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Property1.bin" ContentType="application/vnd.openxmlformats-officedocument.spreadsheetml.customProperty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ustomProperty2.bin" ContentType="application/vnd.openxmlformats-officedocument.spreadsheetml.customProperty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tanley Lo\My Documents\Summer 2021 NSERC\ml_for_opvs\ml_for_opvs\data\preprocess\OPV_Min\"/>
    </mc:Choice>
  </mc:AlternateContent>
  <xr:revisionPtr revIDLastSave="0" documentId="13_ncr:1_{B53B95E7-5E4E-4DCA-8AF3-388F511A9959}" xr6:coauthVersionLast="47" xr6:coauthVersionMax="47" xr10:uidLastSave="{00000000-0000-0000-0000-000000000000}"/>
  <bookViews>
    <workbookView xWindow="43380" yWindow="2040" windowWidth="23040" windowHeight="12060" xr2:uid="{00000000-000D-0000-FFFF-FFFF00000000}"/>
  </bookViews>
  <sheets>
    <sheet name="min_acceptors_smiles" sheetId="1" r:id="rId1"/>
    <sheet name="ChemOffice1" sheetId="2" r:id="rId2"/>
  </sheets>
  <externalReferences>
    <externalReference r:id="rId3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Stanley Lo</author>
  </authors>
  <commentList>
    <comment ref="A2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QzExMEgxMTFGNE40TzJTNHxQaWN0dXJlIDE0fFZtcERSREF4TURBRUF3SUJBQUFBQUFBQUFBQUFBQUNBQUFBQUFBTUFGQUFBQUVOb1pXMUVjbUYzSURJd0xqQXVNQzQwTVFnQUV3QUFBRlZ1ZEdsMGJHVmtJRVJ2WTNWdFpXNTBCQUlRQUp6ZlRBQkJXc0gvWXlDREFyK2xX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0FFQUFBUUNFQUFBQUFBQUFBQUFBUDI1aVFLTWNxMENGZ2dFQUFBQUpBQVlDQVFBQUFBa0FCa0lBQUFRQ0FJQUFRQVBDQUlBQVFBRGdBb0JBQUFFQWhBQW5OOU1BRUZhd2Y5aklJTUN2NlZhQWdvQUFnQUJBQVNBQVFBQUFBQUNDQUJRUlRVQkxDdktBUW9BQWdBQ0FBSUVBZ0FJQUNzRUFnQUFBRWdFQUFBM0JBRUFBUWFBQUFBQUFBQUNDQUMyS3prQnhrVEdBUVFDRUFCaHRqQUJ4a1RHQVZCRk9RR1RFYzRCSXdnQkFBQUNCd0lBQUFBQUJ3MEFBUUFBQUFNQVlBRElBQUFBVHdrSERRQUJBQUFBQXdCZ0FNZ0FBQUJQQUFBQUFBU0FBZ0FBQUFBQ0NBQlFSVVFCUHlia0FRb0FBZ0FEQURjRUFRQUJBQUFFZ0FNQUFBQUFBZ2dBa3hFNEFVZU8vd0VLQUFJQUJBQTNCQUVBQVFBQUJJQUVBQUFBQUFJSUFIYUpHd0dIMHdnQ0NnQUNBQVVBTndRQkFBRUFBQVNBQlFBQUFBQUNDQUN6VEJVQnN5c21BZ29BQWdBR0FEY0VBUUFCQUFBRWdBWUFBQUFBQWdnQWxzVDRBUFJ3THdJS0FBSUFCd0FDQkFJQUNRQXJCQUlBQUFCSUJBQUFOd1FCQUFFR2dBQUFBQUFBQWdnQS9LcjhBQ2RrTEFJRUFoQUFjMkwwQUNka0xBTDhxdndBNTM4eUFpTUlBUUFBQWdjQ0FBQUFBQWNOQUFFQUFBQURBR0FBeUFBQUFFWUpCdzBBQVFBQUFBTUFZQURJQUFBQVJnQUFBQUFFZ0FjQUFBQUFBZ2dBRFpnckFhQStPZ0lLQUFJQUNBQTNCQUVBQVFBQUJJQUlBQUFBQUFJSUFFcGJKUUhNbGxjQ0NnQUNBQWtBQWdRQ0FBa0FLd1FDQUFBQVNBUUFBRGNFQVFBQkJvQUFBQUFBQUFJSUFMQkJLUUgvaVZRQ0JBSVFBQ2o1SUFIL2lWUUNzRUVwQWIrbFdnSUJCd0VBQlFJSEFnQUFBQUFIRFFBQkFBQUFBd0JnQU1nQUFBQkdDUWNOQUFFQUFBQURBR0FBeUFBQUFFWUFBQUFBQklBSkFBQUFBQUlJQUNvZ1NBRmcrVEFDQ2dBQ0FBb0FOd1FCQUFFQUFBU0FDZ0FBQUFBQ0NBRHRYRTRCTTZFVEFnb0FBZ0FMQURjRUFRQUJBQUFFZ0FzQUFBQUFBZ2dBQUZob0FUT2hCQUlLQUFJQURBQTNCQUVBQVFBQUJJQU1BQUFBQUFJSUFBakFnd0h3MUJBQ0NnQUNBQTBBTndRQkFBRUFBQVNBRFFBQUFBQUNDQURQNG9ZQjNxb3VBZ29BQWdBT0FEY0VBUUFCQUFBRWdBNEFBQUFBQWdnQWx3V0tBY3VBVEFJS0FBSUFEd0FDQkFJQUJ3QXJCQUlBQUFCSUJBQUFOd1FCQUFFR2dBQUFBQUFBQWdnQS9ldU5BVExuU0FJRUFoQUFkS09GQVRMblNBTDk2NDBCOGg5UUFpTUlBUUFBQWdjQ0FBQUFBQWNOQUFFQUFBQURBR0FBeUFBQUFFNEpCdzBBQVFBQUFBTUFZQURJQUFBQVRnQUFBQUFFZ0E4QUFBQUFBZ2dBU0FXY0FiOHkvd0VLQUFJQUVBQTNCQUVBQVFBQUJJQVFBQUFBQUFJSUFJaEt0QUdPa08wQkNnQUNBQkVBQWdRQ0FBY0FLd1FDQUFBQVNBUUFBRGNFQVFBQkJvQUFBQUFBQUFJSUFPOHd1QUgxOXVrQkJBSVFBR2JvcndIMTl1a0I3ekM0QWJVdjhRRWpDQUVBQUFJSEFnQUFBQUFIRFFBQkFBQUFBd0JnQU1nQUFBQk9DUWNOQUFFQUFBQURBR0FBeUFBQUFFNEFBQUFBQklBUkFBQUFBQUlJQUQwYllnRUhTZWNCQ2dBQ0FCSUFOd1FCQUFFQUFBU0FFZ0FBQUFBQ0NBQXFMbllCcmYzUUFRb0FBZ0FUQURjRUFRQUJBQUFFZ0JNQUFBQUFBZ2dBNnVoc0FZOTF0QUVLQUFJQUZBQTNCQUVBQVFBQUJJQVVBQUFBQUFJSUFCcUxmZ0ZQTUp3QkNnQUNBQlVBQWdRQ0FCQUFLd1FDQUFBQVNBUUFBRGNFQVFBQkJvQUFBQUFBQUFJSUFJRnhnZ0VjM1pnQkJBSVFBQ3Y4ZVFFYzNaZ0JHb3VDQVp5SW53RWpDQUVBQUFJSEFnQUFBQUFIRFFBQkFBQUFBd0JnQU1nQUFBQlRDUWNOQUFFQUFBQURBR0FBeUFBQUFGTUFBQUFBQklBVkFBQUFBQUlJQU9yb2JBRVA2NE1CQ2dBQ0FCWUFOd1FCQUFFQUFBU0FGZ0FBQUFBQ0NBRE1ZRkFCVHpDTkFRb0FBZ0FYQURjRUFRQUJBQUFFZ0JjQUFBQUFBZ2dBbkw0K0FRL3JkQUVLQUFJQUdBQTNCQUVBQVFBQUJJQVlBQUFBQUFJSUFEYjRIQUVQYTJFQkNnQUNBQmtBTndRQkFBRUFBQVNBR1FBQUFBQUNDQUEyK0J3QkQydERBUW9BQWdBYUFEY0VBUUFCQUFBRWdCb0FBQUFBQWdnQUkvMENBUTlyTkFFS0FBSUFHd0EzQkFFQUFRQUFCSUFiQUFBQUFBSUlBQThDNlFBUGEwTUJDZ0FDQUJ3QU53UUJBQUVBQUFTQUhBQUFBQUFDQ0FEOEJzOEFEMnMwQVFvQUFnQWRBRGNFQVFBQkFBQUVnQjBBQUFBQUFnZ0E2UXUxQUE5clF3RUtBQUlBSGdBM0JBRUFBUUFBQklBZUFBQUFBQUlJQU5ZUW13QVBhelFCQ2dBQ0FCOEFOd1FCQUFFQUFBU0FId0FBQUFBQ0NBRENGWUVBRDJ0REFRb0FBZ0FnQURjRUFRQUJBQUFFZ0NBQUFBQUFBZ2dBcnhwbkFBOXJOQUVLQUFJQUlRQTNCQUVBQVFBQUJJQWhBQUFBQUFJSUFKd2ZUUUFQYTBNQkNnQUNBQ0lBTndRQkFBRUFBQVNBSWdBQUFBQUNDQUFQQXVrQUQydGhBUW9BQWdBakFEY0VBUUFCQUFBRWdDTUFBQUFBQWdnQUkvMENBUTlyY0FFS0FBSUFKQUEzQkFFQUFRQUFCSUFrQUFBQUFBSUlBTm9xSXdIUWZwQUJDZ0FDQUNVQU53UUJBQUVBQUFTQUpRQUFBQUFDQ0FDTE1BWUJGYnVJQVFvQUFnQW1BRGNFQVFBQkFBQUVnQ1lBQUFBQUFnZ0E5L253QUtyeG5RRUtBQUlBSndBM0JBRUFBUUFBQklBbkFBQUFBQUlJQUxHOStBRDU2N29CQ2dBQ0FDZ0FOd1FCQUFFQUFBU0FLQUFBQUFBQ0NBQWRoK01BamlMUUFRb0FBZ0FwQURjRUFRQUJBQUFFZ0NrQUFBQUFBZ2dBMkVyckFOMGM3UUVLQUFJQUtnQTNCQUVBQVFBQUJJQXFBQUFBQUFJSUFFTVUxZ0J5VXdJQ0NnQUNBQ3NBTndRQkFBRUFBQVNBS3dBQUFBQUNDQUQrMTkwQXdVMGZBZ29BQWdBc0FEY0VBUUFCQUFBRWdDd0FBQUFBQWdnQWFxSElBRmFFTkFJS0FBSUFMUUEzQkFFQUFRQUFCSUF0QUFBQUFBSUlBQ1ZsMEFDbGZsRUNDZ0FDQUM0QU53UUJBQUVBQUFTQUxnQUFBQUFDQ0FBQnVCVUJ0Sy9DQVFvQUFnQXZBRGNFQVFBQkFBQUVnQzhBQUFBQUFnZ0FsZTRxQVNCNXJRRUtBQUlBTUFBM0JBRUFBUUFBQklBd0FBQUFBQUlJQU14Z1VBSFBwVndCQ2dBQ0FERUFOd1FCQUFFQUFBU0FNUUFBQUFBQ0NBRE1ZRkFCejZVK0FRb0FBZ0F5QURjRUFRQUJBQUFFZ0RJQUFBQUFBZ2dBY2hVNkFlT1NLZ0VLQUFJQU13QTNCQUVBQVFBQUJJQXpBQUFBQUFJSUFGV05IUUVqMkRNQkNnQUNBRFFBTndRQkFBRUFBQVNBTkFBQUFBQUNDQUQ3UVFjQk44VWZBUW9BQWdBMUFEY0VBUUFCQUFBRWdEVUFBQUFBQWdnQTNybnFBSGNLS1FFS0FBSUFOZ0EzQkFFQUFRQUFCSUEyQUFBQUFBSUlBSU51MUFDSzl4UUJDZ0FDQURjQU53UUJBQUVBQUFTQU53QUFBQUFDQ0FCbTVyY0F5endlQVFvQUFnQTRBRGNFQVFBQkFBQUVnRGdBQUFBQUFnZ0FESnVoQU40cENnRUtBQUlBT1FBM0JBRUFBUUFBQklBNUFBQUFBQUlJQURWU1FBRzJPZzBCQ2dBQ0FEb0FOd1FCQUFFQUFBU0FPZ0FBQUFBQ0NBQlMybHdCZHZVREFRb0FBZ0E3QURjRUFRQUJBQUFFZ0RzQUFBQUFBZ2dBRlJkakFVcWQ1Z0FLQUFJQVBBQTNCQUVBQVFBQUJJQThBQUFBQUFJSUFPVjBVUUVLV000QUNnQUNBRDBBQWdRQ0FCQUFLd1FDQUFBQVNBUUFBRGNFQVFBQkJvQUFBQUFBQUFJSUFFdGJWUUhXQk1zQUJBSVFBUGJsVEFIV0JNc0E1WFJWQVZhdzBRQWpDQUVBQUFJSEFnQUFBQUFIRFFBQkFBQUFBd0JnQU1nQUFBQlRDUWNOQUFFQUFBQURBR0FBeUFBQUFGTUFBQUFBQklBOUFBQUFBQUlJQUJVWFl3SEpFcllBQ2dBQ0FENEFOd1FCQUFFQUFBU0FQZ0FBQUFBQ0NBQVZGMk1CeVJLWUFBb0FBZ0EvQURjRUFRQUJBQUFFZ0Q4QUFBQUFBZ2dBNVhSUkFZbk5md0FLQUFJQVFBQUNCQUlBRUFBckJBSUFBQUJJQkFBQU53UUJBQUVHZ0FBQUFBQUFBZ2dBUzF0VkFWWjZmQUFFQWhBQTl1Vk1BVlo2ZkFEbGRGVUIxaVdEQUNNSUFRQUFBZ2NDQUFBQUFBY05BQUVBQUFBREFHQUF5QUFBQUZNSkJ3MEFBUUFBQUFNQVlBRElBQUFBVXdBQUFBQUVnRUFBQUFBQUFnZ0FGUmRqQVVtSVp3QUtBQUlBUVFBM0JBRUFBUUFBQklCQkFBQUFBQUlJQU5YUldRRXNBRXNBQ2dBQ0FFSUFOd1FCQUFFQUFBU0FRZ0FBQUFBQ0NBREM1RzBCMHJRMEFBb0FBZ0JEQURjRUFRQUJBQUFFZ0VNQUFBQUFBZ2dBcjdxTEFablhOd0FLQUFJQVJBQTNCQUVBQVFBQUJJQkVBQUFBQUFJSUFHenVsd0dTYnh3QUNnQUNBRVVBTndRQkFBRUFBQVNBUlFBQUFBQUNDQUNKZHJRQlVpb1RBQW9BQWdCR0FEY0VBUUFCQUFBRWdFWUFBQUFBQWdnQVRMTzZBU2JTOWY4S0FBSUFSd0EzQkFFQUFRQUFCSUJIQUFBQUFBSUlBR2s3MXdIbWpPei9DZ0FDQUVnQUFnUUNBQWtBS3dRQ0FBQUFTQVFBQURjRUFRQUJCb0FBQUFBQUFBSUlBTkFoMndFWmdPbi9CQUlRQUVmWjBnRVpnT24vMENIYkFkbWI3LzhCQndFQUJRSUhBZ0FBQUFBSERRQUJBQUFBQXdCZ0FNZ0FBQUJHQ1FjTkFBRUFBQUFEQUdBQXlBQUFBRVlBQUFBQUJJQklBQUFBQUFJSUFQSm5wQUU2ditIL0NnQUNBRWtBTndRQkFBRUFBQVNBU1FBQUFBQUNDQUMxcEtvQkRXZkUvd29BQWdCS0FBSUVBZ0FKQUNzRUFnQUFBRWdFQUFBM0JBRUFBUWFBQUFBQUFBQUNDQUFiaTY0QlFWckIvd1FDRUFDVFFxWUJRVnJCL3h1THJnRUJkc2YvQVFjQkFBVUNCd0lBQUFBQUJ3MEFBUUFBQUFNQVlBRElBQUFBUmdrSERRQUJBQUFBQXdCZ0FNZ0FBQUJHQUFBQUFBU0FTZ0FBQUFBQ0NBRFYzNGNCZWdUci93b0FBZ0JMQURjRUFRQUJBQUFFZ0VzQUFBQUFBZ2dBRXFPQkFhVmNDQUFLQUFJQVRBQTNCQUVBQVFBQUJJQk1BQUFBQUFJSUFQK25ad0dsWEJjQUNnQUNBRTBBTndRQkFBRUFBQVNBVFFBQUFBQUNDQUQzUDB3QjZTZ0xBQW9BQWdCT0FEY0VBUUFCQUFBRWdFNEFBQUFBQWdnQU1CMUpBZnhTN2Y4S0FBSUFUd0EzQkFFQUFRQUFCSUJQQUFBQUFBSUlBR2o2UlFFT2ZjLy9DZ0FDQUZBQUFnUUNBQWNBS3dRQ0FBQUFTQVFBQURjRUFRQUJCb0FBQUFBQUFBSUlBTS9nU1FGMTQ4di9CQUlRQUVhWVFRRjE0OHYveitCSkFUVWMwLzhCQndFQUJRSUhBZ0FBQUFBSERRQUJBQUFBQXdCZ0FNZ0FBQUJPQ1FjTkFBRUFBQUFEQUdBQXlBQUFBRTRBQUFBQUJJQlFBQUFBQUFJSUFMZjZNd0VaeXh3QUNnQUNBRkVBTndRQkFBRUFBQVNBVVFBQUFBQUNDQUIzdFJzQlNtMHVBQW9BQWdCU0FBSUVBZ0FIQUNzRUFnQUFBRWdFQUFBM0JBRUFBUWFBQUFBQUFBQUNDQURkbXg4QnNkTXFBQVFDRUFCVlV4Y0JzZE1xQU4yYkh3RnhERElBQVFjQkFBVUNCd0lBQUFBQUJ3MEFBUUFBQUFNQVlBRElBQUFBVGdrSERRQUJBQUFBQXdCZ0FNZ0FBQUJPQUFBQUFBU0FVZ0FBQUFBQ0NBQ3Z1cG9Cck5KUkFBb0FBZ0JUQUFJRUFnQUlBQ3NFQWdBQUFFZ0VBQUEzQkFFQUFRYUFBQUFBQUFBQ0NBQVdvWjRCUnV4TkFBUUNFQURBSzVZQlJ1eE5BSys2bmdFVHVWVUFBUWNCQUFVQ0J3SUFBQUFBQncwQUFRQUFBQU1BWUFESUFBQUFUd2tIRFFBQkFBQUFBd0JnQU1nQUFBQlBBQUFBQUFTQVV3QUFBQUFDQ0FBem4zOEJpYzF3QUFvQUFnQlVBRGNFQVFBQkFBQUVnRlFBQUFBQUFnZ0FNNTkvQVluTmpnQUtBQUlBVlFBM0JBRUFBUUFBQklCVkFBQUFBQUlJQUdOQmtRSEpFcWNBQ2dBQ0FGWUFOd1FCQUFFQUFBU0FWZ0FBQUFBQ0NBREpCN01CeVpLNkFBb0FBZ0JYQURjRUFRQUJBQUFFZ0ZjQUFBQUFBZ2dBeVFlekFjbVMyQUFLQUFJQVdBQTNCQUVBQVFBQUJJQllBQUFBQUFJSUFOd0N6UUhKa3VjQUNnQUNBRmtBTndRQkFBRUFBQVNBV1FBQUFBQUNDQUR3L2VZQnlaTFlBQW9BQWdCYUFEY0VBUUFCQUFBRWdGb0FBQUFBQWdnQUEva0FBc21TNXdBS0FBSUFXd0EzQkFFQUFRQUFCSUJiQUFBQUFBSUlBQmIwR2dMSmt0Z0FDZ0FDQUZ3QU53UUJBQUVBQUFTQVhBQUFBQUFDQ0FBcDd6UUN5WkxuQUFvQUFnQmRBRGNFQVFBQkFBQUVnRjBBQUFBQUFnZ0FQZXBPQXNtUzJBQUtBQUlBWGdBM0JBRUFBUUFBQklCZUFBQUFBQUlJQUZEbGFBTEprdWNBQ2dBQ0FGOEFOd1FCQUFFQUFBU0FYd0FBQUFBQ0NBQmo0SUlDeVpMWUFBb0FBZ0JnQURjRUFRQUJBQUFFZ0dBQUFBQUFBZ2dBOFAzbUFjbVN1Z0FLQUFJQVlRQTNCQUVBQVFBQUJJQmhBQUFBQUFJSUFOd0N6UUhKa3FzQUNnQUNBR0lBTndRQkFBRUFBQVNBWWdBQUFBQUNDQUFsMWF3QkNIK0xBQW9BQWdCakFEY0VBUUFCQUFBRWdHTUFBQUFBQWdnQWRNL0pBY05Da3dBS0FBSUFaQUEzQkFFQUFRQUFCSUJrQUFBQUFBSUlBQWdHM3dFdkRINEFDZ0FDQUdVQU53UUJBQUVBQUFTQVpRQUFBQUFDQ0FCT1F0Y0IzeEZoQUFvQUFnQm1BRGNFQVFBQkFBQUVnR1lBQUFBQUFnZ0E0bmpzQVV2YlN3QUtBQUlBWndBM0JBRUFBUUFBQklCbkFBQUFBQUlJQUNlMTVBSDc0QzRBQ2dBQ0FHZ0FOd1FCQUFFQUFBU0FhQUFBQUFBQ0NBQzg2L2tCWjZvWkFBb0FBZ0JwQURjRUFRQUJBQUFFZ0drQUFBQUFBZ2dBQVNqeUFSbXcvUDhLQUFJQWFnQTNCQUVBQVFBQUJJQnFBQUFBQUFJSUFKVmVCd0tFZWVmL0NnQUNBR3NBTndRQkFBRUFBQVNBYXdBQUFBQUNDQURhbXY4Qk5YL0svd29BQWdCc0FEY0VBUUFCQUFBRWdHd0FBQUFBQWdnQS9rZTZBU1JPV1FBS0FBSUFiUUEzQkFFQUFRQUFCSUJ0QUFBQUFBSUlBR29ScFFHNWhHNEFDZ0FDQUc0QU53UUJBQUVBQUFTQWJnQUFBQUFDQ0FBem4zOEJDbGkvQUFvQUFnQnZBRGNFQVFBQkFBQUVnRzhBQUFBQUFnZ0FNNTkvQVFwWTNRQUtBQUlBY0FBM0JBRUFBUUFBQklCd0FBQUFBQUlJQUkzcWxRSDJhdkVBQ2dBQ0FIRUFOd1FCQUFFQUFBU0FjUUFBQUFBQ0NBQ3FjcklCdGlYb0FBb0FBZ0J5QURjRUFRQUJBQUFFZ0hJQUFBQUFBZ2dBQkw3SUFhSTQvQUFLQUFJQWN3QTNCQUVBQVFBQUJJQnpBQUFBQUFJSUFDRkc1UUZpOC9JQUNnQUNBSFFBTndRQkFBRUFBQVNBZEFBQUFBQUNDQUI4a2ZzQlRnWUhBUW9BQWdCMUFEY0VBUUFCQUFBRWdIVUFBQUFBQWdnQW1Sa1lBZzdCL1FBS0FBSUFkZ0EzQkFFQUFRQUFCSUIyQUFBQUFBSUlBUE5rTGdMNjB4RUJDZ0FDQUhjQU53UUJBQUVBQUFTQWR3QUFBQUFDQ0FES3JZOEJJc01PQVFvQUFnQjRBRGNFQVFBQkFBQUVnSGdBQUFBQUFnZ0FyU1Z6QVdJSUdBRUtBQUlBZVFBM0JBRUFBUUFBQklCNUFBQUFBQUlJQU9yb2JBR1BZRFVCQ2dBQ0FIb0FOd1FCQUFFQUFBU0FlZ0FBQUFBQ0NBQWFpMzRCejZWTkFRb0FBZ0I3QUFJRUFnQVFBQ3NFQWdBQUFFZ0VBQUEzQkFFQUFRYUFBQUFBQUFBQ0NBQ0JjWUlCbkZKS0FRUUNFQUFyL0hrQm5GSktBUnFMZ2dFYy9sQUJBUWNCQUFVQ0J3SUFBQUFBQncwQUFRQUFBQU1BWUFESUFBQUFVd2tIRFFBQkFBQUFBd0JnQU1nQUFBQlRBQUFBQUFTQWV3QUFBQUFDQ0FEcTZHd0JEK3RsQVFvQUFnQjhBRGNFQVFBQkFBQUVnSHdBQUFBQUFnZ0F6R0JRQVU4d3F3RUtBQUlBZlFBM0JBRUFBUUFBQllCK0FBQUFDZ0FDQUg0QUJBWUVBQUVBQUFBRkJnUUFBZ0FBQUFBR0FnQUNBQW9HQVFBQkFBQUZnSDhBQUFBS0FBSUFmd0FFQmdRQUFnQUFBQVVHQkFBREFBQUFDZ1lCQUFFQUFBV0FnQUFBQUFvQUFnQ0FBQVFHQkFBREFBQUFCUVlFQUFRQUFBQUFCZ0lBZ0FBS0JnRUFBUUFBQllDQkFBQUFDZ0FDQUlFQUJBWUVBQVFBQUFBRkJnUUFCUUFBQUFvR0FRQUJBQUFGZ0lJQUFBQUtBQUlBZ2dBRUJnUUFCUUFBQUFVR0JBQUdBQUFBQ2dZQkFBRUFBQVdBZ3dBQUFBb0FBZ0NEQUFRR0JBQUZBQUFBQlFZRUFBY0FBQUFBQmdJQWdBQUtCZ0VBQVFBQUJZQ0VBQUFBQ2dBQ0FJUUFCQVlFQUFjQUFBQUZCZ1FBQ0FBQUFBb0dBUUFCQUFBRmdJVUFBQUFLQUFJQWhRQUVCZ1FBQndBQUFBVUdCQUFKQUFBQUFBWUNBSUFBQ2dZQkFBRUFBQVdBaGdBQUFBb0FBZ0NHQUFRR0JBQUpBQUFBQlFZRUFBb0FBQUFBQmdJQWdBQUtCZ0VBQVFBQUJZQ0hBQUFBQ2dBQ0FJY0FCQVlFQUFNQUFBQUZCZ1FBQ2dBQUFBQUdBZ0NBQUFvR0FRQUJBQUFGZ0lnQUFBQUtBQUlBaUFBRUJnUUFDZ0FBQUFVR0JBQUxBQUFBQ2dZQkFBRUFBQVdBaVFBQUFBb0FBZ0NKQUFRR0JBQUxBQUFBQlFZRUFBd0FBQUFBQmdJQUFnQURCZ0lBQWdBS0JnRUFBUXNHRUFDSUFBQUFqd0FBQUl3QUFBQ0tBQUFBQUFBRmdJb0FBQUFLQUFJQWlnQUVCZ1FBREFBQUFBVUdCQUFOQUFBQUNnWUJBQUVBQUFXQWl3QUFBQW9BQWdDTEFBUUdCQUFOQUFBQUJRWUVBQTRBQUFBQUJnSUFCQUFLQmdFQUFRQUFCWUNNQUFBQUNnQUNBSXdBQkFZRUFBd0FBQUFGQmdRQUR3QUFBQW9HQVFBQkFBQUZnSTBBQUFBS0FBSUFqUUFFQmdRQUR3QUFBQVVHQkFBUUFBQUFBQVlDQUFRQUNnWUJBQUVBQUFXQWpnQUFBQW9BQWdDT0FBUUdCQUFDQUFBQUJRWUVBQkVBQUFBS0JnRUFBUUFBQllDUEFBQUFDZ0FDQUk4QUJBWUVBQXNBQUFBRkJnUUFFUUFBQUFvR0FRQUJBQUFGZ0pBQUFBQUtBQUlBa0FBRUJnUUFFUUFBQUFVR0JBQVNBQUFBQUFZQ0FBSUFBd1lDQUFJQUNnWUJBQU1MQmhBQWp3QUFBSTRBQUFDUkFBQUFBQUFBQUFBQUJZQ1JBQUFBQ2dBQ0FKRUFCQVlFQUJJQUFBQUZCZ1FBRXdBQUFBb0dBUUFCQUFBRmdKSUFBQUFLQUFJQWtnQUVCZ1FBRXdBQUFBVUdCQUFVQUFBQUFBWUNBSUFBQ2dZQkFBRUFBQVdBa3dBQUFBb0FBZ0NUQUFRR0JBQVVBQUFBQlFZRUFCVUFBQUFBQmdJQWdBQUtCZ0VBQVFBQUJZQ1VBQUFBQ2dBQ0FKUUFCQVlFQUJVQUFBQUZCZ1FBRmdBQUFBQUdBZ0NBQUFvR0FRQUJBQUFGZ0pVQUFBQUtBQUlBbFFBRUJnUUFGZ0FBQUFVR0JBQVhBQUFBQ2dZQkFBRUFBQVdBbGdBQUFBb0FBZ0NXQUFRR0JBQVhBQUFBQlFZRUFCZ0FBQUFLQmdFQUFRQUFCWUNYQUFBQUNnQUNBSmNBQkFZRUFCZ0FBQUFGQmdRQUdRQUFBQUFHQWdDQUFBb0dBUUFCQUFBRmdKZ0FBQUFLQUFJQW1BQUVCZ1FBR1FBQUFBVUdCQUFhQUFBQUFBWUNBSUFBQ2dZQkFBRUFBQVdBbVFBQUFBb0FBZ0NaQUFRR0JBQWFBQUFBQlFZRUFCc0FBQUFBQmdJQWdBQUtCZ0VBQVFBQUJZQ2FBQUFBQ2dBQ0FKb0FCQVlFQUJzQUFBQUZCZ1FBSEFBQUFBb0dBUUFCQUFBRmdKc0FBQUFLQUFJQW13QUVCZ1FBSEFBQUFBVUdCQUFkQUFBQUNnWUJBQUVBQUFXQW5BQUFBQW9BQWdDY0FBUUdCQUFkQUFBQUJRWUVBQjRBQUFBS0JnRUFBUUFBQllDZEFBQUFDZ0FDQUowQUJBWUVBQjRBQUFBRkJnUUFId0FBQUFvR0FRQUJBQUFGZ0o0QUFBQUtBQUlBbmdBRUJnUUFId0FBQUFVR0JBQWdBQUFBQ2dZQkFBRUFBQVdBbndBQUFBb0FBZ0NmQUFRR0JBQWdBQUFBQlFZRUFDRUFBQUFLQmdFQUFRQUFCWUNnQUFBQUNnQUNBS0FBQkFZRUFCc0FBQUFGQmdRQUlnQUFBQUFHQWdDQUFBb0dBUUFCQUFBRmdLRUFBQUFLQUFJQW9RQUVCZ1FBSWdBQUFBVUdCQUFqQUFBQUFBWUNBSUFBQ2dZQkFBRUFBQVdBb2dBQUFBb0FBZ0NpQUFRR0JBQVlBQUFBQlFZRUFDTUFBQUFBQmdJQWdBQUtCZ0VBQVFBQUJZQ2pBQUFBQ2dBQ0FLTUFCQVlFQUJjQUFBQUZCZ1FBSkFBQUFBb0dBUUFCQUFBRmdLUUFBQUFLQUFJQXBBQUVCZ1FBSkFBQUFBVUdCQUFsQUFBQUFBWUNBSUFBQ2dZQkFBRUFBQVdBcFFBQUFBb0FBZ0NsQUFRR0JBQWxBQUFBQlFZRUFDWUFBQUFLQmdFQUFRQUFCWUNtQUFBQUNnQUNBS1lBQkFZRUFDWUFBQUFGQmdRQUp3QUFBQW9HQVFBQkFBQUZnS2NBQUFBS0FBSUFwd0FFQmdRQUp3QUFBQVVHQkFBb0FBQUFDZ1lCQUFFQUFBV0FxQUFBQUFvQUFnQ29BQVFHQkFBb0FBQUFCUVlFQUNrQUFBQUtCZ0VBQVFBQUJZQ3BBQUFBQ2dBQ0FLa0FCQVlFQUNrQUFBQUZCZ1FBS2dBQUFBb0dBUUFCQUFBRmdLb0FBQUFLQUFJQXFnQUVCZ1FBS2dBQUFBVUdCQUFyQUFBQUNnWUJBQUVBQUFXQXF3QUFBQW9BQWdDckFBUUdCQUFyQUFBQUJRWUVBQ3dBQUFBS0JnRUFBUUFBQllDc0FBQUFDZ0FDQUt3QUJBWUVBQ3dBQUFBRkJnUUFMUUFBQUFvR0FRQUJBQUFGZ0swQUFBQUtBQUlBclFBRUJnUUFKd0FBQUFVR0JBQXVBQUFBQ2dZQkFBRUFBQVdBcmdBQUFBb0FBZ0N1QUFRR0JBQXVBQUFBQlFZRUFDOEFBQUFBQmdJQWdBQUtCZ0VBQVFBQUJZQ3ZBQUFBQ2dBQ0FLOEFCQVlFQUNRQUFBQUZCZ1FBTHdBQUFBb0dBUUFCQUFBRmdMQUFBQUFLQUFJQXNBQUVCZ1FBRndBQUFBVUdCQUF3QUFBQUNnWUJBQUVBQUFXQXNRQUFBQW9BQWdDeEFBUUdCQUF3QUFBQUJRWUVBREVBQUFBS0JnRUFBUUFBQllDeUFBQUFDZ0FDQUxJQUJBWUVBREVBQUFBRkJnUUFNZ0FBQUFBR0FnQ0FBQW9HQVFBQkFBQUZnTE1BQUFBS0FBSUFzd0FFQmdRQU1nQUFBQVVHQkFBekFBQUFDZ1lCQUFFQUFBV0F0QUFBQUFvQUFnQzBBQVFHQkFBekFBQUFCUVlFQURRQUFBQUtCZ0VBQVFBQUJZQzFBQUFBQ2dBQ0FMVUFCQVlFQURRQUFBQUZCZ1FBTlFBQUFBb0dBUUFCQUFBRmdMWUFBQUFLQUFJQXRnQUVCZ1FBTlFBQUFBVUdCQUEyQUFBQUNnWUJBQUVBQUFXQXR3QUFBQW9BQWdDM0FBUUdCQUEyQUFBQUJRWUVBRGNBQUFBS0JnRUFBUUFBQllDNEFBQUFDZ0FDQUxnQUJBWUVBRGNBQUFBRkJnUUFPQUFBQUFvR0FRQUJBQUFGZ0xrQUFBQUtBQUlBdVFBRUJnUUFNZ0FBQUFVR0JBQTVBQUFBQUFZQ0FJQUFDZ1lCQUFFQUFBV0F1Z0FBQUFvQUFnQzZBQVFHQkFBNUFBQUFCUVlFQURvQUFBQUtCZ0VBQVFBQUJZQzdBQUFBQ2dBQ0FMc0FCQVlFQURvQUFBQUZCZ1FBT3dBQUFBQUdBZ0NBQUFvR0FRQUJBQUFGZ0x3QUFBQUtBQUlBdkFBRUJnUUFPd0FBQUFVR0JBQThBQUFBQUFZQ0FJQUFDZ1lCQUFFQUFBV0F2UUFBQUFvQUFnQzlBQVFHQkFBOEFBQUFCUVlFQUQwQUFBQUFCZ0lBZ0FBS0JnRUFBUUFBQllDK0FBQUFDZ0FDQUw0QUJBWUVBRDBBQUFBRkJnUUFQZ0FBQUFvR0FRQUJBQUFGZ0w4QUFBQUtBQUlBdndBRUJnUUFQZ0FBQUFVR0JBQS9BQUFBQUFZQ0FJQUFDZ1lCQUFFQUFBV0F3QUFBQUFvQUFnREFBQVFHQkFBL0FBQUFCUVlFQUVBQUFBQUFCZ0lBZ0FBS0JnRUFBUUFBQllEQkFBQUFDZ0FDQU1FQUJBWUVBRUFBQUFBRkJnUUFRUUFBQUFvR0FRQUJBQUFGZ01JQUFBQUtBQUlBd2dBRUJnUUFRUUFBQUFVR0JBQkNBQUFBQUFZQ0FBSUFBd1lDQUFFQUNnWUJBQU1MQmhBQXdRQUFBQUFBQUFET0FBQUF3d0FBQUFBQUJZRERBQUFBQ2dBQ0FNTUFCQVlFQUVJQUFBQUZCZ1FBUXdBQUFBb0dBUUFCQUFBRmdNUUFBQUFLQUFJQXhBQUVCZ1FBUXdBQUFBVUdCQUJFQUFBQUNnWUJBQUVBQUFXQXhRQUFBQW9BQWdERkFBUUdCQUJFQUFBQUJRWUVBRVVBQUFBS0JnRUFBUUFBQllER0FBQUFDZ0FDQU1ZQUJBWUVBRVVBQUFBRkJnUUFSZ0FBQUFvR0FRQUJBQUFGZ01jQUFBQUtBQUlBeHdBRUJnUUFSZ0FBQUFVR0JBQkhBQUFBQ2dZQkFBRUFBQVdBeUFBQUFBb0FBZ0RJQUFRR0JBQkdBQUFBQlFZRUFFZ0FBQUFLQmdFQUFRQUFCWURKQUFBQUNnQUNBTWtBQkFZRUFFZ0FBQUFGQmdRQVNRQUFBQW9HQVFBQkFBQUZnTW9BQUFBS0FBSUF5Z0FFQmdRQVNBQUFBQVVHQkFCS0FBQUFBQVlDQUlBQUNnWUJBQUVBQUFXQXl3QUFBQW9BQWdETEFBUUdCQUJLQUFBQUJRWUVBRXNBQUFBQUJnSUFnQUFLQmdFQUFRQUFCWURNQUFBQUNnQUNBTXdBQkFZRUFFUUFBQUFGQmdRQVN3QUFBQUFHQWdDQUFBb0dBUUFCQUFBRmdNMEFBQUFLQUFJQXpRQUVCZ1FBU3dBQUFBVUdCQUJNQUFBQUNnWUJBQUVBQUFXQXpnQUFBQW9BQWdET0FBUUdCQUJDQUFBQUJRWUVBRXdBQUFBS0JnRUFBUUFBQllEUEFBQUFDZ0FDQU04QUJBWUVBRXdBQUFBRkJnUUFUUUFBQUFBR0FnQUNBQU1HQWdBQ0FBb0dBUUFCQ3dZUUFNMEFBQURPQUFBQTBnQUFBTkFBQUFBQUFBV0EwQUFBQUFvQUFnRFFBQVFHQkFCTkFBQUFCUVlFQUU0QUFBQUtCZ0VBQVFBQUJZRFJBQUFBQ2dBQ0FORUFCQVlFQUU0QUFBQUZCZ1FBVHdBQUFBQUdBZ0FFQUFvR0FRQUJBQUFGZ05JQUFBQUtBQUlBMGdBRUJnUUFUUUFBQUFVR0JBQlFBQUFBQ2dZQkFBRUFBQVdBMHdBQUFBb0FBZ0RUQUFRR0JBQlFBQUFBQlFZRUFGRUFBQUFBQmdJQUJBQUtCZ0VBQVFBQUJZRFVBQUFBQ2dBQ0FOUUFCQVlFQUVNQUFBQUZCZ1FBVWdBQUFBQUdBZ0FDQUFvR0FRQUJBQUFGZ05VQUFBQUtBQUlBMVFBRUJnUUFRQUFBQUFVR0JBQlRBQUFBQUFZQ0FJQUFDZ1lCQUFFQUFBV0ExZ0FBQUFvQUFnRFdBQVFHQkFCVEFBQUFCUVlFQUZRQUFBQUtCZ0VBQVFBQUJZRFhBQUFBQ2dBQ0FOY0FCQVlFQUQ0QUFBQUZCZ1FBVkFBQUFBb0dBUUFCQUFBRmdOZ0FBQUFLQUFJQTJBQUVCZ1FBVkFBQUFBVUdCQUJWQUFBQUNnWUJBQUVBQUFXQTJRQUFBQW9BQWdEWkFBUUdCQUJWQUFBQUJRWUVBRllBQUFBS0JnRUFBUUFBQllEYUFBQUFDZ0FDQU5vQUJBWUVBRllBQUFBRkJnUUFWd0FBQUFvR0FRQUJBQUFGZ05zQUFBQUtBQUlBMndBRUJnUUFWd0FBQUFVR0JBQllBQUFBQUFZQ0FJQUFDZ1lCQUFFQUFBV0EzQUFBQUFvQUFnRGNBQVFHQkFCWUFBQUFCUVlFQUZrQUFBQUtCZ0VBQVFBQUJZRGRBQUFBQ2dBQ0FOMEFCQVlFQUZrQUFBQUZCZ1FBV2dBQUFBb0dBUUFCQUFBRmdONEFBQUFLQUFJQTNnQUVCZ1FBV2dBQUFBVUdCQUJiQUFBQUNnWUJBQUVBQUFXQTN3QUFBQW9BQWdEZkFBUUdCQUJiQUFBQUJRWUVBRndBQUFBS0JnRUFBUUFBQllEZ0FBQUFDZ0FDQU9BQUJBWUVBRndBQUFBRkJnUUFYUUFBQUFvR0FRQUJBQUFGZ09FQUFBQUtBQUlBNFFBRUJnUUFYUUFBQUFVR0JBQmVBQUFBQ2dZQkFBRUFBQVdBNGdBQUFBb0FBZ0RpQUFRR0JBQmVBQUFBQlFZRUFGOEFBQUFLQmdFQUFRQUFCWURqQUFBQUNnQUNBT01BQkFZRUFGa0FBQUFGQmdRQVlBQUFBQUFHQWdDQUFBb0dBUUFCQUFBRmdPUUFBQUFLQUFJQTVBQUVCZ1FBWUFBQUFBVUdCQUJoQUFBQUFBWUNBSUFBQ2dZQkFBRUFBQVdBNVFBQUFBb0FBZ0RsQUFRR0JBQldBQUFBQlFZRUFHRUFBQUFBQmdJQWdBQUtCZ0VBQVFBQUJZRG1BQUFBQ2dBQ0FPWUFCQVlFQUZVQUFBQUZCZ1FBWWdBQUFBb0dBUUFCQUFBRmdPY0FBQUFLQUFJQTV3QUVCZ1FBWWdBQUFBVUdCQUJqQUFBQUFBWUNBSUFBQ2dZQkFBRUFBQVdBNkFBQUFBb0FBZ0RvQUFRR0JBQmpBQUFBQlFZRUFHUUFBQUFBQmdJQWdBQUtCZ0VBQVFBQUJZRHBBQUFBQ2dBQ0FPa0FCQVlFQUdRQUFBQUZCZ1FBWlFBQUFBQUdBZ0NBQUFvR0FRQUJBQUFGZ09vQUFBQUtBQUlBNmdBRUJnUUFaUUFBQUFVR0JBQm1BQUFBQ2dZQkFBRUFBQVdBNndBQUFBb0FBZ0RyQUFRR0JBQm1BQUFBQlFZRUFHY0FBQUFLQmdFQUFRQUFCWURzQUFBQUNnQUNBT3dBQkFZRUFHY0FBQUFGQmdRQWFBQUFBQW9HQVFBQkFBQUZnTzBBQUFBS0FBSUE3UUFFQmdRQWFBQUFBQVVHQkFCcEFBQUFDZ1lCQUFFQUFBV0E3Z0FBQUFvQUFnRHVBQVFHQkFCcEFBQUFCUVlFQUdvQUFBQUtCZ0VBQVFBQUJZRHZBQUFBQ2dBQ0FPOEFCQVlFQUdvQUFBQUZCZ1FBYXdBQUFBb0dBUUFCQUFBRmdQQUFBQUFLQUFJQThBQUVCZ1FBWlFBQUFBVUdCQUJzQUFBQUFBWUNBSUFBQ2dZQkFBRUFBQVdBOFFBQUFBb0FBZ0R4QUFRR0JBQnNBQUFBQlFZRUFHMEFBQUFBQmdJQWdBQUtCZ0VBQVFBQUJZRHlBQUFBQ2dBQ0FQSUFCQVlFQUdJQUFBQUZCZ1FBYlFBQUFBQUdBZ0NBQUFvR0FRQUJBQUFGZ1BNQUFBQUtBQUlBOHdBRUJnUUFQUUFBQUFVR0JBQnVBQUFBQUFZQ0FJQUFDZ1lCQUFFQUFBV0E5QUFBQUFvQUFnRDBBQVFHQkFCVkFBQUFCUVlFQUc0QUFBQUtCZ0VBQVFBQUJZRDFBQUFBQ2dBQ0FQVUFCQVlFQUc0QUFBQUZCZ1FBYndBQUFBb0dBUUFCQUFBRmdQWUFBQUFLQUFJQTlnQUVCZ1FBT3dBQUFBVUdCQUJ2QUFBQUFBWUNBSUFBQ2dZQkFBRUFBQVdBOXdBQUFBb0FBZ0QzQUFRR0JBQnZBQUFBQlFZRUFIQUFBQUFBQmdJQWdBQUtCZ0VBQVFBQUJZRDRBQUFBQ2dBQ0FQZ0FCQVlFQUhBQUFBQUZCZ1FBY1FBQUFBb0dBUUFCQUFBRmdQa0FBQUFLQUFJQStRQUVCZ1FBY1FBQUFBVUdCQUJ5QUFBQUNnWUJBQUVBQUFXQStnQUFBQW9BQWdENkFBUUdCQUJ5QUFBQUJRWUVBSE1BQUFBS0JnRUFBUUFBQllEN0FBQUFDZ0FDQVBzQUJBWUVBSE1BQUFBRkJnUUFkQUFBQUFvR0FRQUJBQUFGZ1B3QUFBQUtBQUlBL0FBRUJnUUFkQUFBQUFVR0JBQjFBQUFBQ2dZQkFBRUFBQVdBL1FBQUFBb0FBZ0Q5QUFRR0JBQjFBQUFBQlFZRUFIWUFBQUFLQmdFQUFRQUFCWUQrQUFBQUNnQUNBUDRBQkFZRUFIQUFBQUFGQmdRQWR3QUFBQW9HQVFBQkFBQUZnUDhBQUFBS0FBSUEvd0FFQmdRQWR3QUFBQVVHQkFCNEFBQUFDZ1lCQUFFQUFBV0FBQUVBQUFvQUFnQUFBUVFHQkFBNkFBQUFCUVlFQUhnQUFBQUFCZ0lBZ0FBS0JnRUFBUUFBQllBQkFRQUFDZ0FDQUFFQkJBWUVBSGdBQUFBRkJnUUFlUUFBQUFBR0FnQ0FBQW9HQVFBQkFBQUZnQUlCQUFBS0FBSUFBZ0VFQmdRQU1RQUFBQVVHQkFCNUFBQUFBQVlDQUlBQUNnWUJBQUVBQUFXQUF3RUFBQW9BQWdBREFRUUdCQUI1QUFBQUJRWUVBSG9BQUFBQUJnSUFnQUFLQmdFQUFRQUFCWUFFQVFBQUNnQUNBQVFCQkFZRUFIb0FBQUFGQmdRQWV3QUFBQUFHQWdDQUFBb0dBUUFCQUFBRmdBVUJBQUFLQUFJQUJRRUVCZ1FBTUFBQUFBVUdCQUI3QUFBQUFBWUNBSUFBQ2dZQkFBRUFBQVdBQmdFQUFBb0FBZ0FHQVFRR0JBQVZBQUFBQlFZRUFIc0FBQUFLQmdFQUFRQUFCWUFIQVFBQUNnQUNBQWNCQkFZRUFCWUFBQUFGQmdRQWZBQUFBQW9HQVFBQkFBQUZnQWdCQUFBS0FBSUFDQUVFQmdRQUV3QUFBQVVHQkFCOEFBQUFBQVlDQUlBQUNnWUJBQUVBQUFlQUN3RUFBQVFDRUFEUTFERUJ1aFF5QXREVU1RRno1aHdDQ2dBQ0FBa0JBQW9DQUFRQUJBb0NBQUVBRFFJTUFIUG1IQUxRMURFQkFBQUFBQTRDREFDNkZESUMwTlF4QVFBQUFBQVBBZ3dBYytZY0FoWURSd0VBQUFBQUFBQUhnQXdCQUFBRUFoQUFHd1psQWRFSXJBRWJCbVVCVHpDY0FRb0FBZ0FLQVFBS0FnQUVBQVFLQWdBQkFBMENEQUJQTUp3Qkd3WmxBUUFBQUFBT0Fnd0EwUWlzQVJzR1pRRUFBQUFBRHdJTUFFOHduQUdkM25RQkFBQUFBQUFBQjRBTkFRQUFCQUlRQUNQOUFnRldtV2NCSS8wQ0FROXJVZ0VLQUFJQUN3RUFDZ0lBQkFBRUNnSUFBUUFOQWd3QUQydFNBU1A5QWdFQUFBQUFEZ0lNQUZhWlp3RWovUUlCQUFBQUFBOENEQUFQYTFJQmFTc1lBUUFBQUFBQUFBZUFEZ0VBQUFRQ0VBQkc5QTBCcStPNkFVYjBEUUZsdGFVQkNnQUNBQXdCQUFvQ0FBUUFCQW9DQUFFQURRSU1BR1cxcFFGRzlBMEJBQUFBQUE0Q0RBQ3I0N29CUnZRTkFRQUFBQUFQQWd3QVpiV2xBWXdpSXdFQUFBQUFBQUFIZ0E4QkFBQUVBaEFBR3dabEFWRitYUUViQm1VQno2Vk5BUW9BQWdBTkFRQUtBZ0FFQUFRS0FnQUJBQTBDREFEUHBVMEJHd1psQVFBQUFBQU9BZ3dBVVg1ZEFSc0daUUVBQUFBQUR3SU1BTStsVFFHZDNuUUJBQUFBQUFBQUI0QVFBUUFBQkFJUUFJK2RWZ0hwZXpZQmo1MVdBYU5OSVFFS0FBSUFEZ0VBQ2dJQUJBQUVDZ0lBQVFBTkFnd0FvMDBoQVkrZFZnRUFBQUFBRGdJTUFPbDdOZ0dQblZZQkFBQUFBQThDREFDalRTRUIxc3RyQVFBQUFBQUFBQWVBRVFFQUFBUUNFQUJ3WW5rQmZONFBBWEJpZVFFMnNQb0FDZ0FDQUE4QkFBb0NBQVFBQkFvQ0FBRUFEUUlNQURhdytnQndZbmtCQUFBQUFBNENEQUI4M2c4QmNHSjVBUUFBQUFBUEFnd0FOckQ2QUxhUWpnRUFBQUFBQUFBSGdCSUJBQUFFQWhBQTVQbHFBWXN3M2dEaytXb0JDbGpPQUFvQUFnQVFBUUFLQWdBRUFBUUtBZ0FCQUEwQ0RBQUtXTTRBNVBscUFRQUFBQUFPQWd3QWl6RGVBT1Q1YWdFQUFBQUFEd0lNQUFwWXpnQm0wbm9CQUFBQUFBQUFCNEFUQVFBQUJBSVFBT1Q1YWdFTHBvOEE1UGxxQVluTmZ3QUtBQUlBRVFFQUNnSUFCQUFFQ2dJQUFRQU5BZ3dBaWMxL0FPVDVhZ0VBQUFBQURnSU1BQXVtandEaytXb0JBQUFBQUE4Q0RBQ0p6WDhBWnRKNkFRQUFBQUFBQUFlQUZBRUFBQVFDRUFBdks1NEJyRVVVQUM4cm5nRm1GLy8vQ2dBQ0FCSUJBQW9DQUFRQUJBb0NBQUVBRFFJTUFHWVgvLzh2SzU0QkFBQUFBQTRDREFDc1JSUUFMeXVlQVFBQUFBQVBBZ3dBWmhmLy8zVlpzd0VBQUFBQUFBQUhnQlVCQUFBRUFoQUEzQUxOQVJEQjNnRGNBczBCeVpMSkFBb0FBZ0FUQVFBS0FnQUVBQVFLQWdBQkFBMENEQURKa3NrQTNBTE5BUUFBQUFBT0Fnd0FFTUhlQU53Q3pRRUFBQUFBRHdJTUFNbVN5UUFqTWVJQkFBQUFBQUFBQjRBV0FRQUFCQUlRQUxrTHdnRzZkb3NBdVF2Q0FYUklkZ0FLQUFJQUZBRUFDZ0lBQkFBRUNnSUFBUUFOQWd3QWRFaDJBTGtMd2dFQUFBQUFEZ0lNQUxwMml3QzVDOElCQUFBQUFBOENEQUIwU0hZQS96blhBUUFBQUFBQUFBQUFBQUFBQUFBQQ==</t>
        </r>
      </text>
    </comment>
    <comment ref="B2" authorId="0" shapeId="0" xr:uid="{00000000-0006-0000-0000-000002000000}">
      <text>
        <r>
          <rPr>
            <sz val="9"/>
            <color indexed="81"/>
            <rFont val="Tahoma"/>
            <family val="2"/>
          </rPr>
          <t>Qzc0SDI2RjRONE8yUzRSNnxQaWN0dXJlIDEyODh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CQndFQUJR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UVIQVFBRk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l3Z0JBQUF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akNBRUFBQ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lNSUFRQUF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l3Z0JBQUF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D2" authorId="0" shapeId="0" xr:uid="{D8E80652-2D17-4EF3-8CDD-9359F11B226B}">
      <text>
        <r>
          <rPr>
            <sz val="9"/>
            <color indexed="81"/>
            <rFont val="Tahoma"/>
            <family val="2"/>
          </rPr>
          <t>Qzc0SDI2RjRONE8yUzRSNnx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qQ0FFQUFB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01JQVFBQU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FRY0JBQVV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QkJ3RUFCU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dFSEFRQUZ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FRY0JBQVV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F2" authorId="0" shapeId="0" xr:uid="{E29D9EDD-DA20-42AC-BD54-6E59A1F28DC8}">
      <text>
        <r>
          <rPr>
            <sz val="9"/>
            <color indexed="81"/>
            <rFont val="Tahoma"/>
            <family val="2"/>
          </rPr>
          <t>Qzc0SDI2RjRONE8yUzRSNnx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qQ0FFQUFB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01JQVFBQU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FRY0JBQVV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QkJ3RUFCU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dFSEFRQUZ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FRY0JBQVV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A3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Qzk0SDgwRjRONE8yUzR8UGljdHVyZSAxNnxWbXBEUkRBeE1EQUVBd0lCQUFBQUFBQUFBQUFBQUFDQUFBQUFBQU1BRkFBQUFFTm9aVzFFY21GM0lESXdMakF1TUM0ME1RZ0FFd0FBQUZWdWRHbDBiR1ZrSUVSdlkzVnRaVzUwQkFJUUFMKzZtd0NoOHQzL1FFVT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VCRk53TDRwb3dDRmdnRUFBQUFKQUFZQ0FRQUFBQWtBQmtJQUFBUUNBSUFBUUFQQ0FJQUFRQURnT2tBQUFBRUFoQUF2N3FiQUtIeTNmOUFSVFFDWHcwK0Fnb0FBZ0FCQUFTQUFRQUFBQUFDQ0FCQVJUUUMzV0xnQVFvQUFnQUNBRGNFQVFBQkFBQUVnQUlBQUFBQUFnZ0FRRVVXQXQxaTRBRUtBQUlBQXdBM0JBRUFBUUFBQklBREFBQUFBQUlJQUVCRkJ3TEtaOFlCQ2dBQ0FBUUFOd1FCQUFFQUFBU0FCQUFBQUFBQ0NBQkFSZWtCeW1mR0FRb0FBZ0FGQURjRUFRQUJBQUFFZ0FVQUFBQUFBZ2dBUUVYYUFiWnNyQUVLQUFJQUJnQTNCQUVBQVFBQUJJQUdBQUFBQUFJSUFFQkZ2QUcyYkt3QkNnQUNBQWNBTndRQkFBRUFBQVNBQndBQUFBQUNDQUJBUmEwQm8zR1NBUW9BQWdBSUFEY0VBUUFCQUFBRWdBZ0FBQUFBQWdnQVFFVzhBWkIyZUFFS0FBSUFDUUEzQkFFQUFRQUFCSUFKQUFBQUFBSUlBRUJGclFGOWUxNEJDZ0FDQUFvQU53UUJBQUVBQUFTQUNnQUFBQUFDQ0FCQVJZOEJmWHRlQVFvQUFnQUxBRGNFQVFBQkFBQUVnQXNBQUFBQUFnZ0FRRVdBQVdxQVJBRUtBQUlBREFBM0JBRUFBUUFBQklBTUFBQUFBQUlJQUFVV25BRnZRemtCQ2dBQ0FBMEFOd1FCQUFFQUFBU0FEUUFBQUFBQ0NBRHh1Yk1CdDd0TEFRb0FBZ0FPQURjRUFRQUJBQUFFZ0E0QUFBQUFBZ2dBdDRyUEFieCtRQUVLQUFJQUR3QTNCQUVBQVFBQUJJQVBBQUFBQUFJSUFKRzMwd0Y2eVNJQkNnQUNBQkFBTndRQkFBRUFBQVNBRUFBQUFBQUNDQUJXaU84QmY0d1hBUW9BQWdBUkFEY0VBUUFCQUFBRWdCRUFBQUFBQWdnQU1MWHpBVDNYK1FBS0FBSUFFZ0EzQkFFQUFRQUFCSUFTQUFBQUFBSUlBUFdGRHdKRG11NEFDZ0FDQUJNQU53UUJBQUVBQUFTQUV3QUFBQUFDQ0FEUHNoTUNBT1hRQUFvQUFnQVVBRGNFQVFBQkFBQUVnQlFBQUFBQUFnZ0FsSU12QWdhb3hRQUtBQUlBRlFBM0JBRUFBUUFBQklBVkFBQUFBQUlJQUc2d013TEU4cWNBQ2dBQ0FCWUFOd1FCQUFFQUFBU0FGZ0FBQUFBQ0NBQ2tFN3dCTWxFUUFRb0FBZ0FYQURjRUFRQUJBQUFFZ0JjQUFBQUFBZ2dBMzBLZ0FTMk9Hd0VLQUFJQUdBQTNCQUVBQVFBQUJJQVlBQUFBQUFJSUFBQUFhQUdhSWxZQkNnQUNBQmtBTndRQkFBRUFBQVNBR1FBQUFBQUNDQUMvdWw0QnVLcHlBUW9BQWdBYUFEY0VBUUFCQUFBRWdCb0FBQUFBQWdnQUFBQm9BZFV5andFS0FBSUFHd0FDQkFJQUVBQXJCQUlBQUFCSUJBQUFOd1FCQUFFR2dBQUFBQUFBQWdnQVp1WnJBYUxmaXdFRUFoQUFFWEZqQWFMZml3RUFBR3dCSW91U0FTTUlBUUFBQWdjQ0FBQUFBQWNOQUFFQUFBQURBR0FBeUFBQUFGTUpCdzBBQVFBQUFBTUFZQURJQUFBQVV3QUFBQUFFZ0JzQUFBQUFBZ2dBdjdwUEFRYlZvQUVLQUFJQUhBQTNCQUVBQVFBQUJJQWNBQUFBQUFJSUFMKzZUd0VHMWI0QkNnQUNBQjBBTndRQkFBRUFBQVNBSFFBQUFBQUNDQURUdFdrQkJ0WE5BUW9BQWdBZUFEY0VBUUFCQUFBRWdCNEFBQUFBQWdnQTJoMkZBVW1od1FFS0FBSUFId0EzQkFFQUFRQUFCSUFmQUFBQUFBSUlBTVl3bVFHajdOY0JDZ0FDQUNBQU53UUJBQUVBQUFTQUlBQUFBQUFDQ0FER01MY0JvK3pYQVFvQUFnQWhBRGNFQVFBQkFBQUVnQ0VBQUFBQUFnZ0F4akRHQWJibjhRRUtBQUlBSWdBM0JBRUFBUUFBQklBaUFBQUFBQUlJQU1ZdzVBRzI1L0VCQ2dBQ0FDTUFBZ1FDQUFrQUt3UUNBQUFBU0FRQUFEY0VBUUFCQm9BQUFBQUFBQUlJQUMwWDZBSHAydTRCQkFJUUFLVE8zd0hwMnU0QkxSZm9BYW4yOUFFakNBRUFBQUlIQWdBQUFBQUhEUUFCQUFBQUF3QmdBTWdBQUFCR0NRY05BQUVBQUFBREFHQUF5QUFBQUVZQUFBQUFCSUFqQUFBQUFBSUlBTVl3dHdISjRnc0NDZ0FDQUNRQU53UUJBQUVBQUFTQUpBQUFBQUFDQ0FER01NWUIzZDBsQWdvQUFnQWxBQUlFQWdBSkFDc0VBZ0FBQUVnRUFBQTNCQUVBQVFhQUFBQUFBQUFDQ0FBdEY4b0JFTkVpQWdRQ0VBQ2t6c0VCRU5FaUFpMFh5Z0hRN0NnQ0FRY0JBQVVDQndJQUFBQUFCdzBBQVFBQUFBTUFZQURJQUFBQVJna0hEUUFCQUFBQUF3QmdBTWdBQUFCR0FBQUFBQVNBSlFBQUFBQUNDQURHTUprQnllSUxBZ29BQWdBbUFEY0VBUUFCQUFBRWdDWUFBQUFBQWdnQXhqQ0tBYmJuOFFFS0FBSUFKd0EzQkFFQUFRQUFCSUFuQUFBQUFBSUlBSnJZYkFIenF1c0JDZ0FDQUNnQU53UUJBQUVBQUFTQUtBQUFBQUFDQ0FCQWpWWUIzNzMvQVFvQUFnQXBBRGNFQVFBQkFBQUVnQ2tBQUFBQUFnZ0FBOHBjQVF3V0hRSUtBQUlBS2dBM0JBRUFBUUFBQklBcUFBQUFBQUlJQU1ZR1l3RTRiam9DQ2dBQ0FDc0FBZ1FDQUFjQUt3UUNBQUFBU0FRQUFEY0VBUUFCQm9BQUFBQUFBQUlJQUN6dFpnR2YxRFlDQkFJUUFLU2tYZ0dmMURZQ0xPMW1BVjhOUGdJakNBRUFBQUlIQWdBQUFBQUhEUUFCQUFBQUF3QmdBTWdBQUFCT0NRY05BQUVBQUFBREFHQUF5QUFBQUU0QUFBQUFCSUFyQUFBQUFBSUlBQ01GT2dHZmVQWUJDZ0FDQUN3QU53UUJBQUVBQUFTQUxBQUFBQUFDQ0FBRmZSMEJYelB0QVFvQUFnQXRBQUlFQWdBSEFDc0VBZ0FBQUVnRUFBQTNCQUVBQVFhQUFBQUFBQUFDQ0FCc1l5RUJ4cG5wQVFRQ0VBRGpHaGtCeHBucEFXeGpJUUdHMHZBQkFRY0JBQVVDQndJQUFBQUFCdzBBQVFBQUFBTUFZQURJQUFBQVRna0hEUUFCQUFBQUF3QmdBTWdBQUFCT0FBQUFBQVNBTFFBQUFBQUNDQUNkV29zQkhFbWtBUW9BQWdBdUFBSUVBZ0FJQUNzRUFnQUFBRWdFQUFBM0JBRUFBUWFBQUFBQUFBQUNDQUFEUVk4QnRtS2dBUVFDRUFDdXk0WUJ0bUtnQVoxYWp3R0RMNmdCSXdnQkFBQUNCd0lBQUFBQUJ3MEFBUUFBQUFNQVlBRElBQUFBVHdrSERRQUJBQUFBQXdCZ0FNZ0FBQUJQQUFBQUFBU0FMZ0FBQUFBQ0NBQi9kVGNCMVRLUEFRb0FBZ0F2QURjRUFRQUJBQUFFZ0M4QUFBQUFBZ2dBdjdwQUFiaXFjZ0VLQUFJQU1BQTNCQUVBQVFBQUJJQXdBQUFBQUFJSUFIOTFOd0dhSWxZQkNnQUNBREVBQWdRQ0FCQUFLd1FDQUFBQVNBUUFBRGNFQVFBQkJvQUFBQUFBQUFJSUFPWmJPd0ZuejFJQkJBSVFBSkRtTWdGbnoxSUJmM1U3QWVkNldRRWpDQUVBQUFJSEFnQUFBQUFIRFFBQkFBQUFBd0JnQU1nQUFBQlRDUWNOQUFFQUFBQURBR0FBeUFBQUFGTUFBQUFBQklBeEFBQUFBQUlJQUwrNlR3RnFnRVFCQ2dBQ0FESUFOd1FCQUFFQUFBU0FNZ0FBQUFBQ0NBQUFBRmtCVFBnbkFRb0FBZ0F6QURjRUFRQUJBQUFFZ0RNQUFBQUFBZ2dBQUFCS0FUbjlEUUVLQUFJQU5BQTNCQUVBQVFBQUJJQTBBQUFBQUFJSUFQLy9XQUVtQXZRQUNnQUNBRFVBTndRQkFBRUFBQVNBTlFBQUFBQUNDQUQvLzNZQkpnTDBBQW9BQWdBMkFEY0VBUUFCQUFBRWdEWUFBQUFBQWdnQVFFV0FBUWw2MXdBS0FBSUFOd0EzQkFFQUFRQUFCSUEzQUFBQUFBSUlBSUNLbUFIWTE4VUFDZ0FDQURnQUFnUUNBQkFBS3dRQ0FBQUFTQVFBQURjRUFRQUJCb0FBQUFBQUFBSUlBT1p3bkFHbGhNSUFCQUlRQUpIN2t3R2xoTUlBZ0lxY0FTVXd5UUFCQndFQUJRSUhBZ0FBQUFBSERRQUJBQUFBQXdCZ0FNZ0FBQUJUQ1FjTkFBRUFBQUFEQUdBQXlBQUFBRk1BQUFBQUJJQTRBQUFBQUFJSUFFQkZqd0c3VDZrQUNnQUNBRGtBTndRQkFBRUFBQVNBT1FBQUFBQUNDQUNBaXBnQm5jZU1BQW9BQWdBNkFEY0VBUUFCQUFBRWdEb0FBQUFBQWdnQVFFV0FBVzBsZXdBS0FBSUFPd0EzQkFFQUFRQUFCSUE3QUFBQUFBSUlBRUJGZ0FGdEpWMEFDZ0FDQUR3QU53UUJBQUVBQUFTQVBBQUFBQUFDQ0FBc1NtWUJiU1ZPQUFvQUFnQTlBRGNFQVFBQkFBQUVnRDBBQUFBQUFnZ0FKZUpLQVNsWldnQUtBQUlBUGdBM0JBRUFBUUFBQklBK0FBQUFBQUlJQURuUE5nSFBEVVFBQ2dBQ0FEOEFOd1FCQUFFQUFBU0FQd0FBQUFBQ0NBQTV6eGdCencxRUFBb0FBZ0JBQURjRUFRQUJBQUFFZ0VBQUFBQUFBZ2dBT2M4SkFid1NLZ0FLQUFJQVFRQTNCQUVBQVFBQUJJQkJBQUFBQUFJSUFEblA2d0M4RWlvQUNnQUNBRUlBQWdRQ0FBa0FLd1FDQUFBQVNBUUFBRGNFQVFBQkJvQUFBQUFBQUFJSUFKKzE3d0R2QlNjQUJBSVFBQmR0NXdEdkJTY0FuN1h2QUs4aExRQUJCd0VBQlFJSEFnQUFBQUFIRFFBQkFBQUFBd0JnQU1nQUFBQkdDUWNOQUFFQUFBQURBR0FBeUFBQUFFWUFBQUFBQklCQ0FBQUFBQUlJQURuUEdBR3BGeEFBQ2dBQ0FFTUFOd1FCQUFFQUFBU0FRd0FBQUFBQ0NBQTV6d2tCbHh6Mi93b0FBZ0JFQUFJRUFnQUpBQ3NFQWdBQUFFZ0VBQUEzQkFFQUFRYUFBQUFBQUFBQ0NBQ2Z0UTBCeWcvei93UUNFQUFYYlFVQnlnL3ovNSsxRFFHS0svbi9Jd2dCQUFBQ0J3SUFBQUFBQncwQUFRQUFBQU1BWUFESUFBQUFSZ2tIRFFBQkFBQUFBd0JnQU1nQUFBQkdBQUFBQUFTQVJBQUFBQUFDQ0FBNXp6WUJxUmNRQUFvQUFnQkZBRGNFQVFBQkFBQUVnRVVBQUFBQUFnZ0FPYzlGQWJ3U0tnQUtBQUlBUmdBM0JBRUFBUUFBQklCR0FBQUFBQUlJQUdVbll3Ri9UekFBQ2dBQ0FFY0FOd1FCQUFFQUFBU0FSd0FBQUFBQ0NBQy9jbmtCa3p3Y0FBb0FBZ0JJQURjRUFRQUJBQUFFZ0VnQUFBQUFBZ2dBL0RWekFXZmsvdjhLQUFJQVNRQTNCQUVBQVFBQUJJQkpBQUFBQUFJSUFEbjViQUU3ak9IL0NnQUNBRW9BQWdRQ0FBY0FLd1FDQUFBQVNBUUFBRGNFQVFBQkJvQUFBQUFBQUFJSUFLRGZjQUdoOHQzL0JBSVFBQmVYYUFHaDh0My9vTjl3QVdFcjVmOEJCd0VBQlFJSEFnQUFBQUFIRFFBQkFBQUFBd0JnQU1nQUFBQk9DUWNOQUFFQUFBQURBR0FBeUFBQUFFNEFBQUFBQklCS0FBQUFBQUlJQU56NmxRSFRnU1VBQ2dBQ0FFc0FOd1FCQUFFQUFBU0FTd0FBQUFBQ0NBRDZncklCRThjdUFBb0FBZ0JNQUFJRUFnQUhBQ3NFQWdBQUFFZ0VBQUEzQkFFQUFRYUFBQUFBQUFBQ0NBQmdhYllCZVMwckFBUUNFQURZSUs0QmVTMHJBR0JwdGdFNVpqSUFJd2dCQUFBQ0J3SUFBQUFBQncwQUFRQUFBQU1BWUFESUFBQUFUZ2tIRFFBQkFBQUFBd0JnQU1nQUFBQk9BQUFBQUFTQVRBQUFBQUFDQ0FCaXBVUUJWckYzQUFvQUFnQk5BQUlFQWdBSUFDc0VBZ0FBQUVnRUFBQTNCQUVBQVFhQUFBQUFBQUFDQ0FESWkwZ0I3OHB6QUFRQ0VBQnpGa0FCNzhwekFHS2xTQUc4bDNzQUl3Z0JBQUFDQndJQUFBQUFCdzBBQVFBQUFBTUFZQURJQUFBQVR3a0hEUUFCQUFBQUF3QmdBTWdBQUFCUEFBQUFBQVNBVFFBQUFBQUNDQUFBQUdnQm5jZU1BQW9BQWdCT0FBSUVBZ0FRQUNzRUFnQUFBRWdFQUFBM0JBRUFBUWFBQUFBQUFBQUNDQUJtNW1zQmFuU0pBQVFDRUFBUmNXTUJhblNKQUFBQWJBSHFINUFBQVFjQkFBVUNCd0lBQUFBQUJ3MEFBUUFBQUFNQVlBRElBQUFBVXdrSERRQUJBQUFBQXdCZ0FNZ0FBQUJUQUFBQUFBU0FUZ0FBQUFBQ0NBQkFSWEVCdTArcEFBb0FBZ0JQQURjRUFRQUJBQUFFZ0U4QUFBQUFBZ2dBLy85bkFkalh4UUFLQUFJQVVBQTNCQUVBQVFBQUJJQlFBQUFBQUFJSUFMKzZUd0VKZXRjQUNnQUNBRkVBTndRQkFBRUFBQVNBVVFBQUFBQUNDQUMvdWtBQjlYNjlBQW9BQWdCU0FEY0VBUUFCQUFBRWdGSUFBQUFBQWdnQXY3cFBBZUtEb3dBS0FBSUFVd0EzQkFFQUFRQUFCSUJUQUFBQUFBSUlBTCs2UUFIUGlJa0FDZ0FDQUZRQU53UUJBQUVBQUFTQVZBQUFBQUFDQ0FDL3VpSUJ6NGlKQUFvQUFnQlZBRGNFQVFBQkFBQUVnRlVBQUFBQUFnZ0F2N29UQWJ5TmJ3QUtBQUlBVmdBM0JBRUFBUUFBQklCV0FBQUFBQUlJQUwrNjlRQzhqVzhBQ2dBQ0FGY0FOd1FCQUFFQUFBU0FWd0FBQUFBQ0NBQy91dVlBcVpKVkFBb0FBZ0JZQURjRUFRQUJBQUFFZ0ZnQUFBQUFBZ2dBdjdySUFLbVNWUUFLQUFJQVdRQTNCQUVBQVFBQUJJQlpBQUFBQUFJSUFMKzZ1UUNWbHpzQUNnQUNBRm9BTndRQkFBRUFBQVNBV2dBQUFBQUNDQUMvdXBzQWxaYzdBQW9BQWdCYkFEY0VBUUFCQUFBRWdGc0FBQUFBQWdnQXY3b1RBZUtEb3dBS0FBSUFYQUEzQkFFQUFRQUFCSUJjQUFBQUFBSUlBTCs2SWdIMWZyMEFDZ0FDQUYwQU53UUJBQUVBQUFTQVhRQUFBQUFDQ0FENjZUTUJBN2ZpQUFvQUFnQmVBRGNFQVFBQkFBQUVnRjRBQUFBQUFnZ0FEa1ljQWJzKzBBQUtBQUlBWHdBM0JBRUFBUUFBQklCZkFBQUFBQUlJQUVoMUFBRzJlOXNBQ2dBQ0FHQUFOd1FCQUFFQUFBU0FZQUFBQUFBQ0NBQnVTUHdBK0RENUFBb0FBZ0JoQURjRUFRQUJBQUFFZ0dFQUFBQUFBZ2dBcVhmZ0FQTnRCQUVLQUFJQVlnQTNCQUVBQVFBQUJJQmlBQUFBQUFJSUFNOUszQUExSXlJQkNnQUNBR01BTndRQkFBRUFBQVNBWXdBQUFBQUNDQUFLZXNBQU1HQXRBUW9BQWdCa0FEY0VBUUFCQUFBRWdHUUFBQUFBQWdnQU1FMjhBSElWU3dFS0FBSUFaUUEzQkFFQUFRQUFCSUJsQUFBQUFBSUlBR3Q4b0FCc1VsWUJDZ0FDQUdZQU53UUJBQUVBQUFTQVpnQUFBQUFDQ0FDUlQ1d0Fyd2QwQVFvQUFnQm5BRGNFQVFBQkFBQUVnR2NBQUFBQUFnZ0FXK3dUQVVDcEN3RUtBQUlBYUFBM0JBRUFBUUFBQklCb0FBQUFBQUlJQUNDOUx3RkZiQUFCQ2dBQ0FHa0FOd1FCQUFFQUFBU0FhUUFBQUFBQ0NBQUFBSVlCT2YwTkFRb0FBZ0JxQURjRUFRQUJBQUFFZ0dvQUFBQUFBZ2dBQUFCM0FVejRKd0VLQUFJQWF3QTNCQUVBQVFBQUJJQnJBQUFBQUFJSUFFQkZnQUdRZG5nQkNnQUNBR3dBTndRQkFBRUFBQVNBYkFBQUFBQUNDQUJBUlk4Qm8zR1NBUW9BQWdCdEFEY0VBUUFCQUFBRmdHNEFBQUFLQUFJQWJnQUVCZ1FBQVFBQUFBVUdCQUFDQUFBQUNnWUJBQUVBQUFXQWJ3QUFBQW9BQWdCdkFBUUdCQUFDQUFBQUJRWUVBQU1BQUFBS0JnRUFBUUFBQllCd0FBQUFDZ0FDQUhBQUJBWUVBQU1BQUFBRkJnUUFCQUFBQUFvR0FRQUJBQUFGZ0hFQUFBQUtBQUlBY1FBRUJnUUFCQUFBQUFVR0JBQUZBQUFBQ2dZQkFBRUFBQVdBY2dBQUFBb0FBZ0J5QUFRR0JBQUZBQUFBQlFZRUFBWUFBQUFLQmdFQUFRQUFCWUJ6QUFBQUNnQUNBSE1BQkFZRUFBWUFBQUFGQmdRQUJ3QUFBQW9HQVFBQkFBQUZnSFFBQUFBS0FBSUFkQUFFQmdRQUJ3QUFBQVVHQkFBSUFBQUFBQVlDQUlBQUNnWUJBQUVBQUFXQWRRQUFBQW9BQWdCMUFBUUdCQUFJQUFBQUJRWUVBQWtBQUFBQUJnSUFnQUFLQmdFQUFRQUFCWUIyQUFBQUNnQUNBSFlBQkFZRUFBa0FBQUFGQmdRQUNnQUFBQUFHQWdDQUFBb0dBUUFCQUFBRmdIY0FBQUFLQUFJQWR3QUVCZ1FBQ2dBQUFBVUdCQUFMQUFBQUNnWUJBQUVBQUFXQWVBQUFBQW9BQWdCNEFBUUdCQUFMQUFBQUJRWUVBQXdBQUFBS0JnRUFBUUFBQllCNUFBQUFDZ0FDQUhrQUJBWUVBQXdBQUFBRkJnUUFEUUFBQUFBR0FnQ0FBQW9HQVFBQkFBQUZnSG9BQUFBS0FBSUFlZ0FFQmdRQURRQUFBQVVHQkFBT0FBQUFDZ1lCQUFFQUFBV0Fld0FBQUFvQUFnQjdBQVFHQkFBT0FBQUFCUVlFQUE4QUFBQUFCZ0lBZ0FBS0JnRUFBUUFBQllCOEFBQUFDZ0FDQUh3QUJBWUVBQThBQUFBRkJnUUFFQUFBQUFvR0FRQUJBQUFGZ0gwQUFBQUtBQUlBZlFBRUJnUUFFQUFBQUFVR0JBQVJBQUFBQ2dZQkFBRUFBQVdBZmdBQUFBb0FBZ0IrQUFRR0JBQVJBQUFBQlFZRUFCSUFBQUFLQmdFQUFRQUFCWUIvQUFBQUNnQUNBSDhBQkFZRUFCSUFBQUFGQmdRQUV3QUFBQW9HQVFBQkFBQUZnSUFBQUFBS0FBSUFnQUFFQmdRQUV3QUFBQVVHQkFBVUFBQUFDZ1lCQUFFQUFBV0FnUUFBQUFvQUFnQ0JBQVFHQkFBVUFBQUFCUVlFQUJVQUFBQUtCZ0VBQVFBQUJZQ0NBQUFBQ2dBQ0FJSUFCQVlFQUE4QUFBQUZCZ1FBRmdBQUFBQUdBZ0NBQUFvR0FRQUJBQUFGZ0lNQUFBQUtBQUlBZ3dBRUJnUUFGZ0FBQUFVR0JBQVhBQUFBQ2dZQkFBRUFBQVdBaEFBQUFBb0FBZ0NFQUFRR0JBQU1BQUFBQlFZRUFCY0FBQUFLQmdFQUFRQUFCWUNGQUFBQUNnQUNBSVVBQkFZRUFBc0FBQUFGQmdRQUdBQUFBQW9HQVFBQkFBQUZnSVlBQUFBS0FBSUFoZ0FFQmdRQUdBQUFBQVVHQkFBWkFBQUFBQVlDQUlBQUNnWUJBQUVBQUFXQWh3QUFBQW9BQWdDSEFBUUdCQUFaQUFBQUJRWUVBQm9BQUFBS0JnRUFBUUFBQllDSUFBQUFDZ0FDQUlnQUJBWUVBQm9BQUFBRkJnUUFHd0FBQUFBR0FnQ0FBQW9HQVFBQkFBQUZnSWtBQUFBS0FBSUFpUUFFQmdRQUd3QUFBQVVHQkFBY0FBQUFDZ1lCQUFFQUFBV0FpZ0FBQUFvQUFnQ0tBQVFHQkFBY0FBQUFCUVlFQUIwQUFBQUFCZ0lBQWdBREJnSUFBZ0FLQmdFQUF3c0dFQUFBQUFBQWlRQUFBSXNBQUFDV0FBQUFBQUFGZ0lzQUFBQUtBQUlBaXdBRUJnUUFIUUFBQUFVR0JBQWVBQUFBQ2dZQkFBRUFBQVdBakFBQUFBb0FBZ0NNQUFRR0JBQWVBQUFBQlFZRUFCOEFBQUFLQmdFQUFRQUFCWUNOQUFBQUNnQUNBSTBBQkFZRUFCOEFBQUFGQmdRQUlBQUFBQUFHQWdDQUFBb0dBUUFCQUFBRmdJNEFBQUFLQUFJQWpnQUVCZ1FBSUFBQUFBVUdCQUFoQUFBQUFBWUNBSUFBQ2dZQkFBRUFBQVdBandBQUFBb0FBZ0NQQUFRR0JBQWhBQUFBQlFZRUFDSUFBQUFLQmdFQUFRQUFCWUNRQUFBQUNnQUNBSkFBQkFZRUFDRUFBQUFGQmdRQUl3QUFBQUFHQWdDQUFBb0dBUUFCQUFBRmdKRUFBQUFLQUFJQWtRQUVCZ1FBSXdBQUFBVUdCQUFrQUFBQUNnWUJBQUVBQUFXQWtnQUFBQW9BQWdDU0FBUUdCQUFqQUFBQUJRWUVBQ1VBQUFBQUJnSUFnQUFLQmdFQUFRQUFCWUNUQUFBQUNnQUNBSk1BQkFZRUFDVUFBQUFGQmdRQUpnQUFBQW9HQVFBQkFBQUZnSlFBQUFBS0FBSUFsQUFFQmdRQUh3QUFBQVVHQkFBbUFBQUFBQVlDQUlBQUNnWUJBQUVBQUFXQWxRQUFBQW9BQWdDVkFBUUdCQUFtQUFBQUJRWUVBQ2NBQUFBS0JnRUFBUUFBQllDV0FBQUFDZ0FDQUpZQUJBWUVBQjBBQUFBRkJnUUFKd0FBQUFvR0FRQUJBQUFGZ0pjQUFBQUtBQUlBbHdBRUJnUUFKd0FBQUFVR0JBQW9BQUFBQUFZQ0FBSUFBd1lDQUFFQUNnWUJBQUVMQmhBQWxnQUFBSlVBQUFDWUFBQUFtZ0FBQUFBQUJZQ1lBQUFBQ2dBQ0FKZ0FCQVlFQUNnQUFBQUZCZ1FBS1FBQUFBb0dBUUFCQUFBRmdKa0FBQUFLQUFJQW1RQUVCZ1FBS1FBQUFBVUdCQUFxQUFBQUFBWUNBQVFBQ2dZQkFBRUFBQVdBbWdBQUFBb0FBZ0NhQUFRR0JBQW9BQUFBQlFZRUFDc0FBQUFLQmdFQUFRQUFCWUNiQUFBQUNnQUNBSnNBQkFZRUFDc0FBQUFGQmdRQUxBQUFBQUFHQWdBRUFBb0dBUUFCQUFBRmdKd0FBQUFLQUFJQW5BQUVCZ1FBSGdBQUFBVUdCQUF0QUFBQUFBWUNBQUlBQ2dZQkFBRUFBQVdBblFBQUFBb0FBZ0NkQUFRR0JBQWJBQUFBQlFZRUFDNEFBQUFBQmdJQWdBQUtCZ0VBQVFBQUJZQ2VBQUFBQ2dBQ0FKNEFCQVlFQUM0QUFBQUZCZ1FBTHdBQUFBQUdBZ0NBQUFvR0FRQUJBQUFGZ0o4QUFBQUtBQUlBbndBRUJnUUFHUUFBQUFVR0JBQXZBQUFBQUFZQ0FJQUFDZ1lCQUFFQUFBV0FvQUFBQUFvQUFnQ2dBQVFHQkFBdkFBQUFCUVlFQURBQUFBQUFCZ0lBZ0FBS0JnRUFBUUFBQllDaEFBQUFDZ0FDQUtFQUJBWUVBREFBQUFBRkJnUUFNUUFBQUFBR0FnQ0FBQW9HQVFBQkFBQUZnS0lBQUFBS0FBSUFvZ0FFQmdRQUdBQUFBQVVHQkFBeEFBQUFBQVlDQUlBQUNnWUJBQUVBQUFXQW93QUFBQW9BQWdDakFBUUdCQUF4QUFBQUJRWUVBRElBQUFBS0JnRUFBUUFBQllDa0FBQUFDZ0FDQUtRQUJBWUVBRElBQUFBRkJnUUFNd0FBQUFBR0FnQ0FBQW9HQVFBQkFBQUZnS1VBQUFBS0FBSUFwUUFFQmdRQU13QUFBQVVHQkFBMEFBQUFBQVlDQUlBQUNnWUJBQUVBQUFXQXBnQUFBQW9BQWdDbUFBUUdCQUEwQUFBQUJRWUVBRFVBQUFBQUJnSUFnQUFLQmdFQUFRQUFCWUNuQUFBQUNnQUNBS2NBQkFZRUFEVUFBQUFGQmdRQU5nQUFBQW9HQVFBQkFBQUZnS2dBQUFBS0FBSUFxQUFFQmdRQU5nQUFBQVVHQkFBM0FBQUFBQVlDQUlBQUNnWUJBQUVBQUFXQXFRQUFBQW9BQWdDcEFBUUdCQUEzQUFBQUJRWUVBRGdBQUFBS0JnRUFBUUFBQllDcUFBQUFDZ0FDQUtvQUJBWUVBRGdBQUFBRkJnUUFPUUFBQUFBR0FnQ0FBQW9HQVFBQkFBQUZnS3NBQUFBS0FBSUFxd0FFQmdRQU9RQUFBQVVHQkFBNkFBQUFBQVlDQUlBQUNnWUJBQUVBQUFXQXJBQUFBQW9BQWdDc0FBUUdCQUE2QUFBQUJRWUVBRHNBQUFBS0JnRUFBUUFBQllDdEFBQUFDZ0FDQUswQUJBWUVBRHNBQUFBRkJnUUFQQUFBQUFBR0FnQUNBQU1HQWdBQ0FBb0dBUUFEQ3dZUUFBQUFBQUNzQUFBQXJnQUFBTGtBQUFBQUFBV0FyZ0FBQUFvQUFnQ3VBQVFHQkFBOEFBQUFCUVlFQUQwQUFBQUtCZ0VBQVFBQUJZQ3ZBQUFBQ2dBQ0FLOEFCQVlFQUQwQUFBQUZCZ1FBUGdBQUFBb0dBUUFCQUFBRmdMQUFBQUFLQUFJQXNBQUVCZ1FBUGdBQUFBVUdCQUEvQUFBQUFBWUNBSUFBQ2dZQkFBRUFBQVdBc1FBQUFBb0FBZ0N4QUFRR0JBQS9BQUFBQlFZRUFFQUFBQUFBQmdJQWdBQUtCZ0VBQVFBQUJZQ3lBQUFBQ2dBQ0FMSUFCQVlFQUVBQUFBQUZCZ1FBUVFBQUFBb0dBUUFCQUFBRmdMTUFBQUFLQUFJQXN3QUVCZ1FBUUFBQUFBVUdCQUJDQUFBQUFBWUNBSUFBQ2dZQkFBRUFBQVdBdEFBQUFBb0FBZ0MwQUFRR0JBQkNBQUFBQlFZRUFFTUFBQUFLQmdFQUFRQUFCWUMxQUFBQUNnQUNBTFVBQkFZRUFFSUFBQUFGQmdRQVJBQUFBQUFHQWdDQUFBb0dBUUFCQUFBRmdMWUFBQUFLQUFJQXRnQUVCZ1FBUkFBQUFBVUdCQUJGQUFBQUFBWUNBSUFBQ2dZQkFBRUFBQVdBdHdBQUFBb0FBZ0MzQUFRR0JBQStBQUFBQlFZRUFFVUFBQUFBQmdJQWdBQUtCZ0VBQVFBQUJZQzRBQUFBQ2dBQ0FMZ0FCQVlFQUVVQUFBQUZCZ1FBUmdBQUFBb0dBUUFCQUFBRmdMa0FBQUFLQUFJQXVRQUVCZ1FBUEFBQUFBVUdCQUJHQUFBQUNnWUJBQUVBQUFXQXVnQUFBQW9BQWdDNkFBUUdCQUJHQUFBQUJRWUVBRWNBQUFBQUJnSUFBZ0FEQmdJQUFRQUtCZ0VBQVFzR0VBQzVBQUFBdUFBQUFMc0FBQUM5QUFBQUFBQUZnTHNBQUFBS0FBSUF1d0FFQmdRQVJ3QUFBQVVHQkFCSUFBQUFDZ1lCQUFFQUFBV0F2QUFBQUFvQUFnQzhBQVFHQkFCSUFBQUFCUVlFQUVrQUFBQUFCZ0lBQkFBS0JnRUFBUUFBQllDOUFBQUFDZ0FDQUwwQUJBWUVBRWNBQUFBRkJnUUFTZ0FBQUFvR0FRQUJBQUFGZ0w0QUFBQUtBQUlBdmdBRUJnUUFTZ0FBQUFVR0JBQkxBQUFBQUFZQ0FBUUFDZ1lCQUFFQUFBV0F2d0FBQUFvQUFnQy9BQVFHQkFBOUFBQUFCUVlFQUV3QUFBQUFCZ0lBQWdBS0JnRUFBUUFBQllEQUFBQUFDZ0FDQU1BQUJBWUVBRG9BQUFBRkJnUUFUUUFBQUFBR0FnQ0FBQW9HQVFBQkFBQUZnTUVBQUFBS0FBSUF3UUFFQmdRQVRRQUFBQVVHQkFCT0FBQUFBQVlDQUlBQUNnWUJBQUVBQUFXQXdnQUFBQW9BQWdEQ0FBUUdCQUE0QUFBQUJRWUVBRTRBQUFBQUJnSUFnQUFLQmdFQUFRQUFCWUREQUFBQUNnQUNBTU1BQkFZRUFFNEFBQUFGQmdRQVR3QUFBQUFHQWdDQUFBb0dBUUFCQUFBRmdNUUFBQUFLQUFJQXhBQUVCZ1FBTmdBQUFBVUdCQUJQQUFBQUFBWUNBSUFBQ2dZQkFBRUFBQVdBeFFBQUFBb0FBZ0RGQUFRR0JBQlBBQUFBQlFZRUFGQUFBQUFLQmdFQUFRQUFCWURHQUFBQUNnQUNBTVlBQkFZRUFGQUFBQUFGQmdRQVVRQUFBQW9HQVFBQkFBQUZnTWNBQUFBS0FBSUF4d0FFQmdRQVVRQUFBQVVHQkFCU0FBQUFBQVlDQUlBQUNnWUJBQUVBQUFXQXlBQUFBQW9BQWdESUFBUUdCQUJTQUFBQUJRWUVBRk1BQUFBQUJnSUFnQUFLQmdFQUFRQUFCWURKQUFBQUNnQUNBTWtBQkFZRUFGTUFBQUFGQmdRQVZBQUFBQUFHQWdDQUFBb0dBUUFCQUFBRmdNb0FBQUFLQUFJQXlnQUVCZ1FBVkFBQUFBVUdCQUJWQUFBQUNnWUJBQUVBQUFXQXl3QUFBQW9BQWdETEFBUUdCQUJWQUFBQUJRWUVBRllBQUFBS0JnRUFBUUFBQllETUFBQUFDZ0FDQU13QUJBWUVBRllBQUFBRkJnUUFWd0FBQUFvR0FRQUJBQUFGZ00wQUFBQUtBQUlBelFBRUJnUUFWd0FBQUFVR0JBQllBQUFBQ2dZQkFBRUFBQVdBemdBQUFBb0FBZ0RPQUFRR0JBQllBQUFBQlFZRUFGa0FBQUFLQmdFQUFRQUFCWURQQUFBQUNnQUNBTThBQkFZRUFGa0FBQUFGQmdRQVdnQUFBQW9HQVFBQkFBQUZnTkFBQUFBS0FBSUEwQUFFQmdRQVZBQUFBQVVHQkFCYkFBQUFBQVlDQUlBQUNnWUJBQUVBQUFXQTBRQUFBQW9BQWdEUkFBUUdCQUJiQUFBQUJRWUVBRndBQUFBQUJnSUFnQUFLQmdFQUFRQUFCWURTQUFBQUNnQUNBTklBQkFZRUFGRUFBQUFGQmdRQVhBQUFBQW9HQVFBQkFBQUZnTk1BQUFBS0FBSUEwd0FFQmdRQU5BQUFBQVVHQkFCUUFBQUFDZ1lCQUFFQUFBV0ExQUFBQUFvQUFnRFVBQVFHQkFCUUFBQUFCUVlFQUYwQUFBQUtCZ0VBQVFBQUJZRFZBQUFBQ2dBQ0FOVUFCQVlFQUYwQUFBQUZCZ1FBWGdBQUFBQUdBZ0NBQUFvR0FRQUJBQUFGZ05ZQUFBQUtBQUlBMWdBRUJnUUFYZ0FBQUFVR0JBQmZBQUFBQUFZQ0FJQUFDZ1lCQUFFQUFBV0Exd0FBQUFvQUFnRFhBQVFHQkFCZkFBQUFCUVlFQUdBQUFBQUFCZ0lBZ0FBS0JnRUFBUUFBQllEWUFBQUFDZ0FDQU5nQUJBWUVBR0FBQUFBRkJnUUFZUUFBQUFvR0FRQUJBQUFGZ05rQUFBQUtBQUlBMlFBRUJnUUFZUUFBQUFVR0JBQmlBQUFBQ2dZQkFBRUFBQVdBMmdBQUFBb0FBZ0RhQUFRR0JBQmlBQUFBQlFZRUFHTUFBQUFLQmdFQUFRQUFCWURiQUFBQUNnQUNBTnNBQkFZRUFHTUFBQUFGQmdRQVpBQUFBQW9HQVFBQkFBQUZnTndBQUFBS0FBSUEzQUFFQmdRQVpBQUFBQVVHQkFCbEFBQUFDZ1lCQUFFQUFBV0EzUUFBQUFvQUFnRGRBQVFHQkFCbEFBQUFCUVlFQUdZQUFBQUtCZ0VBQVFBQUJZRGVBQUFBQ2dBQ0FONEFCQVlFQUdBQUFBQUZCZ1FBWndBQUFBQUdBZ0NBQUFvR0FRQUJBQUFGZ044QUFBQUtBQUlBM3dBRUJnUUFad0FBQUFVR0JBQm9BQUFBQUFZQ0FJQUFDZ1lCQUFFQUFBV0E0QUFBQUFvQUFnRGdBQVFHQkFCZEFBQUFCUVlFQUdnQUFBQUFCZ0lBZ0FBS0JnRUFBUUFBQllEaEFBQUFDZ0FDQU9FQUJBWUVBRFVBQUFBRkJnUUFhUUFBQUFBR0FnQ0FBQW9HQVFBQkFBQUZnT0lBQUFBS0FBSUE0Z0FFQmdRQWFRQUFBQVVHQkFCcUFBQUFBQVlDQUlBQUNnWUJBQUVBQUFXQTR3QUFBQW9BQWdEakFBUUdCQUF5QUFBQUJRWUVBR29BQUFBQUJnSUFnQUFLQmdFQUFRQUFCWURrQUFBQUNnQUNBT1FBQkFZRUFBc0FBQUFGQmdRQWFnQUFBQW9HQVFBQkFBQUZnT1VBQUFBS0FBSUE1UUFFQmdRQUNnQUFBQVVHQkFCckFBQUFBQVlDQUlBQUNnWUJBQUVBQUFXQTVnQUFBQW9BQWdEbUFBUUdCQUJyQUFBQUJRWUVBR3dBQUFBS0JnRUFBUUFBQllEbkFBQUFDZ0FDQU9jQUJBWUVBQWNBQUFBRkJnUUFiQUFBQUFvR0FRQUJBQUFIZ09vQUFBQUVBaEFBUUVXZUFkYWtqUUZBUlo0QmtIWjRBUW9BQWdEb0FBQUtBZ0FFQUFRS0FnQUJBQTBDREFDUWRuZ0JRRVdlQVFBQUFBQU9BZ3dBMXFTTkFVQkZuZ0VBQUFBQUR3SU1BSkIyZUFHR2M3TUJBQUFBQUFBQUI0RHJBQUFBQkFJUUFNdm10d0c3TkVNQnkrYTNBWFFHTGdFS0FBSUE2UUFBQ2dJQUJBQUVDZ0lBQVFBTkFnd0FkQVl1QWN2bXR3RUFBQUFBRGdJTUFMczBRd0hMNXJjQkFBQUFBQThDREFCMEJpNEJFUlhOQVFBQUFBQUFBQWVBN0FBQUFBUUNFQUMvdWs4QjY5MXRBYis2VHdGcEJWNEJDZ0FDQU9vQUFBb0NBQVFBQkFvQ0FBRUFEUUlNQUdrRlhnRy91azhCQUFBQUFBNENEQURyM1cwQnY3cFBBUUFBQUFBUEFnd0FhUVZlQVVHVFh3RUFBQUFBQUFBSGdPMEFBQUFFQWhBQXY3cFBBWWdvbHdHL3VrOEJCbENIQVFvQUFnRHJBQUFLQWdBRUFBUUtBZ0FCQUEwQ0RBQUdVSWNCdjdwUEFRQUFBQUFPQWd3QWlDaVhBYis2VHdFQUFBQUFEd0lNQUFaUWh3RkJrMThCQUFBQUFBQUFCNER1QUFBQUJBSVFBTVl3cUFIOUZRY0N4akNvQWJibjhRRUtBQUlBN0FBQUNnSUFCQUFFQ2dJQUFRQU5BZ3dBdHVmeEFjWXdxQUVBQUFBQURnSU1BUDBWQndMR01LZ0JBQUFBQUE4Q0RBQzI1L0VCRFYrOUFRQUFBQUFBQUFlQTd3QUFBQVFDRUFBQUFHZ0JnQ3NqQVFBQWFBRTUvUTBCQ2dBQ0FPMEFBQW9DQUFRQUJBb0NBQUVBRFFJTUFEbjlEUUVBQUdnQkFBQUFBQTRDREFDQUt5TUJBQUJvQVFBQUFBQVBBZ3dBT2YwTkFVWXVmUUVBQUFBQUFBQUhnUEFBQUFBRUFoQUFRRVdBQVl2TnpRQkFSWUFCQ2ZXOUFBb0FBZ0R1QUFBS0FnQUVBQVFLQWdBQkFBMENEQUFKOWIwQVFFV0FBUUFBQUFBT0Fnd0FpODNOQUVCRmdBRUFBQUFBRHdJTUFBbjF2UURCSFpBQkFBQUFBQUFBQjREeEFBQUFCQUlRQUVCRmdBSHVncVFBUUVXQUFXeXFsQUFLQUFJQTd3QUFDZ0lBQkFBRUNnSUFBUUFOQWd3QWJLcVVBRUJGZ0FFQUFBQUFEZ0lNQU82Q3BBQkFSWUFCQUFBQUFBOENEQUJzcXBRQXdSMlFBUUFBQUFBQUFBZUE4Z0FBQUFRQ0VBQTV6eWNCQWtFL0FEblBKd0c4RWlvQUNnQUNBUEFBQUFvQ0FBUUFCQW9DQUFFQURRSU1BTHdTS2dBNXp5Y0JBQUFBQUE0Q0RBQUNRVDhBT2M4bkFRQUFBQUFQQWd3QXZCSXFBSC85UEFFQUFBQUFBQUFIZ1BNQUFBQUVBaEFBdjdveEFTbXl1QUMvdWpFQjRvT2pBQW9BQWdEeEFBQUtBZ0FFQUFRS0FnQUJBQTBDREFEaWc2TUF2N294QVFBQUFBQU9BZ3dBS2JLNEFMKzZNUUVBQUFBQUR3SU1BT0tEb3dBRzZVWUJBQUFBQUFBQUI0RDBBQUFBQkFJUUFEUVpHQUZFSWdNQk5Ca1lBZjd6N1FBS0FBSUE4Z0FBQ2dJQUJBQUVDZ0lBQVFBTkFnd0EvdlB0QURRWkdBRUFBQUFBRGdJTUFFUWlBd0UwR1JnQkFBQUFBQThDREFEKzgrMEFlMGN0QVFBQUFBQUFBQUFBQUFBQUFBQUE=</t>
        </r>
      </text>
    </comment>
    <comment ref="B3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QzcwSDI4RjRONE8yUzRSNHxQaWN0dXJlIDY1NnxWbXBEUkRBeE1EQUVBd0lCQUFBQUFBQUFBQUFBQUFDQUFBQUFBQU1BRkFBQUFFTm9aVzFFY21GM0lESXdMakF1TUM0ME1RZ0FFd0FBQUZWdWRHbDBiR1ZrSUVSdlkzVnRaVzUwQkFJUUFNczUyd0NoOHQzL05NYjB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RURzl3SDRwb1lDRmdnRUFBQUFKQUFZQ0FRQUFBQWtBQmtJQUFBUUNBSUFBUUFQQ0FJQUFRQURnTUVBQUFBRUFoQUF5em5iQUtIeTNmODB4dlFCWHcwK0Fnb0FBZ0FCQUFTQUFRQUFBQUFDQ0FDRWFic0J0bXlzQVFvQUFnQUNBQUFFQWdBSEFDc0VBZ0FBQUVnRUFBQTNCQUVBQVRNRUF3QUFBRklHZ0FBQUFBQUFBZ2dBNmsrL0FSM1RxQUVFQWhBQVlnZTNBUjNUcUFFZGc4RUJmV080QVNNSUFRQUFBZ2NDQUFBQUJRY0JBQUVBQnc4QUFRQUFBQU1BWUFESUFBQUFVakUwQ1FjUEFBRUFBQUFEQUdBQXlBQUFBRkl4TkFBQUFBQUVnQUlBQUFBQUFnZ0FoR21zQWFOeGtnRUtBQUlBQXdBM0JBRUFBUUFBQklBREFBQUFBQUlJQUlScHV3R1FkbmdCQ2dBQ0FBUUFOd1FCQUFFQUFBU0FCQUFBQUFBQ0NBQ0VhYXdCZlh0ZUFRb0FBZ0FGQURjRUFRQUJBQUFFZ0FVQUFBQUFBZ2dBaEdtT0FYMTdYZ0VLQUFJQUJnQTNCQUVBQVFBQUJJQUdBQUFBQUFJSUFJUnBmd0ZxZ0VRQkNnQUNBQWNBTndRQkFBRUFBQVNBQndBQUFBQUNDQUJLT3BzQmIwTTVBUW9BQWdBSUFEY0VBUUFCQUFBRWdBZ0FBQUFBQWdnQU50NnlBYmU3U3dFS0FBSUFDUUEzQkFFQUFRQUFCSUFKQUFBQUFBSUlBUHV1emdHOGZrQUJDZ0FDQUFvQU53UUJBQUVBQUFTQUNnQUFBQUFDQ0FEVjI5SUJlc2tpQVFvQUFnQUxBRGNFQVFBQkFBQUVnQXNBQUFBQUFnZ0FtcXp1QVgrTUZ3RUtBQUlBREFBQUJBSUFCd0FyQkFJQUFBQklCQUFBTndRQkFBRXpCQU1BQUFCU0JvQUFBQUFBQUFJSUFBR1Q4Z0d6UHlZQkJBSVFBSGhLNmdGVHJ4WUJOTWIwQWJNL0pnRWpDQUVBL3dFSEFRRC9BZ2NDQUFBQUJRY0JBQU1BQnc4QUFRQUFBQU1BWUFESUFBQUFVakUwQ1FjUEFBRUFBQUFEQUdBQXlBQUFBRkl4TkFBQUFBQUVnQXdBQUFBQUFnZ0E2VGU3QVRKUkVBRUtBQUlBRFFBM0JBRUFBUUFBQklBTkFBQUFBQUlJQUNObm53RXRqaHNCQ2dBQ0FBNEFOd1FCQUFFQUFBU0FEZ0FBQUFBQ0NBQkVKR2NCbWlKV0FRb0FBZ0FQQURjRUFRQUJBQUFFZ0E4QUFBQUFBZ2dBQk45ZEFiaXFjZ0VLQUFJQUVBQTNCQUVBQVFBQUJJQVFBQUFBQUFJSUFFUWtad0hWTW84QkNnQUNBQkVBQWdRQ0FCQUFLd1FDQUFBQVNBUUFBRGNFQVFBQkJvQUFBQUFBQUFJSUFLb0thd0dpMzRzQkJBSVFBRldWWWdHaTM0c0JSQ1JyQVNLTGtnRWpDQUVBQUFJSEFnQUFBQUFIRFFBQkFBQUFBd0JnQU1nQUFBQlRDUWNOQUFFQUFBQURBR0FBeUFBQUFGTUFBQUFBQklBUkFBQUFBQUlJQUFUZlRnRUcxYUFCQ2dBQ0FCSUFOd1FCQUFFQUFBU0FFZ0FBQUFBQ0NBQUUzMDRCQnRXK0FRb0FBZ0FUQURjRUFRQUJBQUFFZ0JNQUFBQUFBZ2dBRjlwb0FRYlZ6UUVLQUFJQUZBQTNCQUVBQVFBQUJJQVVBQUFBQUFJSUFCNUNoQUZKb2NFQkNnQUNBQlVBTndRQkFBRUFBQVNBRlFBQUFBQUNDQUFMVlpnQm8relhBUW9BQWdBV0FEY0VBUUFCQUFBRWdCWUFBQUFBQWdnQUMxVzJBYVBzMXdFS0FBSUFGd0EzQkFFQUFRQUFCSUFYQUFBQUFBSUlBQXRWeFFHMjUvRUJDZ0FDQUJnQU53UUJBQUVBQUFTQUdBQUFBQUFDQ0FBTFZlTUJ0dWZ4QVFvQUFnQVpBQUlFQWdBSkFDc0VBZ0FBQUVnRUFBQTNCQUVBQVFhQUFBQUFBQUFDQ0FCeE8rY0I2ZHJ1QVFRQ0VBRG84dDRCNmRydUFYRTc1d0dwOXZRQkl3Z0JBQUFDQndJQUFBQUFCdzBBQVFBQUFBTUFZQURJQUFBQVJna0hEUUFCQUFBQUF3QmdBTWdBQUFCR0FBQUFBQVNBR1FBQUFBQUNDQUFMVmJZQnllSUxBZ29BQWdBYUFEY0VBUUFCQUFBRWdCb0FBQUFBQWdnQUMxWEZBZDNkSlFJS0FBSUFHd0FDQkFJQUNRQXJCQUlBQUFCSUJBQUFOd1FCQUFFR2dBQUFBQUFBQWdnQWNUdkpBUkRSSWdJRUFoQUE2UExBQVJEUklnSnhPOGtCME93b0FnRUhBUUFGQWdjQ0FBQUFBQWNOQUFFQUFBQURBR0FBeUFBQUFFWUpCdzBBQVFBQUFBTUFZQURJQUFBQVJnQUFBQUFFZ0JzQUFBQUFBZ2dBQzFXWUFjbmlDd0lLQUFJQUhBQTNCQUVBQVFBQUJJQWNBQUFBQUFJSUFBdFZpUUcyNS9FQkNnQUNBQjBBTndRQkFBRUFBQVNBSFFBQUFBQUNDQURlL0dzQjg2cnJBUW9BQWdBZUFEY0VBUUFCQUFBRWdCNEFBQUFBQWdnQWhMRlZBZCs5L3dFS0FBSUFId0EzQkFFQUFRQUFCSUFmQUFBQUFBSUlBRWZ1V3dFTUZoMENDZ0FDQUNBQU53UUJBQUVBQUFTQUlBQUFBQUFDQ0FBS0sySUJPRzQ2QWdvQUFnQWhBQUlFQWdBSEFDc0VBZ0FBQUVnRUFBQTNCQUVBQVFhQUFBQUFBQUFDQ0FCd0VXWUJuOVEyQWdRQ0VBRG95RjBCbjlRMkFuQVJaZ0ZmRFQ0Q0l3Z0JBQUFDQndJQUFBQUFCdzBBQVFBQUFBTUFZQURJQUFBQVRna0hEUUFCQUFBQUF3QmdBTWdBQUFCT0FBQUFBQVNBSVFBQUFBQUNDQUJuS1RrQm4zajJBUW9BQWdBaUFEY0VBUUFCQUFBRWdDSUFBQUFBQWdnQVNxRWNBVjh6N1FFS0FBSUFJd0FDQkFJQUJ3QXJCQUlBQUFCSUJBQUFOd1FCQUFFR2dBQUFBQUFBQWdnQXNJY2dBY2FaNlFFRUFoQUFKejhZQWNhWjZRR3doeUFCaHRMd0FRRUhBUUFGQWdjQ0FBQUFBQWNOQUFFQUFBQURBR0FBeUFBQUFFNEpCdzBBQVFBQUFBTUFZQURJQUFBQVRnQUFBQUFFZ0NNQUFBQUFBZ2dBNFg2S0FSeEpwQUVLQUFJQUpBQUNCQUlBQ0FBckJBSUFBQUJJQkFBQU53UUJBQUVHZ0FBQUFBQUFBZ2dBU0dXT0FiWmlvQUVFQWhBQTh1K0ZBYlppb0FIaGZvNEJneStvQVNNSUFRQUFBZ2NDQUFBQUFBY05BQUVBQUFBREFHQUF5QUFBQUU4SkJ3MEFBUUFBQUFNQVlBRElBQUFBVHdBQUFBQUVnQ1FBQUFBQUFnZ0F4SmsyQWRVeWp3RUtBQUlBSlFBM0JBRUFBUUFBQklBbEFBQUFBQUlJQUFUZlB3RzRxbklCQ2dBQ0FDWUFOd1FCQUFFQUFBU0FKZ0FBQUFBQ0NBREVtVFlCbWlKV0FRb0FBZ0FuQUFJRUFnQVFBQ3NFQWdBQUFFZ0VBQUEzQkFFQUFRYUFBQUFBQUFBQ0NBQXFnRG9CWjg5U0FRUUNFQURWQ2pJQlo4OVNBY1NaT2dIbmVsa0JJd2dCQUFBQ0J3SUFBQUFBQncwQUFRQUFBQU1BWUFESUFBQUFVd2tIRFFBQkFBQUFBd0JnQU1nQUFBQlRBQUFBQUFTQUp3QUFBQUFDQ0FBRTMwNEJhb0JFQVFvQUFnQW9BRGNFQVFBQkFBQUVnQ2dBQUFBQUFnZ0FSQ1JZQVV6NEp3RUtBQUlBS1FBM0JBRUFBUUFBQklBcEFBQUFBQUlJQUVRa1NRRTUvUTBCQ2dBQ0FDb0FOd1FCQUFFQUFBU0FLZ0FBQUFBQ0NBQkVKRmdCSmdMMEFBb0FBZ0FyQURjRUFRQUJBQUFFZ0NzQUFBQUFBZ2dBUkNSMkFTWUM5QUFLQUFJQUxBQTNCQUVBQVFBQUJJQXNBQUFBQUFJSUFJUnBmd0VKZXRjQUNnQUNBQzBBTndRQkFBRUFBQVNBTFFBQUFBQUNDQURFcnBjQjJOZkZBQW9BQWdBdUFBSUVBZ0FRQUNzRUFnQUFBRWdFQUFBM0JBRUFBUWFBQUFBQUFBQUNDQUFxbFpzQnBZVENBQVFDRUFEVkg1TUJwWVRDQU1TdW13RWxNTWtBQVFjQkFBVUNCd0lBQUFBQUJ3MEFBUUFBQUFNQVlBRElBQUFBVXdrSERRQUJBQUFBQXdCZ0FNZ0FBQUJUQUFBQUFBU0FMZ0FBQUFBQ0NBQ0VhWTRCdTArcEFBb0FBZ0F2QURjRUFRQUJBQUFFZ0M4QUFBQUFBZ2dBeEs2WEFaM0hqQUFLQUFJQU1BQTNCQUVBQV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Jd2dCQUFB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d0VIQVFBRk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Jd2dCQUFB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FFSEFRQUZ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4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QzExNEgxMjdONE8yUzR8UGljdHVyZSAxOHxWbXBEUkRBeE1EQUVBd0lCQUFBQUFBQUFBQUFBQUFDQUFBQUFBQU1BRkFBQUFFTm9aVzFFY21GM0lESXdMakF1TUM0ME1RZ0FFd0FBQUZWdWRHbDBiR1ZrSUVSdlkzVnRaVzUwQkFJUUFDbTFiQUMxK05mLzFrcGpBa3NI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ZnRUFBQVFDRUFBQUFBQUFBQUFBQUtNWGFBTGxvSlVDRmdnRUFBQUFKQUFZQ0FRQUFBQWtBQmtJQUFBUUNBSUFBUUFQQ0FJQUFRQURnQWtCQUFBRUFoQUFLYlZzQUxYNDEvL1dTbU1DU3dkRUFnb0FBZ0FCQUFTQUFRQUFBQUFDQ0FEM0EyMEF0Y1pLQVFvQUFnQUNBRGNFQVFBQkFBQUVnQUlBQUFBQUFnZ0E0NmVFQUcxT09BRUtBQUlBQXdBM0JBRUFBUUFBQklBREFBQUFBQUlJQUtsNG9BQm9pME1CQ2dBQ0FBUUFOd1FCQUFFQUFBU0FCQUFBQUFBQ0NBQ1ZITGdBSUJNeEFRb0FBZ0FGQURjRUFRQUJBQUFFZ0FVQUFBQUFBZ2dBV3UzVEFCdFFQQUVLQUFJQUJnQTNCQUVBQVFBQUJJQUdBQUFBQUFJSUFFZVI2d0RUMXlrQkNnQUNBQWNBTndRQkFBRUFBQVNBQndBQUFBQUNDQUFNWWdjQnpoUTFBUW9BQWdBSUFEY0VBUUFCQUFBRWdBZ0FBQUFBQWdnQTVvNExBUkRLVWdFS0FBSUFDUUEzQkFFQUFRQUFCSUFKQUFBQUFBSUlBS3RmSndFS0IxNEJDZ0FDQUFvQU53UUJBQUVBQUFTQUNnQUFBQUFDQ0FDWUF6OEJ3NDVMQVFvQUFnQUxBRGNFQVFBQkFBQUVnQXNBQUFBQUFnZ0FYZFJhQWIzTFZnRUtBQUlBREFBM0JBRUFBUUFBQklBTUFBQUFBQUlJQUYzVVN3SFF4bkFCQ2dBQ0FBMEFOd1FCQUFFQUFBU0FEUUFBQUFBQ0NBQmQxQzBCME1ad0FRb0FBZ0FPQURjRUFRQUJBQUFFZ0E0QUFBQUFBZ2dBWGRRZUFlVEJpZ0VLQUFJQUR3QTNCQUVBQVFBQUJJQVBBQUFBQUFJSUFGM1VMUUgzdktRQkNnQUNBQkFBTndRQkFBRUFBQVNBRUFBQUFBQUNDQUJkMUI0QkNyaStBUW9BQWdBUkFEY0VBUUFCQUFBRWdCRUFBQUFBQWdnQVhkUXRBUjJ6MkFFS0FBSUFFZ0EzQkFFQUFRQUFCSUFTQUFBQUFBSUlBRjNVSGdFeHJ2SUJDZ0FDQUJNQU53UUJBQUVBQUFTQUV3QUFBQUFDQ0FCZDFDMEJSS2tNQWdvQUFnQVVBRGNFQVFBQkFBQUVnQlFBQUFBQUFnZ0FYZFFlQVZla0pnSUtBQUlBRlFBM0JBRUFBUUFBQklBVkFBQUFBQUlJQUYzVUxRRnFuMEFDQ2dBQ0FCWUFOd1FCQUFFQUFBU0FGZ0FBQUFBQ0NBQmQxRXNCOTd5a0FRb0FBZ0FYQURjRUFRQUJBQUFFZ0JjQUFBQUFBZ2dBWGRSYUFlVEJpZ0VLQUFJQUdBQTNCQUVBQVFBQUJJQVlBQUFBQUFJSUFKMFpjd0h1YldnQkNnQUNBQmtBTndRQkFBRUFBQVNBR1FBQUFBQUNDQURkWG53QkMvYUVBUW9BQWdBYUFEY0VBUUFCQUFBRWdCb0FBQUFBQWdnQTNWNmFBUXYyaEFFS0FBSUFHd0EzQkFFQUFRQUFCSUFiQUFBQUFBSUlBQTRCckFGTE81MEJDZ0FDQUJ3QU53UUJBQUVBQUFTQUhBQUFBQUFDQ0FET3U2SUJhY081QVFvQUFnQWRBRGNFQVFBQkFBQUVnQjBBQUFBQUFnZ0FzVE9HQWFrSXd3RUtBQUlBSGdBM0JBRUFBUUFBQklBZUFBQUFBQUlJQU83MmZ3SFZZT0FCQ2dBQ0FCOEFOd1FCQUFFQUFBU0FId0FBQUFBQ0NBQklRcFlCd1hQMEFRb0FBZ0FnQURjRUFRQUJBQUFFZ0NBQUFBQUFBZ2dBaFFXUUFlN0xFUUlLQUFJQUlRQTNCQUVBQVFBQUJJQWhBQUFBQUFJSUFORnVZd0VWcHVrQkNnQUNBQ0lBTndRQkFBRUFBQVNBSWdBQUFBQUNDQUFPTWwwQlF2NEdBZ29BQWdBakFEY0VBUUFCQUFBRWdDTUFBQUFBQWdnQThhbEFBWUpERUFJS0FBSUFKQUEzQkFFQUFRQUFCSUFrQUFBQUFBSUlBQzV0T2dHdW15MENDZ0FDQUNVQU53UUJBQUVBQUFTQUpRQUFBQUFDQ0FBT0Fic0JtV1hMQVFvQUFnQW1BRGNFQVFBQkFBQUVnQ1lBQUFBQUFnZ0FUa2JUQVduRHVRRUtBQUlBSndBM0JBRUFBUUFBQklBbkFBQUFBQUlJQUd6Tzd3R3BDTU1CQ2dBQ0FDZ0FOd1FCQUFFQUFBU0FLQUFBQUFBQ0NBQXZDL1lCMVdEZ0FRb0FBZ0FwQURjRUFRQUJBQUFFZ0NrQUFBQUFBZ2dBUXZqaEFTK3M5Z0VLQUFJQUtnQTNCQUVBQVFBQUJJQXFBQUFBQUFJSUFFTDQ4QUZEcHhBQ0NnQUNBQ3NBTndRQkFBRUFBQVNBS3dBQUFBQUNDQUFDcytjQllDOHRBZ29BQWdBc0FEY0VBUUFCQUFBRWdDd0FBQUFBQWdnQTdzWDdBYnA2UXdJS0FBSUFMUUEzQkFFQUFRQUFCSUF0QUFBQUFBSUlBQnNlR1FMM1BUMENDZ0FDQUM0QU53UUJBQUVBQUFTQUxnQUFBQUFDQ0FCYll5SUMyclVnQWdvQUFnQXZBRGNFQVFBQkFBQUVnQzhBQUFBQUFnZ0FiMUFPQW45cUNnSUtBQUlBTUFBM0JBRUFBUUFBQklBd0FBQUFBQUlJQURaekVRS1NsT3dCQ2dBQ0FERUFOd1FCQUFFQUFBU0FNUUFBQUFBQ0NBQkpiaXNDa3BUZEFRb0FBZ0F5QURjRUFRQUJBQUFFZ0RJQUFBQUFBZ2dBWFdsRkFwS1U3QUVLQUFJQU13QTNCQUVBQVFBQUJJQXpBQUFBQUFJSUFIQmtYd0tTbFBzQkNnQUNBRFFBQWdRQ0FBY0FLd1FDQUFBQVNBUUFBRGNFQVFBQkJvQUFBQUFBQUFJSUFOWktZd0w0K3ZjQkJBSVFBRTRDV3dMNCt2Y0Ixa3BqQXJnei93RWpDQUVBQUFJSEFnQUFBQUFIRFFBQkFBQUFBd0JnQU1nQUFBQk9DUWNOQUFFQUFBQURBR0FBeUFBQUFFNEFBQUFBQklBMEFBQUFBQUlJQUVsdUt3S1NsTDhCQ2dBQ0FEVUFOd1FCQUFFQUFBU0FOUUFBQUFBQ0NBQkpiaXNDa3BTaEFRb0FBZ0EyQUFJRUFnQUhBQ3NFQWdBQUFFZ0VBQUEzQkFFQUFRYUFBQUFBQUFBQ0NBQ3dWQzhDK1BxZEFRUUNFQUFuRENjQytQcWRBYkJVTHdLNE02VUJBUWNCQUFVQ0J3SUFBQUFBQncwQUFRQUFBQU1BWUFESUFBQUFUZ2tIRFFBQkFBQUFBd0JnQU1nQUFBQk9BQUFBQUFTQU5nQUFBQUFDQ0FCVklzUUJhSW56QVFvQUFnQTNBQUlFQWdBSUFDc0VBZ0FBQUVnRUFBQTNCQUVBQVFhQUFBQUFBQUFDQ0FDN0NNZ0JBcVB2QVFRQ0VBQm1rNzhCQXFQdkFWVWl5QUhPYi9jQkl3Z0JBQUFDQndJQUFBQUFCdzBBQVFBQUFBTUFZQURJQUFBQVR3a0hEUUFCQUFBQUF3QmdBTWdBQUFCUEFBQUFBQVNBTndBQUFBQUNDQUFPQWNvQlN6dWRBUW9BQWdBNEFBSUVBZ0FRQUNzRUFnQUFBRWdFQUFBM0JBRUFBUWFBQUFBQUFBQUNDQUIxNTgwQkdPaVpBUVFDRUFBZmNzVUJHT2laQVE0QnpnR1lrNkFCSXdnQkFBQUNCd0lBQUFBQUJ3MEFBUUFBQUFNQVlBRElBQUFBVXdrSERRQUJBQUFBQXdCZ0FNZ0FBQUJUQUFBQUFBU0FPQUFBQUFBQ0NBQWVwS01CN20xb0FRb0FBZ0E1QUFJRUFnQVFBQ3NFQWdBQUFFZ0VBQUEzQkFFQUFRYUFBQUFBQUFBQ0NBQ0VpcWNCdXhwbEFRUUNFQUF2Rlo4QnV4cGxBUjZrcHdFN3htc0JJd2dCQUFBQ0J3SUFBQUFBQncwQUFRQUFBQU1BWUFESUFBQUFVd2tIRFFBQkFBQUFBd0JnQU1nQUFBQlRBQUFBQUFTQU9RQUFBQUFDQ0FEZFhvc0J2Y3RXQVFvQUFnQTZBRGNFQVFBQkFBQUVnRG9BQUFBQUFnZ0FuUm1DQWFCRE9nRUtBQUlBT3dBM0JBRUFBUUFBQklBN0FBQUFBQUlJQUowWmtRR05TQ0FCQ2dBQ0FEd0FOd1FCQUFFQUFBU0FQQUFBQUFBQ0NBQ2RHWUlCZWswR0FRb0FBZ0E5QURjRUFRQUJBQUFFZ0QwQUFBQUFBZ2dBblJsa0FYcE5CZ0VLQUFJQVBnQTNCQUVBQVFBQUJJQStBQUFBQUFJSUFGM1VXZ0ZjeGVrQUNnQUNBRDhBTndRQkFBRUFBQVNBUHdBQUFBQUNDQUFkajBJQkxDUFlBQW9BQWdCQUFBSUVBZ0FRQUNzRUFnQUFBRWdFQUFBM0JBRUFBUWFBQUFBQUFBQUNDQUNEZFVZQitNL1VBQVFDRUFBdUFENEIrTS9VQUIyUFJnRjRlOXNBSXdnQkFBQUNCd0lBQUFBQUJ3MEFBUUFBQUFNQVlBRElBQUFBVXdrSERRQUJBQUFBQXdCZ0FNZ0FBQUJUQUFBQUFBU0FRQUFBQUFBQ0NBQmQxRXNCRHB1N0FBb0FBZ0JCQURjRUFRQUJBQUFFZ0VFQUFBQUFBZ2dBTERJNkFjNVZvd0FLQUFJQVFnQTNCQUVBQVFBQUJJQkNBQUFBQUFJSUFDd3lIQUhPVmFNQUNnQUNBRU1BTndRQkFBRUFBQVNBUXdBQUFBQUNDQUQ4andvQkRwdTdBQW9BQWdCRUFEY0VBUUFCQUFBRWdFUUFBQUFBQWdnQURycnNBRWQ0dUFBS0FBSUFSUUEzQkFFQUFRQUFCSUJGQUFBQUFBSUlBRkdHNEFCQUVKMEFDZ0FDQUVZQU53UUJBQUVBQUFTQVJnQUFBQUFDQ0FCa3NNSUFlTzJaQUFvQUFnQkhBRGNFQVFBQkFBQUVnRWNBQUFBQUFnZ0EzUmZiQUllOTBBQUtBQUlBU0FBM0JBRUFBUUFBQklCSUFBQUFBQUlJQU85QnZRREFtczBBQ2dBQ0FFa0FOd1FCQUFFQUFBU0FTUUFBQUFBQ0NBQy9uNnNBQU9EbEFBb0FBZ0JLQURjRUFRQUJBQUFFZ0VvQUFBQUFBZ2dBMGNtTkFEbTk0Z0FLQUFJQVN3QTNCQUVBQVFBQUJJQkxBQUFBQUFJSUFPenNFZ0d4ellZQUNnQUNBRXdBTndRQkFBRUFBQVNBVEFBQUFBQUNDQUFzTWlzQmdDdDFBQW9BQWdCTkFEY0VBUUFCQUFBRWdFMEFBQUFBQWdnQUxESXJBWUFyVndBS0FBSUFUZ0EzQkFFQUFRQUFCSUJPQUFBQUFBSUlBQmszRVFHQUswZ0FDZ0FDQUU4QU53UUJBQUVBQUFTQVR3QUFBQUFDQ0FBU3ovVUFQVjlVQUFvQUFnQlFBRGNFQVFBQkFBQUVnRkFBQUFBQUFnZ0FKYnpoQU9NVFBnQUtBQUlBVVFBM0JBRUFBUUFBQklCUkFBQUFBQUlJQUNXOHd3RGpFejRBQ2dBQ0FGSUFOd1FCQUFFQUFBU0FVZ0FBQUFBQ0NBQWx2TFFBMEJna0FBb0FBZ0JUQURjRUFRQUJBQUFFZ0ZNQUFBQUFBZ2dBSmJ6REFMd2RDZ0FLQUFJQVZBQTNCQUVBQVFBQUJJQlVBQUFBQUFJSUFDVzg0UUM4SFFvQUNnQUNBRlVBTndRQkFBRUFBQVNBVlFBQUFBQUNDQUFsdlBBQTBCZ2tBQW9BQWdCV0FEY0VBUUFCQUFBRWdGWUFBQUFBQWdnQVVoUU9BWk5WS2dBS0FBSUFWd0EzQkFFQUFRQUFCSUJYQUFBQUFBSUlBS3hmSkFHbVFoWUFDZ0FDQUZnQU53UUJBQUVBQUFTQVdBQUFBQUFDQ0FEcEloNEJlK3I0L3dvQUFnQlpBRGNFQVFBQkFBQUVnRmtBQUFBQUFnZ0FKdVlYQVU2UzIvOEtBQUlBV2dBQ0JBSUFCd0FyQkFJQUFBQklCQUFBTndRQkFBRUdnQUFBQUFBQUFnZ0FqTXdiQWJYNDEvOEVBaEFBQklRVEFiWDQxLytNekJzQmRUSGYveU1JQVFBQUFnY0NBQUFBQUFjTkFBRUFBQUFEQUdBQXlBQUFBRTRKQncwQUFRQUFBQU1BWUFESUFBQUFUZ0FBQUFBRWdGb0FBQUFBQWdnQXllZEFBZWFISHdBS0FBSUFXd0EzQkFFQUFRQUFCSUJiQUFBQUFBSUlBT1p2WFFFbnpTZ0FDZ0FDQUZ3QUFnUUNBQWNBS3dRQ0FBQUFTQVFBQURjRUFRQUJCb0FBQUFBQUFBSUlBRTFXWVFHTk15VUFCQUlRQU1RTldRR05NeVVBVFZaaEFVMXNMQUFCQndFQUJRSUhBZ0FBQUFBSERRQUJBQUFBQXdCZ0FNZ0FBQUJPQ1FjTkFBRUFBQUFEQUdBQXlBQUFBRTRBQUFBQUJJQmNBQUFBQUFJSUFFK1M3d0JwdDNFQUNnQUNBRjBBQWdRQ0FBZ0FLd1FDQUFBQVNBUUFBRGNFQVFBQkJvQUFBQUFBQUFJSUFMVjQ4d0FEMFcwQUJBSVFBR0FENndBRDBXMEFUNUx6QU5DZGRRQWpDQUVBQUFJSEFnQUFBQUFIRFFBQkFBQUFBd0JnQU1nQUFBQlBDUWNOQUFFQUFBQURBR0FBeUFBQUFFOEFBQUFBQklCZEFBQUFBQUlJQUd4M1F3R3h6WVlBQ2dBQ0FGNEFBZ1FDQUJBQUt3UUNBQUFBU0FRQUFEY0VBUUFCQm9BQUFBQUFBQUlJQU5OZFJ3Ritlb01BQkFJUUFIN29QZ0YrZW9NQWJIZEhBZjRsaWdBakNBRUFBQUlIQWdBQUFBQUhEUUFCQUFBQUF3QmdBTWdBQUFCVENRY05BQUVBQUFBREFHQUF5QUFBQUZNQUFBQUFCSUJlQUFBQUFBSUlBRjNVYVFFT203c0FDZ0FDQUY4QU53UUJBQUVBQUFTQVh3QUFBQUFDQ0FDZEdYTUJMQ1BZQUFvQUFnQmdBRGNFQVFBQkFBQUVnR0FBQUFBQUFnZ0EzVjZMQVZ6RjZRQUtBQUlBWVFBM0JBRUFBUUFBQklCaEFBQUFBQUlJQUtNdnB3RlhBdlVBQ2dBQ0FHSUFOd1FCQUFFQUFBU0FZZ0FBQUFBQ0NBQjlYS3NCbWJjU0FRb0FBZ0JqQURjRUFRQUJBQUFFZ0dNQUFBQUFBZ2dBUWkzSEFaVDBIUUVLQUFJQVpBQTNCQUVBQVFBQUJJQmtBQUFBQUFJSUFDN1IzZ0ZNZkFzQkNnQUNBR1VBTndRQkFBRUFBQVNBWlFBQUFBQUNDQUQwb2ZvQlJya1dBUW9BQWdCbUFEY0VBUUFCQUFBRWdHWUFBQUFBQWdnQXpjNytBWWx1TkFFS0FBSUFad0EzQkFFQUFRQUFCSUJuQUFBQUFBSUlBSk9mR2dLRHF6OEJDZ0FDQUdnQU53UUJBQUVBQUFTQWFBQUFBQUFDQ0FCdHpCNEN4V0JkQVFvQUFnQnBBRGNFQVFBQkFBQUVnR2tBQUFBQUFnZ0FNcDA2QXNDZGFBRUtBQUlBYWdBM0JBRUFBUUFBQklCcUFBQUFBQUlJQUF6S1BnSUNVNFlCQ2dBQ0FHc0FOd1FCQUFFQUFBU0Fhd0FBQUFBQ0NBQlZwTm9CQ3NmdEFBb0FBZ0JzQURjRUFRQUJBQUFFZ0d3QUFBQUFBZ2dBajlPK0FRK0s0Z0FLQUFJQWJRQTNCQUVBQVFBQUJJQnRBQUFBQUFJSUFOMWVtZ0ZKeXM4QUNnQUNBRzRBTndRQkFBRUFBQVNBYmdBQUFBQUNDQURkWHJnQlNjclBBQW9BQWdCdkFEY0VBUUFCQUFBRWdHOEFBQUFBQWdnQTNWN0hBVGJQdFFBS0FBSUFjQUEzQkFFQUFRQUFCSUJ3QUFBQUFBSUlBTjFldUFFajFKc0FDZ0FDQUhFQU53UUJBQUVBQUFTQWNRQUFBQUFDQ0FEZFhzY0JEOW1CQUFvQUFnQnlBRGNFQVFBQkFBQUVnSElBQUFBQUFnZ0EzVjY0QWZ6ZFp3QUtBQUlBY3dBM0JBRUFBUUFBQklCekFBQUFBQUlJQU4xZXh3SHA0azBBQ2dBQ0FIUUFOd1FCQUFFQUFBU0FkQUFBQUFBQ0NBRGRYcmdCMXVjekFBb0FBZ0IxQURjRUFRQUJBQUFFZ0hVQUFBQUFBZ2dBM1Y3SEFjUHNHUUFLQUFJQWRnQTNCQUVBQVFBQUJJQjJBQUFBQUFJSUFOMWV1QUd3OGYvL0NnQUNBSGNBTndRQkFBRUFBQVNBZHdBQUFBQUNDQURkWHBvQkk5U2JBQW9BQWdCNEFEY0VBUUFCQUFBRWdIZ0FBQUFBQWdnQTNWNkxBVGJQdFFBS0FBSUFlUUEzQkFFQUFRQUFCSUI1QUFBQUFBSUlBSjBaVlFHTlNDQUJDZ0FDQUhvQU53UUJBQUVBQUFTQWVnQUFBQUFDQ0FDZEdXUUJvRU02QVFvQUFnQjdBRGNFQVFBQkFBQUVnSHNBQUFBQUFnZ0F2dFk2QVlEWkxRRUtBQUlBZkFBM0JBRUFBUUFBQklCOEFBQUFBQUlJQVBnRkh3R0duQ0lCQ2dBQ0FIMEFOd1FCQUFFQUFBV0FmZ0FBQUFvQUFnQitBQVFHQkFBQkFBQUFCUVlFQUFJQUFBQUtCZ0VBQVFBQUJZQi9BQUFBQ2dBQ0FIOEFCQVlFQUFJQUFBQUZCZ1FBQXdBQUFBb0dBUUFCQUFBRmdJQUFBQUFLQUFJQWdBQUVCZ1FBQXdBQUFBVUdCQUFFQUFBQUNnWUJBQUVBQUFXQWdRQUFBQW9BQWdDQkFBUUdCQUFFQUFBQUJRWUVBQVVBQUFBS0JnRUFBUUFBQllDQ0FBQUFDZ0FDQUlJQUJBWUVBQVVBQUFBRkJnUUFCZ0FBQUFvR0FRQUJBQUFGZ0lNQUFBQUtBQUlBZ3dBRUJnUUFCZ0FBQUFVR0JBQUhBQUFBQ2dZQkFBRUFBQVdBaEFBQUFBb0FBZ0NFQUFRR0JBQUhBQUFBQlFZRUFBZ0FBQUFBQmdJQWdBQUtCZ0VBQVFBQUJZQ0ZBQUFBQ2dBQ0FJVUFCQVlFQUFnQUFBQUZCZ1FBQ1FBQUFBQUdBZ0NBQUFvR0FRQUJBQUFGZ0lZQUFBQUtBQUlBaGdBRUJnUUFDUUFBQUFVR0JBQUtBQUFBQ2dZQkFBRUFBQVdBaHdBQUFBb0FBZ0NIQUFRR0JBQUtBQUFBQlFZRUFBc0FBQUFLQmdFQUFRQUFCWUNJQUFBQUNnQUNBSWdBQkFZRUFBc0FBQUFGQmdRQURBQUFBQW9HQVFBQkFBQUZnSWtBQUFBS0FBSUFpUUFFQmdRQURBQUFBQVVHQkFBTkFBQUFBQVlDQUlBQUNnWUJBQUVBQUFXQWlnQUFBQW9BQWdDS0FBUUdCQUFOQUFBQUJRWUVBQTRBQUFBQUJnSUFnQUFLQmdFQUFRQUFCWUNMQUFBQUNnQUNBSXNBQkFZRUFBNEFBQUFGQmdRQUR3QUFBQUFHQWdDQUFBb0dBUUFCQUFBRmdJd0FBQUFLQUFJQWpBQUVCZ1FBRHdBQUFBVUdCQUFRQUFBQUNnWUJBQUVBQUFXQWpRQUFBQW9BQWdDTkFBUUdCQUFRQUFBQUJRWUVBQkVBQUFBS0JnRUFBUUFBQllDT0FBQUFDZ0FDQUk0QUJBWUVBQkVBQUFBRkJnUUFFZ0FBQUFvR0FRQUJBQUFGZ0k4QUFBQUtBQUlBandBRUJnUUFFZ0FBQUFVR0JBQVRBQUFBQ2dZQkFBRUFBQVdBa0FBQUFBb0FBZ0NRQUFRR0JBQVRBQUFBQlFZRUFCUUFBQUFLQmdFQUFRQUFCWUNSQUFBQUNnQUNBSkVBQkFZRUFCUUFBQUFGQmdRQUZRQUFBQW9HQVFBQkFBQUZnSklBQUFBS0FBSUFrZ0FFQmdRQUR3QUFBQVVHQkFBV0FBQUFBQVlDQUlBQUNnWUJBQUVBQUFXQWt3QUFBQW9BQWdDVEFBUUdCQUFXQUFBQUJRWUVBQmNBQUFBS0JnRUFBUUFBQllDVUFBQUFDZ0FDQUpRQUJBWUVBQXdBQUFBRkJnUUFGd0FBQUFvR0FRQUJBQUFGZ0pVQUFBQUtBQUlBbFFBRUJnUUFDd0FBQUFVR0JBQVlBQUFBQ2dZQkFBRUFBQVdBbGdBQUFBb0FBZ0NXQUFRR0JBQVlBQUFBQlFZRUFCa0FBQUFBQmdJQWdBQUtCZ0VBQVFBQUJZQ1hBQUFBQ2dBQ0FKY0FCQVlFQUJrQUFBQUZCZ1FBR2dBQUFBb0dBUUFCQUFBRmdKZ0FBQUFLQUFJQW1BQUVCZ1FBR2dBQUFBVUdCQUFiQUFBQUNnWUJBQUVBQUFXQW1RQUFBQW9BQWdDWkFBUUdCQUFiQUFBQUJRWUVBQndBQUFBQUJnSUFnQUFLQmdFQUFRQUFCWUNhQUFBQUNnQUNBSm9BQkFZRUFCd0FBQUFGQmdRQUhRQUFBQW9HQVFBQkFBQUZnSnNBQUFBS0FBSUFtd0FFQmdRQUhRQUFBQVVHQkFBZUFBQUFDZ1lCQUFFQUFBV0FuQUFBQUFvQUFnQ2NBQVFHQkFBZUFBQUFCUVlFQUI4QUFBQUtCZ0VBQVFBQUJZQ2RBQUFBQ2dBQ0FKMEFCQVlFQUI4QUFBQUZCZ1FBSUFBQUFBb0dBUUFCQUFBRmdKNEFBQUFLQUFJQW5nQUVCZ1FBSGdBQUFBVUdCQUFoQUFBQUNnWUJBQUVBQUFXQW53QUFBQW9BQWdDZkFBUUdCQUFoQUFBQUJRWUVBQ0lBQUFBS0JnRUFBUUFBQllDZ0FBQUFDZ0FDQUtBQUJBWUVBQ0lBQUFBRkJnUUFJd0FBQUFvR0FRQUJBQUFGZ0tFQUFBQUtBQUlBb1FBRUJnUUFJd0FBQUFVR0JBQWtBQUFBQ2dZQkFBRUFBQVdBb2dBQUFBb0FBZ0NpQUFRR0JBQWNBQUFBQlFZRUFDVUFBQUFLQmdFQUFRQUFCWUNqQUFBQUNnQUNBS01BQkFZRUFDVUFBQUFGQmdRQUpnQUFBQUFHQWdDQUFBb0dBUUFCQUFBRmdLUUFBQUFLQUFJQXBBQUVCZ1FBSmdBQUFBVUdCQUFuQUFBQUNnWUJBQUVBQUFXQXBRQUFBQW9BQWdDbEFBUUdCQUFuQUFBQUJRWUVBQ2dBQUFBQUJnSUFBZ0FEQmdJQUFRQUtCZ0VBQXdzR0VBQ2tBQUFBQUFBQUFLOEFBQUNtQUFBQUFBQUZnS1lBQUFBS0FBSUFwZ0FFQmdRQUtBQUFBQVVHQkFBcEFBQUFDZ1lCQUFFQUFBV0Fwd0FBQUFvQUFnQ25BQVFHQkFBcEFBQUFCUVlFQUNvQUFBQUtCZ0VBQVFBQUJZQ29BQUFBQ2dBQ0FLZ0FCQVlFQUNvQUFBQUZCZ1FBS3dBQUFBQUdBZ0NBQUFvR0FRQUJBQUFGZ0trQUFBQUtBQUlBcVFBRUJnUUFLd0FBQUFVR0JBQXNBQUFBQUFZQ0FJQUFDZ1lCQUFFQUFBV0FxZ0FBQUFvQUFnQ3FBQVFHQkFBc0FBQUFCUVlFQUMwQUFBQUtCZ0VBQVFBQUJZQ3JBQUFBQ2dBQ0FLc0FCQVlFQUMwQUFBQUZCZ1FBTGdBQUFBb0dBUUFCQUFBRmdLd0FBQUFLQUFJQXJBQUVCZ1FBTGdBQUFBVUdCQUF2QUFBQUNnWUJBQUVBQUFXQXJRQUFBQW9BQWdDdEFBUUdCQUFxQUFBQUJRWUVBQzhBQUFBQUJnSUFnQUFLQmdFQUFRQUFCWUN1QUFBQUNnQUNBSzRBQkFZRUFDOEFBQUFGQmdRQU1BQUFBQW9HQVFBQkFBQUZnSzhBQUFBS0FBSUFyd0FFQmdRQUtBQUFBQVVHQkFBd0FBQUFDZ1lCQUFFQUFBV0FzQUFBQUFvQUFnQ3dBQVFHQkFBd0FBQUFCUVlFQURFQUFBQUFCZ0lBQWdBREJnSUFBZ0FLQmdFQUFRc0dFQUN1QUFBQXJ3QUFBTE1BQUFDeEFBQUFBQUFGZ0xFQUFBQUtBQUlBc1FBRUJnUUFNUUFBQUFVR0JBQXlBQUFBQ2dZQkFBRUFBQVdBc2dBQUFBb0FBZ0N5QUFRR0JBQXlBQUFBQlFZRUFETUFBQUFBQmdJQUJBQUtCZ0VBQVFBQUJZQ3pBQUFBQ2dBQ0FMTUFCQVlFQURFQUFBQUZCZ1FBTkFBQUFBb0dBUUFCQUFBRmdMUUFBQUFLQUFJQXRBQUVCZ1FBTkFBQUFBVUdCQUExQUFBQUFBWUNBQVFBQ2dZQkFBRUFBQVdBdFFBQUFBb0FBZ0MxQUFRR0JBQXBBQUFBQlFZRUFEWUFBQUFBQmdJQUFnQUtCZ0VBQVFBQUJZQzJBQUFBQ2dBQ0FMWUFCQVlFQUNZQUFBQUZCZ1FBTndBQUFBQUdBZ0NBQUFvR0FRQUJBQUFGZ0xjQUFBQUtBQUlBdHdBRUJnUUFHd0FBQUFVR0JBQTNBQUFBQUFZQ0FJQUFDZ1lCQUFFQUFBV0F1QUFBQUFvQUFnQzRBQVFHQkFBYUFBQUFCUVlFQURnQUFBQUFCZ0lBZ0FBS0JnRUFBUUFBQllDNUFBQUFDZ0FDQUxrQUJBWUVBRGdBQUFBRkJnUUFPUUFBQUFvR0FRQUJBQUFGZ0xvQUFBQUtBQUlBdWdBRUJnUUFHQUFBQUFVR0JBQTVBQUFBQUFZQ0FJQUFDZ1lCQUFFQUFBV0F1d0FBQUFvQUFnQzdBQVFHQkFBNUFBQUFCUVlFQURvQUFBQUtCZ0VBQVFBQUJZQzhBQUFBQ2dBQ0FMd0FCQVlFQURvQUFBQUZCZ1FBT3dBQUFBQUdBZ0NBQUFvR0FRQUJBQUFGZ0wwQUFBQUtBQUlBdlFBRUJnUUFPd0FBQUFVR0JBQThBQUFBQUFZQ0FJQUFDZ1lCQUFFQUFBV0F2Z0FBQUFvQUFnQytBQVFHQkFBOEFBQUFCUVlFQUQwQUFBQUFCZ0lBZ0FBS0JnRUFBUUFBQllDL0FBQUFDZ0FDQUw4QUJBWUVBRDBBQUFBRkJnUUFQZ0FBQUFvR0FRQUJBQUFGZ01BQUFBQUtBQUlBd0FBRUJnUUFQZ0FBQUFVR0JBQS9BQUFBQUFZQ0FJQUFDZ1lCQUFFQUFBV0F3UUFBQUFvQUFnREJBQVFHQkFBL0FBQUFCUVlFQUVBQUFBQUFCZ0lBZ0FBS0JnRUFBUUFBQllEQ0FBQUFDZ0FDQU1JQUJBWUVBRUFBQUFBRkJnUUFRUUFBQUFvR0FRQUJBQUFGZ01NQUFBQUtBQUlBd3dBRUJnUUFRUUFBQUFVR0JBQkNBQUFBQ2dZQkFBRUFBQVdBeEFBQUFBb0FBZ0RFQUFRR0JBQkNBQUFBQlFZRUFFTUFBQUFLQmdFQUFRQUFCWURGQUFBQUNnQUNBTVVBQkFZRUFFTUFBQUFGQmdRQVJBQUFBQW9HQVFBQkFBQUZnTVlBQUFBS0FBSUF4Z0FFQmdRQVJBQUFBQVVHQkFCRkFBQUFDZ1lCQUFFQUFBV0F4d0FBQUFvQUFnREhBQVFHQkFCRkFBQUFCUVlFQUVZQUFBQUtCZ0VBQVFBQUJZRElBQUFBQ2dBQ0FNZ0FCQVlFQUVRQUFBQUZCZ1FBUndBQUFBb0dBUUFCQUFBRmdNa0FBQUFLQUFJQXlRQUVCZ1FBUndBQUFBVUdCQUJJQUFBQUNnWUJBQUVBQUFXQXlnQUFBQW9BQWdES0FBUUdCQUJJQUFBQUJRWUVBRWtBQUFBS0JnRUFBUUFBQllETEFBQUFDZ0FDQU1zQUJBWUVBRWtBQUFBRkJnUUFTZ0FBQUFvR0FRQUJBQUFGZ013QUFBQUtBQUlBekFBRUJnUUFRZ0FBQUFVR0JBQkxBQUFBQUFZQ0FJQUFDZ1lCQUFFQUFBV0F6UUFBQUFvQUFnRE5BQVFHQkFCTEFBQUFCUVlFQUV3QUFBQUFCZ0lBZ0FBS0JnRUFBUUFBQllET0FBQUFDZ0FDQU00QUJBWUVBRXdBQUFBRkJnUUFUUUFBQUFvR0FRQUJBQUFGZ004QUFBQUtBQUlBendBRUJnUUFUUUFBQUFVR0JBQk9BQUFBQUFZQ0FBSUFBd1lDQUFJQUNnWUJBQU1MQmhBQUFBQUFBTTRBQUFEUUFBQUEyUUFBQUFBQUJZRFFBQUFBQ2dBQ0FOQUFCQVlFQUU0QUFBQUZCZ1FBVHdBQUFBb0dBUUFCQUFBRmdORUFBQUFLQUFJQTBRQUVCZ1FBVHdBQUFBVUdCQUJRQUFBQUNnWUJBQUVBQUFXQTBnQUFBQW9BQWdEU0FBUUdCQUJRQUFBQUJRWUVBRkVBQUFBS0JnRUFBUUFBQllEVEFBQUFDZ0FDQU5NQUJBWUVBRkVBQUFBRkJnUUFVZ0FBQUFvR0FRQUJBQUFGZ05RQUFBQUtBQUlBMUFBRUJnUUFVZ0FBQUFVR0JBQlRBQUFBQ2dZQkFBRUFBQVdBMVFBQUFBb0FBZ0RWQUFRR0JBQlRBQUFBQlFZRUFGUUFBQUFBQmdJQWdBQUtCZ0VBQVFBQUJZRFdBQUFBQ2dBQ0FOWUFCQVlFQUZRQUFBQUZCZ1FBVlFBQUFBQUdBZ0NBQUFvR0FRQUJBQUFGZ05jQUFBQUtBQUlBMXdBRUJnUUFVQUFBQUFVR0JBQlZBQUFBQUFZQ0FJQUFDZ1lCQUFFQUFBV0EyQUFBQUFvQUFnRFlBQVFHQkFCVkFBQUFCUVlFQUZZQUFBQUtCZ0VBQVFBQUJZRFpBQUFBQ2dBQ0FOa0FCQVlFQUU0QUFBQUZCZ1FBVmdBQUFBb0dBUUFCQUFBRmdOb0FBQUFLQUFJQTJnQUVCZ1FBVmdBQUFBVUdCQUJYQUFBQUFBWUNBQUlBQXdZQ0FBRUFDZ1lCQUFFTEJoQUEyUUFBQU5nQUFBRGJBQUFBM1FBQUFBQUFCWURiQUFBQUNnQUNBTnNBQkFZRUFGY0FBQUFGQmdRQVdBQUFBQW9HQVFBQkFBQUZnTndBQUFBS0FBSUEzQUFFQmdRQVdBQUFBQVVHQkFCWkFBQUFBQVlDQUFRQUNnWUJBQUVBQUFXQTNRQUFBQW9BQWdEZEFBUUdCQUJYQUFBQUJRWUVBRm9BQUFBS0JnRUFBUUFBQllEZUFBQUFDZ0FDQU40QUJBWUVBRm9BQUFBRkJnUUFXd0FBQUFBR0FnQUVBQW9HQVFBQkFBQUZnTjhBQUFBS0FBSUEzd0FFQmdRQVR3QUFBQVVHQkFCY0FBQUFBQVlDQUFJQUNnWUJBQUVBQUFXQTRBQUFBQW9BQWdEZ0FBUUdCQUJNQUFBQUJRWUVBRjBBQUFBQUJnSUFnQUFLQmdFQUFRQUFCWURoQUFBQUNnQUNBT0VBQkFZRUFFRUFBQUFGQmdRQVhRQUFBQUFHQWdDQUFBb0dBUUFCQUFBRmdPSUFBQUFLQUFJQTRnQUVCZ1FBUUFBQUFBVUdCQUJlQUFBQUFBWUNBSUFBQ2dZQkFBRUFBQVdBNHdBQUFBb0FBZ0RqQUFRR0JBQmVBQUFBQlFZRUFGOEFBQUFLQmdFQUFRQUFCWURrQUFBQUNnQUNBT1FBQkFZRUFENEFBQUFGQmdRQVh3QUFBQUFHQWdDQUFBb0dBUUFCQUFBRmdPVUFBQUFLQUFJQTVRQUVCZ1FBWHdBQUFBVUdCQUJnQUFBQUNnWUJBQUVBQUFXQTVnQUFBQW9BQWdEbUFBUUdCQUJnQUFBQUJRWUVBR0VBQUFBS0JnRUFBUUFBQllEbkFBQUFDZ0FDQU9jQUJBWUVBR0VBQUFBRkJnUUFZZ0FBQUFvR0FRQUJBQUFGZ09nQUFBQUtBQUlBNkFBRUJnUUFZZ0FBQUFVR0JBQmpBQUFBQUFZQ0FJQUFDZ1lCQUFFQUFBV0E2UUFBQUFvQUFnRHBBQVFHQkFCakFBQUFCUVlFQUdRQUFBQUFCZ0lBZ0FBS0JnRUFBUUFBQllEcUFBQUFDZ0FDQU9vQUJBWUVBR1FBQUFBRkJnUUFaUUFBQUFvR0FRQUJBQUFGZ09zQUFBQUtBQUlBNndBRUJnUUFaUUFBQUFVR0JBQm1BQUFBQ2dZQkFBRUFBQVdBN0FBQUFBb0FBZ0RzQUFRR0JBQm1BQUFBQlFZRUFHY0FBQUFLQmdFQUFRQUFCWUR0QUFBQUNnQUNBTzBBQkFZRUFHY0FBQUFGQmdRQWFBQUFBQW9HQVFBQkFBQUZnTzRBQUFBS0FBSUE3Z0FFQmdRQWFBQUFBQVVHQkFCcEFBQUFDZ1lCQUFFQUFBV0E3d0FBQUFvQUFnRHZBQVFHQkFCcEFBQUFCUVlFQUdvQUFBQUtCZ0VBQVFBQUJZRHdBQUFBQ2dBQ0FQQUFCQVlFQUdRQUFBQUZCZ1FBYXdBQUFBb0dBUUFCQUFBRmdQRUFBQUFLQUFJQThRQUVCZ1FBYXdBQUFBVUdCQUJzQUFBQUNnWUJBQUVBQUFXQThnQUFBQW9BQWdEeUFBUUdCQUJoQUFBQUJRWUVBR3dBQUFBQUJnSUFnQUFLQmdFQUFRQUFCWUR6QUFBQUNnQUNBUE1BQkFZRUFEd0FBQUFGQmdRQVlBQUFBQW9HQVFBQkFBQUZnUFFBQUFBS0FBSUE5QUFFQmdRQVlBQUFBQVVHQkFCdEFBQUFDZ1lCQUFFQUFBV0E5UUFBQUFvQUFnRDFBQVFHQkFCdEFBQUFCUVlFQUc0QUFBQUFCZ0lBZ0FBS0JnRUFBUUFBQllEMkFBQUFDZ0FDQVBZQUJBWUVBRzRBQUFBRkJnUUFid0FBQUFBR0FnQ0FBQW9HQVFBQkFBQUZnUGNBQUFBS0FBSUE5d0FFQmdRQWJ3QUFBQVVHQkFCd0FBQUFBQVlDQUlBQUNnWUJBQUVBQUFXQStBQUFBQW9BQWdENEFBUUdCQUJ3QUFBQUJRWUVBSEVBQUFBS0JnRUFBUUFBQllENUFBQUFDZ0FDQVBrQUJBWUVBSEVBQUFBRkJnUUFjZ0FBQUFvR0FRQUJBQUFGZ1BvQUFBQUtBQUlBK2dBRUJnUUFjZ0FBQUFVR0JBQnpBQUFBQ2dZQkFBRUFBQVdBK3dBQUFBb0FBZ0Q3QUFRR0JBQnpBQUFBQlFZRUFIUUFBQUFLQmdFQUFRQUFCWUQ4QUFBQUNnQUNBUHdBQkFZRUFIUUFBQUFGQmdRQWRRQUFBQW9HQVFBQkFBQUZnUDBBQUFBS0FBSUEvUUFFQmdRQWRRQUFBQVVHQkFCMkFBQUFDZ1lCQUFFQUFBV0EvZ0FBQUFvQUFnRCtBQVFHQkFCd0FBQUFCUVlFQUhjQUFBQUFCZ0lBZ0FBS0JnRUFBUUFBQllEL0FBQUFDZ0FDQVA4QUJBWUVBSGNBQUFBRkJnUUFlQUFBQUFBR0FnQ0FBQW9HQVFBQkFBQUZnQUFCQUFBS0FBSUFBQUVFQmdRQWJRQUFBQVVHQkFCNEFBQUFBQVlDQUlBQUNnWUJBQUVBQUFXQUFRRUFBQW9BQWdBQkFRUUdCQUE5QUFBQUJRWUVBSGtBQUFBS0JnRUFBUUFBQllBQ0FRQUFDZ0FDQUFJQkJBWUVBSGtBQUFBRkJnUUFlZ0FBQUFBR0FnQ0FBQW9HQVFBQkFBQUZnQU1CQUFBS0FBSUFBd0VFQmdRQU9nQUFBQVVHQkFCNkFBQUFDZ1lCQUFFQUFBV0FCQUVBQUFvQUFnQUVBUVFHQkFBTEFBQUFCUVlFQUhvQUFBQUtCZ0VBQVFBQUJZQUZBUUFBQ2dBQ0FBVUJCQVlFQUFvQUFBQUZCZ1FBZXdBQUFBb0dBUUFCQUFBRmdBWUJBQUFLQUFJQUJnRUVCZ1FBZXdBQUFBVUdCQUI4QUFBQUFBWUNBSUFBQ2dZQkFBRUFBQVdBQndFQUFBb0FBZ0FIQVFRR0JBQUhBQUFBQlFZRUFId0FBQUFLQmdFQUFRQUFCNEFLQVFBQUJBSVFBTkl5SXdFUGdGVUIwaklqQWNoUlFBRUtBQUlBQ0FFQUNnSUFCQUFFQ2dJQUFRQU5BZ3dBeUZGQUFkSXlJd0VBQUFBQURnSU1BQStBVlFIU01pTUJBQUFBQUE4Q0RBRElVVUFCR0dFNEFRQUFBQUFBQUFlQUN3RUFBQVFDRUFCZDFEd0JLdkNmQVYzVVBBSGt3WW9CQ2dBQ0FBa0JBQW9DQUFRQUJBb0NBQUVBRFFJTUFPVEJpZ0ZkMUR3QkFBQUFBQTRDREFBcThKOEJYZFE4QVFBQUFBQVBBZ3dBNU1HS0FhUUNVZ0VBQUFBQUFBQUhnQXdCQUFBRUFoQUEzVjZMQVQ0cGdBSGRYb3NCdlZCd0FRb0FBZ0FLQVFBS0FnQUVBQVFLQWdBQkFBMENEQUM5VUhBQjNWNkxBUUFBQUFBT0Fnd0FQaW1BQWQxZWl3RUFBQUFBRHdJTUFMMVFjQUZmTjVzQkFBQUFBQUFBQjRBTkFRQUFCQUlRQUE0QnV3RWN1Y0VCRGdHN0FacmdzUUVLQUFJQUN3RUFDZ0lBQkFBRUNnSUFBUUFOQWd3QW11Q3hBUTRCdXdFQUFBQUFEZ0lNQUJ5NXdRRU9BYnNCQUFBQUFBOENEQUNhNExFQmtObktBUUFBQUFBQUFBZUFEZ0VBQUFRQ0VBQXZDd1VDNHlBOEFpOExCUUtkOGlZQ0NnQUNBQXdCQUFvQ0FBUUFCQW9DQUFFQURRSU1BSjN5SmdJdkN3VUNBQUFBQUE0Q0RBRGpJRHdDTHdzRkFnQUFBQUFQQWd3QW5mSW1BblU1R2dJQUFBQUFBQUFIZ0E4QkFBQUVBaEFBblJsekFkTjJOUUdkR1hNQmpVZ2dBUW9BQWdBTkFRQUtBZ0FFQUFRS0FnQUJBQTBDREFDTlNDQUJuUmx6QVFBQUFBQU9BZ3dBMDNZMUFaMFpjd0VBQUFBQUR3SU1BSTFJSUFIa1I0Z0JBQUFBQUFBQUI0QVFBUUFBQkFJUUFGM1VXZ0hlR09BQVhkUmFBVjFBMEFBS0FBSUFEZ0VBQ2dJQUJBQUVDZ0lBQVFBTkFnd0FYVURRQUYzVVdnRUFBQUFBRGdJTUFONFk0QUJkMUZvQkFBQUFBQThDREFCZFFOQUEzNnhxQVFBQUFBQUFBQWVBRVFFQUFBUUNFQUFzTWlzQkFZbWVBQ3d5S3dHQXNJNEFDZ0FDQUE4QkFBb0NBQVFBQkFvQ0FBRUFEUUlNQUlDd2pnQXNNaXNCQUFBQUFBNENEQUFCaVo0QUxESXJBUUFBQUFBUEFnd0FnTENPQUs0S093RUFBQUFBQUFBSGdCSUJBQUFFQWhBQUpielNBQlpIT1FBbHZOSUEwQmdrQUFvQUFnQVFBUUFLQWdBRUFBUUtBZ0FCQUEwQ0RBRFFHQ1FBSmJ6U0FBQUFBQUFPQWd3QUZrYzVBQ1c4MGdBQUFBQUFEd0lNQU5BWUpBQnM2dWNBQUFBQUFBQUFCNEFUQVFBQUJBSVFBR2tBd3dHWWJSVUJhUUREQVZFL0FBRUtBQUlBRVFFQUNnSUFCQUFFQ2dJQUFRQU5BZ3dBVVQ4QUFXa0F3d0VBQUFBQURnSU1BSmh0RlFGcEFNTUJBQUFBQUE4Q0RBQlJQd0FCcnk3WUFRQUFBQUFBQUFlQUZBRUFBQVFDRUFEZFhxa0JmUDNLQU4xZXFRRTJ6N1VBQ2dBQ0FCSUJBQW9DQUFRQUJBb0NBQUVBRFFJTUFEYlB0UURkWHFrQkFBQUFBQTRDREFCOC9jb0EzVjZwQVFBQUFBQVBBZ3dBTnMrMUFDU052Z0VBQUFBQUFBQUFBQUFBQUFBQUFBPT0=</t>
        </r>
      </text>
    </comment>
    <comment ref="B4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Qzc0SDMzTjRPMlM0UjZ8UGljdHVyZSA2NT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FWHhLUUk0N0tRQ0ZnZ0VBQUFBSkFBWUNBUUFBQUFrQUJrSUFBQVFDQUlBQVFBUENBSUFBUUFEZ01VQUFBQUVBaEFBdWc2cEFHR3R4ZjlGOFNZQ24xSldBZ29BQWdBQkFBU0FBUUFBQUFBQ0NBQ3BkK0FBZjR3WEFRb0FBZ0FDQUFBRUFnQUhBQ3NFQWdBQUFFZ0VBQUEzQkFFQUFUTUVBd0FBQUZJR2dBQUFBQUFBQWdnQUQxN2tBTE0vSmdFRUFoQUFoeFhjQUZPdkZnRkNrZVlBc3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xRVhBUjNUcUFFRUFoQUFuVmdQQVIzVHFBRloxQmtCZl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jT2UrQWZqdmlnRUtBQUlBRXdBM0JBRUFBUUFBQklBVEFBQUFBQUlJQUtHSjBBRzRxbklCQ2dBQ0FCUUFBQVFDQUFjQUt3UUNBQUFBU0FRQUFEY0VBUUFCTXdRREFBQUFVZ2FBQUFBQUFBQUNDQUFJY05RQkhuRjFBUVFDRUFCL0o4d0JqZ3hxQVR1ajFnRWVjWFVCSXdnQkFQOEJCd0VBL3dJSEFnQUFBQVVIQVFBREFBY09BQUVBQUFBREFHQUF5QUFBQUZJMENRY09BQUVBQUFBREFHQUF5QUFBQUZJMEFBQUFBQVNBRkFBQUFBQUNDQUN4TE1nQkZYaW5BUW9BQWdBVkFEY0VBUUFCQUFBRWdCVUFBQUFBQWdnQWNPZXZBVVlhdVFFS0FBSUFGZ0EzQkFFQUFRQUFCSUFXQUFBQUFBSUlBSERucndGR0d0Y0JDZ0FDQUJjQU53UUJBQUVBQUFTQUZ3QUFBQUFDQ0FDRTRza0JSaHJtQVFvQUFnQVlBRGNFQVFBQkFBQUVnQmdBQUFBQUFnZ0FpMHJsQVlubTJRRUtBQUlBR1FBM0JBRUFBUUFBQklBWkFBQUFBQUlJQUhkZCtRSGpNZkFCQ2dBQ0FCb0FOd1FCQUFFQUFBU0FHZ0FBQUFBQ0NBQjNYUmNDNHpId0FRb0FBZ0FiQURjRUFRQUJBQUFFZ0JzQUFBQUFBZ2dBZDEwbUF2WXNDZ0lLQUFJQUhBQTNCQUVBQVFBQUJJQWNBQUFBQUFJSUFIZGRGd0lLS0NRQ0NnQUNBQjBBTndRQkFBRUFBQVNBSFFBQUFBQUNDQUIzWGZrQkNpZ2tBZ29BQWdBZUFEY0VBUUFCQUFBRWdCNEFBQUFBQWdnQWQxM3FBZllzQ2dJS0FBSUFId0EzQkFFQUFRQUFCSUFmQUFBQUFBSUlBRXNGelFFejhBTUNDZ0FDQUNBQU53UUJBQUVBQUFTQUlBQUFBQUFDQ0FEeHViWUJJQU1ZQWdvQUFnQWhBRGNFQVFBQkFBQUVnQ0VBQUFBQUFnZ0F0UGE4QVV4Yk5RSUtBQUlBSWdBM0JBRUFBUUFBQklBaUFBQUFBQUlJQUhjend3RjRzMUlDQ2dBQ0FDTUFBZ1FDQUFjQUt3UUNBQUFBU0FRQUFEY0VBUUFCQm9BQUFBQUFBQUlJQU4wWnh3SGZHVThDQkFJUUFGWFJ2Z0hmR1U4QzNSbkhBWjlTVmdJakNBRUFBQUlIQWdBQUFBQUhEUUFCQUFBQUF3QmdBTWdBQUFCT0NRY05BQUVBQUFBREFHQUF5QUFBQUU0QUFBQUFCSUFqQUFBQUFBSUlBTlF4bWdIZnZRNENDZ0FDQUNRQU53UUJBQUVBQUFTQUpBQUFBQUFDQ0FDMnFYMEJuM2dGQWdvQUFnQWxBQUlFQWdBSEFDc0VBZ0FBQUVnRUFBQTNCQUVBQVFhQUFBQUFBQUFDQ0FBZGtJRUJCdDhCQWdRQ0VBQ1VSM2tCQnQ4QkFoMlFnUUhHRndrQ0FRY0JBQVVDQndJQUFBQUFCdzBBQVFBQUFBTUFZQURJQUFBQVRna0hEUUFCQUFBQUF3QmdBTWdBQUFCT0FBQUFBQVNBSlFBQUFBQUNDQUJPaCtzQlhJNjhBUW9BQWdBbUFBSUVBZ0FJQUNzRUFnQUFBRWdFQUFBM0JBRUFBUWFBQUFBQUFBQUNDQUMxYmU4QjlxZTRBUVFDRUFCZitPWUI5cWU0QVU2SDd3SERkTUFCSXdnQkFBQUNCd0lBQUFBQUJ3MEFBUUFBQUFNQVlBRElBQUFBVHdrSERRQUJBQUFBQXdCZ0FNZ0FBQUJQQUFBQUFBU0FKZ0FBQUFBQ0NBQXdvcGNCRlhpbkFRb0FBZ0FuQUFJRUFnQVFBQ3NFQWdBQUFFZ0VBQUEzQkFFQUFRYUFBQUFBQUFBQ0NBQ1hpSnNCNGlTa0FRUUNFQUJCRTVNQjRpU2tBVENpbXdGaTBLb0JJd2dCQUFBQ0J3SUFBQUFBQncwQUFRQUFBQU1BWUFESUFBQUFVd2tIRFFBQkFBQUFBd0JnQU1nQUFBQlRBQUFBQUFTQUp3QUFBQUFDQ0FDQWlwZ0JtaUpXQVFvQUFnQW9BQUlFQWdBUUFDc0VBZ0FBQUVnRUFBQTNCQUVBQVFhQUFBQUFBQUFDQ0FEbWNKd0JaODlTQVFRQ0VBQ1IrNU1CWjg5U0FZQ0tuQUhuZWxrQkl3Z0JBQUFDQndJQUFBQUFCdzBBQVFBQUFBTUFZQURJQUFBQVV3a0hEUUFCQUFBQUF3QmdBTWdBQUFCVEFBQUFBQVNBS0FBQUFBQUNDQUJBUllBQmFvQkVBUW9BQWdBcEFEY0VBUUFCQUFBRWdDa0FBQUFBQWdnQS8vOTJBVXo0SndFS0FBSUFLZ0EzQkFFQUFRQUFCSUFxQUFBQUFBSUlBUC8vaFFFNS9RMEJDZ0FDQUNzQU53UUJBQUVBQUFTQUt3QUFBQUFDQ0FELy8zWUJKZ0wwQUFvQUFnQXNBRGNFQVFBQkFBQUVnQ3dBQUFBQUFnZ0EvLzlZQVNZQzlBQUtBQUlBTFFBM0JBRUFBUUFBQklBdEFBQUFBQUlJQUwrNlR3RUpldGNBQ2dBQ0FDNEFOd1FCQUFFQUFBU0FMZ0FBQUFBQ0NBQi9kVGNCMk5mRkFBb0FBZ0F2QUFJRUFnQVFBQ3NFQWdBQUFFZ0VBQUEzQkFFQUFRYUFBQUFBQUFBQ0NBRG1XenNCcFlUQ0FBUUNFQUNRNWpJQnBZVENBSDkxT3dFbE1Na0FBUWNCQUFVQ0J3SUFBQUFBQncwQUFRQUFBQU1BWUFESUFBQUFVd2tIRFFBQkFBQUFBd0JnQU1nQUFBQlRBQUFBQUFTQUx3QUFBQUFDQ0FDL3VrQUJ1MCtwQUFvQUFnQXdBRGNFQVFBQkFBQUVnREFBQUFBQUFnZ0FqeGd2QVhzS2tRQUtBQUlBTVFBM0JBRUFBUUFBQklBeEFBQUFBQUlJQUk4WUVRRjdDcEVBQ2dBQ0FESUFOd1FCQUFFQUFBU0FNZ0FBQUFBQ0NBQmVkdjhBdTArcEFBb0FBZ0F6QUFBRUFnQUhBQ3NFQWdBQUFFZ0VBQUEzQkFFQUFUTUVBd0FBQUZJR2dBQUFBQUFBQWdnQXhGd0RBU0cycFFBRUFoQUFQQlQ3QUNHMnBRRDNqd1VCc1JxeEFDTUlBUUFBQWdjQ0FBQUFCUWNCQUFFQUJ3NEFBUUFBQUFNQVlBRElBQUFBVWpRSkJ3NEFBUUFBQUFNQVlBRElBQUFBVWpRQUFBQUFCSUF6QUFBQUFBSUlBRTdUQndGZGduUUFDZ0FDQURRQU53UUJBQUVBQUFTQU5BQUFBQUFDQ0FDUEdDQUJMT0JpQUFvQUFnQTFBRGNFQVFBQkFBQUVnRFVBQUFBQUFnZ0FqeGdnQVN6Z1JBQUtBQUlBTmdBM0JBRUFBUUFBQklBMkFBQUFBQUlJQUhzZEJnRXM0RFVBQ2dBQ0FEY0FOd1FCQUFFQUFBU0FOd0FBQUFBQ0NBQjB0ZW9BNlJOQ0FBb0FBZ0E0QURjRUFRQUJBQUFFZ0RnQUFBQUFBZ2dBaUtMV0FJL0lLd0FLQUFJQU9RQTNCQUVBQVFBQUJJQTVBQUFBQUFJSUFJaWl1QUNQeUNzQUNnQUNBRG9BTndRQkFBRUFBQVNBT2dBQUFBQUNDQUNJb3FrQWZNMFJBQW9BQWdBN0FEY0VBUUFCQUFBRWdEc0FBQUFBQWdnQWlLSzRBR3JTOS84S0FBSUFQQUEzQkFFQUFRQUFCSUE4QUFBQUFBSUlBSWlpMWdCcTB2Zi9DZ0FDQUQwQU53UUJBQUVBQUFTQVBRQUFBQUFDQ0FDSW91VUFmTTBSQUFvQUFnQStBRGNFQVFBQkFBQUVnRDRBQUFBQUFnZ0F0UG9DQVQ4S0dBQUtBQUlBUHdBM0JBRUFBUUFBQklBL0FBQUFBQUlJQUE1R0dRRlQ5d01BQ2dBQ0FFQUFOd1FCQUFFQUFBU0FRQUFBQUFBQ0NBQkxDUk1CSjUvbS93b0FBZ0JCQURjRUFRQUJBQUFFZ0VFQUFBQUFBZ2dBaU13TUFmdEd5ZjhLQUFJQVFnQUNCQUlBQndBckJBSUFBQUJJQkFBQU53UUJBQUVHZ0FBQUFBQUFBZ2dBNzdJUUFXR3R4ZjhFQWhBQVptb0lBV0d0eGYvdnNoQUJJZWJNL3dFSEFRQUZBZ2NDQUFBQUFBY05BQUVBQUFBREFHQUF5QUFBQUU0SkJ3MEFBUUFBQUFNQVlBRElBQUFBVGdBQUFBQUVnRUlBQUFBQUFnZ0FLODQxQVpNOERRQUtBQUlBUXdBM0JBRUFBUUFBQklCREFBQUFBQUlJQUVsV1VnSFRnUllBQ2dBQ0FFUUFBZ1FDQUFjQUt3UUNBQUFBU0FRQUFEY0VBUUFCQm9BQUFBQUFBQUlJQUs4OFZnRTU2QklBQkFJUUFDYjBUUUU1NkJJQXJ6eFdBZmtnR2dBQkJ3RUFCUUlIQWdBQUFBQUhEUUFCQUFBQUF3QmdBTWdBQUFCT0NRY05BQUVBQUFBREFHQUF5QUFBQUU0QUFBQUFCSUJFQUFBQUFBSUlBTEY0NUFBV2JGOEFDZ0FDQUVVQUFnUUNBQWdBS3dRQ0FBQUFTQVFBQURjRUFRQUJCb0FBQUFBQUFBSUlBQmRmNkFDdmhWc0FCQUlRQU1McDN3Q3ZoVnNBc1hqb0FIeFNZd0FCQndFQUJRSUhBZ0FBQUFBSERRQUJBQUFBQXdCZ0FNZ0FBQUJQQ1FjTkFBRUFBQUFEQUdBQXlBQUFBRThBQUFBQUJJQkZBQUFBQUFJSUFNOWRPQUZkZ25RQUNnQUNBRVlBQWdRQ0FCQUFLd1FDQUFBQVNBUUFBRGNFQVFBQkJvQUFBQUFBQUFJSUFEVkVQQUVxTDNFQUJBSVFBT0RPTXdFcUwzRUF6MTA4QWFyYWR3QWpDQUVBQUFJSEFnQUFBQUFIRFFBQkFBQUFBd0JnQU1nQUFBQlRDUWNOQUFFQUFBQURBR0FBeUFBQUFGTUFBQUFBQklCR0FBQUFBQUlJQUwrNlhnRzdUNmtBQ2dBQ0FFY0FOd1FCQUFFQUFBU0FSd0FBQUFBQ0NBRC8vMmNCMk5mRkFBb0FBZ0JJQURjRUFRQUJBQUFFZ0VnQUFBQUFBZ2dBUUVXQUFRbDYxd0FLQUFJQVNRQTNCQUVBQVFBQUJJQkpBQUFBQUFJSUFBVVduQUVEdCtJQUNnQUNBRW9BTndRQkFBRUFBQVNBU2dBQUFBQUNDQURmUXFBQlJXd0FBUW9BQWdCTEFEY0VBUUFCQUFBRWdFc0FBQUFBQWdnQXBCTzhBVUNwQ3dFS0FBSUFUQUEzQkFFQUFRQUFCSUJNQUFBQUFBSUlBSkczMHdINE1Qa0FDZ0FDQUUwQU53UUJBQUVBQUFTQVRRQUFBQUFDQ0FCV2lPOEI4MjBFQVFvQUFnQk9BQUFFQWdBSEFDc0VBZ0FBQUVnRUFBQTNCQUVBQVRNRUF3QUFBRklHZ0FBQUFBQUFBZ2dBdlc3ekFWblVBQUVFQWhBQU5DYnJBVm5VQUFId29mVUJ1V1FRQVNNSUFRQUFBZ2NDQUFBQUJRY0JBQUVBQnc4QUFRQUFBQU1BWUFESUFBQUFVakUwQ1FjUEFBRUFBQUFEQUdBQXlBQUFBRkl4TkFBQUFBQUVnRTRBQUFBQUFnZ0F0NHJQQWJaNzJ3QUtBQUlBVHdBM0JBRUFBUUFBQklCUEFBQUFBQUlJQVBHNXN3RzdQdEFBQ2dBQ0FGQUFOd1FCQUFFQUFBU0FVQUFBQUFBQ0NBQkFSWThCOVg2OUFBb0FBZ0JSQURjRUFRQUJBQUFFZ0ZFQUFBQUFBZ2dBUUVXdEFmVit2UUFLQUFJQVVnQTNCQUVBQVFBQUJJQlNBQUFBQUFJSUFFQkZ2QUhpZzZNQUNnQUNBRk1BTndRQkFBRUFBQVNBVXdBQUFBQUNDQUJBUmEwQno0aUpBQW9BQWdCVUFEY0VBUUFCQUFBRWdGUUFBQUFBQWdnQVFFVzhBYnlOYndBS0FBSUFWUUFBQkFJQUJ3QXJCQUlBQUFCSUJBQUFOd1FCQUFFekJBTUFBQUJTQm9BQUFBQUFBQUlJQUtZcndBRWlWSElBQkFJUUFCM2p0d0hDdzJJQTJWN0NBU0pVY2dBakNBRUEvd0VIQVFEL0FnY0NBQUFBQlFjQkFBTUFCdzhBQVFBQUFBTUFZQURJQUFBQVVqRTBDUWNQQUFFQUFBQURBR0FBeUFBQUFGSXhOQUFBQUFBRWdGVUFBQUFBQWdnQVFFV1BBYytJaVFBS0FBSUFWZ0EzQkFFQUFRQUFCSUJXQUFBQUFBSUlBRUJGZ0FIaWc2TUFDZ0FDQUZjQU53UUJBQUVBQUFTQVZ3QUFBQUFDQ0FELy8wa0JPZjBOQVFvQUFnQllBRGNFQVFBQkFBQUVnRmdBQUFBQUFnZ0EvLzlZQVV6NEp3RUtBQUlBV1FBM0JBRUFBUUFBQklCWkFBQUFBQUlJQUNDOUx3RXRqaHNCQ2dBQ0FGb0FOd1FCQUFFQUFBU0FXZ0FBQUFBQ0NBQmI3Qk1CTWxFUUFRb0FBZ0JiQURjRUFRQUJBQUFGZ0Z3QUFBQUtBQUlBWEFBRUJnUUFBUUFBQUFVR0JBQUNBQUFBQ2dZQkFBRUFBQVdBWFFBQUFBb0FBZ0JkQUFRR0JBQUNBQUFBQlFZRUFBTUFBQUFLQmdFQUFRQUFCWUJlQUFBQUNnQUNBRjRBQkFZRUFBTUFBQUFGQmdRQUJBQUFBQUFHQWdDQUFBb0dBUUFCQUFBRmdGOEFBQUFLQUFJQVh3QUVCZ1FBQkFBQUFBVUdCQUFGQUFBQUFBWUNBSUFBQ2dZQkFBRUFBQVdBWUFBQUFBb0FBZ0JnQUFRR0JBQUZBQUFBQlFZRUFBWUFBQUFLQmdFQUFRQUFCWUJoQUFBQUNnQUNBR0VBQkFZRUFBWUFBQUFGQmdRQUJ3QUFBQW9HQVFBQkFBQUZnR0lBQUFBS0FBSUFZZ0FFQmdRQUJ3QUFBQVVHQkFBSUFBQUFBQVlDQUlBQUNnWUJBQUVBQUFXQVl3QUFBQW9BQWdCakFBUUdCQUFJQUFBQUJRWUVBQWtBQUFBQUJnSUFnQUFLQmdFQUFRQUFCWUJrQUFBQUNnQUNBR1FBQkFZRUFBa0FBQUFGQmdRQUNnQUFBQUFHQWdDQUFBb0dBUUFCQUFBRmdHVUFBQUFLQUFJQVpRQUVCZ1FBQ2dBQUFBVUdCQUFMQUFBQUNnWUJBQUVBQUFXQVpnQUFBQW9BQWdCbUFBUUdCQUFLQUFBQUJRWUVBQXdBQUFBS0JnRUFBUUFBQllCbkFBQUFDZ0FDQUdjQUJBWUVBQXdBQUFBRkJnUUFEUUFBQUFBR0FnQ0FBQW9HQVFBQkFBQUZnR2dBQUFBS0FBSUFhQUFFQmdRQUJ3QUFBQVVHQkFBTkFBQUFBQVlDQUlBQUNnWUJBQUVBQUFXQWFRQUFBQW9BQWdCcEFBUUdCQUFHQUFBQUJRWUVBQTRBQUFBS0JnRUFBUUFBQllCcUFBQUFDZ0FDQUdvQUJBWUVBQTRBQUFBRkJnUUFEd0FBQUFvR0FRQUJBQUFGZ0dzQUFBQUtBQUlBYXdBRUJnUUFEd0FBQUFVR0JBQVFBQUFBQUFZQ0FJQUFDZ1lCQUFFQUFBV0FiQUFBQUFvQUFnQnNBQVFHQkFBUUFBQUFCUVlFQUJFQUFBQUtCZ0VBQVFBQUJZQnRBQUFBQ2dBQ0FHMEFCQVlFQUJFQUFBQUZCZ1FBRWdBQUFBQUdBZ0NBQUFvR0FRQUJBQUFGZ0c0QUFBQUtBQUlBYmdBRUJnUUFFZ0FBQUFVR0JBQVRBQUFBQ2dZQkFBRUFBQVdBYndBQUFBb0FBZ0J2QUFRR0JBQVNBQUFBQlFZRUFCUUFBQUFLQmdFQUFRQUFCWUJ3QUFBQUNnQUNBSEFBQkFZRUFCUUFBQUFGQmdRQUZRQUFBQUFHQWdDQUFBb0dBUUFCQUFBRmdIRUFBQUFLQUFJQWNRQUVCZ1FBRlFBQUFBVUdCQUFXQUFBQUNnWUJBQUVBQUFXQWNnQUFBQW9BQWdCeUFBUUdCQUFXQUFBQUJRWUVBQmNBQUFBQUJnSUFBZ0FEQmdJQUFnQUtCZ0VBQXdzR0VBQUFBQUFBY1FBQUFITUFBQUI4QUFBQUFBQUZnSE1BQUFBS0FBSUFjd0FFQmdRQUZ3QUFBQVVHQkFBWUFBQUFDZ1lCQUFFQUFBV0FkQUFBQUFvQUFnQjBBQVFHQkFBWUFBQUFCUVlFQUJrQUFBQUtCZ0VBQVFBQUJZQjFBQUFBQ2dBQ0FIVUFCQVlFQUJrQUFBQUZCZ1FBR2dBQUFBQUdBZ0NBQUFvR0FRQUJBQUFGZ0hZQUFBQUtBQUlBZGdBRUJnUUFHZ0FBQUFVR0JBQWJBQUFBQUFZQ0FJQUFDZ1lCQUFFQUFBV0Fkd0FBQUFvQUFnQjNBQVFHQkFBYkFBQUFCUVlFQUJ3QUFBQUtCZ0VBQVFBQUJZQjRBQUFBQ2dBQ0FIZ0FCQVlFQUJ3QUFBQUZCZ1FBSFFBQUFBQUdBZ0NBQUFvR0FRQUJBQUFGZ0hrQUFBQUtBQUlBZVFBRUJnUUFIUUFBQUFVR0JBQWVBQUFBQUFZQ0FJQUFDZ1lCQUFFQUFBV0FlZ0FBQUFvQUFnQjZBQVFHQkFBWkFBQUFCUVlFQUI0QUFBQUFCZ0lBZ0FBS0JnRUFBUUFBQllCN0FBQUFDZ0FDQUhzQUJBWUVBQjRBQUFBRkJnUUFId0FBQUFvR0FRQUJBQUFGZ0h3QUFBQUtBQUlBZkFBRUJnUUFGd0FBQUFVR0JBQWZBQUFBQ2dZQkFBRUFBQVdBZlFBQUFBb0FBZ0I5QUFRR0JBQWZBQUFBQlFZRUFDQUFBQUFBQmdJQUFnQURCZ0lBQVFBS0JnRUFBUXNHRUFCOEFBQUFld0FBQUg0QUFBQ0FBQUFBQUFBRmdINEFBQUFLQUFJQWZnQUVCZ1FBSUFBQUFBVUdCQUFoQUFBQUNnWUJBQUVBQUFXQWZ3QUFBQW9BQWdCL0FBUUdCQUFoQUFBQUJRWUVBQ0lBQUFBQUJnSUFCQUFLQmdFQUFRQUFCWUNBQUFBQUNnQUNBSUFBQkFZRUFDQUFBQUFGQmdRQUl3QUFBQW9HQVFBQkFBQUZnSUVBQUFBS0FBSUFnUUFFQmdRQUl3QUFBQVVHQkFBa0FBQUFBQVlDQUFRQUNnWUJBQUVBQUFXQWdnQUFBQW9BQWdDQ0FBUUdCQUFZQUFBQUJRWUVBQ1VBQUFBQUJnSUFBZ0FLQmdFQUFRQUFCWUNEQUFBQUNnQUNBSU1BQkFZRUFCVUFBQUFGQmdRQUpnQUFBQUFHQWdDQUFBb0dBUUFCQUFBRmdJUUFBQUFLQUFJQWhBQUVCZ1FBRVFBQUFBVUdCQUFtQUFBQUFBWUNBSUFBQ2dZQkFBRUFBQVdBaFFBQUFBb0FBZ0NGQUFRR0JBQVFBQUFBQlFZRUFDY0FBQUFBQmdJQWdBQUtCZ0VBQVFBQUJZQ0dBQUFBQ2dBQ0FJWUFCQVlFQUNjQUFBQUZCZ1FBS0FBQUFBb0dBUUFCQUFBRmdJY0FBQUFLQUFJQWh3QUVCZ1FBRGdBQUFBVUdCQUFvQUFBQUFBWUNBSUFBQ2dZQkFBRUFBQVdBaUFBQUFBb0FBZ0NJQUFRR0JBQW9BQUFBQlFZRUFDa0FBQUFLQmdFQUFRQUFCWUNKQUFBQUNnQUNBSWtBQkFZRUFDa0FBQUFGQmdRQUtnQUFBQUFHQWdDQUFBb0dBUUFCQUFBRmdJb0FBQUFLQUFJQWlnQUVCZ1FBS2dBQUFBVUdCQUFyQUFBQUFBWUNBSUFBQ2dZQkFBRUFBQVdBaXdBQUFBb0FBZ0NMQUFRR0JBQXJBQUFBQlFZRUFDd0FBQUFBQmdJQWdBQUtCZ0VBQVFBQUJZQ01BQUFBQ2dBQ0FJd0FCQVlFQUN3QUFBQUZCZ1FBTFFBQUFBb0dBUUFCQUFBRmdJMEFBQUFLQUFJQWpRQUVCZ1FBTFFBQUFBVUdCQUF1QUFBQUFBWUNBSUFBQ2dZQkFBRUFBQVdBamdBQUFBb0FBZ0NPQUFRR0JBQXVBQUFBQlFZRUFDOEFBQUFBQmdJQWdBQUtCZ0VBQVFBQUJZQ1BBQUFBQ2dBQ0FJOEFCQVlFQUM4QUFBQUZCZ1FBTUFBQUFBb0dBUUFCQUFBRmdKQUFBQUFLQUFJQWtBQUVCZ1FBTUFBQUFBVUdCQUF4QUFBQUFBWUNBSUFBQ2dZQkFBRUFBQVdBa1FBQUFBb0FBZ0NSQUFRR0JBQXhBQUFBQlFZRUFESUFBQUFLQmdFQUFRQUFCWUNTQUFBQUNnQUNBSklBQkFZRUFERUFBQUFGQmdRQU13QUFBQW9HQVFBQkFBQUZnSk1BQUFBS0FBSUFrd0FFQmdRQU13QUFBQVVHQkFBMEFBQUFBQVlDQUlBQUNnWUJBQUVBQUFXQWxBQUFBQW9BQWdDVUFBUUdCQUEwQUFBQUJRWUVBRFVBQUFBS0JnRUFBUUFBQllDVkFBQUFDZ0FDQUpVQUJBWUVBRFVBQUFBRkJnUUFOZ0FBQUFBR0FnQUNBQU1HQWdBQ0FBb0dBUUFEQ3dZUUFBQUFBQUNVQUFBQWxnQUFBSjhBQUFBQUFBV0FsZ0FBQUFvQUFnQ1dBQVFHQkFBMkFBQUFCUVlFQURjQUFBQUtCZ0VBQVFBQUJZQ1hBQUFBQ2dBQ0FKY0FCQVlFQURjQUFBQUZCZ1FBT0FBQUFBb0dBUUFCQUFBRmdKZ0FBQUFLQUFJQW1BQUVCZ1FBT0FBQUFBVUdCQUE1QUFBQUFBWUNBSUFBQ2dZQkFBRUFBQVdBbVFBQUFBb0FBZ0NaQUFRR0JBQTVBQUFBQlFZRUFEb0FBQUFBQmdJQWdBQUtCZ0VBQVFBQUJZQ2FBQUFBQ2dBQ0FKb0FCQVlFQURvQUFBQUZCZ1FBT3dBQUFBQUdBZ0NBQUFvR0FRQUJBQUFGZ0pzQUFBQUtBQUlBbXdBRUJnUUFPd0FBQUFVR0JBQThBQUFBQUFZQ0FJQUFDZ1lCQUFFQUFBV0FuQUFBQUFvQUFnQ2NBQVFHQkFBOEFBQUFCUVlFQUQwQUFBQUFCZ0lBZ0FBS0JnRUFBUUFBQllDZEFBQUFDZ0FDQUowQUJBWUVBRGdBQUFBRkJnUUFQUUFBQUFBR0FnQ0FBQW9HQVFBQkFBQUZnSjRBQUFBS0FBSUFuZ0FFQmdRQVBRQUFBQVVHQkFBK0FBQUFDZ1lCQUFFQUFBV0Fud0FBQUFvQUFnQ2ZBQVFHQkFBMkFBQUFCUVlFQUQ0QUFBQUtCZ0VBQVFBQUJZQ2dBQUFBQ2dBQ0FLQUFCQVlFQUQ0QUFBQUZCZ1FBUHdBQUFBQUdBZ0FDQUFNR0FnQUJBQW9HQVFBQkN3WVFBSjhBQUFDZUFBQUFvUUFBQUtNQUFBQUFBQVdBb1FBQUFBb0FBZ0NoQUFRR0JBQS9BQUFBQlFZRUFFQUFBQUFLQmdFQUFRQUFCWUNpQUFBQUNnQUNBS0lBQkFZRUFFQUFBQUFGQmdRQVFRQUFBQUFHQWdBRUFBb0dBUUFCQUFBRmdLTUFBQUFLQUFJQW93QUVCZ1FBUHdBQUFBVUdCQUJDQUFBQUNnWUJBQUVBQUFXQXBBQUFBQW9BQWdDa0FBUUdCQUJDQUFBQUJRWUVBRU1BQUFBQUJnSUFCQUFLQmdFQUFRQUFCWUNsQUFBQUNnQUNBS1VBQkFZRUFEY0FBQUFGQmdRQVJBQUFBQUFHQWdBQ0FBb0dBUUFCQUFBRmdLWUFBQUFLQUFJQXBnQUVCZ1FBTkFBQUFBVUdCQUJGQUFBQUFBWUNBSUFBQ2dZQkFBRUFBQVdBcHdBQUFBb0FBZ0NuQUFRR0JBQXdBQUFBQlFZRUFFVUFBQUFBQmdJQWdBQUtCZ0VBQVFBQUJZQ29BQUFBQ2dBQ0FLZ0FCQVlFQUM4QUFBQUZCZ1FBUmdBQUFBQUdBZ0NBQUFvR0FRQUJBQUFGZ0trQUFBQUtBQUlBcVFBRUJnUUFSZ0FBQUFVR0JBQkhBQUFBQ2dZQkFBRUFBQVdBcWdBQUFBb0FBZ0NxQUFRR0JBQXRBQUFBQlFZRUFFY0FBQUFBQmdJQWdBQUtCZ0VBQVFBQUJZQ3JBQUFBQ2dBQ0FLc0FCQVlFQUVjQUFBQUZCZ1FBU0FBQUFBb0dBUUFCQUFBRmdLd0FBQUFLQUFJQXJBQUVCZ1FBU0FBQUFBVUdCQUJKQUFBQUNnWUJBQUVBQUFXQXJRQUFBQW9BQWdDdEFBUUdCQUJKQUFBQUJRWUVBRW9BQUFBQUJnSUFnQUFLQmdFQUFRQUFCWUN1QUFBQUNnQUNBSzRBQkFZRUFFb0FBQUFGQmdRQVN3QUFBQUFHQWdDQUFBb0dBUUFCQUFBRmdLOEFBQUFLQUFJQXJ3QUVCZ1FBU3dBQUFBVUdCQUJNQUFBQUFBWUNBSUFBQ2dZQkFBRUFBQVdBc0FBQUFBb0FBZ0N3QUFRR0JBQk1BQUFBQlFZRUFFMEFBQUFLQmdFQUFRQUFCWUN4QUFBQUNnQUNBTEVBQkFZRUFFd0FBQUFGQmdRQVRnQUFBQW9HQVFBQkFBQUZnTElBQUFBS0FBSUFzZ0FFQmdRQVRnQUFBQVVHQkFCUEFBQUFDZ1lCQUFFQUFBV0Fzd0FBQUFvQUFnQ3pBQVFHQkFCSkFBQUFCUVlFQUU4QUFBQUFCZ0lBZ0FBS0JnRUFBUUFBQllDMEFBQUFDZ0FDQUxRQUJBWUVBQ3NBQUFBRkJnUUFTQUFBQUFvR0FRQUJBQUFGZ0xVQUFBQUtBQUlBdFFBRUJnUUFTQUFBQUFVR0JBQlFBQUFBQ2dZQkFBRUFBQVdBdGdBQUFBb0FBZ0MyQUFRR0JBQlFBQUFBQlFZRUFGRUFBQUFLQmdFQUFRQUFCWUMzQUFBQUNnQUNBTGNBQkFZRUFGRUFBQUFGQmdRQVVnQUFBQUFHQWdDQUFBb0dBUUFCQUFBRmdMZ0FBQUFLQUFJQXVBQUVCZ1FBVWdBQUFBVUdCQUJUQUFBQUFBWUNBSUFBQ2dZQkFBRUFBQVdBdVFBQUFBb0FBZ0M1QUFRR0JBQlRBQUFBQlFZRUFGUUFBQUFLQmdFQUFRQUFCWUM2QUFBQUNnQUNBTG9BQkFZRUFGTUFBQUFGQmdRQVZRQUFBQUFHQWdDQUFBb0dBUUFCQUFBRmdMc0FBQUFLQUFJQXV3QUVCZ1FBVlFBQUFBVUdCQUJXQUFBQUFBWUNBSUFBQ2dZQkFBRUFBQVdBdkFBQUFBb0FBZ0M4QUFRR0JBQlFBQUFBQlFZRUFGWUFBQUFBQmdJQWdBQUtCZ0VBQVFBQUJZQzlBQUFBQ2dBQ0FMMEFCQVlFQUN3QUFBQUZCZ1FBVndBQUFBQUdBZ0NBQUFvR0FRQUJBQUFGZ0w0QUFBQUtBQUlBdmdBRUJnUUFWd0FBQUFVR0JBQllBQUFBQUFZQ0FJQUFDZ1lCQUFFQUFBV0F2d0FBQUFvQUFnQy9BQVFHQkFBcEFBQUFCUVlFQUZnQUFBQUtCZ0VBQVFBQUJZREFBQUFBQ2dBQ0FNQUFCQVlFQUFZQUFBQUZCZ1FBV0FBQUFBb0dBUUFCQUFBRmdNRUFBQUFLQUFJQXdRQUVCZ1FBQlFBQUFBVUdCQUJaQUFBQUFBWUNBSUFBQ2dZQkFBRUFBQVdBd2dBQUFBb0FBZ0RDQUFRR0JBQlpBQUFBQlFZRUFGb0FBQUFBQmdJQWdBQUtCZ0VBQVFBQUJZRERBQUFBQ2dBQ0FNTUFCQVlFQUFJQUFBQUZCZ1FBV2dBQUFBQUdBZ0NBQUFvR0FRQUJBQUFIZ01ZQUFBQUVBaEFBTkJrWUFiczBRd0UwR1JnQmRBWXVBUW9BQWdERUFBQUtBZ0FFQUFRS0FnQUJBQTBDREFCMEJpNEJOQmtZQVFBQUFBQU9BZ3dBdXpSREFUUVpHQUVBQUFBQUR3SU1BSFFHTGdGN1J5MEJBQUFBQUFBQUI0REhBQUFBQkFJUUFMKzZNUUhXcEkwQnY3b3hBWkIyZUFFS0FBSUF4UUFBQ2dJQUJBQUVDZ0lBQVFBTkFnd0FrSFo0QWIrNk1RRUFBQUFBRGdJTUFOYWtqUUcvdWpFQkFBQUFBQThDREFDUWRuZ0JCdWxHQVFBQUFBQUFBQWVBeUFBQUFBUUNFQUJBUllBQjY5MXRBVUJGZ0FGcEJWNEJDZ0FDQU1ZQUFBb0NBQVFBQkFvQ0FBRUFEUUlNQUdrRlhnRkFSWUFCQUFBQUFBNENEQURyM1cwQlFFV0FBUUFBQUFBUEFnd0FhUVZlQWNFZGtBRUFBQUFBQUFBSGdNa0FBQUFFQWhBQWNPZXZBY2h0cndGdzU2OEJScFdmQVFvQUFnREhBQUFLQWdBRUFBUUtBZ0FCQUEwQ0RBQkdsWjhCY09ldkFRQUFBQUFPQWd3QXlHMnZBWERucndFQUFBQUFEd0lNQUVhVm53SHl2NzhCQUFBQUFBQUFCNERLQUFBQUJBSVFBSGRkQ0FJOVd4OENkMTBJQXZZc0NnSUtBQUlBeUFBQUNnSUFCQUFFQ2dJQUFRQU5BZ3dBOWl3S0FuZGRDQUlBQUFBQURnSU1BRDFiSHdKM1hRZ0NBQUFBQUE4Q0RBRDJMQW9Ddm9zZEFnQUFBQUFBQUFlQXl3QUFBQVFDRUFELy8yY0JnQ3NqQWYvL1p3RTUvUTBCQ2dBQ0FNa0FBQW9DQUFRQUJBb0NBQUVBRFFJTUFEbjlEUUgvLzJjQkFBQUFBQTRDREFDQUt5TUIvLzluQVFBQUFBQVBBZ3dBT2YwTkFVWXVmUUVBQUFBQUFBQUhnTXdBQUFBRUFoQUF2N3BQQVl2TnpRQy91azhCQ2ZXOUFBb0FBZ0RLQUFBS0FnQUVBQVFLQWdBQkFBMENEQUFKOWIwQXY3cFBBUUFBQUFBT0Fnd0FpODNOQUwrNlR3RUFBQUFBRHdJTUFBbjF2UUJCazE4QkFBQUFBQUFBQjRETkFBQUFCQUlRQUk4WUlBR3VQWXdBanhnZ0FTeGxmQUFLQUFJQXl3QUFDZ0lBQkFBRUNnSUFBUUFOQWd3QUxHVjhBSThZSUFFQUFBQUFEZ0lNQUs0OWpBQ1BHQ0FCQUFBQUFBOENEQUFzWlh3QUVQRXZBUUFBQUFBQUFBZUF6Z0FBQUFRQ0VBQ0lvc2NBd3ZzbUFJaWl4d0I4elJFQUNnQUNBTXdBQUFvQ0FBUUFCQW9DQUFFQURRSU1BSHpORVFDSW9zY0FBQUFBQUE0Q0RBREMreVlBaUtMSEFBQUFBQUFQQWd3QWZNMFJBTTdRM0FBQUFBQUFBQUFIZ004QUFBQUVBaEFBeSthM0FVUWlBd0hMNXJjQi92UHRBQW9BQWdETkFBQUtBZ0FFQUFRS0FnQUJBQTBDREFEKzgrMEF5K2EzQVFBQUFBQU9BZ3dBUkNJREFjdm10d0VBQUFBQUR3SU1BUDd6N1FBUkZjMEJBQUFBQUFBQUI0RFFBQUFBQkFJUUFFQkZuZ0Vwc3JnQVFFV2VBZUtEb3dBS0FBSUF6Z0FBQ2dJQUJBQUVDZ0lBQVFBTkFnd0E0b09qQUVCRm5nRUFBQUFBRGdJTUFDbXl1QUJBUlo0QkFBQUFBQThDREFEaWc2TUFobk96QVFBQUFBQUFBQUFBQUFBQUFBQUE=</t>
        </r>
      </text>
    </comment>
    <comment ref="A5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QzEyMEgxMTlGNE41TzJTMnxQaWN0dXJlIDIwfFZtcERSREF4TURBRUF3SUJBQUFBQUFBQUFBQUFBQUNBQUFBQUFBTUFGQUFBQUVOb1pXMUVjbUYzSURJd0xqQXVNQzQwTVFnQUV3QUFBRlZ1ZEdsMGJHVmtJRVJ2WTNWdFpXNTBCQUlRQUZuZ2pBQXdwY3IvcGg5REF0QmF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GdFQUFBUUNFQUFBQUFBQUFBQUFBS1lmUmdLZEo2RUNGZ2dFQUFBQUpBQVlDQVFBQUFBa0FCa0lBQUFRQ0FJQUFRQVBDQUlBQVFBRGdCNEJBQUFFQWhBQVdlQ01BRENseXYrbUgwTUMwRnBSQWdvQUFnQUJBQVNBQVFBQUFBQUNDQURqVVNBQjdhQ25BUW9BQWdBQ0FBSUVBZ0FJQUNzRUFnQUFBRWdFQUFBM0JBRUFBUWFBQUFBQUFBQUNDQUJKT0NRQmhycWpBUVFDRUFEMHdoc0JocnFqQWVOUkpBRlRoNnNCSXdnQkFBQUNCd0lBQUFBQUJ3MEFBUUFBQUFNQVlBRElBQUFBVHdrSERRQUJBQUFBQXdCZ0FNZ0FBQUJQQUFBQUFBU0FBZ0FBQUFBQ0NBRE42d29CM1pTdUFRb0FBZ0FEQURjRUFRQUJBQUFFZ0FNQUFBQUFBZ2dBamFZQkFmb2N5d0VLQUFJQUJBQTNCQUVBQVFBQUJJQUVBQUFBQUFJSUFJMm1FQUVOR09VQkNnQUNBQVVBTndRQkFBRUFBQVNBQlFBQUFBQUNDQUNOcGdFQklCUC9BUW9BQWdBR0FEY0VBUUFCQUFBRWdBWUFBQUFBQWdnQWphWVFBVFFPR1FJS0FBSUFCd0FDQkFJQUNRQXJCQUlBQUFCSUJBQUFOd1FCQUFFR2dBQUFBQUFBQWdnQTg0d1VBV2NCRmdJRUFoQUFha1FNQVdjQkZnTHpqQlFCSngwY0FpTUlBUUFBQWdjQ0FBQUFBQWNOQUFFQUFBQURBR0FBeUFBQUFFWUpCdzBBQVFBQUFBTUFZQURJQUFBQVJnQUFBQUFFZ0FjQUFBQUFBZ2dBamFiakFDQVQvd0VLQUFJQUNBQTNCQUVBQVFBQUJJQUlBQUFBQUFJSUFJMm0xQUEwRGhrQ0NnQUNBQWtBQWdRQ0FBa0FLd1FDQUFBQVNBUUFBRGNFQVFBQkJvQUFBQUFBQUFJSUFQT00yQUJuQVJZQ0JBSVFBR3BFMEFCbkFSWUM4NHpZQUNjZEhBSUJCd0VBQlFJSEFnQUFBQUFIRFFBQkFBQUFBd0JnQU1nQUFBQkdDUWNOQUFFQUFBQURBR0FBeUFBQUFFWUFBQUFBQklBSkFBQUFBQUlJQUkybTFBQU5HT1VCQ2dBQ0FBb0FOd1FCQUFFQUFBU0FDZ0FBQUFBQ0NBQ05wdU1BK2h6TEFRb0FBZ0FMQURjRUFRQUJBQUFFZ0FzQUFBQUFBZ2dBVEdIYUFOMlVyZ0VLQUFJQURBQTNCQUVBQVFBQUJJQU1BQUFBQUFJSUFDL1p2UUNkVDZVQkNnQUNBQTBBTndRQkFBRUFBQVNBRFFBQUFBQUNDQURWamFjQWlXSzVBUW9BQWdBT0FEY0VBUUFCQUFBRWdBNEFBQUFBQWdnQWUwS1JBSFYxelFFS0FBSUFEd0FDQkFJQUJ3QXJCQUlBQUFCSUJBQUFOd1FCQUFFR2dBQUFBQUFBQWdnQTRTaVZBTnpieVFFRUFoQUFXZUNNQU56YnlRSGhLSlVBbkJUUkFTTUlBUUFBQWdjQ0FBQUFBQWNOQUFFQUFBQURBR0FBeUFBQUFFNEpCdzBBQVFBQUFBTUFZQURJQUFBQVRnQUFBQUFFZ0E4QUFBQUFBZ2dBYkp5M0FIRDNod0VLQUFJQUVBQTNCQUVBQVFBQUJJQVFBQUFBQUFJSUFLbGZzUUJFbjJvQkNnQUNBQkVBQWdRQ0FBY0FLd1FDQUFBQVNBUUFBRGNFQVFBQkJvQUFBQUFBQUFJSUFCQkd0UUNxQldjQkJBSVFBSWY5ckFDcUJXY0JFRWExQUdvK2JnRUJCd0VBQlFJSEFnQUFBQUFIRFFBQkFBQUFBd0JnQU1nQUFBQk9DUWNOQUFFQUFBQURBR0FBeUFBQUFFNEFBQUFBQklBUkFBQUFBQUlJQUkybThnQ3M4cHdCQ2dBQ0FCSUFOd1FCQUFFQUFBU0FFZ0FBQUFBQ0NBQ05wdklBclBKK0FRb0FBZ0FUQURjRUFRQUJBQUFFZ0JNQUFBQUFBZ2dBb0tFTUFhenlid0VLQUFJQUZBQTNCQUVBQVFBQUJJQVVBQUFBQUFJSUFGL0VEd0crSEZJQkNnQUNBQlVBQWdRQ0FCQUFLd1FDQUFBQVNBUUFBRGNFQVFBQkJvQUFBQUFBQUFJSUFNV3FFd0dLeVU0QkJBSVFBSEExQ3dHS3lVNEJYOFFUQVFwMVZRRWpDQUVBQUFJSEFnQUFBQUFIRFFBQkFBQUFBd0JnQU1nQUFBQlRDUWNOQUFFQUFBQURBR0FBeUFBQUFGTUFBQUFBQklBVkFBQUFBQUlJQUlvY0xRSHozMHNCQ2dBQ0FCWUFOd1FCQUFFQUFBU0FGZ0FBQUFBQ0NBQ0tIRHdCMytReEFRb0FBZ0FYQURjRUFRQUJBQUFFZ0JjQUFBQUFBZ2dBaEJ3dEFjL3BGd0VLQUFJQUdBQTNCQUVBQVFBQUJJQVlBQUFBQUFJSUFIb2NQQUcyN3YwQUNnQUNBQmtBTndRQkFBRUFBQVNBR1FBQUFBQUNDQUI2SEZvQnR1NzlBQW9BQWdBYUFEY0VBUUFCQUFBRWdCb0FBQUFBQWdnQWdSeHBBY2JwRndFS0FBSUFHd0EzQkFFQUFRQUFCSUFiQUFBQUFBSUlBSmJnT1FGNUFOb0FDZ0FDQUJ3QUFnUUNBQWNBS3dRQ0FBQUFTQVFBQURjRUFRQUJCb0FBQUFBQUFBSUlBUDNHUFFIZ1p0WUFCQUlRQUhSK05RSGdadFlBL2NZOUFhQ2YzUUFqQ0FFQUFBSUhBZ0FBQUFBSERRQUJBQUFBQXdCZ0FNZ0FBQUJPQ1FjTkFBRUFBQUFEQUdBQXlBQUFBRTRBQUFBQUJJQWNBQUFBQUFJSUFJUGxId0Y1QU1zQUNnQUNBQjBBTndRQkFBRUFBQVNBSFFBQUFBQUNDQUJ3NmdVQmVRRGFBQW9BQWdBZUFEY0VBUUFCQUFBRWdCNEFBQUFBQWdnQVhPL3JBSGtBeXdBS0FBSUFId0EzQkFFQUFRQUFCSUFmQUFBQUFBSUlBRnp2NndCNUFLMEFDZ0FDQUNBQU53UUJBQUVBQUFTQUlBQUFBQUFDQ0FCSjlORUFlUUNlQUFvQUFnQWhBRGNFQVFBQkFBQUVnQ0VBQUFBQUFnZ0FTZlRSQUhrQWdBQUtBQUlBSWdBM0JBRUFBUUFBQklBaUFBQUFBQUlJQURiNXR3QjVBSEVBQ2dBQ0FDTUFOd1FCQUFFQUFBU0FJd0FBQUFBQ0NBQTIrYmNBZVFCVEFBb0FBZ0FrQURjRUFRQUJBQUFFZ0NRQUFBQUFBZ2dBY09vRkFYa0ErQUFLQUFJQUpRQTNCQUVBQVFBQUJJQWxBQUFBQUFJSUFJUGxId0Y1QUFjQkNnQUNBQ1lBTndRQkFBRUFBQVNBSmdBQUFBQUNDQUNENVI4QmVRQWxBUW9BQWdBbkFEY0VBUUFCQUFBRWdDY0FBQUFBQWdnQWNPb0ZBWGtBTkFFS0FBSUFLQUEzQkFFQUFRQUFCSUFvQUFBQUFBSUlBRnp2NndCNUFDVUJDZ0FDQUNrQU53UUJBQUVBQUFTQUtRQUFBQUFDQ0FCSjlORUFlUUEwQVFvQUFnQXFBRGNFQVFBQkFBQUVnQ29BQUFBQUFnZ0FOdm0zQUhrQUpRRUtBQUlBS3dBM0JBRUFBUUFBQklBckFBQUFBQUlJQUNQK25RQjVBRFFCQ2dBQ0FDd0FOd1FCQUFFQUFBU0FMQUFBQUFBQ0NBQ0tIRm9CM3VReEFRb0FBZ0F0QURjRUFRQUJBQUFFZ0MwQUFBQUFBZ2dBa2h4cEFlemZTd0VLQUFJQUxnQTNCQUVBQVFBQUJJQXVBQUFBQUFJSUFKRWNXZ0gvMm1VQkNnQUNBQzhBTndRQkFBRUFBQVNBTHdBQUFBQUNDQUR6NWxRQlVXYURBUW9BQWdBd0FEY0VBUUFCQUFBRWdEQUFBQUFBQWdnQUhiWTRBUW1walFFS0FBSUFNUUEzQkFFQUFRQUFCSUF4QUFBQUFBSUlBSCtBTXdGY05Lc0JDZ0FDQURJQU53UUJBQUVBQUFTQU1nQUFBQUFDQ0FDNGUwb0I5M3krQVFvQUFnQXpBRGNFQVFBQkFBQUVnRE1BQUFBQUFnZ0FHa1pGQVVvSTNBRUtBQUlBTkFBM0JBRUFBUUFBQklBMEFBQUFBQUlJQUZOQlhBSG1VTzhCQ2dBQ0FEVUFOd1FCQUFFQUFBU0FOUUFBQUFBQ0NBQzJDMWNCT2R3TUFnb0FBZ0EyQURjRUFRQUJBQUFFZ0RZQUFBQUFBZ2dBN3dadUFkUWtJQUlLQUFJQU53QTNCQUVBQVFBQUJJQTNBQUFBQUFJSUFGSFJhQUVuc0QwQ0NnQUNBRGdBTndRQkFBRUFBQVNBT0FBQUFBQUNDQUNLekg4Qnd2aFFBZ29BQWdBNUFEY0VBUUFCQUFBRWdEa0FBQUFBQWdnQWo2eG1BVUE2dEFFS0FBSUFPZ0EzQkFFQUFRQUFCSUE2QUFBQUFBSUlBQ3ppYXdIdHJwWUJDZ0FDQURzQU53UUJBQUVBQUFTQU93QUFBQUFDQ0FCb1RYWUJ0UjF3QVFvQUFnQThBRGNFQVFBQkFBQUVnRHdBQUFBQUFnZ0FCNE43QVFpcGpRRUtBQUlBUFFBM0JBRUFBUUFBQklBOUFBQUFBQUlJQU42emx3Rys2NWNCQ2dBQ0FENEFOd1FCQUFFQUFBU0FQZ0FBQUFBQ0NBQVdyNjRCSXFPRUFRb0FBZ0EvQURjRUFRQUJBQUFFZ0Q4QUFBQUFBZ2dBN2QvS0FkamxqZ0VLQUFJQVFBQTNCQUVBQVFBQUJJQkFBQUFBQUFJSUFJd1YwQUVyY2F3QkNnQUNBRUVBTndRQkFBRUFBQVNBUVFBQUFBQUNDQUJqUnV3QjRiTzJBUW9BQWdCQ0FEY0VBUUFCQUFBRWdFSUFBQUFBQWdnQUFuenhBVFEvMUFFS0FBSUFRd0EzQkFFQUFRQUFCSUJEQUFBQUFBSUlBTm1zRFFMcWdkNEJDZ0FDQUVRQU53UUJBQUVBQUFTQVJBQUFBQUFDQ0FCNDRoSUNQUTM4QVFvQUFnQkZBRGNFQVFBQkFBQUVnRVVBQUFBQUFnZ0FkM21wQWM4WFp3RUtBQUlBUmdBM0JBRUFBUUFBQklCR0FBQUFBQUlJQUtCSWpRRVoxVndCQ2dBQ0FFY0FOd1FCQUFFQUFBU0FSd0FBQUFBQ0NBQ1NISWNCNHQ5TEFRb0FBZ0JJQURjRUFRQUJBQUFFZ0VnQUFBQUFBZ2dBaWh5V0FjcmtNUUVLQUFJQVNRQTNCQUVBQVFBQUJJQkpBQUFBQUFJSUFJRWNod0c4NlJjQkNnQUNBRW9BTndRQkFBRUFBQVNBU2dBQUFBQUNDQUIySEpZQm91NzlBQW9BQWdCTEFEY0VBUUFCQUFBRWdFc0FBQUFBQWdnQWN4eUhBWkh6NHdBS0FBSUFUQUEzQkFFQUFRQUFCSUJNQUFBQUFBSUlBSE1jYVFHZjgrTUFDZ0FDQUUwQU53UUJBQUVBQUFTQVRRQUFBQUFDQ0FCbkhGb0JrdmpKQUFvQUFnQk9BRGNFQVFBQkFBQUVnRTRBQUFBQUFnZ0FXeHhwQVhqOXJ3QUtBQUlBVHdBM0JBRUFBUUFBQklCUEFBQUFBQUlJQUZzY2h3RnEvYThBQ2dBQ0FGQUFOd1FCQUFFQUFBU0FVQUFBQUFBQ0NBQm5ISllCZC9qSkFBb0FBZ0JSQURjRUFRQUJBQUFFZ0ZFQUFBQUFBZ2dBWnh5MEFXbjR5UUFLQUFJQVVnQTNCQUVBQVFBQUJJQlNBQUFBQUFJSUFGc2N3d0ZQL2E4QUNnQUNBRk1BTndRQkFBRUFBQVNBVXdBQUFBQUNDQUNjRjlvQjRFWERBQW9BQWdCVUFEY0VBUUFCQUFBRWdGUUFBQUFBQWdnQURPTFVBVFhSNEFBS0FBSUFWUUEzQkFFQUFRQUFCSUJWQUFBQUFBSUlBRTNkNndISEdmUUFDZ0FDQUZZQU53UUJBQUVBQUFTQVZnQUFBQUFDQ0FBZ0RnZ0NBOWZwQUFvQUFnQlhBRGNFQVFBQkFBQUVnRmNBQUFBQUFnZ0FZUWtmQXBRZi9RQUtBQUlBV0FBM0JBRUFBUUFBQklCWUFBQUFBQUlJQU5EVEdRTHBxaG9CQ2dBQ0FGa0FOd1FCQUFFQUFBU0FXUUFBQUFBQ0NBQVN6ekFDZXZNdEFRb0FBZ0JhQURjRUFRQUJBQUFFZ0ZvQUFBQUFBZ2dBZ1prckF0QitTd0VLQUFJQVd3QTNCQUVBQVFBQUJJQmJBQUFBQUFJSUFNT1VRZ0poeDE0QkNnQUNBRndBTndRQkFBRUFBQVNBWEFBQUFBQUNDQUF5WHowQ3RsSjhBUW9BQWdCZEFEY0VBUUFCQUFBRWdGMEFBQUFBQWdnQXNFTU5BcTFMekFBS0FBSUFYZ0EzQkFFQUFRQUFCSUJlQUFBQUFBSUlBRzlJOWdFY0E3a0FDZ0FDQUY4QU53UUJBQUVBQUFTQVh3QUFBQUFDQ0FDTEY5b0JxTFNjQUFvQUFnQmdBRGNFQVFBQkFBQUVnR0FBQUFBQUFnZ0Faa2oyQVZMM3BnQUtBQUlBWVFBM0JBRUFBUUFBQklCaEFBQUFBQUlJQUpaRERRS3NycE1BQ2dBQ0FHSUFOd1FCQUFFQUFBU0FZZ0FBQUFBQ0NBRHFEUWdDV3lOMkFBb0FBZ0JqQURjRUFRQUJBQUFFZ0dNQUFBQUFBZ2dBR2drZkFyWGFZZ0FLQUFJQVpBQTNCQUVBQVFBQUJJQmtBQUFBQUFJSUFHN1RHUUpsVDBVQUNnQUNBR1VBTndRQkFBRUFBQVNBWlFBQUFBQUNDQUNlempBQ3ZnWXlBQW9BQWdCbUFEY0VBUUFCQUFBRWdHWUFBQUFBQWdnQThwZ3JBbTU3RkFBS0FBSUFad0EzQkFFQUFRQUFCSUJuQUFBQUFBSUlBQ0tVUWdMSE1nRUFDZ0FDQUdnQU53UUJBQUVBQUFTQWFBQUFBQUFDQ0FCMlhqMENlS2ZqL3dvQUFnQnBBRGNFQVFBQkFBQUVnR2tBQUFBQUFnZ0FEOTNyQWJIZ2F3QUtBQUlBYWdBM0JBRUFBUUFBQklCcUFBQUFBQUlJQU4vaDFBRllLWDhBQ2dBQ0FHc0FOd1FCQUFFQUFBU0Fhd0FBQUFBQ0NBQlBITFFCUWdLV0FBb0FBZ0JzQURjRUFRQUJBQUFFZ0d3QUFBQUFBZ2dBVHh5V0FWQUNsZ0FLQUFJQWJRQTNCQUVBQVFBQUJJQnRBQUFBQUFJSUFBTFhqQUUzZW5rQUNnQUNBRzRBQWdRQ0FCQUFLd1FDQUFBQVNBUUFBRGNFQVFBQkJvQUFBQUFBQUFJSUFHaTlrQUVFSjNZQUJBSVFBQk5JaUFFRUozWUFBdGVRQVlUU2ZBQUJCd0VBQlFJSEFnQUFBQUFIRFFBQkFBQUFBd0JnQU1nQUFBQlRDUWNOQUFFQUFBQURBR0FBeUFBQUFGTUFBQUFBQklCdUFBQUFBQUlJQURvY3BRSDcxMmNBQ2dBQ0FHOEFOd1FCQUFFQUFBU0Fid0FBQUFBQ0NBQTZIS1VCKzlkSkFBb0FBZ0J3QURjRUFRQUJBQUFFZ0hBQUFBQUFBZ2dBSmlHTEFmdlhPZ0FLQUFJQWNRQTNCQUVBQVFBQUJJQnhBQUFBQUFJSUFGLytod0VPQWgwQUNnQUNBSElBTndRQkFBRUFBQVNBY2dBQUFBQUNDQUF6cG1vQlM4VVdBQW9BQWdCekFEY0VBUUFCQUFBRWdITUFBQUFBQWdnQU02WmJBVjdBTUFBS0FBSUFkQUEzQkFFQUFRQUFCSUIwQUFBQUFBSUlBQis1YndHNEMwY0FDZ0FDQUhVQU53UUJBQUVBQUFTQWRRQUFBQUFDQ0FCY2ZHa0I1V05rQUFvQUFnQjJBQUlFQWdBSUFDc0VBZ0FBQUVnRUFBQTNCQUVBQVFhQUFBQUFBQUFDQ0FEQ1ltMEJmbjFnQUFRQ0VBQnQ3V1FCZm4xZ0FGeDhiUUZMU21nQUFRY0JBQVVDQndJQUFBQUFCdzBBQVFBQUFBTUFZQURJQUFBQVR3a0hEUUFCQUFBQUF3QmdBTWdBQUFCUEFBQUFBQVNBZGdBQUFBQUNDQUF6cGowQlhzQXdBQW9BQWdCM0FEY0VBUUFCQUFBRWdIY0FBQUFBQWdnQU02WXVBVXZGRmdBS0FBSUFlQUEzQkFFQUFRQUFCSUI0QUFBQUFBSUlBRE9tRUFGTHhSWUFDZ0FDQUhrQUFnUUNBQWtBS3dRQ0FBQUFTQVFBQURjRUFRQUJCb0FBQUFBQUFBSUlBSm1NRkFGK3VCTUFCQUlRQUJGRURBRit1Qk1BbVl3VUFUN1VHUUFCQndFQUJRSUhBZ0FBQUFBSERRQUJBQUFBQXdCZ0FNZ0FBQUJHQ1FjTkFBRUFBQUFEQUdBQXlBQUFBRVlBQUFBQUJJQjVBQUFBQUFJSUFET21QUUU1eXZ6L0NnQUNBSG9BTndRQkFBRUFBQVNBZWdBQUFBQUNDQUF6cGk0QkpjL2kvd29BQWdCN0FBSUVBZ0FKQUNzRUFnQUFBRWdFQUFBM0JBRUFBUWFBQUFBQUFBQUNDQUNaakRJQldNTGYvd1FDRUFBUlJDb0JXTUxmLzVtTU1nRVkzdVgvQVFjQkFBVUNCd0lBQUFBQUJ3MEFBUUFBQUFNQVlBRElBQUFBUmdrSERRQUJBQUFBQXdCZ0FNZ0FBQUJHQUFBQUFBU0Fld0FBQUFBQ0NBQXpwbHNCT2NyOC93b0FBZ0I4QURjRUFRQUJBQUFFZ0h3QUFBQUFBZ2dBdVVtZUFTSHZDQUFLQUFJQWZRQTNCQUVBQVFBQUJJQjlBQUFBQUFJSUFQWU1tQUgybHV2L0NnQUNBSDRBTndRQkFBRUFBQVNBZmdBQUFBQUNDQUF6MEpFQnlqN08vd29BQWdCL0FBSUVBZ0FIQUNzRUFnQUFBRWdFQUFBM0JBRUFBUWFBQUFBQUFBQUNDQUNhdHBVQk1LWEsvd1FDRUFBUmJvMEJNS1hLLzVxMmxRSHczZEgvQVFjQkFBVUNCd0lBQUFBQUJ3MEFBUUFBQUFNQVlBRElBQUFBVGdrSERRQUJBQUFBQXdCZ0FNZ0FBQUJPQUFBQUFBU0Fmd0FBQUFBQ0NBRFgwYm9CWWpRU0FBb0FBZ0NBQURjRUFRQUJBQUFFZ0lBQUFBQUFBZ2dBOUZuWEFhSjVHd0FLQUFJQWdRQUNCQUlBQndBckJBSUFBQUJJQkFBQU53UUJBQUVHZ0FBQUFBQUFBZ2dBV2tEYkFRamdGd0FFQWhBQTB2ZlNBUWpnRndCYVFOc0J5QmdmQUFFSEFRQUZBZ2NDQUFBQUFBY05BQUVBQUFBREFHQUF5QUFBQUU0SkJ3MEFBUUFBQUFNQVlBRElBQUFBVGdBQUFBQUVnSUVBQUFBQUFnZ0FnbUc5QVNGNmVRQUtBQUlBZ2dBM0JBRUFBUUFBQklDQ0FBQUFBQUlJQUd3Y3d3RjU4K01BQ2dBQ0FJTUFOd1FCQUFFQUFBU0Fnd0FBQUFBQ0NBQjJITFFCa3U3OUFBb0FBZ0NFQURjRUFRQUJBQUFFZ0lRQUFBQUFBZ2dBa1J3OEFRTGJaUUVLQUFJQWhRQTNCQUVBQVFBQUJJQ0ZBQUFBQUFJSUFLc0pLQUZoSm53QkNnQUNBSVlBTndRQkFBRUFBQVdBaHdBQUFBb0FBZ0NIQUFRR0JBQUJBQUFBQlFZRUFBSUFBQUFBQmdJQUFnQUtCZ0VBQVFBQUJZQ0lBQUFBQ2dBQ0FJZ0FCQVlFQUFJQUFBQUZCZ1FBQXdBQUFBb0dBUUFCQUFBRmdJa0FBQUFLQUFJQWlRQUVCZ1FBQXdBQUFBVUdCQUFFQUFBQUFBWUNBSUFBQ2dZQkFBRUFBQVdBaWdBQUFBb0FBZ0NLQUFRR0JBQUVBQUFBQlFZRUFBVUFBQUFBQmdJQWdBQUtCZ0VBQVFBQUJZQ0xBQUFBQ2dBQ0FJc0FCQVlFQUFVQUFBQUZCZ1FBQmdBQUFBb0dBUUFCQUFBRmdJd0FBQUFLQUFJQWpBQUVCZ1FBQlFBQUFBVUdCQUFIQUFBQUNnWUJBQUVBQUFXQWpRQUFBQW9BQWdDTkFBUUdCQUFIQUFBQUJRWUVBQWdBQUFBS0JnRUFBUUFBQllDT0FBQUFDZ0FDQUk0QUJBWUVBQWNBQUFBRkJnUUFDUUFBQUFBR0FnQ0FBQW9HQVFBQkFBQUZnSThBQUFBS0FBSUFqd0FFQmdRQUNRQUFBQVVHQkFBS0FBQUFBQVlDQUlBQUNnWUJBQUVBQUFXQWtBQUFBQW9BQWdDUUFBUUdCQUFEQUFBQUJRWUVBQW9BQUFBQUJnSUFnQUFLQmdFQUFRQUFCWUNSQUFBQUNnQUNBSkVBQkFZRUFBb0FBQUFGQmdRQUN3QUFBQW9HQVFBQkFBQUZnSklBQUFBS0FBSUFrZ0FFQmdRQUN3QUFBQVVHQkFBTUFBQUFBQVlDQUFJQUF3WUNBQUVBQ2dZQkFBRUxCaEFBbUFBQUFKRUFBQUNUQUFBQWxRQUFBQUFBQllDVEFBQUFDZ0FDQUpNQUJBWUVBQXdBQUFBRkJnUUFEUUFBQUFvR0FRQUJBQUFGZ0pRQUFBQUtBQUlBbEFBRUJnUUFEUUFBQUFVR0JBQU9BQUFBQUFZQ0FBUUFDZ1lCQUFFQUFBV0FsUUFBQUFvQUFnQ1ZBQVFHQkFBTUFBQUFCUVlFQUE4QUFBQUtCZ0VBQVFBQUJZQ1dBQUFBQ2dBQ0FKWUFCQVlFQUE4QUFBQUZCZ1FBRUFBQUFBQUdBZ0FFQUFvR0FRQUJBQUFGZ0pjQUFBQUtBQUlBbHdBRUJnUUFBZ0FBQUFVR0JBQVJBQUFBQ2dZQkFBRUFBQVdBbUFBQUFBb0FBZ0NZQUFRR0JBQUxBQUFBQlFZRUFCRUFBQUFLQmdFQUFRQUFCWUNaQUFBQUNnQUNBSmtBQkFZRUFCRUFBQUFGQmdRQUVnQUFBQUFHQWdBQ0FBTUdBZ0FCQUFvR0FRQURDd1lRQUpjQUFBQ1lBQUFBQUFBQUFKb0FBQUFBQUFXQW1nQUFBQW9BQWdDYUFBUUdCQUFTQUFBQUJRWUVBQk1BQUFBS0JnRUFBUUFBQllDYkFBQUFDZ0FDQUpzQUJBWUVBQk1BQUFBRkJnUUFGQUFBQUFvR0FRQUJBQUFGZ0p3QUFBQUtBQUlBbkFBRUJnUUFGQUFBQUFVR0JBQVZBQUFBQUFZQ0FJQUFDZ1lCQUFFQUFBV0FuUUFBQUFvQUFnQ2RBQVFHQkFBVkFBQUFCUVlFQUJZQUFBQUtCZ0VBQVFBQUJZQ2VBQUFBQ2dBQ0FKNEFCQVlFQUJZQUFBQUZCZ1FBRndBQUFBb0dBUUFCQUFBRmdKOEFBQUFLQUFJQW53QUVCZ1FBRndBQUFBVUdCQUFZQUFBQUFBWUNBSUFBQ2dZQkFBRUFBQVdBb0FBQUFBb0FBZ0NnQUFRR0JBQVlBQUFBQlFZRUFCa0FBQUFBQmdJQWdBQUtCZ0VBQVFBQUJZQ2hBQUFBQ2dBQ0FLRUFCQVlFQUJrQUFBQUZCZ1FBR2dBQUFBQUdBZ0NBQUFvR0FRQUJBQUFGZ0tJQUFBQUtBQUlBb2dBRUJnUUFHQUFBQUFVR0JBQWJBQUFBQ2dZQkFBRUFBQVdBb3dBQUFBb0FBZ0NqQUFRR0JBQWJBQUFBQlFZRUFCd0FBQUFLQmdFQUFRQUFCWUNrQUFBQUNnQUNBS1FBQkFZRUFCd0FBQUFGQmdRQUhRQUFBQW9HQVFBQkFBQUZnS1VBQUFBS0FBSUFwUUFFQmdRQUhRQUFBQVVHQkFBZUFBQUFDZ1lCQUFFQUFBV0FwZ0FBQUFvQUFnQ21BQVFHQkFBZUFBQUFCUVlFQUI4QUFBQUtCZ0VBQVFBQUJZQ25BQUFBQ2dBQ0FLY0FCQVlFQUI4QUFBQUZCZ1FBSUFBQUFBb0dBUUFCQUFBRmdLZ0FBQUFLQUFJQXFBQUVCZ1FBSUFBQUFBVUdCQUFoQUFBQUNnWUJBQUVBQUFXQXFRQUFBQW9BQWdDcEFBUUdCQUFoQUFBQUJRWUVBQ0lBQUFBS0JnRUFBUUFBQllDcUFBQUFDZ0FDQUtvQUJBWUVBQ0lBQUFBRkJnUUFJd0FBQUFvR0FRQUJBQUFGZ0tzQUFBQUtBQUlBcXdBRUJnUUFIUUFBQUFVR0JBQWtBQUFBQ2dZQkFBRUFBQVdBckFBQUFBb0FBZ0NzQUFRR0JBQWtBQUFBQlFZRUFDVUFBQUFLQmdFQUFRQUFCWUN0QUFBQUNnQUNBSzBBQkFZRUFDVUFBQUFGQmdRQUpnQUFBQW9HQVFBQkFBQUZnSzRBQUFBS0FBSUFyZ0FFQmdRQUpnQUFBQVVHQkFBbkFBQUFDZ1lCQUFFQUFBV0Fyd0FBQUFvQUFnQ3ZBQVFHQkFBbkFBQUFCUVlFQUNnQUFBQUtCZ0VBQVFBQUJZQ3dBQUFBQ2dBQ0FMQUFCQVlFQUNnQUFBQUZCZ1FBS1FBQUFBb0dBUUFCQUFBRmdMRUFBQUFLQUFJQXNRQUVCZ1FBS1FBQUFBVUdCQUFxQUFBQUNnWUJBQUVBQUFXQXNnQUFBQW9BQWdDeUFBUUdCQUFxQUFBQUJRWUVBQ3NBQUFBS0JnRUFBUUFBQllDekFBQUFDZ0FDQUxNQUJBWUVBQllBQUFBRkJnUUFMQUFBQUFvR0FRQUJBQUFGZ0xRQUFBQUtBQUlBdEFBRUJnUUFHZ0FBQUFVR0JBQXNBQUFBQUFZQ0FJQUFDZ1lCQUFFQUFBV0F0UUFBQUFvQUFnQzFBQVFHQkFBc0FBQUFCUVlFQUMwQUFBQUFCZ0lBZ0FBS0JnRUFBUUFBQllDMkFBQUFDZ0FDQUxZQUJBWUVBQzBBQUFBRkJnUUFMZ0FBQUFvR0FRQUJBQUFGZ0xjQUFBQUtBQUlBdHdBRUJnUUFMZ0FBQUFVR0JBQXZBQUFBQ2dZQkFBRUFBQVdBdUFBQUFBb0FBZ0M0QUFRR0JBQXZBQUFBQlFZRUFEQUFBQUFBQmdJQWdBQUtCZ0VBQVFBQUJZQzVBQUFBQ2dBQ0FMa0FCQVlFQURBQUFBQUZCZ1FBTVFBQUFBb0dBUUFCQUFBRmdMb0FBQUFLQUFJQXVnQUVCZ1FBTVFBQUFBVUdCQUF5QUFBQUFBWUNBSUFBQ2dZQkFBRUFBQVdBdXdBQUFBb0FBZ0M3QUFRR0JBQXlBQUFBQlFZRUFETUFBQUFLQmdFQUFRQUFCWUM4QUFBQUNnQUNBTHdBQkFZRUFETUFBQUFGQmdRQU5BQUFBQW9HQVFBQkFBQUZnTDBBQUFBS0FBSUF2UUFFQmdRQU5BQUFBQVVHQkFBMUFBQUFDZ1lCQUFFQUFBV0F2Z0FBQUFvQUFnQytBQVFHQkFBMUFBQUFCUVlFQURZQUFBQUtCZ0VBQVFBQUJZQy9BQUFBQ2dBQ0FMOEFCQVlFQURZQUFBQUZCZ1FBTndBQUFBb0dBUUFCQUFBRmdNQUFBQUFLQUFJQXdBQUVCZ1FBTndBQUFBVUdCQUE0QUFBQUNnWUJBQUVBQUFXQXdRQUFBQW9BQWdEQkFBUUdCQUF5QUFBQUJRWUVBRGtBQUFBQUJnSUFnQUFLQmdFQUFRQUFCWURDQUFBQUNnQUNBTUlBQkFZRUFEa0FBQUFGQmdRQU9nQUFBQUFHQWdDQUFBb0dBUUFCQUFBRmdNTUFBQUFLQUFJQXd3QUVCZ1FBTHdBQUFBVUdCQUE2QUFBQUFBWUNBSUFBQ2dZQkFBRUFBQVdBeEFBQUFBb0FBZ0RFQUFRR0JBQXVBQUFBQlFZRUFEc0FBQUFLQmdFQUFRQUFCWURGQUFBQUNnQUNBTVVBQkFZRUFEc0FBQUFGQmdRQVBBQUFBQUFHQWdDQUFBb0dBUUFCQUFBRmdNWUFBQUFLQUFJQXhnQUVCZ1FBUEFBQUFBVUdCQUE5QUFBQUFBWUNBSUFBQ2dZQkFBRUFBQVdBeHdBQUFBb0FBZ0RIQUFRR0JBQTlBQUFBQlFZRUFENEFBQUFBQmdJQWdBQUtCZ0VBQVFBQUJZRElBQUFBQ2dBQ0FNZ0FCQVlFQUQ0QUFBQUZCZ1FBUHdBQUFBb0dBUUFCQUFBRmdNa0FBQUFLQUFJQXlRQUVCZ1FBUHdBQUFBVUdCQUJBQUFBQUNnWUJBQUVBQUFXQXlnQUFBQW9BQWdES0FBUUdCQUJBQUFBQUJRWUVBRUVBQUFBS0JnRUFBUUFBQllETEFBQUFDZ0FDQU1zQUJBWUVBRUVBQUFBRkJnUUFRZ0FBQUFvR0FRQUJBQUFGZ013QUFBQUtBQUlBekFBRUJnUUFRZ0FBQUFVR0JBQkRBQUFBQ2dZQkFBRUFBQVdBelFBQUFBb0FBZ0ROQUFRR0JBQkRBQUFBQlFZRUFFUUFBQUFLQmdFQUFRQUFCWURPQUFBQUNnQUNBTTRBQkFZRUFENEFBQUFGQmdRQVJRQUFBQUFHQWdDQUFBb0dBUUFCQUFBRmdNOEFBQUFLQUFJQXp3QUVCZ1FBUlFBQUFBVUdCQUJHQUFBQUFBWUNBSUFBQ2dZQkFBRUFBQVdBMEFBQUFBb0FBZ0RRQUFRR0JBQTdBQUFBQlFZRUFFWUFBQUFBQmdJQWdBQUtCZ0VBQVFBQUJZRFJBQUFBQ2dBQ0FORUFCQVlFQUMwQUFBQUZCZ1FBUndBQUFBQUdBZ0NBQUFvR0FRQUJBQUFGZ05JQUFBQUtBQUlBMGdBRUJnUUFSd0FBQUFVR0JBQklBQUFBQUFZQ0FJQUFDZ1lCQUFFQUFBV0Ewd0FBQUFvQUFnRFRBQVFHQkFCSUFBQUFCUVlFQUVrQUFBQUtCZ0VBQVFBQUJZRFVBQUFBQ2dBQ0FOUUFCQVlFQUJvQUFBQUZCZ1FBU1FBQUFBQUdBZ0NBQUFvR0FRQUJBQUFGZ05VQUFBQUtBQUlBMVFBRUJnUUFTUUFBQUFVR0JBQktBQUFBQUFZQ0FJQUFDZ1lCQUFFQUFBV0ExZ0FBQUFvQUFnRFdBQVFHQkFCS0FBQUFCUVlFQUVzQUFBQUFCZ0lBZ0FBS0JnRUFBUUFBQllEWEFBQUFDZ0FDQU5jQUJBWUVBRXNBQUFBRkJnUUFUQUFBQUFBR0FnQ0FBQW9HQVFBQkFBQUZnTmdBQUFBS0FBSUEyQUFFQmdRQUdRQUFBQVVHQkFCTUFBQUFBQVlDQUlBQUNnWUJBQUVBQUFXQTJRQUFBQW9BQWdEWkFBUUdCQUJNQUFBQUJRWUVBRTBBQUFBQUJnSUFnQUFLQmdFQUFRQUFCWURhQUFBQUNnQUNBTm9BQkFZRUFCc0FBQUFGQmdRQVRRQUFBQUFHQWdDQUFBb0dBUUFCQUFBRmdOc0FBQUFLQUFJQTJ3QUVCZ1FBVFFBQUFBVUdCQUJPQUFBQUFBWUNBSUFBQ2dZQkFBRUFBQVdBM0FBQUFBb0FBZ0RjQUFRR0JBQk9BQUFBQlFZRUFFOEFBQUFBQmdJQWdBQUtCZ0VBQVFBQUJZRGRBQUFBQ2dBQ0FOMEFCQVlFQUU4QUFBQUZCZ1FBVUFBQUFBQUdBZ0NBQUFvR0FRQUJBQUFGZ040QUFBQUtBQUlBM2dBRUJnUUFTd0FBQUFVR0JBQlFBQUFBQUFZQ0FJQUFDZ1lCQUFFQUFBV0Ezd0FBQUFvQUFnRGZBQVFHQkFCUUFBQUFCUVlFQUZFQUFBQUFCZ0lBZ0FBS0JnRUFBUUFBQllEZ0FBQUFDZ0FDQU9BQUJBWUVBRkVBQUFBRkJnUUFVZ0FBQUFvR0FRQUJBQUFGZ09FQUFBQUtBQUlBNFFBRUJnUUFVZ0FBQUFVR0JBQlRBQUFBQ2dZQkFBRUFBQVdBNGdBQUFBb0FBZ0RpQUFRR0JBQlRBQUFBQlFZRUFGUUFBQUFBQmdJQWdBQUtCZ0VBQVFBQUJZRGpBQUFBQ2dBQ0FPTUFCQVlFQUZRQUFBQUZCZ1FBVlFBQUFBQUdBZ0NBQUFvR0FRQUJBQUFGZ09RQUFBQUtBQUlBNUFBRUJnUUFWUUFBQUFVR0JBQldBQUFBQ2dZQkFBRUFBQVdBNVFBQUFBb0FBZ0RsQUFRR0JBQldBQUFBQlFZRUFGY0FBQUFLQmdFQUFRQUFCWURtQUFBQUNnQUNBT1lBQkFZRUFGY0FBQUFGQmdRQVdBQUFBQW9HQVFBQkFBQUZnT2NBQUFBS0FBSUE1d0FFQmdRQVdBQUFBQVVHQkFCWkFBQUFDZ1lCQUFFQUFBV0E2QUFBQUFvQUFnRG9BQVFHQkFCWkFBQUFCUVlFQUZvQUFBQUtCZ0VBQVFBQUJZRHBBQUFBQ2dBQ0FPa0FCQVlFQUZvQUFBQUZCZ1FBV3dBQUFBb0dBUUFCQUFBRmdPb0FBQUFLQUFJQTZnQUVCZ1FBV3dBQUFBVUdCQUJjQUFBQUNnWUJBQUVBQUFXQTZ3QUFBQW9BQWdEckFBUUdCQUJXQUFBQUJRWUVBRjBBQUFBS0JnRUFBUUFBQllEc0FBQUFDZ0FDQU93QUJBWUVBRjBBQUFBRkJnUUFYZ0FBQUFBR0FnQ0FBQW9HQVFBQkFBQUZnTzBBQUFBS0FBSUE3UUFFQmdRQVV3QUFBQVVHQkFCZUFBQUFDZ1lCQUFFQUFBV0E3Z0FBQUFvQUFnRHVBQVFHQkFCU0FBQUFCUVlFQUY4QUFBQUtCZ0VBQVFBQUJZRHZBQUFBQ2dBQ0FPOEFCQVlFQUY4QUFBQUZCZ1FBWUFBQUFBQUdBZ0NBQUFvR0FRQUJBQUFGZ1BBQUFBQUtBQUlBOEFBRUJnUUFZQUFBQUFVR0JBQmhBQUFBQUFZQ0FJQUFDZ1lCQUFFQUFBV0E4UUFBQUFvQUFnRHhBQVFHQkFCaEFBQUFCUVlFQUdJQUFBQUtCZ0VBQVFBQUJZRHlBQUFBQ2dBQ0FQSUFCQVlFQUdJQUFBQUZCZ1FBWXdBQUFBb0dBUUFCQUFBRmdQTUFBQUFLQUFJQTh3QUVCZ1FBWXdBQUFBVUdCQUJrQUFBQUNnWUJBQUVBQUFXQTlBQUFBQW9BQWdEMEFBUUdCQUJrQUFBQUJRWUVBR1VBQUFBS0JnRUFBUUFBQllEMUFBQUFDZ0FDQVBVQUJBWUVBR1VBQUFBRkJnUUFaZ0FBQUFvR0FRQUJBQUFGZ1BZQUFBQUtBQUlBOWdBRUJnUUFaZ0FBQUFVR0JBQm5BQUFBQ2dZQkFBRUFBQVdBOXdBQUFBb0FBZ0QzQUFRR0JBQm5BQUFBQlFZRUFHZ0FBQUFLQmdFQUFRQUFCWUQ0QUFBQUNnQUNBUGdBQkFZRUFHSUFBQUFGQmdRQWFRQUFBQUFHQWdDQUFBb0dBUUFCQUFBRmdQa0FBQUFLQUFJQStRQUVCZ1FBYVFBQUFBVUdCQUJxQUFBQUFBWUNBSUFBQ2dZQkFBRUFBQVdBK2dBQUFBb0FBZ0Q2QUFRR0JBQmZBQUFBQlFZRUFHb0FBQUFLQmdFQUFRQUFCWUQ3QUFBQUNnQUNBUHNBQkFZRUFGSUFBQUFGQmdRQWF3QUFBQW9HQVFBQkFBQUZnUHdBQUFBS0FBSUEvQUFFQmdRQWF3QUFBQVVHQkFCc0FBQUFBQVlDQUlBQUNnWUJBQUVBQUFXQS9RQUFBQW9BQWdEOUFBUUdCQUJQQUFBQUJRWUVBR3dBQUFBS0JnRUFBUUFBQllEK0FBQUFDZ0FDQVA0QUJBWUVBR3dBQUFBRkJnUUFiUUFBQUFBR0FnQ0FBQW9HQVFBQkFBQUZnUDhBQUFBS0FBSUEvd0FFQmdRQWJRQUFBQVVHQkFCdUFBQUFBQVlDQUlBQUNnWUJBQUVBQUFXQUFBRUFBQW9BQWdBQUFRUUdCQUJ1QUFBQUJRWUVBRzhBQUFBS0JnRUFBUUFBQllBQkFRQUFDZ0FDQUFFQkJBWUVBRzhBQUFBRkJnUUFjQUFBQUFBR0FnQUNBQU1HQWdBQ0FBb0dBUUFEQ3dZUUFBQUFBQUFBQVFBQUJnRUFBQUlCQUFBQUFBV0FBZ0VBQUFvQUFnQUNBUVFHQkFCd0FBQUFCUVlFQUhFQUFBQUtCZ0VBQVFBQUJZQURBUUFBQ2dBQ0FBTUJCQVlFQUhFQUFBQUZCZ1FBY2dBQUFBb0dBUUFCQUFBRmdBUUJBQUFLQUFJQUJBRUVCZ1FBY2dBQUFBVUdCQUJ6QUFBQUFBWUNBSUFBQ2dZQkFBRUFBQVdBQlFFQUFBb0FBZ0FGQVFRR0JBQnpBQUFBQlFZRUFIUUFBQUFLQmdFQUFRQUFCWUFHQVFBQUNnQUNBQVlCQkFZRUFIQUFBQUFGQmdRQWRBQUFBQW9HQVFBQkFBQUZnQWNCQUFBS0FBSUFCd0VFQmdRQWRBQUFBQVVHQkFCMUFBQUFBQVlDQUFJQUNnWUJBQUVBQUFXQUNBRUFBQW9BQWdBSUFRUUdCQUJ6QUFBQUJRWUVBSFlBQUFBQUJnSUFnQUFLQmdFQUFRQUFCWUFKQVFBQUNnQUNBQWtCQkFZRUFIWUFBQUFGQmdRQWR3QUFBQW9HQVFBQkFBQUZnQW9CQUFBS0FBSUFDZ0VFQmdRQWR3QUFBQVVHQkFCNEFBQUFDZ1lCQUFFQUFBV0FDd0VBQUFvQUFnQUxBUVFHQkFCM0FBQUFCUVlFQUhrQUFBQUtCZ0VBQVFBQUJZQU1BUUFBQ2dBQ0FBd0JCQVlFQUhrQUFBQUZCZ1FBZWdBQUFBb0dBUUFCQUFBRmdBMEJBQUFLQUFJQURRRUVCZ1FBZVFBQUFBVUdCQUI3QUFBQUFBWUNBSUFBQ2dZQkFBRUFBQVdBRGdFQUFBb0FBZ0FPQVFRR0JBQnlBQUFBQlFZRUFIc0FBQUFBQmdJQWdBQUtCZ0VBQVFBQUJZQVBBUUFBQ2dBQ0FBOEJCQVlFQUhFQUFBQUZCZ1FBZkFBQUFBQUdBZ0FDQUFNR0FnQUJBQW9HQVFBQkN3WVFBQUlCQUFBREFRQUFFQUVBQUJJQkFBQUFBQVdBRUFFQUFBb0FBZ0FRQVFRR0JBQjhBQUFBQlFZRUFIMEFBQUFLQmdFQUFRQUFCWUFSQVFBQUNnQUNBQkVCQkFZRUFIMEFBQUFGQmdRQWZnQUFBQUFHQWdBRUFBb0dBUUFCQUFBRmdCSUJBQUFLQUFJQUVnRUVCZ1FBZkFBQUFBVUdCQUIvQUFBQUNnWUJBQUVBQUFXQUV3RUFBQW9BQWdBVEFRUUdCQUIvQUFBQUJRWUVBSUFBQUFBQUJnSUFCQUFLQmdFQUFRQUFCWUFVQVFBQUNnQUNBQlFCQkFZRUFHNEFBQUFGQmdRQWdRQUFBQUFHQWdDQUFBb0dBUUFCQUFBRmdCVUJBQUFLQUFJQUZRRUVCZ1FBYXdBQUFBVUdCQUNCQUFBQUFBWUNBSUFBQ2dZQkFBRUFBQVdBRmdFQUFBb0FBZ0FXQVFRR0JBQlJBQUFBQlFZRUFJSUFBQUFBQmdJQWdBQUtCZ0VBQVFBQUJZQVhBUUFBQ2dBQ0FCY0JCQVlFQUlJQUFBQUZCZ1FBZ3dBQUFBQUdBZ0NBQUFvR0FRQUJBQUFGZ0JnQkFBQUtBQUlBR0FFRUJnUUFTZ0FBQUFVR0JBQ0RBQUFBQ2dZQkFBRUFBQVdBR1FFQUFBb0FBZ0FaQVFRR0JBQVZBQUFBQlFZRUFJUUFBQUFLQmdFQUFRQUFCWUFhQVFBQUNnQUNBQm9CQkFZRUFDNEFBQUFGQmdRQWhBQUFBQW9HQVFBQkFBQUZnQnNCQUFBS0FBSUFHd0VFQmdRQWhBQUFBQVVHQkFDRkFBQUFBQVlDQUlBQUNnWUJBQUVBQUFXQUhBRUFBQW9BQWdBY0FRUUdCQUFUQUFBQUJRWUVBSVVBQUFBQUJnSUFnQUFLQmdFQUFRQUFCNEFmQVFBQUJBSVFBSTJtOGdCVVJ2b0JqYWJ5QUEwWTVRRUtBQUlBSFFFQUNnSUFCQUFFQ2dJQUFRQU5BZ3dBRFJqbEFZMm04Z0FBQUFBQURnSU1BRlJHK2dHTnB2SUFBQUFBQUE4Q0RBQU5HT1VCMDlRSEFRQUFBQUFBQUFlQUlBRUFBQVFDRUFCYXV5SUJxQWh6QVZxN0lnRW1NR01CQ2dBQ0FCNEJBQW9DQUFRQUJBb0NBQUVBRFFJTUFDWXdZd0ZhdXlJQkFBQUFBQTRDREFDb0NITUJXcnNpQVFBQUFBQVBBZ3dBSmpCakFkeVRNZ0VBQUFBQUFBQUhnQ0VCQUFBRUFoQUFnaHhMQVJFWUxRR0NIRXNCeXVrWEFRb0FBZ0FmQVFBS0FnQUVBQVFLQWdBQkFBMENEQURLNlJjQmdoeExBUUFBQUFBT0Fnd0FFUmd0QVlJY1N3RUFBQUFBRHdJTUFNcnBGd0hKU21BQkFBQUFBQUFBQjRBaUFRQUFCQUlRQUJTcVVBRTZMUG9BRktwUUFXc281d0FLQUFJQUlBRUFDZ0lBQkFBRUNnSUFBUUFOQWd3QWF5am5BQlNxVUFFQUFBQUFEZ0lNQURvcytnQVVxbEFCQUFBQUFBOENEQUJyS09jQTQ2MWpBUUFBQUFBQUFBZUFJd0VBQUFRQ0VBQjVISGdCOHh3VEFYa2NlQUdzN3YwQUNnQUNBQ0VCQUFvQ0FBUUFCQW9DQUFFQURRSU1BS3p1L1FCNUhIZ0JBQUFBQUE0Q0RBRHpIQk1CZVJ4NEFRQUFBQUFQQWd3QXJPNzlBTUJLalFFQUFBQUFBQUFIZ0NRQkFBQUVBaEFBaWh4NEFSb1RSd0dLSEhnQjFPUXhBUW9BQWdBaUFRQUtBZ0FFQUFRS0FnQUJBQTBDREFEVTVERUJpaHg0QVFBQUFBQU9BZ3dBR2hOSEFZb2NlQUVBQUFBQUR3SU1BTlRrTVFIUVNvMEJBQUFBQUFBQUI0QWxBUUFBQkFJUUFGYXhUd0hySDdZQlZyRlBBYVR4b0FFS0FBSUFJd0VBQ2dJQUJBQUVDZ0lBQVFBTkFnd0FwUEdnQVZheFR3RUFBQUFBRGdJTUFPc2Z0Z0ZXc1U4QkFBQUFBQThDREFDazhhQUJuTjlrQVFBQUFBQUFBQWVBSmdFQUFBUUNFQUEvZnBJQnNvNlBBVDkra2dGcllIb0JDZ0FDQUNRQkFBb0NBQVFBQkFvQ0FBRUFEUUlNQUd0Z2VnRS9mcElCQUFBQUFBNENEQUN5am84QlAzNlNBUUFBQUFBUEFnd0FhMkI2QVlXc3B3RUFBQUFBQUFBSGdDY0JBQUFFQWhBQWJ4eWxBY3NoK1FCdkhLVUJoZlBqQUFvQUFnQWxBUUFLQWdBRUFBUUtBZ0FCQUEwQ0RBQ0Y4K01BYnh5bEFRQUFBQUFPQWd3QXl5SDVBRzhjcFFFQUFBQUFEd0lNQUlYejR3QzFTcm9CQUFBQUFBQUFCNEFvQVFBQUJBSVFBR2NjZUFITEp0OEFaeHg0QVlYNHlRQUtBQUlBSmdFQUNnSUFCQUFFQ2dJQUFRQU5BZ3dBaGZqSkFHY2NlQUVBQUFBQURnSU1BTXNtM3dCbkhIZ0JBQUFBQUE4Q0RBQ0YrTWtBclVxTkFRQUFBQUFBQUFlQUtRRUFBQVFDRUFEZUV2RUJ1THpyQU40UzhRRnhqdFlBQ2dBQ0FDY0JBQW9DQUFRQUJBb0NBQUVBRFFJTUFIR08xZ0RlRXZFQkFBQUFBQTRDREFDNHZPc0EzaEx4QVFBQUFBQVBBZ3dBY1k3V0FDUkJCZ0lBQUFBQUFBQUhnQ29CQUFBRUFoQUF1aEx4QVVpYW5nQzZFdkVCQW15SkFBb0FBZ0FvQVFBS0FnQUVBQVFLQWdBQkFBMENEQUFDYklrQXVoTHhBUUFBQUFBT0Fnd0FTSnFlQUxvUzhRRUFBQUFBRHdJTUFBSnNpUUFCUVFZQ0FBQUFBQUFBQjRBckFRQUFCQUlRQUVVY3BRRjlOWkVBUlJ5bEFmdGNnUUFLQUFJQUtRRUFDZ0lBQkFBRUNnSUFBUUFOQWd3QSsxeUJBRVVjcFFFQUFBQUFEZ0lNQUgwMWtRQkZIS1VCQUFBQUFBOENEQUQ3WElFQXgvUzBBUUFBQUFBQUFBZUFMQUVBQUFRQ0VBQXpwa3dCa2ZNckFET21UQUZMeFJZQUNnQUNBQ29CQUFvQ0FBUUFCQW9DQUFFQURRSU1BRXZGRmdBenBrd0JBQUFBQUE0Q0RBQ1I4eXNBTTZaTUFRQUFBQUFQQWd3QVM4VVdBSG5VWVFFQUFBQUFBQUFBQUFBQUFBQUFBQT09</t>
        </r>
      </text>
    </comment>
    <comment ref="B5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QzgwSDM1RjRONU8yUzJSNXxQaWN0dXJlIDY2MHxWbXBEUkRBeE1EQUVBd0lCQUFBQUFBQUFBQUFBQUFDQUFBQUFBQU1BRkFBQUFFTm9aVzFFY21GM0lESXdMakF1TUM0ME1RZ0FFd0FBQUZWdWRHbDBiR1ZrSUVSdlkzVnRaVzUwQkFJUUFMUlZnZ0FRVS8vL1M2cE5BdkNzS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BQUFBQVFDRUFBQUFBQUFBQUFBQUV1cVVBSlhFMjBDRmdnRUFBQUFKQUFZQ0FRQUFBQWtBQmtJQUFBUUNBSUFBUUFQQ0FJQUFRQURnTmdBQUFBRUFoQUF0RldDQUJCVC8vOUxxazBDOEt3Y0Fnb0FBZ0FCQUFTQUFRQUFBQUFDQ0FCZFd4UUJzcmR5QVFvQUFnQUNBQUlFQWdBSUFDc0VBZ0FBQUVnRUFBQTNCQUVBQVFhQUFBQUFBQUFDQ0FERFFSZ0JTOUZ1QVFRQ0VBQnV6QThCUzlGdUFWMWJHQUVZbm5ZQkl3Z0JBQUFDQndJQUFBQUFCdzBBQVFBQUFBTUFZQURJQUFBQVR3a0hEUUFCQUFBQUF3QmdBTWdBQUFCUEFBQUFBQVNBQWdBQUFBQUNDQUFDRVA0QW5zcUdBUW9BQWdBREFEY0VBUUFCQUFBRWdBTUFBQUFBQWdnQTFyZmdBTnVOZ0FFS0FBSUFCQUEzQkFFQUFRQUFCSUFFQUFBQUFBSUlBTmEzMFFESWttWUJDZ0FDQUFVQU53UUJBQUVBQUFTQUJRQUFBQUFDQ0FEV3Q3TUF5SkptQVFvQUFnQUdBRGNFQVFBQkFBQUVnQVlBQUFBQUFnZ0ExcmVrQUxXWFRBRUtBQUlBQndBQ0JBSUFDUUFyQkFJQUFBQklCQUFBTndRQkFBRUdnQUFBQUFBQUFnZ0FQSjZvQU9pS1NRRUVBaEFBdEZXZ0FPaUtTUUU4bnFnQXFLWlBBU01JQVFBQUFnY0NBQUFBQUFjTkFBRUFBQUFEQUdBQXlBQUFBRVlKQncwQUFRQUFBQU1BWUFESUFBQUFSZ0FBQUFBRWdBY0FBQUFBQWdnQTFyZWtBTnVOZ0FFS0FBSUFDQUEzQkFFQUFRQUFCSUFJQUFBQUFBSUlBTmEzaGdEYmpZQUJDZ0FDQUFrQUFnUUNBQWtBS3dRQ0FBQUFTQVFBQURjRUFRQUJCb0FBQUFBQUFBSUlBRHllaWdBT2dYMEJCQUlRQUxSVmdnQU9nWDBCUEo2S0FNNmNnd0VCQndFQUJRSUhBZ0FBQUFBSERRQUJBQUFBQXdCZ0FNZ0FBQUJHQ1FjTkFBRUFBQUFEQUdBQXlBQUFBRVlBQUFBQUJJQUpBQUFBQUFJSUFOYTNzd0R1aUpvQkNnQUNBQW9BTndRQkFBRUFBQVNBQ2dBQUFBQUNDQURXdDlFQTdvaWFBUW9BQWdBTEFEY0VBUUFCQUFBRWdBc0FBQUFBQWdnQXdzcmxBRWpVc0FFS0FBSUFEQUEzQkFFQUFRQUFCSUFNQUFBQUFBSUlBUCtOM3dCMUxNNEJDZ0FDQUEwQU53UUJBQUVBQUFTQURRQUFBQUFDQ0FEaUJjTUF0WEhYQVFvQUFnQU9BRGNFQVFBQkFBQUVnQTRBQUFBQUFnZ0F4WDJtQVBXMjRBRUtBQUlBRHdBQ0JBSUFCd0FyQkFJQUFBQklCQUFBTndRQkFBRUdnQUFBQUFBQUFnZ0FLMlNxQUZ3ZDNRRUVBaEFBb3h1aUFGd2QzUUVyWktvQUhGYmtBU01JQVFBQUFnY0NBQUFBQUFjTkFBRUFBQUFEQUdBQXlBQUFBRTRKQncwQUFRQUFBQU1BWUFESUFBQUFUZ0FBQUFBRWdBOEFBQUFBQWdnQVdkbjFBR0UvNGdFS0FBSUFFQUEzQkFFQUFRQUFCSUFRQUFBQUFBSUlBTFFrREFGTlV2WUJDZ0FDQUJFQUFnUUNBQWNBS3dRQ0FBQUFTQVFBQURjRUFRQUJCb0FBQUFBQUFBSUlBQm9MRUFHMHVQSUJCQUlRQUpMQ0J3RzB1UElCR2dzUUFYVHgrUUVCQndFQUJRSUhBZ0FBQUFBSERRQUJBQUFBQXdCZ0FNZ0FBQUJPQ1FjTkFBRUFBQUFEQUdBQXlBQUFBRTRBQUFBQUJJQVJBQUFBQUFJSUFNb3lBUUdNb0tRQkNnQUNBQklBTndRQkFBRUFBQVNBRWdBQUFBQUNDQURkTFJzQmpLQ3pBUW9BQWdBVEFEY0VBUUFCQUFBRWdCTUFBQUFBQWdnQThDZzFBWXlncEFFS0FBSUFGQUEzQkFFQUFRQUFCSUFVQUFBQUFBSUlBSzlMT0FHZHlvWUJDZ0FDQUJVQUFnUUNBQkFBS3dRQ0FBQUFTQVFBQURjRUFRQUJCb0FBQUFBQUFBSUlBQll5UEFGcWQ0TUJCQUlRQU1DOE13RnFkNE1CcjBzOEFlb2lpZ0VqQ0FFQUFBSUhBZ0FBQUFBSERRQUJBQUFBQXdCZ0FNZ0FBQUJUQ1FjTkFBRUFBQUFEQUdBQXlBQUFBRk1BQUFBQUJJQVZBQUFBQUFJSUFOcWpWUUhTallBQkNnQUNBQllBTndRQkFBRUFBQVNBRmdBQUFBQUNDQURhbzJRQnY1Sm1BUW9BQWdBWEFEY0VBUUFCQUFBRWdCY0FBQUFBQWdnQTFhTlZBYStYVEFFS0FBSUFHQUEzQkFFQUFRQUFCSUFZQUFBQUFBSUlBTXVqWkFHV25ESUJDZ0FDQUJrQU53UUJBQUVBQUFTQUdRQUFBQUFDQ0FETG80SUJscHd5QVFvQUFnQWFBRGNFQVFBQkFBQUVnQm9BQUFBQUFnZ0EwYU9SQWFXWFRBRUtBQUlBR3dBM0JBRUFBUUFBQklBYkFBQUFBQUlJQU9kbllnRlpyZzRCQ2dBQ0FCd0FBZ1FDQUFjQUt3UUNBQUFBU0FRQUFEY0VBUUFCQm9BQUFBQUFBQUlJQUUxT1pnRy9GQXNCQkFJUUFNUUZYZ0cvRkFzQlRVNW1BWDlORWdFakNBRUFBQUlIQWdBQUFBQUhEUUFCQUFBQUF3QmdBTWdBQUFCT0NRY05BQUVBQUFBREFHQUF5QUFBQUU0QUFBQUFCSUFjQUFBQUFBSUlBTk5zU0FGWnJ2OEFDZ0FDQUIwQUFBUUNBQWNBS3dRQ0FBQUFTQVFBQURjRUFRQUJNd1FEQUFBQVVnYUFBQUFBQUFBQ0NBQTZVMHdCdjlRSUFRUUNFQUN4Q2tRQkwzRDlBRzJHVGdHLzFBZ0JJd2dCQVA4QkJ3RUEvd0lIQWdBQUFBVUhBUUFEQUFjT0FBRUFBQUFEQUdBQXlBQUFBRkl4Q1FjT0FBRUFBQUFEQUdBQXlBQUFBRkl4QUFBQUFBU0FIUUFBQUFBQ0NBRGFvNElCdnBKbUFRb0FBZ0FlQURjRUFRQUJBQUFFZ0I0QUFBQUFBZ2dBNDZPUkFjeU5nQUVLQUFJQUh3QTNCQUVBQVFBQUJJQWZBQUFBQUFJSUFPR2pnZ0hlaUpvQkNnQUNBQ0FBTndRQkFBRUFBQVNBSUFBQUFBQUNDQUJFYm4wQk1SUzRBUW9BQWdBaEFEY0VBUUFCQUFBRWdDRUFBQUFBQWdnQWJUMWhBZWxXd2dFS0FBSUFJZ0EzQkFFQUFRQUFCSUFpQUFBQUFBSUlBTThIWEFFODR0OEJDZ0FDQUNNQU53UUJBQUVBQUFTQUl3QUFBQUFDQ0FBSUEzTUIxeXJ6QVFvQUFnQWtBRGNFQVFBQkFBQUVnQ1FBQUFBQUFnZ0FhODF0QVNxMkVBSUtBQUlBSlFBQUJBSUFCd0FyQkFJQUFBQklCQUFBTndRQkFBRXpCQU1BQUFCU0JvQUFBQUFBQUFJSUFOR3pjUUdRSEEwQ0JBSVFBRWxyYVFHUUhBMENCT2R6QWZDc0hBSWpDQUVBQUFJSEFnQUFBQVVIQVFBQkFBY1BBQUVBQUFBREFHQUF5QUFBQUZJeE5Ba0hEd0FCQUFBQUF3QmdBTWdBQUFCU01UUUFBQUFBQklBbEFBQUFBQUlJQU44emp3RWY2T2dCQ2dBQ0FDWUFOd1FCQUFFQUFBU0FKZ0FBQUFBQ0NBQjlhWlFCelZ6TEFRb0FBZ0FuQURjRUFRQUJBQUFFZ0NjQUFBQUFBZ2dBdU5TZUFaWExwQUVLQUFJQUtBQTNCQUVBQVFBQUJJQW9BQUFBQUFJSUFGY0twQUhuVnNJQkNnQUNBQ2tBTndRQkFBRUFBQVNBS1FBQUFBQUNDQUF1TzhBQm5wbk1BUW9BQWdBcUFEY0VBUUFCQUFBRWdDb0FBQUFBQWdnQVpqYlhBUUZSdVFFS0FBSUFLd0EzQkFFQUFRQUFCSUFyQUFBQUFBSUlBRDVuOHdHNGs4TUJDZ0FDQUN3QUFBUUNBQWNBS3dRQ0FBQUFTQVFBQURjRUFRQUJNd1FEQUFBQVVnYUFBQUFBQUFBQ0NBQ2tUZmNCSHZxL0FRUUNFQUFiQmU4Qkh2cS9BZGVBK1FGK2lzOEJJd2dCQUFBQ0J3SUFBQUFGQndFQUFRQUhEd0FCQUFBQUF3QmdBTWdBQUFCU01UUUpCdzhBQVFBQUFBTUFZQURJQUFBQVVqRTBBQUFBQUFTQUxBQUFBQUFDQ0FESUFOSUJyOFdiQVFvQUFnQXRBRGNFQVFBQkFBQUVnQzBBQUFBQUFnZ0E4YysxQWZpQ2tRRUtBQUlBTGdBM0JBRUFBUUFBQklBdUFBQUFBQUlJQU9PanJ3SENqWUFCQ2dBQ0FDOEFOd1FCQUFFQUFBU0FMd0FBQUFBQ0NBRGFvNzRCcXBKbUFRb0FBZ0F3QURjRUFRQUJBQUFFZ0RBQUFBQUFBZ2dBMGFPdkFadVhUQUVLQUFJQU1RQTNCQUVBQVFBQUJJQXhBQUFBQUFJSUFNZWp2Z0dDbkRJQkNnQUNBRElBTndRQkFBRUFBQVNBTWdBQUFBQUNDQUREbzY4QmNhRVlBUW9BQWdBekFEY0VBUUFCQUFBRWdETUFBQUFBQWdnQXc2T1JBWDZoR0FFS0FBSUFOQUEzQkFFQUFRQUFCSUEwQUFBQUFBSUlBTGVqZ2dGeXB2NEFDZ0FDQURVQU53UUJBQUVBQUFTQU5RQUFBQUFDQ0FDcm81RUJXS3ZrQUFvQUFnQTJBRGNFQVFBQkFBQUVnRFlBQUFBQUFnZ0FxNk92QVVxcjVBQUtBQUlBTndBM0JBRUFBUUFBQklBM0FBQUFBQUlJQUxlanZnRldwdjRBQ2dBQ0FEZ0FOd1FCQUFFQUFBU0FPQUFBQUFBQ0NBQzNvOXdCU2FiK0FBb0FBZ0E1QURjRUFRQUJBQUFFZ0RrQUFBQUFBZ2dBcTZQckFTNnI1QUFLQUFJQU9nQTNCQUVBQVFBQUJJQTZBQUFBQUFJSUFPMmVBZ0xBOC9jQUNnQUNBRHNBTndRQkFBRUFBQVNBT3dBQUFBQUNDQUJjYWYwQkZYOFZBUW9BQWdBOEFEY0VBUUFCQUFBRWdEd0FBQUFBQWdnQW5tUVVBcWJIS0FFS0FBSUFQUUEzQkFFQUFRQUFCSUE5QUFBQUFBSUlBSENWTUFMaWhCNEJDZ0FDQUQ0QU53UUJBQUVBQUFTQVBnQUFBQUFDQ0FDeWtFY0NkTTB4QVFvQUFnQS9BQUFFQWdBSEFDc0VBZ0FBQUVnRUFBQTNCQUVBQVRNRUF3QUFBRklHZ0FBQUFBQUFBZ2dBR0hkTEF0b3pMZ0VFQWhBQWp5NURBdG96TGdGTHFrMENPc1E5QVNNSUFRQUFBZ2NDQUFBQUJRY0JBQUVBQnc4QUFRQUFBQU1BWUFESUFBQUFVakUwQ1FjUEFBRUFBQUFEQUdBQXlBQUFBRkl4TkFBQUFBQUVnRDhBQUFBQUFnZ0FBY3MxQW8zNUFBRUtBQUlBUUFBM0JBRUFBUUFBQklCQUFBQUFBQUlJQUwvUEhnTDhzTzBBQ2dBQ0FFRUFOd1FCQUFFQUFBU0FRUUFBQUFBQ0NBRGJuZ0lDaUdMUkFBb0FBZ0JDQURjRUFRQUJBQUFFZ0VJQUFBQUFBZ2dBdDg4ZUFqS2wyd0FLQUFJQVF3QTNCQUVBQVFBQUJJQkRBQUFBQUFJSUFPYktOUUtNWE1nQUNnQUNBRVFBTndRQkFBRUFBQVNBUkFBQUFBQUNDQUE3bFRBQ085R3FBQW9BQWdCRkFEY0VBUUFCQUFBRWdFVUFBQUFBQWdnQWFwQkhBcFdJbHdBS0FBSUFSZ0FBQkFJQUJ3QXJCQUlBQUFCSUJBQUFOd1FCQUFFekJBTUFBQUJTQm9BQUFBQUFBQUlJQU5GMlN3TElPNllBQkFJUUFFZ3VRd0pvcTVZQUJLcE5Bc2c3cGdBakNBRUEvd0VIQVFEL0FnY0NBQUFBQlFjQkFBTUFCdzhBQVFBQUFBTUFZQURJQUFBQVVqRTBDUWNQQUFFQUFBQURBR0FBeUFBQUFGSXhOQUFBQUFBRWdFWUFBQUFBQWdnQVgyUVVBcEdPb0FBS0FBSUFSd0EzQkFFQUFRQUFCSUJIQUFBQUFBSUlBQzlwL1FFNDE3TUFDZ0FDQUVnQU53UUJBQUVBQUFTQVNBQUFBQUFDQ0FDZm85d0JJckRLQUFvQUFnQkpBRGNFQVFBQkFBQUVnRWtBQUFBQUFnZ0FuNk8rQVRDd3lnQUtBQUlBU2dBM0JBRUFBUUFBQklCS0FBQUFBQUlJQUZKZXRRRVhLSzRBQ2dBQ0FFc0FBZ1FDQUJBQUt3UUNBQUFBU0FRQUFEY0VBUUFCQm9BQUFBQUFBQUlJQUxsRXVRSGsxS29BQkFJUUFHUFBzQUhrMUtvQVVsNjVBV1NBc1FBakNBRUFBQUlIQWdBQUFBQUhEUUFCQUFBQUF3QmdBTWdBQUFCVENRY05BQUVBQUFBREFHQUF5QUFBQUZNQUFBQUFCSUJMQUFBQUFBSUlBSXFqelFIYmhad0FDZ0FDQUV3QU53UUJBQUVBQUFTQVRBQUFBQUFDQ0FDS284MEIyNFYrQUFvQUFnQk5BRGNFQVFBQkFBQUVnRTBBQUFBQUFnZ0FkNml6QWR1RmJ3QUtBQUlBVGdBM0JBRUFBUUFBQklCT0FBQUFBQUlJQUxDRnNBSHRyMUVBQ2dBQ0FFOEFOd1FCQUFFQUFBU0FUd0FBQUFBQ0NBQ0RMWk1CS25OTEFBb0FBZ0JRQURjRUFRQUJBQUFFZ0ZBQUFBQUFBZ2dBZ3kyRUFUNXVaUUFLQUFJQVVRQTNCQUVBQVFBQUJJQlJBQUFBQUFJSUFHOUFtQUdZdVhzQUNnQUNBRklBTndRQkFBRUFBQVNBVWdBQUFBQUNDQUNzQTVJQnhCR1pBQW9BQWdCVEFBSUVBZ0FJQUNzRUFnQUFBRWdFQUFBM0JBRUFBUWFBQUFBQUFBQUNDQUFUNnBVQlhpdVZBQVFDRUFDOWRJMEJYaXVWQUt3RGxnRXIrSndBSXdnQkFBQUNCd0lBQUFBQUJ3MEFBUUFBQUFNQVlBRElBQUFBVHdrSERRQUJBQUFBQXdCZ0FNZ0FBQUJQQUFBQUFBU0FVd0FBQUFBQ0NBQ0RMV1lCUG01bEFBb0FBZ0JVQURjRUFRQUJBQUFFZ0ZRQUFBQUFBZ2dBZ3kxWEFTcHpTd0FLQUFJQVZRQTNCQUVBQVFBQUJJQlZBQUFBQUFJSUFJTXRPUUVxYzBzQUNnQUNBRllBQWdRQ0FBa0FLd1FDQUFBQVNBUUFBRGNFQVFBQkJvQUFBQUFBQUFJSUFPb1RQUUZlWmtnQUJBSVFBR0hMTkFGZVprZ0E2aE05QVI2Q1RnQWpDQUVBQUFJSEFnQUFBQUFIRFFBQkFBQUFBd0JnQU1nQUFBQkdDUWNOQUFFQUFBQURBR0FBeUFBQUFFWUFBQUFBQklCV0FBQUFBQUlJQUlNdFpnRVhlREVBQ2dBQ0FGY0FOd1FCQUFFQUFBU0FWd0FBQUFBQ0NBQ0RMVmNCQkgwWEFBb0FBZ0JZQUFJRUFnQUpBQ3NFQWdBQUFFZ0VBQUEzQkFFQUFRYUFBQUFBQUFBQ0NBRHFFMXNCTjNBVUFBUUNFQUJoeTFJQk4zQVVBT29UV3dIM2l4b0FBUWNCQUFVQ0J3SUFBQUFBQncwQUFRQUFBQU1BWUFESUFBQUFSZ2tIRFFBQkFBQUFBd0JnQU1nQUFBQkdBQUFBQUFTQVdBQUFBQUFDQ0FDRExZUUJGM2d4QUFvQUFnQlpBRGNFQVFBQkFBQUVnRmtBQUFBQUFnZ0FDdEhHQVFHZFBRQUtBQUlBV2dBM0JBRUFBUUFBQklCYUFBQUFBQUlJQUVlVXdBSFZSQ0FBQ2dBQ0FGc0FOd1FCQUFFQUFBU0FXd0FBQUFBQ0NBQ0VWN29CcU93Q0FBb0FBZ0JjQUFJRUFnQUhBQ3NFQWdBQUFFZ0VBQUEzQkFFQUFRYUFBQUFBQUFBQ0NBRHFQYjRCRUZQLy93UUNFQUJpOWJVQkVGUC8vK285dmdIUGl3WUFBUWNCQUFVQ0J3SUFBQUFBQncwQUFRQUFBQU1BWUFESUFBQUFUZ2tIRFFBQkFBQUFBd0JnQU1nQUFBQk9BQUFBQUFTQVhBQUFBQUFDQ0FBbldlTUJRZUpHQUFvQUFnQmRBRGNFQVFBQkFBQUVnRjBBQUFBQUFnZ0FST0gvQVlFblVBQUtBQUlBWGdBQ0JBSUFCd0FyQkFJQUFBQklCQUFBTndRQkFBRUdnQUFBQUFBQUFnZ0FxOGNEQXVpTlRBQUVBaEFBSW4vN0FlaU5UQUNyeHdNQ3FNWlRBQUVIQVFBRkFnY0NBQUFBQUFjTkFBRUFBQUFEQUdBQXlBQUFBRTRKQncwQUFRQUFBQU1BWUFESUFBQUFUZ0FBQUFBRWdGNEFBQUFBQWdnQTB1amxBUUVvcmdBS0FBSUFYd0EzQkFFQUFRQUFCSUJmQUFBQUFBSUlBTDJqNndGWm9SZ0JDZ0FDQUdBQU53UUJBQUVBQUFTQVlBQUFBQUFDQ0FESG85d0JjcHd5QVFvQUFnQmhBRGNFQVFBQkFBQUVnR0VBQUFBQUFnZ0E0YU5rQWVHSW1nRUtBQUlBWWdBM0JBRUFBUUFBQklCaUFBQUFBQUlJQVB1UVVBRkIxTEFCQ2dBQ0FHTUFOd1FCQUFFQUFBV0FaQUFBQUFvQUFnQmtBQVFHQkFBQkFBQUFCUVlFQUFJQUFBQUFCZ0lBQWdBS0JnRUFBUUFBQllCbEFBQUFDZ0FDQUdVQUJBWUVBQUlBQUFBRkJnUUFBd0FBQUFvR0FRQUJBQUFGZ0dZQUFBQUtBQUlBWmdBRUJnUUFBd0FBQUFVR0JBQUVBQUFBQUFZQ0FJQUFDZ1lCQUFFQUFBV0Fad0FBQUFvQUFnQm5BQVFHQkFBRUFBQUFCUVlFQUFVQUFBQUFCZ0lBZ0FBS0JnRUFBUUFBQllCb0FBQUFDZ0FDQUdnQUJBWUVBQVVBQUFBRkJnUUFCZ0FBQUFvR0FRQUJBQUFGZ0drQUFBQUtBQUlBYVFBRUJnUUFCUUFBQUFVR0JBQUhBQUFBQUFZQ0FJQUFDZ1lCQUFFQUFBV0FhZ0FBQUFvQUFnQnFBQVFHQkFBSEFBQUFCUVlFQUFnQUFBQUtCZ0VBQVFBQUJZQnJBQUFBQ2dBQ0FHc0FCQVlFQUFjQUFBQUZCZ1FBQ1FBQUFBb0dBUUFCQUFBRmdHd0FBQUFLQUFJQWJBQUVCZ1FBQ1FBQUFBVUdCQUFLQUFBQUFBWUNBSUFBQ2dZQkFBRUFBQVdBYlFBQUFBb0FBZ0J0QUFRR0JBQURBQUFBQlFZRUFBb0FBQUFBQmdJQWdBQUtCZ0VBQVFBQUJZQnVBQUFBQ2dBQ0FHNEFCQVlFQUFvQUFBQUZCZ1FBQ3dBQUFBb0dBUUFCQUFBRmdHOEFBQUFLQUFJQWJ3QUVCZ1FBQ3dBQUFBVUdCQUFNQUFBQUFBWUNBQUlBQXdZQ0FBSUFDZ1lCQUFFTEJoQUFiZ0FBQUhVQUFBQnlBQUFBY0FBQUFBQUFCWUJ3QUFBQUNnQUNBSEFBQkFZRUFBd0FBQUFGQmdRQURRQUFBQW9HQVFBQkFBQUZnSEVBQUFBS0FBSUFjUUFFQmdRQURRQUFBQVVHQkFBT0FBQUFBQVlDQUFRQUNnWUJBQUVBQUFXQWNnQUFBQW9BQWdCeUFBUUdCQUFNQUFBQUJRWUVBQThBQUFBS0JnRUFBUUFBQllCekFBQUFDZ0FDQUhNQUJBWUVBQThBQUFBRkJnUUFFQUFBQUFBR0FnQUVBQW9HQVFBQkFBQUZnSFFBQUFBS0FBSUFkQUFFQmdRQUFnQUFBQVVHQkFBUkFBQUFDZ1lCQUFFQUFBV0FkUUFBQUFvQUFnQjFBQVFHQkFBTEFBQUFCUVlFQUJFQUFBQUtCZ0VBQVFBQUJZQjJBQUFBQ2dBQ0FIWUFCQVlFQUJFQUFBQUZCZ1FBRWdBQUFBQUdBZ0FDQUFNR0FnQUNBQW9HQVFBREN3WVFBSFVBQUFCMEFBQUFkd0FBQUFBQUFBQUFBQVdBZHdBQUFBb0FBZ0IzQUFRR0JBQVNBQUFBQlFZRUFCTUFBQUFLQmdFQUFRQUFCWUI0QUFBQUNnQUNBSGdBQkFZRUFCTUFBQUFGQmdRQUZBQUFBQUFHQWdDQUFBb0dBUUFCQUFBRmdIa0FBQUFLQUFJQWVRQUVCZ1FBRkFBQUFBVUdCQUFWQUFBQUFBWUNBSUFBQ2dZQkFBRUFBQVdBZWdBQUFBb0FBZ0I2QUFRR0JBQVZBQUFBQlFZRUFCWUFBQUFLQmdFQUFRQUFCWUI3QUFBQUNnQUNBSHNBQkFZRUFCWUFBQUFGQmdRQUZ3QUFBQW9HQVFBQkFBQUZnSHdBQUFBS0FBSUFmQUFFQmdRQUZ3QUFBQVVHQkFBWUFBQUFBQVlDQUlBQUNnWUJBQUVBQUFXQWZRQUFBQW9BQWdCOUFBUUdCQUFZQUFBQUJRWUVBQmtBQUFBQUJnSUFnQUFLQmdFQUFRQUFCWUIrQUFBQUNnQUNBSDRBQkFZRUFCa0FBQUFGQmdRQUdnQUFBQUFHQWdDQUFBb0dBUUFCQUFBRmdIOEFBQUFLQUFJQWZ3QUVCZ1FBR0FBQUFBVUdCQUFiQUFBQUNnWUJBQUVBQUFXQWdBQUFBQW9BQWdDQUFBUUdCQUFiQUFBQUJRWUVBQndBQUFBS0JnRUFBUUFBQllDQkFBQUFDZ0FDQUlFQUJBWUVBQllBQUFBRkJnUUFIUUFBQUFvR0FRQUJBQUFGZ0lJQUFBQUtBQUlBZ2dBRUJnUUFHZ0FBQUFVR0JBQWRBQUFBQUFZQ0FJQUFDZ1lCQUFFQUFBV0Fnd0FBQUFvQUFnQ0RBQVFHQkFBZEFBQUFCUVlFQUI0QUFBQUFCZ0lBZ0FBS0JnRUFBUUFBQllDRUFBQUFDZ0FDQUlRQUJBWUVBQjRBQUFBRkJnUUFId0FBQUFvR0FRQUJBQUFGZ0lVQUFBQUtBQUlBaFFBRUJnUUFId0FBQUFVR0JBQWdBQUFBQ2dZQkFBRUFBQVdBaGdBQUFBb0FBZ0NHQUFRR0JBQWdBQUFBQlFZRUFDRUFBQUFBQmdJQWdBQUtCZ0VBQVFBQUJZQ0hBQUFBQ2dBQ0FJY0FCQVlFQUNFQUFBQUZCZ1FBSWdBQUFBQUdBZ0NBQUFvR0FRQUJBQUFGZ0lnQUFBQUtBQUlBaUFBRUJnUUFJZ0FBQUFVR0JBQWpBQUFBQUFZQ0FJQUFDZ1lCQUFFQUFBV0FpUUFBQUFvQUFnQ0pBQVFHQkFBakFBQUFCUVlFQUNRQUFBQUtCZ0VBQVFBQUJZQ0tBQUFBQ2dBQ0FJb0FCQVlFQUNNQUFBQUZCZ1FBSlFBQUFBb0dBUUFCQUFBRmdJc0FBQUFLQUFJQWl3QUVCZ1FBSlFBQUFBVUdCQUFtQUFBQUNnWUJBQUVBQUFXQWpBQUFBQW9BQWdDTUFBUUdCQUFnQUFBQUJRWUVBQ1lBQUFBQUJnSUFnQUFLQmdFQUFRQUFCWUNOQUFBQUNnQUNBSTBBQkFZRUFCOEFBQUFGQmdRQUp3QUFBQW9HQVFBQkFBQUZnSTRBQUFBS0FBSUFqZ0FFQmdRQUp3QUFBQVVHQkFBb0FBQUFDZ1lCQUFFQUFBV0Fqd0FBQUFvQUFnQ1BBQVFHQkFBb0FBQUFCUVlFQUNrQUFBQUtCZ0VBQVFBQUJZQ1FBQUFBQ2dBQ0FKQUFCQVlFQUNrQUFBQUZCZ1FBS2dBQUFBQUdBZ0NBQUFvR0FRQUJBQUFGZ0pFQUFBQUtBQUlBa1FBRUJnUUFLZ0FBQUFVR0JBQXJBQUFBQ2dZQkFBRUFBQVdBa2dBQUFBb0FBZ0NTQUFRR0JBQXFBQUFBQlFZRUFDd0FBQUFLQmdFQUFRQUFCWUNUQUFBQUNnQUNBSk1BQkFZRUFDd0FBQUFGQmdRQUxRQUFBQUFHQWdDQUFBb0dBUUFCQUFBRmdKUUFBQUFLQUFJQWxBQUVCZ1FBSndBQUFBVUdCQUF0QUFBQUFBWUNBSUFBQ2dZQkFBRUFBQVdBbFFBQUFBb0FBZ0NWQUFRR0JBQWVBQUFBQlFZRUFDNEFBQUFBQmdJQWdBQUtCZ0VBQVFBQUJZQ1dBQUFBQ2dBQ0FKWUFCQVlFQUM0QUFBQUZCZ1FBTHdBQUFBQUdBZ0NBQUFvR0FRQUJBQUFGZ0pjQUFBQUtBQUlBbHdBRUJnUUFMd0FBQUFVR0JBQXdBQUFBQ2dZQkFBRUFBQVdBbUFBQUFBb0FBZ0NZQUFRR0JBQWFBQUFBQlFZRUFEQUFBQUFBQmdJQWdBQUtCZ0VBQVFBQUJZQ1pBQUFBQ2dBQ0FKa0FCQVlFQURBQUFBQUZCZ1FBTVFBQUFBQUdBZ0NBQUFvR0FRQUJBQUFGZ0pvQUFBQUtBQUlBbWdBRUJnUUFNUUFBQUFVR0JBQXlBQUFBQ2dZQkFBRUFBQVdBbXdBQUFBb0FBZ0NiQUFRR0JBQXlBQUFBQlFZRUFETUFBQUFBQmdJQWdBQUtCZ0VBQVFBQUJZQ2NBQUFBQ2dBQ0FKd0FCQVlFQUJrQUFBQUZCZ1FBTXdBQUFBQUdBZ0NBQUFvR0FRQUJBQUFGZ0owQUFBQUtBQUlBblFBRUJnUUFNd0FBQUFVR0JBQTBBQUFBQUFZQ0FJQUFDZ1lCQUFFQUFBV0FuZ0FBQUFvQUFnQ2VBQVFHQkFBYkFBQUFCUVlFQURRQUFBQUFCZ0lBZ0FBS0JnRUFBUUFBQllDZkFBQUFDZ0FDQUo4QUJBWUVBRFFBQUFBRkJnUUFOUUFBQUFBR0FnQ0FBQW9HQVFBQkFBQUZnS0FBQUFBS0FBSUFvQUFFQmdRQU5RQUFBQVVHQkFBMkFBQUFBQVlDQUlBQUNnWUJBQUVBQUFXQW9RQUFBQW9BQWdDaEFBUUdCQUEyQUFBQUJRWUVBRGNBQUFBS0JnRUFBUUFBQllDaUFBQUFDZ0FDQUtJQUJBWUVBRElBQUFBRkJnUUFOd0FBQUFBR0FnQ0FBQW9HQVFBQkFBQUZnS01BQUFBS0FBSUFvd0FFQmdRQU53QUFBQVVHQkFBNEFBQUFBQVlDQUlBQUNnWUJBQUVBQUFXQXBBQUFBQW9BQWdDa0FBUUdCQUE0QUFBQUJRWUVBRGtBQUFBS0JnRUFBUUFBQllDbEFBQUFDZ0FDQUtVQUJBWUVBRGtBQUFBRkJnUUFPZ0FBQUFvR0FRQUJBQUFGZ0tZQUFBQUtBQUlBcGdBRUJnUUFPZ0FBQUFVR0JBQTdBQUFBQUFZQ0FJQUFDZ1lCQUFFQUFBV0Fwd0FBQUFvQUFnQ25BQVFHQkFBN0FBQUFCUVlFQUR3QUFBQUtCZ0VBQVFBQUJZQ29BQUFBQ2dBQ0FLZ0FCQVlFQUR3QUFBQUZCZ1FBUFFBQUFBQUdBZ0NBQUFvR0FRQUJBQUFGZ0trQUFBQUtBQUlBcVFBRUJnUUFQUUFBQUFVR0JBQStBQUFBQ2dZQkFBRUFBQVdBcWdBQUFBb0FBZ0NxQUFRR0JBQTlBQUFBQlFZRUFEOEFBQUFBQmdJQWdBQUtCZ0VBQVFBQUJZQ3JBQUFBQ2dBQ0FLc0FCQVlFQUQ4QUFBQUZCZ1FBUUFBQUFBQUdBZ0NBQUFvR0FRQUJBQUFGZ0t3QUFBQUtBQUlBckFBRUJnUUFPZ0FBQUFVR0JBQkFBQUFBQUFZQ0FJQUFDZ1lCQUFFQUFBV0FyUUFBQUFvQUFnQ3RBQVFHQkFBNUFBQUFCUVlFQUVFQUFBQUtCZ0VBQVFBQUJZQ3VBQUFBQ2dBQ0FLNEFCQVlFQUVFQUFBQUZCZ1FBUWdBQUFBQUdBZ0NBQUFvR0FRQUJBQUFGZ0s4QUFBQUtBQUlBcndBRUJnUUFRZ0FBQUFVR0JBQkRBQUFBQ2dZQkFBRUFBQVdBc0FBQUFBb0FBZ0N3QUFRR0JBQkRBQUFBQlFZRUFFUUFBQUFBQmdJQWdBQUtCZ0VBQVFBQUJZQ3hBQUFBQ2dBQ0FMRUFCQVlFQUVRQUFBQUZCZ1FBUlFBQUFBb0dBUUFCQUFBRmdMSUFBQUFLQUFJQXNnQUVCZ1FBUkFBQUFBVUdCQUJHQUFBQUFBWUNBSUFBQ2dZQkFBRUFBQVdBc3dBQUFBb0FBZ0N6QUFRR0JBQkdBQUFBQlFZRUFFY0FBQUFBQmdJQWdBQUtCZ0VBQVFBQUJZQzBBQUFBQ2dBQ0FMUUFCQVlFQUVFQUFBQUZCZ1FBUndBQUFBQUdBZ0NBQUFvR0FRQUJBQUFGZ0xVQUFBQUtBQUlBdFFBRUJnUUFPUUFBQUFVR0JBQklBQUFBQ2dZQkFBRUFBQVdBdGdBQUFBb0FBZ0MyQUFRR0JBQklBQUFBQlFZRUFFa0FBQUFLQmdFQUFRQUFCWUMzQUFBQUNnQUNBTGNBQkFZRUFEWUFBQUFGQmdRQVNRQUFBQW9HQVFBQkFBQUZnTGdBQUFBS0FBSUF1QUFFQmdRQVNRQUFBQVVHQkFCS0FBQUFDZ1lCQUFFQUFBV0F1UUFBQUFvQUFnQzVBQVFHQkFCS0FBQUFCUVlFQUVzQUFBQUFCZ0lBZ0FBS0JnRUFBUUFBQllDNkFBQUFDZ0FDQUxvQUJBWUVBRXNBQUFBRkJnUUFUQUFBQUFvR0FRQUJBQUFGZ0xzQUFBQUtBQUlBdXdBRUJnUUFUQUFBQUFVR0JBQk5BQUFBQUFZQ0FBSUFBd1lDQUFJQUNnWUJBQU1MQmhBQUFBQUFBTG9BQUFEQUFBQUF2QUFBQUFBQUJZQzhBQUFBQ2dBQ0FMd0FCQVlFQUUwQUFBQUZCZ1FBVGdBQUFBb0dBUUFCQUFBRmdMMEFBQUFLQUFJQXZRQUVCZ1FBVGdBQUFBVUdCQUJQQUFBQUNnWUJBQUVBQUFXQXZnQUFBQW9BQWdDK0FBUUdCQUJQQUFBQUJRWUVBRkFBQUFBQUJnSUFnQUFLQmdFQUFRQUFCWUMvQUFBQUNnQUNBTDhBQkFZRUFGQUFBQUFGQmdRQVVRQUFBQW9HQVFBQkFBQUZnTUFBQUFBS0FBSUF3QUFFQmdRQVRRQUFBQVVHQkFCUkFBQUFDZ1lCQUFFQUFBV0F3UUFBQUFvQUFnREJBQVFHQkFCUkFBQUFCUVlFQUZJQUFBQUFCZ0lBQWdBS0JnRUFBUUFBQllEQ0FBQUFDZ0FDQU1JQUJBWUVBRkFBQUFBRkJnUUFVd0FBQUFBR0FnQ0FBQW9HQVFBQkFBQUZnTU1BQUFBS0FBSUF3d0FFQmdRQVV3QUFBQVVHQkFCVUFBQUFDZ1lCQUFFQUFBV0F4QUFBQUFvQUFnREVBQVFHQkFCVUFBQUFCUVlFQUZVQUFBQUtCZ0VBQVFBQUJZREZBQUFBQ2dBQ0FNVUFCQVlFQUZRQUFBQUZCZ1FBVmdBQUFBQUdBZ0NBQUFvR0FRQUJBQUFGZ01ZQUFBQUtBQUlBeGdBRUJnUUFWZ0FBQUFVR0JBQlhBQUFBQ2dZQkFBRUFBQVdBeHdBQUFBb0FBZ0RIQUFRR0JBQldBQUFBQlFZRUFGZ0FBQUFBQmdJQWdBQUtCZ0VBQVFBQUJZRElBQUFBQ2dBQ0FNZ0FCQVlFQUU4QUFBQUZCZ1FBV0FBQUFBQUdBZ0NBQUFvR0FRQUJBQUFGZ01rQUFBQUtBQUlBeVFBRUJnUUFUZ0FBQUFVR0JBQlpBQUFBQUFZQ0FBSUFBd1lDQUFFQUNnWUJBQUVMQmhBQXZBQUFBTDBBQUFES0FBQUF6QUFBQUFBQUJZREtBQUFBQ2dBQ0FNb0FCQVlFQUZrQUFBQUZCZ1FBV2dBQUFBb0dBUUFCQUFBRmdNc0FBQUFLQUFJQXl3QUVCZ1FBV2dBQUFBVUdCQUJiQUFBQUFBWUNBQVFBQ2dZQkFBRUFBQVdBekFBQUFBb0FBZ0RNQUFRR0JBQlpBQUFBQlFZRUFGd0FBQUFLQmdFQUFRQUFCWUROQUFBQUNnQUNBTTBBQkFZRUFGd0FBQUFGQmdRQVhRQUFBQUFHQWdBRUFBb0dBUUFCQUFBRmdNNEFBQUFLQUFJQXpnQUVCZ1FBU3dBQUFBVUdCQUJlQUFBQUFBWUNBSUFBQ2dZQkFBRUFBQVdBendBQUFBb0FBZ0RQQUFRR0JBQklBQUFBQlFZRUFGNEFBQUFBQmdJQWdBQUtCZ0VBQVFBQUJZRFFBQUFBQ2dBQ0FOQUFCQVlFQURnQUFBQUZCZ1FBWHdBQUFBQUdBZ0NBQUFvR0FRQUJBQUFGZ05FQUFBQUtBQUlBMFFBRUJnUUFYd0FBQUFVR0JBQmdBQUFBQUFZQ0FJQUFDZ1lCQUFFQUFBV0EwZ0FBQUFvQUFnRFNBQVFHQkFBeEFBQUFCUVlFQUdBQUFBQUFCZ0lBZ0FBS0JnRUFBUUFBQllEVEFBQUFDZ0FDQU5NQUJBWUVBQlVBQUFBRkJnUUFZUUFBQUFvR0FRQUJBQUFGZ05RQUFBQUtBQUlBMUFBRUJnUUFId0FBQUFVR0JBQmhBQUFBQ2dZQkFBRUFBQVdBMVFBQUFBb0FBZ0RWQUFRR0JBQmhBQUFBQlFZRUFHSUFBQUFBQmdJQWdBQUtCZ0VBQVFBQUJZRFdBQUFBQ2dBQ0FOWUFCQVlFQUJNQUFBQUZCZ1FBWWdBQUFBQUdBZ0NBQUFvR0FRQUJBQUFIZ05rQUFBQUVBaEFBMXJmQ0FDRzhsUUhXdDhJQTI0MkFBUW9BQWdEWEFBQUtBZ0FFQUFRS0FnQUJBQTBDREFEYmpZQUIxcmZDQUFBQUFBQU9BZ3dBSWJ5VkFkYTN3Z0FBQUFBQUR3SU1BTnVOZ0FFYzV0Y0FBQUFBQUFBQUI0RGFBQUFBQkFJUUFLdENTd0dJdHFjQnEwSkxBUWJlbHdFS0FBSUEyQUFBQ2dJQUJBQUVDZ0lBQVFBTkFnd0FCdDZYQWF0Q1N3RUFBQUFBRGdJTUFJaTJwd0dyUWtzQkFBQUFBQThDREFBRzNwY0JMQnRiQVFBQUFBQUFBQWVBMndBQUFBUUNFQURUbzNNQjhjVmhBZE9qY3dHcWwwd0JDZ0FDQU5rQUFBb0NBQVFBQkFvQ0FBRUFEUUlNQUtxWFRBSFRvM01CQUFBQUFBNENEQUR4eFdFQjA2TnpBUUFBQUFBUEFnd0FxcGRNQVJuU2lBRUFBQUFBQUFBSGdOd0FBQUFFQWhBQVpURjVBUm5hTGdGbE1Ya0JTOVliQVFvQUFnRGFBQUFLQWdBRUFBUUtBZ0FCQUEwQ0RBQkwxaHNCWlRGNUFRQUFBQUFPQWd3QUdkb3VBV1V4ZVFFQUFBQUFEd0lNQUV2V0d3RXpOWXdCQUFBQUFBQUFCNERkQUFBQUJBSVFBTXFqb0FIU3lrY0J5cU9nQVl5Y01nRUtBQUlBMndBQUNnSUFCQUFFQ2dJQUFRQU5BZ3dBakp3eUFjcWpvQUVBQUFBQURnSU1BTkxLUndIS282QUJBQUFBQUE4Q0RBQ01uRElCRU5LMUFRQUFBQUFBQUFlQTNnQUFBQVFDRUFEYW82QUIrc0I3QWRxam9BRzBrbVlCQ2dBQ0FOd0FBQW9DQUFRQUJBb0NBQUVBRFFJTUFMU1NaZ0hhbzZBQkFBQUFBQTRDREFENndIc0IycU9nQVFBQUFBQVBBZ3dBdEpKbUFTSFN0UUVBQUFBQUFBQUhnTjhBQUFBRUFoQUFwamg0QWNyTjZnR21PSGdCaEovVkFRb0FBZ0RkQUFBS0FnQUVBQVFLQWdBQkFBMENEQUNFbjlVQnBqaDRBUUFBQUFBT0Fnd0F5czNxQWFZNGVBRUFBQUFBRHdJTUFJU2YxUUhzWm8wQkFBQUFBQUFBQjREZ0FBQUFCQUlRQUk4RnV3R1JQTVFCandXN0FVc09yd0VLQUFJQTNnQUFDZ0lBQkFBRUNnSUFBUUFOQWd3QVN3NnZBWThGdXdFQUFBQUFEZ0lNQUpFOHhBR1BCYnNCQUFBQUFBOENEQUJMRHE4QjFqUFFBUUFBQUFBQUFBZUE0UUFBQUFRQ0VBQy9vODBCcTg4dEFiK2p6UUZsb1JnQkNnQUNBTjhBQUFvQ0FBUUFCQW9DQUFFQURRSU1BR1doR0FHL284MEJBQUFBQUE0Q0RBQ3J6eTBCdjZQTkFRQUFBQUFQQWd3QVphRVlBUWJTNGdFQUFBQUFBQUFIZ09JQUFBQUVBaEFBdDZPZ0FhdlVFd0czbzZBQlpLYitBQW9BQWdEZ0FBQUtBZ0FFQUFRS0FnQUJBQTBDREFCa3B2NEF0Nk9nQVFBQUFBQU9BZ3dBcTlRVEFiZWpvQUVBQUFBQUR3SU1BR1NtL2dEKzBiVUJBQUFBQUFBQUI0RGpBQUFBQkFJUUFDNmFHUUtYYWlBQkxwb1pBbEU4Q3dFS0FBSUE0UUFBQ2dJQUJBQUVDZ0lBQVFBTkFnd0FVVHdMQVM2YUdRSUFBQUFBRGdJTUFKZHFJQUV1bWhrQ0FBQUFBQThDREFCUlBBc0JkY2d1QWdBQUFBQUFBQWVBNUFBQUFBUUNFQUFMbWhrQ0tFalRBQXVhR1FMaUdiNEFDZ0FDQU9JQUFBb0NBQVFBQkFvQ0FBRUFEUUlNQU9JWnZnQUxtaGtDQUFBQUFBNENEQUFvU05NQUM1b1pBZ0FBQUFBUEFnd0E0aG0rQUZISUxnSUFBQUFBQUFBSGdPVUFBQUFFQWhBQWxxUE5BVnpqeFFDV284MEIyd3EyQUFvQUFnRGpBQUFLQWdBRUFBUUtBZ0FCQUEwQ0RBRGJDcllBbHFQTkFRQUFBQUFPQWd3QVhPUEZBSmFqelFFQUFBQUFEd0lNQU5zS3RnQVlmTjBCQUFBQUFBQUFCNERtQUFBQUJBSVFBSU10ZFFGeG9XQUFneTExQVNwelN3QUtBQUlBNUFBQUNnSUFCQUFFQ2dJQUFRQU5BZ3dBS25OTEFJTXRkUUVBQUFBQURnSU1BSEdoWUFDRExYVUJBQUFBQUE4Q0RBQXFjMHNBeWx1S0FRQUFBQUFBQUFBQUFBQUFBQUFB</t>
        </r>
      </text>
    </comment>
    <comment ref="A6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QzYzSDU1TjRPMlMyfFBpY3R1cmUgMjJ8Vm1wRFJEQXhNREFFQXdJQkFBQUFBQUFBQUFBQUFBQ0FBQUFBQUFNQUZBQUFBRU5vWlcxRWNtRjNJREl3TGpBdU1DNDBNUWdBRXdBQUFGVnVkR2wwYkdWa0lFUnZZM1Z0Wlc1MEJBSVFBRjRZK3dDdzZkNy9vZWZV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UUFBQUFRQ0VBQUFBQUFBQUFBQUFLSG4xd0dEU1lBQ0ZnZ0VBQUFBSkFBWUNBUUFBQUFrQUJrSUFBQVFDQUlBQVFBUENBSUFBUUFEZ0prQUFBQUVBaEFBWGhqN0FMRHAzditoNTlRQlVCWTlBZ29BQWdBQkFBU0FBUUFBQUFBQ0NBRDQrazRCTTdUQUFRb0FBZ0FDQUFJRUFnQUlBQ3NFQWdBQUFFZ0VBQUEzQkFFQUFRYUFBQUFBQUFBQ0NBQmU0VklCemMyOEFRUUNFQUFKYkVvQnpjMjhBZmo2VWdHYW1zUUJJd2dCQUFBQ0J3SUFBQUFBQncwQUFRQUFBQU1BWUFESUFBQUFUd2tIRFFBQkFBQUFBd0JnQU1nQUFBQlBBQUFBQUFTQUFnQUFBQUFDQ0FBcG5XQUJjL25ZQVFvQUFnQURBRGNFQVFBQkFBQUVnQU1BQUFBQUFnZ0E2RmRYQVpHQjlRRUtBQUlBQkFBM0JBRUFBUUFBQklBRUFBQUFBQUlJQUNtZGJ3SEJJd2NDQ2dBQ0FBVUFOd1FCQUFFQUFBU0FCUUFBQUFBQ0NBQnA0b2NCa1lIMUFRb0FBZ0FHQURjRUFRQUJBQUFFZ0FZQUFBQUFBZ2dBS1oxK0FYUDUyQUVLQUFJQUJ3QTNCQUVBQVFBQUJJQUhBQUFBQUFJSUFGay9rQUV6dE1BQkNnQUNBQWdBTndRQkFBRUFBQVNBQ0FBQUFBQUNDQUNkQzRRQkxFeWxBUW9BQWdBSkFEY0VBUUFCQUFBRWdBa0FBQUFBQWdnQWNMTm1BV2tQbndFS0FBSUFDZ0EzQkFFQUFRQUFCSUFLQUFBQUFBSUlBS21RWXdGN09ZRUJDZ0FDQUFzQU53UUJBQUVBQUFTQUN3QUFBQUFDQ0FDdytINEJ2Z1YxQVFvQUFnQU1BRGNFQVFBQkFBQUVnQXdBQUFBQUFnZ0FjeldGQVpLdFZ3RUtBQUlBRFFBM0JBRUFBUUFBQklBTkFBQUFBQUlJQUJucWJnR21ta01CQ2dBQ0FBNEFOd1FCQUFFQUFBU0FEZ0FBQUFBQ0NBRGNKblVCZVVJbUFRb0FBZ0FQQURjRUFRQUJBQUFFZ0E4QUFBQUFBZ2dBcTRSakFUbjlEUUVLQUFJQUVBQTNCQUVBQVFBQUJJQVFBQUFBQUFJSUFKaUpTUUU1L2Y0QUNnQUNBQkVBTndRQkFBRUFBQVNBRVFBQUFBQUNDQUNZaVVrQk9mM2dBQW9BQWdBU0FEY0VBUUFCQUFBRWdCSUFBQUFBQWdnQWhZNHZBVG45MFFBS0FBSUFFd0EzQkFFQUFRQUFCSUFUQUFBQUFBSUlBSVdPTHdFNS9iTUFDZ0FDQUJRQU53UUJBQUVBQUFTQUZBQUFBQUFDQ0FCeWt4VUJPZjJrQUFvQUFnQVZBRGNFQVFBQkFBQUVnQlVBQUFBQUFnZ0FjcE1WQVRuOWhnQUtBQUlBRmdBM0JBRUFBUUFBQklBV0FBQUFBQUlJQUY2WSt3QTUvWGNBQ2dBQ0FCY0FOd1FCQUFFQUFBU0FGd0FBQUFBQ0NBQmVtUHNBT2YxWkFBb0FBZ0FZQURjRUFRQUJBQUFFZ0JnQUFBQUFBZ2dBbUlsSkFUbjlIQUVLQUFJQUdRQTNCQUVBQVFBQUJJQVpBQUFBQUFJSUFKaUpTUUU1L1RvQkNnQUNBQm9BTndRQkFBRUFBQVNBR2dBQUFBQUNDQUNGamk4Qk9mMUpBUW9BQWdBYkFEY0VBUUFCQUFBRWdCc0FBQUFBQWdnQWhZNHZBVG45WndFS0FBSUFIQUEzQkFFQUFRQUFCSUFjQUFBQUFBSUlBSEtURlFFNS9YWUJDZ0FDQUIwQU53UUJBQUVBQUFTQUhRQUFBQUFDQ0FCeWt4VUJPZjJVQVFvQUFnQWVBRGNFQVFBQkFBQUVnQjRBQUFBQUFnZ0FYcGo3QURuOW93RUtBQUlBSHdBM0JBRUFBUUFBQklBZkFBQUFBQUlJQUY2WSt3QTUvY0VCQ2dBQ0FDQUFOd1FCQUFFQUFBU0FJQUFBQUFBQ0NBRDVycEVCT2YwY0FRb0FBZ0FoQURjRUFRQUJBQUFFZ0NFQUFBQUFBZ2dBK2E2UkFUbjkvZ0FLQUFJQUlnQTNCQUVBQVFBQUJJQWlBQUFBQUFJSUFOd21kUUg1dC9VQUNnQUNBQ01BTndRQkFBRUFBQVNBSXdBQUFBQUNDQUFaNm00QnpWL1lBQW9BQWdBa0FEY0VBUUFCQUFBRWdDUUFBQUFBQWdnQWN6V0ZBZUJNeEFBS0FBSUFKUUEzQkFFQUFRQUFCSUFsQUFBQUFBSUlBTEQ0ZmdHMDlLWUFDZ0FDQUNZQU53UUJBQUVBQUFTQUpnQUFBQUFDQ0FDZEM1TUJXcW1RQUFvQUFnQW5BQUlFQWdBUUFDc0VBZ0FBQUVnRUFBQTNCQUVBQVFhQUFBQUFBQUFDQ0FBRDhwWUJKbGFOQUFRQ0VBQ3VmSTRCSmxhTkFKMExsd0dtQVpRQUl3Z0JBQUFDQndJQUFBQUFCdzBBQVFBQUFBTUFZQURJQUFBQVV3a0hEUUFCQUFBQUF3QmdBTWdBQUFCVEFBQUFBQVNBSndBQUFBQUNDQUNkQzRRQlJxNTJBQW9BQWdBb0FEY0VBUUFCQUFBRWdDZ0FBQUFBQWdnQVdUK1FBVDlHV3dBS0FBSUFLUUEzQkFFQUFRQUFCSUFwQUFBQUFBSUlBQ21kZmdIL0FFTUFDZ0FDQUNvQU53UUJBQUVBQUFTQUtnQUFBQUFDQ0FBcG5XQUIvd0JEQUFvQUFnQXJBRGNFQVFBQkFBQUVnQ3NBQUFBQUFnZ0E2RmRYQWVKNEpnQUtBQUlBTEFBM0JBRUFBUUFBQklBc0FBQUFBQUlJQU9Idk93RWxSUm9BQ2dBQ0FDMEFOd1FCQUFFQUFBU0FMUUFBQUFBQ0NBQWF6VGdCT0cvOC93b0FBZ0F1QURjRUFRQUJBQUFFZ0M0QUFBQUFBZ2dBV2hKUkFRZk42djhLQUFJQUx3QTNCQUVBQVFBQUJJQXZBQUFBQUFJSUFHRjZiQUhFQVBmL0NnQUNBREFBTndRQkFBRUFBQVNBTUFBQUFBQUNDQUFwblc4QnNkWVVBQW9BQWdBeEFEY0VBUUFCQUFBRWdERUFBQUFBQWdnQWFlS0hBZUo0SmdBS0FBSUFNZ0EzQkFFQUFRQUFCSUF5QUFBQUFBSUlBSVpxcEFHaE14MEFDZ0FDQURNQU53UUJBQUVBQUFTQU13QUFBQUFDQ0FCSnA2b0JkdHYvL3dvQUFnQTBBRGNFQVFBQkFBQUVnRFFBQUFBQUFnZ0FET1N3QVVxRDR2OEtBQUlBTlFBQ0JBSUFCd0FyQkFJQUFBQklCQUFBTndRQkFBRUdnQUFBQUFBQUFnZ0Fjc3EwQWJEcDN2OEVBaEFBNm9Hc0FiRHAzdjl5eXJRQmNDTG0veU1JQVFBQUFnY0NBQUFBQUFjTkFBRUFBQUFEQUdBQXlBQUFBRTRKQncwQUFRQUFBQU1BWUFESUFBQUFUZ0FBQUFBRWdEVUFBQUFBQWdnQTRMVzZBWTVHTVFBS0FBSUFOZ0EzQkFFQUFRQUFCSUEyQUFBQUFBSUlBRG9CMFFGNldVVUFDZ0FDQURjQUFnUUNBQWNBS3dRQ0FBQUFTQVFBQURjRUFRQUJCb0FBQUFBQUFBSUlBS0huMUFIZ3YwRUFCQUlRQUJpZnpBSGd2MEVBb2VmVUFhRDRTQUFCQndFQUJRSUhBZ0FBQUFBSERRQUJBQUFBQXdCZ0FNZ0FBQUJPQ1FjTkFBRUFBQUFEQUdBQXlBQUFBRTRBQUFBQUJJQTNBQUFBQUFJSUFQajZUZ0UvUmxzQUNnQUNBRGdBQWdRQ0FBZ0FLd1FDQUFBQVNBUUFBRGNFQVFBQkJvQUFBQUFBQUFJSUFGN2hVZ0haWDFjQUJBSVFBQWxzU2dIWlgxY0ErUHBTQWFVc1h3QUJCd0VBQlFJSEFnQUFBQUFIRFFBQkFBQUFBd0JnQU1nQUFBQlBDUWNOQUFFQUFBQURBR0FBeUFBQUFFOEFBQUFBQklBNEFBQUFBQUlJQUhDelpnRUo2M3dBQ2dBQ0FEa0FOd1FCQUFFQUFBU0FPUUFBQUFBQ0NBQ3BrR01COThDYUFBb0FBZ0E2QURjRUFRQUJBQUFFZ0RvQUFBQUFBZ2dBa0wyaEFTQ1N6UUFLQUFJQU93QTNCQUVBQVFBQUJJQTdBQUFBQUFJSUFGUDZwd0ZONnVvQUNnQUNBRHdBTndRQkFBRUFBQVNBUEFBQUFBQUNDQUJUK3FjQkpSQXhBUW9BQWdBOUFEY0VBUUFCQUFBRWdEMEFBQUFBQWdnQWtMMmhBVkpvVGdFS0FBSUFQZ0EzQkFFQUFRQUFCSUErQUFBQUFBSUlBSjBMa3dFWlVZc0JDZ0FDQUQ4QUFnUUNBQkFBS3dRQ0FBQUFTQVFBQURjRUFRQUJCb0FBQUFBQUFBSUlBQVB5bGdIbC9ZY0JCQUlRQUs1OGpnSGwvWWNCblF1WEFXV3BqZ0VqQ0FFQUFBSUhBZ0FBQUFBSERRQUJBQUFBQXdCZ0FNZ0FBQUJUQ1FjTkFBRUFBQUFEQUdBQXlBQUFBRk1BQUFBQUJJQS9BQUFBQUFJSUFJWnFwQUhSeHY0QkNnQUNBRUFBTndRQkFBRUFBQVNBUUFBQUFBQUNDQURndGJvQjVMUHFBUW9BQWdCQkFEY0VBUUFCQUFBRWdFRUFBQUFBQWdnQU9nSFJBZmlnMWdFS0FBSUFRZ0FDQkFJQUJ3QXJCQUlBQUFCSUJBQUFOd1FCQUFFR2dBQUFBQUFBQWdnQW9lZlVBVjhIMHdFRUFoQUFHSi9NQVY4SDB3R2g1OVFCSDBEYUFRRUhBUUFGQWdjQ0FBQUFBQWNOQUFFQUFBQURBR0FBeUFBQUFFNEpCdzBBQVFBQUFBTUFZQURJQUFBQVRnQUFBQUFFZ0VJQUFBQUFBZ2dBU2FlcUFmMGVIQUlLQUFJQVF3QTNCQUVBQVFBQUJJQkRBQUFBQUFJSUFBemtzQUVxZHprQ0NnQUNBRVFBQWdRQ0FBY0FLd1FDQUFBQVNBUUFBRGNFQVFBQkJvQUFBQUFBQUFJSUFITEt0QUdRM1RVQ0JBSVFBT3FCckFHUTNUVUNjc3EwQVZBV1BRSUJCd0VBQlFJSEFnQUFBQUFIRFFBQkFBQUFBd0JnQU1nQUFBQk9DUWNOQUFFQUFBQURBR0FBeUFBQUFFNEFBQUFBQklCRUFBQUFBQUlJQUdGNmJBR3YrU1FDQ2dBQ0FFVUFOd1FCQUFFQUFBU0FSUUFBQUFBQ0NBQmFFbEVCYkMweEFnb0FBZ0JHQURjRUFRQUJBQUFFZ0VZQUFBQUFBZ2dBR3MwNEFUdUxId0lLQUFJQVJ3QTNCQUVBQVFBQUJJQkhBQUFBQUFJSUFPSHZPd0ZOdFFFQ0NnQUNBRWdBTndRQkFBRUFBQVdBU1FBQUFBb0FBZ0JKQUFRR0JBQUJBQUFBQlFZRUFBSUFBQUFBQmdJQUFnQUtCZ0VBQVFBQUJZQktBQUFBQ2dBQ0FFb0FCQVlFQUFJQUFBQUZCZ1FBQXdBQUFBb0dBUUFCQUFBRmdFc0FBQUFLQUFJQVN3QUVCZ1FBQXdBQUFBVUdCQUFFQUFBQUFBWUNBSUFBQ2dZQkFBRUFBQVdBVEFBQUFBb0FBZ0JNQUFRR0JBQUVBQUFBQlFZRUFBVUFBQUFLQmdFQUFRQUFCWUJOQUFBQUNnQUNBRTBBQkFZRUFBVUFBQUFGQmdRQUJnQUFBQW9HQVFBQkFBQUZnRTRBQUFBS0FBSUFUZ0FFQmdRQUFnQUFBQVVHQkFBR0FBQUFDZ1lCQUFFQUFBV0FUd0FBQUFvQUFnQlBBQVFHQkFBR0FBQUFCUVlFQUFjQUFBQUFCZ0lBQWdBREJnSUFBZ0FLQmdFQUF3c0dFQUJOQUFBQVRnQUFBRkFBQUFBQUFBQUFBQUFGZ0ZBQUFBQUtBQUlBVUFBRUJnUUFCd0FBQUFVR0JBQUlBQUFBQ2dZQkFBRUFBQVdBVVFBQUFBb0FBZ0JSQUFRR0JBQUlBQUFBQlFZRUFBa0FBQUFLQmdFQUFRQUFCWUJTQUFBQUNnQUNBRklBQkFZRUFBa0FBQUFGQmdRQUNnQUFBQUFHQWdDQUFBb0dBUUFCQUFBRmdGTUFBQUFLQUFJQVV3QUVCZ1FBQ2dBQUFBVUdCQUFMQUFBQUFBWUNBSUFBQ2dZQkFBRUFBQVdBVkFBQUFBb0FBZ0JVQUFRR0JBQUxBQUFBQlFZRUFBd0FBQUFLQmdFQUFRQUFCWUJWQUFBQUNnQUNBRlVBQkFZRUFBd0FBQUFGQmdRQURRQUFBQUFHQWdDQUFBb0dBUUFCQUFBRmdGWUFBQUFLQUFJQVZnQUVCZ1FBRFFBQUFBVUdCQUFPQUFBQUFBWUNBSUFBQ2dZQkFBRUFBQVdBVndBQUFBb0FBZ0JYQUFRR0JBQU9BQUFBQlFZRUFBOEFBQUFLQmdFQUFRQUFCWUJZQUFBQUNnQUNBRmdBQkFZRUFBOEFBQUFGQmdRQUVBQUFBQW9HQVFBQkFBQUZnRmtBQUFBS0FBSUFXUUFFQmdRQUVBQUFBQVVHQkFBUkFBQUFDZ1lCQUFFQUFBV0FXZ0FBQUFvQUFnQmFBQVFHQkFBUkFBQUFCUVlFQUJJQUFBQUtCZ0VBQVFBQUJZQmJBQUFBQ2dBQ0FGc0FCQVlFQUJJQUFBQUZCZ1FBRXdBQUFBb0dBUUFCQUFBRmdGd0FBQUFLQUFJQVhBQUVCZ1FBRXdBQUFBVUdCQUFVQUFBQUNnWUJBQUVBQUFXQVhRQUFBQW9BQWdCZEFBUUdCQUFVQUFBQUJRWUVBQlVBQUFBS0JnRUFBUUFBQllCZUFBQUFDZ0FDQUY0QUJBWUVBQlVBQUFBRkJnUUFGZ0FBQUFvR0FRQUJBQUFGZ0Y4QUFBQUtBQUlBWHdBRUJnUUFGZ0FBQUFVR0JBQVhBQUFBQ2dZQkFBRUFBQVdBWUFBQUFBb0FBZ0JnQUFRR0JBQVBBQUFBQlFZRUFCZ0FBQUFLQmdFQUFRQUFCWUJoQUFBQUNnQUNBR0VBQkFZRUFCZ0FBQUFGQmdRQUdRQUFBQW9HQVFBQkFBQUZnR0lBQUFBS0FBSUFZZ0FFQmdRQUdRQUFBQVVHQkFBYUFBQUFDZ1lCQUFFQUFBV0FZd0FBQUFvQUFnQmpBQVFHQkFBYUFBQUFCUVlFQUJzQUFBQUtCZ0VBQVFBQUJZQmtBQUFBQ2dBQ0FHUUFCQVlFQUJzQUFBQUZCZ1FBSEFBQUFBb0dBUUFCQUFBRmdHVUFBQUFLQUFJQVpRQUVCZ1FBSEFBQUFBVUdCQUFkQUFBQUNnWUJBQUVBQUFXQVpnQUFBQW9BQWdCbUFBUUdCQUFkQUFBQUJRWUVBQjRBQUFBS0JnRUFBUUFBQllCbkFBQUFDZ0FDQUdjQUJBWUVBQjRBQUFBRkJnUUFId0FBQUFvR0FRQUJBQUFGZ0dnQUFBQUtBQUlBYUFBRUJnUUFEZ0FBQUFVR0JBQWdBQUFBQUFZQ0FJQUFDZ1lCQUFFQUFBV0FhUUFBQUFvQUFnQnBBQVFHQkFBZ0FBQUFCUVlFQUNFQUFBQUtCZ0VBQVFBQUJZQnFBQUFBQ2dBQ0FHb0FCQVlFQUNFQUFBQUZCZ1FBSWdBQUFBQUdBZ0NBQUFvR0FRQUJBQUFGZ0dzQUFBQUtBQUlBYXdBRUJnUUFEd0FBQUFVR0JBQWlBQUFBQ2dZQkFBRUFBQVdBYkFBQUFBb0FBZ0JzQUFRR0JBQWlBQUFBQlFZRUFDTUFBQUFBQmdJQWdBQUtCZ0VBQVFBQUJZQnRBQUFBQ2dBQ0FHMEFCQVlFQUNNQUFBQUZCZ1FBSkFBQUFBQUdBZ0NBQUFvR0FRQUJBQUFGZ0c0QUFBQUtBQUlBYmdBRUJnUUFKQUFBQUFVR0JBQWxBQUFBQ2dZQkFBRUFBQVdBYndBQUFBb0FBZ0J2QUFRR0JBQWxBQUFBQlFZRUFDWUFBQUFBQmdJQWdBQUtCZ0VBQVFBQUJZQndBQUFBQ2dBQ0FIQUFCQVlFQUNZQUFBQUZCZ1FBSndBQUFBQUdBZ0NBQUFvR0FRQUJBQUFGZ0hFQUFBQUtBQUlBY1FBRUJnUUFKd0FBQUFVR0JBQW9BQUFBQ2dZQkFBRUFBQVdBY2dBQUFBb0FBZ0J5QUFRR0JBQW9BQUFBQlFZRUFDa0FBQUFBQmdJQUFnQURCZ0lBQWdBS0JnRUFBd3NHRUFBQUFBQUFjUUFBQUhNQUFBQjhBQUFBQUFBRmdITUFBQUFLQUFJQWN3QUVCZ1FBS1FBQUFBVUdCQUFxQUFBQUNnWUJBQUVBQUFXQWRBQUFBQW9BQWdCMEFBUUdCQUFxQUFBQUJRWUVBQ3NBQUFBS0JnRUFBUUFBQllCMUFBQUFDZ0FDQUhVQUJBWUVBQ3NBQUFBRkJnUUFMQUFBQUFBR0FnQ0FBQW9HQVFBQkFBQUZnSFlBQUFBS0FBSUFkZ0FFQmdRQUxBQUFBQVVHQkFBdEFBQUFDZ1lCQUFFQUFBV0Fkd0FBQUFvQUFnQjNBQVFHQkFBdEFBQUFCUVlFQUM0QUFBQUFCZ0lBZ0FBS0JnRUFBUUFBQllCNEFBQUFDZ0FDQUhnQUJBWUVBQzRBQUFBRkJnUUFMd0FBQUFBR0FnQ0FBQW9HQVFBQkFBQUZnSGtBQUFBS0FBSUFlUUFFQmdRQUx3QUFBQVVHQkFBd0FBQUFDZ1lCQUFFQUFBV0FlZ0FBQUFvQUFnQjZBQVFHQkFBckFBQUFCUVlFQURBQUFBQUFCZ0lBZ0FBS0JnRUFBUUFBQllCN0FBQUFDZ0FDQUhzQUJBWUVBREFBQUFBRkJnUUFNUUFBQUFvR0FRQUJBQUFGZ0h3QUFBQUtBQUlBZkFBRUJnUUFLUUFBQUFVR0JBQXhBQUFBQ2dZQkFBRUFBQVdBZlFBQUFBb0FBZ0I5QUFRR0JBQXhBQUFBQlFZRUFESUFBQUFBQmdJQUFnQURCZ0lBQVFBS0JnRUFBUXNHRUFCOEFBQUFld0FBQUg0QUFBQ0FBQUFBQUFBRmdINEFBQUFLQUFJQWZnQUVCZ1FBTWdBQUFBVUdCQUF6QUFBQUNnWUJBQUVBQUFXQWZ3QUFBQW9BQWdCL0FBUUdCQUF6QUFBQUJRWUVBRFFBQUFBQUJnSUFCQUFLQmdFQUFRQUFCWUNBQUFBQUNnQUNBSUFBQkFZRUFESUFBQUFGQmdRQU5RQUFBQW9HQVFBQkFBQUZnSUVBQUFBS0FBSUFnUUFFQmdRQU5RQUFBQVVHQkFBMkFBQUFBQVlDQUFRQUNnWUJBQUVBQUFXQWdnQUFBQW9BQWdDQ0FBUUdCQUFxQUFBQUJRWUVBRGNBQUFBQUJnSUFBZ0FLQmdFQUFRQUFCWUNEQUFBQUNnQUNBSU1BQkFZRUFDY0FBQUFGQmdRQU9BQUFBQUFHQWdDQUFBb0dBUUFCQUFBRmdJUUFBQUFLQUFJQWhBQUVCZ1FBT0FBQUFBVUdCQUE1QUFBQUFBWUNBSUFBQ2dZQkFBRUFBQVdBaFFBQUFBb0FBZ0NGQUFRR0JBQWxBQUFBQlFZRUFEa0FBQUFBQmdJQWdBQUtCZ0VBQVFBQUJZQ0dBQUFBQ2dBQ0FJWUFCQVlFQUNRQUFBQUZCZ1FBT2dBQUFBQUdBZ0NBQUFvR0FRQUJBQUFGZ0ljQUFBQUtBQUlBaHdBRUJnUUFPZ0FBQUFVR0JBQTdBQUFBQUFZQ0FJQUFDZ1lCQUFFQUFBV0FpQUFBQUFvQUFnQ0lBQVFHQkFBaEFBQUFCUVlFQURzQUFBQUFCZ0lBZ0FBS0JnRUFBUUFBQllDSkFBQUFDZ0FDQUlrQUJBWUVBQ0FBQUFBRkJnUUFQQUFBQUFBR0FnQ0FBQW9HQVFBQkFBQUZnSW9BQUFBS0FBSUFpZ0FFQmdRQVBBQUFBQVVHQkFBOUFBQUFBQVlDQUlBQUNnWUJBQUVBQUFXQWl3QUFBQW9BQWdDTEFBUUdCQUFNQUFBQUJRWUVBRDBBQUFBQUJnSUFnQUFLQmdFQUFRQUFCWUNNQUFBQUNnQUNBSXdBQkFZRUFBc0FBQUFGQmdRQVBnQUFBQUFHQWdDQUFBb0dBUUFCQUFBRmdJMEFBQUFLQUFJQWpRQUVCZ1FBQ0FBQUFBVUdCQUErQUFBQUFBWUNBSUFBQ2dZQkFBRUFBQVdBamdBQUFBb0FBZ0NPQUFRR0JBQUZBQUFBQlFZRUFEOEFBQUFBQmdJQUFnQURCZ0lBQWdBS0JnRUFBUXNHRUFCTUFBQUFUUUFBQUk4QUFBQ1JBQUFBQUFBRmdJOEFBQUFLQUFJQWp3QUVCZ1FBUHdBQUFBVUdCQUJBQUFBQUNnWUJBQUVBQUFXQWtBQUFBQW9BQWdDUUFBUUdCQUJBQUFBQUJRWUVBRUVBQUFBQUJnSUFCQUFLQmdFQUFRQUFCWUNSQUFBQUNnQUNBSkVBQkFZRUFEOEFBQUFGQmdRQVFnQUFBQW9HQVFBQkFBQUZnSklBQUFBS0FBSUFrZ0FFQmdRQVFnQUFBQVVHQkFCREFBQUFBQVlDQUFRQUNnWUJBQUVBQUFXQWt3QUFBQW9BQWdDVEFBUUdCQUFFQUFBQUJRWUVBRVFBQUFBS0JnRUFBUUFBQllDVUFBQUFDZ0FDQUpRQUJBWUVBRVFBQUFBRkJnUUFSUUFBQUFBR0FnQ0FBQW9HQVFBQkFBQUZnSlVBQUFBS0FBSUFsUUFFQmdRQVJRQUFBQVVHQkFCR0FBQUFBQVlDQUlBQUNnWUJBQUVBQUFXQWxnQUFBQW9BQWdDV0FBUUdCQUJHQUFBQUJRWUVBRWNBQUFBS0JnRUFBUUFBQllDWEFBQUFDZ0FDQUpjQUJBWUVBQU1BQUFBRkJnUUFSd0FBQUFBR0FnQ0FBQW9HQVFBQkFBQUhnSm9BQUFBRUFoQUFJVFZVQWNXRktBSWhOVlFCZmxjVEFnb0FBZ0NZQUFBS0FnQUVBQVFLQWdBQkFBMENEQUIrVnhNQ0lUVlVBUUFBQUFBT0Fnd0F4WVVvQWlFMVZBRUFBQUFBRHdJTUFINVhFd0puWTJrQkFBQUFBQUFBQjRDYkFBQUFCQUlRQUdlcWVRRjkxSjBCWjZwNUFmdjdqUUVLQUFJQW1RQUFDZ0lBQkFBRUNnSUFBUUFOQWd3QSsvdU5BV2VxZVFFQUFBQUFEZ0lNQUgzVW5RRm5xbmtCQUFBQUFBOENEQUQ3KzQwQjZZS0pBUUFBQUFBQUFBZUFuQUFBQUFRQ0VBQTJjb3NCcklOUEFUWnlpd0ZtVlRvQkNnQUNBSm9BQUFvQ0FBUUFCQW9DQUFFQURRSU1BR1pWT2dFMmNvc0JBQUFBQUE0Q0RBQ3NnMDhCTm5LTEFRQUFBQUFQQWd3QVpsVTZBWDJnb0FFQUFBQUFBQUFIZ0owQUFBQUVBaEFBTm5LTEFWUFQ5Z0EyY29zQkRhWGhBQW9BQWdDYkFBQUtBZ0FFQUFRS0FnQUJBQTBDREFBTnBlRUFObktMQVFBQUFBQU9BZ3dBVTlQMkFEWnlpd0VBQUFBQUR3SU1BQTJsNFFCOW9LQUJBQUFBQUFBQUI0Q2VBQUFBQkFJUUFHZXFlUUg1MXAwQVo2cDVBWGYralFBS0FBSUFuQUFBQ2dJQUJBQUVDZ0lBQVFBTkFnd0FkLzZOQUdlcWVRRUFBQUFBRGdJTUFQblduUUJucW5rQkFBQUFBQThDREFCMy9vMEE2WUtKQVFBQUFBQUFBQWVBbndBQUFBUUNFQUFoTlZRQk90RWRBQ0UxVkFIMG9nZ0FDZ0FDQUowQUFBb0NBQVFBQkFvQ0FBRUFEUUlNQVBTaUNBQWhOVlFCQUFBQUFBNENEQUE2MFIwQUlUVlVBUUFBQUFBUEFnd0E5S0lJQUdkamFRRUFBQUFBQUFBQUFBQUFBQUFBQUE9PQ==</t>
        </r>
      </text>
    </comment>
    <comment ref="B6" authorId="0" shapeId="0" xr:uid="{00000000-0006-0000-0000-00000B000000}">
      <text>
        <r>
          <rPr>
            <b/>
            <sz val="9"/>
            <color indexed="81"/>
            <rFont val="Tahoma"/>
            <family val="2"/>
          </rPr>
          <t>QzQ3SDIyTjRPMlMyUjJ8UGljdHVyZSA2NjJ8Vm1wRFJEQXhNREFFQXdJQkFBQUFBQUFBQUFBQUFBQ0FBQUFBQUFNQUZBQUFBRU5vWlcxRWNtRjNJREl3TGpBdU1DNDBNUWdBRXdBQUFGVnVkR2wwYkdWa0lFUnZZM1Z0Wlc1MEJBSVFBRG12R1FHdzZkNy94bEMy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UUFBQUFRQ0VBQUFBQUFBQUFBQUFNWlF1UUZRRm5ZQ0ZnZ0VBQUFBSkFBWUNBUUFBQUFrQUJrSUFBQVFDQUlBQVFBUENBSUFBUUFEZ0gwQUFBQUVBaEFBT2E4WkFiRHAzdi9HVUxZQlVCWTlBZ29BQWdBQkFBU0FBUUFBQUFBQ0NBQWRaREFCTTdUQUFRb0FBZ0FDQUFJRUFnQUlBQ3NFQWdBQUFFZ0VBQUEzQkFFQUFRYUFBQUFBQUFBQ0NBQ0RTalFCemMyOEFRUUNFQUF1MVNzQnpjMjhBUjFrTkFHYW1zUUJJd2dCQUFBQ0J3SUFBQUFBQncwQUFRQUFBQU1BWUFESUFBQUFUd2tIRFFBQkFBQUFBd0JnQU1nQUFBQlBBQUFBQUFTQUFnQUFBQUFDQ0FCT0JrSUJjL25ZQVFvQUFnQURBRGNFQVFBQkFBQUVnQU1BQUFBQUFnZ0FEc0U0QVpHQjlRRUtBQUlBQkFBM0JBRUFBUUFBQklBRUFBQUFBQUlJQUU0R1VRSEJJd2NDQ2dBQ0FBVUFOd1FCQUFFQUFBU0FCUUFBQUFBQ0NBQ09TMmtCa1lIMUFRb0FBZ0FHQURjRUFRQUJBQUFFZ0FZQUFBQUFBZ2dBVGdaZ0FYUDUyQUVLQUFJQUJ3QTNCQUVBQVFBQUJJQUhBQUFBQUFJSUFIK29jUUV6dE1BQkNnQUNBQWdBTndRQkFBRUFBQVNBQ0FBQUFBQUNDQURDZEdVQkxFeWxBUW9BQWdBSkFEY0VBUUFCQUFBRWdBa0FBQUFBQWdnQWxoeElBV2tQbndFS0FBSUFDZ0EzQkFFQUFRQUFCSUFLQUFBQUFBSUlBTTc1UkFGN09ZRUJDZ0FDQUFzQU53UUJBQUVBQUFTQUN3QUFBQUFDQ0FEV1lXQUJ2Z1YxQVFvQUFnQU1BRGNFQVFBQkFBQUVnQXdBQUFBQUFnZ0FtWjVtQVpLdFZ3RUtBQUlBRFFBM0JBRUFBUUFBQklBTkFBQUFBQUlJQUQ5VFVBR21ta01CQ2dBQ0FBNEFOd1FCQUFFQUFBU0FEZ0FBQUFBQ0NBQUNrRllCZVVJbUFRb0FBZ0FQQURjRUFRQUJBQUFFZ0E4QUFBQUFBZ2dBMGUxRUFUbjlEUUVLQUFJQUVBQTNCQUVBQVFBQUJJQVFBQUFBQUFJSUFMM3lLZ0U1L1J3QkNnQUNBQkVBQUFRQ0FBY0FLd1FDQUFBQVNBUUFBRGNFQVFBQk13UURBQUFBVWdhQUFBQUFBQUFDQ0FBazJTNEJuMk1aQVFRQ0VBQ2JrQ1lCbjJNWkFWY01NUUV2eUNRQkl3Z0JBQUFDQndJQUFBQUZCd0VBQVFBSERnQUJBQUFBQXdCZ0FNZ0FBQUJTTWdrSERnQUJBQUFBQXdCZ0FNZ0FBQUJTTWdBQUFBQUVnQkVBQUFBQUFnZ0F2ZklxQVRuOS9nQUtBQUlBRWdBQUJBSUFCd0FyQkFJQUFBQklCQUFBTndRQkFBRXpCQU1BQUFCU0JvQUFBQUFBQUFJSUFDVFpMZ0dmSXdnQkJBSVFBSnVRSmdFUHYvd0FWd3d4QVo4akNBRWpDQUVBL3dFSEFRRC9BZ2NDQUFBQUJRY0JBQU1BQnc0QUFRQUFBQU1BWUFESUFBQUFVaklKQnc0QUFRQUFBQU1BWUFESUFBQUFVaklBQUFBQUJJQVNBQUFBQUFJSUFCOFljd0U1L1J3QkNnQUNBQk1BTndRQkFBRUFBQVNBRXdBQUFBQUNDQUFmR0hNQk9mMytBQW9BQWdBVUFEY0VBUUFCQUFBRWdCUUFBQUFBQWdnQUFwQldBZm0zOVFBS0FBSUFGUUEzQkFFQUFRQUFCSUFWQUFBQUFBSUlBRDlUVUFITlg5Z0FDZ0FDQUJZQU53UUJBQUVBQUFTQUZnQUFBQUFDQ0FDWm5tWUI0RXpFQUFvQUFnQVhBRGNFQVFBQkFBQUVnQmNBQUFBQUFnZ0ExbUZnQWJUMHBnQUtBQUlBR0FBM0JBRUFBUUFBQklBWUFBQUFBQUlJQU1KMGRBRmFxWkFBQ2dBQ0FCa0FBZ1FDQUJBQUt3UUNBQUFBU0FRQUFEY0VBUUFCQm9BQUFBQUFBQUlJQUNoYmVBRW1WbzBBQkFJUUFOUGxid0VtVm8wQXduUjRBYVlCbEFBakNBRUFBQUlIQWdBQUFBQUhEUUFCQUFBQUF3QmdBTWdBQUFCVENRY05BQUVBQUFBREFHQUF5QUFBQUZNQUFBQUFCSUFaQUFBQUFBSUlBTUowWlFGR3JuWUFDZ0FDQUJvQU53UUJBQUVBQUFTQUdnQUFBQUFDQ0FCL3FIRUJQMFpiQUFvQUFnQWJBRGNFQVFBQkFBQUVnQnNBQUFBQUFnZ0FUZ1pnQWY4QVF3QUtBQUlBSEFBM0JBRUFBUUFBQklBY0FBQUFBQUlJQUU0R1FnSC9BRU1BQ2dBQ0FCMEFOd1FCQUFFQUFBU0FIUUFBQUFBQ0NBQU93VGdCNG5nbUFBb0FBZ0FlQURjRUFRQUJBQUFFZ0I0QUFBQUFBZ2dBQmxrZEFTVkZHZ0FLQUFJQUh3QTNCQUVBQVFBQUJJQWZBQUFBQUFJSUFEODJHZ0U0Yi96L0NnQUNBQ0FBTndRQkFBRUFBQVNBSUFBQUFBQUNDQUIvZXpJQkI4M3Evd29BQWdBaEFEY0VBUUFCQUFBRWdDRUFBQUFBQWdnQWgrTk5BY1FBOS84S0FBSUFJZ0EzQkFFQUFRQUFCSUFpQUFBQUFBSUlBRTRHVVFHeDFoUUFDZ0FDQUNNQU53UUJBQUVBQUFTQUl3QUFBQUFDQ0FDT1Mya0I0bmdtQUFvQUFnQWtBRGNFQVFBQkFBQUVnQ1FBQUFBQUFnZ0FxOU9GQWFFekhRQUtBQUlBSlFBM0JBRUFBUUFBQklBbEFBQUFBQUlJQUc0UWpBRjIyLy8vQ2dBQ0FDWUFOd1FCQUFFQUFBU0FKZ0FBQUFBQ0NBQXhUWklCU29QaS93b0FBZ0FuQUFJRUFnQUhBQ3NFQWdBQUFFZ0VBQUEzQkFFQUFRYUFBQUFBQUFBQ0NBQ1lNNVlCc09uZS93UUNFQUFQNjQwQnNPbmUvNWd6bGdGd0l1Yi9Jd2dCQUFBQ0J3SUFBQUFBQncwQUFRQUFBQU1BWUFESUFBQUFUZ2tIRFFBQkFBQUFBd0JnQU1nQUFBQk9BQUFBQUFTQUp3QUFBQUFDQ0FBRkg1d0Jqa1l4QUFvQUFnQW9BRGNFQVFBQkFBQUVnQ2dBQUFBQUFnZ0FZR3F5QVhwWlJRQUtBQUlBS1FBQ0JBSUFCd0FyQkFJQUFBQklCQUFBTndRQkFBRUdnQUFBQUFBQUFnZ0F4bEMyQWVDL1FRQUVBaEFBUFFpdUFlQy9RUURHVUxZQm9QaElBQ01JQVFBQUFnY0NBQUFBQUFjTkFBRUFBQUFEQUdBQXlBQUFBRTRKQncwQUFRQUFBQU1BWUFESUFBQUFUZ0FBQUFBRWdDa0FBQUFBQWdnQUhXUXdBVDlHV3dBS0FBSUFLZ0FDQkFJQUNBQXJCQUlBQUFCSUJBQUFOd1FCQUFFR2dBQUFBQUFBQWdnQWcwbzBBZGxmVndBRUFoQUFMdFVyQWRsZlZ3QWRaRFFCcFN4ZkFDTUlBUUFBQWdjQ0FBQUFBQWNOQUFFQUFBQURBR0FBeUFBQUFFOEpCdzBBQVFBQUFBTUFZQURJQUFBQVR3QUFBQUFFZ0NvQUFBQUFBZ2dBbGh4SUFRbnJmQUFLQUFJQUt3QTNCQUVBQVFBQUJJQXJBQUFBQUFJSUFNNzVSQUgzd0pvQUNnQUNBQ3dBTndRQkFBRUFBQVNBTEFBQUFBQUNDQUMySm9NQklKTE5BQW9BQWdBdEFEY0VBUUFCQUFBRWdDMEFBQUFBQWdnQWVXT0pBVTNxNmdBS0FBSUFMZ0EzQkFFQUFRQUFCSUF1QUFBQUFBSUlBSGxqaVFFbEVERUJDZ0FDQUM4QU53UUJBQUVBQUFTQUx3QUFBQUFDQ0FDMkpvTUJVbWhPQVFvQUFnQXdBRGNFQVFBQkFBQUVnREFBQUFBQUFnZ0F3blIwQVJsUml3RUtBQUlBTVFBQ0JBSUFFQUFyQkFJQUFBQklCQUFBTndRQkFBRUdnQUFBQUFBQUFnZ0FLRnQ0QWVYOWh3RUVBaEFBMCtWdkFlWDlod0hDZEhnQlphbU9BU01JQVFBQUFnY0NBQUFBQUFjTkFBRUFBQUFEQUdBQXlBQUFBRk1KQncwQUFRQUFBQU1BWUFESUFBQUFVd0FBQUFBRWdERUFBQUFBQWdnQXE5T0ZBZEhHL2dFS0FBSUFNZ0EzQkFFQUFRQUFCSUF5QUFBQUFBSUlBQVVmbkFIa3Mrb0JDZ0FDQURNQU53UUJBQUVBQUFTQU13QUFBQUFDQ0FCZ2FySUIrS0RXQVFvQUFnQTBBQUlFQWdBSEFDc0VBZ0FBQUVnRUFBQTNCQUVBQVFhQUFBQUFBQUFDQ0FER1VMWUJYd2ZUQVFRQ0VBQTlDSzRCWHdmVEFjWlF0Z0VmUU5vQkFRY0JBQVVDQndJQUFBQUFCdzBBQVFBQUFBTUFZQURJQUFBQVRna0hEUUFCQUFBQUF3QmdBTWdBQUFCT0FBQUFBQVNBTkFBQUFBQUNDQUJ1RUl3Qi9SNGNBZ29BQWdBMUFEY0VBUUFCQUFBRWdEVUFBQUFBQWdnQU1VMlNBU3AzT1FJS0FBSUFOZ0FDQkFJQUJ3QXJCQUlBQUFCSUJBQUFOd1FCQUFFR2dBQUFBQUFBQWdnQW1ET1dBWkRkTlFJRUFoQUFEK3VOQVpEZE5RS1lNNVlCVUJZOUFnRUhBUUFGQWdjQ0FBQUFBQWNOQUFFQUFBQURBR0FBeUFBQUFFNEpCdzBBQVFBQUFBTUFZQURJQUFBQVRnQUFBQUFFZ0RZQUFBQUFBZ2dBaCtOTkFhLzVKQUlLQUFJQU53QTNCQUVBQVFBQUJJQTNBQUFBQUFJSUFIOTdNZ0ZzTFRFQ0NnQUNBRGdBTndRQkFBRUFBQVNBT0FBQUFBQUNDQUEvTmhvQk80c2ZBZ29BQWdBNUFEY0VBUUFCQUFBRWdEa0FBQUFBQWdnQUJsa2RBVTIxQVFJS0FBSUFPZ0EzQkFFQUFRQUFCWUE3QUFBQUNnQUNBRHNBQkFZRUFBRUFBQUFGQmdRQUFnQUFBQUFHQWdBQ0FBb0dBUUFCQUFBRmdEd0FBQUFLQUFJQVBBQUVCZ1FBQWdBQUFBVUdCQUFEQUFBQUNnWUJBQUVBQUFXQVBRQUFBQW9BQWdBOUFBUUdCQUFEQUFBQUJRWUVBQVFBQUFBQUJnSUFnQUFLQmdFQUFRQUFCWUErQUFBQUNnQUNBRDRBQkFZRUFBUUFBQUFGQmdRQUJRQUFBQW9HQVFBQkFBQUZnRDhBQUFBS0FBSUFQd0FFQmdRQUJRQUFBQVVHQkFBR0FBQUFDZ1lCQUFFQUFBV0FRQUFBQUFvQUFnQkFBQVFHQkFBQ0FBQUFCUVlFQUFZQUFBQUtCZ0VBQVFBQUJZQkJBQUFBQ2dBQ0FFRUFCQVlFQUFZQUFBQUZCZ1FBQndBQUFBQUdBZ0FDQUFNR0FnQUNBQW9HQVFBREN3WVFBRDhBQUFCQUFBQUFRZ0FBQUFBQUFBQUFBQVdBUWdBQUFBb0FBZ0JDQUFRR0JBQUhBQUFBQlFZRUFBZ0FBQUFLQmdFQUFRQUFCWUJEQUFBQUNnQUNBRU1BQkFZRUFBZ0FBQUFGQmdRQUNRQUFBQW9HQVFBQkFBQUZnRVFBQUFBS0FBSUFSQUFFQmdRQUNRQUFBQVVHQkFBS0FBQUFDZ1lCQUFFQUFBV0FSUUFBQUFvQUFnQkZBQVFHQkFBS0FBQUFCUVlFQUFzQUFBQUFCZ0lBZ0FBS0JnRUFBUUFBQllCR0FBQUFDZ0FDQUVZQUJBWUVBQXNBQUFBRkJnUUFEQUFBQUFvR0FRQUJBQUFGZ0VjQUFBQUtBQUlBUndBRUJnUUFEQUFBQUFVR0JBQU5BQUFBQUFZQ0FJQUFDZ1lCQUFFQUFBV0FTQUFBQUFvQUFnQklBQVFHQkFBTkFBQUFCUVlFQUE0QUFBQUtCZ0VBQVFBQUJZQkpBQUFBQ2dBQ0FFa0FCQVlFQUE0QUFBQUZCZ1FBRHdBQUFBb0dBUUFCQUFBRmdFb0FBQUFLQUFJQVNnQUVCZ1FBRHdBQUFBVUdCQUFRQUFBQUNnWUJBQUVBQUFXQVN3QUFBQW9BQWdCTEFBUUdCQUFQQUFBQUJRWUVBQkVBQUFBS0JnRUFBUUFBQllCTUFBQUFDZ0FDQUV3QUJBWUVBQTRBQUFBRkJnUUFFZ0FBQUFBR0FnQ0FBQW9HQVFBQkFBQUZnRTBBQUFBS0FBSUFUUUFFQmdRQUVnQUFBQVVHQkFBVEFBQUFDZ1lCQUFFQUFBV0FUZ0FBQUFvQUFnQk9BQVFHQkFBVEFBQUFCUVlFQUJRQUFBQUFCZ0lBZ0FBS0JnRUFBUUFBQllCUEFBQUFDZ0FDQUU4QUJBWUVBQThBQUFBRkJnUUFGQUFBQUFvR0FRQUJBQUFGZ0ZBQUFBQUtBQUlBVUFBRUJnUUFGQUFBQUFVR0JBQVZBQUFBQ2dZQkFBRUFBQVdBVVFBQUFBb0FBZ0JSQUFRR0JBQVZBQUFBQlFZRUFCWUFBQUFBQmdJQWdBQUtCZ0VBQVFBQUJZQlNBQUFBQ2dBQ0FGSUFCQVlFQUJZQUFBQUZCZ1FBRndBQUFBb0dBUUFCQUFBRmdGTUFBQUFLQUFJQVV3QUVCZ1FBRndBQUFBVUdCQUFZQUFBQUFBWUNBSUFBQ2dZQkFBRUFBQVdBVkFBQUFBb0FBZ0JVQUFRR0JBQVlBQUFBQlFZRUFCa0FBQUFBQmdJQWdBQUtCZ0VBQVFBQUJZQlZBQUFBQ2dBQ0FGVUFCQVlFQUJrQUFBQUZCZ1FBR2dBQUFBb0dBUUFCQUFBRmdGWUFBQUFLQUFJQVZnQUVCZ1FBR2dBQUFBVUdCQUFiQUFBQUFBWUNBQUlBQXdZQ0FBSUFDZ1lCQUFNTEJoQUFBQUFBQUZVQUFBQlhBQUFBWUFBQUFBQUFCWUJYQUFBQUNnQUNBRmNBQkFZRUFCc0FBQUFGQmdRQUhBQUFBQW9HQVFBQkFBQUZnRmdBQUFBS0FBSUFXQUFFQmdRQUhBQUFBQVVHQkFBZEFBQUFDZ1lCQUFFQUFBV0FXUUFBQUFvQUFnQlpBQVFHQkFBZEFBQUFCUVlFQUI0QUFBQUFCZ0lBZ0FBS0JnRUFBUUFBQllCYUFBQUFDZ0FDQUZvQUJBWUVBQjRBQUFBRkJnUUFId0FBQUFBR0FnQ0FBQW9HQVFBQkFBQUZnRnNBQUFBS0FBSUFXd0FFQmdRQUh3QUFBQVVHQkFBZ0FBQUFBQVlDQUlBQUNnWUJBQUVBQUFXQVhBQUFBQW9BQWdCY0FBUUdCQUFnQUFBQUJRWUVBQ0VBQUFBQUJnSUFnQUFLQmdFQUFRQUFCWUJkQUFBQUNnQUNBRjBBQkFZRUFDRUFBQUFGQmdRQUlnQUFBQUFHQWdDQUFBb0dBUUFCQUFBRmdGNEFBQUFLQUFJQVhnQUVCZ1FBSFFBQUFBVUdCQUFpQUFBQUFBWUNBSUFBQ2dZQkFBRUFBQVdBWHdBQUFBb0FBZ0JmQUFRR0JBQWlBQUFBQlFZRUFDTUFBQUFLQmdFQUFRQUFCWUJnQUFBQUNnQUNBR0FBQkFZRUFCc0FBQUFGQmdRQUl3QUFBQW9HQVFBQkFBQUZnR0VBQUFBS0FBSUFZUUFFQmdRQUl3QUFBQVVHQkFBa0FBQUFBQVlDQUFJQUF3WUNBQUVBQ2dZQkFBRUxCaEFBWUFBQUFGOEFBQUJpQUFBQVpBQUFBQUFBQllCaUFBQUFDZ0FDQUdJQUJBWUVBQ1FBQUFBRkJnUUFKUUFBQUFvR0FRQUJBQUFGZ0dNQUFBQUtBQUlBWXdBRUJnUUFKUUFBQUFVR0JBQW1BQUFBQUFZQ0FBUUFDZ1lCQUFFQUFBV0FaQUFBQUFvQUFnQmtBQVFHQkFBa0FBQUFCUVlFQUNjQUFBQUtCZ0VBQVFBQUJZQmxBQUFBQ2dBQ0FHVUFCQVlFQUNjQUFBQUZCZ1FBS0FBQUFBQUdBZ0FFQUFvR0FRQUJBQUFGZ0dZQUFBQUtBQUlBWmdBRUJnUUFIQUFBQUFVR0JBQXBBQUFBQUFZQ0FBSUFDZ1lCQUFFQUFBV0Fad0FBQUFvQUFnQm5BQVFHQkFBWkFBQUFCUVlFQUNvQUFBQUFCZ0lBZ0FBS0JnRUFBUUFBQllCb0FBQUFDZ0FDQUdnQUJBWUVBQ29BQUFBRkJnUUFLd0FBQUFBR0FnQ0FBQW9HQVFBQkFBQUZnR2tBQUFBS0FBSUFhUUFFQmdRQUZ3QUFBQVVHQkFBckFBQUFBQVlDQUlBQUNnWUJBQUVBQUFXQWFnQUFBQW9BQWdCcUFBUUdCQUFXQUFBQUJRWUVBQ3dBQUFBQUJnSUFnQUFLQmdFQUFRQUFCWUJyQUFBQUNnQUNBR3NBQkFZRUFDd0FBQUFGQmdRQUxRQUFBQUFHQWdDQUFBb0dBUUFCQUFBRmdHd0FBQUFLQUFJQWJBQUVCZ1FBRXdBQUFBVUdCQUF0QUFBQUFBWUNBSUFBQ2dZQkFBRUFBQVdBYlFBQUFBb0FBZ0J0QUFRR0JBQVNBQUFBQlFZRUFDNEFBQUFBQmdJQWdBQUtCZ0VBQVFBQUJZQnVBQUFBQ2dBQ0FHNEFCQVlFQUM0QUFBQUZCZ1FBTHdBQUFBQUdBZ0NBQUFvR0FRQUJBQUFGZ0c4QUFBQUtBQUlBYndBRUJnUUFEQUFBQUFVR0JBQXZBQUFBQUFZQ0FJQUFDZ1lCQUFFQUFBV0FjQUFBQUFvQUFnQndBQVFHQkFBTEFBQUFCUVlFQURBQUFBQUFCZ0lBZ0FBS0JnRUFBUUFBQllCeEFBQUFDZ0FDQUhFQUJBWUVBQWdBQUFBRkJnUUFNQUFBQUFBR0FnQ0FBQW9HQVFBQkFBQUZnSElBQUFBS0FBSUFjZ0FFQmdRQUJRQUFBQVVHQkFBeEFBQUFBQVlDQUFJQUF3WUNBQUlBQ2dZQkFBRUxCaEFBUGdBQUFEOEFBQUJ6QUFBQWRRQUFBQUFBQllCekFBQUFDZ0FDQUhNQUJBWUVBREVBQUFBRkJnUUFNZ0FBQUFvR0FRQUJBQUFGZ0hRQUFBQUtBQUlBZEFBRUJnUUFNZ0FBQUFVR0JBQXpBQUFBQUFZQ0FBUUFDZ1lCQUFFQUFBV0FkUUFBQUFvQUFnQjFBQVFHQkFBeEFBQUFCUVlFQURRQUFBQUtCZ0VBQVFBQUJZQjJBQUFBQ2dBQ0FIWUFCQVlFQURRQUFBQUZCZ1FBTlFBQUFBQUdBZ0FFQUFvR0FRQUJBQUFGZ0hjQUFBQUtBQUlBZHdBRUJnUUFCQUFBQUFVR0JBQTJBQUFBQUFZQ0FJQUFDZ1lCQUFFQUFBV0FlQUFBQUFvQUFnQjRBQVFHQkFBMkFBQUFCUVlFQURjQUFBQUFCZ0lBZ0FBS0JnRUFBUUFBQllCNUFBQUFDZ0FDQUhrQUJBWUVBRGNBQUFBRkJnUUFPQUFBQUFBR0FnQ0FBQW9HQVFBQkFBQUZnSG9BQUFBS0FBSUFlZ0FFQmdRQU9BQUFBQVVHQkFBNUFBQUFBQVlDQUlBQUNnWUJBQUVBQUFXQWV3QUFBQW9BQWdCN0FBUUdCQUFEQUFBQUJRWUVBRGtBQUFBQUJnSUFnQUFLQmdFQUFRQUFCNEIrQUFBQUJBSVFBRWFlTlFIRmhTZ0NScDQxQVg1WEV3SUtBQUlBZkFBQUNnSUFCQUFFQ2dJQUFRQU5BZ3dBZmxjVEFrYWVOUUVBQUFBQURnSU1BTVdGS0FKR25qVUJBQUFBQUE4Q0RBQitWeE1DamN4S0FRQUFBQUFBQUFlQWZ3QUFBQVFDRUFDTUUxc0JmZFNkQVl3VFd3SDcrNDBCQ2dBQ0FIMEFBQW9DQUFRQUJBb0NBQUVBRFFJTUFQdjdqUUdNRTFzQkFBQUFBQTRDREFCOTFKMEJqQk5iQVFBQUFBQVBBZ3dBKy91TkFRN3NhZ0VBQUFBQUFBQUhnSUFBQUFBRUFoQUFYTnRzQWF5RFR3RmMyMndCWmxVNkFRb0FBZ0IrQUFBS0FnQUVBQVFLQWdBQkFBMENEQUJtVlRvQlhOdHNBUUFBQUFBT0Fnd0FySU5QQVZ6YmJBRUFBQUFBRHdJTUFHWlZPZ0dpQ1lJQkFBQUFBQUFBQjRDQkFBQUFCQUlRQUZ6YmJBRlQwL1lBWE50c0FRMmw0UUFLQUFJQWZ3QUFDZ0lBQkFBRUNnSUFBUUFOQWd3QURhWGhBRnpiYkFFQUFBQUFEZ0lNQUZQVDlnQmMyMndCQUFBQUFBOENEQUFOcGVFQW9nbUNBUUFBQUFBQUFBZUFnZ0FBQUFRQ0VBQ01FMXNCK2RhZEFJd1RXd0YzL28wQUNnQUNBSUFBQUFvQ0FBUUFCQW9DQUFFQURRSU1BSGYralFDTUUxc0JBQUFBQUE0Q0RBRDUxcDBBakJOYkFRQUFBQUFQQWd3QWQvNk5BQTdzYWdFQUFBQUFBQUFIZ0lNQUFBQUVBaEFBUnA0MUFUclJIUUJHbmpVQjlLSUlBQW9BQWdDQkFBQUtBZ0FFQUFRS0FnQUJBQTBDREFEMG9nZ0FScDQxQVFBQUFBQU9BZ3dBT3RFZEFFYWVOUUVBQUFBQUR3SU1BUFNpQ0FDTnpFb0JBQUFBQUFBQUFBQUFBQUFBQUFBPQ==</t>
        </r>
      </text>
    </comment>
    <comment ref="A7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QzExMEgxMTNOMTBPMlM4fFBpY3R1cmUgMjR8Vm1wRFJEQXhNREFFQXdJQkFBQUFBQUFBQUFBQUFBQ0FBQUFBQUFNQUZBQUFBRU5vWlcxRWNtRjNJREl3TGpBdU1DNDBNUWdBRXdBQUFGVnVkR2wwYkdWa0lFUnZZM1Z0Wlc1MEJBSVFBTCs2bXdBcEZRSC9RRVUwQXRmcUdnT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FQkZOd0t2MVI4RUZnZ0VBQUFBSkFBWUNBUUFBQUFrQUJrSUFBQVFDQUlBQVFBUENBSUFBUUFEZ0JjQkFBQUVBaEFBdjdxYkFDa1ZBZjlBUlRRQzErb2FBd29BQWdBQkFBU0FBUUFBQUFBQ0NBQy91cHNBWEpvN0FBb0FBZ0FDQURjRUFRQUJBQUFFZ0FJQUFBQUFBZ2dBdjdxNUFGeWFPd0FLQUFJQUF3QTNCQUVBQVFBQUJJQURBQUFBQUFJSUFMKzZ5QUJ2bFZVQUNnQUNBQVFBTndRQkFBRUFBQVNBQkFBQUFBQUNDQUMvdXVZQWI1VlZBQW9BQWdBRkFEY0VBUUFCQUFBRWdBVUFBQUFBQWdnQXY3cjFBSUtRYndBS0FBSUFCZ0EzQkFFQUFRQUFCSUFHQUFBQUFBSUlBTCs2RXdHQ2tHOEFDZ0FDQUFjQU53UUJBQUVBQUFTQUJ3QUFBQUFDQ0FDL3VpSUJsWXVKQUFvQUFnQUlBRGNFQVFBQkFBQUVnQWdBQUFBQUFnZ0F2N29UQWFtR293QUtBQUlBQ1FBM0JBRUFBUUFBQklBSkFBQUFBQUlJQUwrNklnRzhnYjBBQ2dBQ0FBb0FOd1FCQUFFQUFBU0FDZ0FBQUFBQ0NBQy91a0FCdklHOUFBb0FBZ0FMQURjRUFRQUJBQUFFZ0FzQUFBQUFBZ2dBdjdwUEFjOTgxd0FLQUFJQURBQTNCQUVBQVFBQUJJQU1BQUFBQUFJSUFQcnBNd0hLdWVJQUNnQUNBQTBBTndRQkFBRUFBQVNBRFFBQUFBQUNDQUFPUmh3QmdrSFFBQW9BQWdBT0FEY0VBUUFCQUFBRWdBNEFBQUFBQWdnQVNIVUFBWHgrMndBS0FBSUFEd0EzQkFFQUFRQUFCSUFQQUFBQUFBSUlBRzVJL0FDL00va0FDZ0FDQUJBQU53UUJBQUVBQUFTQUVBQUFBQUFDQ0FDcGQrQUF1WEFFQVFvQUFnQVJBRGNFQVFBQkFBQUVnQkVBQUFBQUFnZ0F6MHJjQVBzbElnRUtBQUlBRWdBM0JBRUFBUUFBQklBU0FBQUFBQUlJQUFwNndBRDJZaTBCQ2dBQ0FCTUFOd1FCQUFFQUFBU0FFd0FBQUFBQ0NBQXdUYndBT0JoTEFRb0FBZ0FVQURjRUFRQUJBQUFFZ0JRQUFBQUFBZ2dBYTN5Z0FETlZWZ0VLQUFJQUZRQTNCQUVBQVFBQUJJQVZBQUFBQUFJSUFKRlBuQUIxQ25RQkNnQUNBQllBTndRQkFBRUFBQVNBRmdBQUFBQUNDQUJiN0JNQkJxd0xBUW9BQWdBWEFEY0VBUUFCQUFBRWdCY0FBQUFBQWdnQUlMMHZBUXh2QUFFS0FBSUFHQUEzQkFFQUFRQUFCSUFZQUFBQUFBSUlBQUFBYUFHZTJzVUFDZ0FDQUJrQU53UUJBQUVBQUFTQUdRQUFBQUFDQ0FCQVJZQUJ6M3pYQUFvQUFnQWFBRGNFQVFBQkFBQUVnQm9BQUFBQUFnZ0FBQUIzQWV3RTlBQUtBQUlBR3dBM0JBRUFBUUFBQklBYkFBQUFBQUlJQUFBQWhnSC8vdzBCQ2dBQ0FCd0FOd1FCQUFFQUFBU0FIQUFBQUFBQ0NBQUFBSGNCRS9zbkFRb0FBZ0FkQURjRUFRQUJBQUFFZ0IwQUFBQUFBZ2dBQUFCWkFSUDdKd0VLQUFJQUhnQTNCQUVBQVFBQUJJQWVBQUFBQUFJSUFMKzZUd0V3ZzBRQkNnQUNBQjhBTndRQkFBRUFBQVNBSHdBQUFBQUNDQUIvZFRjQllTVldBUW9BQWdBZ0FBSUVBZ0FRQUNzRUFnQUFBRWdFQUFBM0JBRUFBUWFBQUFBQUFBQUNDQURtV3pzQkx0SlNBUVFDRUFDUTVqSUJMdEpTQVg5MU93R3VmVmtCSXdnQkFBQUNCd0lBQUFBQUJ3MEFBUUFBQUFNQVlBRElBQUFBVXdrSERRQUJBQUFBQXdCZ0FNZ0FBQUJUQUFBQUFBU0FJQUFBQUFBQ0NBQy91a0FCZnExeUFRb0FBZ0FoQURjRUFRQUJBQUFFZ0NFQUFBQUFBZ2dBZjNVM0FaczFqd0VLQUFJQUlnQTNCQUVBQVFBQUJJQWlBQUFBQUFJSUFMKzZUd0hNMTZBQkNnQUNBQ01BTndRQkFBRUFBQVNBSXdBQUFBQUNDQUMvdWs4QnpOZStBUW9BQWdBa0FEY0VBUUFCQUFBRWdDUUFBQUFBQWdnQXJMODFBY3pYelFFS0FBSUFKUUEzQkFFQUFRQUFCSUFsQUFBQUFBSUlBS3kvTlFITTErc0JDZ0FDQUNZQU53UUJBQUVBQUFTQUpnQUFBQUFDQ0FDL3VrOEJ6TmY2QVFvQUFnQW5BRGNFQVFBQkFBQUVnQ2NBQUFBQUFnZ0F2N3BQQWN6WEdBSUtBQUlBS0FBM0JBRUFBUUFBQklBb0FBQUFBQUlJQU5PMWFRSE0xeWNDQ2dBQ0FDa0FOd1FCQUFFQUFBU0FLUUFBQUFBQ0NBRGFIWVVCRDZRYkFnb0FBZ0FxQUFJRUFnQVFBQ3NFQWdBQUFFZ0VBQUEzQkFFQUFRYUFBQUFBQUFBQ0NBQkFCSWtCM0ZBWUFnUUNFQURyam9BQjNGQVlBdG9kaVFGYy9CNENBUWNCQUFVQ0J3SUFBQUFBQncwQUFRQUFBQU1BWUFESUFBQUFVd2tIRFFBQkFBQUFBd0JnQU1nQUFBQlRBQUFBQUFTQUtnQUFBQUFDQ0FER01Ka0JhZTh4QWdvQUFnQXJBRGNFQVFBQkFBQUVnQ3NBQUFBQUFnZ0F4akNLQVgzcVN3SUtBQUlBTEFBQ0JBSUFCd0FyQkFJQUFBQklCQUFBTndRQkFBRUdnQUFBQUFBQUFnZ0FMUmVPQWVOUVNBSUVBaEFBcE02RkFlTlFTQUl0RjQ0Qm80bFBBaU1JQVFBQUFnY0NBQUFBQUFjTkFBRUFBQUFEQUdBQXlBQUFBRTRKQncwQUFRQUFBQU1BWUFESUFBQUFUZ0FBQUFBRWdDd0FBQUFBQWdnQWcyU1dBWVJTWndJS0FBSUFMUUEzQkFFQUFRQUFCSUF0QUFBQUFBSUlBRkxDaEFIRWwzOENDZ0FDQUM0QU53UUJBQUVBQUFTQUxnQUFBQUFDQ0FBUDlwQUJ6UCthQWdvQUFnQXZBRGNFQVFBQkFBQUVnQzhBQUFBQUFnZ0EzbE4vQVF4RnN3SUtBQUlBTUFBM0JBRUFBUUFBQklBd0FBQUFBQUlJQUp1SGl3RVRyYzRDQ2dBQ0FERUFOd1FCQUFFQUFBU0FNUUFBQUFBQ0NBQnE1WGtCVS9MbUFnb0FBZ0F5QURjRUFRQUJBQUFFZ0RJQUFBQUFBZ2dBSnhtR0FWdGFBZ01LQUFJQU13QTNCQUVBQVFBQUJJQXpBQUFBQUFJSUFQWjJkQUdibnhvRENnQUNBRFFBTndRQkFBRUFBQVNBTkFBQUFBQUNDQUNhMkd3QnVxMUZBZ29BQWdBMUFEY0VBUUFCQUFBRWdEVUFBQUFBQWdnQVFJMVdBYWJBV1FJS0FBSUFOZ0FDQkFJQUNBQXJCQUlBQUFCSUJBQUFOd1FCQUFFR2dBQUFBQUFBQWdnQXBuTmFBVC9hVlFJRUFoQUFVZjVSQVQvYVZRSkFqVm9CREtkZEFpTUlBUUFBQWdjQ0FBQUFBQWNOQUFFQUFBQURBR0FBeUFBQUFFOEpCdzBBQVFBQUFBTUFZQURJQUFBQVR3QUFBQUFFZ0RZQUFBQUFBZ2dBdEFhM0FhTE1MZ0lLQUFJQU53QTNCQUVBQVFBQUJJQTNBQUFBQUFJSUFIRTZ3d0diWkJNQ0NnQUNBRGdBTndRQkFBRUFBQVNBT0FBQUFBQUNDQUF1YnM4QmsvejNBUW9BQWdBNUFBSUVBZ0FIQUNzRUFnQUFBRWdFQUFBM0JBRUFBUWFBQUFBQUFBQUNDQUNVVk5NQittTDBBUVFDRUFBTERNc0IrbUwwQVpSVTB3RzZtL3NCQVFjQkFBVUNCd0lBQUFBQUJ3MEFBUUFBQUFNQVlBRElBQUFBVGdrSERRQUJBQUFBQXdCZ0FNZ0FBQUJPQUFBQUFBU0FPUUFBQUFBQ0NBRGxxTWdCNGhGSEFnb0FBZ0E2QURjRUFRQUJBQUFFZ0RvQUFBQUFBZ2dBRmt2YUFTSlhYd0lLQUFJQU93QUNCQUlBQndBckJBSUFBQUJJQkFBQU53UUJBQUVHZ0FBQUFBQUFBZ2dBZkRIZUFZbTlXd0lFQWhBQTgralZBWW05V3dKOE1kNEJTZlppQWdFSEFRQUZBZ2NDQUFBQUFBY05BQUVBQUFBREFHQUF5QUFBQUU0SkJ3MEFBUUFBQUFNQVlBRElBQUFBVGdBQUFBQUVnRHNBQUFBQUFnZ0EwN1ZwQWN6WDZ3RUtBQUlBUEFBM0JBRUFBUUFBQklBOEFBQUFBQUlJQU5PMWFRSE0xODBCQ2dBQ0FEMEFOd1FCQUFFQUFBU0FQUUFBQUFBQ0NBRHdQWVlCakpMRUFRb0FBZ0ErQUFJRUFnQUhBQ3NFQWdBQUFFZ0VBQUEzQkFFQUFRYUFBQUFBQUFBQ0NBQldKSW9COHZqQUFRUUNFQURPMjRFQjh2akFBVllraWdHeU1jZ0JBUWNCQUFVQ0J3SUFBQUFBQncwQUFRQUFBQU1BWUFESUFBQUFUZ2tIRFFBQkFBQUFBd0JnQU1nQUFBQk9BQUFBQUFTQVBnQUFBQUFDQ0FBaDRKY0J6TmZjQVFvQUFnQS9BQUlFQWdBUUFDc0VBZ0FBQUVnRUFBQTNCQUVBQVFhQUFBQUFBQUFDQ0FDSHhwc0JtWVRaQVFRQ0VBQXlVWk1CbVlUWkFTSGdtd0VaTU9BQkFRY0JBQVVDQndJQUFBQUFCdzBBQVFBQUFBTUFZQURJQUFBQVV3a0hEUUFCQUFBQUF3QmdBTWdBQUFCVEFBQUFBQVNBUHdBQUFBQUNDQUR3UFlZQkRCMzFBUW9BQWdCQUFBSUVBZ0FIQUNzRUFnQUFBRWdFQUFBM0JBRUFBUWFBQUFBQUFBQUNDQUJXSklvQmM0UHhBUVFDRUFETzI0RUJjNFB4QVZZa2lnRXp2UGdCQVFjQkFBVUNCd0lBQUFBQUJ3MEFBUUFBQUFNQVlBRElBQUFBVGdrSERRQUJBQUFBQXdCZ0FNZ0FBQUJPQUFBQUFBU0FRQUFBQUFBQ0NBQUFBR2dCbXpXUEFRb0FBZ0JCQUFJRUFnQVFBQ3NFQWdBQUFFZ0VBQUEzQkFFQUFRYUFBQUFBQUFBQ0NBQm01bXNCYU9LTEFRUUNFQUFSY1dNQmFPS0xBUUFBYkFIb2paSUJBUWNCQUFVQ0J3SUFBQUFBQncwQUFRQUFBQU1BWUFESUFBQUFVd2tIRFFBQkFBQUFBd0JnQU1nQUFBQlRBQUFBQUFTQVFRQUFBQUFDQ0FDL3VsNEJmcTF5QVFvQUFnQkNBRGNFQVFBQkFBQUVnRUlBQUFBQUFnZ0FBQUJvQVdFbFZnRUtBQUlBUXdBM0JBRUFBUUFBQklCREFBQUFBQUlJQUVCRmdBRXdnMFFCQ2dBQ0FFUUFOd1FCQUFFQUFBU0FSQUFBQUFBQ0NBQkFSWThCUTM1ZUFRb0FBZ0JGQURjRUFRQUJBQUFFZ0VVQUFBQUFBZ2dBUUVXQUFWWjVlQUVLQUFJQVJnQTNCQUVBQVFBQUJJQkdBQUFBQUFJSUFFQkZqd0ZxZEpJQkNnQUNBRWNBTndRQkFBRUFBQVNBUndBQUFBQUNDQUJBUmEwQmFuU1NBUW9BQWdCSUFEY0VBUUFCQUFBRWdFZ0FBQUFBQWdnQVFFVzhBWDF2ckFFS0FBSUFTUUEzQkFFQUFRQUFCSUJKQUFBQUFBSUlBRUJGMmdGOWI2d0JDZ0FDQUVvQU53UUJBQUVBQUFTQVNnQUFBQUFDQ0FCQVJla0JrR3JHQVFvQUFnQkxBRGNFQVFBQkFBQUVnRXNBQUFBQUFnZ0FRRVVIQXBCcXhnRUtBQUlBVEFBM0JBRUFBUUFBQklCTUFBQUFBQUlJQUVCRkZnS2paZUFCQ2dBQ0FFMEFOd1FCQUFFQUFBU0FUUUFBQUFBQ0NBQkFSVFFDbzJYZ0FRb0FBZ0JPQURjRUFRQUJBQUFFZ0U0QUFBQUFBZ2dBUUVXOEFWWjVlQUVLQUFJQVR3QTNCQUVBQVFBQUJJQlBBQUFBQUFJSUFFQkZyUUZEZmw0QkNnQUNBRkFBTndRQkFBRUFBQVNBVUFBQUFBQUNDQUFGRnB3Qk5VWTVBUW9BQWdCUkFEY0VBUUFCQUFBRWdGRUFBQUFBQWdnQThibXpBWDIrU3dFS0FBSUFVZ0EzQkFFQUFRQUFCSUJTQUFBQUFBSUlBTGVLendHRGdVQUJDZ0FDQUZNQU53UUJBQUVBQUFTQVV3QUFBQUFDQ0FDUnQ5TUJRTXdpQVFvQUFnQlVBRGNFQVFBQkFBQUVnRlFBQUFBQUFnZ0FWb2p2QVVhUEZ3RUtBQUlBVlFBM0JBRUFBUUFBQklCVkFBQUFBQUlJQURDMTh3RUUydmtBQ2dBQ0FGWUFOd1FCQUFFQUFBU0FWZ0FBQUFBQ0NBRDFoUThDQ1ozdUFBb0FBZ0JYQURjRUFRQUJBQUFFZ0ZjQUFBQUFBZ2dBejdJVEFzZm4wQUFLQUFJQVdBQTNCQUVBQVFBQUJJQllBQUFBQUFJSUFKU0RMd0xNcXNVQUNnQUNBRmtBTndRQkFBRUFBQVNBV1FBQUFBQUNDQUJ1c0RNQ2l2V25BQW9BQWdCYUFEY0VBUUFCQUFBRWdGb0FBQUFBQWdnQXBCTzhBZmxURUFFS0FBSUFXd0EzQkFFQUFRQUFCSUJiQUFBQUFBSUlBTjlDb0FIemtCc0JDZ0FDQUZ3QU53UUJBQUVBQUFTQVhBQUFBQUFDQ0FBQUFFb0IvLzhOQVFvQUFnQmRBRGNFQVFBQkFBQUVnRjBBQUFBQUFnZ0FBQUJaQWV3RTlBQUtBQUlBWGdBM0JBRUFBUUFBQklCZUFBQUFBQUlJQUlDS21BR2Uyc1VBQ2dBQ0FGOEFBZ1FDQUJBQUt3UUNBQUFBU0FRQUFEY0VBUUFCQm9BQUFBQUFBQUlJQU9ad25BRnJoOElBQkFJUUFKSDdrd0ZyaDhJQWdJcWNBZXN5eVFBakNBRUFBQUlIQWdBQUFBQUhEUUFCQUFBQUF3QmdBTWdBQUFCVENRY05BQUVBQUFBREFHQUF5QUFBQUZNQUFBQUFCSUJmQUFBQUFBSUlBRUJGandHQlVxa0FDZ0FDQUdBQU53UUJBQUVBQUFTQVlBQUFBQUFDQ0FDQWlwZ0JaTXFNQUFvQUFnQmhBRGNFQVFBQkFBQUVnR0VBQUFBQUFnZ0FRRVdBQVRNb2V3QUtBQUlBWWdBM0JBRUFBUUFBQklCaUFBQUFBQUlJQUVCRmdBRXpLRjBBQ2dBQ0FHTUFOd1FCQUFFQUFBU0FZd0FBQUFBQ0NBQlRRSm9CTXloT0FBb0FBZ0JrQURjRUFRQUJBQUFFZ0dRQUFBQUFBZ2dBVTBDYUFUTW9NQUFLQUFJQVpRQTNCQUVBQVFBQUJJQmxBQUFBQUFJSUFFQkZnQUV6S0NFQUNnQUNBR1lBTndRQkFBRUFBQVNBWmdBQUFBQUNDQUJBUllBQk15Z0RBQW9BQWdCbkFEY0VBUUFCQUFBRWdHY0FBQUFBQWdnQUxFcG1BVFFvOVA4S0FBSUFhQUEzQkFFQUFRQUFCSUJvQUFBQUFBSUlBQ1hpU2dId1d3QUFDZ0FDQUdrQUFnUUNBQkFBS3dRQ0FBQUFTQVFBQURjRUFRQUJCb0FBQUFBQUFBSUlBSXZJVGdHK0NQMy9CQUlRQURaVFJnRytDUDMvSmVKT0FUMjBBd0FCQndFQUJRSUhBZ0FBQUFBSERRQUJBQUFBQXdCZ0FNZ0FBQUJUQ1FjTkFBRUFBQUFEQUdBQXlBQUFBRk1BQUFBQUJJQnBBQUFBQUFJSUFEblBOZ0dYRU9yL0NnQUNBR29BTndRQkFBRUFBQVNBYWdBQUFBQUNDQUE1ejBVQmd4WFEvd29BQWdCckFBSUVBZ0FIQUNzRUFnQUFBRWdFQUFBM0JBRUFBUWFBQUFBQUFBQUNDQUNmdFVrQjZudk0vd1FDRUFBWGJVRUI2bnZNLzUrMVNRR3F0TlAvSXdnQkFBQUNCd0lBQUFBQUJ3MEFBUUFBQUFNQVlBRElBQUFBVGdrSERRQUJBQUFBQXdCZ0FNZ0FBQUJPQUFBQUFBU0Fhd0FBQUFBQ0NBQjhtemtCZksyMC93b0FBZ0JzQURjRUFRQUJBQUFFZ0d3QUFBQUFBZ2dBclQxTEFUeG9uUDhLQUFJQWJRQTNCQUVBQVFBQUJJQnRBQUFBQUFJSUFQQUpQd0UwQUlIL0NnQUNBRzRBTndRQkFBRUFBQVNBYmdBQUFBQUNDQUFockZBQjlMcG8vd29BQWdCdkFEY0VBUUFCQUFBRWdHOEFBQUFBQWdnQVpIaEVBZTFTVGY4S0FBSUFjQUEzQkFFQUFRQUFCSUJ3QUFBQUFBSUlBSlVhVmdHdERUWC9DZ0FDQUhFQU53UUJBQUVBQUFTQWNRQUFBQUFDQ0FEWTVra0JwYVVaL3dvQUFnQnlBRGNFQVFBQkFBQUVnSElBQUFBQUFnZ0FDWWxiQVdWZ0FmOEtBQUlBY3dBM0JBRUFBUUFBQklCekFBQUFBQUlJQUdVbll3RkdVdGIvQ2dBQ0FIUUFOd1FCQUFFQUFBU0FkQUFBQUFBQ0NBQy9jbmtCV2ovQy93b0FBZ0IxQUFJRUFnQUlBQ3NFQWdBQUFFZ0VBQUEzQkFFQUFRYUFBQUFBQUFBQ0NBQW1XWDBCOUZpKy93UUNFQURRNDNRQjlGaSsvNzl5ZlFIQkpjYi9Jd2dCQUFBQ0J3SUFBQUFBQncwQUFRQUFBQU1BWUFESUFBQUFUd2tIRFFBQkFBQUFBd0JnQU1nQUFBQlBBQUFBQUFTQWRRQUFBQUFDQ0FCTCtSZ0JYalB0L3dvQUFnQjJBRGNFQVFBQkFBQUVnSFlBQUFBQUFnZ0Fqc1VNQVdTYkNBQUtBQUlBZHdBM0JBRUFBUUFBQklCM0FBQUFBQUlJQU5HUkFBRnNBeVFBQ2dBQ0FIZ0FBZ1FDQUFjQUt3UUNBQUFBU0FRQUFEY0VBUUFCQm9BQUFBQUFBQUlJQURoNEJBSFNhU0FBQkFJUUFLOHYvQURTYVNBQU9IZ0VBWktpSndBQkJ3RUFCUUlIQWdBQUFBQUhEUUFCQUFBQUF3QmdBTWdBQUFCT0NRY05BQUVBQUFBREFHQUF5QUFBQUU0QUFBQUFCSUI0QUFBQUFBSUlBQnBYQndFZTd0VC9DZ0FDQUhrQU53UUJBQUVBQUFTQWVRQUFBQUFDQ0FEcHRQVUEzcWk4L3dvQUFnQjZBQUlFQWdBSEFDc0VBZ0FBQUVnRUFBQTNCQUVBQVFhQUFBQUFBQUFDQ0FCUW0va0FSQSs1L3dRQ0VBREhVdkVBUkErNS8xQ2IrUUFFU01EL0FRY0JBQVVDQndJQUFBQUFCdzBBQVFBQUFBTUFZQURJQUFBQVRna0hEUUFCQUFBQUF3QmdBTWdBQUFCT0FBQUFBQVNBZWdBQUFBQUNDQUFzU21ZQk15Z3dBQW9BQWdCN0FEY0VBUUFCQUFBRWdIc0FBQUFBQWdnQUxFcG1BVE1vVGdBS0FBSUFmQUEzQkFFQUFRQUFCSUI4QUFBQUFBSUlBQS9DU1FGemJWY0FDZ0FDQUgwQUFnUUNBQWNBS3dRQ0FBQUFTQVFBQURjRUFRQUJCb0FBQUFBQUFBSUlBSGFvVFFIYTAxTUFCQUlRQU8xZlJRSGEwMU1BZHFoTkFab01Xd0FCQndFQUJRSUhBZ0FBQUFBSERRQUJBQUFBQXdCZ0FNZ0FBQUJPQ1FjTkFBRUFBQUFEQUdBQXlBQUFBRTRBQUFBQUJJQjlBQUFBQUFJSUFONGZPQUV6S0Q4QUNnQUNBSDRBQWdRQ0FCQUFLd1FDQUFBQVNBUUFBRGNFQVFBQkJvQUFBQUFBQUFJSUFFVUdQQUVBMVRzQUJBSVFBTytRTXdFQTFUc0EzaDg4QVlDQVFnQUJCd0VBQlFJSEFnQUFBQUFIRFFBQkFBQUFBd0JnQU1nQUFBQlRDUWNOQUFFQUFBQURBR0FBeUFBQUFGTUFBQUFBQklCK0FBQUFBQUlJQUEvQ1NRSHo0aVlBQ2dBQ0FIOEFBZ1FDQUFjQUt3UUNBQUFBU0FRQUFEY0VBUUFCQm9BQUFBQUFBQUlJQUhhb1RRRlpTU01BQkFJUUFPMWZSUUZaU1NNQWRxaE5BUm1DS2dBQkJ3RUFCUUlIQWdBQUFBQUhEUUFCQUFBQUF3QmdBTWdBQUFCT0NRY05BQUVBQUFBREFHQUF5QUFBQUU0QUFBQUFCSUIvQUFBQUFBSUlBQUFBYUFGa3lvd0FDZ0FDQUlBQUFnUUNBQkFBS3dRQ0FBQUFTQVFBQURjRUFRQUJCb0FBQUFBQUFBSUlBR2JtYXdFeGQ0a0FCQUlRQUJGeFl3RXhkNGtBQUFCc0FiRWlrQUFqQ0FFQUFBSUhBZ0FBQUFBSERRQUJBQUFBQXdCZ0FNZ0FBQUJUQ1FjTkFBRUFBQUFEQUdBQXlBQUFBRk1BQUFBQUJJQ0FBQUFBQUFJSUFFQkZjUUdCVXFrQUNnQUNBSUVBTndRQkFBRUFBQVNBZ1FBQUFBQUNDQUMvdWs4QnFZYWpBQW9BQWdDQ0FEY0VBUUFCQUFBRWdJSUFBQUFBQWdnQXY3cEFBWldMaVFBS0FBSUFnd0EzQkFFQUFRQUFCWUNFQUFBQUNnQUNBSVFBQkFZRUFBRUFBQUFGQmdRQUFnQUFBQW9HQVFBQkFBQUZnSVVBQUFBS0FBSUFoUUFFQmdRQUFnQUFBQVVHQkFBREFBQUFDZ1lCQUFFQUFBV0FoZ0FBQUFvQUFnQ0dBQVFHQkFBREFBQUFCUVlFQUFRQUFBQUtCZ0VBQVFBQUJZQ0hBQUFBQ2dBQ0FJY0FCQVlFQUFRQUFBQUZCZ1FBQlFBQUFBb0dBUUFCQUFBRmdJZ0FBQUFLQUFJQWlBQUVCZ1FBQlFBQUFBVUdCQUFHQUFBQUNnWUJBQUVBQUFXQWlRQUFBQW9BQWdDSkFBUUdCQUFHQUFBQUJRWUVBQWNBQUFBS0JnRUFBUUFBQllDS0FBQUFDZ0FDQUlvQUJBWUVBQWNBQUFBRkJnUUFDQUFBQUFBR0FnQ0FBQW9HQVFBQkFBQUZnSXNBQUFBS0FBSUFpd0FFQmdRQUNBQUFBQVVHQkFBSkFBQUFBQVlDQUlBQUNnWUJBQUVBQUFXQWpBQUFBQW9BQWdDTUFBUUdCQUFKQUFBQUJRWUVBQW9BQUFBS0JnRUFBUUFBQllDTkFBQUFDZ0FDQUkwQUJBWUVBQW9BQUFBRkJnUUFDd0FBQUFvR0FRQUJBQUFGZ0k0QUFBQUtBQUlBamdBRUJnUUFDd0FBQUFVR0JBQU1BQUFBQ2dZQkFBRUFBQVdBandBQUFBb0FBZ0NQQUFRR0JBQU1BQUFBQlFZRUFBMEFBQUFBQmdJQWdBQUtCZ0VBQVFBQUJZQ1FBQUFBQ2dBQ0FKQUFCQVlFQUEwQUFBQUZCZ1FBRGdBQUFBQUdBZ0NBQUFvR0FRQUJBQUFGZ0pFQUFBQUtBQUlBa1FBRUJnUUFEZ0FBQUFVR0JBQVBBQUFBQ2dZQkFBRUFBQVdBa2dBQUFBb0FBZ0NTQUFRR0JBQVBBQUFBQlFZRUFCQUFBQUFLQmdFQUFRQUFCWUNUQUFBQUNnQUNBSk1BQkFZRUFCQUFBQUFGQmdRQUVRQUFBQW9HQVFBQkFBQUZnSlFBQUFBS0FBSUFsQUFFQmdRQUVRQUFBQVVHQkFBU0FBQUFDZ1lCQUFFQUFBV0FsUUFBQUFvQUFnQ1ZBQVFHQkFBU0FBQUFCUVlFQUJNQUFBQUtCZ0VBQVFBQUJZQ1dBQUFBQ2dBQ0FKWUFCQVlFQUJNQUFBQUZCZ1FBRkFBQUFBb0dBUUFCQUFBRmdKY0FBQUFLQUFJQWx3QUVCZ1FBRkFBQUFBVUdCQUFWQUFBQUNnWUJBQUVBQUFXQW1BQUFBQW9BQWdDWUFBUUdCQUFQQUFBQUJRWUVBQllBQUFBQUJnSUFnQUFLQmdFQUFRQUFCWUNaQUFBQUNnQUNBSmtBQkFZRUFCWUFBQUFGQmdRQUZ3QUFBQW9HQVFBQkFBQUZnSm9BQUFBS0FBSUFtZ0FFQmdRQURBQUFBQVVHQkFBWEFBQUFBQVlDQUlBQUNnWUJBQUVBQUFXQW13QUFBQW9BQWdDYkFBUUdCQUFMQUFBQUJRWUVBQmdBQUFBS0JnRUFBUUFBQllDY0FBQUFDZ0FDQUp3QUJBWUVBQmdBQUFBRkJnUUFHUUFBQUFBR0FnQ0FBQW9HQVFBQkFBQUZnSjBBQUFBS0FBSUFuUUFFQmdRQUdRQUFBQVVHQkFBYUFBQUFDZ1lCQUFFQUFBV0FuZ0FBQUFvQUFnQ2VBQVFHQkFBYUFBQUFCUVlFQUJzQUFBQUFCZ0lBZ0FBS0JnRUFBUUFBQllDZkFBQUFDZ0FDQUo4QUJBWUVBQnNBQUFBRkJnUUFIQUFBQUFBR0FnQ0FBQW9HQVFBQkFBQUZnS0FBQUFBS0FBSUFvQUFFQmdRQUhBQUFBQVVHQkFBZEFBQUFBQVlDQUlBQUNnWUJBQUVBQUFXQW9RQUFBQW9BQWdDaEFBUUdCQUFkQUFBQUJRWUVBQjRBQUFBS0JnRUFBUUFBQllDaUFBQUFDZ0FDQUtJQUJBWUVBQjRBQUFBRkJnUUFId0FBQUFvR0FRQUJBQUFGZ0tNQUFBQUtBQUlBb3dBRUJnUUFId0FBQUFVR0JBQWdBQUFBQUFZQ0FJQUFDZ1lCQUFFQUFBV0FwQUFBQUFvQUFnQ2tBQVFHQkFBZ0FBQUFCUVlFQUNFQUFBQUFCZ0lBZ0FBS0JnRUFBUUFBQllDbEFBQUFDZ0FDQUtVQUJBWUVBQ0VBQUFBRkJnUUFJZ0FBQUFBR0FnQ0FBQW9HQVFBQkFBQUZnS1lBQUFBS0FBSUFwZ0FFQmdRQUlnQUFBQVVHQkFBakFBQUFDZ1lCQUFFQUFBV0Fwd0FBQUFvQUFnQ25BQVFHQkFBakFBQUFCUVlFQUNRQUFBQUFCZ0lBZ0FBS0JnRUFBUUFBQllDb0FBQUFDZ0FDQUtnQUJBWUVBQ1FBQUFBRkJnUUFKUUFBQUFBR0FnQ0FBQW9HQVFBQkFBQUZnS2tBQUFBS0FBSUFxUUFFQmdRQUpRQUFBQVVHQkFBbUFBQUFBQVlDQUlBQUNnWUJBQUVBQUFXQXFnQUFBQW9BQWdDcUFBUUdCQUFtQUFBQUJRWUVBQ2NBQUFBS0JnRUFBUUFBQllDckFBQUFDZ0FDQUtzQUJBWUVBQ2NBQUFBRkJnUUFLQUFBQUFBR0FnQUNBQU1HQWdBQ0FBb0dBUUFEQ3dZUUFBQUFBQUNxQUFBQXJBQUFBTGdBQUFBQUFBV0FyQUFBQUFvQUFnQ3NBQVFHQkFBb0FBQUFCUVlFQUNrQUFBQUtCZ0VBQVFBQUJZQ3RBQUFBQ2dBQ0FLMEFCQVlFQUNrQUFBQUZCZ1FBS2dBQUFBb0dBUUFCQUFBRmdLNEFBQUFLQUFJQXJnQUVCZ1FBS2dBQUFBVUdCQUFyQUFBQUNnWUJBQUVBQUFXQXJ3QUFBQW9BQWdDdkFBUUdCQUFyQUFBQUJRWUVBQ3dBQUFBS0JnRUFBUUFBQllDd0FBQUFDZ0FDQUxBQUJBWUVBQ3dBQUFBRkJnUUFMUUFBQUFvR0FRQUJBQUFGZ0xFQUFBQUtBQUlBc1FBRUJnUUFMUUFBQUFVR0JBQXVBQUFBQ2dZQkFBRUFBQVdBc2dBQUFBb0FBZ0N5QUFRR0JBQXVBQUFBQlFZRUFDOEFBQUFLQmdFQUFRQUFCWUN6QUFBQUNnQUNBTE1BQkFZRUFDOEFBQUFGQmdRQU1BQUFBQW9HQVFBQkFBQUZnTFFBQUFBS0FBSUF0QUFFQmdRQU1BQUFBQVVHQkFBeEFBQUFDZ1lCQUFFQUFBV0F0UUFBQUFvQUFnQzFBQVFHQkFBeEFBQUFCUVlFQURJQUFBQUtCZ0VBQVFBQUJZQzJBQUFBQ2dBQ0FMWUFCQVlFQURJQUFBQUZCZ1FBTXdBQUFBb0dBUUFCQUFBRmdMY0FBQUFLQUFJQXR3QUVCZ1FBS3dBQUFBVUdCQUEwQUFBQUNnWUJBQUVBQUFXQXVBQUFBQW9BQWdDNEFBUUdCQUFvQUFBQUJRWUVBRFFBQUFBS0JnRUFBUUFBQllDNUFBQUFDZ0FDQUxrQUJBWUVBRFFBQUFBRkJnUUFOUUFBQUFBR0FnQUNBQW9HQVFBQkFBQUZnTG9BQUFBS0FBSUF1Z0FFQmdRQUtnQUFBQVVHQkFBMkFBQUFBQVlDQUFJQUF3WUNBQUVBQ2dZQkFBRUxCaEFBcmdBQUFLMEFBQUM3QUFBQXZRQUFBQUFBQllDN0FBQUFDZ0FDQUxzQUJBWUVBRFlBQUFBRkJnUUFOd0FBQUFvR0FRQUJBQUFGZ0x3QUFBQUtBQUlBdkFBRUJnUUFOd0FBQUFVR0JBQTRBQUFBQUFZQ0FBUUFDZ1lCQUFFQUFBV0F2UUFBQUFvQUFnQzlBQVFHQkFBMkFBQUFCUVlFQURrQUFBQUtCZ0VBQVFBQUJZQytBQUFBQ2dBQ0FMNEFCQVlFQURrQUFBQUZCZ1FBT2dBQUFBQUdBZ0FFQUFvR0FRQUJBQUFGZ0w4QUFBQUtBQUlBdndBRUJnUUFKZ0FBQUFVR0JBQTdBQUFBQUFZQ0FJQUFDZ1lCQUFFQUFBV0F3QUFBQUFvQUFnREFBQVFHQkFBN0FBQUFCUVlFQUR3QUFBQUFCZ0lBZ0FBS0JnRUFBUUFBQllEQkFBQUFDZ0FDQU1FQUJBWUVBQ01BQUFBRkJnUUFQQUFBQUFBR0FnQ0FBQW9HQVFBQkFBQUZnTUlBQUFBS0FBSUF3Z0FFQmdRQVBBQUFBQVVHQkFBOUFBQUFBQVlDQUlBQUNnWUJBQUVBQUFXQXd3QUFBQW9BQWdEREFBUUdCQUE5QUFBQUJRWUVBRDRBQUFBQUJnSUFnQUFLQmdFQUFRQUFCWURFQUFBQUNnQUNBTVFBQkFZRUFENEFBQUFGQmdRQVB3QUFBQUFHQWdDQUFBb0dBUUFCQUFBRmdNVUFBQUFLQUFJQXhRQUVCZ1FBT3dBQUFBVUdCQUEvQUFBQUFBWUNBSUFBQ2dZQkFBRUFBQVdBeGdBQUFBb0FBZ0RHQUFRR0JBQWlBQUFBQlFZRUFFQUFBQUFBQmdJQWdBQUtCZ0VBQVFBQUJZREhBQUFBQ2dBQ0FNY0FCQVlFQUVBQUFBQUZCZ1FBUVFBQUFBb0dBUUFCQUFBRmdNZ0FBQUFLQUFJQXlBQUVCZ1FBSUFBQUFBVUdCQUJCQUFBQUFBWUNBSUFBQ2dZQkFBRUFBQVdBeVFBQUFBb0FBZ0RKQUFRR0JBQkJBQUFBQlFZRUFFSUFBQUFBQmdJQWdBQUtCZ0VBQVFBQUJZREtBQUFBQ2dBQ0FNb0FCQVlFQUI0QUFBQUZCZ1FBUWdBQUFBQUdBZ0NBQUFvR0FRQUJBQUFGZ01zQUFBQUtBQUlBeXdBRUJnUUFRZ0FBQUFVR0JBQkRBQUFBQ2dZQkFBRUFBQVdBekFBQUFBb0FBZ0RNQUFRR0JBQkRBQUFBQlFZRUFFUUFBQUFLQmdFQUFRQUFCWUROQUFBQUNnQUNBTTBBQkFZRUFFUUFBQUFGQmdRQVJRQUFBQUFHQWdDQUFBb0dBUUFCQUFBRmdNNEFBQUFLQUFJQXpnQUVCZ1FBUlFBQUFBVUdCQUJHQUFBQUNnWUJBQUVBQUFXQXp3QUFBQW9BQWdEUEFBUUdCQUJHQUFBQUJRWUVBRWNBQUFBS0JnRUFBUUFBQllEUUFBQUFDZ0FDQU5BQUJBWUVBRWNBQUFBRkJnUUFTQUFBQUFvR0FRQUJBQUFGZ05FQUFBQUtBQUlBMFFBRUJnUUFTQUFBQUFVR0JBQkpBQUFBQ2dZQkFBRUFBQVdBMGdBQUFBb0FBZ0RTQUFRR0JBQkpBQUFBQlFZRUFFb0FBQUFLQmdFQUFRQUFCWURUQUFBQUNnQUNBTk1BQkFZRUFFb0FBQUFGQmdRQVN3QUFBQW9HQVFBQkFBQUZnTlFBQUFBS0FBSUExQUFFQmdRQVN3QUFBQVVHQkFCTUFBQUFDZ1lCQUFFQUFBV0ExUUFBQUFvQUFnRFZBQVFHQkFCTUFBQUFCUVlFQUUwQUFBQUtCZ0VBQVFBQUJZRFdBQUFBQ2dBQ0FOWUFCQVlFQUVjQUFBQUZCZ1FBVGdBQUFBQUdBZ0NBQUFvR0FRQUJBQUFGZ05jQUFBQUtBQUlBMXdBRUJnUUFUZ0FBQUFVR0JBQlBBQUFBQ2dZQkFBRUFBQVdBMkFBQUFBb0FBZ0RZQUFRR0JBQkVBQUFBQlFZRUFFOEFBQUFBQmdJQWdBQUtCZ0VBQVFBQUJZRFpBQUFBQ2dBQ0FOa0FCQVlFQUJ3QUFBQUZCZ1FBUXdBQUFBb0dBUUFCQUFBRmdOb0FBQUFLQUFJQTJnQUVCZ1FBUXdBQUFBVUdCQUJRQUFBQUNnWUJBQUVBQUFXQTJ3QUFBQW9BQWdEYkFBUUdCQUJRQUFBQUJRWUVBRkVBQUFBQUJnSUFnQUFLQmdFQUFRQUFCWURjQUFBQUNnQUNBTndBQkFZRUFGRUFBQUFGQmdRQVVnQUFBQUFHQWdDQUFBb0dBUUFCQUFBRmdOMEFBQUFLQUFJQTNRQUVCZ1FBVWdBQUFBVUdCQUJUQUFBQUFBWUNBSUFBQ2dZQkFBRUFBQVdBM2dBQUFBb0FBZ0RlQUFRR0JBQlRBQUFBQlFZRUFGUUFBQUFLQmdFQUFRQUFCWURmQUFBQUNnQUNBTjhBQkFZRUFGUUFBQUFGQmdRQVZRQUFBQW9HQVFBQkFBQUZnT0FBQUFBS0FBSUE0QUFFQmdRQVZRQUFBQVVHQkFCV0FBQUFDZ1lCQUFFQUFBV0E0UUFBQUFvQUFnRGhBQVFHQkFCV0FBQUFCUVlFQUZjQUFBQUtCZ0VBQVFBQUJZRGlBQUFBQ2dBQ0FPSUFCQVlFQUZjQUFBQUZCZ1FBV0FBQUFBb0dBUUFCQUFBRmdPTUFBQUFLQUFJQTR3QUVCZ1FBV0FBQUFBVUdCQUJaQUFBQUNnWUJBQUVBQUFXQTVBQUFBQW9BQWdEa0FBUUdCQUJUQUFBQUJRWUVBRm9BQUFBQUJnSUFnQUFLQmdFQUFRQUFCWURsQUFBQUNnQUNBT1VBQkFZRUFGb0FBQUFGQmdRQVd3QUFBQUFHQWdDQUFBb0dBUUFCQUFBRmdPWUFBQUFLQUFJQTVnQUVCZ1FBVUFBQUFBVUdCQUJiQUFBQUFBWUNBSUFBQ2dZQkFBRUFBQVdBNXdBQUFBb0FBZ0RuQUFRR0JBQWRBQUFBQlFZRUFGd0FBQUFBQmdJQWdBQUtCZ0VBQVFBQUJZRG9BQUFBQ2dBQ0FPZ0FCQVlFQUZ3QUFBQUZCZ1FBWFFBQUFBQUdBZ0NBQUFvR0FRQUJBQUFGZ09rQUFBQUtBQUlBNlFBRUJnUUFHZ0FBQUFVR0JBQmRBQUFBQUFZQ0FJQUFDZ1lCQUFFQUFBV0E2Z0FBQUFvQUFnRHFBQVFHQkFBTEFBQUFCUVlFQUYwQUFBQUtCZ0VBQVFBQUJZRHJBQUFBQ2dBQ0FPc0FCQVlFQUJrQUFBQUZCZ1FBWGdBQUFBQUdBZ0NBQUFvR0FRQUJBQUFGZ093QUFBQUtBQUlBN0FBRUJnUUFYZ0FBQUFVR0JBQmZBQUFBQ2dZQkFBRUFBQVdBN1FBQUFBb0FBZ0R0QUFRR0JBQmZBQUFBQlFZRUFHQUFBQUFLQmdFQUFRQUFCWUR1QUFBQUNnQUNBTzRBQkFZRUFHQUFBQUFGQmdRQVlRQUFBQUFHQWdDQUFBb0dBUUFCQUFBRmdPOEFBQUFLQUFJQTd3QUVCZ1FBWVFBQUFBVUdCQUJpQUFBQUNnWUJBQUVBQUFXQThBQUFBQW9BQWdEd0FBUUdCQUJpQUFBQUJRWUVBR01BQUFBQUJnSUFnQUFLQmdFQUFRQUFCWUR4QUFBQUNnQUNBUEVBQkFZRUFHTUFBQUFGQmdRQVpBQUFBQUFHQWdDQUFBb0dBUUFCQUFBRmdQSUFBQUFLQUFJQThnQUVCZ1FBWkFBQUFBVUdCQUJsQUFBQUFBWUNBSUFBQ2dZQkFBRUFBQVdBOHdBQUFBb0FBZ0R6QUFRR0JBQmxBQUFBQlFZRUFHWUFBQUFLQmdFQUFRQUFCWUQwQUFBQUNnQUNBUFFBQkFZRUFHWUFBQUFGQmdRQVp3QUFBQUFHQWdBQ0FBTUdBZ0FDQUFvR0FRQURDd1lRQUFBQUFBRHpBQUFBOVFBQUFBRUJBQUFBQUFXQTlRQUFBQW9BQWdEMUFBUUdCQUJuQUFBQUJRWUVBR2dBQUFBS0JnRUFBUUFBQllEMkFBQUFDZ0FDQVBZQUJBWUVBR2dBQUFBRkJnUUFhUUFBQUFvR0FRQUJBQUFGZ1BjQUFBQUtBQUlBOXdBRUJnUUFhUUFBQUFVR0JBQnFBQUFBQ2dZQkFBRUFBQVdBK0FBQUFBb0FBZ0Q0QUFRR0JBQnFBQUFBQlFZRUFHc0FBQUFLQmdFQUFRQUFCWUQ1QUFBQUNnQUNBUGtBQkFZRUFHc0FBQUFGQmdRQWJBQUFBQW9HQVFBQkFBQUZnUG9BQUFBS0FBSUErZ0FFQmdRQWJBQUFBQVVHQkFCdEFBQUFDZ1lCQUFFQUFBV0Erd0FBQUFvQUFnRDdBQVFHQkFCdEFBQUFCUVlFQUc0QUFBQUtCZ0VBQVFBQUJZRDhBQUFBQ2dBQ0FQd0FCQVlFQUc0QUFBQUZCZ1FBYndBQUFBb0dBUUFCQUFBRmdQMEFBQUFLQUFJQS9RQUVCZ1FBYndBQUFBVUdCQUJ3QUFBQUNnWUJBQUVBQUFXQS9nQUFBQW9BQWdEK0FBUUdCQUJ3QUFBQUJRWUVBSEVBQUFBS0JnRUFBUUFBQllEL0FBQUFDZ0FDQVA4QUJBWUVBSEVBQUFBRkJnUUFjZ0FBQUFvR0FRQUJBQUFGZ0FBQkFBQUtBQUlBQUFFRUJnUUFhZ0FBQUFVR0JBQnpBQUFBQ2dZQkFBRUFBQVdBQVFFQUFBb0FBZ0FCQVFRR0JBQm5BQUFBQlFZRUFITUFBQUFLQmdFQUFRQUFCWUFDQVFBQUNnQUNBQUlCQkFZRUFITUFBQUFGQmdRQWRBQUFBQUFHQWdBQ0FBb0dBUUFCQUFBRmdBTUJBQUFLQUFJQUF3RUVCZ1FBYVFBQUFBVUdCQUIxQUFBQUFBWUNBQUlBQXdZQ0FBRUFDZ1lCQUFFTEJoQUE5d0FBQVBZQUFBQUVBUUFBQmdFQUFBQUFCWUFFQVFBQUNnQUNBQVFCQkFZRUFIVUFBQUFGQmdRQWRnQUFBQW9HQVFBQkFBQUZnQVVCQUFBS0FBSUFCUUVFQmdRQWRnQUFBQVVHQkFCM0FBQUFBQVlDQUFRQUNnWUJBQUVBQUFXQUJnRUFBQW9BQWdBR0FRUUdCQUIxQUFBQUJRWUVBSGdBQUFBS0JnRUFBUUFBQllBSEFRQUFDZ0FDQUFjQkJBWUVBSGdBQUFBRkJnUUFlUUFBQUFBR0FnQUVBQW9HQVFBQkFBQUZnQWdCQUFBS0FBSUFDQUVFQmdRQVpRQUFBQVVHQkFCNkFBQUFDZ1lCQUFFQUFBV0FDUUVBQUFvQUFnQUpBUVFHQkFCNkFBQUFCUVlFQUhzQUFBQUtCZ0VBQVFBQUJZQUtBUUFBQ2dBQ0FBb0JCQVlFQUdJQUFBQUZCZ1FBZXdBQUFBQUdBZ0NBQUFvR0FRQUJBQUFGZ0FzQkFBQUtBQUlBQ3dFRUJnUUFld0FBQUFVR0JBQjhBQUFBQUFZQ0FJQUFDZ1lCQUFFQUFBV0FEQUVBQUFvQUFnQU1BUVFHQkFCOEFBQUFCUVlFQUgwQUFBQUtCZ0VBQVFBQUJZQU5BUUFBQ2dBQ0FBMEJCQVlFQUgwQUFBQUZCZ1FBZmdBQUFBQUdBZ0NBQUFvR0FRQUJBQUFGZ0E0QkFBQUtBQUlBRGdFRUJnUUFlZ0FBQUFVR0JBQitBQUFBQUFZQ0FJQUFDZ1lCQUFFQUFBV0FEd0VBQUFvQUFnQVBBUVFHQkFCaEFBQUFCUVlFQUg4QUFBQUFCZ0lBZ0FBS0JnRUFBUUFBQllBUUFRQUFDZ0FDQUJBQkJBWUVBSDhBQUFBRkJnUUFnQUFBQUFvR0FRQUJBQUFGZ0JFQkFBQUtBQUlBRVFFRUJnUUFYd0FBQUFVR0JBQ0FBQUFBQUFZQ0FJQUFDZ1lCQUFFQUFBV0FFZ0VBQUFvQUFnQVNBUVFHQkFBWUFBQUFCUVlFQUlBQUFBQUtCZ0VBQVFBQUJZQVRBUUFBQ2dBQ0FCTUJCQVlFQUFvQUFBQUZCZ1FBZ1FBQUFBQUdBZ0NBQUFvR0FRQUJBQUFGZ0JRQkFBQUtBQUlBRkFFRUJnUUFnUUFBQUFVR0JBQ0NBQUFBQUFZQ0FJQUFDZ1lCQUFFQUFBV0FGUUVBQUFvQUFnQVZBUVFHQkFBSEFBQUFCUVlFQUlJQUFBQUFCZ0lBZ0FBS0JnRUFBUUFBQjRBWUFRQUFCQUlRQUwrNk1RSHZ0TGdBdjdveEFhbUdvd0FLQUFJQUZnRUFDZ0lBQkFBRUNnSUFBUUFOQWd3QXFZYWpBTCs2TVFFQUFBQUFEZ0lNQU8rMHVBQy91akVCQUFBQUFBOENEQUNwaHFNQUJ1bEdBUUFBQUFBQUFBZUFHUUVBQUFRQ0VBQTBHUmdCQ3lVREFUUVpHQUhFOXUwQUNnQUNBQmNCQUFvQ0FBUUFCQW9DQUFFQURRSU1BTVQyN1FBMEdSZ0JBQUFBQUE0Q0RBQUxKUU1CTkJrWUFRQUFBQUFQQWd3QXhQYnRBSHRITFFFQUFBQUFBQUFIZ0JvQkFBQUVBaEFBUUVXQUFWSFF6UUJBUllBQjBQZTlBQW9BQWdBWUFRQUtBZ0FFQUFRS0FnQUJBQTBDREFEUTk3MEFRRVdBQVFBQUFBQU9BZ3dBVWRETkFFQkZnQUVBQUFBQUR3SU1BTkQzdlFEQkhaQUJBQUFBQUFBQUI0QWJBUUFBQkFJUUFBQUFhQUZHTGlNQkFBQm9BZi8vRFFFS0FBSUFHUUVBQ2dJQUJBQUVDZ0lBQVFBTkFnd0EvLzhOQVFBQWFBRUFBQUFBRGdJTUFFWXVJd0VBQUdnQkFBQUFBQThDREFELy93MEJSaTU5QVFBQUFBQUFBQWVBSEFFQUFBUUNFQUMvdWs4QnNlQnRBYis2VHdFdkNGNEJDZ0FDQUJvQkFBb0NBQVFBQkFvQ0FBRUFEUUlNQUM4SVhnRy91azhCQUFBQUFBNENEQUN4NEcwQnY3cFBBUUFBQUFBUEFnd0FMd2hlQVVHVFh3RUFBQUFBQUFBSGdCMEJBQUFFQWhBQXY3cFBBVTRybHdHL3VrOEJ6RktIQVFvQUFnQWJBUUFLQWdBRUFBUUtBZ0FCQUEwQ0RBRE1Vb2NCdjdwUEFRQUFBQUFPQWd3QVRpdVhBYis2VHdFQUFBQUFEd0lNQU14U2h3RkJrMThCQUFBQUFBQUFCNEFlQVFBQUJBSVFBTCs2VHdFU0J2SUJ2N3BQQWN6WDNBRUtBQUlBSEFFQUNnSUFCQUFFQ2dJQUFRQU5BZ3dBek5mY0FiKzZUd0VBQUFBQURnSU1BQklHOGdHL3VrOEJBQUFBQUE4Q0RBRE0xOXdCQnVsa0FRQUFBQUFBQUFlQUh3RUFBQVFDRUFBaFczNEJUckRzQVNGYmZnSE0xOXdCQ2dBQ0FCMEJBQW9DQUFRQUJBb0NBQUVBRFFJTUFNelgzQUVoVzM0QkFBQUFBQTRDREFCT3NPd0JJVnQrQVFBQUFBQVBBZ3dBek5mY0FhTXpqZ0VBQUFBQUFBQUhnQ0FCQUFBRUFoQUFRRVdlQVoybmpRRkFSWjRCVm5sNEFRb0FBZ0FlQVFBS0FnQUVBQVFLQWdBQkFBMENEQUJXZVhnQlFFV2VBUUFBQUFBT0Fnd0FuYWVOQVVCRm5nRUFBQUFBRHdJTUFGWjVlQUdHYzdNQkFBQUFBQUFBQjRBaEFRQUFCQUlRQU12bXR3R0JOME1CeSthM0FUc0pMZ0VLQUFJQUh3RUFDZ0lBQkFBRUNnSUFBUUFOQWd3QU93a3VBY3ZtdHdFQUFBQUFEZ0lNQUlFM1F3SEw1cmNCQUFBQUFBOENEQUE3Q1M0QkVSWE5BUUFBQUFBQUFBZUFJZ0VBQUFRQ0VBQkFSWUFCdElXa0FFQkZnQUV6clpRQUNnQUNBQ0FCQUFvQ0FBUUFCQW9DQUFFQURRSU1BRE90bEFCQVJZQUJBQUFBQUE0Q0RBQzBoYVFBUUVXQUFRQUFBQUFQQWd3QU02MlVBTUVka0FFQUFBQUFBQUFIZ0NNQkFBQUVBaEFBUUVXQUFYbFdWQUJBUllBQk15Zy9BQW9BQWdBaEFRQUtBZ0FFQUFRS0FnQUJBQTBDREFBektEOEFRRVdBQVFBQUFBQU9BZ3dBZVZaVUFFQkZnQUVBQUFBQUR3SU1BRE1vUHdDR2M1VUJBQUFBQUFBQUI0QWtBUUFBQkFJUUFONmtVUUcxQUU4QTNxUlJBVE1vUHdBS0FBSUFJZ0VBQ2dJQUJBQUVDZ0lBQVFBTkFnd0FNeWcvQU42a1VRRUFBQUFBRGdJTUFMVUFUd0RlcEZFQkFBQUFBQThDREFBektEOEFZSDFoQVFBQUFBQUFBQUFBQUFBQUFBQUE=</t>
        </r>
      </text>
    </comment>
    <comment ref="B7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Qzg2SDYzTjEwTzJTOFI0fFBpY3R1cmUgNjY0fFZtcERSREF4TURBRUF3SUJBQUFBQUFBQUFBQUFBQUNBQUFBQUFBTUFGQUFBQUVOb1pXMUVjbUYzSURJd0xqQXVNQzQwTVFnQUV3QUFBRlZ1ZEdsMGJHVmtJRVJ2WTNWdFpXNTBCQUlRQU1zNTJ3QXBGUUgvTk1iMEFkZnFHZ01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RFRHOXdHdjFSOEVGZ2dFQUFBQUpBQVlDQVFBQUFBa0FCa0lBQUFRQ0FJQUFRQVBDQUlBQVFBRGdPOEFBQUFFQWhBQXl6bmJBQ2tWQWY4MHh2UUIxK29hQXdvQUFnQUJBQVNBQVFBQUFBQUNDQUFFM3hJQmdwQnZBQW9BQWdBQ0FBQUVBZ0FIQUNzRUFnQUFBRWdFQUFBM0JBRUFBVE1FQXdBQUFGSUdnQUFBQUFBQUFnZ0Fhc1VXQWVsV2NnQUVBaEFBNG53T0FZbkdZZ0NkK0JnQjZWWnlBQ01JQVFEL0FRY0JBUDhDQndJQUFBQUZCd0VBQXdBSER3QUJBQUFBQXdCZ0FNZ0FBQUJTTVRRSkJ3OEFBUUFBQUFNQVlBRElBQUFBVWpFMEFBQUFBQVNBQWdBQUFBQUNDQUFFM3lFQmxZdUpBQW9BQWdBREFEY0VBUUFCQUFBRWdBTUFBQUFBQWdnQUJOOFNBYW1Hb3dBS0FBSUFCQUEzQkFFQUFRQUFCSUFFQUFBQUFBSUlBQVRmSVFHOGdiMEFDZ0FDQUFVQU53UUJBQUVBQUFTQUJRQUFBQUFDQ0FBRTN6OEJ2SUc5QUFvQUFnQUdBRGNFQVFBQkFBQUVnQVlBQUFBQUFnZ0FCTjlPQWM5ODF3QUtBQUlBQndBM0JBRUFBUUFBQklBSEFBQUFBQUlJQUQ0T013SEt1ZUlBQ2dBQ0FBZ0FOd1FCQUFFQUFBU0FDQUFBQUFBQ0NBQlNhaHNCZ2tIUUFBb0FBZ0FKQURjRUFRQUJBQUFFZ0FrQUFBQUFBZ2dBakpuL0FIeCsyd0FLQUFJQUNnQTNCQUVBQVFBQUJJQUtBQUFBQUFJSUFMTnMrd0MvTS9rQUNnQUNBQXNBTndRQkFBRUFBQVNBQ3dBQUFBQUNDQUR0bTk4QXVYQUVBUW9BQWdBTUFBQUVBZ0FIQUNzRUFnQUFBRWdFQUFBM0JBRUFBVE1FQXdBQUFGSUdnQUFBQUFBQUFnZ0FWSUxqQUNEWEFBRUVBaEFBeXpuYkFDRFhBQUdIdGVVQWdHY1FBU01JQVFBQUFnY0NBQUFBQlFjQkFBRUFCdzhBQVFBQUFBTUFZQURJQUFBQVVqRTBDUWNQQUFFQUFBQURBR0FBeUFBQUFGSXhOQUFBQUFBRWdBd0FBQUFBQWdnQW54QVRBUWFzQ3dFS0FBSUFEUUEzQkFFQUFRQUFCSUFOQUFBQUFBSUlBR1hoTGdFTWJ3QUJDZ0FDQUE0QU53UUJBQUVBQUFTQURnQUFBQUFDQ0FCRUpHY0JudHJGQUFvQUFnQVBBRGNFQVFBQkFBQUVnQThBQUFBQUFnZ0FoR2wvQWM5ODF3QUtBQUlBRUFBM0JBRUFBUUFBQklBUUFBQUFBQUlJQUVRa2RnSHNCUFFBQ2dBQ0FCRUFOd1FCQUFFQUFBU0FFUUFBQUFBQ0NBQkVKSVVCLy84TkFRb0FBZ0FTQURjRUFRQUJBQUFFZ0JJQUFBQUFBZ2dBUkNSMkFSUDdKd0VLQUFJQUV3QTNCQUVBQVFBQUJJQVRBQUFBQUFJSUFFUWtXQUVUK3ljQkNnQUNBQlFBTndRQkFBRUFBQVNBRkFBQUFBQUNDQUFFMzA0Qk1JTkVBUW9BQWdBVkFEY0VBUUFCQUFBRWdCVUFBQUFBQWdnQXhKazJBV0VsVmdFS0FBSUFGZ0FDQkFJQUVBQXJCQUlBQUFCSUJBQUFOd1FCQUFFR2dBQUFBQUFBQWdnQUtvQTZBUzdTVWdFRUFoQUExUW95QVM3U1VnSEVtVG9Ccm4xWkFTTUlBUUFBQWdjQ0FBQUFBQWNOQUFFQUFBQURBR0FBeUFBQUFGTUpCdzBBQVFBQUFBTUFZQURJQUFBQVV3QUFBQUFFZ0JZQUFBQUFBZ2dBQk44L0FYNnRjZ0VLQUFJQUZ3QTNCQUVBQVFBQUJJQVhBQUFBQUFJSUFNU1pOZ0diTlk4QkNnQUNBQmdBTndRQkFBRUFBQVNBR0FBQUFBQUNDQUFFMzA0QnpOZWdBUW9BQWdBWkFEY0VBUUFCQUFBRWdCa0FBQUFBQWdnQUJOOU9BY3pYdmdFS0FBSUFHZ0EzQkFFQUFRQUFCSUFhQUFBQUFBSUlBUERqTkFITTE4MEJDZ0FDQUJzQU53UUJBQUVBQUFTQUd3QUFBQUFDQ0FEdzR6UUJ6TmZyQVFvQUFnQWNBRGNFQVFBQkFBQUVnQndBQUFBQUFnZ0FCTjlPQWN6WCtnRUtBQUlBSFFBM0JBRUFBUUFBQklBZEFBQUFBQUlJQUFUZlRnSE0xeGdDQ2dBQ0FCNEFOd1FCQUFFQUFBU0FIZ0FBQUFBQ0NBQVgybWdCek5jbkFnb0FBZ0FmQURjRUFRQUJBQUFFZ0I4QUFBQUFBZ2dBSGtLRUFRK2tHd0lLQUFJQUlBQUNCQUlBRUFBckJBSUFBQUJJQkFBQU53UUJBQUVHZ0FBQUFBQUFBZ2dBaFNpSUFkeFFHQUlFQWhBQUw3Ti9BZHhRR0FJZVFvZ0JYUHdlQWdFSEFRQUZBZ2NDQUFBQUFBY05BQUVBQUFBREFHQUF5QUFBQUZNSkJ3MEFBUUFBQUFNQVlBRElBQUFBVXdBQUFBQUVnQ0FBQUFBQUFnZ0FDMVdZQVdudk1RSUtBQUlBSVFBM0JBRUFBUUFBQklBaEFBQUFBQUlJQUF0VmlRRjk2a3NDQ2dBQ0FDSUFBZ1FDQUFjQUt3UUNBQUFBU0FRQUFEY0VBUUFCQm9BQUFBQUFBQUlJQUhFN2pRSGpVRWdDQkFJUUFPanloQUhqVUVnQ2NUdU5BYU9KVHdJakNBRUFBQUlIQWdBQUFBQUhEUUFCQUFBQUF3QmdBTWdBQUFCT0NRY05BQUVBQUFBREFHQUF5QUFBQUU0QUFBQUFCSUFpQUFBQUFBSUlBTWVJbFFHRVVtY0NDZ0FDQUNNQU53UUJBQUVBQUFTQUl3QUFBQUFDQ0FDWDVvTUJ4SmQvQWdvQUFnQWtBRGNFQVFBQkFBQUVnQ1FBQUFBQUFnZ0FVeHFRQWN6L21nSUtBQUlBSlFBM0JBRUFBUUFBQklBbEFBQUFBQUlJQUNONGZnRU1SYk1DQ2dBQ0FDWUFOd1FCQUFFQUFBU0FKZ0FBQUFBQ0NBRGZxNG9CRTYzT0Fnb0FBZ0FuQURjRUFRQUJBQUFFZ0NjQUFBQUFBZ2dBcmdsNUFWUHk1Z0lLQUFJQUtBQTNCQUVBQVFBQUJJQW9BQUFBQUFJSUFHczloUUZiV2dJRENnQUNBQ2tBTndRQkFBRUFBQVNBS1FBQUFBQUNDQUE2bTNNQm01OGFBd29BQWdBcUFEY0VBUUFCQUFBRWdDb0FBQUFBQWdnQTN2eHJBYnF0UlFJS0FBSUFLd0EzQkFFQUFRQUFCSUFyQUFBQUFBSUlBSVN4VlFHbXdGa0NDZ0FDQUN3QUFnUUNBQWdBS3dRQ0FBQUFTQVFBQURjRUFRQUJCb0FBQUFBQUFBSUlBT3FYV1FFLzJsVUNCQUlRQUpVaVVRRS8ybFVDaExGWkFReW5YUUlqQ0FFQUFBSUhBZ0FBQUFBSERRQUJBQUFBQXdCZ0FNZ0FBQUJQQ1FjTkFBRUFBQUFEQUdBQXlBQUFBRThBQUFBQUJJQXNBQUFBQUFJSUFQZ3F0Z0dpekM0Q0NnQUNBQzBBTndRQkFBRUFBQVNBTFFBQUFBQUNDQUMxWHNJQm0yUVRBZ29BQWdBdUFEY0VBUUFCQUFBRWdDNEFBQUFBQWdnQWNwTE9BWlA4OXdFS0FBSUFMd0FDQkFJQUJ3QXJCQUlBQUFCSUJBQUFOd1FCQUFFR2dBQUFBQUFBQWdnQTJIalNBZnBpOUFFRUFoQUFVRERLQWZwaTlBSFllTklCdXB2N0FRRUhBUUFGQWdjQ0FBQUFBQWNOQUFFQUFBQURBR0FBeUFBQUFFNEpCdzBBQVFBQUFBTUFZQURJQUFBQVRnQUFBQUFFZ0M4QUFBQUFBZ2dBS2MzSEFlSVJSd0lLQUFJQU1BQTNCQUVBQVFBQUJJQXdBQUFBQUFJSUFGcHYyUUVpVjE4Q0NnQUNBREVBQWdRQ0FBY0FLd1FDQUFBQVNBUUFBRGNFQVFBQkJvQUFBQUFBQUFJSUFNQlYzUUdKdlZzQ0JBSVFBRGdOMVFHSnZWc0N3RlhkQVVuMllnSUJCd0VBQlFJSEFnQUFBQUFIRFFBQkFBQUFBd0JnQU1nQUFBQk9DUWNOQUFFQUFBQURBR0FBeUFBQUFFNEFBQUFBQklBeEFBQUFBQUlJQUJmYWFBSE0xK3NCQ2dBQ0FESUFOd1FCQUFFQUFBU0FNZ0FBQUFBQ0NBQVgybWdCek5mTkFRb0FBZ0F6QURjRUFRQUJBQUFFZ0RNQUFBQUFBZ2dBTkdLRkFZeVN4QUVLQUFJQU5BQUNCQUlBQndBckJBSUFBQUJJQkFBQU53UUJBQUVHZ0FBQUFBQUFBZ2dBbWtpSkFmTDR3QUVFQWhBQUVnQ0JBZkw0d0FHYVNJa0JzakhJQVFFSEFRQUZBZ2NDQUFBQUFBY05BQUVBQUFBREFHQUF5QUFBQUU0SkJ3MEFBUUFBQUFNQVlBRElBQUFBVGdBQUFBQUVnRFFBQUFBQUFnZ0FaUVNYQWN6WDNBRUtBQUlBTlFBQ0JBSUFFQUFyQkFJQUFBQklCQUFBTndRQkFBRUdnQUFBQUFBQUFnZ0F5K3FhQVptRTJRRUVBaEFBZG5XU0FabUUyUUZsQkpzQkdURGdBU01JQVFBQUFnY0NBQUFBQUFjTkFBRUFBQUFEQUdBQXlBQUFBRk1KQncwQUFRQUFBQU1BWUFESUFBQUFVd0FBQUFBRWdEVUFBQUFBQWdnQU5HS0ZBUXdkOVFFS0FBSUFOZ0FDQkFJQUJ3QXJCQUlBQUFCSUJBQUFOd1FCQUFFR2dBQUFBQUFBQWdnQW1raUpBWE9EOFFFRUFoQUFFZ0NCQVhPRDhRR2FTSWtCTTd6NEFTTUlBUUFBQWdjQ0FBQUFBQWNOQUFFQUFBQURBR0FBeUFBQUFFNEpCdzBBQVFBQUFBTUFZQURJQUFBQVRnQUFBQUFFZ0RZQUFBQUFBZ2dBUkNSbkFaczFqd0VLQUFJQU53QUNCQUlBRUFBckJBSUFBQUJJQkFBQU53UUJBQUVHZ0FBQUFBQUFBZ2dBcWdwckFXamlpd0VFQWhBQVZaVmlBV2ppaXdGRUpHc0I2STJTQVFFSEFRQUZBZ2NDQUFBQUFBY05BQUVBQUFBREFHQUF5QUFBQUZNSkJ3MEFBUUFBQUFNQVlBRElBQUFBVXdBQUFBQUVnRGNBQUFBQUFnZ0FCTjlkQVg2dGNnRUtBQUlBT0FBM0JBRUFBUUFBQklBNEFBQUFBQUlJQUVRa1p3RmhKVllCQ2dBQ0FEa0FOd1FCQUFFQUFBU0FPUUFBQUFBQ0NBQ0VhWDhCTUlORUFRb0FBZ0E2QURjRUFRQUJBQUFFZ0RvQUFBQUFBZ2dBaEdtT0FVTitYZ0VLQUFJQU93QTNCQUVBQVFBQUJJQTdBQUFBQUFJSUFJUnBmd0ZXZVhnQkNnQUNBRHdBTndRQkFBRUFBQVNBUEFBQUFBQUNDQUNFYVk0QmFuU1NBUW9BQWdBOUFEY0VBUUFCQUFBRWdEMEFBQUFBQWdnQWhHbXNBV3Awa2dFS0FBSUFQZ0EzQkFFQUFRQUFCSUErQUFBQUFBSUlBSVJwdXdGOWI2d0JDZ0FDQUQ4QUFBUUNBQWNBS3dRQ0FBQUFTQVFBQURjRUFRQUJNd1FEQUFBQVVnYUFBQUFBQUFBQ0NBRHFUNzhCNDlXb0FRUUNFQUJpQjdjQjQ5V29BUjJEd1FGRFpyZ0JJd2dCQUFBQ0J3SUFBQUFGQndFQUFRQUhEd0FCQUFBQUF3QmdBTWdBQUFCU01UUUpCdzhBQVFBQUFBTUFZQURJQUFBQVVqRTBBQUFBQUFTQVB3QUFBQUFDQ0FDRWFic0JWbmw0QVFvQUFnQkFBRGNFQVFBQkFBQUVnRUFBQUFBQUFnZ0FoR21zQVVOK1hnRUtBQUlBUVFBM0JBRUFBUUFBQklCQkFBQUFBQUlJQUVvNm13RTFSamtCQ2dBQ0FFSUFOd1FCQUFFQUFBU0FRZ0FBQUFBQ0NBQTIzcklCZmI1TEFRb0FBZ0JEQURjRUFRQUJBQUFFZ0VNQUFBQUFBZ2dBKzY3T0FZT0JRQUVLQUFJQVJBQTNCQUVBQVFBQUJJQkVBQUFBQUFJSUFOWGIwZ0ZBekNJQkNnQUNBRVVBTndRQkFBRUFBQVNBUlFBQUFBQUNDQUNhck80QlJvOFhBUW9BQWdCR0FBQUVBZ0FIQUNzRUFnQUFBRWdFQUFBM0JBRUFBVE1FQXdBQUFGSUdnQUFBQUFBQUFnZ0FBWlB5QVhsQ0pnRUVBaEFBZUVycUFSbXlGZ0UweHZRQmVVSW1BU01JQVFEL0FRY0JBUDhDQndJQUFBQUZCd0VBQXdBSER3QUJBQUFBQXdCZ0FNZ0FBQUJTTVRRSkJ3OEFBUUFBQUFNQVlBRElBQUFBVWpFMEFBQUFBQVNBUmdBQUFBQUNDQURwTjdzQitWTVFBUW9BQWdCSEFEY0VBUUFCQUFBRWdFY0FBQUFBQWdnQUkyZWZBZk9RR3dFS0FBSUFTQUEzQkFFQUFRQUFCSUJJQUFBQUFBSUlBRVFrU1FILy93MEJDZ0FDQUVrQU53UUJBQUVBQUFTQVNRQUFBQUFDQ0FCRUpGZ0I3QVQwQUFvQUFnQktBRGNFQVFBQkFBQUVnRW9BQUFBQUFnZ0F4SzZYQVo3YXhRQUtBQUlBU3dBQ0JBSUFFQUFyQkFJQUFBQklCQUFBTndRQkFBRUdnQUFBQUFBQUFnZ0FLcFdiQVd1SHdnQUVBaEFBMVIrVEFXdUh3Z0RFcnBzQjZ6TEpBQUVIQVFBRkFnY0NBQUFBQUFjTkFBRUFBQUFEQUdBQXlBQUFBRk1KQncwQUFRQUFBQU1BWUFESUFBQUFVd0FBQUFBRWdFc0FBQUFBQWdnQWhHbU9BWUZTcVFBS0FBSUFUQUEzQkFFQUFRQUFCSUJNQUFBQUFBSUlBTVN1bHdGa3lvd0FDZ0FDQUUwQU53UUJBQUVBQUFTQVRRQUFBQUFDQ0FDRWFYOEJNeWg3QUFvQUFnQk9BRGNFQVFBQkFBQUVnRTRBQUFBQUFnZ0FoR2wvQVRNb1hRQUtBQUlBVHdBM0JBRUFBUUFBQklCUEFBQUFBQUlJQUpka21RRXpLRTRBQ2dBQ0FGQUFOd1FCQUFFQUFBU0FVQUFBQUFBQ0NBQ1haSmtCTXlnd0FBb0FBZ0JSQURjRUFRQUJBQUFFZ0ZFQUFBQUFBZ2dBaEdsL0FUTW9JUUFLQUFJQVVnQTNCQUVBQVFBQUJJQlNBQUFBQUFJSUFJUnBmd0V6S0FNQUNnQUNBRk1BTndRQkFBRUFBQVNBVXdBQUFBQUNDQUJ4Ym1VQk5DajAvd29BQWdCVUFEY0VBUUFCQUFBRWdGUUFBQUFBQWdnQWFRWktBZkJiQUFBS0FBSUFWUUFDQkFJQUVBQXJCQUlBQUFCSUJBQUFOd1FCQUFFR2dBQUFBQUFBQWdnQTBPeE5BYjRJL2Y4RUFoQUFlbmRGQWI0SS9mOXBCazRCUGJRREFBRUhBUUFGQWdjQ0FBQUFBQWNOQUFFQUFBQURBR0FBeUFBQUFGTUpCdzBBQVFBQUFBTUFZQURJQUFBQVV3QUFBQUFFZ0ZVQUFBQUFBZ2dBZmZNMUFaY1E2djhLQUFJQVZnQTNCQUVBQVFBQUJJQldBQUFBQUFJSUFIM3pSQUdERmREL0NnQUNBRmNBQWdRQ0FBY0FLd1FDQUFBQVNBUUFBRGNFQVFBQkJvQUFBQUFBQUFJSUFPUFpTQUhxZTh6L0JBSVFBRnVSUUFIcWU4ei80OWxJQWFxMDAvOEJCd0VBQlFJSEFnQUFBQUFIRFFBQkFBQUFBd0JnQU1nQUFBQk9DUWNOQUFFQUFBQURBR0FBeUFBQUFFNEFBQUFBQklCWEFBQUFBQUlJQU1DL09BRjhyYlQvQ2dBQ0FGZ0FOd1FCQUFFQUFBU0FXQUFBQUFBQ0NBRHhZVW9CUEdpYy93b0FBZ0JaQURjRUFRQUJBQUFFZ0ZrQUFBQUFBZ2dBTkM0K0FUUUFnZjhLQUFJQVdnQTNCQUVBQVFBQUJJQmFBQUFBQUFJSUFHWFFUd0gwdW1qL0NnQUNBRnNBTndRQkFBRUFBQVNBV3dBQUFBQUNDQUNvbkVNQjdWSk4vd29BQWdCY0FEY0VBUUFCQUFBRWdGd0FBQUFBQWdnQTJUNVZBYTBOTmY4S0FBSUFYUUEzQkFFQUFRQUFCSUJkQUFBQUFBSUlBQndMU1FHbHBSbi9DZ0FDQUY0QU53UUJBQUVBQUFTQVhnQUFBQUFDQ0FCTnJWb0JaV0FCL3dvQUFnQmZBRGNFQVFBQkFBQUVnRjhBQUFBQUFnZ0FxVXRpQVVaUzF2OEtBQUlBWUFBM0JBRUFBUUFBQklCZ0FBQUFBQUlJQUFTWGVBRmFQOEwvQ2dBQ0FHRUFBZ1FDQUFnQUt3UUNBQUFBU0FRQUFEY0VBUUFCQm9BQUFBQUFBQUlJQUdwOWZBSDBXTDcvQkFJUUFCVUlkQUgwV0w3L0JKZDhBY0VseHY4akNBRUFBQUlIQWdBQUFBQUhEUUFCQUFBQUF3QmdBTWdBQUFCUENRY05BQUVBQUFBREFHQUF5QUFBQUU4QUFBQUFCSUJoQUFBQUFBSUlBSThkR0FGZU0rMy9DZ0FDQUdJQU53UUJBQUVBQUFTQVlnQUFBQUFDQ0FEVDZRc0JaSnNJQUFvQUFnQmpBRGNFQVFBQkFBQUVnR01BQUFBQUFnZ0FGcmIvQUd3REpBQUtBQUlBWkFBQ0JBSUFCd0FyQkFJQUFBQklCQUFBTndRQkFBRUdnQUFBQUFBQUFnZ0FmSndEQWRKcElBQUVBaEFBOUZQN0FOSnBJQUI4bkFNQmtxSW5BQUVIQVFBRkFnY0NBQUFBQUFjTkFBRUFBQUFEQUdBQXlBQUFBRTRKQncwQUFRQUFBQU1BWUFESUFBQUFUZ0FBQUFBRWdHUUFBQUFBQWdnQVhuc0dBUjd1MVA4S0FBSUFaUUEzQkFFQUFRQUFCSUJsQUFBQUFBSUlBQzdaOUFEZXFMei9DZ0FDQUdZQUFnUUNBQWNBS3dRQ0FBQUFTQVFBQURjRUFRQUJCb0FBQUFBQUFBSUlBSlMvK0FCRUQ3bi9CQUlRQUF4MzhBQkVEN24vbEwvNEFBUkl3UDhCQndFQUJRSUhBZ0FBQUFBSERRQUJBQUFBQXdCZ0FNZ0FBQUJPQ1FjTkFBRUFBQUFEQUdBQXlBQUFBRTRBQUFBQUJJQm1BQUFBQUFJSUFIRnVaUUV6S0RBQUNnQUNBR2NBTndRQkFBRUFBQVNBWndBQUFBQUNDQUJ4Ym1VQk15aE9BQW9BQWdCb0FEY0VBUUFCQUFBRWdHZ0FBQUFBQWdnQVUrWklBWE50VndBS0FBSUFhUUFDQkFJQUJ3QXJCQUlBQUFCSUJBQUFOd1FCQUFFR2dBQUFBQUFBQWdnQXVzeE1BZHJUVXdBRUFoQUFNWVJFQWRyVFV3QzZ6RXdCbWd4YkFBRUhBUUFGQWdjQ0FBQUFBQWNOQUFFQUFBQURBR0FBeUFBQUFFNEpCdzBBQVFBQUFBTUFZQURJQUFBQVRnQUFBQUFFZ0drQUFBQUFBZ2dBSTBRM0FUTW9Qd0FLQUFJQWFnQUNCQUlBRUFBckJBSUFBQUJJQkFBQU53UUJBQUVHZ0FBQUFBQUFBZ2dBaVNvN0FRRFZPd0FFQWhBQU5MVXlBUURWT3dBalJEc0JnSUJDQUFFSEFRQUZBZ2NDQUFBQUFBY05BQUVBQUFBREFHQUF5QUFBQUZNSkJ3MEFBUUFBQUFNQVlBRElBQUFBVXdBQUFBQUVnR29BQUFBQUFnZ0FVK1pJQWZQaUpnQUtBQUlBYXdBQ0JBSUFCd0FyQkFJQUFBQklCQUFBTndRQkFBRUdnQUFBQUFBQUFnZ0F1c3hNQVZsSkl3QUVBaEFBTVlSRUFWbEpJd0M2ekV3QkdZSXFBQUVIQVFBRkFnY0NBQUFBQUFjTkFBRUFBQUFEQUdBQXlBQUFBRTRKQncwQUFRQUFBQU1BWUFESUFBQUFUZ0FBQUFBRWdHc0FBQUFBQWdnQVJDUm5BV1RLakFBS0FBSUFiQUFDQkFJQUVBQXJCQUlBQUFCSUJBQUFOd1FCQUFFR2dBQUFBQUFBQWdnQXFncHJBVEYzaVFBRUFoQUFWWlZpQVRGM2lRQkVKR3NCc1NLUUFBRUhBUUFGQWdjQ0FBQUFBQWNOQUFFQUFBQURBR0FBeUFBQUFGTUpCdzBBQVFBQUFBTUFZQURJQUFBQVV3QUFBQUFFZ0d3QUFBQUFBZ2dBaEdsd0FZRlNxUUFLQUFJQWJRQTNCQUVBQVFBQUJJQnRBQUFBQUFJSUFBVGZUZ0dwaHFNQUNnQUNBRzRBTndRQkFBRUFBQVNBYmdBQUFBQUNDQUFFM3o4QmxZdUpBQW9BQWdCdkFEY0VBUUFCQUFBRmdIQUFBQUFLQUFJQWNBQUVCZ1FBQVFBQUFBVUdCQUFDQUFBQUNnWUJBQUVBQUFXQWNRQUFBQW9BQWdCeEFBUUdCQUFDQUFBQUJRWUVBQU1BQUFBS0JnRUFBUUFBQllCeUFBQUFDZ0FDQUhJQUJBWUVBQU1BQUFBRkJnUUFCQUFBQUFBR0FnQ0FBQW9HQVFBQkFBQUZnSE1BQUFBS0FBSUFjd0FFQmdRQUJBQUFBQVVHQkFBRkFBQUFBQVlDQUlBQUNnWUJBQUVBQUFXQWRBQUFBQW9BQWdCMEFBUUdCQUFGQUFBQUJRWUVBQVlBQUFBS0JnRUFBUUFBQllCMUFBQUFDZ0FDQUhVQUJBWUVBQVlBQUFBRkJnUUFCd0FBQUFvR0FRQUJBQUFGZ0hZQUFBQUtBQUlBZGdBRUJnUUFCd0FBQUFVR0JBQUlBQUFBQUFZQ0FJQUFDZ1lCQUFFQUFBV0Fkd0FBQUFvQUFnQjNBQVFHQkFBSUFBQUFCUVlFQUFrQUFBQUtCZ0VBQVFBQUJZQjRBQUFBQ2dBQ0FIZ0FCQVlFQUFrQUFBQUZCZ1FBQ2dBQUFBQUdBZ0NBQUFvR0FRQUJBQUFGZ0hrQUFBQUtBQUlBZVFBRUJnUUFDZ0FBQUFVR0JBQUxBQUFBQ2dZQkFBRUFBQVdBZWdBQUFBb0FBZ0I2QUFRR0JBQUtBQUFBQlFZRUFBd0FBQUFBQmdJQWdBQUtCZ0VBQVFBQUJZQjdBQUFBQ2dBQ0FIc0FCQVlFQUF3QUFBQUZCZ1FBRFFBQUFBQUdBZ0NBQUFvR0FRQUJBQUFGZ0h3QUFBQUtBQUlBZkFBRUJnUUFCd0FBQUFVR0JBQU5BQUFBQ2dZQkFBRUFBQVdBZlFBQUFBb0FBZ0I5QUFRR0JBQUdBQUFBQlFZRUFBNEFBQUFLQmdFQUFRQUFCWUIrQUFBQUNnQUNBSDRBQkFZRUFBNEFBQUFGQmdRQUR3QUFBQUFHQWdDQUFBb0dBUUFCQUFBRmdIOEFBQUFLQUFJQWZ3QUVCZ1FBRHdBQUFBVUdCQUFRQUFBQUNnWUJBQUVBQUFXQWdBQUFBQW9BQWdDQUFBUUdCQUFRQUFBQUJRWUVBQkVBQUFBS0JnRUFBUUFBQllDQkFBQUFDZ0FDQUlFQUJBWUVBQkVBQUFBRkJnUUFFZ0FBQUFvR0FRQUJBQUFGZ0lJQUFBQUtBQUlBZ2dBRUJnUUFFZ0FBQUFVR0JBQVRBQUFBQ2dZQkFBRUFBQVdBZ3dBQUFBb0FBZ0NEQUFRR0JBQVRBQUFBQlFZRUFCUUFBQUFLQmdFQUFRQUFCWUNFQUFBQUNnQUNBSVFBQkFZRUFCUUFBQUFGQmdRQUZRQUFBQUFHQWdDQUFBb0dBUUFCQUFBRmdJVUFBQUFLQUFJQWhRQUVCZ1FBRlFBQUFBVUdCQUFXQUFBQUNnWUJBQUVBQUFXQWhnQUFBQW9BQWdDR0FBUUdCQUFXQUFBQUJRWUVBQmNBQUFBQUJnSUFnQUFLQmdFQUFRQUFCWUNIQUFBQUNnQUNBSWNBQkFZRUFCY0FBQUFGQmdRQUdBQUFBQUFHQWdDQUFBb0dBUUFCQUFBRmdJZ0FBQUFLQUFJQWlBQUVCZ1FBR0FBQUFBVUdCQUFaQUFBQUNnWUJBQUVBQUFXQWlRQUFBQW9BQWdDSkFBUUdCQUFaQUFBQUJRWUVBQm9BQUFBQUJnSUFnQUFLQmdFQUFRQUFCWUNLQUFBQUNnQUNBSW9BQkFZRUFCb0FBQUFGQmdRQUd3QUFBQUFHQWdDQUFBb0dBUUFCQUFBRmdJc0FBQUFLQUFJQWl3QUVCZ1FBR3dBQUFBVUdCQUFjQUFBQUFBWUNBSUFBQ2dZQkFBRUFBQVdBakFBQUFBb0FBZ0NNQUFRR0JBQWNBQUFBQlFZRUFCMEFBQUFLQmdFQUFRQUFCWUNOQUFBQUNnQUNBSTBBQkFZRUFCMEFBQUFGQmdRQUhnQUFBQUFHQWdBQ0FBTUdBZ0FDQUFvR0FRQURDd1lRQUFBQUFBQ01BQUFBamdBQUFKb0FBQUFBQUFXQWpnQUFBQW9BQWdDT0FBUUdCQUFlQUFBQUJRWUVBQjhBQUFBS0JnRUFBUUFBQllDUEFBQUFDZ0FDQUk4QUJBWUVBQjhBQUFBRkJnUUFJQUFBQUFvR0FRQUJBQUFGZ0pBQUFBQUtBQUlBa0FBRUJnUUFJQUFBQUFVR0JBQWhBQUFBQ2dZQkFBRUFBQVdBa1FBQUFBb0FBZ0NSQUFRR0JBQWhBQUFBQlFZRUFDSUFBQUFLQmdFQUFRQUFCWUNTQUFBQUNnQUNBSklBQkFZRUFDSUFBQUFGQmdRQUl3QU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2dBQUFBRkJnUUFLUUFBQUFvR0FRQUJBQUFGZ0prQUFBQUtBQUlBbVFBRUJnUUFJUUFBQUFVR0JBQXFBQUFBQ2dZQkFBRUFBQVdBbWdBQUFBb0FBZ0NhQUFRR0JBQWVBQUFBQlFZRUFDb0FBQUFLQmdFQUFRQUFCWUNiQUFBQUNnQUNBSnNBQkFZRUFDb0FBQUFGQmdRQUt3QUFBQUFHQWdBQ0FBb0dBUUFCQUFBRmdKd0FBQUFLQUFJQW5BQUVCZ1FBSUFBQUFBVUdCQUFzQUFBQUFBWUNBQUlBQXdZQ0FBRUFDZ1lCQUFFTEJoQUFrQUFBQUk4QUFBQ2RBQUFBbndBQUFBQUFCWUNkQUFBQUNnQUNBSjBBQkFZRUFDd0FBQUFGQmdRQUxRQUFBQW9HQVFBQkFBQUZnSjRBQUFBS0FBSUFuZ0FFQmdRQUxRQUFBQVVHQkFBdUFBQUFBQVlDQUFRQUNnWUJBQUVBQUFXQW53QUFBQW9BQWdDZkFBUUdCQUFzQUFBQUJRWUVBQzhBQUFBS0JnRUFBUUFBQllDZ0FBQUFDZ0FDQUtBQUJBWUVBQzhBQUFBRkJnUUFNQUFBQUFBR0FnQUVBQW9HQVFBQkFBQUZnS0VBQUFBS0FBSUFvUUFFQmdRQUhBQUFBQVVHQkFBeEFBQUFBQVlDQUlBQUNnWUJBQUVBQUFXQW9nQUFBQW9BQWdDaUFBUUdCQUF4QUFBQUJRWUVBRElBQUFBS0JnRUFBUUFBQllDakFBQUFDZ0FDQUtNQUJBWUVBQmtBQUFBRkJnUUFNZ0FBQUFBR0FnQ0FBQW9HQVFBQkFBQUZnS1FBQUFBS0FBSUFwQUFFQmdRQU1nQUFBQVVHQkFBekFBQUFBQVlDQUlBQUNnWUJBQUVBQUFXQXBRQUFBQW9BQWdDbEFBUUdCQUF6QUFBQUJRWUVBRFFBQUFBQUJnSUFnQUFLQmdFQUFRQUFCWUNtQUFBQUNnQUNBS1lBQkFZRUFEUUFBQUFGQmdRQU5RQUFBQUFHQWdDQUFBb0dBUUFCQUFBRmdLY0FBQUFLQUFJQXB3QUVCZ1FBTVFBQUFBVUdCQUExQUFBQUFBWUNBSUFBQ2dZQkFBRUFBQVdBcUFBQUFBb0FBZ0NvQUFRR0JBQVlBQUFBQlFZRUFEWUFBQUFBQmdJQWdBQUtCZ0VBQVFBQUJZQ3BBQUFBQ2dBQ0FLa0FCQVlFQURZQUFBQUZCZ1FBTndBQUFBQUdBZ0NBQUFvR0FRQUJBQUFGZ0tvQUFBQUtBQUlBcWdBRUJnUUFGZ0FBQUFVR0JBQTNBQUFBQUFZQ0FJQUFDZ1lCQUFFQUFBV0Fxd0FBQUFvQUFnQ3JBQVFHQkFBM0FBQUFCUVlFQURnQUFBQUFCZ0lBZ0FBS0JnRUFBUUFBQllDc0FBQUFDZ0FDQUt3QUJBWUVBQlFBQUFBRkJnUUFPQUFBQUFBR0FnQ0FBQW9HQVFBQkFBQUZnSzBBQUFBS0FBSUFyUUFFQmdRQU9BQUFBQVVHQkFBNUFBQUFDZ1lCQUFFQUFBV0FyZ0FBQUFvQUFnQ3VBQVFHQkFBNUFBQUFCUVlFQURvQUFBQUtCZ0VBQVFBQUJZQ3ZBQUFBQ2dBQ0FLOEFCQVlFQURvQUFBQUZCZ1FBT3dBQUFBQUdBZ0NBQUFvR0FRQUJBQUFGZ0xBQUFBQUtBQUlBc0FBRUJnUUFPd0FBQUFVR0JBQThBQUFBQUFZQ0FJQUFDZ1lCQUFFQUFBV0FzUUFBQUFvQUFnQ3hBQVFHQkFBOEFBQUFCUVlFQUQwQUFBQUFCZ0lBZ0FBS0JnRUFBUUFBQllDeUFBQUFDZ0FDQUxJQUJBWUVBRDBBQUFBRkJnUUFQZ0FBQUFvR0FRQUJBQUFGZ0xNQUFBQUtBQUlBc3dBRUJnUUFQUUFBQUFVR0JBQS9BQUFBQUFZQ0FJQUFDZ1lCQUFFQUFBV0F0QUFBQUFvQUFnQzBBQVFHQkFBL0FBQUFCUVlFQUVBQUFBQUFCZ0lBZ0FBS0JnRUFBUUFBQllDMUFBQUFDZ0FDQUxVQUJBWUVBRG9BQUFBRkJnUUFRQUFBQUFBR0FnQ0FBQW9HQVFBQkFBQUZnTFlBQUFBS0FBSUF0Z0FFQmdRQUVnQUFBQVVHQkFBNUFBQUFDZ1lCQUFFQUFBV0F0d0FBQUFvQUFnQzNBQVFHQkFBNUFBQUFCUVlFQUVFQUFBQUtCZ0VBQVFBQUJZQzRBQUFBQ2dBQ0FMZ0FCQVlFQUVFQUFBQUZCZ1FBUWdBQUFBQUdBZ0NBQUFvR0FRQUJBQUFGZ0xrQUFBQUtBQUlBdVFBRUJnUUFRZ0FBQUFVR0JBQkRBQUFBQ2dZQkFBRUFBQVdBdWdBQUFBb0FBZ0M2QUFRR0JBQkRBQUFBQlFZRUFFUUFBQUFBQmdJQWdBQUtCZ0VBQVFBQUJZQzdBQUFBQ2dBQ0FMc0FCQVlFQUVRQUFBQUZCZ1FBUlFBQUFBb0dBUUFCQUFBRmdMd0FBQUFLQUFJQXZBQUVCZ1FBUkFBQUFBVUdCQUJHQUFBQUFBWUNBSUFBQ2dZQkFBRUFBQVdBdlFBQUFBb0FBZ0M5QUFRR0JBQkdBQUFBQlFZRUFFY0FBQUFBQmdJQWdBQUtCZ0VBQVFBQUJZQytBQUFBQ2dBQ0FMNEFCQVlFQUVFQUFBQUZCZ1FBUndBQUFBQUdBZ0NBQUFvR0FRQUJBQUFGZ0w4QUFBQUtBQUlBdndBRUJnUUFFd0FBQUFVR0JBQklBQUFBQUFZQ0FJQUFDZ1lCQUFFQUFBV0F3QUFBQUFvQUFnREFBQVFHQkFCSUFBQUFCUVlFQUVrQUFBQUFCZ0lBZ0FBS0JnRUFBUUFBQllEQkFBQUFDZ0FDQU1FQUJBWUVBQkFBQUFBRkJnUUFTUUFBQUFBR0FnQ0FBQW9HQVFBQkFBQUZnTUlBQUFBS0FBSUF3Z0FFQmdRQUJnQUFBQVVHQkFCSkFBQUFDZ1lCQUFFQUFBV0F3d0FBQUFvQUFnRERBQVFHQkFBUEFBQUFCUVlFQUVvQUFBQUFCZ0lBZ0FBS0JnRUFBUUFBQllERUFBQUFDZ0FDQU1RQUJBWUVBRW9BQUFBRkJnUUFTd0FBQUFBR0FnQ0FBQW9HQVFBQkFBQUZnTVVBQUFBS0FBSUF4UUFFQmdRQVN3QUFBQVVHQkFCTUFBQUFBQVlDQUlBQUNnWUJBQUVBQUFXQXhnQUFBQW9BQWdER0FBUUdCQUJNQUFBQUJRWUVBRTBBQUFBQUJnSUFnQUFLQmdFQUFRQUFCWURIQUFBQUNnQUNBTWNBQkFZRUFFMEFBQUFGQmdRQVRnQUFBQW9HQVFBQkFBQUZnTWdBQUFBS0FBSUF5QUFFQmdRQVRnQUFBQVVHQkFCUEFBQUFBQVlDQUlBQUNnWUJBQUVBQUFXQXlRQUFBQW9BQWdESkFBUUdCQUJQQUFBQUJRWUVBRkFBQUFBQUJnSUFnQUFLQmdFQUFRQUFCWURLQUFBQUNnQUNBTW9BQkFZRUFGQUFBQUFGQmdRQVVRQUFBQUFHQWdDQUFBb0dBUUFCQUFBRmdNc0FBQUFLQUFJQXl3QUVCZ1FBVVFBQUFBVUdCQUJTQUFBQUNnWUJBQUVBQUFXQXpBQUFBQW9BQWdETUFBUUdCQUJTQUFBQUJRWUVBRk1BQUFBQUJnSUFBZ0FEQmdJQUFnQUtCZ0VBQXdzR0VBQUFBQUFBeXdBQUFNMEFBQURaQUFBQUFBQUZnTTBBQUFBS0FBSUF6UUFFQmdRQVV3QUFBQVVHQkFCVUFBQUFDZ1lCQUFFQUFBV0F6Z0FBQUFvQUFnRE9BQVFHQkFCVUFBQUFCUVlFQUZVQUFBQUtCZ0VBQVFBQUJZRFBBQUFBQ2dBQ0FNOEFCQVlFQUZVQUFBQUZCZ1FBVmdB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hBQUFBQVVHQkFCZEFBQUFDZ1lCQUFFQUFBV0Exd0FBQUFvQUFnRFhBQVFHQkFCZEFBQUFCUVlFQUY0QUFBQUtCZ0VBQVFBQUJZRFlBQUFBQ2dBQ0FOZ0FCQVlFQUZZQUFBQUZCZ1FBWHdBQUFBb0dBUUFCQUFBRmdOa0FBQUFLQUFJQTJRQUVCZ1FBVXdBQUFBVUdCQUJmQUFBQUNnWUJBQUVBQUFXQTJnQUFBQW9BQWdEYUFBUUdCQUJmQUFBQUJRWUVBR0FBQUFBQUJnSUFBZ0FLQmdFQUFRQUFCWURiQUFBQUNnQUNBTnNBQkFZRUFGVUFBQUFGQmdRQVlRQUFBQUFHQWdBQ0FBTUdBZ0FCQUFvR0FRQUJDd1lRQU04QUFBRE9BQUFBM0FBQUFONEFBQUFBQUFXQTNBQUFBQW9BQWdEY0FBUUdCQUJoQUFBQUJRWUVBR0lBQUFBS0JnRUFBUUFBQllEZEFBQUFDZ0FDQU4wQUJBWUVBR0lBQUFBRkJnUUFZd0FBQUFBR0FnQUVBQW9HQVFBQkFBQUZnTjRBQUFBS0FBSUEzZ0FFQmdRQVlRQUFBQVVHQkFCa0FBQUFDZ1lCQUFFQUFBV0Ezd0FBQUFvQUFnRGZBQVFHQkFCa0FBQUFCUVlFQUdVQUFBQUFCZ0lBQkFBS0JnRUFBUUFBQllEZ0FBQUFDZ0FDQU9BQUJBWUVBRkVBQUFBRkJnUUFaZ0FBQUFBR0FnQ0FBQW9HQVFBQkFBQUZnT0VBQUFBS0FBSUE0UUFFQmdRQVpnQUFBQVVHQkFCbkFBQUFDZ1lCQUFFQUFBV0E0Z0FBQUFvQUFnRGlBQVFHQkFCT0FBQUFCUVlFQUdjQUFBQUtCZ0VBQVFBQUJZRGpBQUFBQ2dBQ0FPTUFCQVlFQUdjQUFBQUZCZ1FBYUFBQUFBb0dBUUFCQUFBRmdPUUFBQUFLQUFJQTVBQUVCZ1FBYUFBQUFBVUdCQUJwQUFBQUFBWUNBSUFBQ2dZQkFBRUFBQVdBNVFBQUFBb0FBZ0RsQUFRR0JBQnBBQUFBQlFZRUFHb0FBQUFBQmdJQWdBQUtCZ0VBQVFBQUJZRG1BQUFBQ2dBQ0FPWUFCQVlFQUdZQUFBQUZCZ1FBYWdBQUFBQUdBZ0NBQUFvR0FRQUJBQUFGZ09jQUFBQUtBQUlBNXdBRUJnUUFUUUFBQUFVR0JBQnJBQUFBQUFZQ0FJQUFDZ1lCQUFFQUFBV0E2QUFBQUFvQUFnRG9BQVFHQkFCckFBQUFCUVlFQUd3QUFBQUFCZ0lBZ0FBS0JnRUFBUUFBQllEcEFBQUFDZ0FDQU9rQUJBWUVBRXNBQUFBRkJnUUFiQUFBQUFBR0FnQ0FBQW9HQVFBQkFBQUZnT29BQUFBS0FBSUE2Z0FFQmdRQURnQUFBQVVHQkFCc0FBQUFBQVlDQUlBQUNnWUJBQUVBQUFXQTZ3QUFBQW9BQWdEckFBUUdCQUFGQUFBQUJRWUVBRzBBQUFBQUJnSUFnQUFLQmdFQUFRQUFCWURzQUFBQUNnQUNBT3dBQkFZRUFHMEFBQUFGQmdRQWJnQUFBQUFHQWdDQUFBb0dBUUFCQUFBRmdPMEFBQUFLQUFJQTdRQUVCZ1FBQWdBQUFBVUdCQUJ1QUFBQUFBWUNBSUFBQ2dZQkFBRUFBQWVBOEFBQUFBUUNFQUFFM3pBQjc3UzRBQVRmTUFHcGhxTUFDZ0FDQU80QUFBb0NBQVFBQkFvQ0FBRUFEUUlNQUttR293QUUzekFCQUFBQUFBNENEQUR2dExnQUJOOHdBUUFBQUFBUEFnd0FxWWFqQUVvTlJnRUFBQUFBQUFBSGdQRUFBQUFFQWhBQWVEMFhBUXNsQXdGNFBSY0J4UGJ0QUFvQUFnRHZBQUFLQWdBRUFBUUtBZ0FCQUEwQ0RBREU5dTBBZUQwWEFRQUFBQUFPQWd3QUN5VURBWGc5RndFQUFBQUFEd0lNQU1UMjdRQy9heXdCQUFBQUFBQUFCNER5QUFBQUJBSVFBSVJwZndGUjBNMEFoR2wvQWREM3ZRQUtBQUlBOEFBQUNnSUFCQUFFQ2dJQUFRQU5BZ3dBMFBlOUFJUnBmd0VBQUFBQURnSU1BRkhRelFDRWFYOEJBQUFBQUE4Q0RBRFE5NzBBQmtLUEFRQUFBQUFBQUFlQTh3QUFBQVFDRUFCRUpHY0JSaTRqQVVRa1p3SC8vdzBCQ2dBQ0FQRUFBQW9DQUFRQUJBb0NBQUVBRFFJTUFQLy9EUUZFSkdjQkFBQUFBQTRDREFCR0xpTUJSQ1JuQVFBQUFBQVBBZ3dBLy84TkFZcFNmQUVBQUFBQUFBQUhnUFFBQUFBRUFoQUFCTjlPQWJIZ2JRRUUzMDRCTHdoZUFRb0FBZ0R5QUFBS0FnQUVBQVFLQWdBQkFBMENEQUF2Q0Y0QkJOOU9BUUFBQUFBT0Fnd0FzZUJ0QVFUZlRnRUFBQUFBRHdJTUFDOElYZ0dGdDE0QkFBQUFBQUFBQjREMUFBQUFCQUlRQUFUZlRnRk9LNWNCQk45T0FjeFNod0VLQUFJQTh3QUFDZ0lBQkFBRUNnSUFBUUFOQWd3QXpGS0hBUVRmVGdFQUFBQUFEZ0lNQUU0cmx3RUUzMDRCQUFBQUFBOENEQURNVW9jQmhiZGVBUUFBQUFBQUFBZUE5Z0FBQUFRQ0VBQUUzMDRCRWdieUFRVGZUZ0hNMTl3QkNnQUNBUFFBQUFvQ0FBUUFCQW9DQUFFQURRSU1BTXpYM0FFRTMwNEJBQUFBQUE0Q0RBQVNCdklCQk45T0FRQUFBQUFQQWd3QXpOZmNBVW9OWkFFQUFBQUFBQUFIZ1BjQUFBQUVBaEFBWlg5OUFVNnc3QUZsZjMwQnpOZmNBUW9BQWdEMUFBQUtBZ0FFQUFRS0FnQUJBQTBDREFETTE5d0JaWDk5QVFBQUFBQU9BZ3dBVHJEc0FXVi9mUUVBQUFBQUR3SU1BTXpYM0FIblY0MEJBQUFBQUFBQUI0RDRBQUFBQkFJUUFJUnBuUUdkcDQwQmhHbWRBVlo1ZUFFS0FBSUE5Z0FBQ2dJQUJBQUVDZ0lBQVFBTkFnd0FWbmw0QVlScG5RRUFBQUFBRGdJTUFKMm5qUUdFYVowQkFBQUFBQThDREFCV2VYZ0J5cGV5QVFBQUFBQUFBQWVBK1FBQUFBUUNFQUFQQzdjQmdUZERBUThMdHdFN0NTNEJDZ0FDQVBjQUFBb0NBQVFBQkFvQ0FBRUFEUUlNQURzSkxnRVBDN2NCQUFBQUFBNENEQUNCTjBNQkR3dTNBUUFBQUFBUEFnd0FPd2t1QVZZNXpBRUFBQUFBQUFBSGdQb0FBQUFFQWhBQWhHbC9BYlNGcEFDRWFYOEJNNjJVQUFvQUFnRDRBQUFLQWdBRUFBUUtBZ0FCQUEwQ0RBQXpyWlFBaEdsL0FRQUFBQUFPQWd3QXRJV2tBSVJwZndFQUFBQUFEd0lNQURPdGxBQUdRbzhCQUFBQUFBQUFCNEQ3QUFBQUJBSVFBSVJwZndGNVZsUUFoR2wvQVRNb1B3QUtBQUlBK1FBQUNnSUFCQUFFQ2dJQUFRQU5BZ3dBTXlnL0FJUnBmd0VBQUFBQURnSU1BSGxXVkFDRWFYOEJBQUFBQUE4Q0RBQXpLRDhBeXBlVUFRQUFBQUFBQUFlQS9BQUFBQVFDRUFBaXlWQUJ0UUJQQUNMSlVBRXpLRDhBQ2dBQ0FQb0FBQW9DQUFRQUJBb0NBQUVBRFFJTUFETW9Qd0FpeVZBQkFBQUFBQTRDREFDMUFFOEFJc2xRQVFBQUFBQVBBZ3dBTXlnL0FLU2hZQUVBQUFBQUFBQUFBQUFBQUFBQUFBPT0=</t>
        </r>
      </text>
    </comment>
    <comment ref="A8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QzkySDgzTjRPMlM2fFBpY3R1cmUgMjZ8Vm1wRFJEQXhNREFFQXdJQkFBQUFBQUFBQUFBQUFBQ0FBQUFBQUFNQUZBQUFBRU5vWlcxRWNtRjNJREl3TGpBdU1DNDBNUWdBRXdBQUFGVnVkR2wwYkdWa0lFUnZZM1Z0Wlc1MEJBSVFBT1ZMakFDaDh0My9HclJE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CcTBSZ0lzMm8wQ0ZnZ0VBQUFBSkFBWUNBUUFBQUFrQUJrSUFBQVFDQUlBQVFBUENBSUFBUUFEZ09FQUFBQUVBaEFBNVV1TUFLSHkzZjhhdEVN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F4M0dRRU0wVDBBQ2dBQ0FBVUFOd1FCQUFFQUFBU0FCUUFBQUFBQ0NBQ3lLd01CK2VOUkFBb0FBZ0FHQURjRUFRQUJBQUFFZ0FZQUFBQUFBZ2dBUlZRV0FSLzdId0FLQUFJQUJ3QUNCQUlBRUFBckJBSUFBQUJJQkFBQU53UUJBQUVHZ0FBQUFBQUFBZ2dBcXpvYUFldW5IQUFFQWhBQVZzVVJBZXVuSEFCRlZCb0JhMU1qQUNNSUFRQUFBZ2NDQUFBQUFBY05BQUVBQUFBREFHQUF5QUFBQUZNSkJ3MEFBUUFBQUFNQVlBRElBQUFBVXdBQUFBQUVnQWNBQUFBQUFnZ0FUTHd4QVdMSEV3QUtBQUlBQ0FBM0JBRUFBUUFBQklBSUFBQUFBQUlJQURuUFJRRzhFaW9BQ2dBQ0FBa0FOd1FCQUFFQUFBU0FDUUFBQUFBQ0NBQmxKMk1CZjA4d0FBb0FBZ0FLQURjRUFRQUJBQUFFZ0FvQUFBQUFBZ2dBdjNKNUFaTThIQUFLQUFJQUN3QTNCQUVBQVFBQUJJQUxBQUFBQUFJSUFQdzFjd0ZuNVA3L0NnQUNBQXdBTndRQkFBRUFBQVNBREFBQUFBQUNDQUE1K1d3Qk80emgvd29BQWdBTkFBSUVBZ0FIQUNzRUFnQUFBRWdFQUFBM0JBRUFBUWFBQUFBQUFBQUNDQUNnMzNBQm9mTGQvd1FDRUFBWGwyZ0JvZkxkLzZEZmNBRmhLK1gvSXdnQkFBQUNCd0lBQUFBQUJ3MEFBUUFBQUFNQVlBRElBQUFBVGdrSERRQUJBQUFBQXdCZ0FNZ0FBQUJPQUFBQUFBU0FEUUFBQUFBQ0NBRGMrcFVCMDRFbEFBb0FBZ0FPQURjRUFRQUJBQUFFZ0E0QUFBQUFBZ2dBK29LeUFSUEhMZ0FLQUFJQUR3QUNCQUlBQndBckJBSUFBQUJJQkFBQU53UUJBQUVHZ0FBQUFBQUFBZ2dBWUdtMkFYa3RLd0FFQWhBQTJDQ3VBWGt0S3dCZ2FiWUJPV1l5QUFFSEFRQUZBZ2NDQUFBQUFBY05BQUVBQUFBREFHQUF5QUFBQUU0SkJ3MEFBUUFBQUFNQVlBRElBQUFBVGdBQUFBQUVnQThBQUFBQUFnZ0FMRXBtQVcwbFRnQUtBQUlBRUFBM0JBRUFBUUFBQklBUUFBQUFBQUlJQUVCRmdBRnRKVjBBQ2dBQ0FCRUFOd1FCQUFFQUFBU0FFUUFBQUFBQ0NBQkFSWUFCYlNWN0FBb0FBZ0FTQURjRUFRQUJBQUFFZ0JJQUFBQUFBZ2dBQUFCb0FaM0hqQUFLQUFJQUV3QUNCQUlBRUFBckJBSUFBQUJJQkFBQU53UUJBQUVHZ0FBQUFBQUFBZ2dBWnVackFXcDBpUUFFQWhBQUVYRmpBV3AwaVFBQUFHd0I2aCtRQUFFSEFRQUZBZ2NDQUFBQUFBY05BQUVBQUFBREFHQUF5QUFBQUZNSkJ3MEFBUUFBQUFNQVlBRElBQUFBVXdBQUFBQUVnQk1BQUFBQUFnZ0FRRVZ4QWJ0UHFRQUtBQUlBRkFBM0JBRUFBUUFBQklBVUFBQUFBQUlJQUFBQWFBSFkxOFVBQ2dBQ0FCVUFOd1FCQUFFQUFBU0FGUUFBQUFBQ0NBQkFSWUFCQ1hyWEFBb0FBZ0FXQURjRUFRQUJBQUFFZ0JZQUFBQUFBZ2dBLy85MkFTWUM5QUFLQUFJQUZ3QTNCQUVBQVFBQUJJQVhBQUFBQUFJSUFQLy9oUUU1L1EwQkNnQUNBQmdBTndRQkFBRUFBQVNBR0FBQUFBQUNDQUFBQUhjQlRQZ25BUW9BQWdBWkFEY0VBUUFCQUFBRWdCa0FBQUFBQWdnQS8vOVlBVXo0SndFS0FBSUFHZ0EzQkFFQUFRQUFCSUFhQUFBQUFBSUlBTCs2VHdGcWdFUUJDZ0FDQUJzQU53UUJBQUVBQUFTQUd3QUFBQUFDQ0FCL2RUY0JtaUpXQVFvQUFnQWNBQUlFQWdBUUFDc0VBZ0FBQUVnRUFBQTNCQUVBQVFhQUFBQUFBQUFDQ0FEbVd6c0JaODlTQVFRQ0VBQ1E1aklCWjg5U0FYOTFPd0huZWxrQkFRY0JBQVVDQndJQUFBQUFCdzBBQVFBQUFBTUFZQURJQUFBQVV3a0hEUUFCQUFBQUF3QmdBTWdBQUFCVEFBQUFBQVNBSEFBQUFBQUNDQUMvdWtBQnVLcHlBUW9BQWdBZEFEY0VBUUFCQUFBRWdCMEFBQUFBQWdnQWYzVTNBZFV5andFS0FBSUFIZ0EzQkFFQUFRQUFCSUFlQUFBQUFBSUlBTCs2VHdFRzFhQUJDZ0FDQUI4QU53UUJBQUVBQUFTQUh3QUFBQUFDQ0FDL3VrOEJCdFcrQVFvQUFnQWdBRGNFQVFBQkFBQUVnQ0FBQUFBQUFnZ0EwN1ZwQVFiVnpRRUtBQUlBSVFBM0JBRUFBUUFBQklBaEFBQUFBQUlJQU5vZGhRRkpvY0VCQ2dBQ0FDSUFOd1FCQUFFQUFBU0FJZ0FBQUFBQ0NBREdNSmtCbyt6WEFRb0FBZ0FqQURjRUFRQUJBQUFFZ0NNQUFBQUFBZ2dBODRpMkFXWXAzZ0VLQUFJQUpBQTNCQUVBQVFBQUJJQWtBQUFBQUFJSUFFM1V6QUY2RnNvQkNnQUNBQ1VBTndRQkFBRUFBQVNBSlFBQUFBQUNDQUM2cTdrQlZQLzdBUW9BQWdBbUFBSUVBZ0FRQUNzRUFnQUFBRWdFQUFBM0JBRUFBUWFBQUFBQUFBQUNDQUFoa3IwQklLejRBUVFDRUFETEhMVUJJS3o0QWJxcnZRR2dWLzhCQVFjQkFBVUNCd0lBQUFBQUJ3MEFBUUFBQUFNQVlBRElBQUFBVXdrSERRQUJBQUFBQXdCZ0FNZ0FBQUJUQUFBQUFBU0FKZ0FBQUFBQ0NBQ3pRNTRCRURNSUFnb0FBZ0FuQURjRUFRQUJBQUFFZ0NjQUFBQUFBZ2dBeGpDS0FiYm44UUVLQUFJQUtBQTNCQUVBQVFBQUJJQW9BQUFBQUFJSUFKclliQUh6cXVzQkNnQUNBQ2tBTndRQkFBRUFBQVNBS1FBQUFBQUNDQUJBalZZQjM3My9BUW9BQWdBcUFEY0VBUUFCQUFBRWdDb0FBQUFBQWdnQUE4cGNBUXdXSFFJS0FBSUFLd0EzQkFFQUFRQUFCSUFyQUFBQUFBSUlBTVlHWXdFNGJqb0NDZ0FDQUN3QUFnUUNBQWNBS3dRQ0FBQUFTQVFBQURjRUFRQUJCb0FBQUFBQUFBSUlBQ3p0WmdHZjFEWUNCQUlRQUtTa1hnR2YxRFlDTE8xbUFWOE5QZ0lCQndFQUJRSUhBZ0FBQUFBSERRQUJBQUFBQXdCZ0FNZ0FBQUJPQ1FjTkFBRUFBQUFEQUdBQXlBQUFBRTRBQUFBQUJJQXNBQUFBQUFJSUFDTUZPZ0dmZVBZQkNnQUNBQzBBTndRQkFBRUFBQVNBTFFBQUFBQUNDQUFGZlIwQlh6UHRBUW9BQWdBdUFBSUVBZ0FIQUNzRUFnQUFBRWdFQUFBM0JBRUFBUWFBQUFBQUFBQUNDQUJzWXlFQnhwbnBBUVFDRUFEakdoa0J4cG5wQVd4aklRR0cwdkFCSXdnQkFBQUNCd0lBQUFBQUJ3MEFBUUFBQUFNQVlBRElBQUFBVGdrSERRQUJBQUFBQXdCZ0FNZ0FBQUJPQUFBQUFBU0FMZ0FBQUFBQ0NBQ2RXb3NCSEVta0FRb0FBZ0F2QUFJRUFnQUlBQ3NFQWdBQUFFZ0VBQUEzQkFFQUFRYUFBQUFBQUFBQ0NBQURRWThCdG1LZ0FRUUNFQUN1eTRZQnRtS2dBWjFhandHREw2Z0JBUWNCQUFVQ0J3SUFBQUFBQncwQUFRQUFBQU1BWUFESUFBQUFUd2tIRFFBQkFBQUFBd0JnQU1nQUFBQlBBQUFBQUFTQUx3QUFBQUFDQ0FELy8yY0IxVEtQQVFvQUFnQXdBQUlFQWdBUUFDc0VBZ0FBQUVnRUFBQTNCQUVBQVFhQUFBQUFBQUFDQ0FCbTVtc0JvdCtMQVFRQ0VBQVJjV01Cb3QrTEFmLy9hd0VpaTVJQkFRY0JBQVVDQndJQUFBQUFCdzBBQVFBQUFBTUFZQURJQUFBQVV3a0hEUUFCQUFBQUF3QmdBTWdBQUFCVEFBQUFBQVNBTUFBQUFBQUNDQUMvdWw0QnVLcHlBUW9BQWdBeEFEY0VBUUFCQUFBRWdERUFBQUFBQWdnQS8vOW5BWm9pVmdFS0FBSUFNZ0EzQkFFQUFRQUFCSUF5QUFBQUFBSUlBRUJGZ0FGcWdFUUJDZ0FDQURNQU53UUJBQUVBQUFTQU13QUFBQUFDQ0FCQVJZOEJmWHRlQVFvQUFnQTBBRGNFQVFBQkFBQUVnRFFBQUFBQUFnZ0FRRVd0QVgxN1hnRUtBQUlBTlFBM0JBRUFBUUFBQklBMUFBQUFBQUlJQUVCRnZBR1FkbmdCQ2dBQ0FEWUFOd1FCQUFFQUFBU0FOZ0FBQUFBQ0NBQkFSZG9Ca0haNEFRb0FBZ0EzQURjRUFRQUJBQUFFZ0RjQUFBQUFBZ2dBUUVYcEFYMTdYZ0VLQUFJQU9BQTNCQUVBQVFBQUJJQTRBQUFBQUFJSUFFQkZCd0o5ZTE0QkNnQUNBRGtBTndRQkFBRUFBQVNBT1FBQUFBQUNDQUJBUlJZQ2FvQkVBUW9BQWdBNkFEY0VBUUFCQUFBRWdEb0FBQUFBQWdnQVFFVTBBbXFBUkFFS0FBSUFPd0EzQkFFQUFRQUFCSUE3QUFBQUFBSUlBRUJGUXdKV2hTb0JDZ0FDQUR3QU53UUJBQUVBQUFTQVBBQUFBQUFDQ0FCQVJhMEJvM0dTQVFvQUFnQTlBRGNFQVFBQkFBQUVnRDBBQUFBQUFnZ0FRRVdQQWFOeGtnRUtBQUlBUGdBM0JBRUFBUUFBQklBK0FBQUFBQUlJQUVCRmdBR1FkbmdCQ2dBQ0FEOEFOd1FCQUFFQUFBU0FQd0FBQUFBQ0NBQUZGcHdCYjBNNUFRb0FBZ0JBQURjRUFRQUJBQUFFZ0VBQUFBQUFBZ2dBOGJtekFiZTdTd0VLQUFJQVFRQTNCQUVBQVFBQUJJQkJBQUFBQUFJSUFMZUt6d0c4ZmtBQkNnQUNBRUlBTndRQkFBRUFBQVNBUWdBQUFBQUNDQUNSdDlNQmVza2lBUW9BQWdCREFEY0VBUUFCQUFBRWdFTUFBQUFBQWdnQXBCTzhBVEpSRUFFS0FBSUFSQUEzQkFFQUFRQUFCSUJFQUFBQUFBSUlBSDVBd0FId20vSUFDZ0FDQUVVQU53UUJBQUVBQUFTQVJRQUFBQUFDQ0FCREVkd0I5VjduQUFvQUFnQkdBRGNFQVFBQkFBQUVnRVlBQUFBQUFnZ0FIVDdnQWJPcHlRQUtBQUlBUndBM0JBRUFBUUFBQklCSEFBQUFBQUlJQU9NTy9BRzViTDRBQ2dBQ0FFZ0FOd1FCQUFFQUFBU0FTQUFBQUFBQ0NBQzhPd0FDZHJlZ0FBb0FBZ0JKQURjRUFRQUJBQUFFZ0VrQUFBQUFBZ2dBZ2d3Y0FueDZsUUFLQUFJQVNnQTNCQUVBQVFBQUJJQktBQUFBQUFJSUFOOUNvQUV0amhzQkNnQUNBRXNBTndRQkFBRUFBQVNBU3dBQUFBQUNDQUQvLzBrQk9mME5BUW9BQWdCTUFEY0VBUUFCQUFBRWdFd0FBQUFBQWdnQUFBQlpBU1lDOUFBS0FBSUFUUUEzQkFFQUFRQUFCSUJOQUFBQUFBSUlBTCs2VHdFSmV0Y0FDZ0FDQUU0QU53UUJBQUVBQUFTQVRnQUFBQUFDQ0FDL3VrQUI5WDY5QUFvQUFnQlBBRGNFQVFBQkFBQUVnRThBQUFBQUFnZ0F2N29pQWZWK3ZRQUtBQUlBVUFBM0JBRUFBUUFBQklCUUFBQUFBQUlJQUwrNkV3SGlnNk1BQ2dBQ0FGRUFOd1FCQUFFQUFBU0FVUUFBQUFBQ0NBQy91dlVBNG9PakFBb0FBZ0JTQURjRUFRQUJBQUFFZ0ZJQUFBQUFBZ2dBdjdybUFNK0lpUUFLQUFJQVV3QTNCQUVBQVFBQUJJQlRBQUFBQUFJSUFMKzZ5QURQaUlrQUNnQUNBRlFBTndRQkFBRUFBQVNBVkFBQUFBQUNDQUMvdXJrQXZJMXZBQW9BQWdCVkFEY0VBUUFCQUFBRWdGVUFBQUFBQWdnQXY3cWJBTHlOYndBS0FBSUFWZ0EzQkFFQUFRQUFCSUJXQUFBQUFBSUlBTCs2akFDcGtsVUFDZ0FDQUZjQU53UUJBQUVBQUFTQVZ3QUFBQUFDQ0FDL3VpSUJ6NGlKQUFvQUFnQllBRGNFQVFBQkFBQUVnRmdBQUFBQUFnZ0F2N3BBQWMrSWlRQUtBQUlBV1FBM0JBRUFBUUFBQklCWkFBQUFBQUlJQUwrNlR3SGlnNk1BQ2dBQ0FGb0FOd1FCQUFFQUFBU0FXZ0FBQUFBQ0NBRDY2VE1CQTdmaUFBb0FBZ0JiQURjRUFRQUJBQUFFZ0ZzQUFBQUFBZ2dBRGtZY0FicyswQUFLQUFJQVhBQTNCQUVBQVFBQUJJQmNBQUFBQUFJSUFFaDFBQUcyZTlzQUNnQUNBRjBBTndRQkFBRUFBQVNBWFFBQUFBQUNDQUJ1U1B3QStERDVBQW9BQWdCZUFEY0VBUUFCQUFBRWdGNEFBQUFBQWdnQVcrd1RBVUNwQ3dFS0FBSUFYd0EzQkFFQUFRQUFCSUJmQUFBQUFBSUlBSUcvRHdHQ1hpa0JDZ0FDQUdBQU53UUJBQUVBQUFTQVlBQUFBQUFDQ0FDODd2TUFmWnMwQVFvQUFnQmhBRGNFQVFBQkFBQUVnR0VBQUFBQUFnZ0E0c0h2QUw5UVVnRUtBQUlBWWdBM0JBRUFBUUFBQklCaUFBQUFBQUlJQUJ6eDB3QzZqVjBCQ2dBQ0FHTUFOd1FCQUFFQUFBU0FZd0FBQUFBQ0NBQkR4TThBL0VKN0FRb0FBZ0JrQURjRUFRQUJBQUFFZ0dRQUFBQUFBZ2dBZmZPekFQWi9oZ0VLQUFJQVpRQTNCQUVBQVFBQUJJQmxBQUFBQUFJSUFDQzlMd0ZGYkFBQkNnQUNBR1lBTndRQkFBRUFBQVNBWmdBQUFBQUNDQUNBaXBnQjJOZkZBQW9BQWdCbkFBSUVBZ0FRQUNzRUFnQUFBRWdFQUFBM0JBRUFBUWFBQUFBQUFBQUNDQURtY0p3QnBZVENBQVFDRUFDUis1TUJwWVRDQUlDS25BRWxNTWtBQVFjQkFBVUNCd0lBQUFBQUJ3MEFBUUFBQUFNQVlBRElBQUFBVXdrSERRQUJBQUFBQXdCZ0FNZ0FBQUJUQUFBQUFBU0Fad0FBQUFBQ0NBQkFSWThCdTArcEFBb0FBZ0JvQURjRUFRQUJBQUFFZ0dnQUFBQUFBZ2dBZ0lxWUFaM0hqQUFLQUFJQWFRQTNCQUVBQVFBQUJZQnFBQUFBQ2dBQ0FHb0FCQVlFQUFFQUFBQUZCZ1FBQWdBQUFBQUdBZ0FDQUFvR0FRQUJBQUFGZ0dzQUFBQUtBQUlBYXdBRUJnUUFBZ0FBQUFVR0JBQURBQUFBQ2dZQkFBRUFBQVdBYkFBQUFBb0FBZ0JzQUFRR0JBQURBQUFBQlFZRUFBUUFBQUFBQmdJQWdBQUtCZ0VBQVFBQUJZQnRBQUFBQ2dBQ0FHMEFCQVlFQUFRQUFBQUZCZ1FBQlFBQUFBb0dBUUFCQUFBRmdHNEFBQUFLQUFJQWJnQUVCZ1FBQkFBQUFBVUdCQUFHQUFBQUFBWUNBSUFBQ2dZQkFBRUFBQVdBYndBQUFBb0FBZ0J2QUFRR0JBQUdBQUFBQlFZRUFBY0FBQUFBQmdJQWdBQUtCZ0VBQVFBQUJZQndBQUFBQ2dBQ0FIQUFCQVlFQUFjQUFBQUZCZ1FBQ0FBQUFBQUdBZ0NBQUFvR0FRQUJBQUFGZ0hFQUFBQUtBQUlBY1FBRUJnUUFBd0FBQUFVR0JBQUlBQUFBQUFZQ0FJQUFDZ1lCQUFFQUFBV0FjZ0FBQUFvQUFnQnlBQVFHQkFBSUFBQUFCUVlFQUFrQUFBQUtCZ0VBQVFBQUJZQnpBQUFBQ2dBQ0FITUFCQVlFQUFrQUFBQUZCZ1FBQ2dBQUFBQUdBZ0FDQUFNR0FnQUJBQW9HQVFBQkN3WVFBSGtBQUFCeUFBQUFkQUFBQUhZQUFBQUFBQVdBZEFBQUFBb0FBZ0IwQUFRR0JBQUtBQUFBQlFZRUFBc0FBQUFLQmdFQUFRQUFCWUIxQUFBQUNnQUNBSFVBQkFZRUFBc0FBQUFGQmdRQURBQUFBQUFHQWdBRUFBb0dBUUFCQUFBRmdIWUFBQUFLQUFJQWRnQUVCZ1FBQ2dBQUFBVUdCQUFOQUFBQUNnWUJBQUVBQUFXQWR3QUFBQW9BQWdCM0FBUUdCQUFOQUFBQUJRWUVBQTRBQUFBQUJnSUFCQUFLQmdFQUFRQUFCWUI0QUFBQUNnQUNBSGdBQkFZRUFBSUFBQUFGQmdRQUR3QUFBQW9HQVFBQkFBQUZnSGtBQUFBS0FBSUFlUUFFQmdRQUNRQUFBQVVHQkFBUEFBQUFDZ1lCQUFFQUFBV0FlZ0FBQUFvQUFnQjZBQVFHQkFBUEFBQUFCUVlFQUJBQUFBQUFCZ0lBQWdBREJnSUFBUUFLQmdFQUF3c0dFQUI0QUFBQWVRQUFBQUFBQUFCN0FBQUFBQUFGZ0hzQUFBQUtBQUlBZXdBRUJnUUFFQUFBQUFVR0JBQVJBQUFBQ2dZQkFBRUFBQVdBZkFBQUFBb0FBZ0I4QUFRR0JBQVJBQUFBQlFZRUFCSUFBQUFBQmdJQWdBQUtCZ0VBQVFBQUJZQjlBQUFBQ2dBQ0FIMEFCQVlFQUJJQUFBQUZCZ1FBRXdBQUFBQUdBZ0NBQUFvR0FRQUJBQUFGZ0g0QUFBQUtBQUlBZmdBRUJnUUFFd0FBQUFVR0JBQVVBQUFBQUFZQ0FJQUFDZ1lCQUFFQUFBV0Fmd0FBQUFvQUFnQi9BQVFHQkFBVUFBQUFCUVlFQUJVQUFBQUFCZ0lBZ0FBS0JnRUFBUUFBQllDQUFBQUFDZ0FDQUlBQUJBWUVBQlVBQUFBRkJnUUFGZ0FBQUFvR0FRQUJBQUFGZ0lFQUFBQUtBQUlBZ1FBRUJnUUFGZ0FBQUFVR0JBQVhBQUFBQUFZQ0FJQUFDZ1lCQUFFQUFBV0FnZ0FBQUFvQUFnQ0NBQVFHQkFBWEFBQUFCUVlFQUJnQUFBQUFCZ0lBZ0FBS0JnRUFBUUFBQllDREFBQUFDZ0FDQUlNQUJBWUVBQmdBQUFBRkJnUUFHUUFBQUFvR0FRQUJBQUFGZ0lRQUFBQUtBQUlBaEFBRUJnUUFHUUFBQUFVR0JBQWFBQUFBQ2dZQkFBRUFBQVdBaFFBQUFBb0FBZ0NGQUFRR0JBQWFBQUFBQlFZRUFCc0FBQUFBQmdJQWdBQUtCZ0VBQVFBQUJZQ0dBQUFBQ2dBQ0FJWUFCQVlFQUJzQUFBQUZCZ1FBSEFBQUFBQUdBZ0NBQUFvR0FRQUJBQUFGZ0ljQUFBQUtBQUlBaHdBRUJnUUFIQUFBQUFVR0JBQWRBQUFBQUFZQ0FJQUFDZ1lCQUFFQUFBV0FpQUFBQUFvQUFnQ0lBQVFHQkFBZEFBQUFCUVlFQUI0QUFBQUFCZ0lBZ0FBS0JnRUFBUUFBQllDSkFBQUFDZ0FDQUlrQUJBWUVBQjRBQUFBRkJnUUFId0FBQUFvR0FRQUJBQUFGZ0lvQUFBQUtBQUlBaWdBRUJnUUFId0FBQUFVR0JBQWdBQUFBQUFZQ0FBSUFBd1lDQUFJQUNnWUJBQU1MQmhBQUFBQUFBSWtBQUFDTEFBQUFsQUFBQUFBQUJZQ0xBQUFBQ2dBQ0FJc0FCQVlFQUNBQUFBQUZCZ1FBSVFBQUFBb0dBUUFCQUFBRmdJd0FBQUFLQUFJQWpBQUVCZ1FBSVFBQUFBVUdCQUFpQUFBQUNnWUJBQUVBQUFXQWpRQUFBQW9BQWdDTkFBUUdCQUFpQUFBQUJRWUVBQ01BQUFBQUJnSUFnQUFLQmdFQUFRQUFCWUNPQUFBQUNnQUNBSTRBQkFZRUFDTUFBQUFGQmdRQUpBQUFBQW9HQVFBQkFBQUZnSThBQUFBS0FBSUFqd0FFQmdRQUl3QUFBQVVHQkFBbEFBQUFBQVlDQUlBQUNnWUJBQUVBQUFXQWtBQUFBQW9BQWdDUUFBUUdCQUFsQUFBQUJRWUVBQ1lBQUFBQUJnSUFnQUFLQmdFQUFRQUFCWUNSQUFBQUNnQUNBSkVBQkFZRUFDWUFBQUFGQmdRQUp3QUFBQUFHQWdDQUFBb0dBUUFCQUFBRmdKSUFBQUFLQUFJQWtnQUVCZ1FBSWdBQUFBVUdCQUFuQUFBQUFBWUNBSUFBQ2dZQkFBRUFBQVdBa3dBQUFBb0FBZ0NUQUFRR0JBQW5BQUFBQlFZRUFDZ0FBQUFLQmdFQUFRQUFCWUNVQUFBQUNnQUNBSlFBQkFZRUFDQUFBQUFGQmdRQUtBQUFBQW9HQVFBQkFBQUZnSlVBQUFBS0FBSUFsUUFFQmdRQUtBQUFBQVVHQkFBcEFBQUFBQVlDQUFJQUF3WUNBQUVBQ2dZQkFBRUxCaEFBbEFBQUFKTUFBQUNXQUFBQW1BQUFBQUFBQllDV0FBQUFDZ0FDQUpZQUJBWUVBQ2tBQUFBRkJnUUFLZ0FBQUFvR0FRQUJBQUFGZ0pjQUFBQUtBQUlBbHdBRUJnUUFLZ0FBQUFVR0JBQXJBQUFBQUFZQ0FBUUFDZ1lCQUFFQUFBV0FtQUFBQUFvQUFnQ1lBQVFHQkFBcEFBQUFCUVlFQUN3QUFBQUtCZ0VBQVFBQUJZQ1pBQUFBQ2dBQ0FKa0FCQVlFQUN3QUFBQUZCZ1FBTFFBQUFBQUdBZ0FFQUFvR0FRQUJBQUFGZ0pvQUFBQUtBQUlBbWdBRUJnUUFJUUFBQUFVR0JBQXVBQUFBQUFZQ0FBSUFDZ1lCQUFFQUFBV0Ftd0FBQUFvQUFnQ2JBQVFHQkFBZUFBQUFCUVlFQUM4QUFBQUtCZ0VBQVFBQUJZQ2NBQUFBQ2dBQ0FKd0FCQVlFQUM4QUFBQUZCZ1FBTUFBQUFBQUdBZ0NBQUFvR0FRQUJBQUFGZ0owQUFBQUtBQUlBblFBRUJnUUFIQUFBQUFVR0JBQXdBQUFBQUFZQ0FJQUFDZ1lCQUFFQUFBV0FuZ0FBQUFvQUFnQ2VBQVFHQkFBd0FBQUFCUVlFQURFQUFBQUFCZ0lBZ0FBS0JnRUFBUUFBQllDZkFBQUFDZ0FDQUo4QUJBWUVBQm9BQUFBRkJnUUFNUUFBQUFBR0FnQ0FBQW9HQVFBQkFBQUZnS0FBQUFBS0FBSUFvQUFFQmdRQU1RQUFBQVVHQkFBeUFBQUFDZ1lCQUFFQUFBV0FvUUFBQUFvQUFnQ2hBQVFHQkFBeUFBQUFCUVlFQURNQUFBQUtCZ0VBQVFBQUJZQ2lBQUFBQ2dBQ0FLSUFCQVlFQURNQUFBQUZCZ1FBTkFBQUFBQUdBZ0NBQUFvR0FRQUJBQUFGZ0tNQUFBQUtBQUlBb3dBRUJnUUFOQUFBQUFVR0JBQTFBQUFBQUFZQ0FJQUFDZ1lCQUFFQUFBV0FwQUFBQUFvQUFnQ2tBQVFHQkFBMUFBQUFCUVlFQURZQUFBQUtCZ0VBQVFBQUJZQ2xBQUFBQ2dBQ0FLVUFCQVlFQURZQUFBQUZCZ1FBTndBQUFBb0dBUUFCQUFBRmdLWUFBQUFLQUFJQXBnQUVCZ1FBTndBQUFBVUdCQUE0QUFBQUNnWUJBQUVBQUFXQXB3QUFBQW9BQWdDbkFBUUdCQUE0QUFBQUJRWUVBRGtBQUFBS0JnRUFBUUFBQllDb0FBQUFDZ0FDQUtnQUJBWUVBRGtBQUFBRkJnUUFPZ0FBQUFvR0FRQUJBQUFGZ0trQUFBQUtBQUlBcVFBRUJnUUFPZ0FBQUFVR0JBQTdBQUFBQ2dZQkFBRUFBQVdBcWdBQUFBb0FBZ0NxQUFRR0JBQTFBQUFBQlFZRUFEd0FBQUFLQmdFQUFRQUFCWUNyQUFBQUNnQUNBS3NBQkFZRUFEd0FBQUFGQmdRQVBRQUFBQUFHQWdDQUFBb0dBUUFCQUFBRmdLd0FBQUFLQUFJQXJBQUVCZ1FBUFFBQUFBVUdCQUErQUFBQUFBWUNBSUFBQ2dZQkFBRUFBQVdBclFBQUFBb0FBZ0N0QUFRR0JBQXpBQUFBQlFZRUFENEFBQUFBQmdJQWdBQUtCZ0VBQVFBQUJZQ3VBQUFBQ2dBQ0FLNEFCQVlFQUJnQUFBQUZCZ1FBTWdBQUFBb0dBUUFCQUFBRmdLOEFBQUFLQUFJQXJ3QUVCZ1FBTWdBQUFBVUdCQUEvQUFBQUNnWUJBQUVBQUFXQXNBQUFBQW9BQWdDd0FBUUdCQUEvQUFBQUJRWUVBRUFBQUFBQUJnSUFnQUFLQmdFQUFRQUFCWUN4QUFBQUNnQUNBTEVBQkFZRUFFQUFBQUFGQmdRQVFRQUFBQW9HQVFBQkFBQUZnTElBQUFBS0FBSUFzZ0FFQmdRQVFRQUFBQVVHQkFCQ0FBQUFBQVlDQUlBQUNnWUJBQUVBQUFXQXN3QUFBQW9BQWdDekFBUUdCQUJDQUFBQUJRWUVBRU1BQUFBQUJnSUFnQUFLQmdFQUFRQUFCWUMwQUFBQUNnQUNBTFFBQkFZRUFFTUFBQUFGQmdRQVJBQUFBQW9HQVFBQkFBQUZnTFVBQUFBS0FBSUF0UUFFQmdRQVJBQUFBQVVHQkFCRkFBQUFDZ1lCQUFFQUFBV0F0Z0FBQUFvQUFnQzJBQVFHQkFCRkFBQUFCUVlFQUVZQUFBQUtCZ0VBQVFBQUJZQzNBQUFBQ2dBQ0FMY0FCQVlFQUVZQUFBQUZCZ1FBUndBQUFBb0dBUUFCQUFBRmdMZ0FBQUFLQUFJQXVBQUVCZ1FBUndBQUFBVUdCQUJJQUFBQUNnWUJBQUVBQUFXQXVRQUFBQW9BQWdDNUFBUUdCQUJJQUFBQUJRWUVBRWtBQUFBS0JnRUFBUUFBQllDNkFBQUFDZ0FDQUxvQUJBWUVBRU1BQUFBRkJnUUFTZ0FBQUFBR0FnQ0FBQW9HQVFBQkFBQUZnTHNBQUFBS0FBSUF1d0FFQmdRQVB3QUFBQVVHQkFCS0FBQUFBQVlDQUlBQUNnWUJBQUVBQUFXQXZBQUFBQW9BQWdDOEFBUUdCQUFaQUFBQUJRWUVBRXNBQUFBS0JnRUFBUUFBQllDOUFBQUFDZ0FDQUwwQUJBWUVBRXNBQUFBRkJnUUFUQUFBQUFBR0FnQ0FBQW9HQVFBQkFBQUZnTDRBQUFBS0FBSUF2Z0FFQmdRQUZnQUFBQVVHQkFCTUFBQUFBQVlDQUlBQUNnWUJBQUVBQUFXQXZ3QUFBQW9BQWdDL0FBUUdCQUJNQUFBQUJRWUVBRTBBQUFBS0JnRUFBUUFBQllEQUFBQUFDZ0FDQU1BQUJBWUVBQlFBQUFBRkJnUUFUUUFBQUFvR0FRQUJBQUFGZ01FQUFBQUtBQUlBd1FBRUJnUUFUUUFBQUFVR0JBQk9BQUFBQ2dZQkFBRUFBQVdBd2dBQUFBb0FBZ0RDQUFRR0JBQk9BQUFBQlFZRUFFOEFBQUFLQmdFQUFRQUFCWUREQUFBQUNnQUNBTU1BQkFZRUFFOEFBQUFGQmdRQVVBQUFBQUFHQWdDQUFBb0dBUUFCQUFBRmdNUUFBQUFLQUFJQXhBQUVCZ1FBVUFBQUFBVUdCQUJSQUFBQUNnWUJBQUVBQUFXQXhRQUFBQW9BQWdERkFBUUdCQUJSQUFBQUJRWUVBRklBQU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VBQUFBQVVHQkFCWEFBQUFBQVlDQUlBQUNnWUJBQUVBQUFXQXl3QUFBQW9BQWdETEFBUUdCQUJYQUFBQUJRWUVBRmdBQUFBQUJnSUFnQUFLQmdFQUFRQUFCWURNQUFBQUNnQUNBTXdBQkFZRUFGZ0FBQUFGQmdRQVdRQUFBQUFHQWdDQUFBb0dBUUFCQUFBRmdNMEFBQUFLQUFJQXpRQUVCZ1FBVGdBQUFBVUdCQUJaQUFBQUFBWUNBSUFBQ2dZQkFBRUFBQVdBemdBQUFBb0FBZ0RPQUFRR0JBQk5BQUFBQlFZRUFGb0FBQUFLQmdFQUFRQUFCWURQQUFBQUNnQUNBTThBQkFZRUFGb0FBQUFGQmdRQVd3QUFBQUFHQWdDQUFBb0dBUUFCQUFBRmdOQUFBQUFLQUFJQTBBQUVCZ1FBV3dBQUFBVUdCQUJjQUFBQUFBWUNBSUFBQ2dZQkFBRUFBQVdBMFFBQUFBb0FBZ0RSQUFRR0JBQmNBQUFBQlFZRUFGMEFBQUFBQmdJQWdBQUtCZ0VBQVFBQUJZRFNBQUFBQ2dBQ0FOSUFCQVlFQUYwQUFBQUZCZ1FBWGdBQUFBQUdBZ0NBQUFvR0FRQUJBQUFGZ05NQUFBQUtBQUlBMHdBRUJnUUFYZ0FBQUFVR0JBQmZBQUFBQ2dZQkFBRUFBQVdBMUFBQUFBb0FBZ0RVQUFRR0JBQmZBQUFBQlFZRUFHQUFBQUFLQmdFQUFRQUFCWURWQUFBQUNnQUNBTlVBQkFZRUFHQUFBQUFGQmdRQVlRQUFBQW9HQVFBQkFBQUZnTllBQUFBS0FBSUExZ0FFQmdRQVlRQUFBQVVHQkFCaUFBQUFDZ1lCQUFFQUFBV0Exd0FBQUFvQUFnRFhBQVFHQkFCaUFBQUFCUVlFQUdNQUFBQUtCZ0VBQVFBQUJZRFlBQUFBQ2dBQ0FOZ0FCQVlFQUdNQUFBQUZCZ1FBWkFBQUFBb0dBUUFCQUFBRmdOa0FBQUFLQUFJQTJRQUVCZ1FBWGdBQUFBVUdCQUJsQUFBQUNnWUJBQUVBQUFXQTJnQUFBQW9BQWdEYUFBUUdCQUJhQUFBQUJRWUVBR1VBQUFBQUJnSUFnQUFLQmdFQUFRQUFCWURiQUFBQUNnQUNBTnNBQkFZRUFCVUFBQUFGQmdRQVpnQUFBQUFHQWdDQUFBb0dBUUFCQUFBRmdOd0FBQUFLQUFJQTNBQUVCZ1FBWmdBQUFBVUdCQUJuQUFBQUFBWUNBSUFBQ2dZQkFBRUFBQVdBM1FBQUFBb0FBZ0RkQUFRR0JBQVRBQUFBQlFZRUFHY0FBQUFBQmdJQWdBQUtCZ0VBQVFBQUJZRGVBQUFBQ2dBQ0FONEFCQVlFQUdjQUFBQUZCZ1FBYUFBQUFBQUdBZ0NBQUFvR0FRQUJBQUFGZ044QUFBQUtBQUlBM3dBRUJnUUFFUUFBQUFVR0JBQm9BQUFBQUFZQ0FJQUFDZ1lCQUFFQUFBZUE0Z0FBQUFRQ0VBQURiaXdCSUpZOEFBTnVMQUdldlN3QUNnQUNBT0FBQUFvQ0FBUUFCQW9DQUFFQURRSU1BSjY5TEFBRGJpd0JBQUFBQUE0Q0RBQWdsandBQTI0c0FRQUFBQUFQQWd3QW5yMHNBSVZHUEFFQUFBQUFBQUFIZ09NQUFBQUVBaEFBUUVXQUFlNkNwQUJBUllBQmJLcVVBQW9BQWdEaEFBQUtBZ0FFQUFRS0FnQUJBQTBDREFCc3FwUUFRRVdBQVFBQUFBQU9BZ3dBN29La0FFQkZnQUVBQUFBQUR3SU1BR3lxbEFEQkhaQUJBQUFBQUFBQUI0RGtBQUFBQkFJUUFFQkZnQUdMemMwQVFFV0FBUW4xdlFBS0FBSUE0Z0FBQ2dJQUJBQUVDZ0lBQVFBTkFnd0FDZlc5QUVCRmdBRUFBQUFBRGdJTUFJdk56UUJBUllBQkFBQUFBQThDREFBSjliMEF3UjJRQVFBQUFBQUFBQWVBNVFBQUFBUUNFQUQvLzJjQmdDc2pBZi8vWndFNS9RMEJDZ0FDQU9NQUFBb0NBQVFBQkFvQ0FBRUFEUUlNQURuOURRSC8vMmNCQUFBQUFBNENEQUNBS3lNQi8vOW5BUUFBQUFBUEFnd0FPZjBOQVVZdWZRRUFBQUFBQUFBSGdPWUFBQUFFQWhBQXY3cFBBZXZkYlFHL3VrOEJhUVZlQVFvQUFnRGtBQUFLQWdBRUFBUUtBZ0FCQUEwQ0RBQnBCVjRCdjdwUEFRQUFBQUFPQWd3QTY5MXRBYis2VHdFQUFBQUFEd0lNQUdrRlhnRkJrMThCQUFBQUFBQUFCNERuQUFBQUJBSVFBTCs2VHdHSUtKY0J2N3BQQVFaUWh3RUtBQUlBNVFBQUNnSUFCQUFFQ2dJQUFRQU5BZ3dBQmxDSEFiKzZUd0VBQUFBQURnSU1BSWdvbHdHL3VrOEJBQUFBQUE4Q0RBQUdVSWNCUVpOZkFRQUFBQUFBQUFlQTZBQUFBQVFDRUFEOGthTUJWaFgvQWZ5Um93SFVQTzhCQ2dBQ0FPWUFBQW9DQUFRQUJBb0NBQUVBRFFJTUFOUTg3d0g4a2FNQkFBQUFBQTRDREFCV0ZmOEIvSkdqQVFBQUFBQVBBZ3dBMUR6dkFYNXFzd0VBQUFBQUFBQUhnT2tBQUFBRUFoQUFRRVdlQWRha2pRRkFSWjRCa0haNEFRb0FBZ0RuQUFBS0FnQUVBQVFLQWdBQkFBMENEQUNRZG5nQlFFV2VBUUFBQUFBT0Fnd0ExcVNOQVVCRm5nRUFBQUFBRHdJTUFKQjJlQUdHYzdNQkFBQUFBQUFBQjREcUFBQUFCQUlRQU12bXR3RzdORU1CeSthM0FYUUdMZ0VLQUFJQTZBQUFDZ0lBQkFBRUNnSUFBUUFOQWd3QWRBWXVBY3ZtdHdFQUFBQUFEZ0lNQUxzMFF3SEw1cmNCQUFBQUFBOENEQUIwQmk0QkVSWE5BUUFBQUFBQUFBZUE2d0FBQUFRQ0VBQy91akVCS2JLNEFMKzZNUUhpZzZNQUNnQUNBT2tBQUFvQ0FBUUFCQW9DQUFFQURRSU1BT0tEb3dDL3VqRUJBQUFBQUE0Q0RBQXBzcmdBdjdveEFRQUFBQUFQQWd3QTRvT2pBQWJwUmdFQUFBQUFBQUFIZ093QUFBQUVBaEFBTkJrWUFVUWlBd0UwR1JnQi92UHRBQW9BQWdEcUFBQUtBZ0FFQUFRS0FnQUJBQTBDREFEKzgrMEFOQmtZQVFBQUFBQU9BZ3dBUkNJREFUUVpHQUVBQUFBQUR3SU1BUDd6N1FCN1J5MEJBQUFBQUFBQUFBQUFBQUFBQUFBPQ==</t>
        </r>
      </text>
    </comment>
    <comment ref="B8" authorId="0" shapeId="0" xr:uid="{00000000-0006-0000-0000-00000F000000}">
      <text>
        <r>
          <rPr>
            <b/>
            <sz val="9"/>
            <color indexed="81"/>
            <rFont val="Tahoma"/>
            <family val="2"/>
          </rPr>
          <t>QzY4SDMxTjRPMlM2UjR8UGljdHVyZSA2NjZ8Vm1wRFJEQXhNREFFQXdJQkFBQUFBQUFBQUFBQUFBQ0FBQUFBQUFNQUZBQUFBRU5vWlcxRWNtRjNJREl3TGpBdU1DNDBNUWdBRXdBQUFGVnVkR2wwYkdWa0lFUnZZM1Z0Wlc1MEJBSVFBSXhMMGdDaDh0My9jN1Q5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TzBBQUlzMm9jQ0ZnZ0VBQUFBSkFBWUNBUUFBQUFrQUJrSUFBQVFDQUlBQVFBUENBSUFBUUFEZ0xrQUFBQUVBaEFBakV2U0FLSHkzZjl6dFAwQlh3MCtBZ29BQWdBQkFBU0FBUUFBQUFBQ0NBQWQ1YnNCVnJGM0FBb0FBZ0FDQUFJRUFnQUlBQ3NFQWdBQUFFZ0VBQUEzQkFFQUFRYUFBQUFBQUFBQ0NBQ0V5NzhCNzhwekFBUUNFQUF1VnJjQjc4cHpBQjNsdndHOGwzc0FJd2dCQUFBQ0J3SUFBQUFBQncwQUFRQUFBQU1BWUFESUFBQUFUd2tIRFFBQkFBQUFBd0JnQU1nQUFBQlBBQUFBQUFTQUFnQUFBQUFDQ0FCYXFMVUJLVmxhQUFvQUFnQURBRGNFQVFBQkFBQUVnQU1BQUFBQUFnZ0FSN3ZKQWM4TlJBQUtBQUlBQkFBM0JBRUFBUUFBQklBRUFBQUFBQUlJQUhNVDV3RU0wVDBBQ2dBQ0FBVUFOd1FCQUFFQUFBU0FCUUFBQUFBQ0NBRE5YdjBCK2VOUkFBb0FBZ0FHQURjRUFRQUJBQUFFZ0FZQUFBQUFBZ2dBT2picUFSLzdId0FLQUFJQUJ3QUNCQUlBRUFBckJBSUFBQUJJQkFBQU53UUJBQUVHZ0FBQUFBQUFBZ2dBb1J6dUFldW5IQUFFQWhBQVM2ZmxBZXVuSEFBNk51NEJhMU1qQUNNSUFRQUFBZ2NDQUFBQUFBY05BQUVBQUFBREFHQUF5QUFBQUZNSkJ3MEFBUUFBQUFNQVlBRElBQUFBVXdBQUFBQUVnQWNBQUFBQUFnZ0FNODdPQVdMSEV3QUtBQUlBQ0FBM0JBRUFBUUFBQklBSUFBQUFBQUlJQUVlN3VnRzhFaW9BQ2dBQ0FBa0FOd1FCQUFFQUFBU0FDUUFBQUFBQ0NBQWFZNTBCZjA4d0FBb0FBZ0FLQURjRUFRQUJBQUFFZ0FvQUFBQUFBZ2dBd0JlSEFaTThIQUFLQUFJQUN3QTNCQUVBQVFBQUJJQUxBQUFBQUFJSUFJTlVqUUZuNVA3L0NnQUNBQXdBTndRQkFBRUFBQVNBREFBQUFBQUNDQUJHa1pNQk80emgvd29BQWdBTkFBSUVBZ0FIQUNzRUFnQUFBRWdFQUFBM0JBRUFBUWFBQUFBQUFBQUNDQUNzZDVjQm9mTGQvd1FDRUFBa0w0OEJvZkxkLzZ4M2x3RmhLK1gvSXdnQkFBQUNCd0lBQUFBQUJ3MEFBUUFBQUFNQVlBRElBQUFBVGdrSERRQUJBQUFBQXdCZ0FNZ0FBQUJPQUFBQUFBU0FEUUFBQUFBQ0NBQ2pqMm9CMDRFbEFBb0FBZ0FPQURjRUFRQUJBQUFFZ0E0QUFBQUFBZ2dBaGdkT0FSUEhMZ0FLQUFJQUR3QUNCQUlBQndBckJBSUFBQUJJQkFBQU53UUJBQUVHZ0FBQUFBQUFBZ2dBN08xUkFYa3RLd0FFQWhBQVk2VkpBWGt0S3dEczdWRUJPV1l5QUFFSEFRQUZBZ2NDQUFBQUFBY05BQUVBQUFBREFHQUF5QUFBQUU0SkJ3MEFBUUFBQUFNQVlBRElBQUFBVGdBQUFBQUVnQThBQUFBQUFnZ0FVMENhQVcwbFRnQUtBQUlBRUFBM0JBRUFBUUFBQklBUUFBQUFBQUlJQUVCRmdBRnRKVjBBQ2dBQ0FCRUFOd1FCQUFFQUFBU0FFUUFBQUFBQ0NBQkFSWUFCYlNWN0FBb0FBZ0FTQURjRUFRQUJBQUFFZ0JJQUFBQUFBZ2dBQUFCb0FaM0hqQUFLQUFJQUV3QUNCQUlBRUFBckJBSUFBQUJJQkFBQU53UUJBQUVHZ0FBQUFBQUFBZ2dBWnVackFXcDBpUUFFQWhBQUVYRmpBV3AwaVFBQUFHd0I2aCtRQUFFSEFRQUZBZ2NDQUFBQUFBY05BQUVBQUFBREFHQUF5QUFBQUZNSkJ3MEFBUUFBQUFNQVlBRElBQUFBVXdBQUFBQUVnQk1BQUFBQUFnZ0FRRVZ4QWJ0UHFRQUtBQUlBRkFBM0JBRUFBUUFBQklBVUFBQUFBQUlJQUFBQWFBSFkxOFVBQ2dBQ0FCVUFOd1FCQUFFQUFBU0FGUUFBQUFBQ0NBQkFSWUFCQ1hyWEFBb0FBZ0FXQURjRUFRQUJBQUFFZ0JZQUFBQUFBZ2dBQUFCM0FTWUM5QUFLQUFJQUZ3QTNCQUVBQVFBQUJJQVhBQUFBQUFJSUFBQUFoZ0U1L1EwQkNnQUNBQmdBTndRQkFBRUFBQVNBR0FBQUFBQUNDQUFBQUhjQlRQZ25BUW9BQWdBWkFEY0VBUUFCQUFBRWdCa0FBQUFBQWdnQUFBQlpBVXo0SndFS0FBSUFHZ0EzQkFFQUFRQUFCSUFhQUFBQUFBSUlBTCs2VHdGcWdFUUJDZ0FDQUJzQU53UUJBQUVBQUFTQUd3QUFBQUFDQ0FCL2RUY0JtaUpXQVFvQUFnQWNBQUlFQWdBUUFDc0VBZ0FBQUVnRUFBQTNCQUVBQVFhQUFBQUFBQUFDQ0FEbVd6c0JaODlTQVFRQ0VBQ1E1aklCWjg5U0FYOTFPd0huZWxrQkFRY0JBQVVDQndJQUFBQUFCdzBBQVFBQUFBTUFZQURJQUFBQVV3a0hEUUFCQUFBQUF3QmdBTWdBQUFCVEFBQUFBQVNBSEFBQUFBQUNDQUMvdWtBQnVLcHlBUW9BQWdBZEFEY0VBUUFCQUFBRWdCMEFBQUFBQWdnQWYzVTNBZFV5andFS0FBSUFIZ0EzQkFFQUFRQUFCSUFlQUFBQUFBSUlBTCs2VHdFRzFhQUJDZ0FDQUI4QU53UUJBQUVBQUFTQUh3QUFBQUFDQ0FDL3VrOEJCdFcrQVFvQUFnQWdBRGNFQVFBQkFBQUVnQ0FBQUFBQUFnZ0FyTDgxQVFiVnpRRUtBQUlBSVFBM0JBRUFBUUFBQklBaEFBQUFBQUlJQUtWWEdnRkpvY0VCQ2dBQ0FDSUFOd1FCQUFFQUFBU0FJZ0FBQUFBQ0NBQzRSQVlCbyt6WEFRb0FBZ0FqQURjRUFRQUJBQUFFZ0NNQUFBQUFBZ2dBak96b0FHWXAzZ0VLQUFJQUpBQTNCQUVBQVFBQUJJQWtBQUFBQUFJSUFES2gwZ0I2RnNvQkNnQUNBQ1VBTndRQkFBRUFBQVNBSlFBQUFBQUNDQURGeWVVQVZQLzdBUW9BQWdBbUFBSUVBZ0FRQUNzRUFnQUFBRWdFQUFBM0JBRUFBUWFBQUFBQUFBQUNDQUFyc09rQUlLejRBUVFDRUFEV091RUFJS3o0QWNYSjZRQ2dWLzhCQVFjQkFBVUNCd0lBQUFBQUJ3MEFBUUFBQUFNQVlBRElBQUFBVXdrSERRQUJBQUFBQXdCZ0FNZ0FBQUJUQUFBQUFBU0FKZ0FBQUFBQ0NBRE1NUUVCRURNSUFnb0FBZ0FuQURjRUFRQUJBQUFFZ0NjQUFBQUFBZ2dBdUVRVkFiYm44UUVLQUFJQUtBQTNCQUVBQVFBQUJJQW9BQUFBQUFJSUFPV2NNZ0h6cXVzQkNnQUNBQ2tBTndRQkFBRUFBQVNBS1FBQUFBQUNDQUEvNkVnQjM3My9BUW9BQWdBcUFEY0VBUUFCQUFBRWdDb0FBQUFBQWdnQWZLdENBUXdXSFFJS0FBSUFLd0EzQkFFQUFRQUFCSUFyQUFBQUFBSUlBTGx1UEFFNGJqb0NDZ0FDQUN3QUFnUUNBQWNBS3dRQ0FBQUFTQVFBQURjRUFRQUJCb0FBQUFBQUFBSUlBQjlWUUFHZjFEWUNCQUlRQUpjTU9BR2YxRFlDSDFWQUFWOE5QZ0lqQ0FFQUFBSUhBZ0FBQUFBSERRQUJBQUFBQXdCZ0FNZ0FBQUJPQ1FjTkFBRUFBQUFEQUdBQXlBQUFBRTRBQUFBQUJJQXNBQUFBQUFJSUFGeHdaUUdmZVBZQkNnQUNBQzBBTndRQkFBRUFBQVNBTFFBQUFBQUNDQUI1K0lFQlh6UHRBUW9BQWdBdUFBSUVBZ0FIQUNzRUFnQUFBRWdFQUFBM0JBRUFBUWFBQUFBQUFBQUNDQURnM29VQnhwbnBBUVFDRUFCWGxuMEJ4cG5wQWVEZWhRR0cwdkFCQVFjQkFBVUNCd0lBQUFBQUJ3MEFBUUFBQUFNQVlBRElBQUFBVGdrSERRQUJBQUFBQXdCZ0FNZ0FBQUJPQUFBQUFBU0FMZ0FBQUFBQ0NBRGlHaFFCSEVta0FRb0FBZ0F2QUFJRUFnQUlBQ3NFQWdBQUFFZ0VBQUEzQkFFQUFRYUFBQUFBQUFBQ0NBQklBUmdCdG1LZ0FRUUNFQUR6aXc4QnRtS2dBZUlhR0FHREw2Z0JJd2dCQUFBQ0J3SUFBQUFBQncwQUFRQUFBQU1BWUFESUFBQUFUd2tIRFFBQkFBQUFBd0JnQU1nQUFBQlBBQUFBQUFTQUx3QUFBQUFDQ0FELy8yY0IxVEtQQVFvQUFnQXdBQUlFQWdBUUFDc0VBZ0FBQUVnRUFBQTNCQUVBQVFhQUFBQUFBQUFDQ0FCbTVtc0JvdCtMQVFRQ0VBQVJjV01Cb3QrTEFmLy9hd0VpaTVJQkFRY0JBQVVDQndJQUFBQUFCdzBBQVFBQUFBTUFZQURJQUFBQVV3a0hEUUFCQUFBQUF3QmdBTWdBQUFCVEFBQUFBQVNBTUFBQUFBQUNDQUMvdWw0QnVLcHlBUW9BQWdBeEFEY0VBUUFCQUFBRWdERUFBQUFBQWdnQUFBQm9BWm9pVmdFS0FBSUFNZ0EzQkFFQUFRQUFCSUF5QUFBQUFBSUlBRUJGZ0FGcWdFUUJDZ0FDQURNQU53UUJBQUVBQUFTQU13QUFBQUFDQ0FCQVJZOEJmWHRlQVFvQUFnQTBBRGNFQVFBQkFBQUVnRFFBQUFBQUFnZ0FRRVdBQVpCMmVBRUtBQUlBTlFBM0JBRUFBUUFBQklBMUFBQUFBQUlJQUVCRmp3R2pjWklCQ2dBQ0FEWUFOd1FCQUFFQUFBU0FOZ0FBQUFBQ0NBQkFSWUFCdG15c0FRb0FBZ0EzQUFBRUFnQUhBQ3NFQWdBQUFFZ0VBQUEzQkFFQUFUTUVBd0FBQUZJR2dBQUFBQUFBQWdnQXBpdUVBUjNUcUFFRUFoQUFIZU43QVIzVHFBSFpYb1lCZldPNEFTTUlBUUFBQWdjQ0FBQUFCUWNCQUFFQUJ3OEFBUUFBQUFNQVlBRElBQUFBVWpFMENRY1BBQUVBQUFBREFHQUF5QUFBQUZJeE5BQUFBQUFFZ0RjQUFBQUFBZ2dBUUVXdEFhTnhrZ0VLQUFJQU9BQTNCQUVBQVFBQUJJQTRBQUFBQUFJSUFFQkZ2QUdRZG5nQkNnQUNBRGtBTndRQkFBRUFBQVNBT1FBQUFBQUNDQUJBUmEwQmZYdGVBUW9BQWdBNkFEY0VBUUFCQUFBRWdEb0FBQUFBQWdnQUJSYWNBVzlET1FFS0FBSUFPd0EzQkFFQUFRQUFCSUE3QUFBQUFBSUlBUEc1c3dHM3Uwc0JDZ0FDQUR3QU53UUJBQUVBQUFTQVBBQUFBQUFDQ0FDM2lzOEJ2SDVBQVFvQUFnQTlBRGNFQVFBQkFBQUVnRDBBQUFBQUFnZ0FrYmZUQVhySklnRUtBQUlBUGdBM0JBRUFBUUFBQklBK0FBQUFBQUlJQUtRVHZBRXlVUkFCQ2dBQ0FEOEFOd1FCQUFFQUFBU0FQd0FBQUFBQ0NBQitRTUFCOEp2eUFBb0FBZ0JBQUFBRUFnQUhBQ3NFQWdBQUFFZ0VBQUEzQkFFQUFUTUVBd0FBQUZJR2dBQUFBQUFBQWdnQTVDYkVBVlppOVFBRUFoQUFYTjY3QWZiUjVRQVhXc1lCVm1MMUFDTUlBUUQvQVFjQkFQOENCd0lBQUFBRkJ3RUFBd0FIRHdBQkFBQUFBd0JnQU1nQUFBQlNNVFFKQnc4QUFRQUFBQU1BWUFESUFBQUFVakUwQUFBQUFBU0FRQUFBQUFBQ0NBRGZRcUFCTFk0YkFRb0FBZ0JCQURjRUFRQUJBQUFFZ0VFQUFBQUFBZ2dBQUFCS0FUbjlEUUVLQUFJQVFnQTNCQUVBQVFBQUJJQkNBQUFBQUFJSUFBQUFXUUVtQXZRQUNnQUNBRU1BTndRQkFBRUFBQVNBUXdBQUFBQUNDQUMvdWs4QkNYclhBQW9BQWdCRUFEY0VBUUFCQUFBRWdFUUFBQUFBQWdnQXY3cEFBZlYrdlFBS0FBSUFSUUEzQkFFQUFRQUFCSUJGQUFBQUFBSUlBTCs2VHdIaWc2TUFDZ0FDQUVZQU53UUJBQUVBQUFTQVJnQUFBQUFDQ0FDL3VrQUJ6NGlKQUFvQUFnQkhBRGNFQVFBQkFBQUVnRWNBQUFBQUFnZ0F2N3BQQWJ5TmJ3QUtBQUlBU0FBQUJBSUFCd0FyQkFJQUFBQklCQUFBTndRQkFBRXpCQU1BQUFCU0JvQUFBQUFBQUFJSUFDYWhVd0VpVkhJQUJBSVFBSjFZU3dIQ3cySUFXZFJWQVNKVWNnQWpDQUVBL3dFSEFRRC9BZ2NDQUFBQUJRY0JBQU1BQnc4QUFRQUFBQU1BWUFESUFBQUFVakUwQ1FjUEFBRUFBQUFEQUdBQXlBQUFBRkl4TkFBQUFBQUVnRWdBQUFBQUFnZ0F2N29pQWMrSWlRQUtBQUlBU1FBM0JBRUFBUUFBQklCSkFBQUFBQUlJQUwrNkV3SGlnNk1BQ2dBQ0FFb0FOd1FCQUFFQUFBU0FTZ0FBQUFBQ0NBQy91aUlCOVg2OUFBb0FBZ0JMQURjRUFRQUJBQUFFZ0VzQUFBQUFBZ2dBK3VrekFRTzM0Z0FLQUFJQVRBQTNCQUVBQVFBQUJJQk1BQUFBQUFJSUFBNUdIQUc3UHRBQUNnQUNBRTBBTndRQkFBRUFBQVNBVFFBQUFBQUNDQUJJZFFBQnRudmJBQW9BQWdCT0FEY0VBUUFCQUFBRWdFNEFBQUFBQWdnQWJrajhBUGd3K1FBS0FBSUFUd0EzQkFFQUFRQUFCSUJQQUFBQUFBSUlBRnZzRXdGQXFRc0JDZ0FDQUZBQU53UUJBQUVBQUFTQVVBQUFBQUFDQ0FDQnZ3OEJnbDRwQVFvQUFnQlJBQUFFQWdBSEFDc0VBZ0FBQUVnRUFBQTNCQUVBQVRNRUF3QUFBRklHZ0FBQUFBQUFBZ2dBNktVVEFlbkVKUUVFQWhBQVgxMExBZW5FSlFFYjJSVUJTVlUxQVNNSUFRQUFBZ2NDQUFBQUJRY0JBQUVBQnc4QUFRQUFBQU1BWUFESUFBQUFVakUwQ1FjUEFBRUFBQUFEQUdBQXlBQUFBRkl4TkFBQUFBQUVnRkVBQUFBQUFnZ0FJTDB2QVVWc0FBRUtBQUlBVWdBM0JBRUFBUUFBQklCU0FBQUFBQUlJQUlDS21BSFkxOFVBQ2dBQ0FGTUFBZ1FDQUJBQUt3UUNBQUFBU0FRQUFEY0VBUUFCQm9BQUFBQUFBQUlJQU9ad25BR2xoTUlBQkFJUUFKSDdrd0dsaE1JQWdJcWNBU1V3eVFBakNBRUFBQUlIQWdBQUFBQUhEUUFCQUFBQUF3QmdBTWdBQUFCVENRY05BQUVBQUFBREFHQUF5QUFBQUZNQUFBQUFCSUJUQUFBQUFBSUlBRUJGandHN1Q2a0FDZ0FDQUZRQU53UUJBQUVBQUFTQVZBQUFBQUFDQ0FDQWlwZ0JuY2VNQUFvQUFnQlZBRGNFQVFBQkFBQUZnRllBQUFBS0FBSUFWZ0FFQmdRQUFRQUFBQVVHQkFBQ0FBQUFBQVlDQUFJQUNnWUJBQUVBQUFXQVZ3QUFBQW9BQWdCWEFBUUdCQUFDQUFBQUJRWUVBQU1BQUFBS0JnRUFBUUFBQllCWUFBQUFDZ0FDQUZnQUJBWUVBQU1BQUFBRkJnUUFCQUFBQUFvR0FRQUJBQUFGZ0ZrQUFBQUtBQUlBV1FBRUJnUUFCQUFBQUFVR0JBQUZBQUFBQ2dZQkFBRUFBQVdBV2dBQUFBb0FBZ0JhQUFRR0JBQUVBQUFBQlFZRUFBWUFBQUFBQmdJQWdBQUtCZ0VBQVFBQUJZQmJBQUFBQ2dBQ0FGc0FCQVlFQUFZQUFBQUZCZ1FBQndBQUFBQUdBZ0NBQUFvR0FRQUJBQUFGZ0Z3QUFBQUtBQUlBWEFBRUJnUUFCd0FBQUFVR0JBQUlBQUFBQUFZQ0FJQUFDZ1lCQUFFQUFBV0FYUUFBQUFvQUFnQmRBQVFHQkFBREFBQUFCUVlFQUFnQUFBQUFCZ0lBZ0FBS0JnRUFBUUFBQllCZUFBQUFDZ0FDQUY0QUJBWUVBQWdBQUFBRkJnUUFDUUFBQUFvR0FRQUJBQUFGZ0Y4QUFBQUtBQUlBWHdBRUJnUUFDUUFBQUFVR0JBQUtBQUFBQUFZQ0FBSUFBd1lDQUFJQUNnWUJBQUVMQmhBQVhnQUFBR1VBQUFCaUFBQUFZQUFBQUFBQUJZQmdBQUFBQ2dBQ0FHQUFCQVlFQUFvQUFBQUZCZ1FBQ3dBQUFBb0dBUUFCQUFBRmdHRUFBQUFLQUFJQVlRQUVCZ1FBQ3dBQUFBVUdCQUFNQUFBQUFBWUNBQVFBQ2dZQkFBRUFBQVdBWWdBQUFBb0FBZ0JpQUFRR0JBQUtBQUFBQlFZRUFBMEFBQUFLQmdFQUFRQUFCWUJqQUFBQUNnQUNBR01BQkFZRUFBMEFBQUFGQmdRQURnQUFBQUFHQWdBRUFBb0dBUUFCQUFBRmdHUUFBQUFLQUFJQVpBQUVCZ1FBQWdBQUFBVUdCQUFQQUFBQUNnWUJBQUVBQUFXQVpRQUFBQW9BQWdCbEFBUUdCQUFKQUFBQUJRWUVBQThBQUFBS0JnRUFBUUFBQllCbUFBQUFDZ0FDQUdZQUJBWUVBQThBQUFBRkJnUUFFQUFBQUFBR0FnQUNBQU1HQWdBQ0FBb0dBUUFEQ3dZUUFHVUFBQUJrQUFBQVp3QUFBQUFBQUFBQUFBV0Fad0FBQUFvQUFnQm5BQVFHQkFBUUFBQUFCUVlFQUJFQUFBQUtCZ0VBQVFBQUJZQm9BQUFBQ2dBQ0FHZ0FCQVlFQUJFQUFBQUZCZ1FBRWdBQUFBQUdBZ0N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DZ1lCQUFFQUFBV0FjQUFBQUFvQUFnQndBQVFHQkFBWkFBQUFCUVlFQUJvQUFBQUtCZ0VBQVFBQUJZQnhBQUFBQ2dBQ0FIRUFCQVlFQUJvQUFBQUZCZ1FBR3dBQUFBQUdBZ0NBQUFvR0FRQUJBQUFGZ0hJQUFBQUtBQUlBY2dBRUJnUUFHd0FBQUFVR0JBQWNBQUFBQUFZQ0FJQUFDZ1lCQUFFQUFBV0Fjd0FBQUFvQUFnQnpBQVFHQkFBY0FBQUFCUVlFQUIwQUFBQUFCZ0lBZ0FBS0JnRUFBUUFBQllCMEFBQUFDZ0FDQUhRQUJBWUVBQjBBQUFBRkJnUUFIZ0FBQUFBR0FnQ0FBQW9HQVFBQkFBQUZnSFVBQUFBS0FBSUFkUUFFQmdRQUhnQUFBQVVHQkFBZkFBQUFDZ1lCQUFFQUFBV0FkZ0FBQUFvQUFnQjJBQVFHQkFBZkFBQUFCUVlFQUNBQUFBQUFCZ0lBQWdBREJnSUFBUUFLQmdFQUF3c0dFQUIxQUFBQUFBQUFBSUFBQUFCM0FBQUFBQUFGZ0hjQUFBQUtBQUlBZHdBRUJnUUFJQUFBQUFVR0JBQWhBQUFBQ2dZQkFBRUFBQVdBZUFBQUFBb0FBZ0I0QUFRR0JBQWhBQUFBQlFZRUFDSUFBQUFLQmdFQUFRQUFCWUI1QUFBQUNnQUNBSGtBQkFZRUFDSUFBQUFGQmdRQUl3QUFBQUFHQWdDQUFBb0dBUUFCQUFBRmdIb0FBQUFLQUFJQWVnQUVCZ1FBSXdBQUFBVUdCQUFrQUFBQUNnWUJBQUVBQUFXQWV3QUFBQW9BQWdCN0FBUUdCQUFqQUFBQUJRWUVBQ1VBQUFBS0JnRUFBUUFBQllCOEFBQUFDZ0FDQUh3QUJBWUVBQ1VBQUFBRkJnUUFKZ0FBQUFBR0FnQ0FBQW9HQVFBQkFBQUZnSDBBQUFBS0FBSUFmUUFFQmdRQUpnQUFBQVVHQkFBbkFBQUFBQVlDQUlBQUNnWUJBQUVBQUFXQWZnQUFBQW9BQWdCK0FBUUdCQUFpQUFBQUJRWUVBQ2NBQUFBQUJnSUFnQUFLQmdFQUFRQUFCWUIvQUFBQUNnQUNBSDhBQkFZRUFDY0FBQUFGQmdRQUtBQUFBQW9HQVFBQkFBQUZnSUFBQUFBS0FBSUFnQUFFQmdRQUlBQUFBQVVHQkFBb0FBQUFDZ1lCQUFFQUFBV0FnUUFBQUFvQUFnQ0JBQVFHQkFBb0FBQUFCUVlFQUNrQUFBQUFCZ0lBQWdBREJnSUFBZ0FLQmdFQUFRc0dFQUIvQUFBQWdBQUFBSVFBQUFDQ0FBQUFBQUFGZ0lJQUFBQUtBQUlBZ2dBRUJnUUFLUUFBQUFVR0JBQXFBQUFBQ2dZQkFBRUFBQVdBZ3dBQUFBb0FBZ0NEQUFRR0JBQXFBQUFBQlFZRUFDc0FBQUFBQmdJQUJBQUtCZ0VBQVFBQUJZQ0VBQUFBQ2dBQ0FJUUFCQVlFQUNrQUFBQUZCZ1FBTEFBQUFBb0dBUUFCQUFBRmdJVUFBQUFLQUFJQWhRQUVCZ1FBTEFBQUFBVUdCQUF0QUFBQUFBWUNBQVFBQ2dZQkFBRUFBQVdBaGdBQUFBb0FBZ0NHQUFRR0JBQWhBQUFBQlFZRUFDNEFBQUFBQmdJQUFnQUtCZ0VBQVFBQUJZQ0hBQUFBQ2dBQ0FJY0FCQVlFQUI0QUFBQUZCZ1FBTHdBQUFBQUdBZ0NBQUFvR0FRQUJBQUFGZ0lnQUFBQUtBQUlBaUFBRUJnUUFMd0FBQUFVR0JBQXdBQUFBQ2dZQkFBRUFBQVdBaVFBQUFBb0FBZ0NKQUFRR0JBQWNBQUFBQlFZRUFEQUFBQUFBQmdJQWdBQUtCZ0VBQVFBQUJZQ0tBQUFBQ2dBQ0FJb0FCQVlFQURBQUFBQUZCZ1FBTVFBQUFBQUdBZ0NBQUFvR0FRQUJBQUFGZ0lzQUFBQUtBQUlBaXdBRUJnUUFHZ0FBQUFVR0JBQXhBQUFBQUFZQ0FJQUFDZ1lCQUFFQUFBV0FqQUFBQUFvQUFnQ01BQVFHQkFBeEFBQUFCUVlFQURJQUFBQUtCZ0VBQVFBQUJZQ05BQUFBQ2dBQ0FJMEFCQVlFQURJQUFBQUZCZ1FBTXdBQUFBb0dBUUFCQUFBRmdJNEFBQUFLQUFJQWpnQUVCZ1FBTXdBQUFBVUdCQUEwQUFBQUFBWUNBSUFBQ2dZQkFBRUFBQVdBandBQUFBb0FBZ0NQQUFRR0JBQTBBQUFBQlFZRUFEVUFBQUFBQmdJQWdBQUtCZ0VBQVFBQUJZQ1FBQUFBQ2dBQ0FKQUFCQVlFQURVQUFBQUZCZ1FBTmdBQUFBb0dBUUFCQUFBRmdKRUFBQUFLQUFJQWtRQUVCZ1FBTlFBQUFBVUdCQUEzQUFBQUNnWUJBQUVBQUFXQWtnQUFBQW9BQWdDU0FBUUdCQUEzQUFBQUJRWUVBRGdBQUFBQUJnSUFnQUFLQmdFQUFRQUFCWUNUQUFBQUNnQUNBSk1BQkFZRUFEZ0FBQUFGQmdRQU9RQUFBQUFHQWdDQUFBb0dBUUFCQUFBRmdKUUFBQUFLQUFJQWxBQUVCZ1FBTXdBQUFBVUdCQUE1QUFBQUFBWUNBSUFBQ2dZQkFBRUFBQVdBbFFBQUFBb0FBZ0NWQUFRR0JBQVlBQUFBQlFZRUFESUFBQUFLQmdFQUFRQUFCWUNXQUFBQUNnQUNBSllBQkFZRUFESUFBQUFGQmdRQU9nQUFBQW9HQVFBQkFBQUZnSmNBQUFBS0FBSUFsd0FFQmdRQU9nQUFBQVVHQkFBN0FBQUFBQVlDQUlBQUNnWUJBQUVBQUFXQW1BQUFBQW9BQWdDWUFBUUdCQUE3QUFBQUJRWUVBRHdBQUFBQUJnSUFnQUFLQmdFQUFRQUFCWUNaQUFBQUNnQUNBSmtBQkFZRUFEd0FBQUFGQmdRQVBRQUFBQUFHQWdDQUFBb0dBUUFCQUFBRmdKb0FBQUFLQUFJQW1nQUVCZ1FBUFFBQUFBVUdCQUErQUFBQUFBWUNBSUFBQ2dZQkFBRUFBQVdBbXdBQUFBb0FBZ0NiQUFRR0JBQStBQUFBQlFZRUFEOEFBQUFLQmdFQUFRQUFCWUNjQUFBQUNnQUNBSndBQkFZRUFENEFBQUFGQmdRQVFBQUFBQUFHQWdDQUFBb0dBUUFCQUFBRmdKMEFBQUFLQUFJQW5RQUVCZ1FBT2dBQUFBVUdCQUJBQUFBQUFBWUNBSUFBQ2dZQkFBRUFBQVdBbmdBQUFBb0FBZ0NlQUFRR0JBQVpBQUFBQlFZRUFFRUFBQUFBQmdJQWdBQUtCZ0VBQVFBQUJZQ2ZBQUFBQ2dBQ0FKOEFCQVlFQUVFQUFBQUZCZ1FBUWdBQUFBQUdBZ0NBQUFvR0FRQUJBQUFGZ0tBQUFBQUtBQUlBb0FBRUJnUUFGZ0FBQUFVR0JBQkNBQUFBQUFZQ0FJQUFDZ1lCQUFFQUFBV0FvUUFBQUFvQUFnQ2hBQVFHQkFCQ0FBQUFCUVlFQUVNQUFBQUtCZ0VBQVFBQUJZQ2lBQUFBQ2dBQ0FLSUFCQVlFQUJRQUFBQUZCZ1FBUXdBQUFBb0dBUUFCQUFBRmdLTUFBQUFLQUFJQW93QUVCZ1FBUXdBQUFBVUdCQUJFQUFBQUNnWUJBQUVBQUFXQXBBQUFBQW9BQWdDa0FBUUdCQUJFQUFBQUJRWUVBRVVBQUFBS0JnRUFBUUFBQllDbEFBQUFDZ0FDQUtVQUJBWUVBRVVBQUFBRkJnUUFSZ0FBQUFBR0FnQ0FBQW9HQVFBQkFBQUZnS1lBQUFBS0FBSUFwZ0FFQmdRQVJnQUFBQVVHQkFCSEFBQUFDZ1lCQUFFQUFBV0Fwd0FBQUFvQUFnQ25BQVFHQkFCR0FBQUFCUVlFQUVnQUFBQUFCZ0lBZ0FBS0JnRUFBUUFBQllDb0FBQUFDZ0FDQUtnQUJBWUVBRWdBQUFBRkJnUUFTUUFBQUFBR0FnQ0FBQW9HQVFBQkFBQUZnS2tBQUFBS0FBSUFxUUFFQmdRQVNRQUFBQVVHQkFCS0FBQUFBQVlDQUlBQUNnWUJBQUVBQUFXQXFnQUFBQW9BQWdDcUFBUUdCQUJFQUFBQUJRWUVBRW9BQUFBQUJnSUFnQUFLQmdFQUFRQUFCWUNyQUFBQUNnQUNBS3NBQkFZRUFFTUFBQUFGQmdRQVN3QUFBQW9HQVFBQkFBQUZnS3dBQUFBS0FBSUFyQUFFQmdRQVN3QUFBQVVHQkFCTUFBQUFBQVlDQUlBQUNnWUJBQUVBQUFXQXJRQUFBQW9BQWdDdEFBUUdCQUJNQUFBQUJRWUVBRTBBQUFBQUJnSUFnQUFLQmdFQUFRQUFCWUN1QUFBQUNnQUNBSzRBQkFZRUFFMEFBQUFGQmdRQVRnQUFBQUFHQWdDQUFBb0dBUUFCQUFBRmdLOEFBQUFLQUFJQXJ3QUVCZ1FBVGdBQUFBVUdCQUJQQUFBQUFBWUNBSUFBQ2dZQkFBRUFBQVdBc0FBQUFBb0FBZ0N3QUFRR0JBQlBBQUFBQlFZRUFGQUFBQUFLQmdFQUFRQUFCWUN4QUFBQUNnQUNBTEVBQkFZRUFFOEFBQUFGQmdRQVVRQUFBQW9HQVFBQkFBQUZnTElBQUFBS0FBSUFzZ0FFQmdRQVN3QUFBQVVHQkFCUkFBQUFBQVlDQUlBQUNnWUJBQUVBQUFXQXN3QUFBQW9BQWdDekFBUUdCQUFWQUFBQUJRWUVBRklBQUFBQUJnSUFnQUFLQmdFQUFRQUFCWUMwQUFBQUNnQUNBTFFBQkFZRUFGSUFBQUFGQmdRQVV3QUFBQUFHQWdDQUFBb0dBUUFCQUFBRmdMVUFBQUFLQUFJQXRRQUVCZ1FBRXdBQUFBVUdCQUJUQUFBQUFBWUNBSUFBQ2dZQkFBRUFBQVdBdGdBQUFBb0FBZ0MyQUFRR0JBQlRBQUFBQlFZRUFGUUFBQUFBQmdJQWdBQUtCZ0VBQVFBQUJZQzNBQUFBQ2dBQ0FMY0FCQVlFQUJFQUFBQUZCZ1FBVkFBQUFBQUdBZ0NBQUFvR0FRQUJBQUFIZ0xvQUFBQUVBaEFBZkJ6VUFTQ1dQQUI4SE5RQm5yMHNBQW9BQWdDNEFBQUtBZ0FFQUFRS0FnQUJBQTBDREFDZXZTd0FmQnpVQVFBQUFBQU9BZ3dBSUpZOEFId2MxQUVBQUFBQUR3SU1BSjY5TEFEKzlPTUJBQUFBQUFBQUI0QzdBQUFBQkFJUUFFQkZnQUh1Z3FRQVFFV0FBV3lxbEFBS0FBSUF1UUFBQ2dJQUJBQUVDZ0lBQVFBTkFnd0FiS3FVQUVCRmdBRUFBQUFBRGdJTUFPNkNwQUJBUllBQkFBQUFBQThDREFCc3FwUUF3UjJRQVFBQUFBQUFBQWVBdkFBQUFBUUNFQUJBUllBQmk4M05BRUJGZ0FFSjliMEFDZ0FDQUxvQUFBb0NBQVFBQkFvQ0FBRUFEUUlNQUFuMXZRQkFSWUFCQUFBQUFBNENEQUNMemMwQVFFV0FBUUFBQUFBUEFnd0FDZlc5QU1FZGtBRUFBQUFBQUFBSGdMMEFBQUFFQWhBQUFBQm9BWUFySXdFQUFHZ0JPZjBOQVFvQUFnQzdBQUFLQWdBRUFBUUtBZ0FCQUEwQ0RBQTUvUTBCQUFCb0FRQUFBQUFPQWd3QWdDc2pBUUFBYUFFQUFBQUFEd0lNQURuOURRRkdMbjBCQUFBQUFBQUFCNEMrQUFBQUJBSVFBTCs2VHdIcjNXMEJ2N3BQQVdrRlhnRUtBQUlBdkFBQUNnSUFCQUFFQ2dJQUFRQU5BZ3dBYVFWZUFiKzZUd0VBQUFBQURnSU1BT3ZkYlFHL3VrOEJBQUFBQUE4Q0RBQnBCVjRCUVpOZkFRQUFBQUFBQUFlQXZ3QUFBQVFDRUFDL3VrOEJpQ2lYQWIrNlR3RUdVSWNCQ2dBQ0FMMEFBQW9DQUFRQUJBb0NBQUVBRFFJTUFBWlFod0cvdWs4QkFBQUFBQTRDREFDSUtKY0J2N3BQQVFBQUFBQVBBZ3dBQmxDSEFVR1RYd0VBQUFBQUFBQUhnTUFBQUFBRUFoQUFnK1A3QUZZVi93R0Q0L3NBMUR6dkFRb0FBZ0MrQUFBS0FnQUVBQVFLQWdBQkFBMENEQURVUE84QmcrUDdBQUFBQUFBT0Fnd0FWaFgvQVlQait3QUFBQUFBRHdJTUFOUTg3d0VFdkFzQkFBQUFBQUFBQjREQkFBQUFCQUlRQUVCRm5nSFdwSTBCUUVXZUFaQjJlQUVLQUFJQXZ3QUFDZ0lBQkFBRUNnSUFBUUFOQWd3QWtIWjRBVUJGbmdFQUFBQUFEZ0lNQU5ha2pRRkFSWjRCQUFBQUFBOENEQUNRZG5nQmhuT3pBUUFBQUFBQUFBZUF3Z0FBQUFRQ0VBREw1cmNCdXpSREFjdm10d0YwQmk0QkNnQUNBTUFBQUFvQ0FBUUFCQW9DQUFFQURRSU1BSFFHTGdITDVyY0JBQUFBQUE0Q0RBQzdORU1CeSthM0FRQUFBQUFQQWd3QWRBWXVBUkVWelFFQUFBQUFBQUFIZ01NQUFBQUVBaEFBdjdveEFTbXl1QUMvdWpFQjRvT2pBQW9BQWdEQkFBQUtBZ0FFQUFRS0FnQUJBQTBDREFEaWc2TUF2N294QVFBQUFBQU9BZ3dBS2JLNEFMKzZNUUVBQUFBQUR3SU1BT0tEb3dBRzZVWUJBQUFBQUFBQUI0REVBQUFBQkFJUUFEUVpHQUZFSWdNQk5Ca1lBZjd6N1FBS0FBSUF3Z0FBQ2dJQUJBQUVDZ0lBQVFBTkFnd0EvdlB0QURRWkdBRUFBQUFBRGdJTUFFUWlBd0UwR1JnQkFBQUFBQThDREFEKzgrMEFlMGN0QVFBQUFBQUFBQUFBQUFBQUFBQUE=</t>
        </r>
      </text>
    </comment>
    <comment ref="A9" authorId="0" shapeId="0" xr:uid="{DC9D20B2-56B7-45EF-B39E-83DD0FD06FD9}">
      <text>
        <r>
          <rPr>
            <sz val="9"/>
            <color indexed="81"/>
            <rFont val="Tahoma"/>
            <family val="2"/>
          </rPr>
          <t>Qzk1SDg0TjRPMlM0fFBpY3R1cmUgNnxWbXBEUkRBeE1EQUVBd0lCQUFBQUFBQUFBQUFBQUFDQUFBQUFBQU1BRkFBQUFFTm9aVzFFY21GM0lESXdMakF1TUM0ME1RZ0FFd0FBQUZWdWRHbDBiR1ZrSUVSdlkzVnRaVzUwQkFJUUFPVkxqQUNpOHQzL0diUkRBbDROUGdJQkNRZ0FNek1aQURNem1RY0NDUWdBbVpraEFBQUF0QUFOQ0FFQUFRZ0hBUUFCT2dRQkFBRTdCQUVBQUVVRUFRQUJQQVFCQUFCS0JBRUFBQXdHQVFBQkR3WUJBQUVOQmdFQUFFSUVBUUFBUXdRQkFBQkVCQUVBQUE0SUFnQ2tUd29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EFBQUFBUUNFQUFBQUFBQUFBQUFBQkVSclFMZDNYTVVGZ2dFQUFBQUpBQVlDQVFBQUFBa0FCa0lBQUFRQ0FJQUFRQVBDQUlBQVFBRGdPTUFBQUFFQWhBQTVVdU1BS0x5M2Y4WnRFTUNYZzArQWdvQUFnQUJBQVNBQVFBQUFBQUNDQUJBUlVNQ1ZvVXFBUW9BQWdBQ0FEY0VBUUFCQUFBRWdBSUFBQUFBQWdnQVFFVTBBbXFBUkFFS0FBSUFBd0EzQkFFQUFRQUFCSUFEQUFBQUFBSUlBRUJGRmdKcWdFUUJDZ0FDQUFRQU53UUJBQUVBQUFTQUJBQUFBQUFDQ0FCQVJRY0NmWHRlQVFvQUFnQUZBRGNFQVFBQkFBQUVnQVVBQUFBQUFnZ0FRRVhwQVgxN1hnRUtBQUlBQmdBM0JBRUFBUUFBQklBR0FBQUFBQUlJQUVCRjJnR1FkbmdCQ2dBQ0FBY0FOd1FCQUFFQUFBU0FCd0FBQUFBQ0NBQkFSYndCa0haNEFRb0FBZ0FJQURjRUFRQUJBQUFFZ0FnQUFBQUFBZ2dBUUVXdEFYMTdYZ0VLQUFJQUNRQTNCQUVBQVFBQUJJQUpBQUFBQUFJSUFFQkZqd0Y5ZTE0QkNnQUNBQW9BTndRQkFBRUFBQVNBQ2dBQUFBQUNDQUJBUllBQmFvQkVBUW9BQWdBTEFEY0VBUUFCQUFBRWdBc0FBQUFBQWdnQUJSYWNBVzlET1FFS0FBSUFEQUEzQkFFQUFRQUFCSUFNQUFBQUFBSUlBUEc1c3dHM3Uwc0JDZ0FDQUEwQU53UUJBQUVBQUFTQURRQUFBQUFDQ0FDM2lzOEJ2SDVBQVFvQUFnQU9BRGNFQVFBQkFBQUVnQTRBQUFBQUFnZ0FrYmZUQVhySklnRUtBQUlBRHdBM0JBRUFBUUFBQklBUEFBQUFBQUlJQUtRVHZBRXlVUkFCQ2dBQ0FCQUFOd1FCQUFFQUFBU0FFQUFBQUFBQ0NBQitRTUFCOEp2eUFBb0FBZ0FSQURjRUFRQUJBQUFFZ0JFQUFBQUFBZ2dBUXhIY0FmVmU1d0FLQUFJQUVnQTNCQUVBQVFBQUJJQVNBQUFBQUFJSUFCMCs0QUd6cWNrQUNnQUNBQk1BTndRQkFBRUFBQVNBRXdBQUFBQUNDQURqRHZ3QnVXeStBQW9BQWdBVUFEY0VBUUFCQUFBRWdCUUFBQUFBQWdnQXZEc0FBbmEzb0FBS0FBSUFGUUEzQkFFQUFRQUFCSUFWQUFBQUFBSUlBSUlNSEFKOGVwVUFDZ0FDQUJZQU53UUJBQUVBQUFTQUZnQUFBQUFDQ0FCYk9TQUNPc1YzQU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SGZpd0VFQWhBQUVYRmpBYUhmaXdFQUFHd0JJWX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lMURZQ0JBSVFBS09rWGdHZTFEWUNMTzFtQVY0TlBnSWpDQUVBQUFJSEFnQUFBQUFIRFFBQkFBQUFBd0JnQU1nQUFBQk9DUWNOQUFFQUFBQURBR0FBeUFBQUFFNEFBQUFBQklBcEFBQUFBQUlJQUNNRk9nR2ZlUFlCQ2dBQ0FDb0FOd1FCQUFFQUFBU0FLZ0FBQUFBQ0NBQUZmUjBCWHpQdEFRb0FBZ0FyQUFJRUFnQUhBQ3NFQWdBQUFFZ0VBQUEzQkFFQUFRYUFBQUFBQUFBQ0NBQnJZeUVCeFpucEFRUUNFQURpR2hrQnhabnBBV3RqSVFHRjB2QUJJd2dCQUFBQ0J3SUFBQUFBQncwQUFRQUFBQU1BWUFESUFBQUFUZ2tIRFFBQkFBQUFBd0JnQU1nQUFBQk9BQUFBQUFTQUt3QUFBQUFDQ0FDZFdvc0JIRW1rQVFvQUFnQXNBQUlFQWdBSUFDc0VBZ0FBQUVnRUFBQTNCQUVBQVFhQUFBQUFBQUFDQ0FBRFFZOEJ0V0tnQVFRQ0VBQ3V5NFlCdFdLZ0FaMWFqd0dD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ZiT3dGbXoxSUJCQUlRQUpEbU1nRm16MUlCZjNVN0FlWjZXUUVqQ0FFQUFBSUhBZ0FBQUFBSERRQUJBQUFBQXdCZ0FNZ0FBQUJUQ1FjTkFBRUFBQUFEQUdBQXlBQUFBRk1BQUFBQUJJQXZBQUFBQUFJSUFMKzZUd0ZxZ0VRQkNnQUNBREFBTndRQkFBRUFBQVNBTUFBQUFBQUNDQUFBQUZrQlRQZ25BUW9BQWdBeEFEY0VBUUFCQUFBRWdERUFBQUFBQWdnQUFBQktBVG45RFFFS0FBSUFNZ0EzQkFFQUFRQUFCSUF5QUFBQUFBSUlBQUFBV1FFbUF2UUFDZ0FDQURNQU53UUJBQUVBQUFTQU13QUFBQUFDQ0FBQUFIY0JKZ0wwQUFvQUFnQTBBRGNFQVFBQkFBQUVnRFFBQUFBQUFnZ0FRRVdBQVFsNjF3QUtBQUlBTlFBM0JBRUFBUUFBQklBMUFBQUFBQUlJQUlDS21BSFkxOFVBQ2dBQ0FEWUFBZ1FDQUJBQUt3UUNBQUFBU0FRQUFEY0VBUUFCQm9BQUFBQUFBQUlJQU9ad25BR2toTUlBQkFJUUFKSDdrd0draE1JQWdJcWNBU1F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KL2ZjQUdpOHQzL0JBSVFBQmFYYUFHaTh0My9uOTl3QVdJcjVmOEJCd0VBQlFJSEFnQUFBQUFIRFFBQkFBQUFBd0JnQU1nQUFBQk9DUWNOQUFFQUFBQURBR0FBeUFBQUFFNEFBQUFBQklCR0FBQUFBQUlJQU56NmxRSFRnU1VBQ2dBQ0FFY0FOd1FCQUFFQUFBU0FSd0FBQUFBQ0NBRDZncklCRThjdUFBb0FBZ0JJQUFJRUFnQUhBQ3NFQWdBQUFFZ0VBQUEzQkFFQUFRYUFBQUFBQUFBQ0NBQmdhYllCZVMwckFBUUNFQURY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YU0pBQVFDRUFBUmNXTUJhWFNKQUFBQWJBSHBINUFBQVFjQkFBVUNCd0lBQUFBQUJ3MEFBUUFBQUFNQVlBRElBQUFBVXdrSERRQUJBQUFBQXdCZ0FNZ0FBQUJUQUFBQUFBU0FTZ0FBQUFBQ0NBQkFSWEVCdTArcEFBb0FBZ0JMQURjRUFRQUJBQUFFZ0VzQUFBQUFBZ2dBQUFCb0Fkalh4UUFLQUFJQVRBQTNCQUVBQVFBQUJJQk1BQUFBQUFJSUFMKzZUd0VKZXRjQUNnQUNBRTBBTndRQkFBRUFBQVNBVFFBQUFBQUNDQUMvdWtBQjlYNjlBQW9BQWdCT0FEY0VBUUFCQUFBRWdFNEFBQUFBQWdnQXY3b2lBZlYrdlFBS0FBSUFUd0EzQkFFQUFRQUFCSUJQQUFBQUFBSUlBTCs2RXdIaWc2TUFDZ0FDQUZBQU53UUJBQUVBQUFTQVVBQUFBQUFDQ0FDL3V2VUE0b09qQUFvQUFnQlJBRGNFQVFBQkFBQUVnRkVBQUFBQUFnZ0F2N3JtQU0rSWlRQUtBQUlBVWdBM0JBRUFBUUFBQklCU0FBQUFBQUlJQUwrNnlBRFBpSWtBQ2dBQ0FGTUFOd1FCQUFFQUFBU0FVd0FBQUFBQ0NBQy91cmtBdkkxdkFBb0FBZ0JVQURjRUFRQUJBQUFFZ0ZRQUFBQUFBZ2dBdjdxYkFMeU5id0FLQUFJQVZRQTNCQUVBQVFBQUJJQlZBQUFBQUFJSUFMKzZqQUNwa2xVQUNnQUNBRllBTndRQkFBRUFBQVNBVmdBQUFBQUNDQUMvdWlJQno0aUpBQW9BQWdCWEFEY0VBUUFCQUFBRWdGY0FBQUFBQWdnQXY3cEFBYytJaVFBS0FBSUFXQUEzQkFFQUFRQUFCSUJZQUFBQUFBSUlBTCs2VHdIaWc2TUFDZ0FDQUZrQU53UUJBQUVBQUFTQVdRQUFBQUFDQ0FENjZUTUJBN2ZpQUFvQUFnQmFBRGNFQVFBQkFBQUVnRm9BQUFBQUFnZ0FEa1ljQWJzKzBBQUtBQUlBV3dBM0JBRUFBUUFBQklCYkFBQUFBQUlJQUVoMUFBRzJlOXNBQ2dBQ0FGd0FOd1FCQUFFQUFBU0FYQUFBQUFBQ0NBQnVTUHdBK0RENUFBb0FBZ0JkQURjRUFRQUJBQUFFZ0YwQUFBQUFBZ2dBVyt3VEFVQ3BDd0VLQUFJQVhnQTNCQUVBQVFBQUJJQmVBQUFBQUFJSUFJRy9Ed0dDWGlrQkNnQUNBRjhBTndRQkFBRUFBQVNBWHdBQUFBQUNDQUM4N3ZNQWZaczBBUW9BQWdCZ0FEY0VBUUFCQUFBRWdHQUFBQUFBQWdnQTRzSHZBTDlRVWdFS0FBSUFZUUEzQkFFQUFRQUFCSUJoQUFBQUFBSUlBQnp4MHdDNmpWMEJDZ0FDQUdJQU53UUJBQUVBQUFTQVlnQUFBQUFDQ0FCRHhNOEEvRUo3QVFvQUFnQmpBRGNFQVFBQkFBQUVnR01BQUFBQUFnZ0FmZk96QVBaL2hn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WdHa0FBQUFBQWdnQVFFV3RBYU54a2dFS0FBSUFhZ0EzQkFFQUFRQUFCWUJyQUFBQUNnQUNBR3NBQkFZRUFBRUFBQUFGQmdRQUFnQUFBQW9HQVFBQkFBQUZnR3dBQUFBS0FBSUFiQUFFQmdRQUFnQUFBQVVHQkFBREFBQUFDZ1lCQUFFQUFBV0FiUUFBQUFvQUFnQnRBQVFHQkFBREFBQUFCUVlFQUFRQUFBQUtCZ0VBQVFBQUJZQnVBQUFBQ2dBQ0FHNEFCQVlFQUFRQUFBQUZCZ1FBQlFBQUFBb0dBUUFCQUFBRmdHOEFBQUFLQUFJQWJ3QUVCZ1FBQlFBQUFBVUdCQUFHQUFBQUNnWUJBQUVBQUFXQWNBQUFBQW9BQWdCd0FBUUdCQUFHQUFBQUJRWUVBQWNBQUFBS0JnRUFBUUFBQllCeEFBQUFDZ0FDQUhFQUJBWUVBQWNBQUFBRkJnUUFDQUFBQUFBR0FnQ0FBQW9HQVFBQkFBQUZnSElBQUFBS0FBSUFjZ0FFQmdRQUNBQUFBQVVHQkFBSkFBQUFBQVlDQUlBQUNnWUJBQUVBQUFXQWN3QUFBQW9BQWdCekFBUUdCQUFKQUFBQUJRWUVBQW9BQUFBS0JnRUFBUUFBQllCMEFBQUFDZ0FDQUhRQUJBWUVBQW9BQUFBRkJnUUFDd0FBQUFvR0FRQUJBQUFGZ0hVQUFBQUtBQUlBZFFBRUJnUUFDd0FBQUFVR0JBQU1BQUFBQUFZQ0FJQUFDZ1lCQUFFQUFBV0FkZ0FBQUFvQUFnQjJBQVFHQkFBTUFBQUFCUVlFQUEwQUFBQUFCZ0lBZ0FBS0JnRUFBUUFBQllCM0FBQUFDZ0FDQUhjQUJBWUVBQTBBQUFBRkJnUUFEZ0FBQUFBR0FnQ0FBQW9HQVFBQkFBQUZnSGdBQUFBS0FBSUFlQUFFQmdRQURnQUFBQVVHQkFBUEFBQUFBQVlDQUlBQUNnWUJBQUVBQUFXQWVRQUFBQW9BQWdCNUFBUUdCQUFQQUFBQUJRWUVBQkFBQUFBS0JnRUFBUUFBQllCNkFBQUFDZ0FDQUhvQUJBWUVBQkFBQUFBRkJnUUFFUUFBQUFvR0FRQUJBQUFGZ0hzQUFBQUtBQUlBZXdBRUJnUUFFUUFBQUFVR0JBQVNBQUFBQ2dZQkFBRUFBQVdBZkFBQUFBb0FBZ0I4QUFRR0JBQVNBQUFBQlFZRUFCTUFBQUFLQmdFQUFRQUFCWUI5QUFBQUNnQUNBSDBBQkFZRUFCTUFBQUFGQmdRQUZBQUFBQW9HQVFBQkFBQUZnSDRBQUFBS0FBSUFmZ0FFQmdRQUZBQUFBQVVHQkFBVkFBQUFDZ1lCQUFFQUFBV0Fmd0FBQUFvQUFnQi9BQVFHQkFBVkFBQUFCUVlFQUJZQUFBQUtCZ0VBQVFBQUJZQ0FBQUFBQ2dBQ0FJQUFCQVlFQUE4QUFBQUZCZ1FBRndBQUFBQUdBZ0NBQUFvR0FRQUJBQUFGZ0lFQUFBQUtBQUlBZ1FBRUJnUUFDd0FBQUFVR0JBQVhBQUFBQUFZQ0FJQUFDZ1lCQUFFQUFBV0FnZ0FBQUFvQUFnQ0NBQVFHQkFBS0FBQUFCUVlFQUJnQUFBQUtCZ0VBQVFBQUJZQ0RBQUFBQ2dBQ0FJTUFCQVlFQUJnQUFBQUZCZ1FBR1FBQUFBQUdBZ0NBQUFvR0FRQUJBQUFGZ0lRQUFBQUtBQUlBaEFBRUJnUUFHUUFBQUFVR0JBQWFBQUFBQUFZQ0FJQUFDZ1lCQUFFQUFBV0FoUUFBQUFvQUFnQ0ZBQVFHQkFBYUFBQUFCUVlFQUJzQUFBQUFCZ0lBZ0FBS0JnRUFBUUFBQllDR0FBQUFDZ0FDQUlZQUJBWUVBQnNBQUFBRkJnUUFIQUFBQUFvR0FRQUJBQUFGZ0ljQUFBQUtBQUlBaHdBRUJnUUFIQUFBQUFVR0JBQWRBQUFBQUFZQ0FBSUFBd1lDQUFJQUNnWUJBQU1MQmhBQUFBQUFBSVlBQUFDSUFBQUFrUUFBQUFBQUJZQ0lBQUFBQ2dBQ0FJZ0FCQVlFQUIwQUFBQUZCZ1FBSGdBQUFBb0dBUUFCQUFBRmdJa0FBQUFLQUFJQWlRQUVCZ1FBSGdBQUFBVUdCQUFmQUFBQUNnWUJBQUVBQUFXQWlnQUFBQW9BQWdDS0FBUUdCQUFmQUFBQUJRWUVBQ0FBQUFBQUJnSUFnQUFLQmdFQUFRQUFCWUNMQUFBQUNnQUNBSXNBQkFZRUFDQUFBQUFGQmdRQUlRQUFBQUFHQWdDQUFBb0dBUUFCQUFBRmdJd0FBQUFLQUFJQWpBQUVCZ1FBSVFBQUFBVUdCQUFpQUFBQUFBWUNBSUFBQ2dZQkFBRUFBQVdBalFBQUFBb0FBZ0NOQUFRR0JBQWlBQUFBQlFZRUFDTUFBQUFBQmdJQWdBQUtCZ0VBQVFBQUJZQ09BQUFBQ2dBQ0FJNEFCQVlFQUNNQUFBQUZCZ1FBSkFBQUFBQUdBZ0NBQUFvR0FRQUJBQUFGZ0k4QUFBQUtBQUlBandBRUJnUUFId0FBQUFVR0JBQWtBQUFBQUFZQ0FJQUFDZ1lCQUFFQUFBV0FrQUFBQUFvQUFnQ1FBQVFHQkFBa0FBQUFCUVlFQUNVQUFBQUtCZ0VBQVFBQUJZQ1JBQUFBQ2dBQ0FKRUFCQVlFQUIwQUFBQUZCZ1FBSlFBQUFBb0dBUUFCQUFBRmdKSUFBQUFLQUFJQWtnQUVCZ1FBSlFBQUFBVUdCQUFtQUFBQUFBWUNBQUlBQXdZQ0FBRUFDZ1lCQUFFTEJoQUFrUUFBQUpBQUFBQ1RBQUFBbFFBQUFBQUFCWUNUQUFBQUNnQUNBSk1BQkFZRUFDWUFBQUFGQmdRQUp3QUFBQW9HQVFBQkFBQUZnSlFBQUFBS0FBSUFsQUFFQmdRQUp3QUFBQVVHQkFBb0FBQUFBQVlDQUFRQUNnWUJBQUVBQUFXQWxRQUFBQW9BQWdDVkFBUUdCQUFtQUFBQUJRWUVBQ2tBQUFBS0JnRUFBUUFBQllDV0FBQUFDZ0FDQUpZQUJBWUVBQ2tBQUFBRkJnUUFLZ0FBQUFBR0FnQUVBQW9HQVFBQkFBQUZnSmNBQUFBS0FBSUFsd0FFQmdRQUhnQUFBQVVHQkFBckFBQUFBQVlDQUFJQUNnWUJBQUVBQUFXQW1BQUFBQW9BQWdDWUFBUUdCQUFiQUFBQUJRWUVBQ3dBQUFBQUJnSUFnQUFLQmdFQUFRQUFCWUNaQUFBQUNnQUNBSmtBQkFZRUFDd0FBQUFGQmdRQUxRQUFBQUFHQWdDQUFBb0dBUUFCQUFBRmdKb0FBQUFLQUFJQW1nQUVCZ1FBR1FBQUFBVUdCQUF0QUFBQUFBWUNBSUFBQ2dZQkFBRUFBQVdBbXdBQUFBb0FBZ0NiQUFRR0JBQXRBQUFBQlFZRUFDNEFBQUFBQmdJQWdBQUtCZ0VBQVFBQUJZQ2NBQUFBQ2dBQ0FKd0FCQVlFQUM0QUFBQUZCZ1FBTHdBQUFBQUdBZ0NBQUFvR0FRQUJBQUFGZ0owQUFBQUtBQUlBblFBRUJnUUFHQUFBQUFVR0JBQXZBQUFBQUFZQ0FJQUFDZ1lCQUFFQUFBV0FuZ0FBQUFvQUFnQ2VBQVFHQkFBdkFBQUFCUVlFQURBQUFBQUtCZ0VBQVFBQUJZQ2ZBQUFBQ2dBQ0FKOEFCQVlFQURBQUFBQUZCZ1FBTVFBQUFBQUdBZ0NBQUFvR0FRQUJBQUFGZ0tBQUFBQUtBQUlBb0FBRUJnUUFNUUFBQUFVR0JBQXlBQUFBQUFZQ0FJQUFDZ1lCQUFFQUFBV0FvUUFBQUFvQUFnQ2hBQVFHQkFBeUFBQUFCUVlFQURNQUFBQUFCZ0lBZ0FBS0JnRUFBUUFBQllDaUFBQUFDZ0FDQUtJQUJBWUVBRE1BQUFBRkJnUUFOQUFBQUFvR0FRQUJBQUFGZ0tNQUFBQUtBQUlBb3dBRUJnUUFOQUFBQUFVR0JBQTFBQUFBQUFZQ0FJQUFDZ1lCQUFFQUFBV0FwQUFBQUFvQUFnQ2tBQVFHQkFBMUFBQUFCUVlFQURZQUFBQUFCZ0lBZ0FBS0JnRUFBUUFBQllDbEFBQUFDZ0FDQUtVQUJBWUVBRFlBQUFBRkJnUUFOd0FBQUFBR0FnQ0FBQW9HQVFBQkFBQUZnS1lBQUFBS0FBSUFwZ0FFQmdRQU53QUFBQVVHQkFBNEFBQUFBQVlDQUlBQUNnWUJBQUVBQUFXQXB3QUFBQW9BQWdDbkFBUUdCQUE0QUFBQUJRWUVBRGtBQUFBS0JnRUFBUUFBQllDb0FBQUFDZ0FDQUtnQUJBWUVBRGtBQUFBRkJnUUFPZ0FBQUFBR0FnQUNBQU1HQWdBQ0FBb0dBUUFEQ3dZUUFBQUFBQUNuQUFBQXFRQUFBTElBQUFBQUFBV0FxUUFBQUFvQUFnQ3BBQVFHQkFBNkFBQUFCUVlFQURzQUFBQUtCZ0VBQVFBQUJZQ3FBQUFBQ2dBQ0FLb0FCQVlFQURzQUFBQUZCZ1FBUEFBQUFBb0dBUUFCQUFBRmdLc0FBQUFLQUFJQXF3QUVCZ1FBUEFBQUFBVUdCQUE5QUFBQUFBWUNBSUFBQ2dZQkFBRUFBQVdBckFBQUFBb0FBZ0NzQUFRR0JBQTlBQUFBQlFZRUFENEFBQUFBQmdJQWdBQUtCZ0VBQVFBQUJZQ3RBQUFBQ2dBQ0FLMEFCQVlFQUQ0QUFBQUZCZ1FBUHdBQUFBQUdBZ0NBQUFvR0FRQUJBQUFGZ0s0QUFBQUtBQUlBcmdBRUJnUUFQd0FBQUFVR0JBQkFBQUFBQUFZQ0FJQUFDZ1lCQUFFQUFBV0Fyd0FBQUFvQUFnQ3ZBQVFHQkFCQUFBQUFCUVlFQUVFQUFBQUFCZ0lBZ0FBS0JnRUFBUUFBQllDd0FBQUFDZ0FDQUxBQUJBWUVBRHdBQUFBRkJnUUFRUUFBQUFBR0FnQ0FBQW9HQVFBQkFBQUZnTEVBQUFBS0FBSUFzUUFFQmdRQVFRQUFBQVVHQkFCQ0FBQUFDZ1lCQUFFQUFBV0FzZ0FBQUFvQUFnQ3lBQVFHQkFBNkFBQUFCUVlFQUVJQUFBQUtCZ0VBQVFBQUJZQ3pBQUFBQ2dBQ0FMTUFCQVlFQUVJQUFBQUZCZ1FBUXdBQUFBQUdBZ0FDQUFNR0FnQUJBQW9HQVFBQkN3WVFBTElBQUFDeEFBQUF0QUFBQUxZQUFBQUFBQVdBdEFBQUFBb0FBZ0MwQUFRR0JBQkRBQUFBQlFZRUFFUUFBQUFLQmdFQUFRQUFCWUMxQUFBQUNnQUNBTFVBQkFZRUFFUUFBQUFGQmdRQVJRQUFBQUFHQWdBRUFBb0dBUUFCQUFBRmdMWUFBQUFLQUFJQXRnQUVCZ1FBUXdBQUFBVUdCQUJHQUFBQUNnWUJBQUVBQUFXQXR3QUFBQW9BQWdDM0FBUUdCQUJHQUFBQUJRWUVBRWNBQUFBQUJnSUFCQUFLQmdFQUFRQUFCWUM0QUFBQUNnQUNBTGdBQkFZRUFEc0FBQUFGQmdRQVNBQUFBQUFHQWdBQ0FBb0dBUUFCQUFBRmdMa0FBQUFLQUFJQXVRQUVCZ1FBT0FBQUFBVUdCQUJKQUFBQUFBWUNBSUFBQ2dZQkFBRUFBQVdBdWdBQUFBb0FBZ0M2QUFRR0JBQkpBQUFBQlFZRUFFb0FBQUFBQmdJQWdBQUtCZ0VBQVFBQUJZQzdBQUFBQ2dBQ0FMc0FCQVlFQURZQUFBQUZCZ1FBU2dBQUFBQUdBZ0NBQUFvR0FRQUJBQUFGZ0x3QUFBQUtBQUlBdkFBRUJnUUFTZ0FBQUFVR0JBQkxBQUFBQUFZQ0FJQUFDZ1lCQUFFQUFBV0F2UUFBQUFvQUFnQzlBQVFHQkFBMEFBQUFCUVlFQUVzQUFBQUFCZ0lBZ0FBS0JnRUFBUUFBQllDK0FBQUFDZ0FDQUw0QUJBWUVBRXNBQUFBRkJnUUFUQUFBQUFvR0FRQUJBQUFGZ0w4QUFBQUtBQUlBdndBRUJnUUFUQUFBQUFVR0JBQk5BQUFBQ2dZQkFBRUFBQVdBd0FBQUFBb0FBZ0RBQUFRR0JBQk5BQUFBQlFZRUFFNEFBQUFBQmdJQWdBQUtCZ0VBQVFBQUJZREJBQUFBQ2dBQ0FNRUFCQVlFQUU0QUFBQUZCZ1FBVHdBQUFBQUdBZ0NBQUFvR0FRQUJBQUFGZ01JQUFBQUtBQUlBd2dBRUJnUUFUd0FBQUFVR0JBQlFBQUFBQ2dZQkFBRUFBQVdBd3dBQUFBb0FBZ0REQUFRR0JBQlFBQUFBQlFZRUFGRUFBQUFLQmdFQUFRQUFCWURFQUFBQUNnQUNBTVFBQkFZRUFGRUFBQUFGQmdRQVVnQUFBQW9HQVFBQkFBQUZnTVVBQUFBS0FBSUF4UUFFQmdRQVVnQUFBQVVHQkFCVEFBQUFDZ1lCQUFFQUFBV0F4Z0FBQUFvQUFnREdBQVFHQkFCVEFBQUFCUVlFQUZRQUFBQUtCZ0VBQVFBQUJZREhBQUFBQ2dBQ0FNY0FCQVlFQUZRQUFBQUZCZ1FBVlFBQUFBb0dBUUFCQUFBRmdNZ0FBQUFLQUFJQXlBQUVCZ1FBVHdBQUFBVUdCQUJXQUFBQUFBWUNBSUFBQ2dZQkFBRUFBQVdBeVFBQUFBb0FBZ0RKQUFRR0JBQldBQUFBQlFZRUFGY0FBQUFBQmdJQWdBQUtCZ0VBQVFBQUJZREtBQUFBQ2dBQ0FNb0FCQVlFQUZjQUFBQUZCZ1FBV0FBQUFBQUdBZ0NBQUFvR0FRQUJBQUFGZ01zQUFBQUtBQUlBeXdBRUJnUUFUUUFBQUFVR0JBQllBQUFBQUFZQ0FJQUFDZ1lCQUFFQUFBV0F6QUFBQUFvQUFnRE1BQVFHQkFBeUFBQUFCUVlFQUV3QUFBQUtCZ0VBQVFBQUJZRE5BQUFBQ2dBQ0FNMEFCQVlFQUV3QUFBQUZCZ1FBV1FBQUFBb0dBUUFCQUFBRmdNNEFBQUFLQUFJQXpnQUVCZ1FBV1FBQUFBVUdCQUJhQUFBQUFBWUNBSUFBQ2dZQkFBRUFBQVdBendBQUFBb0FBZ0RQQUFRR0JBQmFBQUFBQlFZRUFGc0FBQUFBQmdJQWdBQUtCZ0VBQVFBQUJZRFFBQUFBQ2dBQ0FOQUFCQVlFQUZzQUFBQUZCZ1FBWEFBQUFBQUdBZ0NBQUFvR0FRQUJBQUFGZ05FQUFBQUtBQUlBMFFBRUJnUUFYQUFBQUFVR0JBQmRBQUFBQUFZQ0FJ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BQmdJQWdBQUtCZ0VBQVFBQUJZRFpBQUFBQ2dBQ0FOa0FCQVlFQUZrQUFBQUZCZ1FBWkFBQUFBQUdBZ0NBQUFvR0FRQUJBQUFGZ05vQUFBQUtBQUlBMmdBRUJnUUFNd0FBQUFVR0JBQmxBQUFBQUFZQ0FJQUFDZ1lCQUFFQUFBV0Eyd0FBQUFvQUFnRGJBQVFHQkFCbEFBQUFCUVlFQUdZQUFBQUFCZ0lBZ0FBS0JnRUFBUUFBQllEY0FBQUFDZ0FDQU53QUJBWUVBREFBQUFBRkJnUUFaZ0FBQUFBR0FnQ0FBQW9HQVFBQkFBQUZnTjBBQUFBS0FBSUEzUUFFQmdRQUNnQUFBQVVHQkFCbUFBQUFDZ1lCQUFFQUFBV0EzZ0FBQUFvQUFnRGVBQVFHQkFBSkFBQUFCUVlFQUdjQUFBQUFCZ0lBZ0FBS0JnRUFBUUFBQllEZkFBQUFDZ0FDQU44QUJBWUVBR2NBQUFBRkJnUUFhQUFBQUFBR0FnQ0FBQW9HQVFBQkFBQUZnT0FBQUFBS0FBSUE0QUFFQmdRQWFBQUFBQVVHQkFCcEFBQUFBQVlDQUlBQUNnWUJBQUVBQUFXQTRRQUFBQW9BQWdEaEFBUUdCQUFIQUFBQUJRWUVBR2tBQUFBQUJnSUFnQUFLQmdFQUFRQUFCNERrQUFBQUJBSVFBRUJGbmdIV3BJMEJRRVdlQVpCMmVBRUtBQUlBNGdBQUNnSUFCQUFFQ2dJQUFRQU5BZ3dBa0haNEFVQkZuZ0VBQUFBQURnSU1BTmFralFGQVJaNEJBQUFBQUE4Q0RBQ1FkbmdCaG5PekFRQUFBQUFBQUFlQTVRQUFBQVFDRUFETDVyY0J1elJEQWN2bXR3RjBCaTRCQ2dBQ0FPTUFBQW9DQUFRQUJBb0NBQUVBRFFJTUFIUUdMZ0hMNXJjQkFBQUFBQTRDREFDN05FTUJ5K2EzQVFBQUFBQVBBZ3dBZEFZdUFSRVZ6UUVBQUFBQUFBQUhnT1lBQUFBRUFoQUF2N3BQQWV2ZGJRRy91azhCYVFWZUFRb0FBZ0RrQUFBS0FnQUVBQVFLQWdBQkFBMENEQUJwQlY0QnY3cFBBUUFBQUFBT0Fnd0E2OTF0QWIrNlR3RUFBQUFBRHdJTUFHa0ZYZ0ZCazE4QkFBQUFBQUFBQjREbkFBQUFCQUlRQUwrNlR3R0lLSmNCdjdwUEFRWlFod0VLQUFJQTVRQUFDZ0lBQkFBRUNnSUFBUUFOQWd3QUJsQ0hBYis2VHdFQUFBQUFEZ0lNQUlnb2x3Ry91azhCQUFBQUFBOENEQUFHVUljQlFaTmZBUUFBQUFBQUFBZUE2QUFBQUFRQ0VBREdNS2dCL1JVSEFzWXdxQUcyNS9FQkNnQUNBT1lBQUFvQ0FBUUFCQW9DQUFFQURRSU1BTGJuOFFIR01LZ0JBQUFBQUE0Q0RBRDlGUWNDeGpDb0FRQUFBQUFQQWd3QXR1ZnhBUTFmdlFFQUFBQUFBQUFIZ09rQUFBQUVBaEFBQUFCb0FZQXJJd0VBQUdnQk9mME5BUW9BQWdEbkFBQUtBZ0FFQUFRS0FnQUJBQTBDREFBNS9RMEJBQUJvQVFBQUFBQU9BZ3dBZ0NzakFRQUFhQUVBQUFBQUR3SU1BRG45RFFGR0xuMEJBQUFBQUFBQUI0RHFBQUFBQkFJUUFFQkZnQUdMemMwQVFFV0FBUW4xdlFBS0FBSUE2QUFBQ2dJQUJBQUVDZ0lBQVFBTkFnd0FDZlc5QUVCRmdBRUFBQUFBRGdJTUFJdk56UUJBUllBQkFBQUFBQThDREFBSjliMEF3UjJRQVFBQUFBQUFBQWVBNndBQUFBUUNFQUJBUllBQjdvS2tBRUJGZ0FGc3FwUUFDZ0FDQU9rQUFBb0NBQVFBQkFvQ0FBRUFEUUlNQUd5cWxBQkFSWUFCQUFBQUFBNENEQUR1Z3FRQVFFV0FBUUFBQUFBUEFnd0FiS3FVQU1FZGtBRUFBQUFBQUFBSGdPd0FBQUFFQWhBQU9jOG5BUUpCUHdBNXp5Y0J2QklxQUFvQUFnRHFBQUFLQWdBRUFBUUtBZ0FCQUEwQ0RBQzhFaW9BT2M4bkFRQUFBQUFPQWd3QUFrRS9BRG5QSndFQUFBQUFEd0lNQUx3U0tnQi8vVHdCQUFBQUFBQUFCNER0QUFBQUJBSVFBTCs2TVFFcHNyZ0F2N294QWVLRG93QUtBQUlBNndBQUNnSUFCQUFFQ2dJQUFRQU5BZ3dBNG9PakFMKzZNUUVBQUFBQURnSU1BQ215dUFDL3VqRUJBQUFBQUE4Q0RBRGlnNk1BQnVsR0FRQUFBQUFBQUFlQTdnQUFBQVFDRUFBMEdSZ0JSQ0lEQVRRWkdBSCs4KzBBQ2dBQ0FPd0FBQW9DQUFRQUJBb0NBQUVBRFFJTUFQN3o3UUEwR1JnQkFBQUFBQTRDREFCRUlnTUJOQmtZQVFBQUFBQVBBZ3dBL3ZQdEFIdEhMUUVBQUFBQUFBQUFBQUFBQUFBQUFBPT0=</t>
        </r>
      </text>
    </comment>
    <comment ref="B9" authorId="0" shapeId="0" xr:uid="{1B8F0840-AA93-405E-9533-B193C09B6DDE}">
      <text>
        <r>
          <rPr>
            <sz val="9"/>
            <color indexed="81"/>
            <rFont val="Tahoma"/>
            <family val="2"/>
          </rPr>
          <t>QzcxSDMzTjRPMlM0UjR8UGljdHVyZSA0fFZtcERSREF4TURBRUF3SUJBQUFBQUFBQUFBQUFBQUNBQUFBQUFBTUFGQUFBQUVOb1pXMUVjbUYzSURJd0xqQXVNQzQwTVFnQUV3QUFBRlZ1ZEdsMGJHVmtJRVJ2WTNWdFpXNTBCQUlRQUNjNDZnQ2k4dDMvMThmbEFWNE5QZ0lCQ1FnQU16TVpBRE16bVFjQ0NRZ0FtWmtoQUFBQXRBQU5DQUVBQVFnSEFRQUJPZ1FCQUFFN0JBRUFBRVVFQVFBQlBBUUJBQUJLQkFFQUFBd0dBUUFCRHdZQkFBRU5CZ0VBQUVJRUFRQUFRd1FCQUFCRUJBRUFBQTRJQWdEV0xn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OZkhDQUlBQUQwTEZnZ0VBQUFBSkFBWUNBUUFBQUFrQUJrSUFBQVFDQUlBQVFBUENBSUFBUUFEZ0xzQUFBQUVBaEFBSnpqcUFLTHkzZi9YeCtVQlhnMCtBZ29BQWdBQkFBU0FBUUFBQUFBQ0NBQkJ1YTRCOEp2eUFBb0FBZ0FDQUFBRUFnQUhBQ3NFQWdBQUFFZ0VBQUEzQkFFQUFUTUVBd0FBQUZJR2dBQUFBQUFBQWdnQXA1K3lBVlppOVFBRUFoQUFIbGVxQWZiUjVRRGEwclFCVm1MMUFDTUlBUUQvQVFjQkFQOENCd0lBQUFBRkJ3RUFBd0FIRHdBQkFBQUFBd0JnQU1nQUFBQlNNVFFKQnc4QUFRQUFBQU1BWUFESUFBQUFVakUwQUFBQUFBU0FBZ0FBQUFBQ0NBQm9qS29CTWxFUUFRb0FBZ0FEQURjRUFRQUJBQUFFZ0FNQUFBQUFBZ2dBb3J1T0FTMk9Hd0VLQUFJQUJBQTNCQUVBQVFBQUJJQUVBQUFBQUFJSUFNbU9pZ0Z2UXprQkNnQUNBQVVBTndRQkFBRUFBQVNBQlFBQUFBQUNDQUFEdm00QmFvQkVBUW9BQWdBR0FEY0VBUUFCQUFBRWdBWUFBQUFBQWdnQUE3NTlBWDE3WGdFS0FBSUFCd0EzQkFFQUFRQUFCSUFIQUFBQUFBSUlBQU8rYmdHUWRuZ0JDZ0FDQUFnQU53UUJBQUVBQUFTQUNBQUFBQUFDQ0FBRHZuMEJvM0dTQVFvQUFnQUpBRGNFQVFBQkFBQUVnQWtBQUFBQUFnZ0FBNzZiQWFOeGtnRUtBQUlBQ2dBM0JBRUFBUUFBQklBS0FBQUFBQUlJQUFPK3FnR1FkbmdCQ2dBQ0FBc0FOd1FCQUFFQUFBU0FDd0FBQUFBQ0NBQUR2c2dCa0haNEFRb0FBZ0FNQUFBRUFnQUhBQ3NFQWdBQUFFZ0VBQUEzQkFFQUFUTUVBd0FBQUZJR2dBQUFBQUFBQWdnQWFhVE1BZmJjZEFFRUFoQUE0RnZFQWZiY2RBR2MxODRCVm0yRUFTTUlBUUFBQWdjQ0FBQUFCUWNCQUFFQUJ3OEFBUUFBQUFNQVlBRElBQUFBVWpFMENRY1BBQUVBQUFBREFHQUF5QUFBQUZJeE5BQUFBQUFFZ0F3QUFBQUFBZ2dBQTc3WEFYMTdYZ0VLQUFJQURRQTNCQUVBQVFBQUJJQU5BQUFBQUFJSUFBTyttd0Y5ZTE0QkNnQUNBQTRBTndRQkFBRUFBQVNBRGdBQUFBQUNDQUREZUZZQm1pSldBUW9BQWdBUEFEY0VBUUFCQUFBRWdBOEFBQUFBQWdnQWd6Tk5BYmlxY2dFS0FBSUFFQUEzQkFFQUFRQUFCSUFRQUFBQUFBSUlBTU40VmdIVk1vOEJDZ0FDQUJFQUFnUUNBQkFBS3dRQ0FBQUFTQVFBQURjRUFRQUJCb0FBQUFBQUFBSUlBQ2xmV2dHaDM0c0JCQUlRQU5UcFVRR2gzNHNCdzNoYUFTR0xrZ0VqQ0FFQUFBSUhBZ0FBQUFBSERRQUJBQUFBQXdCZ0FNZ0FBQUJUQ1FjTkFBRUFBQUFEQUdBQXlBQUFBRk1BQUFBQUJJQVJBQUFBQUFJSUFJTXpQZ0VHMWFBQkNnQUNBQklBTndRQkFBRUFBQVNBRWdBQUFBQUNDQUNETXo0QkJ0VytBUW9BQWdBVEFEY0VBUUFCQUFBRWdCTUFBQUFBQWdnQWxpNVlBUWJWelFFS0FBSUFGQUEzQkFFQUFRQUFCSUFVQUFBQUFBSUlBSjJXY3dGSm9jRUJDZ0FDQUJVQU53UUJBQUVBQUFTQUZRQUFBQUFDQ0FDS3FZY0JvK3pYQVFvQUFnQVdBRGNFQVFBQkFBQUVnQllBQUFBQUFnZ0FpcW1sQWFQczF3RUtBQUlBRndBM0JBRUFBUUFBQklBWEFBQUFBQUlJQUlxcHRBRzI1L0VCQ2dBQ0FCZ0FOd1FCQUFFQUFBU0FHQUFBQUFBQ0NBQ0txYVVCeWVJTEFnb0FBZ0FaQURjRUFRQUJBQUFFZ0JrQUFBQUFBZ2dBaXFtSEFjbmlDd0lLQUFJQUdnQTNCQUVBQVFBQUJJQWFBQUFBQUFJSUFJcXBlQUcyNS9FQkNnQUNBQnNBTndRQkFBRUFBQVNBR3dBQUFBQUNDQUJkVVZzQjg2cnJBUW9BQWdBY0FEY0VBUUFCQUFBRWdCd0FBQUFBQWdnQUF3WkZBZCs5L3dFS0FBSUFIUUEzQkFFQUFRQUFCSUFkQUFBQUFBSUlBTVpDU3dFTUZoMENDZ0FDQUI0QU53UUJBQUVBQUFTQUhnQUFBQUFDQ0FDSmYxRUJPRzQ2QWdvQUFnQWZBQUlFQWdBSEFDc0VBZ0FBQUVnRUFBQTNCQUVBQVFhQUFBQUFBQUFDQ0FEdlpWVUJudFEyQWdRQ0VBQm1IVTBCbnRRMkF1OWxWUUZlRFQ0Q0l3Z0JBQUFDQndJQUFBQUFCdzBBQVFBQUFBTUFZQURJQUFBQVRna0hEUUFCQUFBQUF3QmdBTWdBQUFCT0FBQUFBQVNBSHdBQUFBQUNDQURtZlNnQm4zajJBUW9BQWdBZ0FEY0VBUUFCQUFBRWdDQUFBQUFBQWdnQXlmVUxBVjh6N1FFS0FBSUFJUUFDQkFJQUJ3QXJCQUlBQUFCSUJBQUFOd1FCQUFFR2dBQUFBQUFBQWdnQUw5d1BBY1daNlFFRUFoQUFwcE1IQWNXWjZRRXYzQThCaGRMd0FTTUlBUUFBQWdjQ0FBQUFBQWNOQUFFQUFBQURBR0FBeUFBQUFFNEpCdzBBQVFBQUFBTUFZQURJQUFBQVRnQUFBQUFFZ0NFQUFBQUFBZ2dBWU5ONUFSeEpwQUVLQUFJQUlnQUNCQUlBQ0FBckJBSUFBQUJJQkFBQU53UUJBQUVHZ0FBQUFBQUFBZ2dBeHJsOUFiVmlvQUVFQWhBQWNVUjFBYlZpb0FGZzAzMEJnaStvQVNNSUFRQUFBZ2NDQUFBQUFBY05BQUVBQUFBREFHQUF5QUFBQUU4SkJ3MEFBUUFBQUFNQVlBRElBQUFBVHdBQUFBQUVnQ0lBQUFBQUFnZ0FRKzRsQWRVeWp3RUtBQUlBSXdBM0JBRUFBUUFBQklBakFBQUFBQUlJQUlNekx3RzRxbklCQ2dBQ0FDUUFOd1FCQUFFQUFBU0FKQUFBQUFBQ0NBQkQ3aVVCbWlKV0FRb0FBZ0FsQUFJRUFnQVFBQ3NFQWdBQUFFZ0VBQUEzQkFFQUFRYUFBQUFBQUFBQ0NBQ3AxQ2tCWnM5U0FRUUNFQUJVWHlFQlpzOVNBVVB1S1FIbWVsa0JJd2dCQUFBQ0J3SUFBQUFBQncwQUFRQUFBQU1BWUFESUFBQUFVd2tIRFFBQkFBQUFBd0JnQU1nQUFBQlRBQUFBQUFTQUpRQUFBQUFDQ0FDRE16NEJhb0JFQVFvQUFnQW1BRGNFQVFBQkFBQUVnQ1lBQUFBQUFnZ0F3M2hIQVV6NEp3RUtBQUlBSndBM0JBRUFBUUFBQklBbkFBQUFBQUlJQU1ONE9BRTUvUTBCQ2dBQ0FDZ0FOd1FCQUFFQUFBU0FLQUFBQUFBQ0NBRERlRWNCSmdMMEFBb0FBZ0FwQURjRUFRQUJBQUFFZ0NrQUFBQUFBZ2dBdzNobEFTWUM5QUFLQUFJQUtnQTNCQUVBQVFBQUJJQXFBQUFBQUFJSUFBTytiZ0VKZXRjQUNnQUNBQ3NBTndRQkFBRUFBQVNBS3dBQUFBQUNDQUJEQTRjQjJOZkZBQW9BQWdBc0FBSUVBZ0FRQUNzRUFnQUFBRWdFQUFBM0JBRUFBUWFBQUFBQUFBQUNDQUNwNllvQnBJVENBQVFDRUFCVWRJSUJwSVRDQUVNRGl3RWtNTWtBSXdnQkFBQUNCd0lBQUFBQUJ3MEFBUUFBQUFNQVlBRElBQUFBVXdrSERRQUJBQUFBQXdCZ0FNZ0FBQUJUQUFBQUFBU0FMQUFBQUFBQ0NBQUR2bjBCdTArcEFBb0FBZ0F0QURjRUFRQUJBQUFFZ0MwQUFBQUFBZ2dBUXdPSEFaM0hqQUFLQUFJQUxnQTNCQUVBQVFBQUJJQXVBQUFBQUFJSUFBTytiZ0Z0SlhzQUNnQUNBQzhBTndRQkFBRUFBQVNBTHdBQUFBQUNDQUFEdm00QmJTVmRBQW9BQWdBd0FEY0VBUUFCQUFBRWdEQUFBQUFBQWdnQUZybUlBVzBsVGdBS0FBSUFNUUEzQkFFQUFRQUFCSUF4QUFBQUFBSUlBQjRocEFFcFdWb0FDZ0FDQURJQU53UUJBQUVBQUFTQU1nQUFBQUFDQ0FBS05MZ0J6dzFFQUFvQUFnQXpBRGNFQVFBQkFBQUVnRE1BQUFBQUFnZ0FDalRXQWM4TlJBQUtBQUlBTkFBM0JBRUFBUUFBQklBMEFBQUFBQUlJQUFvMDVRRzhFaW9BQ2dBQ0FEVUFOd1FCQUFFQUFBU0FOUUFBQUFBQ0NBQUtOTllCcVJjUUFBb0FBZ0EyQURjRUFRQUJBQUFFZ0RZQUFBQUFBZ2dBQ2pTNEFha1hFQUFLQUFJQU53QTNCQUVBQVFBQUJJQTNBQUFBQUFJSUFBbzBxUUc4RWlvQUNnQUNBRGdBTndRQkFBRUFBQVNBT0FBQUFBQUNDQURlMjRzQmYwOHdBQW9BQWdBNUFEY0VBUUFCQUFBRWdEa0FBQUFBQWdnQWc1QjFBWk04SEFBS0FBSUFPZ0EzQkFFQUFRQUFCSUE2QUFBQUFBSUlBRWJOZXdGbjVQNy9DZ0FDQURzQU53UUJBQUVBQUFTQU93QUFBQUFDQ0FBSkNvSUJPNHpoL3dvQUFnQThBQUlFQWdBSEFDc0VBZ0FBQUVnRUFBQTNCQUVBQVFhQUFBQUFBQUFDQ0FCdjhJVUJvdkxkL3dRQ0VBRG1wMzBCb3ZMZC8yL3doUUZpSytYL0l3Z0JBQUFDQndJQUFBQUFCdzBBQVFBQUFBTUFZQURJQUFBQVRna0hEUUFCQUFBQUF3QmdBTWdBQUFCT0FBQUFBQVNBUEFBQUFBQUNDQUJtQ0ZrQjA0RWxBQW9BQWdBOUFEY0VBUUFCQUFBRWdEMEFBQUFBQWdnQVNZQThBUlBITGdBS0FBSUFQZ0FDQkFJQUJ3QXJCQUlBQUFCSUJBQUFOd1FCQUFFR2dBQUFBQUFBQWdnQXIyWkFBWGt0S3dBRUFoQUFKaDQ0QVhrdEt3Q3Zaa0FCT1dZeUFBRUhBUUFGQWdjQ0FBQUFBQWNOQUFFQUFBQURBR0FBeUFBQUFFNEpCdzBBQVFBQUFBTUFZQURJQUFBQVRnQUFBQUFFZ0Q0QUFBQUFBZ2dBNFYycUFWYXhkd0FLQUFJQVB3QUNCQUlBQ0FBckJBSUFBQUJJQkFBQU53UUJBQUVHZ0FBQUFBQUFBZ2dBUjBTdUFlL0tjd0FFQWhBQThzNmxBZS9LY3dEaFhhNEJ2SmQ3QUNNSUFRQUFBZ2NDQUFBQUFBY05BQUVBQUFBREFHQUF5QUFBQUU4SkJ3MEFBUUFBQUFNQVlBRElBQUFBVHdBQUFBQUVnRDhBQUFBQUFnZ0F3M2hXQVozSGpBQUtBQUlBUUFBQ0JBSUFFQUFyQkFJQUFBQklCQUFBTndRQkFBRUdnQUFBQUFBQUFnZ0FLVjlhQVdsMGlRQUVBaEFBMU9sUkFXbDBpUUREZUZvQjZSK1FBQ01JQVFBQUFnY0NBQUFBQUFjTkFBRUFBQUFEQUdBQXlBQUFBRk1KQncwQUFRQUFBQU1BWUFESUFBQUFVd0FBQUFBRWdFQUFBQUFBQWdnQUE3NWZBYnRQcVFBS0FBSUFRUUEzQkFFQUFRQUFCSUJCQUFBQUFBSUlBTU40VmdIWTE4VUFDZ0FDQUVJQU53UUJBQUVBQUFTQVFnQUFBQUFDQ0FDRE16NEJDWHJYQUFvQUFnQkRBRGNFQVFBQkFBQUVnRU1BQUFBQUFnZ0Fnek12QWZWK3ZRQUtBQUlBUkFBM0JBRUFBUUFBQklCRUFBQUFBQUlJQUlNelBnSGlnNk1BQ2dBQ0FFVUFOd1FCQUFFQUFBU0FSUUFBQUFBQ0NBQ0RNeThCejRpSkFBb0FBZ0JHQURjRUFRQUJBQUFFZ0VZQUFBQUFBZ2dBZ3pNK0FieU5id0FLQUFJQVJ3QUFCQUlBQndBckJBSUFBQUJJQkFBQU53UUJBQUV6QkFNQUFBQlNCb0FBQUFBQUFBSUlBT2taUWdFaVZISUFCQUlRQUdEUk9RSEN3MklBSEUxRUFTSlVjZ0FqQ0FFQS93RUhBUUQvQWdjQ0FBQUFCUWNCQUFNQUJ3OEFBUUFBQUFNQVlBRElBQUFBVWpFMENRY1BBQUVBQUFBREFHQUF5QUFBQUZJeE5BQUFBQUFFZ0VjQUFBQUFBZ2dBZ3pNUkFjK0lpUUFLQUFJQVNBQTNCQUVBQVFBQUJJQklBQUFBQUFJSUFJTXpBZ0hpZzZNQUNnQUNBRWtBTndRQkFBRUFBQVNBU1FBQUFBQUNDQUNETXhFQjlYNjlBQW9BQWdCS0FEY0VBUUFCQUFBRWdFb0FBQUFBQWdnQXZXSWlBUU8zNGdBS0FBSUFTd0EzQkFFQUFRQUFCSUJMQUFBQUFBSUlBTkcrQ2dHN1B0QUFDZ0FDQUV3QU53UUJBQUVBQUFTQVRBQUFBQUFDQ0FBTDd1NEF0bnZiQUFvQUFnQk5BRGNFQVFBQkFBQUVnRTBBQUFBQUFnZ0FNc0hxQVBndytRQUtBQUlBVGdBM0JBRUFBUUFBQklCT0FBQUFBQUlJQUI1bEFnRkFxUXNCQ2dBQ0FFOEFOd1FCQUFFQUFBU0FUd0FBQUFBQ0NBQkZPUDRBZ2w0cEFRb0FBZ0JRQUFBRUFnQUhBQ3NFQWdBQUFFZ0VBQUEzQkFFQUFUTUVBd0FBQUZJR2dBQUFBQUFBQWdnQXF4NENBZWpFSlFFRUFoQUFJdGI1QU9qRUpRSGVVUVFCU0ZVMUFTTUlBUUFBQWdjQ0FBQUFCUWNCQUFFQUJ3OEFBUUFBQUFNQVlBRElBQUFBVWpFMENRY1BBQUVBQUFBREFHQUF5QUFBQUZJeE5BQUFBQUFFZ0ZBQUFBQUFBZ2dBNURVZUFVVnNBQUVLQUFJQVVRQTNCQUVBQVFBQUJJQlJBQUFBQUFJSUFNTjRkQUU1L1EwQkNnQUNBRklBTndRQkFBRUFBQVNBVWdBQUFBQUNDQUREZUdVQlRQZ25BUW9BQWdCVEFEY0VBUUFCQUFBRWdGTUFBQUFBQWdnQXRUS2lBYmU3U3dFS0FBSUFWQUEzQkFFQUFRQUFCSUJVQUFBQUFBSUlBSG9EdmdHOGZrQUJDZ0FDQUZVQU53UUJBQUVBQUFTQVZRQUFBQUFDQ0FCVU1NSUJlc2tpQVFvQUFnQldBRGNFQVFBQkFBQUZnRmNBQUFBS0FBSUFWd0FFQmdRQUFRQUFBQVVHQkFBQ0FBQUFDZ1lCQUFFQUFBV0FXQUFBQUFvQUFnQllBQVFHQkFBQ0FBQUFCUVlFQUFNQUFBQUFCZ0lBZ0FBS0JnRUFBUUFBQllCWkFBQUFDZ0FDQUZrQUJBWUVBQU1BQUFBRkJnUUFCQUFBQUFBR0FnQ0FBQW9HQVFBQkFBQUZnRm9BQUFBS0FBSUFXZ0FFQmdRQUJBQUFBQVVHQkFBRkFBQUFDZ1lCQUFFQUFBV0FXd0FBQUFvQUFnQmJBQVFHQkFBRkFBQUFCUVlFQUFZQUFBQUtCZ0VBQVFBQUJZQmNBQUFBQ2dBQ0FGd0FCQVlFQUFZQUFBQUZCZ1FBQndBQUFBQUdBZ0NBQUFvR0FRQUJBQUFGZ0YwQUFBQUtBQUlBWFFBRUJnUUFCd0FBQUFVR0JBQUlBQUFBQUFZQ0FJQUFDZ1lCQUFFQUFBV0FYZ0FBQUFvQUFnQmVBQVFHQkFBSUFBQUFCUVlFQUFrQUFBQUFCZ0lBZ0FBS0JnRUFBUUFBQllCZkFBQUFDZ0FDQUY4QUJBWUVBQWtBQUFBRkJnUUFDZ0FBQUFBR0FnQ0FBQW9HQVFBQkFBQUZnR0FBQUFBS0FBSUFZQUFFQmdRQUNnQUFBQVVHQkFBTEFBQUFDZ1lCQUFFQUFBV0FZUUFBQUFvQUFnQmhBQVFHQkFBTEFBQUFCUVlFQUF3QUFBQUtCZ0VBQVFBQUJZQmlBQUFBQ2dBQ0FHSUFCQVlFQUFvQUFBQUZCZ1FBRFFBQUFBQUdBZ0NBQUFvR0FRQUJBQUFGZ0dNQUFBQUtBQUlBWXdBRUJnUUFCZ0FBQUFVR0JBQU5BQUFBQUFZQ0FJQUFDZ1lCQUFFQUFBV0FaQUFBQUFvQUFnQmtBQVFHQkFBRkFBQUFCUVlFQUE0QUFBQUtCZ0VBQVFBQUJZQmxBQUFBQ2dBQ0FHVUFCQVlFQUE0QUFBQUZCZ1FBRHdBQUFBQUdBZ0NBQUFvR0FRQUJBQUFGZ0dZQUFBQUtBQUlBWmdBRUJnUUFEd0FBQUFVR0JBQVFBQUFBQUFZQ0FJQUFDZ1lCQUFFQUFBV0Fad0FBQUFvQUFnQm5BQVFHQkFBUUFBQUFCUVlFQUJFQUFBQUFCZ0lBZ0FBS0JnRUFBUUFBQllCb0FBQUFDZ0FDQUdnQUJBWUVBQkVBQUFBRkJnUUFFZ0FBQUFvR0FRQUJBQUFGZ0drQUFBQUtBQUlBYVFBRUJnUUFFZ0FBQUFVR0JBQVRBQUFBQUFZQ0FBSUFBd1lDQUFJQUNnWUJBQU1MQmhBQUFBQUFBR2dBQUFCcUFBQUFjd0FBQUFBQUJZQnFBQUFBQ2dBQ0FHb0FCQVlFQUJNQUFBQUZCZ1FBRkFBQUFBb0dBUUFCQUFBRmdHc0FBQUFLQUFJQWF3QUVCZ1FBRkFBQUFBVUdCQUFWQUFBQUNnWUJBQUVBQUFXQWJBQUFBQW9BQWdCc0FBUUdCQUFWQUFBQUJRWUVBQllBQUFBQUJnSUFnQUFLQmdFQUFRQUFCWUJ0QUFBQUNnQUNBRzBBQkFZRUFCWUFBQUFGQmdRQUZ3QUFBQUFHQWdDQUFBb0dBUUFCQUFBRmdHNEFBQUFLQUFJQWJnQUVCZ1FBRndBQUFBVUdCQUFZQUFBQUFBWUNBSUFBQ2dZQkFBRUFBQVdBYndBQUFBb0FBZ0J2QUFRR0JBQVlBQUFBQlFZRUFCa0FBQUFBQmdJQWdBQUtCZ0VBQVFBQUJZQndBQUFBQ2dBQ0FIQUFCQVlFQUJrQUFBQUZCZ1FBR2dBQUFBQUdBZ0NBQUFvR0FRQUJBQUFGZ0hFQUFBQUtBQUlBY1FBRUJnUUFGUUFBQUFVR0JBQWFBQUFBQUFZQ0FJQUFDZ1lCQUFFQUFBV0FjZ0FBQUFvQUFnQnlBQVFHQkFBYUFBQUFCUVlFQUJzQUFBQUtCZ0VBQVFBQUJZQnpBQUFBQ2dBQ0FITUFCQVlFQUJNQUFBQUZCZ1FBR3dBQUFBb0dBUUFCQUFBRmdIUUFBQUFLQUFJQWRBQUVCZ1FBR3dBQUFBVUdCQUFjQUFBQUFBWUNBQUlBQXdZQ0FBRUFDZ1lCQUFFTEJoQUFjd0FBQUhJQUFBQjFBQUFBZHdBQUFBQUFCWUIxQUFBQUNnQUNBSFVBQkFZRUFCd0FBQUFGQmdRQUhRQUFBQW9HQVFBQkFBQUZnSFlBQUFBS0FBSUFkZ0FFQmdRQUhRQUFBQVVHQkFBZUFBQUFBQVlDQUFRQUNnWUJBQUVBQUFXQWR3QUFBQW9BQWdCM0FBUUdCQUFjQUFBQUJRWUVBQjhBQUFBS0JnRUFBUUFBQllCNEFBQUFDZ0FDQUhnQUJBWUVBQjhBQUFBRkJnUUFJQUFBQUFBR0FnQUVBQW9HQVFBQkFBQUZnSGtBQUFBS0FBSUFlUUFFQmdRQUZBQUFBQVVHQkFBaEFBQUFBQVlDQUFJQUNnWUJBQUVBQUFXQWVnQUFBQW9BQWdCNkFBUUdCQUFSQUFBQUJRWUVBQ0lBQUFBQUJnSUFnQUFLQmdFQUFRQUFCWUI3QUFBQUNnQUNBSHNBQkFZRUFDSUFBQUFGQmdRQUl3QUFBQUFHQWdDQUFBb0dBUUFCQUFBRmdId0FBQUFLQUFJQWZBQUVCZ1FBRHdBQUFBVUdCQUFqQUFBQUFBWUNBSUFBQ2dZQkFBRUFBQVdBZlFBQUFBb0FBZ0I5QUFRR0JBQWpBQUFBQlFZRUFDUUFBQUFBQmdJQWdBQUtCZ0VBQVFBQUJZQitBQUFBQ2dBQ0FINEFCQVlFQUNRQUFBQUZCZ1FBSlFBQUFBQUdBZ0NBQUFvR0FRQUJBQUFGZ0g4QUFBQUtBQUlBZndBRUJnUUFEZ0FBQUFVR0JBQWxBQUFBQUFZQ0FJQUFDZ1lCQUFFQUFBV0FnQUFBQUFvQUFnQ0FBQVFHQkFBbEFBQUFCUVlFQUNZQUFBQUtCZ0VBQVFBQUJZQ0JBQUFBQ2dBQ0FJRUFCQVlFQUNZQUFBQUZCZ1FBSndBQUFBQUdBZ0NBQUFvR0FRQUJBQUFGZ0lJQUFBQUtBQUlBZ2dBRUJnUUFKd0FBQUFVR0JBQW9BQUFBQUFZQ0FJQUFDZ1lCQUFFQUFBV0Fnd0FBQUFvQUFnQ0RBQVFHQkFBb0FBQUFCUVlFQUNrQUFBQUFCZ0lBZ0FBS0JnRUFBUUFBQllDRUFBQUFDZ0FDQUlRQUJBWUVBQ2tBQUFBRkJnUUFLZ0FBQUFvR0FRQUJBQUFGZ0lVQUFBQUtBQUlBaFFBRUJnUUFLZ0FBQUFVR0JBQXJBQUFBQUFZQ0FJQUFDZ1lCQUFFQUFBV0FoZ0FBQUFvQUFnQ0dBQVFHQkFBckFBQUFCUVlFQUN3QUFBQUFCZ0lBZ0FBS0JnRUFBUUFBQllDSEFBQUFDZ0FDQUljQUJBWUVBQ3dBQUFBRkJnUUFMUUFBQUFBR0FnQ0FBQW9HQVFBQkFBQUZnSWdBQUFBS0FBSUFpQUFFQmdRQUxRQUFBQVVHQkFBdUFBQUFBQVlDQUlBQUNnWUJBQUVBQUFXQWlRQUFBQW9BQWdDSkFBUUdCQUF1QUFBQUJRWUVBQzhBQUFBS0JnRUFBUUFBQllDS0FBQUFDZ0FDQUlvQUJBWUVBQzhBQUFBRkJnUUFNQUFBQUFBR0FnQUNBQU1HQWdBQkFBb0dBUUFEQ3dZUUFJa0FBQUFBQUFBQWxBQUFBSXNBQUFBQUFBV0Fpd0FBQUFvQUFnQ0xBQVFHQkFBd0FBQUFCUVlFQURFQUFBQUtCZ0VBQVFBQUJZQ01BQUFBQ2dBQ0FJd0FCQVlFQURFQUFBQUZCZ1FBTWdBQUFBb0dBUUFCQUFBRmdJMEFBQUFLQUFJQWpRQUVCZ1FBTWdBQUFBVUdCQUF6QUFBQUFBWUNBSUFBQ2dZQkFBRUFBQVdBamdBQUFBb0FBZ0NPQUFRR0JBQXpBQUFBQlFZRUFEUUFBQUFBQmdJQWdBQUtCZ0VBQVFBQUJZQ1BBQUFBQ2dBQ0FJOEFCQVlFQURRQUFBQUZCZ1FBTlFBQUFBQUdBZ0NBQUFvR0FRQUJBQUFGZ0pBQUFBQUtBQUlBa0FBRUJnUUFOUUFBQUFVR0JBQTJBQUFBQUFZQ0FJQUFDZ1lCQUFFQUFBV0FrUUFBQUFvQUFnQ1JBQVFHQkFBMkFBQUFCUVlFQURjQUFBQUFCZ0lBZ0FBS0JnRUFBUUFBQllDU0FBQUFDZ0FDQUpJQUJBWUVBRElBQUFBRkJnUUFOd0FBQUFBR0FnQ0FBQW9HQVFBQkFBQUZnSk1BQUFBS0FBSUFrd0FFQmdRQU53QUFBQVVHQkFBNEFBQUFDZ1lCQUFFQUFBV0FsQUFBQUFvQUFnQ1VBQVFHQkFBd0FBQUFCUVlFQURnQUFBQUtCZ0VBQVFBQUJZQ1ZBQUFBQ2dBQ0FKVUFCQVlFQURnQUFBQUZCZ1FBT1FBQUFBQUdBZ0FDQUFNR0FnQUNBQW9HQVFBQkN3WVFBSk1BQUFDVUFBQUFtQUFBQUpZQUFBQUFBQVdBbGdBQUFBb0FBZ0NXQUFRR0JBQTVBQUFBQlFZRUFEb0FBQUFLQmdFQUFRQUFCWUNYQUFBQUNnQUNBSmNBQkFZRUFEb0FBQUFGQmdRQU93QUFBQUFHQWdBRUFBb0dBUUFCQUFBRmdKZ0FBQUFLQUFJQW1BQUVCZ1FBT1FBQUFBVUdCQUE4QUFBQUNnWUJBQUVBQUFXQW1RQUFBQW9BQWdDWkFBUUdCQUE4QUFBQUJRWUVBRDBBQUFBQUJnSUFCQUFLQmdFQUFRQUFCWUNhQUFBQUNnQUNBSm9BQkFZRUFERUFBQUFGQmdRQVBnQUFBQUFHQWdBQ0FBb0dBUUFCQUFBRmdKc0FBQUFLQUFJQW13QUVCZ1FBTGdBQUFBVUdCQUEvQUFBQUFBWUNBSUFBQ2dZQkFBRUFBQVdBbkFBQUFBb0FBZ0NjQUFRR0JBQS9BQUFBQlFZRUFFQUFBQUFBQmdJQWdBQUtCZ0VBQVFBQUJZQ2RBQUFBQ2dBQ0FKMEFCQVlFQUN3QUFBQUZCZ1FBUUFBQUFBQUdBZ0NBQUFvR0FRQUJBQUFGZ0o0QUFBQUtBQUlBbmdBRUJnUUFRQUFBQUFVR0JBQkJBQUFBQUFZQ0FJQUFDZ1lCQUFFQUFBV0Fud0FBQUFvQUFnQ2ZBQVFHQkFBcUFBQUFCUVlFQUVFQUFBQUFCZ0lBZ0FBS0JnRUFBUUFBQllDZ0FBQUFDZ0FDQUtBQUJBWUVBRUVBQUFBRkJnUUFRZ0FBQUFvR0FRQUJBQUFGZ0tFQUFBQUtBQUlBb1FBRUJnUUFRZ0FBQUFVR0JBQkRBQUFBQ2dZQkFBRUFBQVdBb2dBQUFBb0FBZ0NpQUFRR0JBQkRBQUFBQlFZRUFFUUFBQUFBQmdJQWdBQUtCZ0VBQVFBQUJZQ2pBQUFBQ2dBQ0FLTUFCQVlFQUVRQUFBQUZCZ1FBUlFBQUFBQUdBZ0NBQUFvR0FRQUJBQUFGZ0tRQUFBQUtBQUlBcEFBRUJnUUFSUUFBQUFVR0JBQkdBQUFBQ2dZQkFBRUFBQVdBcFFBQUFBb0FBZ0NsQUFRR0JBQkZBQUFBQlFZRUFFY0FBQUFBQmdJQWdBQUtCZ0VBQVFBQUJZQ21BQUFBQ2dBQ0FLWUFCQVlFQUVjQUFBQUZCZ1FBU0FBQUFBQUdBZ0NBQUFvR0FRQUJBQUFGZ0tjQUFBQUtBQUlBcHdBRUJnUUFTQUFBQUFVR0JBQkpBQUFBQUFZQ0FJQUFDZ1lCQUFFQUFBV0FxQUFBQUFvQUFnQ29BQVFHQkFCREFBQUFCUVlFQUVrQUFBQUFCZ0lBZ0FBS0JnRUFBUUFBQllDcEFBQUFDZ0FDQUtrQUJBWUVBQ2dBQUFBRkJnUUFRZ0FBQUFvR0FRQUJBQUFGZ0tvQUFBQUtBQUlBcWdBRUJnUUFRZ0FBQUFVR0JBQktBQUFBQ2dZQkFBRUFBQVdBcXdBQUFBb0FBZ0NyQUFRR0JBQktBQUFBQlFZRUFFc0FBQUFBQmdJQWdBQUtCZ0VBQVFBQUJZQ3NBQUFBQ2dBQ0FLd0FCQVlFQUVzQUFBQUZCZ1FBVEFBQUFBQUdBZ0NBQUFvR0FRQUJBQUFGZ0swQUFBQUtBQUlBclFBRUJnUUFUQUFBQUFVR0JBQk5BQUFBQUFZQ0FJQUFDZ1lCQUFFQUFBV0FyZ0FBQUFvQUFnQ3VBQVFHQkFCTkFBQUFCUVlFQUU0QUFBQUFCZ0lBZ0FBS0JnRUFBUUFBQllDdkFBQUFDZ0FDQUs4QUJBWUVBRTRBQUFBRkJnUUFUd0FBQUFvR0FRQUJBQUFGZ0xBQUFBQUtBQUlBc0FBRUJnUUFUZ0FBQUFVR0JBQlFBQUFBQUFZQ0FJQUFDZ1lCQUFFQUFBV0FzUUFBQUFvQUFnQ3hBQVFHQkFCS0FBQUFCUVlFQUZBQUFBQUFCZ0lBZ0FBS0JnRUFBUUFBQllDeUFBQUFDZ0FDQUxJQUJBWUVBQ2tBQUFBRkJnUUFVUUFBQUFBR0FnQ0FBQW9HQVFBQkFBQUZnTE1BQUFBS0FBSUFzd0FFQmdRQVVRQUFBQVVHQkFCU0FBQUFBQVlDQUlBQUNnWUJBQUVBQUFXQXRBQUFBQW9BQWdDMEFBUUdCQUFtQUFBQUJRWUVBRklBQUFBQUJnSUFnQUFLQmdFQUFRQUFCWUMxQUFBQUNnQUNBTFVBQkFZRUFBVUFBQUFGQmdRQVVnQUFBQW9HQVFBQkFBQUZnTFlBQUFBS0FBSUF0Z0FFQmdRQUJBQUFBQVVHQkFCVEFBQUFBQVlDQUlBQUNnWUJBQUVBQUFXQXR3QUFBQW9BQWdDM0FBUUdCQUJUQUFBQUJRWUVBRlFBQUFBQUJnSUFnQUFLQmdFQUFRQUFCWUM0QUFBQUNnQUNBTGdBQkFZRUFGUUFBQUFGQmdRQVZRQUFBQUFHQWdDQUFBb0dBUUFCQUFBRmdMa0FBQUFLQUFJQXVRQUVCZ1FBQWdBQUFBVUdCQUJWQUFBQUFBWUNBSUFBQ2dZQkFBRUFBQWVBdkFBQUFBUUNFQUNPWDZZQnV6UkRBWTVmcGdGMEJpNEJDZ0FDQUxvQUFBb0NBQVFBQkFvQ0FBRUFEUUlNQUhRR0xnR09YNllCQUFBQUFBNENEQUM3TkVNQmpsK21BUUFBQUFBUEFnd0FkQVl1QWRXTnV3RUFBQUFBQUFBSGdMMEFBQUFFQWhBQUE3Nk1BZGFralFFRHZvd0JrSFo0QVFvQUFnQzdBQUFLQWdBRUFBUUtBZ0FCQUEwQ0RBQ1FkbmdCQTc2TUFRQUFBQUFPQWd3QTFxU05BUU8rakFFQUFBQUFEd0lNQUpCMmVBRko3S0VCQUFBQUFBQUFCNEMrQUFBQUJBSVFBSU16UGdIcjNXMEJnek0rQVdrRlhnRUtBQUlBdkFBQUNnSUFCQUFFQ2dJQUFRQU5BZ3dBYVFWZUFZTXpQZ0VBQUFBQURnSU1BT3ZkYlFHRE16NEJBQUFBQUE4Q0RBQnBCVjRCQkF4T0FRQUFBQUFBQUFlQXZ3QUFBQVFDRUFDRE16NEJpQ2lYQVlNelBnRUdVSWNCQ2dBQ0FMMEFBQW9DQUFRQUJBb0NBQUVBRFFJTUFBWlFod0dETXo0QkFBQUFBQTRDREFDSUtKY0Jnek0rQVFBQUFBQVBBZ3dBQmxDSEFRUU1UZ0VBQUFBQUFBQUhnTUFBQUFBRUFoQUFpcW1XQWYwVkJ3S0txWllCdHVmeEFRb0FBZ0MrQUFBS0FnQUVBQVFLQWdBQkFBMENEQUMyNS9FQmlxbVdBUUFBQUFBT0Fnd0EvUlVIQW9xcGxnRUFBQUFBRHdJTUFMYm44UUhRMTZzQkFBQUFBQUFBQjREQkFBQUFCQUlRQU1ONFZnR0FLeU1CdzNoV0FUbjlEUUVLQUFJQXZ3QUFDZ0lBQkFBRUNnSUFBUUFOQWd3QU9mME5BY040VmdFQUFBQUFEZ0lNQUlBckl3SERlRllCQUFBQUFBOENEQUE1L1EwQkNhZHJBUUFBQUFBQUFBZUF3Z0FBQUFRQ0VBQUR2bTRCaTgzTkFBTytiZ0VKOWIwQUNnQUNBTUFBQUFvQ0FBUUFCQW9DQUFFQURRSU1BQW4xdlFBRHZtNEJBQUFBQUE0Q0RBQ0x6YzBBQTc1dUFRQUFBQUFQQWd3QUNmVzlBSVdXZmdFQUFBQUFBQUFIZ01NQUFBQUVBaEFBQTc1dUFlNkNwQUFEdm00QmJLcVVBQW9BQWdEQkFBQUtBZ0FFQUFRS0FnQUJBQTBDREFCc3FwUUFBNzV1QVFBQUFBQU9BZ3dBN29La0FBTytiZ0VBQUFBQUR3SU1BR3lxbEFDRmxuNEJBQUFBQUFBQUI0REVBQUFBQkFJUUFBbzB4d0VDUVQ4QUNqVEhBYndTS2dBS0FBSUF3Z0FBQ2dJQUJBQUVDZ0lBQVFBTkFnd0F2QklxQUFvMHh3RUFBQUFBRGdJTUFBSkJQd0FLTk1jQkFBQUFBQThDREFDOEVpb0FVR0xjQVFBQUFBQUFBQWVBeFFBQUFBUUNFQUNETXlBQktiSzRBSU16SUFIaWc2TUFDZ0FDQU1NQUFBb0NBQVFBQkFvQ0FBRUFEUUlNQU9LRG93Q0RNeUFCQUFBQUFBNENEQUFwc3JnQWd6TWdBUUFBQUFBUEFnd0E0b09qQU1saE5RRUFBQUFBQUFBSGdNWUFBQUFFQWhBQTk1RUdBVVFpQXdIM2tRWUIvdlB0QUFvQUFnREVBQUFLQWdBRUFBUUtBZ0FCQUEwQ0RBRCs4KzBBOTVFR0FRQUFBQUFPQWd3QVJDSURBZmVSQmdFQUFBQUFEd0lNQVA3ejdRQSt3QnNCQUFBQUFBQUFBQUFBQUFBQUFBQT0=</t>
        </r>
      </text>
    </comment>
    <comment ref="A10" authorId="0" shapeId="0" xr:uid="{00000000-0006-0000-0000-000012000000}">
      <text>
        <r>
          <rPr>
            <b/>
            <sz val="9"/>
            <color indexed="81"/>
            <rFont val="Tahoma"/>
            <family val="2"/>
          </rPr>
          <t>QzExNEgxMjVONE80UzR8UGljdHVyZSAzMHxWbXBEUkRBeE1EQUVBd0lCQUFBQUFBQUFBQUFBQUFDQUFBQUFBQU1BRkFBQUFFTm9aVzFFY21GM0lESXdMakF1TUM0ME1RZ0FFd0FBQUZWdWRHbDBiR1ZrSUVSdlkzVnRaVzUwQkFJUUFPbVFkd0JDUWVyL0ZtOVlBcjYrT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VtaVhBSyt2b0lDRmdnRUFBQUFKQUFZQ0FRQUFBQWtBQmtJQUFBUUNBSUFBUUFQQ0FJQUFRQURnQTBCQUFBRUFoQUE2WkIzQUVKQjZ2OFdiMWdDdnI0eEFnb0FBZ0FCQUFTQUFRQUFBQUFDQ0FCdmpad0FpdlduQUFvQUFnQUNBRGNFQVFBQkFBQUVnQUlBQUFBQUFnZ0FTYnFnQU15cXhRQUtBQUlBQXdBM0JBRUFBUUFBQklBREFBQUFBQUlJQUE2THZBREg1OUFBQ2dBQ0FBUUFOd1FCQUFFQUFBU0FCQUFBQUFBQ0NBRG90OEFBQ1ozdUFBb0FBZ0FGQURjRUFRQUJBQUFFZ0FVQUFBQUFBZ2dBcllqY0FBVGErUUFLQUFJQUJnQTNCQUVBQVFBQUJJQUdBQUFBQUFJSUFJZTE0QUJHanhjQkNnQUNBQWNBTndRQkFBRUFBQVNBQndBQUFBQUNDQUJNaHZ3QVFNd2lBUW9BQWdBSUFEY0VBUUFCQUFBRWdBZ0FBQUFBQWdnQUpyTUFBWU9CUUFFS0FBSUFDUUEzQkFFQUFRQUFCSUFKQUFBQUFBSUlBT3VESEFGOXZrc0JDZ0FDQUFvQU53UUJBQUVBQUFTQUNnQUFBQUFDQ0FEWUp6UUJOVVk1QVFvQUFnQUxBRGNFQVFBQkFBQUVnQXNBQUFBQUFnZ0FuZmhQQVRDRFJBRUtBQUlBREFBM0JBRUFBUUFBQklBTUFBQUFBQUlJQUozNFFBRkRmbDRCQ2dBQ0FBMEFOd1FCQUFFQUFBU0FEUUFBQUFBQ0NBQ2QrQ0lCUTM1ZUFRb0FBZ0FPQURjRUFRQUJBQUFFZ0E0QUFBQUFBZ2dBbmZnVEFWWjVlQUVLQUFJQUR3QTNCQUVBQVFBQUJJQVBBQUFBQUFJSUFKMzRJZ0ZxZEpJQkNnQUNBQkFBTndRQkFBRUFBQVNBRUFBQUFBQUNDQUNkK0JNQmZXK3NBUW9BQWdBUkFEY0VBUUFCQUFBRWdCRUFBQUFBQWdnQW5majFBSDF2ckFFS0FBSUFFZ0EzQkFFQUFRQUFCSUFTQUFBQUFBSUlBSjM0NWdDUWFzWUJDZ0FDQUJNQU53UUJBQUVBQUFTQUV3QUFBQUFDQ0FDZCtNZ0FrR3JHQVFvQUFnQVVBRGNFQVFBQkFBQUVnQlFBQUFBQUFnZ0FuZmk1QUtObDRBRUtBQUlBRlFBM0JBRUFBUUFBQklBVkFBQUFBQUlJQUozNG13Q2paZUFCQ2dBQ0FCWUFOd1FCQUFFQUFBU0FGZ0FBQUFBQ0NBQ2QrRUFCYW5TU0FRb0FBZ0FYQURjRUFRQUJBQUFFZ0JjQUFBQUFBZ2dBbmZoUEFWWjVlQUVLQUFJQUdBQTNCQUVBQVFBQUJJQVlBQUFBQUFJSUFOMDlhQUZoSlZZQkNnQUNBQmtBTndRQkFBRUFBQVNBR1FBQUFBQUNDQUFkZzNFQmZxMXlBUW9BQWdBYUFEY0VBUUFCQUFBRWdCb0FBQUFBQWdnQUhZT1BBWDZ0Y2dFS0FBSUFHd0EzQkFFQUFRQUFCSUFiQUFBQUFBSUlBRTRsb1FHKzhvb0JDZ0FDQUJ3QU53UUJBQUVBQUFTQUhBQUFBQUFDQ0FCT0piOEJ2dktLQVFvQUFnQWRBQUlFQWdBUUFDc0VBZ0FBQUVnRUFBQTNCQUVBQVFhQUFBQUFBQUFDQ0FDMUM4TUJpNStIQVFRQ0VBQmZscm9CaTUrSEFVNGx3d0VMUzQ0Qkl3Z0JBQUFDQndJQUFBQUFCdzBBQVFBQUFBTUFZQURJQUFBQVV3a0hEUUFCQUFBQUF3QmdBTWdBQUFCVEFBQUFBQVNBSFFBQUFBQUNDQUNPYXNnQjIzcW5BUW9BQWdBZUFEY0VBUUFCQUFBRWdCNEFBQUFBQWdnQXJQTGtBUnZBc0FFS0FBSUFId0EzQkFFQUFRQUFCSUFmQUFBQUFBSUlBRzh2NndGSUdNNEJDZ0FDQUNBQU53UUJBQUVBQUFTQUlBQUFBQUFDQ0FDQ0hOY0JvbVBrQVFvQUFnQWhBRGNFQVFBQkFBQUVnQ0VBQUFBQUFnZ0FnaHptQWJWZS9nRUtBQUlBSWdBM0JBRUFBUUFBQklBaUFBQUFBQUlJQUVMWDNBSFM1aG9DQ2dBQ0FDTUFOd1FCQUFFQUFBU0FJd0FBQUFBQ0NBQXY2dkFCTFRJeEFnb0FBZ0FrQURjRUFRQUJBQUFFZ0NRQUFBQUFBZ2dBVzBJT0FtcjFLZ0lLQUFJQUpRQTNCQUVBQVFBQUJJQWxBQUFBQUFJSUFKdUhGd0pNYlE0Q0NnQUNBQ1lBTndRQkFBRUFBQVNBSmdBQUFBQUNDQUN2ZEFNQzhpSDRBUW9BQWdBbkFEY0VBUUFCQUFBRWdDY0FBQUFBQWdnQWRwY0dBZ1ZNMmdFS0FBSUFLQUEzQkFFQUFRQUFCSUFvQUFBQUFBSUlBSW1TSUFJRlRNc0JDZ0FDQUNrQU53UUJBQUVBQUFTQUtRQUFBQUFDQ0FDZGpUb0NCVXphQVFvQUFnQXFBRGNFQVFBQkFBQUVnQ29BQUFBQUFnZ0FzSWhVQWdWTTZRRUtBQUlBS3dBQ0JBSUFCd0FyQkFJQUFBQklCQUFBTndRQkFBRUdnQUFBQUFBQUFnZ0FGbTlZQW11eTVRRUVBaEFBamlaUUFtdXk1UUVXYjFnQ0srdnNBU01JQVFBQUFnY0NBQUFBQUFjTkFBRUFBQUFEQUdBQXlBQUFBRTRKQncwQUFRQUFBQU1BWUFESUFBQUFUZ0FBQUFBRWdDc0FBQUFBQWdnQWlaSWdBZ1ZNclFFS0FBSUFMQUEzQkFFQUFRQUFCSUFzQUFBQUFBSUlBSW1TSUFJRlRJOEJDZ0FDQUMwQUFnUUNBQWNBS3dRQ0FBQUFTQVFBQURjRUFRQUJCb0FBQUFBQUFBSUlBUEI0SkFKcnNvc0JCQUlRQUdjd0hBSnJzb3NCOEhna0FpdnJrZ0VqQ0FFQUFBSUhBZ0FBQUFBSERRQUJBQUFBQXdCZ0FNZ0FBQUJPQ1FjTkFBRUFBQUFEQUdBQXlBQUFBRTRBQUFBQUJJQXRBQUFBQUFJSUFKVkd1UUhiUU9FQkNnQUNBQzRBQWdRQ0FBZ0FLd1FDQUFBQVNBUUFBRGNFQVFBQkJvQUFBQUFBQUFJSUFQc3N2UUYwV3QwQkJBSVFBS2EzdEFGMFd0MEJsVWE5QVVFbjVRRWpDQUVBQUFJSEFnQUFBQUFIRFFBQkFBQUFBd0JnQU1nQUFBQlBDUWNOQUFFQUFBQURBR0FBeUFBQUFFOEFBQUFBQklBdUFBQUFBQUlJQUU0bHNBRU1IYmtCQ2dBQ0FDOEFOd1FCQUFFQUFBU0FMd0FBQUFBQ0NBQU80SmNCMjNxbkFRb0FBZ0F3QURjRUFRQUJBQUFFZ0RBQUFBQUFBZ2dBOFZkN0FSdkFzQUVLQUFJQU1RQUNCQUlBQ0FBckJBSUFBQUJJQkFBQU53UUJBQUVHZ0FBQUFBQUFBZ2dBVno1L0FiWFpyQUVFQWhBQUFzbDJBYlhackFIeFYzOEJncWEwQVFFSEFRQUZBZ2NDQUFBQUFBY05BQUVBQUFBREFHQUF5QUFBQUU4SkJ3MEFBUUFBQUFNQVlBRElBQUFBVHdBQUFBQUVnREVBQUFBQUFnZ0FMaHQxQVVnWXpnRUtBQUlBTWdBM0JBRUFBUUFBQklBeUFBQUFBQUlJQUJHVFdBR0lYZGNCQ2dBQ0FETUFOd1FCQUFFQUFBU0FNd0FBQUFBQ0NBQzNSMElCbkVyREFRb0FBZ0EwQURjRUFRQUJBQUFFZ0RRQUFBQUFBZ2dBZW9SSUFXL3lwUUVLQUFJQU5RQTNCQUVBQVFBQUJJQTFBQUFBQUFJSUFFNVdVZ0cwdGZRQkNnQUNBRFlBTndRQkFBRUFBQVNBTmdBQUFBQUNDQUF4empVQjlmcjlBUW9BQWdBM0FEY0VBUUFCQUFBRWdEY0FBQUFBQWdnQWJwRXZBU0ZUR3dJS0FBSUFPQUEzQkFFQUFRQUFCSUE0QUFBQUFBSUlBRkFKRXdGaG1DUUNDZ0FDQURrQU53UUJBQUVBQUFTQU9RQUFBQUFDQ0FCZXlKZ0JZU1ZXQVFvQUFnQTZBQUlFQWdBUUFDc0VBZ0FBQUVnRUFBQTNCQUVBQVFhQUFBQUFBQUFDQ0FERXJwd0JMdEpTQVFRQ0VBQnZPWlFCTHRKU0FWN0luQUd1ZlZrQkFRY0JBQVVDQndJQUFBQUFCdzBBQVFBQUFBTUFZQURJQUFBQVV3a0hEUUFCQUFBQUF3QmdBTWdBQUFCVEFBQUFBQVNBT2dBQUFBQUNDQUFkZzRBQk1JTkVBUW9BQWdBN0FEY0VBUUFCQUFBRWdEc0FBQUFBQWdnQTNUMTNBUlA3SndFS0FBSUFQQUEzQkFFQUFRQUFCSUE4QUFBQUFBSUlBTjA5aGdFQUFBNEJDZ0FDQUQwQU53UUJBQUVBQUFTQVBRQUFBQUFDQ0FEZFBYY0I3QVQwQUFvQUFnQStBRGNFQVFBQkFBQUVnRDRBQUFBQUFnZ0EzVDFaQWV3RTlBQUtBQUlBUHdBM0JBRUFBUUFBQklBL0FBQUFBQUlJQUozNFR3SFBmTmNBQ2dBQ0FFQUFOd1FCQUFFQUFBU0FRQUFBQUFBQ0NBQmRzemNCbnRyRkFBb0FBZ0JCQUFJRUFnQVFBQ3NFQWdBQUFFZ0VBQUEzQkFFQUFRYUFBQUFBQUFBQ0NBREVtVHNCYTRmQ0FBUUNFQUJ1SkRNQmE0ZkNBRjJ6T3dIck1za0FJd2dCQUFBQ0J3SUFBQUFBQncwQUFRQUFBQU1BWUFESUFBQUFVd2tIRFFBQkFBQUFBd0JnQU1nQUFBQlRBQUFBQUFTQVFRQUFBQUFDQ0FDZCtFQUJnVktwQUFvQUFnQkNBRGNFQVFBQkFBQUVnRUlBQUFBQUFnZ0FiRll2QVVFTmtRQUtBQUlBUXdBM0JBRUFBUUFBQklCREFBQUFBQUlJQUsyYk9BRWtoWFFBQ2dBQ0FFUUFOd1FCQUFFQUFBU0FSQUFBQUFBQ0NBREtJMVVCNUQ5ckFBb0FBZ0JGQUFJRUFnQUlBQ3NFQWdBQUFFZ0VBQUEzQkFFQUFRYUFBQUFBQUFBQ0NBQXdDbGtCZlZsbkFBUUNFQURibEZBQmZWbG5BTW9qV1FGS0ptOEFBUWNCQUFVQ0J3SUFBQUFBQncwQUFRQUFBQU1BWUFESUFBQUFUd2tIRFFBQkFBQUFBd0JnQU1nQUFBQlBBQUFBQUFTQVJRQUFBQUFDQ0FDTllGc0J0K2ROQUFvQUFnQkdBRGNFQVFBQkFBQUVnRVlBQUFBQUFnZ0FxdWgzQVhlaVJBQUtBQUlBUndBM0JBRUFBUUFBQklCSEFBQUFBQUlJQUFRMGpnRmp0VmdBQ2dBQ0FFZ0FOd1FCQUFFQUFBU0FTQUFBQUFBQ0NBQkI5NGNCa0ExMkFBb0FBZ0JKQURjRUFRQUJBQUFFZ0VrQUFBQUFBZ2dBYlNWK0FVdEtKd0FLQUFJQVNnQTNCQUVBQVFBQUJJQktBQUFBQUFJSUFJcXRtZ0VLQlI0QUNnQUNBRXNBTndRQkFBRUFBQVNBU3dBQUFBQUNDQUJONnFBQjNxd0FBQW9BQWdCTUFEY0VBUUFCQUFBRWdFd0FBQUFBQWdnQWFuSzlBWjluOS84S0FBSUFUUUEzQkFFQUFRQUFCSUJOQUFBQUFBSUlBR3hXSUFIejRtSUFDZ0FDQUU0QU53UUJBQUVBQUFTQVRnQUFBQUFDQ0FBc0VRZ0JKSVYwQUFvQUFnQlBBRGNFQVFBQkFBQUVnRThBQUFBQUFnZ0FENG5yQU9RL2F3QUtBQUlBVUFBM0JBRUFBUUFBQklCUUFBQUFBQUlJQUV4TTVRQzM1MDBBQ2dBQ0FGRUFOd1FCQUFFQUFBU0FVUUFBQUFBQ0NBQTRYL2tBWFp3M0FBb0FBZ0JTQURjRUFRQUJBQUFFZ0ZJQUFBQUFBZ2dBT0YvcUFFcWhIUUFLQUFJQVV3QTNCQUVBQVFBQUJJQlRBQUFBQUFJSUFIaWs4d0F0R1FFQUNnQUNBRlFBTndRQkFBRUFBQVNBVkFBQUFBQUNDQUNNa2Q4QTA4M3Evd29BQWdCVkFEY0VBUUFCQUFBRWdGVUFBQUFBQWdnQVlEbkNBSllLOGY4S0FBSUFWZ0EzQkFFQUFRQUFCSUJXQUFBQUFBSUlBQ0QwdUFDemtnMEFDZ0FDQUZjQU53UUJBQUVBQUFTQVZ3QUFBQUFDQ0FBTUI4MEFEZDRqQUFvQUFnQllBRGNFQVFBQkFBQUVnRmdBQUFBQUFnZ0FSZVRKQVBxelFRQUtBQUlBV1FBM0JBRUFBUUFBQklCWkFBQUFBQUlJQURIcHJ3RDZzMUFBQ2dBQ0FGb0FOd1FCQUFFQUFBU0FXZ0FBQUFBQ0NBQWU3cFVBK3JOQkFBb0FBZ0JiQURjRUFRQUJBQUFFZ0ZzQUFBQUFBZ2dBQy9ON0FQcXpNZ0FLQUFJQVhBQUNCQUlBQndBckJBSUFBQUJJQkFBQU53UUJBQUVHZ0FBQUFBQUFBZ2dBY2RsL0FHRWFMd0FFQWhBQTZaQjNBR0VhTHdCeDJYOEFJVk0yQUFFSEFRQUZBZ2NDQUFBQUFBY05BQUVBQUFBREFHQUF5QUFBQUU0SkJ3MEFBUUFBQUFNQVlBRElBQUFBVGdBQUFBQUVnRndBQUFBQUFnZ0FNZW12QVBxemJnQUtBQUlBWFFBM0JBRUFBUUFBQklCZEFBQUFBQUlJQURIcHJ3RDZzNHdBQ2dBQ0FGNEFBZ1FDQUFjQUt3UUNBQUFBU0FRQUFEY0VBUUFCQm9BQUFBQUFBQUlJQUpqUHN3QmhHb2tBQkFJUUFBK0hxd0JoR29rQW1NK3pBQ0ZUa0FBQkJ3RUFCUUlIQWdBQUFBQUhEUUFCQUFBQUF3QmdBTWdBQUFCT0NRY05BQUVBQUFBREFHQUF5QUFBQUU0QUFBQUFCSUJlQUFBQUFBSUlBQ1kxRndFa3Z6b0FDZ0FDQUY4QUFnUUNBQWdBS3dRQ0FBQUFTQVFBQURjRUFRQUJCb0FBQUFBQUFBSUlBSXdiR3dHKzJEWUFCQUlRQURlbUVnRysyRFlBSmpVYkFZdWxQZ0FCQndFQUJRSUhBZ0FBQUFBSERRQUJBQUFBQXdCZ0FNZ0FBQUJQQ1FjTkFBRUFBQUFEQUdBQXlBQUFBRThBQUFBQUJJQmZBQUFBQUFJSUFHeFdFUUZCRFpFQUNnQUNBR0FBQWdRQ0FCQUFLd1FDQUFBQVNBUUFBRGNFQVFBQkJvQUFBQUFBQUFJSUFOTThGUUVPdW8wQUJBSVFBSDNIREFFT3VvMEFiRllWQVk1bGxBQUJCd0VBQlFJSEFnQUFBQUFIRFFBQkFBQUFBd0JnQU1nQUFBQlRDUWNOQUFFQUFBQURBR0FBeUFBQUFGTUFBQUFBQklCZ0FBQUFBQUlJQUozNFhnR0JVcWtBQ2dBQ0FHRUFOd1FCQUFFQUFBU0FZUUFBQUFBQ0NBRGRQV2dCbnRyRkFBb0FBZ0JpQURjRUFRQUJBQUFFZ0dJQUFBQUFBZ2dBSFlPQUFjOTgxd0FLQUFJQVl3QTNCQUVBQVFBQUJJQmpBQUFBQUFJSUFPTlRuQUhLdWVJQUNnQUNBR1FBTndRQkFBRUFBQVNBWkFBQUFBQUNDQUM5Z0tBQkRHOEFBUW9BQWdCbEFEY0VBUUFCQUFBRWdHVUFBQUFBQWdnQWdsRzhBUWFzQ3dFS0FBSUFaZ0EzQkFFQUFRQUFCSUJtQUFBQUFBSUlBRzcxMHdHL00va0FDZ0FDQUdjQU53UUJBQUVBQUFTQVp3QUFBQUFDQ0FBMHh1OEJ1WEFFQVFvQUFnQm9BRGNFQVFBQkFBQUVnR2dBQUFBQUFnZ0FEZlB6QWZzbElnRUtBQUlBYVFBM0JBRUFBUUFBQklCcEFBQUFBQUlJQU5QRER3TDJZaTBCQ2dBQ0FHb0FOd1FCQUFFQUFBU0FhZ0FBQUFBQ0NBQ3Q4Qk1DT0JoTEFRb0FBZ0JyQURjRUFRQUJBQUFFZ0dzQUFBQUFBZ2dBY3NFdkFqTlZWZ0VLQUFJQWJBQTNCQUVBQVFBQUJJQnNBQUFBQUFJSUFFenVNd0oxQ25RQkNnQUNBRzBBTndRQkFBRUFBQVNBYlFBQUFBQUNDQUNWeU04QmZIN2JBQW9BQWdCdUFEY0VBUUFCQUFBRWdHNEFBQUFBQWdnQXovZXpBWUpCMEFBS0FBSUFid0EzQkFFQUFRQUFCSUJ2QUFBQUFBSUlBQjJEandHOGdiMEFDZ0FDQUhBQU53UUJBQUVBQUFTQWNBQUFBQUFDQ0FBZGc2MEJ2SUc5QUFvQUFnQnhBRGNFQVFBQkFBQUVnSEVBQUFBQUFnZ0FIWU84QWFtR293QUtBQUlBY2dBM0JBRUFBUUFBQklCeUFBQUFBQUlJQUIyRHJRR1ZpNGtBQ2dBQ0FITUFOd1FCQUFFQUFBU0Fjd0FBQUFBQ0NBQWRnN3dCZ3BCdkFBb0FBZ0IwQURjRUFRQUJBQUFFZ0hRQUFBQUFBZ2dBSFlQYUFZS1Fid0FLQUFJQWRRQTNCQUVBQVFBQUJJQjFBQUFBQUFJSUFCMkQ2UUZ2bFZVQUNnQUNBSFlBTndRQkFBRUFBQVNBZGdBQUFBQUNDQUFkZ3djQ2I1VlZBQW9BQWdCM0FEY0VBUUFCQUFBRWdIY0FBQUFBQWdnQUhZTVdBbHlhT3dBS0FBSUFlQUEzQkFFQUFRQUFCSUI0QUFBQUFBSUlBQjJETkFKY21qc0FDZ0FDQUhrQU53UUJBQUVBQUFTQWVRQUFBQUFDQ0FBZGc0OEJsWXVKQUFvQUFnQjZBRGNFQVFBQkFBQUVnSG9BQUFBQUFnZ0FIWU9BQWFtR293QUtBQUlBZXdBM0JBRUFBUUFBQklCN0FBQUFBQUlJQU4wOVNnRUFBQTRCQ2dBQ0FId0FOd1FCQUFFQUFBU0FmQUFBQUFBQ0NBRGRQVmtCRS9zbkFRb0FBZ0I5QURjRUFRQUJBQUFFZ0gwQUFBQUFBZ2dBL3ZvdkFmT1FHd0VLQUFJQWZnQTNCQUVBQVFBQUJJQitBQUFBQUFJSUFEa3FGQUg1VXhBQkNnQUNBSDhBTndRQkFBRUFBQVdBZ0FBQUFBb0FBZ0NBQUFRR0JBQUJBQUFBQlFZRUFBSUFBQUFLQmdFQUFRQUFCWUNCQUFBQUNnQUNBSUVBQkFZRUFBSUFBQUFGQmdRQUF3QUFBQW9HQVFBQkFBQUZnSUlBQUFBS0FBSUFnZ0FFQmdRQUF3QUFBQVVHQkFBRUFBQUFDZ1lCQUFFQUFBV0Fnd0FBQUFvQUFnQ0RBQVFHQkFBRUFBQUFCUVlFQUFVQUFBQUtCZ0VBQVFBQUJZQ0VBQUFBQ2dBQ0FJUUFCQVlFQUFVQUFBQUZCZ1FBQmdBQUFBb0dBUUFCQUFBRmdJVUFBQUFLQUFJQWhRQUVCZ1FBQmdBQUFBVUdCQUFIQUFBQUNnWUJBQUVBQUFXQWhnQUFBQW9BQWdDR0FBUUdCQUFIQUFBQUJRWUVBQWdBQUFBQUJnSUFnQUFLQmdFQUFRQUFCWUNIQUFBQUNnQUNBSWNBQkFZRUFBZ0FBQUFGQmdRQUNRQUFBQUFHQWdDQUFBb0dBUUFCQUFBRmdJZ0FBQUFLQUFJQWlBQUVCZ1FBQ1FBQUFBVUdCQUFLQUFBQUFBWUNBSUFBQ2dZQkFBRUFBQVdBaVFBQUFBb0FBZ0NKQUFRR0JBQUtBQUFBQlFZRUFBc0FBQUFLQmdFQUFRQUFCWUNLQUFBQUNnQUNBSW9BQkFZRUFBc0FBQUFGQmdRQURBQUFBQW9HQVFBQkFBQUZnSXNBQUFBS0FBSUFpd0FFQmdRQURBQUFBQVVHQkFBTkFBQUFBQVlDQUlBQUNnWUJBQUVBQUFXQWpBQUFBQW9BQWdDTUFBUUdCQUFOQUFBQUJRWUVBQTRBQUFBQUJnSUFnQUFLQmdFQUFRQUFCWUNOQUFBQUNnQUNBSTBBQkFZRUFBNEFBQUFGQmdRQUR3QUFBQUFHQWdDQUFBb0dBUUFCQUFBRmdJNEFBQUFLQUFJQWpnQUVCZ1FBRHdBQUFBVUdCQUFRQUFBQUNnWUJBQUVBQUFXQWp3QUFBQW9BQWdDUEFBUUdCQUFRQUFBQUJRWUVBQkVBQUFBS0JnRUFBUUFBQllDUUFBQUFDZ0FDQUpBQUJBWUVBQkVBQUFBRkJnUUFFZ0FBQUFvR0FRQUJBQUFGZ0pFQUFBQUtBQUlBa1FBRUJnUUFFZ0FBQUFVR0JBQVRBQUFBQ2dZQkFBRUFBQVdBa2dBQUFBb0FBZ0NTQUFRR0JBQVRBQUFBQlFZRUFCUUFBQUFLQmdFQUFRQUFCWUNUQUFBQUNnQUNBSk1BQkFZRUFCUUFBQUFGQmdRQUZRQUFBQW9HQVFBQkFBQUZnSlFBQUFBS0FBSUFsQUFFQmdRQUR3QUFBQVVHQkFBV0FBQUFDZ1lCQUFFQUFBV0FsUUFBQUFvQUFnQ1ZBQVFHQkFBV0FBQUFCUVlFQUJjQUFBQUFCZ0lBZ0FBS0JnRUFBUUFBQllDV0FBQUFDZ0FDQUpZQUJBWUVBQXdBQUFBRkJnUUFGd0FBQUFvR0FRQUJBQUFGZ0pjQUFBQUtBQUlBbHdBRUJnUUFDd0FBQUFVR0JBQVlBQUFBQ2dZQkFBRUFBQVdBbUFBQUFBb0FBZ0NZQUFRR0JBQVlBQUFBQlFZRUFCa0FBQUFLQmdFQUFRQUFCWUNaQUFBQUNnQUNBSmtBQkFZRUFCa0FBQUFGQmdRQUdnQUFBQUFHQWdDQUFBb0dBUUFCQUFBRmdKb0FBQUFLQUFJQW1nQUVCZ1FBR2dBQUFBVUdCQUFiQUFBQUNnWUJBQUVBQUFXQW13QUFBQW9BQWdDYkFBUUdCQUFiQUFBQUJRWUVBQndBQUFBQUJnSUFnQUFLQmdFQUFRQUFCWUNjQUFBQUNnQUNBSndBQkFZRUFCd0FBQUFGQmdRQUhRQUFBQW9HQVFBQkFBQUZnSjBBQUFBS0FBSUFuUUFFQmdRQUhRQUFBQVVHQkFBZUFBQUFDZ1lCQUFFQUFBV0FuZ0FBQUFvQUFnQ2VBQVFHQkFBZUFBQUFCUVlFQUI4QUFBQUFCZ0lBQWdBREJnSUFBUUFLQmdFQUF3c0dFQUNkQUFBQUFBQUFBS2dBQUFDZkFBQUFBQUFGZ0o4QUFBQUtBQUlBbndBRUJnUUFId0FBQUFVR0JBQWdBQUFBQ2dZQkFBRUFBQVdBb0FBQUFBb0FBZ0NnQUFRR0JBQWdBQUFBQlFZRUFDRUFBQUFLQmdFQUFRQUFCWUNoQUFBQUNnQUNBS0VBQkFZRUFDRUFBQUFGQmdRQUlnQUFBQUFHQWdDQUFBb0dBUUFCQUFBRmdLSUFBQUFLQUFJQW9nQUVCZ1FBSWdBQUFBVUdCQUFqQUFBQUNnWUJBQUVBQUFXQW93QUFBQW9BQWdDakFBUUdCQUFqQUFBQUJRWUVBQ1FBQUFBS0JnRUFBUUFBQllDa0FBQUFDZ0FDQUtRQUJBWUVBQ1FBQUFBRkJnUUFKUUFBQUFBR0FnQ0FBQW9HQVFBQkFBQUZnS1VBQUFBS0FBSUFwUUFFQmdRQUpRQUFBQVVHQkFBbUFBQUFBQVlDQUlBQUNnWUJBQUVBQUFXQXBnQUFBQW9BQWdDbUFBUUdCQUFoQUFBQUJRWUVBQ1lBQUFBQUJnSUFnQUFLQmdFQUFRQUFCWUNuQUFBQUNnQUNBS2NBQkFZRUFDWUFBQUFGQmdRQUp3QUFBQW9HQVFBQkFBQUZnS2dBQUFBS0FBSUFxQUFFQmdRQUh3QUFBQVVHQkFBbkFBQUFDZ1lCQUFFQUFBV0FxUUFBQUFvQUFnQ3BBQVFHQkFBbkFBQUFCUVlFQUNnQUFBQUFCZ0lBQWdBREJnSUFBZ0FLQmdFQUFRc0dFQUNuQUFBQXFBQUFBS3dBQUFDcUFBQUFBQUFGZ0tvQUFBQUtBQUlBcWdBRUJnUUFLQUFBQUFVR0JBQXBBQUFBQ2dZQkFBRUFBQVdBcXdBQUFBb0FBZ0NyQUFRR0JBQXBBQUFBQlFZRUFDb0FBQUFBQmdJQUJBQUtCZ0VBQVFBQUJZQ3NBQUFBQ2dBQ0FLd0FCQVlFQUNnQUFBQUZCZ1FBS3dBQUFBb0dBUUFCQUFBRmdLMEFBQUFLQUFJQXJRQUVCZ1FBS3dBQUFBVUdCQUFzQUFBQUFBWUNBQVFBQ2dZQkFBRUFBQVdBcmdBQUFBb0FBZ0N1QUFRR0JBQWdBQUFBQlFZRUFDMEFBQUFBQmdJQUFnQUtCZ0VBQVFBQUJZQ3ZBQUFBQ2dBQ0FLOEFCQVlFQUIwQUFBQUZCZ1FBTGdBQUFBb0dBUUFCQUFBRmdMQUFBQUFLQUFJQXNBQUVCZ1FBTGdBQUFBVUdCQUF2QUFBQUFBWUNBSUFBQ2dZQkFBRUFBQVdBc1FBQUFBb0FBZ0N4QUFRR0JBQWJBQUFBQlFZRUFDOEFBQUFBQmdJQWdBQUtCZ0VBQVFBQUJZQ3lBQUFBQ2dBQ0FMSUFCQVlFQUM4QUFBQUZCZ1FBTUFBQUFBb0dBUUFCQUFBRmdMTUFBQUFLQUFJQXN3QUVCZ1FBTUFBQUFBVUdCQUF4QUFBQUNnWUJBQUVBQUFXQXRBQUFBQW9BQWdDMEFBUUdCQUF4QUFBQUJRWUVBRElBQUFBS0JnRUFBUUFBQllDMUFBQUFDZ0FDQUxVQUJBWUVBRElBQUFBRkJnUUFNd0FBQUFvR0FRQUJBQUFGZ0xZQUFBQUtBQUlBdGdBRUJnUUFNd0FBQUFVR0JBQTBBQUFBQ2dZQkFBRUFBQVdBdHdBQUFBb0FBZ0MzQUFRR0JBQXlBQUFBQlFZRUFEVUFBQUFLQmdFQUFRQUFCWUM0QUFBQUNnQUNBTGdBQkFZRUFEVUFBQUFGQmdRQU5nQUFBQW9HQVFBQkFBQUZnTGtBQUFBS0FBSUF1UUFFQmdRQU5nQUFBQVVHQkFBM0FBQUFDZ1lCQUFFQUFBV0F1Z0FBQUFvQUFnQzZBQVFHQkFBM0FBQUFCUVlFQURnQUFBQUtCZ0VBQVFBQUJZQzdBQUFBQ2dBQ0FMc0FCQVlFQUJvQUFBQUZCZ1FBT1FBQUFBQUdBZ0NBQUFvR0FRQUJBQUFGZ0x3QUFBQUtBQUlBdkFBRUJnUUFPUUFBQUFVR0JBQTZBQUFBQUFZQ0FJQUFDZ1lCQUFFQUFBV0F2UUFBQUFvQUFnQzlBQVFHQkFBWUFBQUFCUVlFQURvQUFBQUFCZ0lBZ0FBS0JnRUFBUUFBQllDK0FBQUFDZ0FDQUw0QUJBWUVBRG9BQUFBRkJnUUFPd0FBQUFvR0FRQUJBQUFGZ0w4QUFBQUtBQUlBdndBRUJnUUFPd0FBQUFVR0JBQThBQUFBQ2dZQkFBRUFBQVdBd0FBQUFBb0FBZ0RBQUFRR0JBQThBQUFBQlFZRUFEMEFBQUFLQmdFQUFRQUFCWURCQUFBQUNnQUNBTUVBQkFZRUFEMEFBQUFGQmdRQVBnQUFBQUFHQWdDQUFBb0dBUUFCQUFBRmdNSUFBQUFLQUFJQXdnQUVCZ1FBUGdBQUFBVUdCQUEvQUFBQUNnWUJBQUVBQUFXQXd3QUFBQW9BQWdEREFBUUdCQUEvQUFBQUJRWUVBRUFBQUFBQUJnSUFnQUFLQmdFQUFRQUFCWURFQUFBQUNnQUNBTVFBQkFZRUFFQUFBQUFGQmdRQVFRQUFBQW9HQVFBQkFBQUZnTVVBQUFBS0FBSUF4UUFFQmdRQVFRQUFBQVVHQkFCQ0FBQUFDZ1lCQUFFQUFBV0F4Z0FBQUFvQUFnREdBQVFHQkFCQ0FBQUFCUVlFQUVNQUFBQUFCZ0lBZ0FBS0JnRUFBUUFBQllESEFBQUFDZ0FDQU1jQUJBWUVBRU1BQUFBRkJnUUFSQUFBQUFvR0FRQUJBQUFGZ01nQUFBQUtBQUlBeUFBRUJnUUFSQUFBQUFVR0JBQkZBQUFBQ2dZQkFBRUFBQVdBeVFBQUFBb0FBZ0RKQUFRR0JBQkZBQUFBQlFZRUFFWUFBQUFLQmdFQUFRQUFCWURLQUFBQUNnQUNBTW9BQkFZRUFFWUFBQUFGQmdRQVJ3QUFBQW9HQVFBQkFBQUZnTXNBQUFBS0FBSUF5d0FFQmdRQVJ3QUFBQVVHQkFCSUFBQUFDZ1lCQUFFQUFBV0F6QUFBQUFvQUFnRE1BQVFHQkFCR0FBQUFCUVlFQUVrQUFBQUtCZ0VBQVFBQUJZRE5BQUFBQ2dBQ0FNMEFCQVlFQUVrQUFBQUZCZ1FBU2dBQUFBb0dBUUFCQUFBRmdNNEFBQUFLQUFJQXpnQUVCZ1FBU2dBQUFBVUdCQUJMQUFBQUNnWUJBQUVBQUFXQXp3QUFBQW9BQWdEUEFBUUdCQUJMQUFBQUJRWUVBRXdBQUFBS0JnRUFBUUFBQllEUUFBQUFDZ0FDQU5BQUJBWUVBRU1BQUFBRkJnUUFUUUFBQUFBR0FnQ0FBQW9HQVFBQkFBQUZnTkVBQUFBS0FBSUEwUUFFQmdRQVRRQUFBQVVHQkFCT0FBQUFBQVlDQUlBQUNnWUJBQUVBQUFXQTBnQUFBQW9BQWdEU0FBUUdCQUJPQUFBQUJRWUVBRThBQUFBS0JnRUFBUUFBQllEVEFBQUFDZ0FDQU5NQUJBWUVBRThBQUFBRkJnUUFVQUFBQUFBR0FnQUNBQU1HQWdBQkFBb0dBUUFEQ3dZUUFOSUFBQUFBQUFBQTNRQUFBTlFBQUFBQUFBV0ExQUFBQUFvQUFnRFVBQVFHQkFCUUFBQUFCUVlFQUZFQUFBQUtCZ0VBQVFBQUJZRFZBQUFBQ2dBQ0FOVUFCQVlFQUZFQUFBQUZCZ1FBVWdBQUFBb0dBUUFCQUFBRmdOWUFBQUFLQUFJQTFnQUVCZ1FBVWdBQUFBVUdCQUJUQUFBQUFBWUNBSUFBQ2dZQkFBRUFBQVdBMXdBQUFBb0FBZ0RYQUFRR0JBQlRBQUFBQlFZRUFGUUFBQUFBQmdJQWdBQUtCZ0VBQVFBQUJZRFlBQUFBQ2dBQ0FOZ0FCQVlFQUZRQUFBQUZCZ1FBVlFBQUFBQUdBZ0NBQUFvR0FRQUJBQUFGZ05rQUFBQUtBQUlBMlFBRUJnUUFWUUFBQUFVR0JBQldBQUFBQUFZQ0FJQUFDZ1lCQUFFQUFBV0EyZ0FBQUFvQUFnRGFBQVFHQkFCV0FBQUFCUVlFQUZjQUFBQUFCZ0lBZ0FBS0JnRUFBUUFBQllEYkFBQUFDZ0FDQU5zQUJBWUVBRklBQUFBRkJnUUFWd0FBQUFvR0FRQUJBQUFGZ053QUFBQUtBQUlBM0FBRUJnUUFWd0FBQUFVR0JBQllBQUFBQ2dZQkFBRUFBQVdBM1FBQUFBb0FBZ0RkQUFRR0JBQlFBQUFBQlFZRUFGZ0FBQUFLQmdFQUFRQUFCWURlQUFBQUNnQUNBTjRBQkFZRUFGZ0FBQUFGQmdRQVdRQUFBQUFHQWdBQ0FBTUdBZ0FDQUFvR0FRQUJDd1lRQU53QUFBRGRBQUFBNFFBQUFOOEFBQUFBQUFXQTN3QUFBQW9BQWdEZkFBUUdCQUJaQUFBQUJRWUVBRm9BQUFBS0JnRUFBUUFBQllEZ0FBQUFDZ0FDQU9BQUJBWUVBRm9BQUFBRkJnUUFXd0FBQUFBR0FnQUVBQW9HQVFBQkFBQUZnT0VBQUFBS0FBSUE0UUFFQmdRQVdRQUFBQVVHQkFCY0FBQUFDZ1lCQUFFQUFBV0E0Z0FBQUFvQUFnRGlBQVFHQkFCY0FBQUFCUVlFQUYwQUFBQUFCZ0lBQkFBS0JnRUFBUUFBQllEakFBQUFDZ0FDQU9NQUJBWUVBRkVBQUFBRkJnUUFYZ0FBQUFBR0FnQUNBQW9HQVFBQkFBQUZnT1FBQUFBS0FBSUE1QUFFQmdRQVRnQUFBQVVHQkFCZkFBQUFBQVlDQUlBQUNnWUJBQUVBQUFXQTVRQUFBQW9BQWdEbEFBUUdCQUJDQUFBQUJRWUVBRjhBQUFBS0JnRUFBUUFBQllEbUFBQUFDZ0FDQU9ZQUJBWUVBRUVBQUFBRkJnUUFZQUFBQUFBR0FnQ0FBQW9HQVFBQkFBQUZnT2NBQUFBS0FBSUE1d0FFQmdRQVlBQUFBQVVHQkFCaEFBQUFDZ1lCQUFFQUFBV0E2QUFBQUFvQUFnRG9BQVFHQkFBL0FBQUFCUVlFQUdFQUFBQUtCZ0VBQVFBQUJZRHBBQUFBQ2dBQ0FPa0FCQVlFQUdFQUFBQUZCZ1FBWWdBQUFBb0dBUUFCQUFBRmdPb0FBQUFLQUFJQTZnQUVCZ1FBWWdBQUFBVUdCQUJqQUFBQUNnWUJBQUVBQUFXQTZ3QUFBQW9BQWdEckFBUUdCQUJqQUFBQUJRWUVBR1FBQUFBQUJnSUFnQUFLQmdFQUFRQUFCWURzQUFBQUNnQUNBT3dBQkFZRUFHUUFBQUFGQmdRQVpRQUFBQUFHQWdDQUFBb0dBUUFCQUFBRmdPMEFBQUFLQUFJQTdRQUVCZ1FBWlFBQUFBVUdCQUJtQUFBQUNnWUJBQUVBQUFXQTdnQUFBQW9BQWdEdUFBUUdCQUJtQUFBQUJRWUVBR2NBQUFBS0JnRUFBUUFBQllEdkFBQUFDZ0FDQU84QUJBWUVBR2NBQUFBRkJnUUFhQUFBQUFvR0FRQUJBQUFGZ1BBQUFBQUtBQUlBOEFBRUJnUUFhQUFBQUFVR0JBQnBBQUFBQ2dZQkFBRUFBQVdBOFFBQUFBb0FBZ0R4QUFRR0JBQnBBQUFBQlFZRUFHb0FBQUFLQmdFQUFRQUFCWUR5QUFBQUNnQUNBUElBQkFZRUFHb0FBQUFGQmdRQWF3QUFBQW9HQVFBQkFBQUZnUE1BQUFBS0FBSUE4d0FFQmdRQWF3QUFBQVVHQkFCc0FBQUFDZ1lCQUFFQUFBV0E5QUFBQUFvQUFnRDBBQVFHQkFCbUFBQUFCUVlFQUcwQUFBQUtCZ0VBQVFBQUJZRDFBQUFBQ2dBQ0FQVUFCQVlFQUcwQUFBQUZCZ1FBYmdBQUFBQUdBZ0NBQUFvR0FRQUJBQUFGZ1BZQUFBQUtBQUlBOWdBRUJnUUFZd0FBQUFVR0JBQnVBQUFBQUFZQ0FJQUFDZ1lCQUFFQUFBV0E5d0FBQUFvQUFnRDNBQVFHQkFBOUFBQUFCUVlFQUdJQUFBQUtCZ0VBQVFBQUJZRDRBQUFBQ2dBQ0FQZ0FCQVlFQUdJQUFBQUZCZ1FBYndBQUFBb0dBUUFCQUFBRmdQa0FBQUFLQUFJQStRQUVCZ1FBYndBQUFBVUdCQUJ3QUFBQUNnWUJBQUVBQUFXQStnQUFBQW9BQWdENkFBUUdCQUJ3QUFBQUJRWUVBSEVBQUFBQUJnSUFnQUFLQmdFQUFRQUFCWUQ3QUFBQUNnQUNBUHNBQkFZRUFIRUFBQUFGQmdRQWNnQUFBQUFHQWdDQUFBb0dBUUFCQUFBRmdQd0FBQUFLQUFJQS9BQUVCZ1FBY2dBQUFBVUdCQUJ6QUFBQUNnWUJBQUVBQUFXQS9RQUFBQW9BQWdEOUFBUUdCQUJ6QUFBQUJRWUVBSFFBQUFBS0JnRUFBUUFBQllEK0FBQUFDZ0FDQVA0QUJBWUVBSFFBQUFBRkJnUUFkUUFBQUFvR0FRQUJBQUFGZ1A4QUFBQUtBQUlBL3dBRUJnUUFkUUFBQUFVR0JBQjJBQUFBQ2dZQkFBRUFBQVdBQUFFQUFBb0FBZ0FBQVFRR0JBQjJBQUFBQlFZRUFIY0FBQUFLQmdFQUFRQUFCWUFCQVFBQUNnQUNBQUVCQkFZRUFIY0FBQUFGQmdRQWVBQUFBQW9HQVFBQkFBQUZnQUlCQUFBS0FBSUFBZ0VFQmdRQWNnQUFBQVVHQkFCNUFBQUFBQVlDQUlBQUNnWUJBQUVBQUFXQUF3RUFBQW9BQWdBREFRUUdCQUI1QUFBQUJRWUVBSG9BQUFBQUJnSUFnQUFLQmdFQUFRQUFCWUFFQVFBQUNnQUNBQVFCQkFZRUFHOEFBQUFGQmdRQWVnQUFBQUFHQWdDQUFBb0dBUUFCQUFBRmdBVUJBQUFLQUFJQUJRRUVCZ1FBUGdBQUFBVUdCQUI3QUFBQUFBWUNBSUFBQ2dZQkFBRUFBQVdBQmdFQUFBb0FBZ0FHQVFRR0JBQjdBQUFBQlFZRUFId0FBQUFBQmdJQWdBQUtCZ0VBQVFBQUJZQUhBUUFBQ2dBQ0FBY0JCQVlFQURzQUFBQUZCZ1FBZkFBQUFBb0dBUUFCQUFBRmdBZ0JBQUFLQUFJQUNBRUVCZ1FBQ3dBQUFBVUdCQUI4QUFBQUNnWUJBQUVBQUFXQUNRRUFBQW9BQWdBSkFRUUdCQUFLQUFBQUJRWUVBSDBBQUFBQUJnSUFnQUFLQmdFQUFRQUFCWUFLQVFBQUNnQUNBQW9CQkFZRUFIMEFBQUFGQmdRQWZnQUFBQUFHQWdDQUFBb0dBUUFCQUFBRmdBc0JBQUFLQUFJQUN3RUVCZ1FBQndBQUFBVUdCQUIrQUFBQUFBWUNBSUFBQ2dZQkFBRUFBQWVBRGdFQUFBUUNFQUFTVnhnQmdUZERBUkpYR0FFN0NTNEJDZ0FDQUF3QkFBb0NBQVFBQkFvQ0FBRUFEUUlNQURzSkxnRVNWeGdCQUFBQUFBNENEQUNCTjBNQkVsY1lBUUFBQUFBUEFnd0FPd2t1QVZpRkxRRUFBQUFBQUFBSGdBOEJBQUFFQWhBQW5mZ3hBWjJualFHZCtERUJWbmw0QVFvQUFnQU5BUUFLQWdBRUFBUUtBZ0FCQUEwQ0RBQldlWGdCbmZneEFRQUFBQUFPQWd3QW5hZU5BWjM0TVFFQUFBQUFEd0lNQUZaNWVBSGtKa2NCQUFBQUFBQUFCNEFRQVFBQUJBSVFBQjJEZ0FHeDRHMEJIWU9BQVM4SVhnRUtBQUlBRGdFQUNnSUFCQUFFQ2dJQUFRQU5BZ3dBTHdoZUFSMkRnQUVBQUFBQURnSU1BTEhnYlFFZGc0QUJBQUFBQUE4Q0RBQXZDRjRCbjF1UUFRQUFBQUFBQUFlQUVRRUFBQVFDRUFCT0piQUJqbkN2QVU0bHNBRU5tSjhCQ2dBQ0FBOEJBQW9DQUFRQUJBb0NBQUVBRFFJTUFBMllud0ZPSmJBQkFBQUFBQTRDREFDT2NLOEJUaVd3QVFBQUFBQVBBZ3dBRFppZkFkRDl2d0VBQUFBQUFBQUhnQklCQUFBRUFoQUFieS82QVZiWUtRSnZML29CRDZvVUFnb0FBZ0FRQVFBS0FnQUVBQVFLQWdBQkFBMENEQUFQcWhRQ2J5LzZBUUFBQUFBT0Fnd0FWdGdwQW04ditnRUFBQUFBRHdJTUFBK3FGQUsxWFE4Q0FBQUFBQUFBQjRBVEFRQUFCQUlRQU4wOWFBRkdMaU1CM1Qxb0FRQUFEZ0VLQUFJQUVRRUFDZ0lBQkFBRUNnSUFBUUFOQWd3QUFBQU9BZDA5YUFFQUFBQUFEZ0lNQUVZdUl3SGRQV2dCQUFBQUFBOENEQUFBQUE0QkpHeDlBUUFBQUFBQUFBZUFGQUVBQUFRQ0VBQ2QrRThCVWRETkFKMzRUd0hROTcwQUNnQUNBQklCQUFvQ0FBUUFCQW9DQUFFQURRSU1BTkQzdlFDZCtFOEJBQUFBQUE0Q0RBQlIwTTBBbmZoUEFRQUFBQUFQQWd3QTBQZTlBQi9SWHdFQUFBQUFBQUFIZ0JVQkFBQUVBaEFBYkZZZ0FYUkFqQUJzVmlBQjhtZDhBQW9BQWdBVEFRQUtBZ0FFQUFRS0FnQUJBQTBDREFEeVozd0FiRllnQVFBQUFBQU9BZ3dBZEVDTUFHeFdJQUVBQUFBQUR3SU1BUEpuZkFEdUxqQUJBQUFBQUFBQUI0QVdBUUFBQkFJUUFFeE0xZ0EyaEJ3QVRFeldBUEJWQndBS0FBSUFGQUVBQ2dJQUJBQUVDZ0lBQVFBTkFnd0E4RlVIQUV4TTFnQUFBQUFBRGdJTUFEYUVIQUJNVE5ZQUFBQUFBQThDREFEd1ZRY0FrbnJyQUFBQUFBQUFBQWVBRndFQUFBUUNFQUNwSkxnQkN5VURBYWtrdUFIRTl1MEFDZ0FDQUJVQkFBb0NBQVFBQkFvQ0FBRUFEUUlNQU1UMjdRQ3BKTGdCQUFBQUFBNENEQUFMSlFNQnFTUzRBUUFBQUFBUEFnd0F4UGJ0QU85U3pRRUFBQUFBQUFBSGdCZ0JBQUFFQWhBQUhZT2VBZSswdUFBZGc1NEJxWWFqQUFvQUFnQVdBUUFLQWdBRUFBUUtBZ0FCQUEwQ0RBQ3BocU1BSFlPZUFRQUFBQUFPQWd3QTc3UzRBQjJEbmdFQUFBQUFEd0lNQUttR293QmtzYk1CQUFBQUFBQUFBQUFBQUFBQUFBQT0=</t>
        </r>
      </text>
    </comment>
    <comment ref="B10" authorId="0" shapeId="0" xr:uid="{EF4716BD-C967-4073-AF60-FD5BDB87043E}">
      <text>
        <r>
          <rPr>
            <sz val="9"/>
            <color indexed="81"/>
            <rFont val="Tahoma"/>
            <family val="2"/>
          </rPr>
          <t>Qzc0SDMyTjRPNFM0UjZ8UGljdHVyZSAyfFZtcERSREF4TURBRUF3SUJBQUFBQUFBQUFBQUFBQUNBQUFBQUFBTUFGQUFBQUVOb1pXMUVjbUYzSURJd0xqQXVNQzQwTVFnQUV3QUFBRlZ1ZEdsMGJHVmtJRVJ2WTNWdFpXNTBCQUlRQUxvT3FRQmlyY1gvUlBFbUFwNVNWZ0lCQ1FnQU16TVpBRE16bVFjQ0NRZ0FtWmtoQUFBQXRBQU5DQUVBQVFnSEFRQUJPZ1FCQUFFN0JBRUFBRVVFQVFBQlBBUUJBQUJLQkFFQUFBd0dBUUFCRHdZQkFBRU5CZ0VBQUVJRUFRQUFRd1FCQUFCRUJBRUFBQTRJQWdBbVJ3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IZDNVd0txS3FjUkZnZ0VBQUFBSkFBWUNBUUFBQUFrQUJrSUFBQVFDQUlBQVFBUENBSUFBUUFEZ01rQUFBQUVBaEFBdWc2cEFHS3R4ZjlFOFNZQ25sSldBZ29BQWdBQkFBU0FBUUFBQUFBQ0NBQ3BkK0FBZjR3WEFRb0FBZ0FDQUFBRUFnQUhBQ3NFQWdBQUFFZ0VBQUEzQkFFQUFUTUVBd0FBQUZJR2dBQUFBQUFBQWdnQUQxN2tBTEkvSmdFRUFoQUFoaFhjQUZLdkZnRkNrZVlBc2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hRVhBUnpUcUFFRUFoQUFuRmdQQVJ6VHFBRlkxQmtCZk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NS0tYQVJWNHB3RUtBQUlBRXdBQ0JBSUFFQUFyQkFJQUFBQklCQUFBTndRQkFBRUdnQUFBQUFBQUFnZ0Fsb2liQWVFa3BBRUVBaEFBUVJPVEFlRWtwQUV3b3BzQllkQ3FBU01JQVFBQUFnY0NBQUFBQUFjTkFBRUFBQUFEQUdBQXlBQUFBRk1KQncwQUFRQUFBQU1BWUFESUFBQUFVd0FBQUFBRWdCTUFBQUFBQWdnQWNPZXZBVVlhdVFFS0FBSUFGQUEzQkFFQUFRQUFCSUFVQUFBQUFBSUlBSERucndGR0d0Y0JDZ0FDQUJVQU53UUJBQUVBQUFTQUZRQUFBQUFDQ0FDRTRza0JSaHJtQVFvQUFnQVdBRGNFQVFBQkFBQUVnQllBQUFBQUFnZ0FpMHJsQVlubTJRRUtBQUlBRndBM0JBRUFBUUFBQklBWEFBQUFBQUlJQUhkZCtRSGpNZkFCQ2dBQ0FCZ0FOd1FCQUFFQUFBU0FHQUFBQUFBQ0NBQjNYUmNDNHpId0FRb0FBZ0FaQURjRUFRQUJBQUFFZ0JrQUFBQUFBZ2dBZDEwbUF2WXNDZ0lLQUFJQUdnQTNCQUVBQVFBQUJJQWFBQUFBQUFJSUFIZGRGd0lLS0NRQ0NnQUNBQnNBTndRQkFBRUFBQVNBR3dBQUFBQUNDQUIzWGZrQkNpZ2tBZ29BQWdBY0FEY0VBUUFCQUFBRWdCd0FBQUFBQWdnQWQxM3FBZllzQ2dJS0FBSUFIUUEzQkFFQUFRQUFCSUFkQUFBQUFBSUlBRXNGelFFejhBTUNDZ0FDQUI0QU53UUJBQUVBQUFTQUhnQUFBQUFDQ0FEeHViWUJJQU1ZQWdvQUFnQWZBRGNFQVFBQkFBQUVnQjhBQUFBQUFnZ0F0UGE4QVV4Yk5RSUtBQUlBSUFBM0JBRUFBUUFBQklBZ0FBQUFBQUlJQUhjend3RjRzMUlDQ2dBQ0FDRUFBZ1FDQUFjQUt3UUNBQUFBU0FRQUFEY0VBUUFCQm9BQUFBQUFBQUlJQU4wWnh3SGVHVThDQkFJUUFGVFJ2Z0hlR1U4QzNSbkhBWjVTVmdJakNBRUFBQUlIQWdBQUFBQUhEUUFCQUFBQUF3QmdBTWdBQUFCT0NRY05BQUVBQUFBREFHQUF5QUFBQUU0QUFBQUFCSUFoQUFBQUFBSUlBTlF4bWdIZnZRNENDZ0FDQUNJQU53UUJBQUVBQUFTQUlnQUFBQUFDQ0FDMnFYMEJuM2dGQWdvQUFnQWpBQUlFQWdBSEFDc0VBZ0FBQUVnRUFBQTNCQUVBQVFhQUFBQUFBQUFDQ0FBY2tJRUJCZDhCQWdRQ0VBQ1RSM2tCQmQ4QkFoeVFnUUhGRndrQ0l3Z0JBQUFDQndJQUFBQUFCdzBBQVFBQUFBTUFZQURJQUFBQVRna0hEUUFCQUFBQUF3QmdBTWdBQUFCT0FBQUFBQVNBSXdBQUFBQUNDQUJPaCtzQlhJNjhBUW9BQWdBa0FBSUVBZ0FJQUNzRUFnQUFBRWdFQUFBM0JBRUFBUWFBQUFBQUFBQUNDQUMwYmU4QjlhZTRBUVFDRUFCZitPWUI5YWU0QVU2SDd3SENkTUFCSXdnQkFBQUNCd0lBQUFBQUJ3MEFBUUFBQUFNQVlBRElBQUFBVHdrSERRQUJBQUFBQXdCZ0FNZ0FBQUJQQUFBQUFBU0FKQUFBQUFBQ0NBQ3hMTWdCRlhpbkFRb0FBZ0FsQURjRUFRQUJBQUFFZ0NVQUFBQUFBZ2dBY09lK0FmanZpZ0VLQUFJQUpnQTNCQUVBQVFBQUJJQW1BQUFBQUFJSUFLR0owQUc0cW5JQkNnQUNBQ2NBQWdRQ0FBZ0FLd1FDQUFBQVNBUUFBRGNFQVFBQkJvQUFBQUFBQUFJSUFBZHcxQUZSeEc0QkJBSVFBTEw2eXdGUnhHNEJvWW5VQVI2UmRnRWpDQUVBQUFJSEFnQUFBQUFIRFFBQkFBQUFBd0JnQU1nQUFBQlBDUWNOQUFFQUFBQURBR0FBeUFBQUFFOEFBQUFBQklBbkFBQUFBQUlJQU9WVnhBR3dRbGNCQ2dBQ0FDZ0FBQVFDQUFjQUt3UUNBQUFBU0FRQUFEY0VBUUFCTXdRREFBQUFVZ2FBQUFBQUFBQUNDQUJMUE1nQkZnbGFBUVFDRUFEQzg3OEJocVJPQVg1dnlnRVdDVm9CSXdnQkFQOEJCd0VBL3dJSEFnQUFBQVVIQVFBREFBY09BQUVBQUFBREFHQUF5QUFBQUZJMENRY09BQUVBQUFBREFHQUF5QUFBQUZJMEFBQUFBQVNBS0FBQUFBQUNDQUNBaXBnQm1pSldBUW9BQWdBcEFBSUVBZ0FRQUNzRUFnQUFBRWdFQUFBM0JBRUFBUWFBQUFBQUFBQUNDQURtY0p3QlpzOVNBUVFDRUFDUis1TUJaczlTQVlDS25BSG1lbGtCSXdnQkFBQUNCd0lBQUFBQUJ3MEFBUUFBQUFNQVlBRElBQUFBVXdrSERRQUJBQUFBQXdCZ0FNZ0FBQUJUQUFBQUFBU0FLUUFBQUFBQ0NBQkFSWUFCYW9CRUFRb0FBZ0FxQURjRUFRQUJBQUFFZ0NvQUFBQUFBZ2dBLy85MkFVejRKd0VLQUFJQUt3QTNCQUVBQVFBQUJJQXJBQUFBQUFJSUFQLy9oUUU1L1EwQkNnQUNBQ3dBTndRQkFBRUFBQVNBTEFBQUFBQUNDQUQvLzNZQkpnTDBBQW9BQWdBdEFEY0VBUUFCQUFBRWdDMEFBQUFBQWdnQS8vOVlBU1lDOUFBS0FBSUFMZ0EzQkFFQUFRQUFCSUF1QUFBQUFBSUlBTCs2VHdFSmV0Y0FDZ0FDQUM4QU53UUJBQUVBQUFTQUx3QUFBQUFDQ0FCL2RUY0IyTmZGQUFvQUFnQXdBQUlFQWdBUUFDc0VBZ0FBQUVnRUFBQTNCQUVBQVFhQUFBQUFBQUFDQ0FEbFd6c0JwSVRDQUFRQ0VBQ1E1aklCcElUQ0FIOTFPd0VrTU1rQUFRY0JBQVVDQndJQUFBQUFCdzBBQVFBQUFBTUFZQURJQUFBQVV3a0hEUUFCQUFBQUF3QmdBTWdBQUFCVEFBQUFBQVNBTUFBQUFBQUNDQUMvdWtBQnUwK3BBQW9BQWdBeEFEY0VBUUFCQUFBRWdERUFBQUFBQWdnQWp4Z3ZBWHNLa1FBS0FBSUFNZ0EzQkFFQUFRQUFCSUF5QUFBQUFBSUlBSThZRVFGN0NwRUFDZ0FDQURNQU53UUJBQUVBQUFTQU13QUFBQUFDQ0FCZWR2OEF1MCtwQUFvQUFnQTBBQUlFQWdBSUFDc0VBZ0FBQUVnRUFBQTNCQUVBQVFhQUFBQUFBQUFDQ0FERVhBTUJWR21sQUFRQ0VBQnY1L29BVkdtbEFGNTJBd0VoTnEwQUl3Z0JBQUFDQndJQUFBQUFCdzBBQVFBQUFBTUFZQURJQUFBQVR3a0hEUUFCQUFBQUF3QmdBTWdBQUFCUEFBQUFBQVNBTkFBQUFBQUNDQUFhcWdzQndyZkVBQW9BQWdBMUFBQUVBZ0FIQUNzRUFnQUFBRWdFQUFBM0JBRUFBVE1FQXdBQUFGSUdnQUFBQUFBQUFnZ0FnSkFQQVNnZXdRQUVBaEFBOTBjSEFTZ2V3UUN6d3hFQnVJTE1BQ01JQVFBQUFnY0NBQUFBQlFjQkFBRUFCdzRBQVFBQUFBTUFZQURJQUFBQVVqUUpCdzRBQVFBQUFBTUFZQURJQUFBQVVqUUFBQUFBQklBMUFBQUFBQUlJQUU3VEJ3RmRnblFBQ2dBQ0FEWUFOd1FCQUFFQUFBU0FOZ0FBQUFBQ0NBQ1BHQ0FCTE9CaUFBb0FBZ0EzQURjRUFRQUJBQUFFZ0RjQUFBQUFBZ2dBanhnZ0FTemdSQUFLQUFJQU9BQTNCQUVBQVFBQUJJQTRBQUFBQUFJSUFIc2RCZ0VzNERVQUNnQUNBRGtBTndRQkFBRUFBQVNBT1FBQUFBQUNDQUIwdGVvQTZSTkNBQW9BQWdBNkFEY0VBUUFCQUFBRWdEb0FBQUFBQWdnQWlLTFdBSS9JS3dBS0FBSUFPd0EzQkFFQUFRQUFCSUE3QUFBQUFBSUlBSWlpdUFDUHlDc0FDZ0FDQUR3QU53UUJBQUVBQUFTQVBBQUFBQUFDQ0FDSW9xa0FmTTBSQUFvQUFnQTlBRGNFQVFBQkFBQUVnRDBBQUFBQUFnZ0FpS0s0QUdyUzkvOEtBQUlBUGdBM0JBRUFBUUFBQklBK0FBQUFBQUlJQUlpaTFnQnEwdmYvQ2dBQ0FEOEFOd1FCQUFFQUFBU0FQd0FBQUFBQ0NBQ0lvdVVBZk0wUkFBb0FBZ0JBQURjRUFRQUJBQUFFZ0VBQUFBQUFBZ2dBdFBvQ0FUOEtHQUFLQUFJQVFRQTNCQUVBQVFBQUJJQkJBQUFBQUFJSUFBNUdHUUZUOXdNQUNnQUNBRUlBTndRQkFBRUFBQVNBUWdBQUFBQUNDQUJMQ1JNQko1L20vd29BQWdCREFEY0VBUUFCQUFBRWdFTUFBQUFBQWdnQWlNd01BZnRHeWY4S0FBSUFSQUFDQkFJQUJ3QXJCQUlBQUFCSUJBQUFOd1FCQUFFR2dBQUFBQUFBQWdnQTdySVFBV0t0eGY4RUFoQUFaV29JQVdLdHhmL3VzaEFCSXViTS93RUhBUUFGQWdjQ0FBQUFBQWNOQUFFQUFBQURBR0FBeUFBQUFFNEpCdzBBQVFBQUFBTUFZQURJQUFBQVRnQUFBQUFFZ0VRQUFBQUFBZ2dBSzg0MUFaTThEUUFLQUFJQVJRQTNCQUVBQVFBQUJJQkZBQUFBQUFJSUFFbFdVZ0hUZ1JZQUNnQUNBRVlBQWdRQ0FBY0FLd1FDQUFBQVNBUUFBRGNFQVFBQkJvQUFBQUFBQUFJSUFLODhWZ0U1NkJJQUJBSVFBQ2IwVFFFNTZCSUFyenhXQWZrZ0dnQUJCd0VBQlFJSEFnQUFBQUFIRFFBQkFBQUFBd0JnQU1nQUFBQk9DUWNOQUFFQUFBQURBR0FBeUFBQUFFNEFBQUFBQklCR0FBQUFBQUlJQUxGNDVBQVdiRjhBQ2dBQ0FFY0FBZ1FDQUFnQUt3UUNBQUFBU0FRQUFEY0VBUUFCQm9BQUFBQUFBQUlJQUJkZjZBQ3ZoVnNBQkFJUUFNTHAzd0N2aFZzQXNYam9BSHhTWXdBQkJ3RUFCUUlIQWdBQUFBQUhEUUFCQUFBQUF3QmdBTWdBQUFCUENRY05BQUVBQUFBREFHQUF5QUFBQUU4QUFBQUFCSUJIQUFBQUFBSUlBTTlkT0FGZGduUUFDZ0FDQUVnQUFnUUNBQkFBS3dRQ0FBQUFTQVFBQURjRUFRQUJCb0FBQUFBQUFBSUlBRFZFUEFFcEwzRUFCQUlRQU9ET013RXBMM0VBejEwOEFhbmFkd0FCQndFQUJRSUhBZ0FBQUFBSERRQUJBQUFBQXdCZ0FNZ0FBQUJUQ1FjTkFBRUFBQUFEQUdBQXlBQUFBRk1BQUFBQUJJQklBQUFBQUFJSUFMKzZYZ0c3VDZrQUNnQUNBRWtBTndRQkFBRUFBQVNBU1FBQUFBQUNDQUQvLzJjQjJOZkZBQW9BQWdCS0FEY0VBUUFCQUFBRWdFb0FBQUFBQWdnQVFFV0FBUWw2MXdBS0FBSUFTd0EzQkFFQUFRQUFCSUJMQUFBQUFBSUlBQVVXbkFFRHQrSUFDZ0FDQUV3QU53UUJBQUVBQUFTQVRBQUFBQUFDQ0FEZlFxQUJSV3dBQVFvQUFnQk5BRGNFQVFBQkFBQUVnRTBBQUFBQUFnZ0FwQk84QVVDcEN3RUtBQUlBVGdBM0JBRUFBUUFBQklCT0FBQUFBQUlJQUpHMzB3SDRNUGtBQ2dBQ0FFOEFOd1FCQUFFQUFBU0FUd0FBQUFBQ0NBQldpTzhCODIwRUFRb0FBZ0JRQUFBRUFnQUhBQ3NFQWdBQUFFZ0VBQUEzQkFFQUFUTUVBd0FBQUZJR2dBQUFBQUFBQWdnQXZHN3pBVm5VQUFFRUFoQUFNeWJyQVZuVUFBSHZvZlVCdVdRUUFTTUlBUUFBQWdjQ0FBQUFCUWNCQUFFQUJ3OEFBUUFBQUFNQVlBRElBQUFBVWpFMENRY1BBQUVBQUFBREFHQUF5QUFBQUZJeE5BQUFBQUFFZ0ZBQUFBQUFBZ2dBdDRyUEFiWjcyd0FLQUFJQVVRQTNCQUVBQVFBQUJJQlJBQUFBQUFJSUFQRzVzd0c3UHRBQUNnQUNBRklBTndRQkFBRUFBQVNBVWdBQUFBQUNDQUJBUlk4QjlYNjlBQW9BQWdCVEFEY0VBUUFCQUFBRWdGTUFBQUFBQWdnQVFFV3RBZlYrdlFBS0FBSUFWQUEzQkFFQUFRQUFCSUJVQUFBQUFBSUlBRUJGdkFIaWc2TUFDZ0FDQUZVQU53UUJBQUVBQUFTQVZRQUFBQUFDQ0FCQVJhMEJ6NGlKQUFvQUFnQldBRGNFQVFBQkFBQUVnRllBQUFBQUFnZ0FRRVc4QWJ5TmJ3QUtBQUlBVndBQUJBSUFCd0FyQkFJQUFBQklCQUFBTndRQkFBRXpCQU1BQUFCU0JvQUFBQUFBQUFJSUFLWXJ3QUVpVkhJQUJBSVFBQjNqdHdIQ3cySUEyVjdDQVNKVWNnQWpDQUVBL3dFSEFRRC9BZ2NDQUFBQUJRY0JBQU1BQnc4QUFRQUFBQU1BWUFESUFBQUFVakUwQ1FjUEFBRUFBQUFEQUdBQXlBQUFBRkl4TkFBQUFBQUVnRmNBQUFBQUFnZ0FRRVdQQWMrSWlRQUtBQUlBV0FBM0JBRUFBUUFBQklCWUFBQUFBQUlJQUVCRmdBSGlnNk1BQ2dBQ0FGa0FOd1FCQUFFQUFBU0FXUUFBQUFBQ0NBRC8vMGtCT2YwTkFRb0FBZ0JhQURjRUFRQUJBQUFFZ0ZvQUFBQUFBZ2dBLy85WUFVejRKd0VLQUFJQVd3QTNCQUVBQVFBQUJJQmJBQUFBQUFJSUFDQzlMd0V0amhzQkNnQUNBRndBTndRQkFBRUFBQVNBWEFBQUFBQUNDQUJiN0JNQk1sRVFBUW9BQWdCZEFEY0VBUUFCQUFBRmdGNEFBQUFLQUFJQVhnQUVCZ1FBQVFBQUFBVUdCQUFDQUFBQUNnWUJBQUVBQUFXQVh3QUFBQW9BQWdCZkFBUUdCQUFDQUFBQUJRWUVBQU1BQUFBQUJnSUFnQUFLQmdFQUFRQUFCWUJnQUFBQUNnQUNBR0FBQkFZRUFBTUFBQUFGQmdRQUJBQUFBQUFHQWdDQUFBb0dBUUFCQUFBRmdHRUFBQUFLQUFJQVlRQUVCZ1FBQkFBQUFBVUdCQUFGQUFBQUFBWUNBSUFBQ2dZQkFBRUFBQVdBWWdBQUFBb0FBZ0JpQUFRR0JBQUZBQUFBQlFZRUFBWUFBQUFLQmdFQUFRQUFCWUJqQUFBQUNnQUNBR01BQkFZRUFBWUFBQUFGQmdRQUJ3QUFBQW9HQVFBQkFBQUZnR1FBQUFBS0FBSUFaQUFFQmdRQUJ3QUFBQVVHQkFBSUFBQUFBQVlDQUlBQUNnWUJBQUVBQUFXQVpRQUFBQW9BQWdCbEFBUUdCQUFJQUFBQUJRWUVBQWtBQUFBQUJnSUFnQUFLQmdFQUFRQUFCWUJtQUFBQUNnQUNBR1lBQkFZRUFBa0FBQUFGQmdRQUNnQUFBQUFHQWdDQUFBb0dBUUFCQUFBRmdHY0FBQUFLQUFJQVp3QUVCZ1FBQ2dBQUFBVUdCQUFMQUFBQUNnWUJBQUVBQUFXQWFBQUFBQW9BQWdCb0FBUUdCQUFLQUFBQUJRWUVBQXdBQUFBQUJnSUFnQUFLQmdFQUFRQUFCWUJwQUFBQUNnQUNBR2tBQkFZRUFBd0FBQUFGQmdRQURRQUFBQUFHQWdDQUFBb0dBUUFCQUFBRmdHb0FBQUFLQUFJQWFnQUVCZ1FBQndBQUFBVUdCQUFOQUFBQUFBWUNBSUFBQ2dZQkFBRUFBQVdBYXdBQUFBb0FBZ0JyQUFRR0JBQUdBQUFBQlFZRUFBNEFBQUFLQmdFQUFRQUFCWUJzQUFBQUNnQUNBR3dBQkFZRUFBNEFBQUFGQmdRQUR3QUFBQUFHQWdDQUFBb0dBUUFCQUFBRmdHMEFBQUFLQUFJQWJRQUVCZ1FBRHdBQUFBVUdCQUFRQUFBQUFBWUNBSUFBQ2dZQkFBRUFBQVdBYmdBQUFBb0FBZ0J1QUFRR0JBQVFBQUFBQlFZRUFCRUFBQUFLQmdFQUFRQUFCWUJ2QUFBQUNnQUNBRzhBQkFZRUFCRUFBQUFGQmdRQUVnQUFBQUFHQWdDQUFBb0dBUUFCQUFBRmdIQUFBQUFLQUFJQWNBQUVCZ1FBRWdBQUFBVUdCQUFUQUFBQUFBWUNBSUFBQ2dZQkFBRUFBQVdBY1FBQUFBb0FBZ0J4QUFRR0JBQVRBQUFBQlFZRUFCUUFBQUFLQmdFQUFRQUFCWUJ5QUFBQUNnQUNBSElBQkFZRUFCUUFBQUFGQmdRQUZRQUFBQUFHQWdBQ0FBTUdBZ0FDQUFvR0FRQURDd1lRQUFBQUFBQnhBQUFBY3dBQUFId0FBQUFBQUFXQWN3QUFBQW9BQWdCekFBUUdCQUFWQUFBQUJRWUVBQllBQUFBS0JnRUFBUUFBQllCMEFBQUFDZ0FDQUhRQUJBWUVBQllBQUFBRkJnUUFGd0FBQUFvR0FRQUJBQUFGZ0hVQUFBQUtBQUlBZFFBRUJnUUFGd0FBQUFVR0JBQVlBQUFBQUFZQ0FJQUFDZ1lCQUFFQUFBV0FkZ0FBQUFvQUFnQjJBQVFHQkFBWUFBQUFCUVlFQUJrQUFBQUFCZ0lBZ0FBS0JnRUFBUUFBQllCM0FBQUFDZ0FDQUhjQUJBWUVBQmtBQUFBRkJnUUFHZ0FBQUFBR0FnQ0FBQW9HQVFBQkFBQUZnSGdBQUFBS0FBSUFlQUFFQmdRQUdnQUFBQVVHQkFBYkFBQUFBQVlDQUlBQUNnWUJBQUVBQUFXQWVRQUFBQW9BQWdCNUFBUUdCQUFiQUFBQUJRWUVBQndBQUFBQUJnSUFnQUFLQmdFQUFRQUFCWUI2QUFBQUNnQUNBSG9BQkFZRUFCY0FBQUFGQmdRQUhBQUFBQUFHQWdDQUFBb0dBUUFCQUFBRmdIc0FBQUFLQUFJQWV3QUVCZ1FBSEFBQUFBVUdCQUFkQUFBQUNnWUJBQUVBQUFXQWZBQUFBQW9BQWdCOEFBUUdCQUFWQUFBQUJRWUVBQjBBQUFBS0JnRUFBUUFBQllCOUFBQUFDZ0FDQUgwQUJBWUVBQjBBQUFBRkJnUUFIZ0FBQUFBR0FnQUNBQU1HQWdBQkFBb0dBUUFCQ3dZUUFId0FBQUI3QUFBQWZnQUFBSUFBQUFBQUFBV0FmZ0FBQUFvQUFnQitBQVFHQkFBZUFBQUFCUVlFQUI4QUFBQUtCZ0VBQVFBQUJZQi9BQUFBQ2dBQ0FIOEFCQVlFQUI4QUFBQUZCZ1FBSUFBQUFBQUdBZ0FFQUFvR0FRQUJBQUFGZ0lBQUFBQUtBQUlBZ0FBRUJnUUFIZ0FBQUFVR0JBQWhBQUFBQ2dZQkFBRUFBQVdBZ1FBQUFBb0FBZ0NCQUFRR0JBQWhBQUFBQlFZRUFDSUFBQUFBQmdJQUJBQUtCZ0VBQVFBQUJZQ0NBQUFBQ2dBQ0FJSUFCQVlFQUJZQUFBQUZCZ1FBSXdBQUFBQUdBZ0FDQUFvR0FRQUJBQUFGZ0lNQUFBQUtBQUlBZ3dBRUJnUUFFd0FBQUFVR0JBQWtBQUFBQUFZQ0FJQUFDZ1lCQUFFQUFBV0FoQUFBQUFvQUFnQ0VBQVFHQkFBa0FBQUFCUVlFQUNVQUFBQUFCZ0lBZ0FBS0JnRUFBUUFBQllDRkFBQUFDZ0FDQUlVQUJBWUVBQkVBQUFBRkJnUUFKUUFBQUFBR0FnQ0FBQW9HQVFBQkFBQUZnSVlBQUFBS0FBSUFoZ0FFQmdRQUpRQUFBQVVHQkFBbUFBQUFDZ1lCQUFFQUFBV0Fod0FBQUFvQUFnQ0hBQVFHQkFBbUFBQUFCUVlFQUNjQUFBQUtCZ0VBQVFBQUJZQ0lBQUFBQ2dBQ0FJZ0FCQVlFQUJBQUFBQUZCZ1FBS0FBQUFBQUdBZ0NBQUFvR0FRQUJBQUFGZ0lrQUFBQUtBQUlBaVFBRUJnUUFLQUFBQUFVR0JBQXBBQUFBQUFZQ0FJQUFDZ1lCQUFFQUFBV0FpZ0FBQUFvQUFnQ0tBQVFHQkFBT0FBQUFCUVlFQUNrQUFBQUFCZ0lBZ0FBS0JnRUFBUUFBQllDTEFBQUFDZ0FDQUlzQUJBWUVBQ2tBQUFBRkJnUUFLZ0FBQUFvR0FRQUJBQUFGZ0l3QUFBQUtBQUlBakFBRUJnUUFLZ0FBQUFVR0JBQXJBQUFBQUFZQ0FJQUFDZ1lCQUFFQUFBV0FqUUFBQUFvQUFnQ05BQVFHQkFBckFBQUFCUVlFQUN3QUFBQUFCZ0lBZ0FBS0JnRUFBUUFBQllDT0FBQUFDZ0FDQUk0QUJBWUVBQ3dBQUFBRkJnUUFMUUFBQUFBR0FnQ0FBQW9HQVFBQkFBQUZnSThBQUFBS0FBSUFqd0FFQmdRQUxRQUFBQVVHQkFBdUFBQUFDZ1lCQUFFQUFBV0FrQUFBQUFvQUFnQ1FBQVFHQkFBdUFBQUFCUVlFQUM4QUFBQUFCZ0lBZ0FBS0JnRUFBUUFBQllDUkFBQUFDZ0FDQUpFQUJBWUVBQzhBQUFBRkJnUUFNQUFBQUFBR0FnQ0FBQW9HQVFBQkFBQUZnSklBQUFBS0FBSUFrZ0FFQmdRQU1BQUFBQVVHQkFBeEFBQUFDZ1lCQUFFQUFBV0Frd0FBQUFvQUFnQ1RBQVFHQkFBeEFBQUFCUVlFQURJQUFBQUFCZ0lBZ0FBS0JnRUFBUUFBQllDVUFBQUFDZ0FDQUpRQUJBWUVBRElBQUFBRkJnUUFNd0FBQUFvR0FRQUJBQUFGZ0pVQUFBQUtBQUlBbFFBRUJnUUFNd0FBQUFVR0JBQTBBQUFBQ2dZQkFBRUFBQVdBbGdBQUFBb0FBZ0NXQUFRR0JBQXlBQUFBQlFZRUFEVUFBQUFBQmdJQWdBQUtCZ0VBQVFBQUJZQ1hBQUFBQ2dBQ0FKY0FCQVlFQURVQUFBQUZCZ1FBTmdBQUFBQUdBZ0NBQUFvR0FRQUJBQUFGZ0pnQUFBQUtBQUlBbUFBRUJnUUFOZ0FBQUFVR0JBQTNBQUFBQ2dZQkFBRUFBQVdBbVFBQUFBb0FBZ0NaQUFRR0JBQTNBQUFBQlFZRUFEZ0FBQUFBQmdJQUFnQURCZ0lBQWdBS0JnRUFBd3NHRUFBQUFBQUFtQUFBQUpvQUFBQ2pBQUFBQUFBRmdKb0FBQUFLQUFJQW1nQUVCZ1FBT0FBQUFBVUdCQUE1QUFBQUNnWUJBQUVBQUFXQW13QUFBQW9BQWdDYkFBUUdCQUE1QUFBQUJRWUVBRG9BQUFBS0JnRUFBUUFBQllDY0FBQUFDZ0FDQUp3QUJBWUVBRG9BQUFBRkJnUUFPd0FBQUFBR0FnQ0FBQW9HQVFBQkFBQUZnSjBBQUFBS0FBSUFuUUFFQmdRQU93QUFBQVVHQkFBOEFBQUFBQVlDQUlBQUNnWUJBQUVBQUFXQW5nQUFBQW9BQWdDZUFBUUdCQUE4QUFBQUJRWUVBRDBBQUFBQUJnSUFnQUFLQmdFQUFRQUFCWUNmQUFBQUNnQUNBSjhBQkFZRUFEMEFBQUFGQmdRQVBnQUFBQUFHQWdDQUFBb0dBUUFCQUFBRmdLQUFBQUFLQUFJQW9BQUVCZ1FBUGdBQUFBVUdCQUEvQUFBQUFBWUNBSUFBQ2dZQkFBRUFBQVdBb1FBQUFBb0FBZ0NoQUFRR0JBQTZBQUFBQlFZRUFEOEFBQUFBQmdJQWdBQUtCZ0VBQVFBQUJZQ2lBQUFBQ2dBQ0FLSUFCQVlFQUQ4QUFBQUZCZ1FBUUFBQUFBb0dBUUFCQUFBRmdLTUFBQUFLQUFJQW93QUVCZ1FBT0FBQUFBVUdCQUJBQUFBQUNnWUJBQUVBQUFXQXBBQUFBQW9BQWdDa0FBUUdCQUJBQUFBQUJRWUVBRUVBQUFBQUJnSUFBZ0FEQmdJQUFRQUtCZ0VBQVFzR0VBQ2pBQUFBb2dBQUFLVUFBQUNuQUFBQUFBQUZnS1VBQUFBS0FBSUFwUUFFQmdRQVFRQUFBQVVHQkFCQ0FBQUFDZ1lCQUFFQUFBV0FwZ0FBQUFvQUFnQ21BQVFHQkFCQ0FBQUFCUVlFQUVNQUFBQUFCZ0lBQkFBS0JnRUFBUUFBQllDbkFBQUFDZ0FDQUtjQUJBWUVBRUVBQUFBRkJnUUFSQUFBQUFvR0FRQUJBQUFGZ0tnQUFBQUtBQUlBcUFBRUJnUUFSQUFBQUFVR0JBQkZBQUFBQUFZQ0FBUUFDZ1lCQUFFQUFBV0FxUUFBQUFvQUFnQ3BBQVFHQkFBNUFBQUFCUVlFQUVZQUFBQUFCZ0lBQWdBS0JnRUFBUUFBQllDcUFBQUFDZ0FDQUtvQUJBWUVBRFlBQUFBRkJnUUFSd0FBQUFBR0FnQ0FBQW9HQVFBQkFBQUZnS3NBQUFBS0FBSUFxd0FFQmdRQU1RQUFBQVVHQkFCSEFBQUFBQVlDQUlBQUNnWUJBQUVBQUFXQXJBQUFBQW9BQWdDc0FBUUdCQUF3QUFBQUJRWUVBRWdBQUFBQUJnSUFnQUFLQmdFQUFRQUFCWUN0QUFBQUNnQUNBSzBBQkFZRUFFZ0FBQUFGQmdRQVNRQUFBQUFHQWdDQUFBb0dBUUFCQUFBRmdLNEFBQUFLQUFJQXJnQUVCZ1FBTGdBQUFBVUdCQUJKQUFBQUFBWUNBSUFBQ2dZQkFBRUFBQVdBcndBQUFBb0FBZ0N2QUFRR0JBQkpBQUFBQlFZRUFFb0FBQUFLQmdFQUFRQUFCWUN3QUFBQUNnQUNBTEFBQkFZRUFFb0FBQUFGQmdRQVN3QUFBQW9HQVFBQkFBQUZnTEVBQUFBS0FBSUFzUUFFQmdRQVN3QUFBQVVHQkFCTUFBQUFBQVlDQUlBQUNnWUJBQUVBQUFXQXNnQUFBQW9BQWdDeUFBUUdCQUJNQUFBQUJRWUVBRTBBQUFBQUJnSUFnQUFLQmdFQUFRQUFCWUN6QUFBQUNnQUNBTE1BQkFZRUFFMEFBQUFGQmdRQVRnQUFBQUFHQWdDQUFBb0dBUUFCQUFBRmdMUUFBQUFLQUFJQXRBQUVCZ1FBVGdBQUFBVUdCQUJQQUFBQUNnWUJBQUVBQUFXQXRRQUFBQW9BQWdDMUFBUUdCQUJPQUFBQUJRWUVBRkFBQUFBQUJnSUFnQUFLQmdFQUFRQUFCWUMyQUFBQUNnQUNBTFlBQkFZRUFGQUFBQUFGQmdRQVVRQUFBQUFHQWdDQUFBb0dBUUFCQUFBRmdMY0FBQUFLQUFJQXR3QUVCZ1FBU3dBQUFBVUdCQUJSQUFBQUFBWUNBSUFBQ2dZQkFBRUFBQVdBdUFBQUFBb0FBZ0M0QUFRR0JBQXNBQUFBQlFZRUFFb0FBQUFLQmdFQUFRQUFCWUM1QUFBQUNnQUNBTGtBQkFZRUFFb0FBQUFGQmdRQVVnQUFBQW9HQVFBQkFBQUZnTG9BQUFBS0FBSUF1Z0FFQmdRQVVnQUFBQVVHQkFCVEFBQUFBQVlDQUlBQUNnWUJBQUVBQUFXQXV3QUFBQW9BQWdDN0FBUUdCQUJUQUFBQUJRWUVBRlFBQUFBQUJnSUFnQUFLQmdFQUFRQUFCWUM4QUFBQUNnQUNBTHdBQkFZRUFGUUFBQUFGQmdRQVZRQUFBQUFHQWdDQUFBb0dBUUFCQUFBRmdMMEFBQUFLQUFJQXZRQUVCZ1FBVlFBQUFBVUdCQUJXQUFBQUNnWUJBQUVBQUFXQXZnQUFBQW9BQWdDK0FBUUdCQUJWQUFBQUJRWUVBRmNBQUFBQUJnSUFnQUFLQmdFQUFRQUFCWUMvQUFBQUNnQUNBTDhBQkFZRUFGY0FBQUFGQmdRQVdBQUFBQUFHQWdDQUFBb0dBUUFCQUFBRmdNQUFBQUFLQUFJQXdBQUVCZ1FBVWdBQUFBVUdCQUJZQUFBQUFBWUNBSUFBQ2dZQkFBRUFBQVdBd1FBQUFBb0FBZ0RCQUFRR0JBQXRBQUFBQlFZRUFGa0FBQUFBQmdJQWdBQUtCZ0VBQVFBQUJZRENBQUFBQ2dBQ0FNSUFCQVlFQUZrQUFBQUZCZ1FBV2dBQUFBQUdBZ0NBQUFvR0FRQUJBQUFGZ01NQUFBQUtBQUlBd3dBRUJnUUFLZ0FBQUFVR0JBQmFBQUFBQUFZQ0FJQUFDZ1lCQUFFQUFBV0F4QUFBQUFvQUFnREVBQVFHQkFBR0FBQUFCUVlFQUZvQUFBQUtCZ0VBQVFBQUJZREZBQUFBQ2dBQ0FNVUFCQVlFQUFVQUFBQUZCZ1FBV3dBQUFBQUdBZ0NBQUFvR0FRQUJBQUFGZ01ZQUFBQUtBQUlBeGdBRUJnUUFXd0FBQUFVR0JBQmNBQUFBQUFZQ0FJQUFDZ1lCQUFFQUFBV0F4d0FBQUFvQUFnREhBQVFHQkFBQ0FBQUFCUVlFQUZ3QUFBQUFCZ0lBZ0FBS0JnRUFBUUFBQjRES0FBQUFCQUlRQURRWkdBRzdORU1CTkJrWUFYUUdMZ0VLQUFJQXlBQUFDZ0lBQkFBRUNnSUFBUUFOQWd3QWRBWXVBVFFaR0FFQUFBQUFEZ0lNQUxzMFF3RTBHUmdCQUFBQUFBOENEQUIwQmk0QmUwY3RBUUFBQUFBQUFBZUF5d0FBQUFRQ0VBQy91akVCMXFTTkFiKzZNUUdRZG5nQkNnQUNBTWtBQUFvQ0FBUUFCQW9DQUFFQURRSU1BSkIyZUFHL3VqRUJBQUFBQUE0Q0RBRFdwSTBCdjdveEFRQUFBQUFQQWd3QWtIWjRBUWJwUmdFQUFBQUFBQUFIZ013QUFBQUVBaEFBUUVXQUFldmRiUUZBUllBQmFRVmVBUW9BQWdES0FBQUtBZ0FFQUFRS0FnQUJBQTBDREFCcEJWNEJRRVdBQVFBQUFBQU9BZ3dBNjkxdEFVQkZnQUVBQUFBQUR3SU1BR2tGWGdIQkhaQUJBQUFBQUFBQUI0RE5BQUFBQkFJUUFIRG5yd0hJYmE4QmNPZXZBVWFWbndFS0FBSUF5d0FBQ2dJQUJBQUVDZ0lBQVFBTkFnd0FScFdmQVhEbnJ3RUFBQUFBRGdJTUFNaHRyd0Z3NTY4QkFBQUFBQThDREFCR2xaOEI4cisvQVFBQUFBQUFBQWVBemdBQUFBUUNFQUIzWFFnQ1BWc2ZBbmRkQ0FMMkxBb0NDZ0FDQU13QUFBb0NBQVFBQkFvQ0FBRUFEUUlNQVBZc0NnSjNYUWdDQUFBQUFBNENEQUE5V3g4Q2QxMElBZ0FBQUFBUEFnd0E5aXdLQXI2TEhRSUFBQUFBQUFBSGdNOEFBQUFFQWhBQS8vOW5BWUFySXdILy8yY0JPZjBOQVFvQUFnRE5BQUFLQWdBRUFBUUtBZ0FCQUEwQ0RBQTUvUTBCLy85bkFRQUFBQUFPQWd3QWdDc2pBZi8vWndFQUFBQUFEd0lNQURuOURRRkdMbjBCQUFBQUFBQUFCNERRQUFBQUJBSVFBTCs2VHdHTHpjMEF2N3BQQVFuMXZRQUtBQUlBemdBQUNnSUFCQUFFQ2dJQUFRQU5BZ3dBQ2ZXOUFMKzZUd0VBQUFBQURnSU1BSXZOelFDL3VrOEJBQUFBQUE4Q0RBQUo5YjBBUVpOZkFRQUFBQUFBQUFlQTBRQUFBQVFDRUFDUEdDQUJyajJNQUk4WUlBRXNaWHdBQ2dBQ0FNOEFBQW9DQUFRQUJBb0NBQUVBRFFJTUFDeGxmQUNQR0NBQkFBQUFBQTRDREFDdVBZd0FqeGdnQVFBQUFBQVBBZ3dBTEdWOEFCRHhMd0VBQUFBQUFBQUhnTklBQUFBRUFoQUFpS0xIQU1MN0pnQ0lvc2NBZk0wUkFBb0FBZ0RRQUFBS0FnQUVBQVFLQWdBQkFBMENEQUI4elJFQWlLTEhBQUFBQUFBT0Fnd0F3dnNtQUlpaXh3QUFBQUFBRHdJTUFIek5FUURPME53QUFBQUFBQUFBQjREVEFBQUFCQUlRQU12bXR3RkVJZ01CeSthM0FmN3o3UUFLQUFJQTBRQUFDZ0lBQkFBRUNnSUFBUUFOQWd3QS92UHRBTXZtdHdFQUFBQUFEZ0lNQUVRaUF3SEw1cmNCQUFBQUFBOENEQUQrOCswQUVSWE5BUUFBQUFBQUFBZUExQUFBQUFRQ0VBQkFSWjRCS2JLNEFFQkZuZ0hpZzZNQUNnQUNBTklBQUFvQ0FBUUFCQW9DQUFFQURRSU1BT0tEb3dCQVJaNEJBQUFBQUE0Q0RBQXBzcmdBUUVXZUFRQUFBQUFQQWd3QTRvT2pBSVp6c3dFQUFBQUFBQUFBQUFBQUFBQUFBQT09</t>
        </r>
      </text>
    </comment>
    <comment ref="A11" authorId="0" shapeId="0" xr:uid="{00000000-0006-0000-0000-000014000000}">
      <text>
        <r>
          <rPr>
            <b/>
            <sz val="9"/>
            <color indexed="81"/>
            <rFont val="Tahoma"/>
            <family val="2"/>
          </rPr>
          <t>Qzk2SDg4TjRPMlM0fFBpY3R1cmUgM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d0d0hKNGdzQ0NnQUNBQ01BTndRQkFBRUFBQVNBSXdBQUFBQUNDQURHTU1ZQjNkMGxBZ29BQWdBa0FEY0VBUUFCQUFBRWdDUUFBQUFBQWdnQXhqQ1pBY25pQ3dJS0FBSUFKUUEzQkFFQUFRQUFCSUFsQUFBQUFBSUlBTVl3aWdHMjUvRUJDZ0FDQUNZQU53UUJBQUVBQUFTQUpnQUFBQUFDQ0FDYTJHd0I4NnJyQVFvQUFnQW5BRGNFQVFBQkFBQUVnQ2NBQUFBQUFnZ0FRSTFXQWQrOS93RUtBQUlBS0FBM0JBRUFBUUFBQklBb0FBQUFBQUlJQUFQS1hBRU1GaDBDQ2dBQ0FDa0FOd1FCQUFFQUFBU0FLUUFBQUFBQ0NBREdCbU1CT0c0NkFnb0FBZ0FxQUFJRUFnQUhBQ3NFQWdBQUFFZ0VBQUEzQkFFQUFRYUFBQUFBQUFBQ0NBQXM3V1lCbjlRMkFnUUNFQUNrcEY0Qm45UTJBaXp0WmdGZkRUNENJd2dCQUFBQ0J3SUFBQUFBQncwQUFRQUFBQU1BWUFESUFBQUFUZ2tIRFFBQkFBQUFBd0JnQU1nQUFBQk9BQUFBQUFTQUtnQUFBQUFDQ0FBakJUb0JuM2oyQVFvQUFnQXJBRGNFQVFBQkFBQUVnQ3NBQUFBQUFnZ0FCWDBkQVY4ejdRRUtBQUlBTEFBQ0JBSUFCd0FyQkFJQUFBQklCQUFBTndRQkFBRUdnQUFBQUFBQUFnZ0FiR01oQWNhWjZRRUVBaEFBNHhvWkFjYVo2UUZzWXlFQmh0THdBUUVIQVFBRkFnY0NBQUFBQUFjTkFBRUFBQUFEQUdBQXlBQUFBRTRKQncwQUFRQUFBQU1BWUFESUFBQUFUZ0FBQUFBRWdDd0FBQUFBQWdnQW5WcUxBUnhKcEFFS0FBSUFMUUFDQkFJQUNBQXJCQUlBQUFCSUJBQUFOd1FCQUFFR2dBQUFBQUFBQWdnQUEwR1BBYlppb0FFRUFoQUFyc3VHQWJaaW9BR2RXbzhCZ3krb0FTTUlBUUFBQWdjQ0FBQUFBQWNOQUFFQUFBQURBR0FBeUFBQUFFOEpCdzBBQVFBQUFBTUFZQURJQUFBQVR3QUFBQUFFZ0MwQUFBQUFBZ2dBZjNVM0FkVXlqd0VLQUFJQUxnQTNCQUVBQVFBQUJJQXVBQUFBQUFJSUFMKzZRQUc0cW5JQkNnQUNBQzhBTndRQkFBRUFBQVNBTHdBQUFBQUNDQUIvZFRjQm1pSldBUW9BQWdBd0FBSUVBZ0FRQUNzRUFnQUFBRWdFQUFBM0JBRUFBUWFBQUFBQUFBQUNDQURtV3pzQlo4OVNBUVFDRUFDUTVqSUJaODlTQVg5MU93SG5lbGtCQVFjQkFBVUNCd0lBQUFBQUJ3MEFBUUFBQUFNQVlBRElBQUFBVXdrSERRQUJBQUFBQXdCZ0FNZ0FBQUJUQUFBQUFBU0FNQUFBQUFBQ0NBQy91azhCYW9CRUFRb0FBZ0F4QURjRUFRQUJBQUFFZ0RFQUFBQUFBZ2dBQUFCWkFVejRKd0VLQUFJQU1nQTNCQUVBQVFBQUJJQXlBQUFBQUFJSUFBQUFTZ0U1L1EwQkNnQUNBRE1BTndRQkFBRUFBQVNBTXdBQUFBQUNDQUQvLzFnQkpnTDBBQW9BQWdBMEFEY0VBUUFCQUFBRWdEUUFBQUFBQWdnQS8vOTJBU1lDOUFBS0FBSUFOUUEzQkFFQUFRQUFCSUExQUFBQUFBSUlBRUJGZ0FFSmV0Y0FDZ0FDQURZQU53UUJBQUVBQUFTQU5nQUFBQUFDQ0FDQWlwZ0IyTmZGQUFvQUFnQTNBQUlFQWdBUUFDc0VBZ0FBQUVnRUFBQTNCQUVBQVFhQUFBQUFBQUFDQ0FEbWNKd0JwWVRDQUFRQ0VBQ1IrNU1CcFlUQ0FJQ0tuQUVsTU1rQUFRY0JBQVVDQndJQUFBQUFCdzBBQVFBQUFBTUFZQURJQUFBQVV3a0hEUUFCQUFBQUF3QmdBTWdBQUFCVEFBQUFBQVNBTndBQUFBQUNDQUJBUlk4QnUwK3BBQW9BQWdBNEFEY0VBUUFCQUFBRWdEZ0FBQUFBQWdnQWdJcVlBWjNIakFBS0FBSUFPUUEzQkFFQUFRQUFCSUE1QUFBQUFBSUlBRUJGZ0FGdEpYc0FDZ0FDQURvQU53UUJBQUVBQUFTQU9nQUFBQUFDQ0FCQVJZQUJiU1ZkQUFvQUFnQTdBRGNFQVFBQkFBQUVnRHNBQUFBQUFnZ0FMRXBtQVcwbFRnQUtBQUlBUEFBM0JBRUFBUUFBQklBOEFBQUFBQUlJQUNYaVNnRXBXVm9BQ2dBQ0FEMEFOd1FCQUFFQUFBU0FQUUFBQUFBQ0NBQTV6ellCencxRUFBb0FBZ0ErQURjRUFRQUJBQUFFZ0Q0QUFBQUFBZ2dBT2M4WUFjOE5SQUFLQUFJQVB3QTNCQUVBQVFBQUJJQS9BQUFBQUFJSUFEblBDUUc4RWlvQUNnQUNBRUFBTndRQkFBRUFBQVNBUUFBQUFBQUNDQUE1enhnQnFSY1FBQW9BQWdCQkFEY0VBUUFCQUFBRWdFRUFBQUFBQWdnQU9jOEpBWmNjOXY4S0FBSUFRZ0EzQkFFQUFRQUFCSUJDQUFBQUFBSUlBRG5QTmdHcEZ4QUFDZ0FDQUVNQU53UUJBQUVBQUFTQVF3QUFBQUFDQ0FBNXowVUJ2QklxQUFvQUFnQkVBRGNFQVFBQkFBQUVnRVFBQUFBQUFnZ0FaU2RqQVg5UE1BQUtBQUlBUlFBM0JBRUFBUUFBQklCRkFBQUFBQUlJQUw5eWVRR1RQQndBQ2dBQ0FFWUFOd1FCQUFFQUFBU0FSZ0FBQUFBQ0NBRDhOWE1CWitUKy93b0FBZ0JIQURjRUFRQUJBQUFFZ0VjQUFBQUFBZ2dBT2Zsc0FUdU00ZjhLQUFJQVNBQUNCQUlBQndBckJBSUFBQUJJQkFBQU53UUJBQUVHZ0FBQUFBQUFBZ2dBb045d0FhSHkzZjhFQWhBQUY1ZG9BYUh5M2YrZzMzQUJZU3ZsL3dFSEFRQUZBZ2NDQUFBQUFBY05BQUVBQUFBREFHQUF5QUFBQUU0SkJ3MEFBUUFBQUFNQVlBRElBQUFBVGdBQUFBQUVnRWdBQUFBQUFnZ0EzUHFWQWRPQkpRQUtBQUlBU1FBM0JBRUFBUUFBQklCSkFBQUFBQUlJQVBxQ3NnRVR4eTRBQ2dBQ0FFb0FBZ1FDQUFjQUt3UUNBQUFBU0FRQUFEY0VBUUFCQm9BQUFBQUFBQUlJQUdCcHRnRjVMU3NBQkFJUUFOZ2dyZ0Y1TFNzQVlHbTJBVGxtTWdBQkJ3RUFCUUlIQWdBQUFBQUhEUUFCQUFBQUF3QmdBTWdBQUFCT0NRY05BQUVBQUFBREFHQUF5QUFBQUU0QUFBQUFCSUJLQUFBQUFBSUlBR0tsUkFGV3NYY0FDZ0FDQUVzQUFnUUNBQWdBS3dRQ0FBQUFTQVFBQURjRUFRQUJCb0FBQUFBQUFBSUlBTWlMU0FIdnluTUFCQUlRQUhNV1FBSHZ5bk1BWXFWSUFieVhld0FCQndFQUJRSUhBZ0FBQUFBSERRQUJBQUFBQXdCZ0FNZ0FBQUJQQ1FjTkFBRUFBQUFEQUdBQXlBQUFBRThBQUFBQUJJQkxBQUFBQUFJSUFBQUFhQUdkeDR3QUNnQUNBRXdBQWdRQ0FCQUFLd1FDQUFBQVNBUUFBRGNFQVFBQkJvQUFBQUFBQUFJSUFHYm1hd0ZxZElrQUJBSVFBQkZ4WXdGcWRJa0FBQUJzQWVvZmtBQUJCd0VBQlFJSEFnQUFBQUFIRFFBQkFBQUFBd0JnQU1nQUFBQlRDUWNOQUFFQUFBQURBR0FBeUFBQUFGTUFBQUFBQklCTUFBQUFBQUlJQUVCRmNRRzdUNmtBQ2dBQ0FFMEFOd1FCQUFFQUFBU0FUUUFBQUFBQ0NBRC8vMmNCMk5mRkFBb0FBZ0JPQURjRUFRQUJBQUFFZ0U0QUFBQUFBZ2dBdjdwUEFRbDYxd0FLQUFJQVR3QTNCQUVBQVFBQUJJQlBBQUFBQUFJSUFMKzZRQUgxZnIwQUNnQUNBRkFBTndRQkFBRUFBQVNBVUFBQUFBQUNDQUMvdWs4QjRvT2pBQW9BQWdCUkFEY0VBUUFCQUFBRWdGRUFBQUFBQWdnQXY3cEFBYytJaVFBS0FBSUFVZ0EzQkFFQUFRQUFCSUJTQUFBQUFBSUlBTCs2SWdIUGlJa0FDZ0FDQUZNQU53UUJBQUVBQUFTQVV3QUFBQUFDQ0FDL3VoTUJ2STF2QUFvQUFnQlVBRGNFQVFBQkFBQUVnRlFBQUFBQUFnZ0F2N3IxQUx5TmJ3QUtBQUlBVlFBM0JBRUFBUUFBQklCVkFBQUFBQUlJQUwrNjVnQ3BrbFVBQ2dBQ0FGWUFOd1FCQUFFQUFBU0FWZ0FBQUFBQ0NBQy91c2dBcVpKVkFBb0FBZ0JYQURjRUFRQUJBQUFFZ0ZjQUFBQUFBZ2dBdjdxNUFKV1hPd0FLQUFJQVdBQTNCQUVBQVFBQUJJQllBQUFBQUFJSUFMKzZtd0NWbHpzQUNnQUNBRmtBTndRQkFBRUFBQVNBV1FBQUFBQUNDQUMvdWhNQjRvT2pBQW9BQWdCYUFEY0VBUUFCQUFBRWdGb0FBQUFBQWdnQXY3b2lBZlYrdlFBS0FBSUFXd0EzQkFFQUFRQUFCSUJiQUFBQUFBSUlBUHJwTXdFRHQrSUFDZ0FDQUZ3QU53UUJBQUVBQUFTQVhBQUFBQUFDQ0FBT1Jod0J1ejdRQUFvQUFnQmRBRGNFQVFBQkFBQUVnRjBBQUFBQUFnZ0FTSFVBQWJaNzJ3QUtBQUlBWGdBM0JBRUFBUUFBQklCZUFBQUFBQUlJQUc1SS9BRDRNUGtBQ2dBQ0FGOEFOd1FCQUFFQUFBU0FYd0FBQUFBQ0NBQ3BkK0FBODIwRUFRb0FBZ0JnQURjRUFRQUJBQUFFZ0dBQUFBQUFBZ2dBejByY0FEVWpJZ0VLQUFJQVlRQTNCQUVBQVFBQUJJQmhBQUFBQUFJSUFBcDZ3QUF3WUMwQkNnQUNBR0lBTndRQkFBRUFBQVNBWWdBQUFBQUNDQUF3VGJ3QWNoVkxBUW9BQWdCakFEY0VBUUFCQUFBRWdHTUFBQUFBQWdnQWEzeWdBR3hTVmdFS0FBSUFaQUEzQkFFQUFRQUFCSUJrQUFBQUFBSUlBSkZQbkFDdkIzUUJDZ0FDQUdVQU53UUJBQUVBQUFTQVpRQUFBQUFDQ0FCYjdCTUJRS2tMQVFvQUFnQm1BRGNFQVFBQkFBQUVnR1lBQUFBQUFnZ0FJTDB2QVVWc0FBRUtBQUlBWndBM0JBRUFBUUFBQklCbkFBQUFBQUlJQUFBQWhnRTUvUTBCQ2dBQ0FHZ0FOd1FCQUFFQUFBU0FhQUFBQUFBQ0NBQUFBSGNCVFBnbkFRb0FBZ0JwQURjRUFRQUJBQUFFZ0drQUFBQUFBZ2dBUUVXQUFaQjJlQUVLQUFJQWFnQTNCQUVBQVFBQUJJQnFBQUFBQUFJSUFFQkZqd0dqY1pJQk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QUJnSUFnQUFLQmdFQUFRQUFCWUJ6QUFBQUNnQUNBSE1BQkFZRUFBZ0FBQUFGQmdRQUNRQUFBQUFHQWdDQUFBb0dBUUFCQUFBRmdIUUFBQUFLQUFJQWRBQUVCZ1FBQ1FBQUFBVUdCQUFLQUFBQUFBWUNBSUFBQ2dZQkFBRUFBQVdBZFFBQUFBb0FBZ0IxQUFRR0JBQUtBQUFBQlFZRUFBc0FBQUFLQmdFQUFRQUFCWUIyQUFBQUNnQUNBSFlBQkFZRUFBc0FBQUFGQmdRQURBQUFBQW9HQVFBQkFBQUZnSGNBQUFBS0FBSUFkd0FFQmdRQURBQUFBQVVHQkFBTkFBQUFBQVlDQUlBQUNnWUJBQUVBQUFXQWVBQUFBQW9BQWdCNEFBUUdCQUFOQUFBQUJRWUVBQTRBQUFBS0JnRUFBUUFBQllCNUFBQUFDZ0FDQUhrQUJBWUVBQTRBQUFBRkJnUUFEd0FBQUFBR0FnQ0FBQW9HQVFBQkFBQUZnSG9BQUFBS0FBSUFlZ0FFQmdRQUR3QUFBQVVHQkFBUUFBQUFDZ1lCQUFFQUFBV0Fld0FBQUFvQUFnQjdBQVFHQkFBUUFBQUFCUVlFQUJFQUFBQUtCZ0VBQVFBQUJZQjhBQUFBQ2dBQ0FId0FCQVlFQUJFQUFBQUZCZ1FBRWdBQUFBb0dBUUFCQUFBRmdIMEFBQUFLQUFJQWZRQUVCZ1FBRWdBQUFBVUdCQUFUQUFBQUNnWUJBQUVBQUFXQWZnQUFBQW9BQWdCK0FBUUdCQUFUQUFBQUJRWUVBQlFBQUFBS0JnRUFBUUFBQllCL0FBQUFDZ0FDQUg4QUJBWUVBQlFBQUFBRkJnUUFGUUFBQUFvR0FRQUJBQUFGZ0lBQUFBQUtBQUlBZ0FBRUJnUUFEd0FBQUFVR0JBQVdBQUFBQUFZQ0FJQUFDZ1lCQUFFQUFBV0FnUUFBQUFvQUFnQ0JBQVFHQkFBV0FBQUFCUVlFQUJjQUFBQUtCZ0VBQVFBQUJZQ0NBQUFBQ2dBQ0FJSUFCQVlFQUF3QUFBQUZCZ1FBRndBQUFBb0dBUUFCQUFBRmdJTUFBQUFLQUFJQWd3QUVCZ1FBQ3dBQUFBVUdCQUFZQUFBQUNnWUJBQUVBQUFXQWhBQUFBQW9BQWdDRUFBUUdCQUFZQUFBQUJRWUVBQmtBQUFBQUJnSUFnQUFLQmdFQUFRQUFCWUNGQUFBQUNnQUNBSVVBQkFZRUFCa0FBQUFGQmdRQUdnQUFBQW9HQVFBQkFBQUZnSVlBQUFBS0FBSUFoZ0FFQmdRQUdnQUFBQVVHQkFBYkFBQUFBQVlDQUlBQUNnWUJBQUVBQUFXQWh3QUFBQW9BQWdDSEFBUUdCQUFiQUFBQUJRWUVBQndBQUFBS0JnRUFBUUFBQllDSUFBQUFDZ0FDQUlnQUJBWUVBQndBQUFBRkJnUUFIUUFBQUFBR0FnQUNBQU1HQWdBQ0FBb0dBUUFEQ3dZUUFBQUFBQUNIQUFBQWlRQUFBSk1BQUFBQUFBV0FpUUFBQUFvQUFnQ0pBQVFHQkFBZEFBQUFCUVlFQUI0QUFBQUtCZ0VBQVFBQUJZQ0tBQUFBQ2dBQ0FJb0FCQVlFQUI0QUFBQUZCZ1FBSHdBQUFBb0dBUUFCQUFBRmdJc0FBQUFLQUFJQWl3QUVCZ1FBSHdBQUFBVUdCQUFnQUFBQUFBWUNBSUFBQ2dZQkFBRUFBQVdBakFBQUFBb0FBZ0NNQUFRR0JBQWdBQUFBQlFZRUFDRUFBQUFBQmdJQWdBQUtCZ0VBQVFBQUJZQ05BQUFBQ2dBQ0FJMEFCQVlFQUNFQUFBQUZCZ1FBSWdBQUFBQUdBZ0NBQUFvR0FRQUJBQUFGZ0k0QUFBQUtBQUlBamdBRUJnUUFJZ0FBQUFVR0JBQWpBQUFBQ2dZQkFBRUFBQVdBandBQUFBb0FBZ0NQQUFRR0JBQWlBQUFBQlFZRUFDUUFBQUFBQmdJQWdBQUtCZ0VBQVFBQUJZQ1FBQUFBQ2dBQ0FKQUFCQVlFQUNRQUFBQUZCZ1FBSlFBQUFBb0dBUUFCQUFBRmdKRUFBQUFLQUFJQWtRQUVCZ1FBSHdBQUFBVUdCQUFsQUFBQUFBWUNBSUFBQ2dZQkFBRUFBQVdBa2dBQUFBb0FBZ0NTQUFRR0JBQWxBQUFBQlFZRUFDWUFBQUFLQmdFQUFRQUFCWUNUQUFBQUNnQUNBSk1BQkFZRUFCMEFBQUFGQmdRQUpnQUFBQW9HQVFBQkFBQUZnSlFBQUFBS0FBSUFsQUFFQmdRQUpnQUFBQVVHQkFBbkFBQUFBQVlDQUFJQUF3WUNBQUVBQ2dZQkFBRUxCaEFBa3dBQUFKSUFBQUNWQUFBQWx3QUFBQUFBQllDVkFBQUFDZ0FDQUpVQUJBWUVBQ2NBQUFBRkJnUUFLQUFBQUFvR0FRQUJBQUFGZ0pZQUFBQUtBQUlBbGdBRUJnUUFLQUFBQUFVR0JBQXBBQUFBQUFZQ0FBUUFDZ1lCQUFFQUFBV0Fsd0FBQUFvQUFnQ1hBQVFHQkFBbkFBQUFCUVlFQUNvQUFBQUtCZ0VBQVFBQUJZQ1lBQUFBQ2dBQ0FKZ0FCQVlFQUNvQUFBQUZCZ1FBS3dBQUFBQUdBZ0FFQUFvR0FRQUJBQUFGZ0prQUFBQUtBQUlBbVFBRUJnUUFIZ0FBQUFVR0JBQXNBQUFBQUFZQ0FBSUFDZ1lCQUFFQUFBV0FtZ0FBQUFvQUFnQ2FBQVFHQkFBYkFBQUFCUVlFQUMwQUFBQUFCZ0lBZ0FBS0JnRUFBUUFBQllDYkFBQUFDZ0FDQUpzQUJBWUVBQzBBQUFBRkJnUUFMZ0FBQUFBR0FnQ0FBQW9HQVFBQkFBQUZnSndBQUFBS0FBSUFuQUFFQmdRQUdRQUFBQVVHQkFBdUFBQUFBQVlDQUlBQUNnWUJBQUVBQUFXQW5RQUFBQW9BQWdDZEFBUUdCQUF1QUFBQUJRWUVBQzhBQUFBQUJnSUFnQUFLQmdFQUFRQUFCWUNlQUFBQUNnQUNBSjRBQkFZRUFDOEFBQUFGQmdRQU1BQUFBQUFHQWdDQUFBb0dBUUFCQUFBRmdKOEFBQUFLQUFJQW53QUVCZ1FBR0FBQUFBVUdCQUF3QUFBQUFBWUNBSUFBQ2dZQkFBRUFBQVdBb0FBQUFBb0FBZ0NnQUFRR0JBQXdBQUFBQlFZRUFERUFBQUFLQmdFQUFRQUFCWUNoQUFBQUNnQUNBS0VBQkFZRUFERUFBQUFGQmdRQU1nQUFBQUFHQWdDQUFBb0dBUUFCQUFBRmdLSUFBQUFLQUFJQW9nQUVCZ1FBTWdBQUFBVUdCQUF6QUFBQUFBWUNBSUFBQ2dZQkFBRUFBQVdBb3dBQUFBb0FBZ0NqQUFRR0JBQXpBQUFBQlFZRUFEUUFBQUFBQmdJQWdBQUtCZ0VBQVFBQUJZQ2tBQUFBQ2dBQ0FLUUFCQVlFQURRQUFBQUZCZ1FBTlFBQUFBb0dBUUFCQUFBRmdLVUFBQUFLQUFJQXBRQUVCZ1FBTlFBQUFBVUdCQUEyQUFBQUFBWUNBSUFBQ2dZQkFBRUFBQVdBcGdBQUFBb0FBZ0NtQUFRR0JBQTJBQUFBQlFZRUFEY0FBQUFLQmdFQUFRQUFCWUNuQUFBQUNnQUNBS2NBQkFZRUFEY0FBQUFGQmdRQU9BQUFBQUFHQWdDQUFBb0dBUUFCQUFBRmdLZ0FBQUFLQUFJQXFBQUVCZ1FBT0FBQUFBVUdCQUE1QUFBQUFBWUNBSUFBQ2dZQkFBRUFBQVdBcVFBQUFBb0FBZ0NwQUFRR0JBQTVBQUFBQlFZRUFEb0FBQUFLQmdFQUFRQUFCWUNxQUFBQUNnQUNBS29BQkFZRUFEb0FBQUFGQmdRQU93QUFBQUFHQWdBQ0FBTUdBZ0FDQUFvR0FRQURDd1lRQUFBQUFBQ3BBQUFBcXdBQUFMVUFBQUFBQUFXQXF3QUFBQW9BQWdDckFBUUdCQUE3QUFBQUJRWUVBRHdBQUFBS0JnRUFBUUFBQllDc0FBQUFDZ0FDQUt3QUJBWUVBRHdBQUFBRkJnUUFQUUFBQUFvR0FRQUJBQUFGZ0swQUFBQUtBQUlBclFBRUJnUUFQUUFBQUFVR0JBQStBQUFBQUFZQ0FJQUFDZ1lCQUFFQUFBV0FyZ0FBQUFvQUFnQ3VBQVFHQkFBK0FBQUFCUVlFQUQ4QUFBQUFCZ0lBZ0FBS0JnRUFBUUFBQllDdkFBQUFDZ0FDQUs4QUJBWUVBRDhBQUFBRkJnUUFRQUFBQUFBR0FnQ0FBQW9HQVFBQkFBQUZnTEFBQUFBS0FBSUFzQUFFQmdRQVFBQUFBQVVHQkFCQkFBQUFDZ1lCQUFFQUFBV0FzUUFBQUFvQUFnQ3hBQVFHQkFCQUFBQUFCUVlFQUVJQUFBQUFCZ0lBZ0FBS0JnRUFBUUFBQllDeUFBQUFDZ0FDQUxJQUJBWUVBRUlBQUFBRkJnUUFRd0FBQUFBR0FnQ0FBQW9HQVFBQkFBQUZnTE1BQUFBS0FBSUFzd0FFQmdRQVBRQUFBQVVHQkFCREFBQUFBQVlDQUlBQUNnWUJBQUVBQUFXQXRBQUFBQW9BQWdDMEFBUUdCQUJEQUFBQUJRWUVBRVFBQUFBS0JnRUFBUUFBQllDMUFBQUFDZ0FDQUxVQUJBWUVBRHNBQUFBRkJnUUFSQUFBQUFvR0FRQUJBQUFGZ0xZQUFBQUtBQUlBdGdBRUJnUUFSQUFBQUFVR0JBQkZBQUFBQUFZQ0FBSUFBd1lDQUFFQUNnWUJBQUVMQmhBQXRRQUFBTFFBQUFDM0FBQUF1UUFBQUFBQUJZQzNBQUFBQ2dBQ0FMY0FCQVlFQUVVQUFBQUZCZ1FBUmdBQUFBb0dBUUFCQUFBRmdMZ0FBQUFLQUFJQXVBQUVCZ1FBUmdBQUFBVUdCQUJIQUFBQUFBWUNBQVFBQ2dZQkFBRUFBQVdBdVFBQUFBb0FBZ0M1QUFRR0JBQkZBQUFBQlFZRUFFZ0FBQUFLQmdFQUFRQUFCWUM2QUFBQUNnQUNBTG9BQkFZRUFFZ0FBQUFGQmdRQVNRQUFBQUFHQWdBRUFBb0dBUUFCQUFBRmdMc0FBQUFLQUFJQXV3QUVCZ1FBUEFBQUFBVUdCQUJLQUFBQUFBWUNBQUlBQ2dZQkFBRUFBQVdBdkFBQUFBb0FBZ0M4QUFRR0JBQTVBQUFBQlFZRUFFc0FBQUFBQmdJQWdBQUtCZ0VBQVFBQUJZQzlBQUFBQ2dBQ0FMMEFCQVlFQUVzQUFBQUZCZ1FBVEFBQUFBQUdBZ0NBQUFvR0FRQUJBQUFGZ0w0QUFBQUtBQUlBdmdBRUJnUUFOd0FBQUFVR0JBQk1BQUFBQUFZQ0FJQUFDZ1lCQUFFQUFBV0F2d0FBQUFvQUFnQy9BQVFHQkFCTUFBQUFCUVlFQUUwQUFBQUFCZ0lBZ0FBS0JnRUFBUUFBQllEQUFBQUFDZ0FDQU1BQUJBWUVBRFVBQUFBRkJnUUFUUUFBQUFBR0FnQ0FBQW9HQVFBQkFBQUZnTUVBQUFBS0FBSUF3UUFFQmdRQVRRQUFBQVVHQkFCT0FBQUFDZ1lCQUFFQUFBV0F3Z0FBQUFvQUFnRENBQVFHQkFCT0FBQUFCUVlFQUU4QUFBQUtCZ0VBQVFBQUJZRERBQUFBQ2dBQ0FNTUFCQVlFQUU4QUFBQUZCZ1FBVUFBQUFBQUdBZ0NBQUFvR0FRQUJBQUFGZ01RQUFBQUtBQUlBeEFBRUJnUUFVQUFBQUFVR0JBQlJBQUFBQUFZQ0FJQUFDZ1lCQUFFQUFBV0F4UUFBQUFvQUFnREZBQVFHQkFCUkFBQUFCUVlFQUZJQUFBQUFCZ0lBZ0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ZnQUFBQVVHQkFCWEFBQUFDZ1lCQUFFQUFBV0F5d0FBQUFvQUFnRExBQVFHQkFCWEFBQUFCUVlFQUZnQUFBQUtCZ0VBQVFBQUJZRE1BQUFBQ2dBQ0FNd0FCQVlFQUZJQUFBQUZCZ1FBV1FBQUFBQUdBZ0NBQUFvR0FRQUJBQUFGZ00wQUFBQUtBQUlBelFBRUJnUUFXUUFBQUFVR0JBQmFBQUFBQUFZQ0FJQUFDZ1lCQUFFQUFBV0F6Z0FBQUFvQUFnRE9BQVFHQkFCUEFBQUFCUVlFQUZvQUFBQUtCZ0VBQVFBQUJZRFBBQUFBQ2dBQ0FNOEFCQVlFQURNQUFBQUZCZ1FBVGdBQUFBb0dBUUFCQUFBRmdOQUFBQUFLQUFJQTBBQUVCZ1FBVGdBQUFBVUdCQUJiQUFBQUNnWUJBQUVBQUFXQTBRQUFBQW9BQWdEUkFBUUdCQUJiQUFBQUJRWUVBRndBQUFBQUJnSUFnQUFLQmdFQUFRQUFCWURTQUFBQUNnQUNBTklBQkFZRUFGd0FBQUFGQmdRQVhRQUFBQUFHQWdDQUFBb0dBUUFCQUFBRmdOTUFBQUFLQUFJQTB3QUVCZ1FBWFFBQUFBVUdCQUJlQUFBQUFBWUNBSUFBQ2dZQkFBRUFBQVdBMUFBQUFBb0FBZ0RVQUFRR0JBQmVBQUFBQlFZRUFGOEFBQUFLQmdFQUFRQUFCWURWQUFBQUNnQUNBTlVBQkFZRUFGOEFBQUFGQmdRQVlBQUFBQW9HQVFBQkFBQUZnTllBQUFBS0FBSUExZ0FFQmdRQVlBQUFBQVVHQkFCaEFBQUFDZ1lCQUFFQUFBV0Exd0FBQUFvQUFnRFhBQVFHQkFCaEFBQUFCUVlFQUdJQUFBQUtCZ0VBQVFBQUJZRFlBQUFBQ2dBQ0FOZ0FCQVlFQUdJQUFBQUZCZ1FBWXdBQUFBb0dBUUFCQUFBRmdOa0FBQUFLQUFJQTJRQUVCZ1FBWXdBQUFBVUdCQUJrQUFBQUNnWUJBQUVBQUFXQTJnQUFBQW9BQWdEYUFBUUdCQUJlQUFBQUJRWUVBR1VBQUFBQUJnSUFnQUFLQmdFQUFRQUFCWURiQUFBQUNnQUNBTnNBQkFZRUFHVUFBQUFGQmdRQVpnQUFBQUFHQWdDQUFBb0dBUUFCQUFBRmdOd0FBQUFLQUFJQTNBQUVCZ1FBV3dBQUFBVUdCQUJtQUFBQUFBWUNBSUFBQ2dZQkFBRUFBQVdBM1FBQUFBb0FBZ0RkQUFRR0JBQTBBQUFBQlFZRUFHY0FBQUFBQmdJQWdBQUtCZ0VBQVFBQUJZRGVBQUFBQ2dBQ0FONEFCQVlFQUdjQUFBQUZCZ1FBYUFBQUFBQUdBZ0NBQUFvR0FRQUJBQUFGZ044QUFBQUtBQUlBM3dBRUJnUUFNUUFBQUFVR0JBQm9BQUFBQUFZQ0FJQUFDZ1lCQUFFQUFBV0E0QUFBQUFvQUFnRGdBQVFHQkFBTEFBQUFCUVlFQUdnQUFBQUtCZ0VBQVFBQUJZRGhBQUFBQ2dBQ0FPRUFCQVlFQUFvQUFBQUZCZ1FBYVFBQUFBQUdBZ0NBQUFvR0FRQUJBQUFGZ09JQUFBQUtBQUlBNGdBRUJnUUFhUUFBQUFVR0JBQnFBQUFBQ2dZQkFBRUFBQVdBNHdBQUFBb0FBZ0RqQUFRR0JBQUhBQUFBQlFZRUFHb0FBQUFLQmdFQUFRQUFCNERtQUFBQUJBSVFBRUJGbmdIV3BJMEJRRVdlQVpCMmVBRUtBQUlBNUFBQUNnSUFCQUFFQ2dJQUFRQU5BZ3dBa0haNEFVQkZuZ0VBQUFBQURnSU1BTmFralFGQVJaNEJBQUFBQUE4Q0RBQ1FkbmdCaG5PekFRQUFBQUFBQUFlQTV3QUFBQVFDRUFETDVyY0J1elJEQWN2bXR3RjBCaTRCQ2dBQ0FPVUFBQW9DQUFRQUJBb0NBQUVBRFFJTUFIUUdMZ0hMNXJjQkFBQUFBQTRDREFDN05FTUJ5K2EzQVFBQUFBQVBBZ3dBZEFZdUFSRVZ6UUVBQUFBQUFBQUhnT2dBQUFBRUFoQUF2N3BQQWV2ZGJRRy91azhCYVFWZUFRb0FBZ0RtQUFBS0FnQUVBQVFLQWdBQkFBMENEQUJwQlY0QnY3cFBBUUFBQUFBT0Fnd0E2OTF0QWIrNlR3RUFBQUFBRHdJTUFHa0ZYZ0ZCazE4QkFBQUFBQUFBQjREcEFBQUFCQUlRQUwrNlR3R0lLSmNCdjdwUEFRWlFod0VLQUFJQTV3QUFDZ0lBQkFBRUNnSUFBUUFOQWd3QUJsQ0hBYis2VHdFQUFBQUFEZ0lNQUlnb2x3Ry91azhCQUFBQUFBOENEQUFHVUljQlFaTmZBUUFBQUFBQUFBZUE2Z0FBQUFRQ0VBREdNS2dCL1JVSEFzWXdxQUcyNS9FQkNnQUNBT2dBQUFvQ0FBUUFCQW9DQUFFQURRSU1BTGJuOFFIR01LZ0JBQUFBQUE0Q0RBRDlGUWNDeGpDb0FRQUFBQUFQQWd3QXR1ZnhBUTFmdlFFQUFBQUFBQUFIZ09zQUFBQUVBaEFBQUFCb0FZQXJJd0VBQUdnQk9mME5BUW9BQWdEcEFBQUtBZ0FFQUFRS0FnQUJBQTBDREFBNS9RMEJBQUJvQVFBQUFBQU9BZ3dBZ0NzakFRQUFhQUVBQUFBQUR3SU1BRG45RFFGR0xuMEJBQUFBQUFBQUI0RHNBQUFBQkFJUUFFQkZnQUdMemMwQVFFV0FBUW4xdlFBS0FBSUE2Z0FBQ2dJQUJBQUVDZ0lBQVFBTkFnd0FDZlc5QUVCRmdBRUFBQUFBRGdJTUFJdk56UUJBUllBQkFBQUFBQThDREFBSjliMEF3UjJRQVFBQUFBQUFBQWVBN1FBQUFBUUNFQUJBUllBQjdvS2tBRUJGZ0FGc3FwUUFDZ0FDQU9zQUFBb0NBQVFBQkFvQ0FBRUFEUUlNQUd5cWxBQkFSWUFCQUFBQUFBNENEQUR1Z3FRQVFFV0FBUUFBQUFBUEFnd0FiS3FVQU1FZGtBRUFBQUFBQUFBSGdPNEFBQUFFQWhBQU9jOG5BUUpCUHdBNXp5Y0J2QklxQUFvQUFnRHNBQUFLQWdBRUFBUUtBZ0FCQUEwQ0RBQzhFaW9BT2M4bkFRQUFBQUFPQWd3QUFrRS9BRG5QSndFQUFBQUFEd0lNQUx3U0tnQi8vVHdCQUFBQUFBQUFCNER2QUFBQUJBSVFBTCs2TVFFcHNyZ0F2N294QWVLRG93QUtBQUlBN1FBQUNnSUFCQUFFQ2dJQUFRQU5BZ3dBNG9PakFMKzZNUUVBQUFBQURnSU1BQ215dUFDL3VqRUJBQUFBQUE4Q0RBRGlnNk1BQnVsR0FRQUFBQUFBQUFlQThBQUFBQVFDRUFBMEdSZ0JSQ0lEQVRRWkdBSCs4KzBBQ2dBQ0FPNEFBQW9DQUFRQUJBb0NBQUVBRFFJTUFQN3o3UUEwR1JnQkFBQUFBQTRDREFCRUlnTUJOQmtZQVFBQUFBQVBBZ3dBL3ZQdEFIdEhMUUVBQUFBQUFBQUFBQUFBQUFBQUFBPT0=</t>
        </r>
      </text>
    </comment>
    <comment ref="B11" authorId="0" shapeId="0" xr:uid="{00000000-0006-0000-0000-000015000000}">
      <text>
        <r>
          <rPr>
            <b/>
            <sz val="9"/>
            <color indexed="81"/>
            <rFont val="Tahoma"/>
            <family val="2"/>
          </rPr>
          <t>QzcySDM2TjRPMlM0UjR8UGljdHVyZSA2Nz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EVEc5d0g0cG9ZQ0ZnZ0VBQUFBSkFBWUNBUUFBQUFrQUJrSUFBQVFDQUlBQVFBUENBSUFBUUFEZ0ww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YRkFkM2RKUUlLQUFJQUdnQTNCQUVBQVFBQUJJQWFBQUFBQUFJSUFBdFZtQUhKNGdzQ0NnQUNBQnNBTndRQkFBRUFBQVNBR3dBQUFBQUNDQUFMVllrQnR1ZnhBUW9BQWdBY0FEY0VBUUFCQUFBRWdCd0FBQUFBQWdnQTN2eHJBZk9xNndFS0FBSUFIUUEzQkFFQUFRQUFCSUFkQUFBQUFBSUlBSVN4VlFIZnZmOEJDZ0FDQUI0QU53UUJBQUVBQUFTQUhnQUFBQUFDQ0FCSDdsc0JEQllkQWdvQUFnQWZBRGNFQVFBQkFBQUVnQjhBQUFBQUFnZ0FDaXRpQVRodU9nSUtBQUlBSUFBQ0JBSUFCd0FyQkFJQUFBQklCQUFBTndRQkFBRUdnQUFBQUFBQUFnZ0FjQkZtQVovVU5nSUVBaEFBNk1oZEFaL1VOZ0p3RVdZQlh3MCtBaU1JQVFBQUFnY0NBQUFBQUFjTkFBRUFBQUFEQUdBQXlBQUFBRTRKQncwQUFRQUFBQU1BWUFESUFBQUFUZ0FBQUFBRWdDQUFBQUFBQWdnQVp5azVBWjk0OWdFS0FBSUFJUUEzQkFFQUFRQUFCSUFoQUFBQUFBSUlBRXFoSEFGZk0rMEJDZ0FDQUNJQUFnUUNBQWNBS3dRQ0FBQUFTQVFBQURjRUFRQUJCb0FBQUFBQUFBSUlBTENISUFIR21la0JCQUlRQUNjL0dBSEdtZWtCc0ljZ0FZYlM4QUVCQndFQUJRSUhBZ0FBQUFBSERRQUJBQUFBQXdCZ0FNZ0FBQUJPQ1FjTkFBRUFBQUFEQUdBQXlBQUFBRTRBQUFBQUJJQWlBQUFBQUFJSUFPRitpZ0VjU2FRQkNnQUNBQ01BQWdRQ0FBZ0FLd1FDQUFBQVNBUUFBRGNFQVFBQkJvQUFBQUFBQUFJSUFFaGxqZ0cyWXFBQkJBSVFBUEx2aFFHMllxQUI0WDZPQVlNdnFBRWpDQUVBQUFJSEFnQUFBQUFIRFFBQkFBQUFBd0JnQU1nQUFBQlBDUWNOQUFFQUFBQURBR0FBeUFBQUFFOEFBQUFBQklBakFBQUFBQUlJQU1TWk5nSFZNbzhCQ2dBQ0FDUUFOd1FCQUFFQUFBU0FKQUFBQUFBQ0NBQUUzejhCdUtweUFRb0FBZ0FsQURjRUFRQUJBQUFFZ0NVQUFBQUFBZ2dBeEprMkFab2lWZ0VLQUFJQUpnQUNCQUlBRUFBckJBSUFBQUJJQkFBQU53UUJBQUVHZ0FBQUFBQUFBZ2dBS29BNkFXZlBVZ0VFQWhBQTFRb3lBV2ZQVWdIRW1Ub0I1M3BaQVFFSEFRQUZBZ2NDQUFBQUFBY05BQUVBQUFBREFHQUF5QUFBQUZNSkJ3MEFBUUFBQUFNQVlBRElBQUFBVXdBQUFBQUVnQ1lBQUFBQUFnZ0FCTjlPQVdxQVJBRUtBQUlBSndBM0JBRUFBUUFBQklBbkFBQUFBQUlJQUVRa1dBRk0rQ2NCQ2dBQ0FDZ0FOd1FCQUFFQUFBU0FLQUFBQUFBQ0NBQkVKRWtCT2YwTkFRb0FBZ0FwQURjRUFRQUJBQUFFZ0NrQUFBQUFBZ2dBUkNSWUFTWUM5QUFLQUFJQUtnQTNCQUVBQVFBQUJJQXFBQUFBQUFJSUFFUWtkZ0VtQXZRQUNnQUNBQ3NBTndRQkFBRUFBQVNBS3dBQUFBQUNDQUNFYVg4QkNYclhBQW9BQWdBc0FEY0VBUUFCQUFBRWdDd0FBQUFBQWdnQXhLNlhBZGpYeFFBS0FBSUFMUUFDQkFJQUVBQXJCQUlBQUFCSUJBQUFOd1FCQUFFR2dBQUFBQUFBQWdnQUtwV2JBYVdFd2dBRUFoQUExUitUQWFXRXdnREVycHNCSlRESkFBRUhBUUFGQWdjQ0FBQUFBQWNOQUFFQUFBQURBR0FBeUFBQUFGTUpCdzBBQVFBQUFBTUFZQURJQUFBQVV3QUFBQUFFZ0MwQUFBQUFBZ2dBaEdtT0FidFBxUUFLQUFJQUxnQTNCQUVBQVFBQUJJQXVBQUFBQUFJSUFNU3Vsd0dkeDR3QUNnQUNBQzhBTndRQkFBRUFBQVNBTHdBQUFBQUNDQUNFYVg4QmJTVjdBQW9BQWdBd0FEY0VBUUFCQUFBRWdEQUFBQUFBQWdnQWhHbC9BVzBsWFFBS0FBSUFNUUEzQkFFQUFRQUFCSUF4QUFBQUFBSUlBSEZ1WlFGdEpVNEFDZ0FDQURJQU53UUJBQUVBQUFTQU1nQUFBQUFDQ0FCcEJrb0JLVmxhQUFvQUFnQXpBRGNFQVFBQkFBQUVnRE1BQUFBQUFnZ0FmZk0xQWM4TlJBQUtBQUlBTkFBM0JBRUFBUUFBQklBMEFBQUFBQUlJQUgzekZ3SFBEVVFBQ2dBQ0FEVUFOd1FCQUFFQUFBU0FOUUFBQUFBQ0NBQjk4d2dCdkJJcUFBb0FBZ0EyQURjRUFRQUJBQUFFZ0RZQUFBQUFBZ2dBZmZNWEFha1hFQUFLQUFJQU53QTNCQUVBQVFBQUJJQTNBQUFBQUFJSUFIM3pDQUdYSFBiL0NnQUNBRGdBTndRQkFBRUFBQVNBT0FBQUFBQUNDQUI5OHpVQnFSY1FBQW9BQWdBNUFEY0VBUUFCQUFBRWdEa0FBQUFBQWdnQWZmTkVBYndTS2dBS0FBSUFPZ0EzQkFFQUFRQUFCSUE2QUFBQUFBSUlBS2xMWWdGL1R6QUFDZ0FDQURzQU53UUJBQUVBQUFTQU93QUFBQUFDQ0FBRWwzZ0JrendjQUFvQUFnQThBRGNFQVFBQkFBQUVnRHdBQUFBQUFnZ0FRVnB5QVdmay92OEtBQUlBUFFBM0JBRUFBUUFBQklBOUFBQUFBQUlJQUgwZGJBRTdqT0gvQ2dBQ0FENEFBZ1FDQUFjQUt3UUNBQUFBU0FRQUFEY0VBUUFCQm9BQUFBQUFBQUlJQU9RRGNBR2g4dDMvQkFJUUFGdTdad0doOHQzLzVBTndBV0VyNWY4QkJ3RUFCUUlIQWdBQUFBQUhEUUFCQUFBQUF3QmdBTWdBQUFCT0NRY05BQUVBQUFBREFHQUF5QUFBQUU0QUFBQUFCSUErQUFBQUFBSUlBQ0VmbFFIVGdTVUFDZ0FDQUQ4QU53UUJBQUVBQUFTQVB3QUFBQUFDQ0FBK3A3RUJFOGN1QUFvQUFnQkFBQUlFQWdBSEFDc0VBZ0FBQUVnRUFBQTNCQUVBQVFhQUFBQUFBQUFDQ0FDa2piVUJlUzByQUFRQ0VBQWNSYTBCZVMwckFLU050UUU1WmpJQUl3Z0JBQUFDQndJQUFBQUFCdzBBQVFBQUFBTUFZQURJQUFBQVRna0hEUUFCQUFBQUF3QmdBTWdBQUFCT0FBQUFBQVNBUUFBQUFBQUNDQUNteVVNQlZyRjNBQW9BQWdCQkFBSUVBZ0FJQUNzRUFnQUFBRWdFQUFBM0JBRUFBUWFBQUFBQUFBQUNDQUFOc0VjQjc4cHpBQVFDRUFDM09qOEI3OHB6QUtiSlJ3RzhsM3NBSXdnQkFBQUNCd0lBQUFBQUJ3MEFBUUFBQUFNQVlBRElBQUFBVHdrSERRQUJBQUFBQXdCZ0FNZ0FBQUJQQUFBQUFBU0FRUUFBQUFBQ0NBQkVKR2NCbmNlTUFBb0FBZ0JDQUFJRUFnQVFBQ3NFQWdBQUFFZ0VBQUEzQkFFQUFRYUFBQUFBQUFBQ0NBQ3FDbXNCYW5TSkFBUUNFQUJWbFdJQmFuU0pBRVFrYXdIcUg1QUFJd2dCQUFBQ0J3SUFBQUFBQncwQUFRQUFBQU1BWUFESUFBQUFVd2tIRFFBQkFBQUFBd0JnQU1nQUFBQlRBQUFBQUFTQVFnQUFBQUFDQ0FDRWFYQUJ1MCtwQUFvQUFnQkRBRGNFQVFBQkFBQUVnRU1BQUFBQUFnZ0FSQ1JuQWRqWHhRQUtBQUlBUkFBM0JBRUFBUUFBQklCRUFBQUFBQUlJQUFUZlRnRUpldGNBQ2dBQ0FFVUFOd1FCQUFFQUFBU0FSUUFBQUFBQ0NBQUUzejhCOVg2OUFBb0FBZ0JHQURjRUFRQUJBQUFFZ0VZQUFBQUFBZ2dBQk45T0FlS0Rvd0FLQUFJQVJ3QTNCQUVBQVFBQUJJQkhBQUFBQUFJSUFBVGZQd0hQaUlrQUNnQUNBRWdBTndRQkFBRUFBQVNBU0FBQUFBQUNDQUFFM3lFQno0aUpBQW9BQWdCSkFEY0VBUUFCQUFBRWdFa0FBQUFBQWdnQUJOOFNBYnlOYndBS0FBSUFTZ0FBQkFJQUJ3QXJCQUlBQUFCSUJBQUFOd1FCQUFFekJBTUFBQUJTQm9BQUFBQUFBQUlJQUdyRkZnRWlWSElBQkFJUUFPSjhEZ0hDdzJJQW5mZ1lBU0pVY2dBakNBRUEvd0VIQVFEL0FnY0NBQUFBQlFjQkFBTUFCdzhBQVFBQUFBTUFZQURJQUFBQVVqRTBDUWNQQUFFQUFBQURBR0FBeUFBQUFGSXhOQUFBQUFBRWdFb0FBQUFBQWdnQUJOOFNBZUtEb3dBS0FBSUFTd0EzQkFFQUFRQUFCSUJMQUFBQUFBSUlBQVRmSVFIMWZyMEFDZ0FDQUV3QU53UUJBQUVBQUFTQVRBQUFBQUFDQ0FBK0RqTUJBN2ZpQUFvQUFnQk5BRGNFQVFBQkFBQUVnRTBBQUFBQUFnZ0FVbW9iQWJzKzBBQUtBQUlBVGdBM0JBRUFBUUFBQklCT0FBQUFBQUlJQUl5Wi93QzJlOXNBQ2dBQ0FFOEFOd1FCQUFFQUFBU0FUd0FBQUFBQ0NBQ3piUHNBK0RENUFBb0FBZ0JRQURjRUFRQUJBQUFFZ0ZBQUFBQUFBZ2dBN1p2ZkFQTnRCQUVLQUFJQVVRQUFCQUlBQndBckJBSUFBQUJJQkFBQU53UUJBQUV6QkFNQUFBQlNCb0FBQUFBQUFBSUlBRlNDNHdCWjFBQUJCQUlRQU1zNTJ3QloxQUFCaDdYbEFMbGtFQUVqQ0FFQUFBSUhBZ0FBQUFVSEFRQUJBQWNQQUFFQUFBQURBR0FBeUFBQUFGSXhOQWtIRHdBQkFBQUFBd0JnQU1nQUFBQlNNVFFBQUFBQUJJQlJBQUFBQUFJSUFKOFFFd0ZBcVFzQkNnQUNBRklBTndRQkFBRUFBQVNBVWdBQUFBQUNDQUJsNFM0QlJXd0FBUW9BQWdCVEFEY0VBUUFCQUFBRWdGTUFBQUFBQWdnQVJDU0ZBVG45RFFFS0FBSUFWQUEzQkFFQUFRQUFCSUJVQUFBQUFBSUlBRVFrZGdGTStDY0JDZ0FDQUZVQU53UUJBQUVBQUFTQVZRQUFBQUFDQ0FDRWFYOEJrSFo0QVFvQUFnQldBRGNFQVFBQkFBQUVnRllBQUFBQUFnZ0FoR21P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UFZQ0FJQUFDZ1lCQUFFQUFBV0FZd0FBQUFvQUFnQmpBQVFHQkFBTUFBQUFCUVlFQUEwQUFBQUFCZ0lBZ0FBS0JnRUFBUUFBQllCa0FBQUFDZ0FDQUdRQUJBWUVBQWNBQUFBRkJnUUFEUUFBQUFBR0FnQ0FBQW9HQVFBQkFBQUZnR1VBQUFBS0FBSUFaUUFFQmdRQUJnQUFBQVVHQkFBT0FBQUFDZ1lCQUFFQUFBV0FaZ0FBQUFvQUFnQm1BQVFHQkFBT0FBQUFCUVlFQUE4QUFBQUFCZ0lBZ0FBS0JnRUFBUUFBQllCbkFBQUFDZ0FDQUdjQUJBWUVBQThBQUFBRkJnUUFFQUFBQUFBR0FnQ0FBQW9HQVFBQkFBQUZnR2dBQUFBS0FBSUFhQUFFQmdRQUVBQUFBQVVHQkFBUkFBQUFBQVlDQUlBQUNnWUJBQUVBQUFXQWFRQUFBQW9BQWdCcEFBUUdCQUFSQUFBQUJRWUVBQklBQUFBS0JnRUFBUUFBQllCcUFBQUFDZ0FDQUdvQUJBWUVBQklBQUFBRkJnUUFFd0FBQUFBR0FnQUNBQU1HQWdBQ0FBb0dBUUFEQ3dZUUFBQUFBQUJwQUFBQWF3QUFBSFVBQUFBQUFBV0Fhd0FBQUFvQUFnQnJBQVFHQkFBVEFBQUFCUVlFQUJRQUFBQUtCZ0VBQVFBQUJZQnNBQUFBQ2dBQ0FHd0FCQVlFQUJRQUFBQUZCZ1FBRlFBQUFBb0dBUUFCQUFBRmdHMEFBQUFLQUFJQWJRQUVCZ1FBRlFBQUFBVUdCQUFXQUFBQUFBWUNBSUFBQ2dZQkFBRUFBQVdBYmdBQUFBb0FBZ0J1QUFRR0JBQVdBQUFBQlFZRUFCY0FBQUFBQmdJQWdBQUtCZ0VBQVFBQUJZQnZBQUFBQ2dBQ0FHOEFCQVlFQUJjQUFBQUZCZ1FBR0FBQUFBQUdBZ0NBQUFvR0FRQUJBQUFGZ0hBQUFBQUtBQUlBY0FBRUJnUUFHQUFBQUFVR0JBQVpBQUFBQ2dZQkFBRUFBQVdBY1FBQUFBb0FBZ0J4QUFRR0JBQVlBQUFBQlFZRUFCb0FBQUFLQmdFQUFRQUFCWUJ5QUFBQUNnQUNBSElBQkFZRUFCb0FBQUFGQmdRQUd3QUFBQUFHQWdDQUFBb0dBUUFCQUFBRmdITUFBQUFLQUFJQWN3QUVCZ1FBRlFBQUFBVUdCQUFiQUFBQUFBWUNBSUFBQ2dZQkFBRUFBQVdBZEFBQUFBb0FBZ0IwQUFRR0JBQWJBQUFBQlFZRUFCd0FBQUFLQmdFQUFRQUFCWUIxQUFBQUNnQUNBSFVBQkFZRUFCTUFBQUFGQmdRQUhBQUFBQW9HQVFBQkFBQUZnSFlBQUFBS0FBSUFkZ0FFQmdRQUhBQUFBQVVHQkFBZEFBQUFBQVlDQUFJQUF3WUNBQUVBQ2dZQkFBRUxCaEFBZFFBQUFIUUFBQUIzQUFBQWVRQUFBQUFBQllCM0FBQUFDZ0FDQUhjQUJBWUVBQjBBQUFBRkJnUUFIZ0FBQUFvR0FRQUJBQUFGZ0hnQUFBQUtBQUlBZUFBRUJnUUFIZ0FBQUFVR0JBQWZBQUFBQUFZQ0FBUUFDZ1lCQUFFQUFBV0FlUUFBQUFvQUFnQjVBQVFHQkFBZEFBQUFCUVlFQUNBQUFBQUtCZ0VBQVFBQUJZQjZBQUFBQ2dBQ0FIb0FCQVlFQUNBQUFBQUZCZ1FBSVFBQUFBQUdBZ0FFQUFvR0FRQUJBQUFGZ0hzQUFBQUtBQUlBZXdBRUJnUUFGQUFBQUFVR0JBQWlBQUFBQUFZQ0FBSUFDZ1lCQUFFQUFBV0FmQUFBQUFvQUFnQjhBQVFHQkFBUkFBQUFCUVlFQUNNQUFBQUFCZ0lBZ0FBS0JnRUFBUUFBQllCOUFBQUFDZ0FDQUgwQUJBWUVBQ01BQUFBRkJnUUFKQUFBQUFBR0FnQ0FBQW9HQVFBQkFBQUZnSDRBQUFBS0FBSUFmZ0FFQmdRQUR3QUFBQVVHQkFBa0FBQUFBQVlDQUlBQUNnWUJBQUVBQUFXQWZ3QUFBQW9BQWdCL0FBUUdCQUFrQUFBQUJRWUVBQ1VBQUFBS0JnRUFBUUFBQllDQUFBQUFDZ0FDQUlBQUJBWUVBQ1VBQUFBRkJnUUFKZ0FBQUFBR0FnQ0FBQW9HQVFBQkFBQUZnSUVBQUFBS0FBSUFnUUFFQmdRQURnQUFBQVVHQkFBbUFBQUFBQVlDQUlBQUNnWUJBQUVBQUFXQWdnQUFBQW9BQWdDQ0FBUUdCQUFtQUFBQUJRWUVBQ2NBQUFBS0JnRUFBUUFBQllDREFBQUFDZ0FDQUlNQUJBWUVBQ2NBQUFBRkJnUUFLQUFBQUFBR0FnQ0FBQW9HQVFBQkFBQUZnSVFBQUFBS0FBSUFoQUFFQmdRQUtBQUFBQVVHQkFBcEFBQUFBQVlDQUlBQUNnWUJBQUVBQUFXQWhRQUFBQW9BQWdDRkFBUUdCQUFwQUFBQUJRWUVBQ29BQUFBQUJnSUFnQUFLQmdFQUFRQUFCWUNHQUFBQUNnQUNBSVlBQkFZRUFDb0FBQUFGQmdRQUt3QUFBQW9HQVFBQkFBQUZnSWNBQUFBS0FBSUFod0FFQmdRQUt3QUFBQVVHQkFBc0FBQUFBQVlDQUlBQUNnWUJBQUVBQUFXQWlBQUFBQW9BQWdDSUFBUUdCQUFzQUFBQUJRWUVBQzBBQUFBQUJnSUFnQUFLQmdFQUFRQUFCWUNKQUFBQUNnQUNBSWtBQkFZRUFDMEFBQUFGQmdRQUxnQUFBQUFHQWdDQUFBb0dBUUFCQUFBRmdJb0FBQUFLQUFJQWlnQUVCZ1FBTGdBQUFBVUdCQUF2QUFBQUFBWUNBSUFBQ2dZQkFBRUFBQVdBaXdBQUFBb0FBZ0NMQUFRR0JBQXZBQUFBQlFZRUFEQUFBQUFLQmdFQUFRQUFCWUNNQUFBQUNnQUNBSXdBQkFZRUFEQUFBQUFGQmdRQU1RQUFBQUFHQWdBQ0FBTUdBZ0FDQUFvR0FRQURDd1lRQUFBQUFBQ0xBQUFBalFBQUFKY0FBQUFBQUFXQWpRQUFBQW9BQWdDTkFBUUdCQUF4QUFBQUJRWUVBRElBQUFBS0JnRUFBUUFBQllDT0FBQUFDZ0FDQUk0QUJBWUVBRElBQUFBRkJnUUFNd0FBQUFvR0FRQUJBQUFGZ0k4QUFBQUtBQUlBandBRUJnUUFNd0FBQUFVR0JBQTBBQUFBQ2dZQkFBRUFBQVdBa0FBQUFBb0FBZ0NRQUFRR0JBQTBBQUFBQlFZRUFEVUFBQUFBQmdJQWdBQUtCZ0VBQVFBQUJZQ1JBQUFBQ2dBQ0FKRUFCQVlFQURVQUFBQUZCZ1FBTmdBQUFBQUdBZ0NBQUFvR0FRQUJBQUFGZ0pJQUFBQUtBQUlBa2dBRUJnUUFOZ0FBQUFVR0JBQTNBQUFBQ2dZQkFBRUFBQVdBa3dBQUFBb0FBZ0NUQUFRR0JBQTJBQUFBQlFZRUFEZ0FBQUFBQmdJQWdBQUtCZ0VBQVFBQUJZQ1VBQUFBQ2dBQ0FKUUFCQVlFQURnQUFBQUZCZ1FBT1FBQUFBQUdBZ0NBQUFvR0FRQUJBQUFGZ0pVQUFBQUtBQUlBbFFBRUJnUUFNd0FBQUFVR0JBQTVBQUFBQUFZQ0FJQUFDZ1lCQUFFQUFBV0FsZ0FBQUFvQUFnQ1dBQVFHQkFBNUFBQUFCUVlFQURvQUFBQUtCZ0VBQVFBQUJZQ1hBQUFBQ2dBQ0FKY0FCQVlFQURFQUFBQUZCZ1FBT2dBQUFBb0dBUUFCQUFBRmdKZ0FBQUFLQUFJQW1BQUVCZ1FBT2dBQUFBVUdCQUE3QUFBQUFBWUNBQUlBQXdZQ0FBRUFDZ1lCQUFFTEJoQUFsd0FBQUpZQUFBQ1pBQUFBbXdBQUFBQUFCWUNaQUFBQUNnQUNBSmtBQkFZRUFEc0FBQUFGQmdRQVBBQUFBQW9HQVFBQkFBQUZnSm9BQUFBS0FBSUFtZ0FFQmdRQVBBQUFBQVVHQkFBOUFBQUFBQVlDQUFRQUNnWUJBQUVBQUFXQW13QUFBQW9BQWdDYkFBUUdCQUE3QUFBQUJRWUVBRDRBQUFBS0JnRUFBUUFBQllDY0FBQUFDZ0FDQUp3QUJBWUVBRDRBQUFBRkJnUUFQd0FBQUFBR0FnQUVBQW9HQVFBQkFBQUZnSjBBQUFBS0FBSUFuUUFFQmdRQU1nQUFBQVVHQkFCQUFBQUFBQVlDQUFJQUNnWUJBQUVBQUFXQW5nQUFBQW9BQWdDZUFBUUdCQUF2QUFBQUJRWUVBRUVBQUFBQUJnSUFnQUFLQmdFQUFRQUFCWUNmQUFBQUNnQUNBSjhBQkFZRUFFRUFBQUFGQmdRQVFnQUFBQUFHQWdDQUFBb0dBUUFCQUFBRmdLQUFBQUFLQUFJQW9BQUVCZ1FBTFFBQUFBVUdCQUJDQUFBQUFBWUNBSUFBQ2dZQkFBRUFBQVdBb1FBQUFBb0FBZ0NoQUFRR0JBQkNBQUFBQlFZRUFFTUFBQUFBQmdJQWdBQUtCZ0VBQVFBQUJZQ2lBQUFBQ2dBQ0FLSUFCQVlFQUNzQUFBQUZCZ1FBUXdBQUFBQUdBZ0NBQUFvR0FRQUJBQUFGZ0tNQUFBQUtBQUlBb3dBRUJnUUFRd0FBQUFVR0JBQkVBQUFBQ2dZQkFBRUFBQVdBcEFBQUFBb0FBZ0NrQUFRR0JBQkVBQUFBQlFZRUFFVUFBQUFLQmdFQUFRQUFCWUNsQUFBQUNnQUNBS1VBQkFZRUFFVUFBQUFGQmdRQVJnQUFBQUFHQWdDQUFBb0dBUUFCQUFBRmdLWUFBQUFLQUFJQXBnQUVCZ1FBUmdBQUFBVUdCQUJIQUFBQUFBWUNBSUFBQ2dZQkFBRUFBQVdBcHdBQUFBb0FBZ0NuQUFRR0JBQkhBQUFBQlFZRUFFZ0FBQUFBQmdJQWdBQUtCZ0VBQVFBQUJZQ29BQUFBQ2dBQ0FLZ0FCQVlFQUVnQUFBQUZCZ1FBU1FBQUFBb0dBUUFCQUFBRmdLa0FBQUFLQUFJQXFRQUVCZ1FBU0FBQUFBVUdCQUJLQUFBQUNnWUJBQUVBQUFXQXFnQUFBQW9BQWdDcUFBUUdCQUJLQUFBQUJRWUVBRXNBQUFBQUJnSUFnQUFLQmdFQUFRQUFCWUNyQUFBQUNnQUNBS3NBQkFZRUFFVUFBQUFGQmdRQVN3QUFBQUFHQWdDQUFBb0dBUUFCQUFBRmdLd0FBQUFLQUFJQXJBQUVCZ1FBS1FBQUFBVUdCQUJFQUFBQUNnWUJBQUVBQUFXQXJRQUFBQW9BQWdDdEFBUUdCQUJFQUFBQUJRWUVBRXdBQUFBS0JnRUFBUUFBQllDdUFBQUFDZ0FDQUs0QUJBWUVBRXdBQUFBRkJnUUFUUUFBQUFBR0FnQ0FBQW9HQVFBQkFBQUZnSzhBQUFBS0FBSUFyd0FFQmdRQVRRQUFBQVVHQkFCT0FBQUFDZ1lCQUFFQUFBV0FzQUFBQUFvQUFnQ3dBQVFHQkFCT0FBQUFCUVlFQUU4QUFBQUFCZ0lBZ0FBS0JnRUFBUUFBQllDeEFBQUFDZ0FDQUxFQUJBWUVBRThBQUFBRkJnUUFVQUFBQUFvR0FRQUJBQUFGZ0xJQUFBQUtBQUlBc2dBRUJnUUFUd0FBQUFVR0JBQlJBQUFBQUFZQ0FJQUFDZ1lCQUFFQUFBV0Fzd0FBQUFvQUFnQ3pBQVFHQkFCUkFBQUFCUVlFQUZJQUFBQUFCZ0lBZ0FBS0JnRUFBUUFBQllDMEFBQUFDZ0FDQUxRQUJBWUVBRXdBQUFBRkJnUUFVZ0FBQUFvR0FRQUJBQUFGZ0xVQUFBQUtBQUlBdFFBRUJnUUFLZ0FBQUFVR0JBQlRBQUFBQ2dZQkFBRUFBQVdBdGdBQUFBb0FBZ0MyQUFRR0JBQlRBQUFBQlFZRUFGUUFBQUFLQmdFQUFRQUFCWUMzQUFBQUNnQUNBTGNBQkFZRUFDY0FBQUFGQmdRQVZBQUFBQW9HQVFBQkFBQUZnTGdBQUFBS0FBSUF1QUFFQmdRQUJnQUFBQVVHQkFCVUFBQUFDZ1lCQUFFQUFBV0F1UUFBQUFvQUFnQzVBQVFHQkFBRkFBQUFCUVlFQUZVQUFBQUFCZ0lBZ0FBS0JnRUFBUUFBQllDNkFBQUFDZ0FDQUxvQUJBWUVBRlVBQUFBRkJnUUFWZ0FBQUFBR0FnQ0FBQW9HQVFBQkFBQUZnTHNBQUFBS0FBSUF1d0FFQmdRQUFnQUFBQVVHQkFCV0FBQUFBQVlDQUlBQUNnWUJBQUVBQUFlQXZnQUFBQVFDRUFDRWFaMEIxcVNOQVlScG5RR1FkbmdCQ2dBQ0FMd0FBQW9DQUFRQUJBb0NBQUVBRFFJTUFKQjJlQUdFYVowQkFBQUFBQTRDREFEV3BJMEJoR21kQVFBQUFBQVBBZ3dBa0haNEFjcVhzZ0VBQUFBQUFBQUhnTDhBQUFBRUFoQUFEd3UzQWJzMFF3RVBDN2NCZEFZdUFRb0FBZ0M5QUFBS0FnQUVBQVFLQWdBQkFBMENEQUIwQmk0QkR3dTNBUUFBQUFBT0Fnd0F1elJEQVE4THR3RUFBQUFBRHdJTUFIUUdMZ0ZXT2N3QkFBQUFBQUFBQjREQUFBQUFCQUlRQUFUZlRnSHIzVzBCQk45T0FXa0ZYZ0VLQUFJQXZnQUFDZ0lBQkFBRUNnSUFBUUFOQWd3QWFRVmVBUVRmVGdFQUFBQUFEZ0lNQU92ZGJRRUUzMDRCQUFBQUFBOENEQUJwQlY0QmhiZGVBUUFBQUFBQUFBZUF3UUFBQUFRQ0VBQUUzMDRCaUNpWEFRVGZUZ0VHVUljQkNnQUNBTDhBQUFvQ0FBUUFCQW9DQUFFQURRSU1BQVpRaHdFRTMwNEJBQUFBQUE0Q0RBQ0lLSmNCQk45T0FRQUFBQUFQQWd3QUJsQ0hBWVczWGdFQUFBQUFBQUFIZ01JQUFBQUVBaEFBQzFXbkFmMFZCd0lMVmFjQnR1ZnhBUW9BQWdEQUFBQUtBZ0FFQUFRS0FnQUJBQTBDREFDMjUvRUJDMVduQVFBQUFBQU9BZ3dBL1JVSEFndFZwd0VBQUFBQUR3SU1BTGJuOFFGUmc3d0JBQUFBQUFBQUI0RERBQUFBQkFJUUFFUWtad0dBS3lNQlJDUm5BVG45RFFFS0FBSUF3UUFBQ2dJQUJBQUVDZ0lBQVFBTkFnd0FPZjBOQVVRa1p3RUFBQUFBRGdJTUFJQXJJd0ZFSkdjQkFBQUFBQThDREFBNS9RMEJpbEo4QVFBQUFBQUFBQWVBeEFBQUFBUUNFQUNFYVg4Qmk4M05BSVJwZndFSjliMEFDZ0FDQU1JQUFBb0NBQVFBQkFvQ0FBRUFEUUlNQUFuMXZRQ0VhWDhCQUFBQUFBNENEQUNMemMwQWhHbC9BUUFBQUFBUEFnd0FDZlc5QUFaQ2p3RUFBQUFBQUFBSGdNVUFBQUFFQWhBQWhHbC9BZTZDcEFDRWFYOEJiS3FVQUFvQUFnRERBQUFLQWdBRUFBUUtBZ0FCQUEwQ0RBQnNxcFFBaEdsL0FRQUFBQUFPQWd3QTdvS2tBSVJwZndFQUFBQUFEd0lNQUd5cWxBQUdRbzhCQUFBQUFBQUFCNERHQUFBQUJBSVFBSDN6SmdFQ1FUOEFmZk1tQWJ3U0tnQUtBQUlBeEFBQUNnSUFCQUFFQ2dJQUFRQU5BZ3dBdkJJcUFIM3pKZ0VBQUFBQURnSU1BQUpCUHdCOTh5WUJBQUFBQUE4Q0RBQzhFaW9Bd3lFOEFRQUFBQUFBQUFlQXh3QUFBQVFDRUFBRTN6QUJLYks0QUFUZk1BSGlnNk1BQ2dBQ0FNVUFBQW9DQUFRQUJBb0NBQUVBRFFJTUFPS0Rvd0FFM3pBQkFBQUFBQTRDREFBcHNyZ0FCTjh3QVFBQUFBQVBBZ3dBNG9PakFFb05SZ0VBQUFBQUFBQUhnTWdBQUFBRUFoQUFlRDBYQVVRaUF3RjRQUmNCL3ZQdEFBb0FBZ0RHQUFBS0FnQUVBQVFLQWdBQkFBMENEQUQrOCswQWVEMFhBUUFBQUFBT0Fnd0FSQ0lEQVhnOUZ3RUFBQUFBRHdJTUFQN3o3UUMvYXl3QkFBQUFBQUFBQUFBQUFBQUFBQUE9</t>
        </r>
      </text>
    </comment>
    <comment ref="A12" authorId="0" shapeId="0" xr:uid="{00000000-0006-0000-0000-000016000000}">
      <text>
        <r>
          <rPr>
            <b/>
            <sz val="9"/>
            <color indexed="81"/>
            <rFont val="Tahoma"/>
            <family val="2"/>
          </rPr>
          <t>QzExNEgxMjRDbDRONE80UzR8UGljdHVyZSAzNHxWbXBEUkRBeE1EQUVBd0lCQUFBQUFBQUFBQUFBQUFDQUFBQUFBQU1BRkFBQUFFTm9aVzFFY21GM0lESXdMakF1TUM0ME1RZ0FFd0FBQUZWdWRHbDBiR1ZrSUVSdlkzVnRaVzUwQkFJUUFPbVFkd0RRTGNmL0ZtOVlBakRTV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nRUFBQVFDRUFBQUFBQUFBQUFBQUVtaVhBSXcwcVVDRmdnRUFBQUFKQUFZQ0FRQUFBQWtBQmtJQUFBUUNBSUFBUUFQQ0FJQUFRQURnQlVCQUFBRUFoQUE2WkIzQU5BdHgvOFdiMWdDTU5KVUFnb0FBZ0FCQUFTQUFRQUFBQUFDQ0FCdmpad0FpaldwQUFvQUFnQUNBRGNFQVFBQkFBQUVnQUlBQUFBQUFnZ0FTYnFnQU16cXhnQUtBQUlBQXdBM0JBRUFBUUFBQklBREFBQUFBQUlJQUE2THZBREhKOUlBQ2dBQ0FBUUFOd1FCQUFFQUFBU0FCQUFBQUFBQ0NBRG90OEFBQ2QzdkFBb0FBZ0FGQURjRUFRQUJBQUFFZ0FVQUFBQUFBZ2dBcllqY0FBUWErd0FLQUFJQUJnQTNCQUVBQVFBQUJJQUdBQUFBQUFJSUFJZTE0QUJHenhnQkNnQUNBQWNBTndRQkFBRUFBQVNBQndBQUFBQUNDQUJNaHZ3QVFBd2tBUW9BQWdBSUFEY0VBUUFCQUFBRWdBZ0FBQUFBQWdnQUpyTUFBWVBCUVFFS0FBSUFDUUEzQkFFQUFRQUFCSUFKQUFBQUFBSUlBT3VESEFGOS9rd0JDZ0FDQUFvQU53UUJBQUVBQUFTQUNnQUFBQUFDQ0FEWUp6UUJOWVk2QVFvQUFnQUxBRGNFQVFBQkFBQUVnQXNBQUFBQUFnZ0FuZmhQQVRERFJRRUtBQUlBREFBM0JBRUFBUUFBQklBTUFBQUFBQUlJQUozNFFBRkR2bDhCQ2dBQ0FBMEFOd1FCQUFFQUFBU0FEUUFBQUFBQ0NBQ2QrQ0lCUTc1ZkFRb0FBZ0FPQURjRUFRQUJBQUFFZ0E0QUFBQUFBZ2dBbmZnVEFWYTVlUUVLQUFJQUR3QTNCQUVBQVFBQUJJQVBBQUFBQUFJSUFKMzRJZ0ZxdEpNQkNnQUNBQkFBTndRQkFBRUFBQVNBRUFBQUFBQUNDQUNkK0JNQmZhK3RBUW9BQWdBUkFEY0VBUUFCQUFBRWdCRUFBQUFBQWdnQW5majFBSDJ2clFFS0FBSUFFZ0EzQkFFQUFRQUFCSUFTQUFBQUFBSUlBSjM0NWdDUXFzY0JDZ0FDQUJNQU53UUJBQUVBQUFTQUV3QUFBQUFDQ0FDZCtNZ0FrS3JIQVFvQUFnQVVBRGNFQVFBQkFBQUVnQlFBQUFBQUFnZ0FuZmk1QUtPbDRRRUtBQUlBRlFBM0JBRUFBUUFBQklBVkFBQUFBQUlJQUozNG13Q2pwZUVCQ2dBQ0FCWUFOd1FCQUFFQUFBU0FGZ0FBQUFBQ0NBQ2QrRUFCYXJTVEFRb0FBZ0FYQURjRUFRQUJBQUFFZ0JjQUFBQUFBZ2dBbmZoUEFWYTVlUUVLQUFJQUdBQTNCQUVBQVFBQUJJQVlBQUFBQUFJSUFOMDlhQUZoWlZjQkNnQUNBQmtBTndRQkFBRUFBQVNBR1FBQUFBQUNDQUFkZzNFQmZ1MXpBUW9BQWdBYUFEY0VBUUFCQUFBRWdCb0FBQUFBQWdnQUhZT1BBWDd0Y3dFS0FBSUFHd0EzQkFFQUFRQUFCSUFiQUFBQUFBSUlBRTRsb1FHK01vd0JDZ0FDQUJ3QU53UUJBQUVBQUFTQUhBQUFBQUFDQ0FBTzRKY0IyN3FvQVFvQUFnQWRBRGNFQVFBQkFBQUVnQjBBQUFBQUFnZ0E4VmQ3QVJzQXNnRUtBQUlBSGdBQ0JBSUFDQUFyQkFJQUFBQklCQUFBTndRQkFBRUdnQUFBQUFBQUFnZ0FWejUvQWJVWnJnRUVBaEFBQXNsMkFiVVpyZ0h4VjM4Qmd1YTFBU01JQVFBQUFnY0NBQUFBQUFjTkFBRUFBQUFEQUdBQXlBQUFBRThKQncwQUFRQUFBQU1BWUFESUFBQUFUd0FBQUFBRWdCNEFBQUFBQWdnQUxodDFBVWhZendFS0FBSUFId0EzQkFFQUFRQUFCSUFmQUFBQUFBSUlBQkdUV0FHSW5kZ0JDZ0FDQUNBQU53UUJBQUVBQUFTQUlBQUFBQUFDQ0FDM1IwSUJuSXJFQVFvQUFnQWhBRGNFQVFBQkFBQUVnQ0VBQUFBQUFnZ0Flb1JJQVc4eXB3RUtBQUlBSWdBM0JBRUFBUUFBQklBaUFBQUFBQUlJQUU1V1VnRzA5ZlVCQ2dBQ0FDTUFOd1FCQUFFQUFBU0FJd0FBQUFBQ0NBQXh6alVCOVRyL0FRb0FBZ0FrQURjRUFRQUJBQUFFZ0NRQUFBQUFBZ2dBYnBFdkFTR1RIQUlLQUFJQUpRQTNCQUVBQVFBQUJJQWxBQUFBQUFJSUFGQUpFd0ZoMkNVQ0NnQUNBQ1lBTndRQkFBRUFBQVNBSmdBQUFBQUNDQUJPSmJBQkRGMjZBUW9BQWdBbkFEY0VBUUFCQUFBRWdDY0FBQUFBQWdnQWptcklBZHU2cUFFS0FBSUFLQUEzQkFFQUFRQUFCSUFvQUFBQUFBSUlBS3p5NUFFYkFMSUJDZ0FDQUNrQU53UUJBQUVBQUFTQUtRQUFBQUFDQ0FCdkwrc0JTRmpQQVFvQUFnQXFBRGNFQVFBQkFBQUVnQ29BQUFBQUFnZ0FnaHpYQWFLajVRRUtBQUlBS3dBM0JBRUFBUUFBQklBckFBQUFBQUlJQUlJYzVnRzFudjhCQ2dBQ0FDd0FOd1FCQUFFQUFBU0FMQUFBQUFBQ0NBQkMxOXdCMGlZY0Fnb0FBZ0F0QURjRUFRQUJBQUFFZ0MwQUFBQUFBZ2dBTCtyd0FTMXlNZ0lLQUFJQUxnQTNCQUVBQVFBQUJJQXVBQUFBQUFJSUFPNms1d0ZLK2s0Q0NnQUNBQzhBQWdRQ0FCRUFLd1FDQUFBQVNBUUFBRGNFQVFBQkJvQUFBQUFBQUFJSUFGV0w2d0d3WUVzQ0JBSVFBUDhWNHdHd1lFc0M3cVRyQVREU1ZBSWpDQUVBQUFJSEFnQUFBQVVIQVFBQkFBY09BQUVBQUFBREFHQUF5QUFBQUVOc0NRY09BQUVBQUFBREFHQUF5QUFBQUVOc0FBQUFBQVNBTHdBQUFBQUNDQUJiUWc0Q2FqVXNBZ29BQWdBd0FEY0VBUUFCQUFBRWdEQUFBQUFBQWdnQVIxVWlBc1NBUWdJS0FBSUFNUUFDQkFJQUVRQXJCQUlBQUFCSUJBQUFOd1FCQUFFR2dBQUFBQUFBQWdnQXJqc21BaXJuUGdJRUFoQUFXTVlkQWlyblBnSkhWU1lDcWxoSUFpTUlBUUFBQWdjQ0FBQUFCUWNCQUFFQUJ3NEFBUUFBQUFNQVlBRElBQUFBUTJ3SkJ3NEFBUUFBQUFNQVlBRElBQUFBUTJ3QUFBQUFCSUF4QUFBQUFBSUlBSnVIRndKTXJROENDZ0FDQURJQU53UUJBQUVBQUFTQU1nQUFBQUFDQ0FDdmRBTUM4bUg1QVFvQUFnQXpBRGNFQVFBQkFBQUVnRE1BQUFBQUFnZ0FkcGNHQWdXTTJ3RUtBQUlBTkFBM0JBRUFBUUFBQklBMEFBQUFBQUlJQUltU0lBSUZqTXdCQ2dBQ0FEVUFOd1FCQUFFQUFBU0FOUUFBQUFBQ0NBQ2RqVG9DQll6YkFRb0FBZ0EyQURjRUFRQUJBQUFFZ0RZQUFBQUFBZ2dBc0loVUFnV002Z0VLQUFJQU53QUNCQUlBQndBckJBSUFBQUJJQkFBQU53UUJBQUVHZ0FBQUFBQUFBZ2dBRm05WUFtdnk1Z0VFQWhBQWppWlFBbXZ5NWdFV2IxZ0NLeXZ1QVNNSUFRQUFBZ2NDQUFBQUFBY05BQUVBQUFBREFHQUF5QUFBQUU0SkJ3MEFBUUFBQUFNQVlBRElBQUFBVGdBQUFBQUVnRGNBQUFBQUFnZ0FpWklnQWdXTXJnRUtBQUlBT0FBM0JBRUFBUUFBQklBNEFBQUFBQUlJQUltU0lBSUZqSkFCQ2dBQ0FEa0FBZ1FDQUFjQUt3UUNBQUFBU0FRQUFEY0VBUUFCQm9BQUFBQUFBQUlJQVBCNEpBSnI4b3dCQkFJUUFHY3dIQUpyOG93QjhIZ2tBaXNybEFFQkJ3RUFCUUlIQWdBQUFBQUhEUUFCQUFBQUF3QmdBTWdBQUFCT0NRY05BQUVBQUFBREFHQUF5QUFBQUU0QUFBQUFCSUE1QUFBQUFBSUlBSlZHdVFIYmdPSUJDZ0FDQURvQUFnUUNBQWdBS3dRQ0FBQUFTQVFBQURjRUFRQUJCb0FBQUFBQUFBSUlBUHNzdlFGMG10NEJCQUlRQUthM3RBRjBtdDRCbFVhOUFVRm41Z0VCQndFQUJRSUhBZ0FBQUFBSERRQUJBQUFBQXdCZ0FNZ0FBQUJQQ1FjTkFBRUFBQUFEQUdBQXlBQUFBRThBQUFBQUJJQTZBQUFBQUFJSUFFNGx2d0crTW93QkNnQUNBRHNBQWdRQ0FCQUFLd1FDQUFBQVNBUUFBRGNFQVFBQkJvQUFBQUFBQUFJSUFMVUx3d0dMMzRnQkJBSVFBRitXdWdHTDM0Z0JUaVhEQVF1TGp3RWpDQUVBQUFJSEFnQUFBQUFIRFFBQkFBQUFBd0JnQU1nQUFBQlRDUWNOQUFFQUFBQURBR0FBeUFBQUFGTUFBQUFBQklBN0FBQUFBQUlJQUY3SW1BRmhaVmNCQ2dBQ0FEd0FBZ1FDQUJBQUt3UUNBQUFBU0FRQUFEY0VBUUFCQm9BQUFBQUFBQUlJQU1TdW5BRXVFbFFCQkFJUUFHODVsQUV1RWxRQlhzaWNBYTY5V2dFQkJ3RUFCUUlIQWdBQUFBQUhEUUFCQUFBQUF3QmdBTWdBQUFCVENRY05BQUVBQUFBREFHQUF5QUFBQUZNQUFBQUFCSUE4QUFBQUFBSUlBQjJEZ0FFd3cwVUJDZ0FDQUQwQU53UUJBQUVBQUFTQVBRQUFBQUFDQ0FEZFBYY0JFenNwQVFvQUFnQStBRGNFQVFBQkFBQUVnRDRBQUFBQUFnZ0EzVDJHQVFCQUR3RUtBQUlBUHdBM0JBRUFBUUFBQklBL0FBQUFBQUlJQU4wOWR3SHNSUFVBQ2dBQ0FFQUFOd1FCQUFFQUFBU0FRQUFBQUFBQ0NBRGRQVmtCN0VUMUFBb0FBZ0JCQURjRUFRQUJBQUFFZ0VFQUFBQUFBZ2dBbmZoUEFjKzgyQUFLQUFJQVFnQTNCQUVBQVFBQUJJQkNBQUFBQUFJSUFGMnpOd0dlR3NjQUNnQUNBRU1BQWdRQ0FCQUFLd1FDQUFBQVNBUUFBRGNFQVFBQkJvQUFBQUFBQUFJSUFNU1pPd0ZyeDhNQUJBSVFBRzRrTXdGcng4TUFYYk03QWV0eXlnQWpDQUVBQUFJSEFnQUFBQUFIRFFBQkFBQUFBd0JnQU1nQUFBQlRDUWNOQUFFQUFBQURBR0FBeUFBQUFGTUFBQUFBQklCREFBQUFBQUlJQUozNFFBR0JrcW9BQ2dBQ0FFUUFOd1FCQUFFQUFBU0FSQUFBQUFBQ0NBQnNWaThCUVUyU0FBb0FBZ0JGQURjRUFRQUJBQUFFZ0VVQUFBQUFBZ2dBclpzNEFTVEZkUUFLQUFJQVJnQTNCQUVBQVFBQUJJQkdBQUFBQUFJSUFNb2pWUUhrZjJ3QUNnQUNBRWNBQWdRQ0FBZ0FLd1FDQUFBQVNBUUFBRGNFQVFBQkJvQUFBQUFBQUFJSUFEQUtXUUY5bVdnQUJBSVFBTnVVVUFGOW1XZ0F5aU5aQVVwbWNBQWpDQUVBQUFJSEFnQUFBQUFIRFFBQkFBQUFBd0JnQU1nQUFBQlBDUWNOQUFFQUFBQURBR0FBeUFBQUFFOEFBQUFBQklCSEFBQUFBQUlJQUkxZ1d3RzNKMDhBQ2dBQ0FFZ0FOd1FCQUFFQUFBU0FTQUFBQUFBQ0NBQ3E2SGNCZCtKRkFBb0FBZ0JKQURjRUFRQUJBQUFFZ0VrQUFBQUFBZ2dBQkRTT0FXUDFXUUFLQUFJQVNnQTNCQUVBQVFBQUJJQktBQUFBQUFJSUFFSDNod0dRVFhjQUNnQUNBRXNBTndRQkFBRUFBQVNBU3dBQUFBQUNDQUJ0Slg0QlM0b29BQW9BQWdCTUFEY0VBUUFCQUFBRWdFd0FBQUFBQWdnQWlxMmFBUXBGSHdBS0FBSUFUUUEzQkFFQUFRQUFCSUJOQUFBQUFBSUlBRTNxb0FIZTdBRUFDZ0FDQUU0QU53UUJBQUVBQUFTQVRnQUFBQUFDQ0FCcWNyMEJuNmY0L3dvQUFnQlBBRGNFQVFBQkFBQUVnRThBQUFBQUFnZ0FiRllnQWZNaVpBQUtBQUlBVUFBM0JBRUFBUUFBQklCUUFBQUFBQUlJQUN3UkNBRWt4WFVBQ2dBQ0FGRUFOd1FCQUFFQUFBU0FVUUFBQUFBQ0NBQVBpZXNBNUg5c0FBb0FBZ0JTQURjRUFRQUJBQUFFZ0ZJQUFBQUFBZ2dBVEV6bEFMY25Ud0FLQUFJQVV3QTNCQUVBQVFBQUJJQlRBQUFBQUFJSUFEaGYrUUJkM0RnQUNnQUNBRlFBTndRQkFBRUFBQVNBVkFBQUFBQUNDQUE0WCtvQVN1RWVBQW9BQWdCVkFEY0VBUUFCQUFBRWdGVUFBQUFBQWdnQWVLVHpBQzFaQWdBS0FBSUFWZ0EzQkFFQUFRQUFCSUJXQUFBQUFBSUlBSXlSM3dEVERlei9DZ0FDQUZjQU53UUJBQUVBQUFTQVZ3QUFBQUFDQ0FETTF1Z0F0b1hQL3dvQUFnQllBQUlFQWdBUkFDc0VBZ0FBQUVnRUFBQTNCQUVBQVFhQUFBQUFBQUFDQ0FBenZld0FVSi9RL3dRQ0VBRGRSK1FBMEMzSC84elc3QUJRbjlEL0l3Z0JBUDhCQndFQS93SUhBZ0FBQUFVSEFRQURBQWNPQUFFQUFBQURBR0FBeUFBQUFFTnNDUWNPQUFFQUFBQURBR0FBeUFBQUFFTnNBQUFBQUFTQVdBQUFBQUFDQ0FCZ09jSUFsa3J5L3dvQUFnQlpBRGNFQVFBQkFBQUVnRmtBQUFBQUFnZ0FjeWF1QUR6LzIvOEtBQUlBV2dBQ0JBSUFFUUFyQkFJQUFBQklCQUFBTndRQkFBRUdnQUFBQUFBQUFnZ0EyZ3l5QU5ZWTNmOEVBaEFBaFplcEFGYW4wLzl6SnJJQTFoamQveU1JQVFEL0FRY0JBUDhDQndJQUFBQUZCd0VBQXdBSERnQUJBQUFBQXdCZ0FNZ0FBQUJEYkFrSERnQUJBQUFBQXdCZ0FNZ0FBQUJEYkFBQUFBQUVnRm9BQUFBQUFnZ0FJUFM0QUxQU0RnQUtBQUlBV3dBM0JBRUFBUUFBQklCYkFBQUFBQUlJQUF3SHpRQU5IaVVBQ2dBQ0FGd0FOd1FCQUFFQUFBU0FYQUFBQUFBQ0NBQkY1TWtBK3ZOQ0FBb0FBZ0JkQURjRUFRQUJBQUFFZ0YwQUFBQUFBZ2dBTWVtdkFQcnpVUUFLQUFJQVhnQTNCQUVBQVFBQUJJQmVBQUFBQUFJSUFCN3VsUUQ2ODBJQUNnQUNBRjhBTndRQkFBRUFBQVNBWHdBQUFBQUNDQUFMODNzQSt2TXpBQW9BQWdCZ0FBSUVBZ0FIQUNzRUFnQUFBRWdFQUFBM0JBRUFBUWFBQUFBQUFBQUNDQUJ4Mlg4QVlWb3dBQVFDRUFEcGtIY0FZVm93QUhIWmZ3QWhremNBQVFjQkFBVUNCd0lBQUFBQUJ3MEFBUUFBQUFNQVlBRElBQUFBVGdrSERRQUJBQUFBQXdCZ0FNZ0FBQUJPQUFBQUFBU0FZQUFBQUFBQ0NBQXg2YThBK3ZOdkFBb0FBZ0JoQURjRUFRQUJBQUFFZ0dFQUFBQUFBZ2dBTWVtdkFQcnpqUUFLQUFJQVlnQUNCQUlBQndBckJBSUFBQUJJQkFBQU53UUJBQUVHZ0FBQUFBQUFBZ2dBbU0rekFHRmFpZ0FFQWhBQUQ0ZXJBR0ZhaWdDWXo3TUFJWk9SQUNNSUFRQUFBZ2NDQUFBQUFBY05BQUVBQUFBREFHQUF5QUFBQUU0SkJ3MEFBUUFBQUFNQVlBRElBQUFBVGdBQUFBQUVnR0lBQUFBQUFnZ0FKalVYQVNUL093QUtBQUlBWXdBQ0JBSUFDQUFyQkFJQUFBQklCQUFBTndRQkFBRUdnQUFBQUFBQUFnZ0FqQnNiQWI0WU9BQUVBaEFBTjZZU0FiNFlPQUFtTlJzQmkrVS9BQUVIQVFBRkFnY0NBQUFBQUFjTkFBRUFBQUFEQUdBQXlBQUFBRThKQncwQUFRQUFBQU1BWUFESUFBQUFUd0FBQUFBRWdHTUFBQUFBQWdnQWJGWVJBVUZOa2dBS0FBSUFaQUFDQkFJQUVBQXJCQUlBQUFCSUJBQUFOd1FCQUFFR2dBQUFBQUFBQWdnQTB6d1ZBUTc2amdBRUFoQUFmY2NNQVE3NmpnQnNWaFVCanFXVkFBRUhBUUFGQWdjQ0FBQUFBQWNOQUFFQUFBQURBR0FBeUFBQUFGTUpCdzBBQVFBQUFBTUFZQURJQUFBQVV3QUFBQUFFZ0dRQUFBQUFBZ2dBbmZoZUFZR1NxZ0FLQUFJQVpRQTNCQUVBQVFBQUJJQmxBQUFBQUFJSUFOMDlhQUdlR3NjQUNnQUNBR1lBTndRQkFBRUFBQVNBWmdBQUFBQUNDQUFkZzRBQno3ellBQW9BQWdCbkFEY0VBUUFCQUFBRWdHY0FBQUFBQWdnQTQxT2NBY3I1NHdBS0FBSUFhQUEzQkFFQUFRQUFCSUJvQUFBQUFBSUlBTDJBb0FFTXJ3RUJDZ0FDQUdrQU53UUJBQUVBQUFTQWFRQUFBQUFDQ0FDQ1Vid0JCdXdNQVFvQUFnQnFBRGNFQVFBQkFBQUVnR29BQUFBQUFnZ0FidlhUQWI5eitnQUtBQUlBYXdBM0JBRUFBUUFBQklCckFBQUFBQUlJQURURzd3RzVzQVVCQ2dBQ0FHd0FOd1FCQUFFQUFBU0FiQUFBQUFBQ0NBQU44L01CKzJVakFRb0FBZ0J0QURjRUFRQUJBQUFFZ0cwQUFBQUFBZ2dBMDhNUEF2YWlMZ0VLQUFJQWJnQTNCQUVBQVFBQUJJQnVBQUFBQUFJSUFLM3dFd0k0V0V3QkNnQUNBRzhBTndRQkFBRUFBQVNBYndBQUFBQUNDQUJ5d1M4Q001VlhBUW9BQWdCd0FEY0VBUUFCQUFBRWdIQUFBQUFBQWdnQVRPNHpBblZLZFFFS0FBSUFjUUEzQkFFQUFRQUFCSUJ4QUFBQUFBSUlBSlhJendGOHZ0d0FDZ0FDQUhJQU53UUJBQUVBQUFTQWNnQUFBQUFDQ0FEUDk3TUJnb0hSQUFvQUFnQnpBRGNFQVFBQkFBQUVnSE1BQUFBQUFnZ0FIWU9QQWJ6QnZnQUtBQUlBZEFBM0JBRUFBUUFBQklCMEFBQUFBQUlJQUIyRHJRRzh3YjRBQ2dBQ0FIVUFOd1FCQUFFQUFBU0FkUUFBQUFBQ0NBQWRnN3dCcWNha0FBb0FBZ0IyQURjRUFRQUJBQUFFZ0hZQUFBQUFBZ2dBSFlPdEFaWExpZ0FLQUFJQWR3QTNCQUVBQVFBQUJJQjNBQUFBQUFJSUFCMkR2QUdDMEhBQUNnQUNBSGdBTndRQkFBRUFBQVNBZUFBQUFBQUNDQUFkZzlvQmd0QndBQW9BQWdCNUFEY0VBUUFCQUFBRWdIa0FBQUFBQWdnQUhZUHBBVy9WVmdBS0FBSUFlZ0EzQkFFQUFRQUFCSUI2QUFBQUFBSUlBQjJEQndKdjFWWUFDZ0FDQUhzQU53UUJBQUVBQUFTQWV3QUFBQUFDQ0FBZGd4WUNYTm84QUFvQUFnQjhBRGNFQVFBQkFBQUVnSHdBQUFBQUFnZ0FIWU0wQWx6YVBBQUtBQUlBZlFBM0JBRUFBUUFBQklCOUFBQUFBQUlJQUIyRGp3R1Z5NG9BQ2dBQ0FINEFOd1FCQUFFQUFBU0FmZ0FBQUFBQ0NBQWRnNEFCcWNha0FBb0FBZ0IvQURjRUFRQUJBQUFFZ0g4QUFBQUFBZ2dBM1QxS0FRQkFEd0VLQUFJQWdBQTNCQUVBQVFBQUJJQ0FBQUFBQUFJSUFOMDlXUUVUT3lrQkNnQUNBSUVBTndRQkFBRUFBQVNBZ1FBQUFBQUNDQUQrK2k4Qjg5QWNBUW9BQWdDQ0FEY0VBUUFCQUFBRWdJSUFBQUFBQWdnQU9Tb1VBZm1URVFFS0FBSUFnd0EzQkFFQUFRQUFCWUNFQUFBQUNnQUNBSVFBQkFZRUFBRUFBQUFGQmdRQUFnQUFBQW9HQVFBQkFBQUZnSVVBQUFBS0FBSUFoUUFFQmdRQUFnQUFBQVVHQkFBREFBQUFDZ1lCQUFFQUFBV0FoZ0FBQUFvQUFnQ0dBQVFHQkFBREFBQUFCUVlFQUFRQUFBQUtCZ0VBQVFBQUJZQ0hBQUFBQ2dBQ0FJY0FCQVlFQUFRQUFBQUZCZ1FBQlFBQUFBb0dBUUFCQUFBRmdJZ0FBQUFLQUFJQWlBQUVCZ1FBQlFBQUFBVUdCQUFHQUFBQUNnWUJBQUVBQUFXQWlRQUFBQW9BQWdDSkFBUUdCQUFHQUFBQUJRWUVBQWNBQUFBS0JnRUFBUUFBQllDS0FBQUFDZ0FDQUlvQUJBWUVBQWNBQUFBRkJnUUFDQUFBQUFBR0FnQ0FBQW9HQVFBQkFBQUZnSXNBQUFBS0FBSUFpd0FFQmdRQUNBQUFBQVVHQkFBSkFBQUFBQVlDQUlBQUNnWUJBQUVBQUFXQWpBQUFBQW9BQWdDTUFBUUdCQUFKQUFBQUJRWUVBQW9BQUFBS0JnRUFBUUFBQllDTkFBQUFDZ0FDQUkwQUJBWUVBQW9BQUFBRkJnUUFDd0FBQUFvR0FRQUJBQUFGZ0k0QUFBQUtBQUlBamdBRUJnUUFDd0FBQUFVR0JBQU1BQUFBQ2dZQkFBRUFBQVdBandBQUFBb0FBZ0NQQUFRR0JBQU1BQUFBQlFZRUFBMEFBQUFBQmdJQWdBQUtCZ0VBQVFBQUJZQ1FBQUFBQ2dBQ0FKQUFCQVlFQUEwQUFBQUZCZ1FBRGdBQUFBQUdBZ0NBQUFvR0FRQUJBQUFGZ0pFQUFBQUtBQUlBa1FBRUJnUUFEZ0FBQUFVR0JBQVBBQUFBQUFZQ0FJQUFDZ1lCQUFFQUFBV0FrZ0FBQUFvQUFnQ1NBQVFHQkFBUEFBQUFCUVlFQUJBQUFBQUtCZ0VBQVFBQUJZQ1RBQUFBQ2dBQ0FKTUFCQVlFQUJBQUFBQUZCZ1FBRVFBQUFBb0dBUUFCQUFBRmdKUUFBQUFLQUFJQWxBQUVCZ1FBRVFBQUFBVUdCQUFTQUFBQUNnWUJBQUVBQUFXQWxRQUFBQW9BQWdDVkFBUUdCQUFTQUFBQUJRWUVBQk1BQUFBS0JnRUFBUUFBQllDV0FBQUFDZ0FDQUpZQUJBWUVBQk1BQUFBRkJnUUFGQUFBQUFvR0FRQUJBQUFGZ0pjQUFBQUtBQUlBbHdBRUJnUUFGQUFBQUFVR0JBQVZBQUFBQ2dZQkFBRUFBQVdBbUFBQUFBb0FBZ0NZQUFRR0JBQVBBQUFBQlFZRUFCWUFBQUFLQmdFQUFRQUFCWUNaQUFBQUNnQUNBSmtBQkFZRUFCWUFBQUFGQmdRQUZ3QUFBQW9HQVFBQkFBQUZnSm9BQUFBS0FBSUFtZ0FFQmdRQURBQUFBQVVHQkFBWEFBQUFDZ1lCQUFFQUFBV0Ftd0FBQUFvQUFnQ2JBQVFHQkFBTEFBQUFCUVlFQUJnQUFBQUtCZ0VBQVFBQUJZQ2NBQUFBQ2dBQ0FKd0FCQVlFQUJnQUFBQUZCZ1FBR1FBQUFBb0dBUUFCQUFBRmdKMEFBQUFLQUFJQW5RQUVCZ1FBR1FBQUFBVUdCQUFhQUFBQUFBWUNBSUFBQ2dZQkFBRUFBQVdBbmdBQUFBb0FBZ0NlQUFRR0JBQWFBQUFBQlFZRUFCc0FBQUFLQmdFQUFRQUFCWUNmQUFBQUNnQUNBSjhBQkFZRUFCc0FBQUFGQmdRQUhBQUFBQUFHQWdDQUFBb0dBUUFCQUFBRmdLQUFBQUFLQUFJQW9BQUVCZ1FBSEFBQUFBVUdCQUFkQUFBQUNnWUJBQUVBQUFXQW9RQUFBQW9BQWdDaEFBUUdCQUFkQUFBQUJRWUVBQjRBQUFBS0JnRUFBUUFBQllDaUFBQUFDZ0FDQUtJQUJBWUVBQjRBQUFBRkJnUUFId0FBQUFvR0FRQUJBQUFGZ0tNQUFBQUtBQUlBb3dBRUJnUUFId0FBQUFVR0JBQWdBQUFBQ2dZQkFBRUFBQVdBcEFBQUFBb0FBZ0NrQUFRR0JBQWdBQUFBQlFZRUFDRUFBQUFLQmdFQUFRQUFCWUNsQUFBQUNnQUNBS1VBQkFZRUFCOEFBQUFGQmdRQUlnQUFBQW9HQVFBQkFBQUZnS1lBQUFBS0FBSUFwZ0FFQmdRQUlnQUFBQVVHQkFBakFBQUFDZ1lCQUFFQUFBV0Fwd0FBQUFvQUFnQ25BQVFHQkFBakFBQUFCUVlFQUNRQUFBQUtCZ0VBQVFBQUJZQ29BQUFBQ2dBQ0FLZ0FCQVlFQUNRQUFBQUZCZ1FBSlFBQUFBb0dBUUFCQUFBRmdLa0FBQUFLQUFJQXFRQUVCZ1FBSEFBQUFBVUdCQUFtQUFBQUFBWUNBSUFBQ2dZQkFBRUFBQVdBcWdBQUFBb0FBZ0NxQUFRR0JBQW1BQUFBQlFZRUFDY0FBQUFLQmdFQUFRQUFCWUNyQUFBQUNnQUNBS3NBQkFZRUFDY0FBQUFGQmdRQUtBQUFBQW9HQVFBQkFBQUZnS3dBQUFBS0FBSUFyQUFFQmdRQUtBQUFBQVVHQkFBcEFBQUFBQVlDQUFJQUF3WUNBQUVBQ2dZQkFBTUxCaEFBcXdBQUFBQUFBQUM0QUFBQXJRQUFBQUFBQllDdEFBQUFDZ0FDQUswQUJBWUVBQ2tBQUFBRkJnUUFLZ0FBQUFvR0FRQUJBQUFGZ0s0QUFBQUtBQUlBcmdBRUJnUUFLZ0FBQUFVR0JBQXJBQUFBQ2dZQkFBRUFBQVdBcndBQUFBb0FBZ0N2QUFRR0JBQXJBQUFBQlFZRUFDd0FBQUFBQmdJQWdBQUtCZ0VBQVFBQUJZQ3dBQUFBQ2dBQ0FMQUFCQVlFQUN3QUFBQUZCZ1FBTFFBQUFBb0dBUUFCQUFBRmdMRUFBQUFLQUFJQXNRQUVCZ1FBTFFBQUFBVUdCQUF1QUFBQUNnWUJBQUVBQUFXQXNnQUFBQW9BQWdDeUFBUUdCQUF0QUFBQUJRWUVBQzhBQUFBS0JnRUFBUUFBQllDekFBQUFDZ0FDQUxNQUJBWUVBQzhBQUFBRkJnUUFNQUFBQUFvR0FRQUJBQUFGZ0xRQUFBQUtBQUlBdEFBRUJnUUFMd0FBQUFVR0JBQXhBQUFBQUFZQ0FJQUFDZ1lCQUFFQUFBV0F0UUFBQUFvQUFnQzFBQVFHQkFBeEFBQUFCUVlFQURJQUFBQUFCZ0lBZ0FBS0JnRUFBUUFBQllDMkFBQUFDZ0FDQUxZQUJBWUVBQ3NBQUFBRkJnUUFNZ0FBQUFBR0FnQ0FBQW9HQVFBQkFBQUZnTGNBQUFBS0FBSUF0d0FFQmdRQU1nQUFBQVVHQkFBekFBQUFDZ1lCQUFFQUFBV0F1QUFBQUFvQUFnQzRBQVFHQkFBcEFBQUFCUVlFQURNQUFBQUtCZ0VBQVFBQUJZQzVBQUFBQ2dBQ0FMa0FCQVlFQURNQUFBQUZCZ1FBTkFBQUFBQUdBZ0FDQUFNR0FnQUNBQW9HQVFBQkN3WVFBTGNBQUFDNEFBQUF2QUFBQUxvQUFBQUFBQVdBdWdBQUFBb0FBZ0M2QUFRR0JBQTBBQUFBQlFZRUFEVUFBQUFLQmdFQUFRQUFCWUM3QUFBQUNnQUNBTHNBQkFZRUFEVUFBQUFGQmdRQU5nQUFBQUFHQWdBRUFBb0dBUUFCQUFBRmdMd0FBQUFLQUFJQXZBQUVCZ1FBTkFBQUFBVUdCQUEzQUFBQUNnWUJBQUVBQUFXQXZRQUFBQW9BQWdDOUFBUUdCQUEzQUFBQUJRWUVBRGdBQUFBQUJnSUFCQUFLQmdFQUFRQUFCWUMrQUFBQUNnQUNBTDRBQkFZRUFDb0FBQUFGQmdRQU9RQUFBQUFHQWdBQ0FBb0dBUUFCQUFBRmdMOEFBQUFLQUFJQXZ3QUVCZ1FBSndBQUFBVUdCQUE2QUFBQUNnWUJBQUVBQUFXQXdBQUFBQW9BQWdEQUFBUUdCQUFiQUFBQUJRWUVBRG9BQUFBQUJnSUFnQUFLQmdFQUFRQUFCWURCQUFBQUNnQUNBTUVBQkFZRUFCb0FBQUFGQmdRQU93QUFBQUFHQWdDQUFBb0dBUUFCQUFBRmdNSUFBQUFLQUFJQXdnQUVCZ1FBT3dBQUFBVUdCQUE4QUFBQUFBWUNBSUFBQ2dZQkFBRUFBQVdBd3dBQUFBb0FBZ0REQUFRR0JBQVlBQUFBQlFZRUFEd0FBQUFBQmdJQWdBQUtCZ0VBQVFBQUJZREVBQUFBQ2dBQ0FNUUFCQVlFQUR3QUFBQUZCZ1FBUFFBQUFBb0dBUUFCQUFBRmdNVUFBQUFLQUFJQXhRQUVCZ1FBUFFBQUFBVUdCQUErQUFBQUNnWUJBQUVBQUFXQXhnQUFBQW9BQWdER0FBUUdCQUErQUFBQUJRWUVBRDhBQUFBS0JnRUFBUUFBQllESEFBQUFDZ0FDQU1jQUJBWUVBRDhBQUFBRkJnUUFRQUFBQUFBR0FnQ0FBQW9HQVFBQkFBQUZnTWdBQUFBS0FBSUF5QUFFQmdRQVFBQUFBQVVHQkFCQkFBQUFDZ1lCQUFFQUFBV0F5UUFBQUFvQUFnREpBQVFHQkFCQkFBQUFCUVlFQUVJQUFBQUFCZ0lBZ0FBS0JnRUFBUUFBQllES0FBQUFDZ0FDQU1vQUJBWUVBRUlBQUFBRkJnUUFRd0FBQUFvR0FRQUJBQUFGZ01zQUFBQUtBQUlBeXdBRUJnUUFRd0FBQUFVR0JBQkVBQUFBQ2dZQkFBRUFBQVdBekFBQUFBb0FBZ0RNQUFRR0JBQkVBQUFBQlFZRUFFVUFBQUFBQmdJQWdBQUtCZ0VBQVFBQUJZRE5BQUFBQ2dBQ0FNMEFCQVlFQUVVQUFBQUZCZ1FBUmdBQUFBb0dBUUFCQUFBRmdNNEFBQUFLQUFJQXpnQUVCZ1FBUmdBQUFBVUdCQUJIQUFBQUNnWUJBQUVBQUFXQXp3QUFBQW9BQWdEUEFBUUdCQUJIQUFBQUJRWUVBRWdBQUFBS0JnRUFBUUFBQllEUUFBQUFDZ0FDQU5BQUJBWUVBRWdBQUFBRkJnUUFTUUFBQUFvR0FRQUJBQUFGZ05FQUFBQUtBQUlBMFFBRUJnUUFTUUFBQUFVR0JBQktBQUFBQ2dZQkFBRUFBQVdBMGdBQUFBb0FBZ0RTQUFRR0JBQklBQUFBQlFZRUFFc0FBQUFLQmdFQUFRQUFCWURUQUFBQUNnQUNBTk1BQkFZRUFFc0FBQUFGQmdRQVRBQUFBQW9HQVFBQkFBQUZnTlFBQUFBS0FBSUExQUFFQmdRQVRBQUFBQVVHQkFCTkFBQUFDZ1lCQUFFQUFBV0ExUUFBQUFvQUFnRFZBQVFHQkFCTkFBQUFCUVlFQUU0QUFBQUtCZ0VBQVFBQUJZRFdBQUFBQ2dBQ0FOWUFCQVlFQUVVQUFBQUZCZ1FBVHdBQUFBQUdBZ0NBQUFvR0FRQUJBQUFGZ05jQUFBQUtBQUlBMXdBRUJnUUFUd0FBQUFVR0JBQlFBQUFBQUFZQ0FJQUFDZ1lCQUFFQUFBV0EyQUFBQUFvQUFnRFlBQVFHQkFCUUFBQUFCUVlFQUZFQUFBQUtCZ0VBQVFBQUJZRFpBQUFBQ2dBQ0FOa0FCQVlFQUZFQUFBQUZCZ1FBVWdBQUFBQUdBZ0FDQUFNR0FnQUJBQW9HQVFBREN3WVFBTmdBQUFBQUFBQUE1UUFBQU5vQUFBQUFBQVdBMmdBQUFBb0FBZ0RhQUFRR0JBQlNBQUFBQlFZRUFGTUFBQUFLQmdFQUFRQUFCWURiQUFBQUNnQUNBTnNBQkFZRUFGTUFBQUFGQmdRQVZBQUFBQW9HQVFBQkFBQUZnTndBQUFBS0FBSUEzQUFFQmdRQVZBQUFBQVVHQkFCVkFBQUFBQVlDQUlBQUNnWUJBQUVBQUFXQTNRQUFBQW9BQWdEZEFBUUdCQUJWQUFBQUJRWUVBRllBQUFBQUJnSUFnQUFLQmdFQUFRQUFCWURlQUFBQUNnQUNBTjRBQkFZRUFGWUFBQUFGQmdRQVZ3QUFBQW9HQVFBQkFBQUZnTjhBQUFBS0FBSUEzd0FFQmdRQVZnQUFBQVVHQkFCWUFBQUFBQVlDQUlBQUNnWUJBQUVBQUFXQTRBQUFBQW9BQWdEZ0FBUUdCQUJZQUFBQUJRWUVBRmtBQUFBS0JnRUFBUUFBQllEaEFBQUFDZ0FDQU9FQUJBWUVBRmdBQUFBRkJnUUFXZ0FBQUFBR0FnQ0FBQW9HQVFBQkFBQUZnT0lBQUFBS0FBSUE0Z0FFQmdRQVdnQUFBQVVHQkFCYkFBQUFDZ1lCQUFFQUFBV0E0d0FBQUFvQUFnRGpBQVFHQkFCVUFBQUFCUVlFQUZzQUFBQUtCZ0VBQVFBQUJZRGtBQUFBQ2dBQ0FPUUFCQVlFQUZzQUFBQUZCZ1FBWEFBQUFBb0dBUUFCQUFBRmdPVUFBQUFLQUFJQTVRQUVCZ1FBVWdBQUFBVUdCQUJjQUFBQUNnWUJBQUVBQUFXQTVnQUFBQW9BQWdEbUFBUUdCQUJjQUFBQUJRWUVBRjBBQUFBQUJnSUFBZ0FEQmdJQUFnQUtCZ0VBQVFzR0VBRGtBQUFBNVFBQUFPa0FBQURuQUFBQUFBQUZnT2NBQUFBS0FBSUE1d0FFQmdRQVhRQUFBQVVHQkFCZUFBQUFDZ1lCQUFFQUFBV0E2QUFBQUFvQUFnRG9BQVFHQkFCZUFBQUFCUVlFQUY4QUFBQUFCZ0lBQkFBS0JnRUFBUUFBQllEcEFBQUFDZ0FDQU9rQUJBWUVBRjBBQUFBRkJnUUFZQUFBQUFvR0FRQUJBQUFGZ09vQUFBQUtBQUlBNmdBRUJnUUFZQUFBQUFVR0JBQmhBQUFBQUFZQ0FBUUFDZ1lCQUFFQUFBV0E2d0FBQUFvQUFnRHJBQVFHQkFCVEFBQUFCUVlFQUdJQUFBQUFCZ0lBQWdBS0JnRUFBUUFBQllEc0FBQUFDZ0FDQU93QUJBWUVBRkFBQUFBRkJnUUFZd0FBQUFBR0FnQ0FBQW9HQVFBQkFBQUZnTzBBQUFBS0FBSUE3UUFFQmdRQVJBQUFBQVVHQkFCakFBQUFBQVlDQUlBQUNnWUJBQUVBQUFXQTdnQUFBQW9BQWdEdUFBUUdCQUJEQUFBQUJRWUVBR1FBQUFBQUJnSUFnQUFLQmdFQUFRQUFCWUR2QUFBQUNnQUNBTzhBQkFZRUFHUUFBQUFGQmdRQVpRQUFBQW9HQVFBQkFBQUZnUEFBQUFBS0FBSUE4QUFFQmdRQVFRQUFBQVVHQkFCbEFBQUFDZ1lCQUFFQUFBV0E4UUFBQUFvQUFnRHhBQVFHQkFCbEFBQUFCUVlFQUdZQUFBQUtCZ0VBQVFBQUJZRHlBQUFBQ2dBQ0FQSUFCQVlFQUdZQUFBQUZCZ1FBWndBQUFBb0dBUUFCQUFBRmdQTUFBQUFLQUFJQTh3QUVCZ1FBWndBQUFBVUdCQUJvQUFBQUFBWUNBSUFBQ2dZQkFBRUFBQVdBOUFBQUFBb0FBZ0QwQUFRR0JBQm9BQUFBQlFZRUFHa0FBQUFBQmdJQWdBQUtCZ0VBQVFBQUJZRDFBQUFBQ2dBQ0FQVUFCQVlFQUdrQUFBQUZCZ1FBYWdBQUFBb0dBUUFCQUFBRmdQWUFBQUFLQUFJQTlnQUVCZ1FBYWdBQUFBVUdCQUJyQUFBQUNnWUJBQUVBQUFXQTl3QUFBQW9BQWdEM0FBUUdCQUJyQUFBQUJRWUVBR3dBQUFBS0JnRUFBUUFBQllENEFBQUFDZ0FDQVBnQUJBWUVBR3dBQUFBRkJnUUFiUUFBQUFvR0FRQUJBQUFGZ1BrQUFBQUtBQUlBK1FBRUJnUUFiUUFBQUFVR0JBQnVBQUFBQ2dZQkFBRUFBQVdBK2dBQUFBb0FBZ0Q2QUFRR0JBQnVBQUFBQlFZRUFHOEFBQUFLQmdFQUFRQUFCWUQ3QUFBQUNnQUNBUHNBQkFZRUFHOEFBQUFGQmdRQWNBQUFBQW9HQVFBQkFBQUZnUHdBQUFBS0FBSUEvQUFFQmdRQWFnQUFBQVVHQkFCeEFBQUFDZ1lCQUFFQUFBV0EvUUFBQUFvQUFnRDlBQVFHQkFCeEFBQUFCUVlFQUhJQUFBQUFCZ0lBZ0FBS0JnRUFBUUFBQllEK0FBQUFDZ0FDQVA0QUJBWUVBR2NBQUFBRkJnUUFjZ0FBQUFBR0FnQ0FBQW9HQVFBQkFBQUZnUDhBQUFBS0FBSUEvd0FFQmdRQVB3QUFBQVVHQkFCbUFBQUFDZ1lCQUFFQUFBV0FBQUVBQUFvQUFnQUFBUVFHQkFCbUFBQUFCUVlFQUhNQUFBQUtCZ0VBQVFBQUJZQUJBUUFBQ2dBQ0FBRUJCQVlFQUhNQUFBQUZCZ1FBZEFBQUFBb0dBUUFCQUFBRmdBSUJBQUFLQUFJQUFnRUVCZ1FBZEFBQUFBVUdCQUIxQUFBQUFBWUNBSUFBQ2dZQkFBRUFBQVdBQXdFQUFBb0FBZ0FEQVFRR0JBQjFBQUFBQlFZRUFIWUFBQUFBQmdJQWdBQUtCZ0VBQVFBQUJZQUVBUUFBQ2dBQ0FBUUJCQVlFQUhZQUFBQUZCZ1FBZHdBQUFBb0dBUUFCQUFBRmdBVUJBQUFLQUFJQUJRRUVCZ1FBZHdBQUFBVUdCQUI0QUFBQUNnWUJBQUVBQUFXQUJnRUFBQW9BQWdBR0FRUUdCQUI0QUFBQUJRWUVBSGtBQUFBS0JnRUFBUUFBQllBSEFRQUFDZ0FDQUFjQkJBWUVBSGtBQUFBRkJnUUFlZ0FBQUFvR0FRQUJBQUFGZ0FnQkFBQUtBQUlBQ0FFRUJnUUFlZ0FBQUFVR0JBQjdBQUFBQ2dZQkFBRUFBQVdBQ1FFQUFBb0FBZ0FKQVFRR0JBQjdBQUFBQlFZRUFId0FBQUFLQmdFQUFRQUFCWUFLQVFBQUNnQUNBQW9CQkFZRUFIWUFBQUFGQmdRQWZRQUFBQUFHQWdDQUFBb0dBUUFCQUFBRmdBc0JBQUFLQUFJQUN3RUVCZ1FBZlFBQUFBVUdCQUIrQUFBQUFBWUNBSUFBQ2dZQkFBRUFBQVdBREFFQUFBb0FBZ0FNQVFRR0JBQnpBQUFBQlFZRUFINEFBQUFBQmdJQWdBQUtCZ0VBQVFBQUJZQU5BUUFBQ2dBQ0FBMEJCQVlFQUVBQUFBQUZCZ1FBZndBQUFBQUdBZ0NBQUFvR0FRQUJBQUFGZ0E0QkFBQUtBQUlBRGdFRUJnUUFmd0FBQUFVR0JBQ0FBQUFBQUFZQ0FJQUFDZ1lCQUFFQUFBV0FEd0VBQUFvQUFnQVBBUVFHQkFBOUFBQUFCUVlFQUlBQUFBQUtCZ0VBQVFBQUJZQVFBUUFBQ2dBQ0FCQUJCQVlFQUFzQUFBQUZCZ1FBZ0FBQUFBb0dBUUFCQUFBRmdCRUJBQUFLQUFJQUVRRUVCZ1FBQ2dBQUFBVUdCQUNCQUFBQUFBWUNBSUFBQ2dZQkFBRUFBQVdBRWdFQUFBb0FBZ0FTQVFRR0JBQ0JBQUFBQlFZRUFJSUFBQUFBQmdJQWdBQUtCZ0VBQVFBQUJZQVRBUUFBQ2dBQ0FCTUJCQVlFQUFjQUFBQUZCZ1FBZ2dBQUFBQUdBZ0NBQUFvR0FRQUJBQUFIZ0JZQkFBQUVBaEFBRWxjWUFZRjNSQUVTVnhnQk8wa3ZBUW9BQWdBVUFRQUtBZ0FFQUFRS0FnQUJBQTBDREFBN1NTOEJFbGNZQVFBQUFBQU9BZ3dBZ1hkRUFSSlhHQUVBQUFBQUR3SU1BRHRKTHdGWWhTMEJBQUFBQUFBQUI0QVhBUUFBQkFJUUFKMzRNUUdkNTQ0Qm5mZ3hBVmE1ZVFFS0FBSUFGUUVBQ2dJQUJBQUVDZ0lBQVFBTkFnd0FWcmw1QVozNE1RRUFBQUFBRGdJTUFKM25qZ0dkK0RFQkFBQUFBQThDREFCV3VYa0I1Q1pIQVFBQUFBQUFBQWVBR0FFQUFBUUNFQUFkZzRBQnNTQnZBUjJEZ0FFdlNGOEJDZ0FDQUJZQkFBb0NBQVFBQkFvQ0FBRUFEUUlNQUM5SVh3RWRnNEFCQUFBQUFBNENEQUN4SUc4QkhZT0FBUUFBQUFBUEFnd0FMMGhmQVo5YmtBRUFBQUFBQUFBSGdCa0JBQUFFQWhBQVRpV3dBWTZ3c0FGT0piQUJEZGlnQVFvQUFnQVhBUUFLQWdBRUFBUUtBZ0FCQUEwQ0RBQU4yS0FCVGlXd0FRQUFBQUFPQWd3QWpyQ3dBVTRsc0FFQUFBQUFEd0lNQUEzWW9BSFEvYjhCQUFBQUFBQUFCNEFhQVFBQUJBSVFBRzh2K2dGV0dDc0NieS82QVEvcUZRSUtBQUlBR0FFQUNnSUFCQUFFQ2dJQUFRQU5BZ3dBRCtvVkFtOHYrZ0VBQUFBQURnSU1BRllZS3dKdkwvb0JBQUFBQUE4Q0RBQVA2aFVDdFYwUEFnQUFBQUFBQUFlQUd3RUFBQVFDRUFEZFBXZ0JSbTRrQWQwOWFBRUFRQThCQ2dBQ0FCa0JBQW9DQUFRQUJBb0NBQUVBRFFJTUFBQkFEd0hkUFdnQkFBQUFBQTRDREFCR2JpUUIzVDFvQVFBQUFBQVBBZ3dBQUVBUEFTUnNmUUVBQUFBQUFBQUhnQndCQUFBRUFoQUFuZmhQQVZFUXp3Q2QrRThCMERlL0FBb0FBZ0FhQVFBS0FnQUVBQVFLQWdBQkFBMENEQURRTjc4QW5maFBBUUFBQUFBT0Fnd0FVUkRQQUozNFR3RUFBQUFBRHdJTUFOQTN2d0FmMFY4QkFBQUFBQUFBQjRBZEFRQUFCQUlRQUd4V0lBRjBnSTBBYkZZZ0FmS25mUUFLQUFJQUd3RUFDZ0lBQkFBRUNnSUFBUUFOQWd3QThxZDlBR3hXSUFFQUFBQUFEZ0lNQUhTQWpRQnNWaUFCQUFBQUFBOENEQUR5cDMwQTdpNHdBUUFBQUFBQUFBZUFIZ0VBQUFRQ0VBQk1UTllBTnNRZEFFeE0xZ0R3bFFnQUNnQUNBQndCQUFvQ0FBUUFCQW9DQUFFQURRSU1BUENWQ0FCTVROWUFBQUFBQUE0Q0RBQTJ4QjBBVEV6V0FBQUFBQUFQQWd3QThKVUlBSko2NndBQUFBQUFBQUFIZ0I4QkFBQUVBaEFBcVNTNEFRdGxCQUdwSkxnQnhEYnZBQW9BQWdBZEFRQUtBZ0FFQUFRS0FnQUJBQTBDREFERU51OEFxU1M0QVFBQUFBQU9BZ3dBQzJVRUFha2t1QUVBQUFBQUR3SU1BTVEyN3dEdlVzMEJBQUFBQUFBQUI0QWdBUUFBQkFJUUFCMkRuZ0h2OUxrQUhZT2VBYW5HcEFBS0FBSUFIZ0VBQ2dJQUJBQUVDZ0lBQVFBTkFnd0FxY2FrQUIyRG5nRUFBQUFBRGdJTUFPLzB1UUFkZzU0QkFBQUFBQThDREFDcHhxUUFaTEd6QVFBQUFBQUFBQUFBQUFBQUFBQUE=</t>
        </r>
      </text>
    </comment>
    <comment ref="B12" authorId="0" shapeId="0" xr:uid="{00000000-0006-0000-0000-000017000000}">
      <text>
        <r>
          <rPr>
            <b/>
            <sz val="9"/>
            <color indexed="81"/>
            <rFont val="Tahoma"/>
            <family val="2"/>
          </rPr>
          <t>Qzc0SDMzQ2w0TjRPNFM0UjZ8UGljdHVyZSA2NzR8Vm1wRFJEQXhNREFFQXdJQkFBQUFBQUFBQUFBQUFBQ0FBQUFBQUFNQUZBQUFBRU5vWlcxRWNtRjNJREl3TGpBdU1DNDBNUWdBRXdBQUFGVnVkR2wwYkdWa0lFUnZZM1Z0Wlc1MEJBSVFBQkJiaHdCaHJjWC83NlJ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PK2tTd0lGdWFZQ0ZnZ0VBQUFBSkFBWUNBUUFBQUFrQUJrSUFBQVFDQUlBQVFBUENBSUFBUUFEZ05FQUFBQUVBaEFBRUZ1SEFHR3R4Zi92cEVnQ24xSldBZ29BQWdBQkFBU0FBUUFBQUFBQ0NBQWd2K0FBZjR3WEFRb0FBZ0FDQUFBRUFnQUhBQ3NFQWdBQUFFZ0VBQUEzQkFFQUFUTUVBd0FBQUZJR2dBQUFBQUFBQWdnQWg2WGtBTE0vSmdFRUFoQUEvbHpjQUZPdkZnRzYyT1lBc3o4bUFTTUlBUUQvQVFjQkFQOENCd0lBQUFBRkJ3RUFBd0FIRHdBQkFBQUFBd0JnQU1nQUFBQlNNVFFKQnc4QUFRQUFBQU1BWUFESUFBQUFVakUwQUFBQUFBU0FBZ0FBQUFBQ0NBRG1qL3dBZXNraUFRb0FBZ0FEQURjRUFRQUJBQUFFZ0FNQUFBQUFBZ2dBdjd3QUFieCtRQUVLQUFJQUJBQTNCQUVBQVFBQUJJQUVBQUFBQUFJSUFJV05IQUczdTBzQkNnQUNBQVVBTndRQkFBRUFBQVNBQlFBQUFBQUNDQUJ4TVRRQmIwTTVBUW9BQWdBR0FEY0VBUUFCQUFBRWdBWUFBQUFBQWdnQU53SlFBV3FBUkFFS0FBSUFCd0EzQkFFQUFRQUFCSUFIQUFBQUFBSUlBRGNDUVFGOWUxNEJDZ0FDQUFnQU53UUJBQUVBQUFTQUNBQUFBQUFDQ0FBM0FpTUJmWHRlQVFvQUFnQUpBRGNFQVFBQkFBQUVnQWtBQUFBQUFnZ0FOd0lVQVpCMmVBRUtBQUlBQ2dBM0JBRUFBUUFBQklBS0FBQUFBQUlJQURjQ0l3R2pjWklCQ2dBQ0FBc0FOd1FCQUFFQUFBU0FDd0FBQUFBQ0NBQTNBaFFCdG15c0FRb0FBZ0FNQUFBRUFnQUhBQ3NFQWdBQUFFZ0VBQUEzQkFFQUFUTUVBd0FBQUZJR2dBQUFBQUFBQWdnQW5lZ1hBUjNUcUFFRUFoQUFGYUFQQVIzVHFBSFFHeG9CZldPNEFTTUlBUUFBQWdjQ0FBQUFCUWNCQUFFQUJ3OEFBUUFBQUFNQVlBRElBQUFBVWpFMENRY1BBQUVBQUFBREFHQUF5QUFBQUZJeE5BQUFBQUFFZ0F3QUFBQUFBZ2dBTndKQkFhTnhrZ0VLQUFJQURRQTNCQUVBQVFBQUJJQU5BQUFBQUFJSUFEY0NVQUdRZG5nQkNnQUNBQTRBTndRQkFBRUFBQVNBRGdBQUFBQUNDQUIzUjJnQm1pSldBUW9BQWdBUEFEY0VBUUFCQUFBRWdBOEFBQUFBQWdnQXQ0eHhBYmlxY2dFS0FBSUFFQUEzQkFFQUFRQUFCSUFRQUFBQUFBSUlBTGVNandHNHFuSUJDZ0FDQUJFQU53UUJBQUVBQUFTQUVRQUFBQUFDQ0FEb0xxRUIrTytLQVFvQUFnQVNBRGNFQVFBQkFBQUVnQklBQUFBQUFnZ0E2QzYvQWZqdmlnRUtBQUlBRXdBM0JBRUFBUUFBQklBVEFBQUFBQUlJQUJuUjBBRzRxbklCQ2dBQ0FCUUFBZ1FDQUFnQUt3UUNBQUFBU0FRQUFEY0VBUUFCQm9BQUFBQUFBQUlJQUgrMzFBRlJ4RzRCQkFJUUFDcEN6QUZSeEc0QkdkSFVBUjZSZGdFakNBRUFBQUlIQWdBQUFBQUhEUUFCQUFBQUF3QmdBTWdBQUFCUENRY05BQUVBQUFBREFHQUF5QUFBQUU4QUFBQUFCSUFVQUFBQUFBSUlBRnlkeEFHd1FsY0JDZ0FDQUJVQUFBUUNBQWNBS3dRQ0FBQUFTQVFBQURjRUFRQUJNd1FEQUFBQVVnYUFBQUFBQUFBQ0NBRENnOGdCRmdsYUFRUUNFQUE2TzhBQmhxUk9BZmEyeWdFV0NWb0JJd2dCQVA4QkJ3RUEvd0lIQWdBQUFBVUhBUUFEQUFjT0FBRUFBQUFEQUdBQXlBQUFBRkkwQ1FjT0FBRUFBQUFEQUdBQXlBQUFBRkkwQUFBQUFBU0FGUUFBQUFBQ0NBQW9kTWdCRlhpbkFRb0FBZ0FXQURjRUFRQUJBQUFFZ0JZQUFBQUFBZ2dBNkM2d0FVWWF1UUVLQUFJQUZ3QTNCQUVBQVFBQUJJQVhBQUFBQUFJSUFPZ3VzQUZHR3RjQkNnQUNBQmdBTndRQkFBRUFBQVNBR0FBQUFBQUNDQUQ3S2NvQlJocm1BUW9BQWdBWkFEY0VBUUFCQUFBRWdCa0FBQUFBQWdnQUE1TGxBWW5tMlFFS0FBSUFHZ0EzQkFFQUFRQUFCSUFhQUFBQUFBSUlBTytrK1FIak1mQUJDZ0FDQUJzQU53UUJBQUVBQUFTQUd3QUFBQUFDQ0FEdnBCY0M0ekh3QVFvQUFnQWNBRGNFQVFBQkFBQUVnQndBQUFBQUFnZ0E3NlFtQXZZc0NnSUtBQUlBSFFBM0JBRUFBUUFBQklBZEFBQUFBQUlJQU8ra1JBTDJMQW9DQ2dBQ0FCNEFBZ1FDQUJFQUt3UUNBQUFBU0FRQUFEY0VBUUFCQm9BQUFBQUFBQUlJQUZXTFNBSmRrd1lDQkFJUUFBQVdRQUpka3dZQzc2UklBdDBFRUFJakNBRUFBQUlIQWdBQUFBVUhBUUFCQUFjT0FBRUFBQUFEQUdBQXlBQUFBRU5zQ1FjT0FBRUFBQUFEQUdBQXlBQUFBRU5zQUFBQUFBU0FIZ0FBQUFBQ0NBRHZwQmNDQ2lna0Fnb0FBZ0FmQURjRUFRQUJBQUFFZ0I4QUFBQUFBZ2dBNzZRbUFoMGpQZ0lLQUFJQUlBQUNCQUlBRVFBckJBSUFBQUJJQkFBQU53UUJBQUVHZ0FBQUFBQUFBZ2dBVllzcUFvT0pPZ0lFQWhBQUFCWWlBb09KT2dMdnBDb0NBL3REQWlNSUFRQUFBZ2NDQUFBQUJRY0JBQUVBQnc0QUFRQUFBQU1BWUFESUFBQUFRMndKQnc0QUFRQUFBQU1BWUFESUFBQUFRMndBQUFBQUJJQWdBQUFBQUFJSUFPK2srUUVLS0NRQ0NnQUNBQ0VBTndRQkFBRUFBQVNBSVFBQUFBQUNDQUR2cE9vQjlpd0tBZ29BQWdBaUFEY0VBUUFCQUFBRWdDSUFBQUFBQWdnQXdrek5BVFB3QXdJS0FBSUFJd0EzQkFFQUFRQUFCSUFqQUFBQUFBSUlBR2dCdHdFZ0F4Z0NDZ0FDQUNRQU53UUJBQUVBQUFTQUpBQUFBQUFDQ0FBclByMEJURnMxQWdvQUFnQWxBRGNFQVFBQkFBQUVnQ1VBQUFBQUFnZ0E3bnJEQVhpelVnSUtBQUlBSmdBQ0JBSUFCd0FyQkFJQUFBQklCQUFBTndRQkFBRUdnQUFBQUFBQUFnZ0FWV0hIQWQ4WlR3SUVBaEFBekJpL0FkOFpUd0pWWWNjQm4xSldBaU1JQVFBQUFnY0NBQUFBQUFjTkFBRUFBQUFEQUdBQXlBQUFBRTRKQncwQUFRQUFBQU1BWUFESUFBQUFUZ0FBQUFBRWdDWUFBQUFBQWdnQVMzbWFBZCs5RGdJS0FBSUFKd0EzQkFFQUFRQUFCSUFuQUFBQUFBSUlBQzd4ZlFHZmVBVUNDZ0FDQUNnQUFnUUNBQWNBS3dRQ0FBQUFTQVFBQURjRUFRQUJCb0FBQUFBQUFBSUlBSlRYZ1FFRzN3RUNCQUlRQUF5UGVRRUczd0VDbE5lQkFjWVhDUUlqQ0FFQUFBSUhBZ0FBQUFBSERRQUJBQUFBQXdCZ0FNZ0FBQUJPQ1FjTkFBRUFBQUFEQUdBQXlBQUFBRTRBQUFBQUJJQW9BQUFBQUFJSUFNYk82d0ZjanJ3QkNnQUNBQ2tBQWdRQ0FBZ0FLd1FDQUFBQVNBUUFBRGNFQVFBQkJvQUFBQUFBQUFJSUFDeTE3d0gycDdnQkJBSVFBTmMvNXdIMnA3Z0J4czd2QWNOMHdBRWpDQUVBQUFJSEFnQUFBQUFIRFFBQkFBQUFBd0JnQU1nQUFBQlBDUWNOQUFFQUFBQURBR0FBeUFBQUFFOEFBQUFBQklBcEFBQUFBQUlJQUtqcGx3RVZlS2NCQ2dBQ0FDb0FBZ1FDQUJBQUt3UUNBQUFBU0FRQUFEY0VBUUFCQm9BQUFBQUFBQUlJQUE3UW13SGlKS1FCQkFJUUFMbGFrd0hpSktRQnFPbWJBV0xRcWdFakNBRUFBQUlIQWdBQUFBQUhEUUFCQUFBQUF3QmdBTWdBQUFCVENRY05BQUVBQUFBREFHQUF5QUFBQUZNQUFBQUFCSUFxQUFBQUFBSUlBUGZSbUFHYUlsWUJDZ0FDQUNzQUFnUUNBQkFBS3dRQ0FBQUFTQVFBQURjRUFRQUJCb0FBQUFBQUFBSUlBRjY0bkFGbnoxSUJCQUlRQUFoRGxBRm56MUlCOTlHY0FlZDZXUUVCQndFQUJRSUhBZ0FBQUFBSERRQUJBQUFBQXdCZ0FNZ0FBQUJUQ1FjTkFBRUFBQUFEQUdBQXlBQUFBRk1BQUFBQUJJQXJBQUFBQUFJSUFMZU1nQUZxZ0VRQkNnQUNBQ3dBTndRQkFBRUFBQVNBTEFBQUFBQUNDQUIzUjNjQlRQZ25BUW9BQWdBdEFEY0VBUUFCQUFBRWdDMEFBQUFBQWdnQWQwZUdBVG45RFFFS0FBSUFMZ0EzQkFFQUFRQUFCSUF1QUFBQUFBSUlBSGRIZHdFbUF2UUFDZ0FDQUM4QU53UUJBQUVBQUFTQUx3QUFBQUFDQ0FCM1Ixa0JKZ0wwQUFvQUFnQXdBRGNFQVFBQkFBQUVnREFBQUFBQUFnZ0FOd0pRQVFsNjF3QUtBQUlBTVFBM0JBRUFBUUFBQklBeEFBQUFBQUlJQVBlOE53SFkxOFVBQ2dBQ0FESUFBZ1FDQUJBQUt3UUNBQUFBU0FRQUFEY0VBUUFCQm9BQUFBQUFBQUlJQUYyak93R2xoTUlBQkFJUUFBZ3VNd0dsaE1JQTk3dzdBU1V3eVFBakNBRUFBQUlIQWdBQUFBQUhEUUFCQUFBQUF3QmdBTWdBQUFCVENRY05BQUVBQUFBREFHQUF5QUFBQUZNQUFBQUFCSUF5QUFBQUFBSUlBRGNDUVFHN1Q2a0FDZ0FDQURNQU53UUJBQUVBQUFTQU13QUFBQUFDQ0FBR1lDOEJld3FSQUFvQUFnQTBBRGNFQVFBQkFBQUVnRFFBQUFBQUFnZ0FCbUFSQVhzS2tRQUtBQUlBTlFBM0JBRUFBUUFBQklBMUFBQUFBQUlJQU5XOS93QzdUNmtBQ2dBQ0FEWUFBZ1FDQUFnQUt3UUNBQUFBU0FRQUFEY0VBUUFCQm9BQUFBQUFBQUlJQUR5a0F3RlVhYVVBQkFJUUFPWXUrd0JVYWFVQTFiMERBU0UyclFBQkJ3RUFCUUlIQWdBQUFBQUhEUUFCQUFBQUF3QmdBTWdBQUFCUENRY05BQUVBQUFBREFHQUF5QUFBQUU4QUFBQUFCSUEyQUFBQUFBSUlBSkx4Q3dIQ3Q4UUFDZ0FDQURjQUFBUUNBQWNBS3dRQ0FBQUFTQVFBQURjRUFRQUJNd1FEQUFBQVVnYUFBQUFBQUFBQ0NBRDQxdzhCS1I3QkFBUUNFQUJ3andjQktSN0JBQ3dMRWdHNWdzd0FJd2dCQUFBQ0J3SUFBQUFGQndFQUFRQUhEZ0FCQUFBQUF3QmdBTWdBQUFCU05Ba0hEZ0FCQUFBQUF3QmdBTWdBQUFCU05BQUFBQUFFZ0RjQUFBQUFBZ2dBeGhvSUFWMkNkQUFLQUFJQU9BQTNCQUVBQVFBQUJJQTRBQUFBQUFJSUFBWmdJQUVzNEdJQUNnQUNBRGtBTndRQkFBRUFBQVNBT1FBQUFBQUNDQUFHWUNBQkxPQkVBQW9BQWdBNkFEY0VBUUFCQUFBRWdEb0FBQUFBQWdnQTgyUUdBU3pnTlFBS0FBSUFPd0EzQkFFQUFRQUFCSUE3QUFBQUFBSUlBT3Y4NmdEcEUwSUFDZ0FDQUR3QU53UUJBQUVBQUFTQVBBQUFBQUFDQ0FELzZkWUFqOGdyQUFvQUFnQTlBRGNFQVFBQkFBQUVnRDBBQUFBQUFnZ0EvK200QUkvSUt3QUtBQUlBUGdBM0JBRUFBUUFBQklBK0FBQUFBQUlJQVAvcHFRQjh6UkVBQ2dBQ0FEOEFOd1FCQUFFQUFBU0FQd0FBQUFBQ0NBRC82WXNBZk0wUkFBb0FBZ0JBQUFJRUFnQVJBQ3NFQWdBQUFFZ0VBQUEzQkFFQUFRYUFBQUFBQUFBQ0NBQmwwSThBNGpNT0FBUUNFQUFRVzRjQTRqTU9BUC9wandCaXBSY0FJd2dCQUFBQ0J3SUFBQUFGQndFQUFRQUhEZ0FCQUFBQUF3QmdBTWdBQUFCRGJBa0hEZ0FCQUFBQUF3QmdBTWdBQUFCRGJBQUFBQUFFZ0VBQUFBQUFBZ2dBLyttNEFHclM5LzhLQUFJQVFRQTNCQUVBQVFBQUJJQkJBQUFBQUFJSUFQL3BxUUJXMTkzL0NnQUNBRUlBQWdRQ0FCRUFLd1FDQUFBQVNBUUFBRGNFQVFBQkJvQUFBQUFBQUFJSUFHWFFyUUR3OE43L0JBSVFBQkJicFFCd2Y5WC8vK210QVBEdzN2OGpDQUVBL3dFSEFRRC9BZ2NDQUFBQUJRY0JBQU1BQnc0QUFRQUFBQU1BWUFESUFBQUFRMndKQnc0QUFRQUFBQU1BWUFESUFBQUFRMndBQUFBQUJJQkNBQUFBQUFJSUFQL3AxZ0JxMHZmL0NnQUNBRU1BTndRQkFBRUFBQVNBUXdBQUFBQUNDQUQvNmVVQWZNMFJBQW9BQWdCRUFEY0VBUUFCQUFBRWdFUUFBQUFBQWdnQUswSURBVDhLR0FBS0FBSUFSUUEzQkFFQUFRQUFCSUJGQUFBQUFBSUlBSWFOR1FGVDl3TUFDZ0FDQUVZQU53UUJBQUVBQUFTQVJnQUFBQUFDQ0FERFVCTUJKNS9tL3dvQUFnQkhBRGNFQVFBQkFBQUVnRWNBQUFBQUFnZ0FBQlFOQWZ0R3lmOEtBQUlBU0FBQ0JBSUFCd0FyQkFJQUFBQklCQUFBTndRQkFBRUdnQUFBQUFBQUFnZ0Fadm9RQVdHdHhmOEVBaEFBM2JFSUFXR3R4ZjltK2hBQkllYk0vd0VIQVFBRkFnY0NBQUFBQUFjTkFBRUFBQUFEQUdBQXlBQUFBRTRKQncwQUFRQUFBQU1BWUFESUFBQUFUZ0FBQUFBRWdFZ0FBQUFBQWdnQW94VTJBWk04RFFBS0FBSUFTUUEzQkFFQUFRQUFCSUJKQUFBQUFBSUlBTUNkVWdIVGdSWUFDZ0FDQUVvQUFnUUNBQWNBS3dRQ0FBQUFTQVFBQURjRUFRQUJCb0FBQUFBQUFBSUlBQ2FFVmdFNTZCSUFCQUlRQUo0N1RnRTU2QklBSm9SV0Fma2dHZ0FCQndFQUJRSUhBZ0FBQUFBSERRQUJBQUFBQXdCZ0FNZ0FBQUJPQ1FjTkFBRUFBQUFEQUdBQXlBQUFBRTRBQUFBQUJJQktBQUFBQUFJSUFDakE1QUFXYkY4QUNnQUNBRXNBQWdRQ0FBZ0FLd1FDQUFBQVNBUUFBRGNFQVFBQkJvQUFBQUFBQUFJSUFJK202QUN2aFZzQUJBSVFBRGt4NEFDdmhWc0FLTURvQUh4U1l3QUJCd0VBQlFJSEFnQUFBQUFIRFFBQkFBQUFBd0JnQU1nQUFBQlBDUWNOQUFFQUFBQURBR0FBeUFBQUFFOEFBQUFBQklCTEFBQUFBQUlJQUVhbE9BRmRnblFBQ2dBQ0FFd0FBZ1FDQUJBQUt3UUNBQUFBU0FRQUFEY0VBUUFCQm9BQUFBQUFBQUlJQUsyTFBBRXFMM0VBQkFJUUFGY1dOQUVxTDNFQVJxVThBYXJhZHdBQkJ3RUFCUUlIQWdBQUFBQUhEUUFCQUFBQUF3QmdBTWdBQUFCVENRY05BQUVBQUFBREFHQUF5QUFBQUZNQUFBQUFCSUJNQUFBQUFBSUlBRGNDWHdHN1Q2a0FDZ0FDQUUwQU53UUJBQUVBQUFTQVRRQUFBQUFDQ0FCM1IyZ0IyTmZGQUFvQUFnQk9BRGNFQVFBQkFBQUVnRTRBQUFBQUFnZ0F0NHlBQVFsNjF3QUtBQUlBVHdBM0JBRUFBUUFBQklCUEFBQUFBQUlJQUgxZG5BRUR0K0lBQ2dBQ0FGQUFOd1FCQUFFQUFBU0FVQUFBQUFBQ0NBQldpcUFCUld3QUFRb0FBZ0JSQURjRUFRQUJBQUFFZ0ZFQUFBQUFBZ2dBSEZ1OEFVQ3BDd0VLQUFJQVVnQTNCQUVBQVFBQUJJQlNBQUFBQUFJSUFBai8wd0g0TVBrQUNnQUNBRk1BTndRQkFBRUFBQVNBVXdBQUFBQUNDQURPeis4QjgyMEVBUW9BQWdCVUFBQUVBZ0FIQUNzRUFnQUFBRWdFQUFBM0JBRUFBVE1FQXdBQUFGSUdnQUFBQUFBQUFnZ0FOTGJ6QVZuVUFBRUVBaEFBcTIzckFWblVBQUZuNmZVQnVXUVFBU01JQVFBQUFnY0NBQUFBQlFjQkFBRUFCdzhBQVFBQUFBTUFZQURJQUFBQVVqRTBDUWNQQUFFQUFBQURBR0FBeUFBQUFGSXhOQUFBQUFBRWdGUUFBQUFBQWdnQUw5TFBBYlo3MndBS0FBSUFWUUEzQkFFQUFRQUFCSUJWQUFBQUFBSUlBR2tCdEFHN1B0QUFDZ0FDQUZZQU53UUJBQUVBQUFTQVZnQUFBQUFDQ0FDM2pJOEI5WDY5QUFvQUFnQlhBRGNFQVFBQkFBQUVnRmNBQUFBQUFnZ0F0NHl0QWZWK3ZRQUtBQUlBV0FBM0JBRUFBUUFBQklCWUFBQUFBQUlJQUxlTXZBSGlnNk1BQ2dBQ0FGa0FOd1FCQUFFQUFBU0FXUUFBQUFBQ0NBQzNqSzBCejRpSkFBb0FBZ0JhQURjRUFRQUJBQUFFZ0ZvQUFBQUFBZ2dBdDR5OEFieU5id0FLQUFJQVd3QUFCQUlBQndBckJBSUFBQUJJQkFBQU53UUJBQUV6QkFNQUFBQlNCb0FBQUFBQUFBSUlBQjF6d0FFaVZISUFCQUlRQUpVcXVBSEN3MklBVWFiQ0FTSlVjZ0FqQ0FFQS93RUhBUUQvQWdjQ0FBQUFCUWNCQUFNQUJ3OEFBUUFBQUFNQVlBRElBQUFBVWpFMENRY1BBQUVBQUFBREFHQUF5QUFBQUZJeE5BQUFBQUFFZ0ZzQUFBQUFBZ2dBdDR5UEFjK0lpUUFLQUFJQVhBQTNCQUVBQVFBQUJJQmNBQUFBQUFJSUFMZU1nQUhpZzZNQUNnQUNBRjBBTndRQkFBRUFBQVNBWFFBQUFBQUNDQUIzUjBvQk9mME5BUW9BQWdCZUFEY0VBUUFCQUFBRWdGNEFBQUFBQWdnQWQwZFpBVXo0SndFS0FBSUFYd0EzQkFFQUFRQUFCSUJmQUFBQUFBSUlBSmdFTUFFdGpoc0JDZ0FDQUdBQU53UUJBQUVBQUFTQVlBQUFBQUFDQ0FEU014UUJNbEVRQVFvQUFnQmhBRGNFQVFBQkFBQUZnR0lBQUFBS0FBSUFZZ0FFQmdRQUFRQUFBQVVHQkFBQ0FBQUFDZ1lCQUFFQUFBV0FZd0FBQUFvQUFnQmpBQVFHQkFBQ0FBQUFCUVlFQUFNQUFBQUtCZ0VBQVFBQUJZQmtBQUFBQ2dBQ0FHUUFCQVlFQUFNQUFBQUZCZ1FBQkFBQUFBQUdBZ0NBQUFvR0FRQUJBQUFGZ0dVQUFBQUtBQUlBWlFBRUJnUUFCQUFBQUFVR0JBQUZBQUFBQUFZQ0FJQUFDZ1lCQUFFQUFBV0FaZ0FBQUFvQUFnQm1BQVFHQkFBRkFBQUFCUVlFQUFZQUFBQUtCZ0VBQVFBQUJZQm5BQUFBQ2dBQ0FHY0FCQVlFQUFZQUFBQUZCZ1FBQndBQUFBb0dBUUFCQUFBRmdHZ0FBQUFLQUFJQWFBQUVCZ1FBQndBQUFBVUdCQUFJQUFBQUFBWUNBSUFBQ2dZQkFBRUFBQVdBYVFBQUFBb0FBZ0JwQUFRR0JBQUlBQUFBQlFZRUFBa0FBQUFBQmdJQWdBQUtCZ0VBQVFBQUJZQnFBQUFBQ2dBQ0FHb0FCQVlFQUFrQUFBQUZCZ1FBQ2dBQUFBQUdBZ0NBQUFvR0FRQUJBQUFGZ0dzQUFBQUtBQUlBYXdBRUJnUUFDZ0FBQUFVR0JBQUxBQUFBQ2dZQkFBRUFBQVdBYkFBQUFBb0FBZ0JzQUFRR0JBQUtBQUFBQlFZRUFBd0FBQUFBQmdJQWdBQUtCZ0VBQVFBQUJZQnRBQUFBQ2dBQ0FHMEFCQVlFQUF3QUFBQUZCZ1FBRFFBQUFBQUdBZ0NBQUFvR0FRQUJBQUFGZ0c0QUFBQUtBQUlBYmdBRUJnUUFCd0FBQUFVR0JBQU5BQUFBQUFZQ0FJQUFDZ1lCQUFFQUFBV0Fid0FBQUFvQUFnQnZBQVFHQkFBR0FBQUFCUVlFQUE0QUFBQUtCZ0VBQVFBQUJZQndBQUFBQ2dBQ0FIQUFCQVlFQUE0QUFBQUZCZ1FBRHdBQUFBQUdBZ0NBQUFvR0FRQUJBQUFGZ0hFQUFBQUtBQUlBY1FBRUJnUUFEd0FBQUFVR0JBQVFBQUFBQ2dZQkFBRUFBQVdBY2dBQUFBb0FBZ0J5QUFRR0JBQVFBQUFBQlFZRUFCRUFBQUFLQmdFQUFRQUFCWUJ6QUFBQUNnQUNBSE1BQkFZRUFCRUFBQUFGQmdRQUVnQUFBQUFHQWdDQUFBb0dBUUFCQUFBRmdIUUFBQUFLQUFJQWRBQUVCZ1FBRWdBQUFBVUdCQUFUQUFBQUNnWUJBQUVBQUFXQWRRQUFBQW9BQWdCMUFBUUdCQUFUQUFBQUJRWUVBQlFBQUFBS0JnRUFBUUFBQllCMkFBQUFDZ0FDQUhZQUJBWUVBQklBQUFBRkJnUUFGUUFBQUFBR0FnQ0FBQW9HQVFBQkFBQUZnSGNBQUFBS0FBSUFkd0FFQmdRQUZRQUFBQVVHQkFBV0FBQUFBQVlDQUlBQUNnWUJBQUVBQUFXQWVBQUFBQW9BQWdCNEFBUUdCQUFXQUFBQUJRWUVBQmNBQUFBS0JnRUFBUUFBQllCNUFBQUFDZ0FDQUhrQUJBWUVBQmNBQUFBRkJnUUFHQUFBQUFBR0FnQUNBQU1HQWdBQ0FBb0dBUUFEQ3dZUUFBQUFBQUI0QUFBQWVnQUFBSVVBQUFBQUFBV0FlZ0FBQUFvQUFnQjZBQVFHQkFBWUFBQUFCUVlFQUJrQUFBQUtCZ0VBQVFBQUJZQjdBQUFBQ2dBQ0FIc0FCQVlFQUJrQUFBQUZCZ1FBR2dBQUFBb0dBUUFCQUFBRmdId0FBQUFLQUFJQWZBQUVCZ1FBR2dBQUFBVUdCQUFiQUFBQUFBWUNBSUFBQ2dZQkFBRUFBQVdBZlFBQUFBb0FBZ0I5QUFRR0JBQWJBQUFBQlFZRUFCd0FBQUFLQmdFQUFRQUFCWUIrQUFBQUNnQUNBSDRBQkFZRUFCd0FBQUFGQmdRQUhRQUFBQW9HQVFBQkFBQUZnSDhBQUFBS0FBSUFmd0FFQmdRQUhBQUFBQVVHQkFBZUFBQUFBQVlDQUlBQUNnWUJBQUVBQUFXQWdBQUFBQW9BQWdDQUFBUUdCQUFlQUFBQUJRWUVBQjhBQUFBS0JnRUFBUUFBQllDQkFBQUFDZ0FDQUlFQUJBWUVBQjRBQUFBRkJnUUFJQUFBQUFvR0FRQUJBQUFGZ0lJQUFBQUtBQUlBZ2dBRUJnUUFJQUFBQUFVR0JBQWhBQUFBQUFZQ0FJQUFDZ1lCQUFFQUFBV0Fnd0FBQUFvQUFnQ0RBQVFHQkFBYUFBQUFCUVlFQUNFQUFBQUtCZ0VBQVFBQUJZQ0VBQUFBQ2dBQ0FJUUFCQVlFQUNFQUFBQUZCZ1FBSWdBQUFBb0dBUUFCQUFBRmdJVUFBQUFLQUFJQWhRQUVCZ1FBR0FBQUFBVUdCQUFpQUFBQUNnWUJBQUVBQUFXQWhnQUFBQW9BQWdDR0FBUUdCQUFpQUFBQUJRWUVBQ01BQUFBQUJnSUFBZ0FEQmdJQUFRQUtCZ0VBQVFzR0VBQ0ZBQUFBaEFBQUFJY0FBQUNKQUFBQUFBQUZnSWNBQUFBS0FBSUFod0FFQmdRQUl3QUFBQVVHQkFBa0FBQUFDZ1lCQUFFQUFBV0FpQUFBQUFvQUFnQ0lBQVFHQkFBa0FBQUFCUVlFQUNVQUFBQUFCZ0lBQkFBS0JnRUFBUUFBQllDSkFBQUFDZ0FDQUlrQUJBWUVBQ01BQUFBRkJnUUFKZ0FBQUFvR0FRQUJBQUFGZ0lvQUFBQUtBQUlBaWdBRUJnUUFKZ0FBQUFVR0JBQW5BQUFBQUFZQ0FBUUFDZ1lCQUFFQUFBV0Fpd0FBQUFvQUFnQ0xBQVFHQkFBWkFBQUFCUVlFQUNnQUFBQUFCZ0lBQWdBS0JnRUFBUUFBQllDTUFBQUFDZ0FDQUl3QUJBWUVBQllBQUFBRkJnUUFLUUF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QUJnSUFnQUFLQmdFQUFRQUFCWUNZQUFBQUNnQUNBSmdBQkFZRUFESUFBQUFGQmdRQU13QUFBQW9HQVFBQkFBQUZnSmtBQUFBS0FBSUFtUUFFQmdRQU13QUFBQVVHQkFBMEFBQUFDZ1lCQUFFQUFBV0FtZ0FBQUFvQUFnQ2FBQVFHQkFBMEFBQUFCUVlFQURVQUFBQUtCZ0VBQVFBQUJZQ2JBQUFBQ2dBQ0FKc0FCQVlFQURVQUFBQUZCZ1FBTmdBQUFBb0dBUUFCQUFBRmdKd0FBQUFLQUFJQW5BQUVCZ1FBTkFBQUFBVUdCQUEzQUFBQUNnWUJBQUVBQUFXQW5RQUFBQW9BQWdDZEFBUUdCQUEzQUFBQUJRWUVBRGdBQUFBQUJnSUFnQUFLQmdFQUFRQUFCWUNlQUFBQUNnQUNBSjRBQkFZRUFEZ0FBQUFGQmdRQU9RQUFBQW9HQVFBQkFBQUZnSjhBQUFBS0FBSUFud0FFQmdRQU9RQUFBQVVHQkFBNkFBQUFBQVlDQUFJQUF3WUNBQUlBQ2dZQkFBTUxCaEFBQUFBQUFKNEFBQUNnQUFBQXF3QUFBQUFBQllDZ0FBQUFDZ0FDQUtBQUJBWUVBRG9BQUFBRkJnUUFPd0FBQUFvR0FRQUJBQUFGZ0tFQUFBQUtBQUlBb1FBRUJnUUFPd0FBQUFVR0JBQThBQUFBQ2dZQkFBRUFBQVdBb2dBQUFBb0FBZ0NpQUFRR0JBQThBQUFBQlFZRUFEMEFBQUFLQmdFQUFRQUFCWUNqQUFBQUNnQUNBS01BQkFZRUFEMEFBQUFGQmdRQVBnQUFBQUFHQWdDQUFBb0dBUUFCQUFBRmdLUUFBQUFLQUFJQXBBQUVCZ1FBUGdBQUFBVUdCQUEvQUFBQUNnWUJBQUVBQUFXQXBRQUFBQW9BQWdDbEFBUUdCQUErQUFBQUJRWUVBRUFBQUFBQUJnSUFnQUFLQmdFQUFRQUFCWUNtQUFBQUNnQUNBS1lBQkFZRUFFQUFBQUFGQmdRQVFRQUFBQW9HQVFBQkFBQUZnS2NBQUFBS0FBSUFwd0FFQmdRQVFBQUFBQVVHQkFCQ0FBQUFBQVlDQUlBQUNnWUJBQUVBQUFXQXFBQUFBQW9BQWdDb0FBUUdCQUJDQUFBQUJRWUVBRU1BQUFBQUJnSUFnQUFLQmdFQUFRQUFCWUNwQUFBQUNnQUNBS2tBQkFZRUFEd0FBQUFGQmdRQVF3QUFBQUFHQWdDQUFBb0dBUUFCQUFBRmdLb0FBQUFLQUFJQXFnQUVCZ1FBUXdBQUFBVUdCQUJFQUFBQUNnWUJBQUVBQUFXQXF3QUFBQW9BQWdDckFBUUdCQUE2QUFBQUJRWUVBRVFBQUFBS0JnRUFBUUFBQllDc0FBQUFDZ0FDQUt3QUJBWUVBRVFBQUFBRkJnUUFSUUFBQUFBR0FnQUNBQU1HQWdBQkFBb0dBUUFCQ3dZUUFLc0FBQUNxQUFBQXJRQUFBSzhBQUFBQUFBV0FyUUFBQUFvQUFnQ3RBQVFHQkFCRkFBQUFCUVlFQUVZQUFBQUtCZ0VBQVFBQUJZQ3VBQUFBQ2dBQ0FLNEFCQVlFQUVZQUFBQUZCZ1FBUndBQUFBQUdBZ0FFQUFvR0FRQUJBQUFGZ0s4QUFBQUtBQUlBcndBRUJnUUFSUUFBQUFVR0JBQklBQUFBQ2dZQkFBRUFBQVdBc0FBQUFBb0FBZ0N3QUFRR0JBQklBQUFBQlFZRUFFa0FBQUFBQmdJQUJBQUtCZ0VBQVFBQUJZQ3hBQUFBQ2dBQ0FMRUFCQVlFQURzQUFBQUZCZ1FBU2dBQUFBQUdBZ0FDQUFvR0FRQUJBQUFGZ0xJQUFBQUtBQUlBc2dBRUJnUUFPQUFBQUFVR0JBQkxBQUFBQUFZQ0FJQUFDZ1lCQUFFQUFBV0Fzd0FBQUFvQUFnQ3pBQVFHQkFBekFBQUFCUVlFQUVzQUFBQUFCZ0lBZ0FBS0JnRUFBUUFBQllDMEFBQUFDZ0FDQUxRQUJBWUVBRElBQUFBRkJnUUFUQUFBQUFBR0FnQ0FBQW9HQVFBQkFBQUZnTFVBQUFBS0FBSUF0UUFFQmdRQVRBQUFBQVVHQkFCTkFBQUFDZ1lCQUFFQUFBV0F0Z0FBQUFvQUFnQzJBQVFHQkFBd0FBQUFCUVlFQUUwQUFBQUtCZ0VBQVFBQUJZQzNBQUFBQ2dBQ0FMY0FCQVlFQUUwQUFBQUZCZ1FBVGdBQUFBb0dBUUFCQUFBRmdMZ0FBQUFLQUFJQXVBQUVCZ1FBVGdBQUFBVUdCQUJQQUFBQUNnWUJBQUVBQUFXQXVRQUFBQW9BQWdDNUFBUUdCQUJQQUFBQUJRWUVBRkFBQUFBS0JnRUFBUUFBQllDNkFBQUFDZ0FDQUxvQUJBWUVBRkFBQUFBRkJnUUFVUUFBQUFBR0FnQ0FBQW9HQVFBQkFBQUZnTHNBQUFBS0FBSUF1d0FFQmdRQVVRQUFBQVVHQkFCU0FBQUFBQVlDQUlBQUNnWUJBQUVBQUFXQXZBQUFBQW9BQWdDOEFBUUdCQUJTQUFBQUJRWUVBRk1BQUFBS0JnRUFBUUFBQllDOUFBQUFDZ0FDQUwwQUJBWUVBRklBQUFBRkJnUUFWQUFBQUFvR0FRQUJBQUFGZ0w0QUFBQUtBQUlBdmdBRUJnUUFWQUFBQUFVR0JBQlZBQUFBQUFZQ0FJQUFDZ1lCQUFFQUFBV0F2d0FBQUFvQUFnQy9BQVFHQkFCUEFBQUFCUVlFQUZVQUFBQUFCZ0lBZ0FBS0JnRUFBUUFBQllEQUFBQUFDZ0FDQU1BQUJBWUVBQzRBQUFBRkJnUUFUZ0FBQUFvR0FRQUJBQUFGZ01FQUFBQUtBQUlBd1FBRUJnUUFUZ0FBQUFVR0JBQldBQUFBQ2dZQkFBRUFBQVdBd2dBQUFBb0FBZ0RDQUFRR0JBQldBQUFBQlFZRUFGY0FBQUFBQmdJQWdBQUtCZ0VBQVFBQUJZRERBQUFBQ2dBQ0FNTUFCQVlFQUZjQUFBQUZCZ1FBV0FBQUFBQUdBZ0NBQUFvR0FRQUJBQUFGZ01RQUFBQUtBQUlBeEFBRUJnUUFXQUFBQUFVR0JBQlpBQUFBQUFZQ0FJQUFDZ1lCQUFFQUFBV0F4UUFBQUFvQUFnREZBQVFHQkFCWkFBQUFCUVlFQUZvQUFBQUtCZ0VBQVFBQUJZREdBQUFBQ2dBQ0FNWUFCQVlFQUZrQUFBQUZCZ1FBV3dBQUFBQUdBZ0NBQUFvR0FRQUJBQUFGZ01jQUFBQUtBQUlBeHdBRUJnUUFXd0FBQUFVR0JBQmNBQUFBQUFZQ0FJQUFDZ1lCQUFFQUFBV0F5QUFBQUFvQUFnRElBQVFHQkFCV0FBQUFCUVlFQUZ3QUFBQUtCZ0VBQVFBQUJZREpBQUFBQ2dBQ0FNa0FCQVlFQUM4QUFBQUZCZ1FBWFFBQUFBQUdBZ0NBQUFvR0FRQUJBQUFGZ01vQUFBQUtBQUlBeWdBRUJnUUFYUUFBQUFVR0JBQmVBQUFBQUFZQ0FJQUFDZ1lCQUFFQUFBV0F5d0FBQUFvQUFnRExBQVFHQkFBc0FBQUFCUVlFQUY0QUFBQUtCZ0VBQVFBQUJZRE1BQUFBQ2dBQ0FNd0FCQVlFQUFZQUFBQUZCZ1FBWGdBQUFBb0dBUUFCQUFBRmdNMEFBQUFLQUFJQXpRQUVCZ1FBQlFBQUFBVUdCQUJmQUFBQUNnWUJBQUVBQUFXQXpnQUFBQW9BQWdET0FBUUdCQUJmQUFBQUJRWUVBR0FBQUFBQUJnSUFnQUFLQmdFQUFRQUFCWURQQUFBQUNnQUNBTThBQkFZRUFBSUFBQUFGQmdRQVlBQUFBQUFHQWdDQUFBb0dBUUFCQUFBSGdOSUFBQUFFQWhBQXJHQVlBYnMwUXdHc1lCZ0JkQVl1QVFvQUFnRFFBQUFLQWdBRUFBUUtBZ0FCQUEwQ0RBQjBCaTRCckdBWUFRQUFBQUFPQWd3QXV6UkRBYXhnR0FFQUFBQUFEd0lNQUhRR0xnSHlqaTBCQUFBQUFBQUFCNERUQUFBQUJBSVFBRGNDTWdIV3BJMEJOd0l5QVpCMmVBRUtBQUlBMFFBQUNnSUFCQUFFQ2dJQUFRQU5BZ3dBa0haNEFUY0NNZ0VBQUFBQURnSU1BTmFralFFM0FqSUJBQUFBQUE4Q0RBQ1FkbmdCZlRCSEFRQUFBQUFBQUFlQTFBQUFBQVFDRUFDM2pJQUI2OTF0QWJlTWdBRnBCVjRCQ2dBQ0FOSUFBQW9DQUFRQUJBb0NBQUVBRFFJTUFHa0ZYZ0czaklBQkFBQUFBQTRDREFEcjNXMEJ0NHlBQVFBQUFBQVBBZ3dBYVFWZUFUbGxrQUVBQUFBQUFBQUhnTlVBQUFBRUFoQUE2QzZ3QWNodHJ3SG9MckFCUnBXZkFRb0FBZ0RUQUFBS0FnQUVBQVFLQWdBQkFBMENEQUJHbFo4QjZDNndBUUFBQUFBT0Fnd0F5RzJ2QWVndXNBRUFBQUFBRHdJTUFFYVZud0ZxQjhBQkFBQUFBQUFBQjREV0FBQUFCQUlRQU8ra0NBSTlXeDhDNzZRSUF2WXNDZ0lLQUFJQTFBQUFDZ0lBQkFBRUNnSUFBUUFOQWd3QTlpd0tBdStrQ0FJQUFBQUFEZ0lNQUQxYkh3THZwQWdDQUFBQUFBOENEQUQyTEFvQ05kTWRBZ0FBQUFBQUFBZUExd0FBQUFRQ0VBQjNSMmdCZ0NzakFYZEhhQUU1L1EwQkNnQUNBTlVBQUFvQ0FBUUFCQW9DQUFFQURRSU1BRG45RFFGM1IyZ0JBQUFBQUE0Q0RBQ0FLeU1CZDBkb0FRQUFBQUFQQWd3QU9mME5BYjExZlFFQUFBQUFBQUFIZ05nQUFBQUVBaEFBTndKUUFZdk56UUEzQWxBQkNmVzlBQW9BQWdEV0FBQUtBZ0FFQUFRS0FnQUJBQTBDREFBSjliMEFOd0pRQVFBQUFBQU9BZ3dBaTgzTkFEY0NVQUVBQUFBQUR3SU1BQW4xdlFDNTJsOEJBQUFBQUFBQUI0RFpBQUFBQkFJUUFBWmdJQUd1UFl3QUJtQWdBU3hsZkFBS0FBSUExd0FBQ2dJQUJBQUVDZ0lBQVFBTkFnd0FMR1Y4QUFaZ0lBRUFBQUFBRGdJTUFLNDlqQUFHWUNBQkFBQUFBQThDREFBc1pYd0FpRGd3QVFBQUFBQUFBQWVBMmdBQUFBUUNFQUQvNmNjQXd2c21BUC9weHdCOHpSRUFDZ0FDQU5nQUFBb0NBQVFBQkFvQ0FBRUFEUUlNQUh6TkVRRC82Y2NBQUFBQUFBNENEQURDK3lZQS8rbkhBQUFBQUFBUEFnd0FmTTBSQUVVWTNRQUFBQUFBQUFBSGdOc0FBQUFFQWhBQVFpNjRBVVFpQXdGQ0xyZ0IvdlB0QUFvQUFnRFpBQUFLQWdBRUFBUUtBZ0FCQUEwQ0RBRCs4KzBBUWk2NEFRQUFBQUFPQWd3QVJDSURBVUl1dUFFQUFBQUFEd0lNQVA3ejdRQ0pYTTBCQUFBQUFBQUFCNERjQUFBQUJBSVFBTGVNbmdFcHNyZ0F0NHllQWVLRG93QUtBQUlBMmdBQUNnSUFCQUFFQ2dJQUFRQU5BZ3dBNG9PakFMZU1uZ0VBQUFBQURnSU1BQ215dUFDM2pKNEJBQUFBQUE4Q0RBRGlnNk1BL3JxekFRQUFBQUFBQUFBQUFBQUFBQUFB</t>
        </r>
      </text>
    </comment>
    <comment ref="A13" authorId="0" shapeId="0" xr:uid="{00000000-0006-0000-0000-000018000000}">
      <text>
        <r>
          <rPr>
            <b/>
            <sz val="9"/>
            <color indexed="81"/>
            <rFont val="Tahoma"/>
            <family val="2"/>
          </rPr>
          <t>QzExNEgxMjFGNE40TzRTNHxQaWN0dXJlIDM2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WdFQUFBUUNFQUFBQUFBQUFBQUFBRW1pWEFJcXlLRUNGZ2dFQUFBQUpBQVlDQVFBQUFBa0FCa0lBQUFRQ0FJQUFRQVBDQUlBQVFBRGdCVUJBQUFFQWhBQTZaQjNBTlkzeS84V2IxZ0NLc2hRQWdvQUFnQUJBQVNBQVFBQUFBQUNDQUJ2alp3QWQvU25BQW9BQWdBQ0FEY0VBUUFCQUFBRWdBSUFBQUFBQWdnQVNicWdBTG1weFFBS0FBSUFBd0EzQkFFQUFRQUFCSUFEQUFBQUFBSUlBQTZMdkFDMDV0QUFDZ0FDQUFRQU53UUJBQUVBQUFTQUJBQUFBQUFDQ0FEb3Q4QUE5cHZ1QUFvQUFnQUZBRGNFQVFBQkFBQUVnQVVBQUFBQUFnZ0FyWWpjQVBEWStRQUtBQUlBQmdBM0JBRUFBUUFBQklBR0FBQUFBQUlJQUllMTRBQXpqaGNCQ2dBQ0FBY0FOd1FCQUFFQUFBU0FCd0FBQUFBQ0NBQk1odndBTGNzaUFRb0FBZ0FJQURjRUFRQUJBQUFFZ0FnQUFBQUFBZ2dBSnJNQUFXK0FRQUVLQUFJQUNRQTNCQUVBQVFBQUJJQUpBQUFBQUFJSUFPdURIQUZxdlVzQkNnQUNBQW9BTndRQkFBRUFBQVNBQ2dBQUFBQUNDQURZSnpRQklrVTVBUW9BQWdBTEFEY0VBUUFCQUFBRWdBc0FBQUFBQWdnQW5maFBBUjJDUkFFS0FBSUFEQUEzQkFFQUFRQUFCSUFNQUFBQUFBSUlBSjM0UUFFd2ZWNEJDZ0FDQUEwQU53UUJBQUVBQUFTQURRQUFBQUFDQ0FDZCtDSUJNSDFlQVFvQUFnQU9BRGNFQVFBQkFBQUVnQTRBQUFBQUFnZ0FuZmdUQVVONGVBRUtBQUlBRHdBM0JBRUFBUUFBQklBUEFBQUFBQUlJQUozNElnRldjNUlCQ2dBQ0FCQUFOd1FCQUFFQUFBU0FFQUFBQUFBQ0NBQ2QrQk1CYW02c0FRb0FBZ0FSQURjRUFRQUJBQUFFZ0JFQUFBQUFBZ2dBbmZqMUFHcHVyQUVLQUFJQUVnQTNCQUVBQVFBQUJJQVNBQUFBQUFJSUFKMzQ1Z0I5YWNZQkNnQUNBQk1BTndRQkFBRUFBQVNBRXdBQUFBQUNDQUNkK01nQWZXbkdBUW9BQWdBVUFEY0VBUUFCQUFBRWdCUUFBQUFBQWdnQW5maTVBSkJrNEFFS0FBSUFGUUEzQkFFQUFRQUFCSUFWQUFBQUFBSUlBSjM0bXdDUVpPQUJDZ0FDQUJZQU53UUJBQUVBQUFTQUZnQUFBQUFDQ0FDZCtFQUJWbk9TQVFvQUFnQVhBRGNFQVFBQkFBQUVnQmNBQUFBQUFnZ0FuZmhQQVVONGVBRUtBQUlBR0FBM0JBRUFBUUFBQklBWUFBQUFBQUlJQU4wOWFBRk9KRllCQ2dBQ0FCa0FOd1FCQUFFQUFBU0FHUUFBQUFBQ0NBQWRnM0VCYTZ4eUFRb0FBZ0FhQURjRUFRQUJBQUFFZ0JvQUFBQUFBZ2dBSFlPUEFXdXNjZ0VLQUFJQUd3QTNCQUVBQVFBQUJJQWJBQUFBQUFJSUFFNGxvUUdyOFlvQkNnQUNBQndBTndRQkFBRUFBQVNBSEFBQUFBQUNDQUFPNEpjQnlIbW5BUW9BQWdBZEFEY0VBUUFCQUFBRWdCMEFBQUFBQWdnQThWZDdBUWkvc0FFS0FBSUFIZ0FDQkFJQUNBQXJCQUlBQUFCSUJBQUFOd1FCQUFFR2dBQUFBQUFBQWdnQVZ6NS9BYUxZckFFRUFoQUFBc2wyQWFMWXJBSHhWMzhCYjZXMEFTTUlBUUFBQWdjQ0FBQUFBQWNOQUFFQUFBQURBR0FBeUFBQUFFOEpCdzBBQVFBQUFBTUFZQURJQUFBQVR3QUFBQUFFZ0I0QUFBQUFBZ2dBTGh0MUFUVVh6Z0VLQUFJQUh3QTNCQUVBQVFBQUJJQWZBQUFBQUFJSUFCR1RXQUYxWE5jQkNnQUNBQ0FBTndRQkFBRUFBQVNBSUFBQUFBQUNDQUMzUjBJQmlFbkRBUW9BQWdBaEFEY0VBUUFCQUFBRWdDRUFBQUFBQWdnQWVvUklBVnp4cFFFS0FBSUFJZ0EzQkFFQUFRQUFCSUFpQUFBQUFBSUlBRTVXVWdHaHRQUUJDZ0FDQUNNQU53UUJBQUVBQUFTQUl3QUFBQUFDQ0FBeHpqVUI0Zm45QVFvQUFnQWtBRGNFQVFBQkFBQUVnQ1FBQUFBQUFnZ0FicEV2QVE1U0d3SUtBQUlBSlFBM0JBRUFBUUFBQklBbEFBQUFBQUlJQUZBSkV3Rk9seVFDQ2dBQ0FDWUFOd1FCQUFFQUFBU0FKZ0FBQUFBQ0NBQk9KYkFCK1J1NUFRb0FBZ0FuQURjRUFRQUJBQUFFZ0NjQUFBQUFBZ2dBam1ySUFjaDVwd0VLQUFJQUtBQTNCQUVBQVFBQUJJQW9BQUFBQUFJSUFLenk1QUVJdjdBQkNnQUNBQ2tBTndRQkFBRUFBQVNBS1FBQUFBQUNDQUJ2TCtzQk5SZk9BUW9BQWdBcUFEY0VBUUFCQUFBRWdDb0FBQUFBQWdnQWdoelhBWTlpNUFFS0FBSUFLd0EzQkFFQUFRQUFCSUFyQUFBQUFBSUlBSUljNWdHaVhmNEJDZ0FDQUN3QU53UUJBQUVBQUFTQUxBQUFBQUFDQ0FCQzE5d0J2K1VhQWdvQUFnQXRBRGNFQVFBQkFBQUVnQzBBQUFBQUFnZ0FMK3J3QVJreE1RSUtBQUlBTGdBM0JBRUFBUUFBQklBdUFBQUFBQUlJQU82azV3RTN1VTBDQ2dBQ0FDOEFBZ1FDQUFrQUt3UUNBQUFBU0FRQUFEY0VBUUFCQm9BQUFBQUFBQUlJQUZXTDZ3RnFyRW9DQkFJUUFNeEM0d0ZxckVvQ1ZZdnJBU3JJVUFJakNBRUFBQUlIQWdBQUFBQUhEUUFCQUFBQUF3QmdBTWdBQUFCR0NRY05BQUVBQUFBREFHQUF5QUFBQUVZQUFBQUFCSUF2QUFBQUFBSUlBRnRDRGdKVzlDb0NDZ0FDQURBQU53UUJBQUVBQUFTQU1BQUFBQUFDQ0FCSFZTSUNzVDlCQWdvQUFnQXhBQUlFQWdBSkFDc0VBZ0FBQUVnRUFBQTNCQUVBQVFhQUFBQUFBQUFDQ0FDdU95WUM1REkrQWdRQ0VBQWw4eDBDNURJK0FxNDdKZ0trVGtRQ0FRY0JBQVVDQndJQUFBQUFCdzBBQVFBQUFBTUFZQURJQUFBQVJna0hEUUFCQUFBQUF3QmdBTWdBQUFCR0FBQUFBQVNBTVFBQUFBQUNDQUNiaHhjQ09Xd09BZ29BQWdBeUFEY0VBUUFCQUFBRWdESUFBQUFBQWdnQXIzUURBdDhnK0FFS0FBSUFNd0EzQkFFQUFRQUFCSUF6QUFBQUFBSUlBSGFYQmdMeFN0b0JDZ0FDQURRQU53UUJBQUVBQUFTQU5BQUFBQUFDQ0FDSmtpQUM4VXJMQVFvQUFnQTFBRGNFQVFBQkFBQUVnRFVBQUFBQUFnZ0FuWTA2QXZGSzJnRUtBQUlBTmdBM0JBRUFBUUFBQklBMkFBQUFBQUlJQUxDSVZBTHhTdWtCQ2dBQ0FEY0FBZ1FDQUFjQUt3UUNBQUFBU0FRQUFEY0VBUUFCQm9BQUFBQUFBQUlJQUJadldBSllzZVVCQkFJUUFJNG1VQUpZc2VVQkZtOVlBaGpxN0FFakNBRUFBQUlIQWdBQUFBQUhEUUFCQUFBQUF3QmdBTWdBQUFCT0NRY05BQUVBQUFBREFHQUF5QUFBQUU0QUFBQUFCSUEzQUFBQUFBSUlBSW1TSUFMeFNxMEJDZ0FDQURnQU53UUJBQUVBQUFTQU9BQUFBQUFDQ0FDSmtpQUM4VXFQQVFvQUFnQTVBQUlFQWdBSEFDc0VBZ0FBQUVnRUFBQTNCQUVBQVFhQUFBQUFBQUFDQ0FEd2VDUUNXTEdMQVFRQ0VBQm5NQndDV0xHTEFmQjRKQUlZNnBJQkFRY0JBQVVDQndJQUFBQUFCdzBBQVFBQUFBTUFZQURJQUFBQVRna0hEUUFCQUFBQUF3QmdBTWdBQUFCT0FBQUFBQVNBT1FBQUFBQUNDQUNWUnJrQnh6L2hBUW9BQWdBNkFBSUVBZ0FJQUNzRUFnQUFBRWdFQUFBM0JBRUFBUWFBQUFBQUFBQUNDQUQ3TEwwQllWbmRBUVFDRUFDbXQ3UUJZVm5kQVpWR3ZRRXVKdVVCQVFjQkFBVUNCd0lBQUFBQUJ3MEFBUUFBQUFNQVlBRElBQUFBVHdrSERRQUJBQUFBQXdCZ0FNZ0FBQUJQQUFBQUFBU0FPZ0FBQUFBQ0NBQk9KYjhCcS9HS0FRb0FBZ0E3QUFJRUFnQVFBQ3NFQWdBQUFFZ0VBQUEzQkFFQUFRYUFBQUFBQUFBQ0NBQzFDOE1CZUo2SEFRUUNFQUJmbHJvQmVKNkhBVTRsd3dINFNZNEJJd2dCQUFBQ0J3SUFBQUFBQncwQUFRQUFBQU1BWUFESUFBQUFVd2tIRFFBQkFBQUFBd0JnQU1nQUFBQlRBQUFBQUFTQU93QUFBQUFDQ0FCZXlKZ0JUaVJXQVFvQUFnQThBQUlFQWdBUUFDc0VBZ0FBQUVnRUFBQTNCQUVBQVFhQUFBQUFBQUFDQ0FERXJwd0JHdEZTQVFRQ0VBQnZPWlFCR3RGU0FWN0luQUdhZkZrQkFRY0JBQVVDQndJQUFBQUFCdzBBQVFBQUFBTUFZQURJQUFBQVV3a0hEUUFCQUFBQUF3QmdBTWdBQUFCVEFBQUFBQVNBUEFBQUFBQUNDQUFkZzRBQkhZSkVBUW9BQWdBOUFEY0VBUUFCQUFBRWdEMEFBQUFBQWdnQTNUMTNBUUQ2SndFS0FBSUFQZ0EzQkFFQUFRQUFCSUErQUFBQUFBSUlBTjA5aGdIcy9nMEJDZ0FDQUQ4QU53UUJBQUVBQUFTQVB3QUFBQUFDQ0FEZFBYY0IyUVAwQUFvQUFnQkFBRGNFQVFBQkFBQUVnRUFBQUFBQUFnZ0EzVDFaQWRrRDlBQUtBQUlBUVFBM0JBRUFBUUFBQklCQkFBQUFBQUlJQUozNFR3RzhlOWNBQ2dBQ0FFSUFOd1FCQUFFQUFBU0FRZ0FBQUFBQ0NBQmRzemNCaTluRkFBb0FBZ0JEQUFJRUFnQVFBQ3NFQWdBQUFFZ0VBQUEzQkFFQUFRYUFBQUFBQUFBQ0NBREVtVHNCV0liQ0FBUUNFQUJ1SkRNQldJYkNBRjJ6T3dIWU1ja0FJd2dCQUFBQ0J3SUFBQUFBQncwQUFRQUFBQU1BWUFESUFBQUFVd2tIRFFBQkFBQUFBd0JnQU1nQUFBQlRBQUFBQUFTQVF3QUFBQUFDQ0FDZCtFQUJibEdwQUFvQUFnQkVBRGNFQVFBQkFBQUVnRVFBQUFBQUFnZ0FiRll2QVM0TWtRQUtBQUlBUlFBM0JBRUFBUUFBQklCRkFBQUFBQUlJQUsyYk9BRVJoSFFBQ2dBQ0FFWUFOd1FCQUFFQUFBU0FSZ0FBQUFBQ0NBREtJMVVCMEQ1ckFBb0FBZ0JIQUFJRUFnQUlBQ3NFQWdBQUFFZ0VBQUEzQkFFQUFRYUFBQUFBQUFBQ0NBQXdDbGtCYWxobkFBUUNFQURibEZBQmFsaG5BTW9qV1FFM0pXOEFJd2dCQUFBQ0J3SUFBQUFBQncwQUFRQUFBQU1BWUFESUFBQUFUd2tIRFFBQkFBQUFBd0JnQU1nQUFBQlBBQUFBQUFTQVJ3QUFBQUFDQ0FDTllGc0JwT1pOQUFvQUFnQklBRGNFQVFBQkFBQUVnRWdBQUFBQUFnZ0FxdWgzQVdTaFJBQUtBQUlBU1FBM0JBRUFBUUFBQklCSkFBQUFBQUlJQUFRMGpnRlF0RmdBQ2dBQ0FFb0FOd1FCQUFFQUFBU0FTZ0FBQUFBQ0NBQkI5NGNCZlF4MkFBb0FBZ0JMQURjRUFRQUJBQUFFZ0VzQUFBQUFBZ2dBYlNWK0FUZEpKd0FLQUFJQVRBQTNCQUVBQVFBQUJJQk1BQUFBQUFJSUFJcXRtZ0gzQXg0QUNnQUNBRTBBTndRQkFBRUFBQVNBVFFBQUFBQUNDQUJONnFBQnk2c0FBQW9BQWdCT0FEY0VBUUFCQUFBRWdFNEFBQUFBQWdnQWFuSzlBWXhtOS84S0FBSUFUd0EzQkFFQUFRQUFCSUJQQUFBQUFBSUlBR3hXSUFIZzRXSUFDZ0FDQUZBQU53UUJBQUVBQUFTQVVBQUFBQUFDQ0FBc0VRZ0JFWVIwQUFvQUFnQlJBRGNFQVFBQkFBQUVnRkVBQUFBQUFnZ0FENG5yQU5BK2F3QUtBQUlBVWdBM0JBRUFBUUFBQklCU0FBQUFBQUlJQUV4TTVRQ2s1azBBQ2dBQ0FGTUFOd1FCQUFFQUFBU0FVd0FBQUFBQ0NBQTRYL2tBU3BzM0FBb0FBZ0JVQURjRUFRQUJBQUFFZ0ZRQUFBQUFBZ2dBT0YvcUFEZWdIUUFLQUFJQVZRQTNCQUVBQVFBQUJJQlZBQUFBQUFJSUFIaWs4d0FaR0FFQUNnQUNBRllBTndRQkFBRUFBQVNBVmdBQUFBQUNDQUNNa2Q4QXdNenEvd29BQWdCWEFEY0VBUUFCQUFBRWdGY0FBQUFBQWdnQXpOYm9BS05FenY4S0FBSUFXQUFDQkFJQUNRQXJCQUlBQUFCSUJBQUFOd1FCQUFFR2dBQUFBQUFBQWdnQU03M3NBTlkzeS84RUFoQUFxblRrQU5ZM3kvOHp2ZXdBbGxQUi95TUlBUUFBQWdjQ0FBQUFBQWNOQUFFQUFBQURBR0FBeUFBQUFFWUpCdzBBQVFBQUFBTUFZQURJQUFBQVJnQUFBQUFFZ0ZnQUFBQUFBZ2dBWURuQ0FJTUo4ZjhLQUFJQVdRQTNCQUVBQVFBQUJJQlpBQUFBQUFJSUFITW1yZ0FwdnRyL0NnQUNBRm9BQWdRQ0FBa0FLd1FDQUFBQVNBUUFBRGNFQVFBQkJvQUFBQUFBQUFJSUFOb01zZ0Jjc2RmL0JBSVFBRkhFcVFCY3NkZi8yZ3l5QUJ6TjNmOEJCd0VBQlFJSEFnQUFBQUFIRFFBQkFBQUFBd0JnQU1nQUFBQkdDUWNOQUFFQUFBQURBR0FBeUFBQUFFWUFBQUFBQklCYUFBQUFBQUlJQUNEMHVBQ2ZrUTBBQ2dBQ0FGc0FOd1FCQUFFQUFBU0FXd0FBQUFBQ0NBQU1CODBBK3R3akFBb0FBZ0JjQURjRUFRQUJBQUFFZ0Z3QUFBQUFBZ2dBUmVUSkFPZXlRUUFLQUFJQVhRQTNCQUVBQVFBQUJJQmRBQUFBQUFJSUFESHByd0Ruc2xBQUNnQUNBRjRBTndRQkFBRUFBQVNBWGdBQUFBQUNDQUFlN3BVQTU3SkJBQW9BQWdCZkFEY0VBUUFCQUFBRWdGOEFBQUFBQWdnQUMvTjdBT2V5TWdBS0FBSUFZQUFDQkFJQUJ3QXJCQUlBQUFCSUJBQUFOd1FCQUFFR2dBQUFBQUFBQWdnQWNkbC9BRTRaTHdBRUFoQUE2WkIzQUU0Wkx3QngyWDhBRGxJMkFDTUlBUUFBQWdjQ0FBQUFBQWNOQUFFQUFBQURBR0FBeUFBQUFFNEpCdzBBQVFBQUFBTUFZQURJQUFBQVRnQUFBQUFFZ0dBQUFBQUFBZ2dBTWVtdkFPZXliZ0FLQUFJQVlRQTNCQUVBQVFBQUJJQmhBQUFBQUFJSUFESHByd0Ruc293QUNnQUNBR0lBQWdRQ0FBY0FLd1FDQUFBQVNBUUFBRGNFQVFBQkJvQUFBQUFBQUFJSUFKalBzd0JPR1lrQUJBSVFBQStIcXdCT0dZa0FtTSt6QUE1U2tBQUJCd0VBQlFJSEFnQUFBQUFIRFFBQkFBQUFBd0JnQU1nQUFBQk9DUWNOQUFFQUFBQURBR0FBeUFBQUFFNEFBQUFBQklCaUFBQUFBQUlJQUNZMUZ3RVJ2am9BQ2dBQ0FHTUFBZ1FDQUFnQUt3UUNBQUFBU0FRQUFEY0VBUUFCQm9BQUFBQUFBQUlJQUl3Ykd3R3IxellBQkFJUUFEZW1FZ0dyMXpZQUpqVWJBWGlrUGdBQkJ3RUFCUUlIQWdBQUFBQUhEUUFCQUFBQUF3QmdBTWdBQUFCUENRY05BQUVBQUFBREFHQUF5QUFBQUU4QUFBQUFCSUJqQUFBQUFBSUlBR3hXRVFFdURKRUFDZ0FDQUdRQUFnUUNBQkFBS3dRQ0FBQUFTQVFBQURjRUFRQUJCb0FBQUFBQUFBSUlBTk04RlFIN3VJMEFCQUlRQUgzSERBSDd1STBBYkZZVkFYdGtsQUFqQ0FFQUFBSUhBZ0FBQUFBSERRQUJBQUFBQXdCZ0FNZ0FBQUJUQ1FjTkFBRUFBQUFEQUdBQXlBQUFBRk1BQUFBQUJJQmtBQUFBQUFJSUFKMzRYZ0Z1VWFrQUNnQUNBR1VBTndRQkFBRUFBQVNBWlFBQUFBQUNDQURkUFdnQmk5bkZBQW9BQWdCbUFEY0VBUUFCQUFBRWdHWUFBQUFBQWdnQUhZT0FBYng3MXdBS0FBSUFad0EzQkFFQUFRQUFCSUJuQUFBQUFBSUlBT05UbkFHMnVPSUFDZ0FDQUdnQU53UUJBQUVBQUFTQWFBQUFBQUFDQ0FDOWdLQUIrVzBBQVFvQUFnQnBBRGNFQVFBQkFBQUVnR2tBQUFBQUFnZ0FnbEc4QWZPcUN3RUtBQUlBYWdBM0JBRUFBUUFBQklCcUFBQUFBQUlJQUc3MTB3R3JNdmtBQ2dBQ0FHc0FOd1FCQUFFQUFBU0Fhd0FBQUFBQ0NBQTB4dThCcG04RUFRb0FBZ0JzQURjRUFRQUJBQUFFZ0d3QUFBQUFBZ2dBRGZQekFlZ2tJZ0VLQUFJQWJRQTNCQUVBQVFBQUJJQnRBQUFBQUFJSUFOUEREd0xqWVMwQkNnQUNBRzRBTndRQkFBRUFBQVNBYmdBQUFBQUNDQUN0OEJNQ0pSZExBUW9BQWdCdkFEY0VBUUFCQUFBRWdHOEFBQUFBQWdnQWNzRXZBaUJVVmdFS0FBSUFjQUEzQkFFQUFRQUFCSUJ3QUFBQUFBSUlBRXp1TXdKaUNYUUJDZ0FDQUhFQU53UUJBQUVBQUFTQWNRQUFBQUFDQ0FDVnlNOEJhWDNiQUFvQUFnQnlBRGNFQVFBQkFBQUVnSElBQUFBQUFnZ0F6L2V6QVc5QTBBQUtBQUlBY3dBM0JBRUFBUUFBQklCekFBQUFBQUlJQUIyRGp3R3BnTDBBQ2dBQ0FIUUFOd1FCQUFFQUFBU0FkQUFBQUFBQ0NBQWRnNjBCcVlDOUFBb0FBZ0IxQURjRUFRQUJBQUFFZ0hVQUFBQUFBZ2dBSFlPOEFaV0Zvd0FLQUFJQWRnQTNCQUVBQVFBQUJJQjJBQUFBQUFJSUFCMkRyUUdDaW9rQUNnQUNBSGNBTndRQkFBRUFBQVNBZHdBQUFBQUNDQUFkZzd3QmI0OXZBQW9BQWdCNEFEY0VBUUFCQUFBRWdIZ0FBQUFBQWdnQUhZUGFBVytQYndBS0FBSUFlUUEzQkFFQUFRQUFCSUI1QUFBQUFBSUlBQjJENlFGY2xGVUFDZ0FDQUhvQU53UUJBQUVBQUFTQWVnQUFBQUFDQ0FBZGd3Y0NYSlJWQUFvQUFnQjdBRGNFQVFBQkFBQUVnSHNBQUFBQUFnZ0FIWU1XQWttWk93QUtBQUlBZkFBM0JBRUFBUUFBQklCOEFBQUFBQUlJQUIyRE5BSkptVHNBQ2dBQ0FIMEFOd1FCQUFFQUFBU0FmUUFBQUFBQ0NBQWRnNDhCZ29xSkFBb0FBZ0IrQURjRUFRQUJBQUFFZ0g0QUFBQUFBZ2dBSFlPQUFaV0Zvd0FLQUFJQWZ3QTNCQUVBQVFBQUJJQi9BQUFBQUFJSUFOMDlTZ0hzL2cwQkNnQUNBSUFBTndRQkFBRUFBQVNBZ0FBQUFBQUNDQURkUFZrQkFQb25BUW9BQWdDQkFEY0VBUUFCQUFBRWdJRUFBQUFBQWdnQS92b3ZBZUNQR3dFS0FBSUFnZ0EzQkFFQUFRQUFCSUNDQUFBQUFBSUlBRGtxRkFIbFVoQUJDZ0FDQUlNQU53UUJBQUVBQUFXQWhBQUFBQW9BQWdDRUFBUUdCQUFCQUFBQUJRWUVBQUlBQUFBS0JnRUFBUUFBQllDRkFBQUFDZ0FDQUlVQUJBWUVBQUlBQUFBRkJnUUFBd0FBQUFvR0FRQUJBQUFGZ0lZQUFBQUtBQUlBaGdBRUJnUUFBd0FBQUFVR0JBQUVBQUFBQ2dZQkFBRUFBQVdBaHdBQUFBb0FBZ0NIQUFRR0JBQUVBQUFBQlFZRUFBVUFBQUFLQmdFQUFRQUFCWUNJQUFBQUNnQUNBSWdBQkFZRUFBVUFBQUFGQmdRQUJnQUFBQW9HQVFBQkFBQUZnSWtBQUFBS0FBSUFpUUFFQmdRQUJnQUFBQVVHQkFBSEFBQUFDZ1lCQUFFQUFBV0FpZ0FBQUFvQUFnQ0tBQVFHQkFBSEFBQUFCUVlFQUFnQUFBQUFCZ0lBZ0FBS0JnRUFBUUFBQllDTEFBQUFDZ0FDQUlzQUJBWUVBQWdBQUFBRkJnUUFDUUFBQUFBR0FnQ0FBQW9HQVFBQkFBQUZnSXdBQUFBS0FBSUFqQUFFQmdRQUNRQUFBQVVHQkFBS0FBQUFBQVlDQUlBQUNnWUJBQUVBQUFXQWpRQUFBQW9BQWdDTkFBUUdCQUFLQUFBQUJRWUVBQXNBQUFBS0JnRUFBUUFBQllDT0FBQUFDZ0FDQUk0QUJBWUVBQXNBQUFBRkJnUUFEQUFBQUFvR0FRQUJBQUFGZ0k4QUFBQUtBQUlBandBRUJnUUFEQUFBQUFVR0JBQU5BQUFBQUFZQ0FJQUFDZ1lCQUFFQUFBV0FrQUFBQUFvQUFnQ1FBQVFHQkFBTkFBQUFCUVlFQUE0QUFBQUFCZ0lBZ0FBS0JnRUFBUUFBQllDUkFBQUFDZ0FDQUpFQUJBWUVBQTRBQUFBRkJnUUFEd0FBQUFBR0FnQ0FBQW9HQVFBQkFBQUZnSklBQUFBS0FBSUFrZ0FFQmdRQUR3QUFBQVVHQkFBUUFBQUFDZ1lCQUFFQUFBV0Frd0FBQUFvQUFnQ1RBQVFHQkFBUUFBQUFCUVlFQUJFQUFBQUtCZ0VBQVFBQUJZQ1VBQUFBQ2dBQ0FKUUFCQVlFQUJFQUFBQUZCZ1FBRWdBQUFBb0dBUUFCQUFBRmdKVUFBQUFLQUFJQWxRQUVCZ1FBRWdBQUFBVUdCQUFUQUFBQUNnWUJBQUVBQUFXQWxnQUFBQW9BQWdDV0FBUUdCQUFUQUFBQUJRWUVBQlFBQUFBS0JnRUFBUUFBQllDWEFBQUFDZ0FDQUpjQUJBWUVBQlFBQUFBRkJnUUFGUUFBQUFvR0FRQUJBQUFGZ0pnQUFBQUtBQUlBbUFBRUJnUUFEd0FBQUFVR0JBQVdBQUFBQ2dZQkFBRUFBQVdBbVFBQUFBb0FBZ0NaQUFRR0JBQVdBQUFBQlFZRUFCY0FBQUFBQmdJQWdBQUtCZ0VBQVFBQUJZQ2FBQUFBQ2dBQ0FKb0FCQVlFQUF3QUFBQUZCZ1FBRndBQUFBb0dBUUFCQUFBRmdKc0FBQUFLQUFJQW13QUVCZ1FBQ3dBQUFBVUdCQUFZQUFBQUNnWUJBQUVBQUFXQW5BQUFBQW9BQWdDY0FBUUdCQUFZQUFBQUJRWUVBQmtBQUFBS0JnRUFBUUFBQllDZEFBQUFDZ0FDQUowQUJBWUVBQmtBQUFBRkJnUUFHZ0FBQUFBR0FnQ0FBQW9HQVFBQkFBQUZnSjRBQUFBS0FBSUFuZ0FFQmdRQUdnQUFBQVVHQkFBYkFBQUFDZ1lCQUFFQUFBV0Fud0FBQUFvQUFnQ2ZBQVFHQkFBYkFBQUFCUVlFQUJ3QUFBQUFCZ0lBZ0FBS0JnRUFBUUFBQllDZ0FBQUFDZ0FDQUtBQUJBWUVBQndBQUFBRkJnUUFIUUFBQUFvR0FRQUJBQUFGZ0tFQUFBQUtBQUlBb1FBRUJnUUFIUUFBQUFVR0JBQWVBQUFBQ2dZQkFBRUFBQVdBb2dBQUFBb0FBZ0NpQUFRR0JBQWVBQUFBQlFZRUFCOEFBQUFLQmdFQUFRQUFCWUNqQUFBQUNnQUNBS01BQkFZRUFCOEFBQUFGQmdRQUlBQUFBQW9HQVFBQkFBQUZnS1FBQUFBS0FBSUFwQUFFQmdRQUlBQUFBQVVHQkFBaEFBQUFDZ1lCQUFFQUFBV0FwUUFBQUFvQUFnQ2xBQVFHQkFBZkFBQUFCUVlFQUNJQUFBQUtCZ0VBQVFBQUJZQ21BQUFBQ2dBQ0FLWUFCQVlFQUNJQUFBQUZCZ1FBSXdBQUFBb0dBUUFCQUFBRmdLY0FBQUFLQUFJQXB3QUVCZ1FBSXdBQUFBVUdCQUFrQUFBQUNnWUJBQUVBQUFXQXFBQUFBQW9BQWdDb0FBUUdCQUFrQUFBQUJRWUVBQ1VBQUFBS0JnRUFBUUFBQllDcEFBQUFDZ0FDQUtrQUJBWUVBQndBQUFBRkJnUUFKZ0FBQUFBR0FnQ0FBQW9HQVFBQkFBQUZnS29BQUFBS0FBSUFxZ0FFQmdRQUpnQUFBQVVHQkFBbkFBQUFDZ1lCQUFFQUFBV0Fxd0FBQUFvQUFnQ3JBQVFHQkFBbkFBQUFCUVlFQUNnQUFBQUtCZ0VBQVFBQUJZQ3NBQUFBQ2dBQ0FLd0FCQVlFQUNnQUFBQUZCZ1FBS1FBQUFBQUdBZ0FDQUFNR0FnQUJBQW9HQVFBREN3WVFBS3NBQUFBQUFBQUF1QUFBQUswQUFBQUFBQVdBclFBQUFBb0FBZ0N0QUFRR0JBQXBBQUFBQlFZRUFDb0FBQUFLQmdFQUFRQUFCWUN1QUFBQUNnQUNBSzRBQkFZRUFDb0FBQUFGQmdRQUt3QUFBQW9HQVFBQkFBQUZnSzhBQUFBS0FBSUFyd0FFQmdRQUt3QUFBQVVHQkFBc0FBQUFBQVlDQUlBQUNnWUJBQUVBQUFXQXNBQUFBQW9BQWdDd0FBUUdCQUFzQUFBQUJRWUVBQzBBQUFBS0JnRUFBUUFBQllDeEFBQUFDZ0FDQUxFQUJBWUVBQzBBQUFBRkJnUUFMZ0FBQUFvR0FRQUJBQUFGZ0xJQUFBQUtBQUlBc2dBRUJnUUFMUUFBQUFVR0JBQXZBQUFBQ2dZQkFBRUFBQVdBc3dBQUFBb0FBZ0N6QUFRR0JBQXZBQUFBQlFZRUFEQUFBQUFLQmdFQUFRQUFCWUMwQUFBQUNnQUNBTFFBQkFZRUFDOEFBQUFGQmdRQU1RQUFBQUFHQWdDQUFBb0dBUUFCQUFBRmdMVUFBQUFLQUFJQXRRQUVCZ1FBTVFBQUFBVUdCQUF5QUFBQUFBWUNBSUFBQ2dZQkFBRUFBQVdBdGdBQUFBb0FBZ0MyQUFRR0JBQXJBQUFBQlFZRUFESUFBQUFBQmdJQWdBQUtCZ0VBQVFBQUJZQzNBQUFBQ2dBQ0FMY0FCQVlFQURJQUFBQUZCZ1FBTXdBQUFBb0dBUUFCQUFBRmdMZ0FBQUFLQUFJQXVBQUVCZ1FBS1FBQUFBVUdCQUF6QUFBQUNnWUJBQUVBQUFXQXVRQUFBQW9BQWdDNUFBUUdCQUF6QUFBQUJRWUVBRFFBQUFBQUJnSUFBZ0FEQmdJQUFnQUtCZ0VBQVFzR0VBQzNBQUFBdUFBQUFMd0FBQUM2QUFBQUFBQUZnTG9BQUFBS0FBSUF1Z0FFQmdRQU5BQUFBQVVHQkFBMUFBQUFDZ1lCQUFFQUFBV0F1d0FBQUFvQUFnQzdBQVFHQkFBMUFBQUFCUVlFQURZQUFBQUFCZ0lBQkFBS0JnRUFBUUFBQllDOEFBQUFDZ0FDQUx3QUJBWUVBRFFBQUFBRkJnUUFOd0FBQUFvR0FRQUJBQUFGZ0wwQUFBQUtBQUlBdlFBRUJnUUFOd0FBQUFVR0JBQTRBQUFBQUFZQ0FBUUFDZ1lCQUFFQUFBV0F2Z0FBQUFvQUFnQytBQVFHQkFBcUFBQUFCUVlFQURrQUFBQUFCZ0lBQWdBS0JnRUFBUUFBQllDL0FBQUFDZ0FDQUw4QUJBWUVBQ2NBQUFBRkJnUUFPZ0FBQUFvR0FRQUJBQUFGZ01BQUFBQUtBQUlBd0FBRUJnUUFHd0FBQUFVR0JBQTZBQUFBQUFZQ0FJQUFDZ1lCQUFFQUFBV0F3UUFBQUFvQUFnREJBQVFHQkFBYUFBQUFCUVlFQURzQUFBQUFCZ0lBZ0FBS0JnRUFBUUFBQllEQ0FBQUFDZ0FDQU1JQUJBWUVBRHNBQUFBRkJnUUFQQUFBQUFBR0FnQ0FBQW9HQVFBQkFBQUZnTU1BQUFBS0FBSUF3d0FFQmdRQUdBQUFBQVVHQkFBOEFBQUFBQVlDQUlBQUNnWUJBQUVBQUFXQXhBQUFBQW9BQWdERUFBUUdCQUE4QUFBQUJRWUVBRDBBQUFBS0JnRUFBUUFBQllERkFBQUFDZ0FDQU1VQUJBWUVBRDBBQUFBRkJnUUFQZ0FBQUFvR0FRQUJBQUFGZ01ZQUFBQUtBQUlBeGdBRUJnUUFQZ0FBQUFVR0JBQS9BQUFBQ2dZQkFBRUFBQVdBeHdBQUFBb0FBZ0RIQUFRR0JBQS9BQUFBQlFZRUFFQUFBQUFBQmdJQWdBQUtCZ0VBQVFBQUJZRElBQUFBQ2dBQ0FNZ0FCQVlFQUVBQUFBQUZCZ1FBUVFBQUFBb0dBUUFCQUFBRmdNa0FBQUFLQUFJQXlRQUVCZ1FBUVFBQUFBVUdCQUJDQUFBQUFBWUNBSUFBQ2dZQkFBRUFBQVdBeWdBQUFBb0FBZ0RLQUFRR0JBQkNBQUFBQlFZRUFFTUFBQUFLQmdFQUFRQUFCWURMQUFBQUNnQUNBTXNBQkFZRUFFTUFBQUFGQmdRQVJBQUFBQW9HQVFBQkFBQUZnTXdBQUFBS0FBSUF6QUFFQmdRQVJBQUFBQVVHQkFCRkFBQUFBQVlDQUlBQUNnWUJBQUVBQUFXQXpRQUFBQW9BQWdETkFBUUdCQUJGQUFBQUJRWUVBRVlBQUFBS0JnRUFBUUFBQllET0FBQUFDZ0FDQU00QUJBWUVBRVlBQUFBRkJnUUFSd0FBQUFvR0FRQUJBQUFGZ004QUFBQUtBQUlBendBRUJnUUFSd0FBQUFVR0JBQklBQUFBQ2dZQkFBRUFBQVdBMEFBQUFBb0FBZ0RRQUFRR0JBQklBQUFBQlFZRUFFa0FBQUFLQmdFQUFRQUFCWURSQUFBQUNnQUNBTkVBQkFZRUFFa0FBQUFGQmdRQVNnQUFBQW9HQVFBQkFBQUZnTklBQUFBS0FBSUEwZ0FFQmdRQVNBQUFBQVVHQkFCTEFBQUFDZ1lCQUFFQUFBV0Ewd0FBQUFvQUFnRFRBQVFHQkFCTEFBQUFCUVlFQUV3QUFBQUtCZ0VBQVFBQUJZRFVBQUFBQ2dBQ0FOUUFCQVlFQUV3QUFBQUZCZ1FBVFFBQUFBb0dBUUFCQUFBRmdOVUFBQUFLQUFJQTFRQUVCZ1FBVFFBQUFBVUdCQUJPQUFBQUNnWUJBQUVBQUFXQTFnQUFBQW9BQWdEV0FBUUdCQUJGQUFBQUJRWUVBRThBQUFBQUJnSUFnQUFLQmdFQUFRQUFCWURYQUFBQUNnQUNBTmNBQkFZRUFFOEFBQUFGQmdRQVVBQUFBQUFHQWdDQUFBb0dBUUFCQUFBRmdOZ0FBQUFLQUFJQTJBQUVCZ1FBVUFBQUFBVUdCQUJSQUFBQUNnWUJBQUVBQUFXQTJRQUFBQW9BQWdEWkFBUUdCQUJSQUFBQUJRWUVBRklBQUFBQUJnSUFBZ0FEQmdJQUFRQUtCZ0VBQXdzR0VBRFlBQUFBQUFBQUFPVUFBQURhQUFBQUFBQUZnTm9BQUFBS0FBSUEyZ0FFQmdRQVVnQUFBQVVHQkFCVEFBQUFDZ1lCQUFFQUFBV0Eyd0FBQUFvQUFnRGJBQVFHQkFCVEFBQUFCUVlFQUZRQUFBQUtCZ0VBQVFBQUJZRGNBQUFBQ2dBQ0FOd0FCQVlFQUZRQUFBQUZCZ1FBVlFBQUFBQUdBZ0NBQUFvR0FRQUJBQUFGZ04wQUFBQUtBQUlBM1FBRUJnUUFWUUFBQUFVR0JBQldBQUFBQUFZQ0FJQUFDZ1lCQUFFQUFBV0EzZ0FBQUFvQUFnRGVBQVFHQkFCV0FBQUFCUVlFQUZjQUFBQUtCZ0VBQVFBQUJZRGZBQUFBQ2dBQ0FOOEFCQVlFQUZZQUFBQUZCZ1FBV0FBQUFBQUdBZ0NBQUFvR0FRQUJBQUFGZ09BQUFBQUtBQUlBNEFBRUJnUUFXQUFBQUFVR0JBQlpBQUFBQ2dZQkFBRUFBQVdBNFFBQUFBb0FBZ0RoQUFRR0JBQllBQUFBQlFZRUFGb0FBQUFBQmdJQWdBQUtCZ0VBQVFBQUJZRGlBQUFBQ2dBQ0FPSUFCQVlFQUZvQUFBQUZCZ1FBV3dBQUFBQUdBZ0NBQUFvR0FRQUJBQUFGZ09NQUFBQUtBQUlBNHdBRUJnUUFWQUFBQUFVR0JBQmJBQUFBQ2dZQkFBRUFBQVdBNUFBQUFBb0FBZ0RrQUFRR0JBQmJBQUFBQlFZRUFGd0FBQUFLQmdFQUFRQUFCWURsQUFBQUNnQUNBT1VBQkFZRUFGSUFBQUFGQmdRQVhBQUFBQW9HQVFBQkFBQUZnT1lBQUFBS0FBSUE1Z0FFQmdRQVhBQUFBQVVHQkFCZEFBQUFBQVlDQUFJQUF3WUNBQUlBQ2dZQkFBRUxCaEFBNUFBQUFPVUFBQURwQUFBQTV3QUFBQUFBQllEbkFBQUFDZ0FDQU9jQUJBWUVBRjBBQUFBRkJnUUFYZ0FBQUFvR0FRQUJBQUFGZ09nQUFBQUtBQUlBNkFBRUJnUUFYZ0FBQUFVR0JBQmZBQUFBQUFZQ0FBUUFDZ1lCQUFFQUFBV0E2UUFBQUFvQUFnRHBBQVFHQkFCZEFBQUFCUVlFQUdBQUFBQUtCZ0VBQVFBQUJZRHFBQUFBQ2dBQ0FPb0FCQVlFQUdBQUFBQUZCZ1FBWVFBQUFBQUdBZ0FFQUFvR0FRQUJBQUFGZ09zQUFBQUtBQUlBNndBRUJnUUFVd0FBQUFVR0JBQmlBQUFBQUFZQ0FBSUFDZ1lCQUFFQUFBV0E3QUFBQUFvQUFnRHNBQVFHQkFCUUFBQUFCUVlFQUdNQUFBQUFCZ0lBZ0FBS0JnRUFBUUFBQllEdEFBQUFDZ0FDQU8wQUJBWUVBRVFBQUFBRkJnUUFZd0FBQUFvR0FRQUJBQUFGZ080QUFBQUtBQUlBN2dBRUJnUUFRd0FBQUFVR0JBQmtBQUFBQUFZQ0FJQUFDZ1lCQUFFQUFBV0E3d0FBQUFvQUFnRHZBQVFHQkFCa0FBQUFCUVlFQUdVQUFBQUtCZ0VBQVFBQUJZRHdBQUFBQ2dBQ0FQQUFCQVlFQUVFQUFBQUZCZ1FBWlFBQUFBb0dBUUFCQUFBRmdQRUFBQUFLQUFJQThRQUVCZ1FBWlFBQUFBVUdCQUJtQUFBQUNnWUJBQUVBQUFXQThnQUFBQW9BQWdEeUFBUUdCQUJtQUFBQUJRWUVBR2NBQUFBS0JnRUFBUUFBQllEekFBQUFDZ0FDQVBNQUJBWUVBR2NBQUFBRkJnUUFhQUFBQUFBR0FnQ0FBQW9HQVFBQkFBQUZnUFFBQUFBS0FBSUE5QUFFQmdRQWFBQUFBQVVHQkFCcEFBQUFBQVlDQUlBQUNnWUJBQUVBQUFXQTlRQUFBQW9BQWdEMUFBUUdCQUJwQUFBQUJRWUVBR29BQUFBS0JnRUFBUUFBQllEMkFBQUFDZ0FDQVBZQUJBWUVBR29BQUFBRkJnUUFhd0FBQUFvR0FRQUJBQUFGZ1BjQUFBQUtBQUlBOXdBRUJnUUFhd0FBQUFVR0JBQnNBQUFBQ2dZQkFBRUFBQVdBK0FBQUFBb0FBZ0Q0QUFRR0JBQnNBQUFBQlFZRUFHMEFBQUFLQmdFQUFRQUFCWUQ1QUFBQUNnQUNBUGtBQkFZRUFHMEFBQUFGQmdRQWJnQUFBQW9HQVFBQkFBQUZnUG9BQUFBS0FBSUErZ0FFQmdRQWJnQUFBQVVHQkFCdkFBQUFDZ1lCQUFFQUFBV0Erd0FBQUFvQUFnRDdBQVFHQkFCdkFBQUFCUVlFQUhBQUFBQUtCZ0VBQVFBQUJZRDhBQUFBQ2dBQ0FQd0FCQVlFQUdvQUFBQUZCZ1FBY1FBQUFBb0dBUUFCQUFBRmdQMEFBQUFLQUFJQS9RQUVCZ1FBY1FBQUFBVUdCQUJ5QUFBQUFBWUNBSUFBQ2dZQkFBRUFBQVdBL2dBQUFBb0FBZ0QrQUFRR0JBQm5BQUFBQlFZRUFISUFBQUFBQmdJQWdBQUtCZ0VBQVFBQUJZRC9BQUFBQ2dBQ0FQOEFCQVlFQUQ4QUFBQUZCZ1FBWmdBQUFBb0dBUUFCQUFBRmdBQUJBQUFLQUFJQUFBRUVCZ1FBWmdBQUFBVUdCQUJ6QUFBQUNnWUJBQUVBQUFXQUFRRUFBQW9BQWdBQkFRUUdCQUJ6QUFBQUJRWUVBSFFBQUFBS0JnRUFBUUFBQllBQ0FRQUFDZ0FDQUFJQkJBWUVBSFFBQUFBRkJnUUFkUUFBQUFBR0FnQ0FBQW9HQVFBQkFBQUZnQU1CQUFBS0FBSUFBd0VFQmdRQWRRQUFBQVVHQkFCMkFBQUFBQVlDQUlBQUNnWUJBQUVBQUFXQUJBRUFBQW9BQWdBRUFRUUdCQUIyQUFBQUJRWUVBSGNBQUFBS0JnRUFBUUFBQllBRkFRQUFDZ0FDQUFVQkJBWUVBSGNBQUFBRkJnUUFlQUFBQUFvR0FRQUJBQUFGZ0FZQkFBQUtBQUlBQmdFRUJnUUFlQUFBQUFVR0JBQjVBQUFBQ2dZQkFBRUFBQVdBQndFQUFBb0FBZ0FIQVFRR0JBQjVBQUFBQlFZRUFIb0FBQUFLQmdFQUFRQUFCWUFJQVFBQUNnQUNBQWdCQkFZRUFIb0FBQUFGQmdRQWV3QUFBQW9HQVFBQkFBQUZnQWtCQUFBS0FBSUFDUUVFQmdRQWV3QUFBQVVHQkFCOEFBQUFDZ1lCQUFFQUFBV0FDZ0VBQUFvQUFnQUtBUVFHQkFCMkFBQUFCUVlFQUgwQUFBQUFCZ0lBZ0FBS0JnRUFBUUFBQllBTEFRQUFDZ0FDQUFzQkJBWUVBSDBBQUFBRkJnUUFmZ0FBQUFBR0FnQ0FBQW9HQVFBQkFBQUZnQXdCQUFBS0FBSUFEQUVFQmdRQWN3QUFBQVVHQkFCK0FBQUFBQVlDQUlBQUNnWUJBQUVBQUFXQURRRUFBQW9BQWdBTkFRUUdCQUJBQUFBQUJRWUVBSDhBQUFBQUJnSUFnQUFLQmdFQUFRQUFCWUFPQVFBQUNnQUNBQTRCQkFZRUFIOEFBQUFGQmdRQWdBQUFBQUFHQWdDQUFBb0dBUUFCQUFBRmdBOEJBQUFLQUFJQUR3RUVCZ1FBUFFBQUFBVUdCQUNBQUFBQUNnWUJBQUVBQUFXQUVBRUFBQW9BQWdBUUFRUUdCQUFMQUFBQUJRWUVBSUFBQUFBS0JnRUFBUUFBQllBUkFRQUFDZ0FDQUJFQkJBWUVBQW9BQUFBRkJnUUFnUUFBQUFBR0FnQ0FBQW9HQVFBQkFBQUZnQklCQUFBS0FBSUFFZ0VFQmdRQWdRQUFBQVVHQkFDQ0FBQUFBQVlDQUlBQUNnWUJBQUVBQUFXQUV3RUFBQW9BQWdBVEFRUUdCQUFIQUFBQUJRWUVBSUlBQUFBQUJnSUFnQUFLQmdFQUFRQUFCNEFXQVFBQUJBSVFBQkpYR0FGdU5rTUJFbGNZQVNnSUxnRUtBQUlBRkFFQUNnSUFCQUFFQ2dJQUFRQU5BZ3dBS0FndUFSSlhHQUVBQUFBQURnSU1BRzQyUXdFU1Z4Z0JBQUFBQUE4Q0RBQW9DQzRCV0lVdEFRQUFBQUFBQUFlQUZ3RUFBQVFDRUFDZCtERUJpcWFOQVozNE1RRkRlSGdCQ2dBQ0FCVUJBQW9DQUFRQUJBb0NBQUVBRFFJTUFFTjRlQUdkK0RFQkFBQUFBQTRDREFDS3BvMEJuZmd4QVFBQUFBQVBBZ3dBUTNoNEFlUW1Sd0VBQUFBQUFBQUhnQmdCQUFBRUFoQUFIWU9BQVo3ZmJRRWRnNEFCSEFkZUFRb0FBZ0FXQVFBS0FnQUVBQVFLQWdBQkFBMENEQUFjQjE0QkhZT0FBUUFBQUFBT0Fnd0FudDl0QVIyRGdBRUFBQUFBRHdJTUFCd0hYZ0dmVzVBQkFBQUFBQUFBQjRBWkFRQUFCQUlRQUU0bHNBRjdiNjhCVGlXd0FmbVdud0VLQUFJQUZ3RUFDZ0lBQkFBRUNnSUFBUUFOQWd3QStaYWZBVTRsc0FFQUFBQUFEZ0lNQUh0dnJ3Rk9KYkFCQUFBQUFBOENEQUQ1bHA4QjBQMi9BUUFBQUFBQUFBZUFHZ0VBQUFRQ0VBQnZML29CUTljcEFtOHYrZ0g4cUJRQ0NnQUNBQmdCQUFvQ0FBUUFCQW9DQUFFQURRSU1BUHlvRkFKdkwvb0JBQUFBQUE0Q0RBQkQxeWtDYnkvNkFRQUFBQUFQQWd3QS9LZ1VBclZkRHdJQUFBQUFBQUFIZ0JzQkFBQUVBaEFBM1Qxb0FUTXRJd0hkUFdnQjdQNE5BUW9BQWdBWkFRQUtBZ0FFQUFRS0FnQUJBQTBDREFEcy9nMEIzVDFvQVFBQUFBQU9BZ3dBTXkwakFkMDlhQUVBQUFBQUR3SU1BT3orRFFFa2JIMEJBQUFBQUFBQUI0QWNBUUFBQkFJUUFKMzRUd0UrejgwQW5maFBBYnoydlFBS0FBSUFHZ0VBQ2dJQUJBQUVDZ0lBQVFBTkFnd0F2UGE5QUozNFR3RUFBQUFBRGdJTUFEN1B6UUNkK0U4QkFBQUFBQThDREFDODlyMEFIOUZmQVFBQUFBQUFBQWVBSFFFQUFBUUNFQUJzVmlBQllUK01BR3hXSUFIZlpud0FDZ0FDQUJzQkFBb0NBQVFBQkFvQ0FBRUFEUUlNQU45bWZBQnNWaUFCQUFBQUFBNENEQUJoUDR3QWJGWWdBUUFBQUFBUEFnd0EzMlo4QU80dU1BRUFBQUFBQUFBSGdCNEJBQUFFQWhBQVRFeldBQ09ESEFCTVROWUEzRlFIQUFvQUFnQWNBUUFLQWdBRUFBUUtBZ0FCQUEwQ0RBRGNWQWNBVEV6V0FBQUFBQUFPQWd3QUk0TWNBRXhNMWdBQUFBQUFEd0lNQU54VUJ3Q1NldXNBQUFBQUFBQUFCNEFmQVFBQUJBSVFBS2trdUFIM0l3TUJxU1M0QWJIMTdRQUtBQUlBSFFFQUNnSUFCQUFFQ2dJQUFRQU5BZ3dBc2ZYdEFLa2t1QUVBQUFBQURnSU1BUGNqQXdHcEpMZ0JBQUFBQUE4Q0RBQ3g5ZTBBNzFMTkFRQUFBQUFBQUFlQUlBRUFBQVFDRUFBZGc1NEIzTE80QUIyRG5nR1ZoYU1BQ2dBQ0FCNEJBQW9DQUFRQUJBb0NBQUVBRFFJTUFKV0Zvd0FkZzU0QkFBQUFBQTRDREFEY3M3Z0FIWU9lQVFBQUFBQVBBZ3dBbFlXakFHU3hzd0VBQUFBQUFBQUFBQUFBQUFBQUFBPT0=</t>
        </r>
      </text>
    </comment>
    <comment ref="B13" authorId="0" shapeId="0" xr:uid="{00000000-0006-0000-0000-000019000000}">
      <text>
        <r>
          <rPr>
            <b/>
            <sz val="9"/>
            <color indexed="81"/>
            <rFont val="Tahoma"/>
            <family val="2"/>
          </rPr>
          <t>Qzc0SDM2RjRONE80UzRSNnxQaWN0dXJlIDY3N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DSHRlQUFmNHdYQVFvQUFnQUNBQUFFQWdBSEFDc0VBZ0FBQUVnRUFBQTNCQUVBQVRNRUF3QUFBRklHZ0FBQUFBQUFBZ2dBN1p2a0FMTS9KZ0VFQWhBQVpWUGNBRk92RmdFZ3orWUFzejhtQVNNSUFRRC9BUWNCQVA4Q0J3SUFBQUFGQndFQUF3QUhEd0FCQUFBQUF3QmdBTWdBQUFCU01UUUpCdzhBQVFBQUFBTUFZQURJQUFBQVVqRTBBQUFBQUFTQUFnQUFBQUFDQ0FCTWh2d0Flc2tpQVFvQUFnQURBRGNFQVFBQkFBQUVnQU1BQUFBQUFnZ0FKck1BQWJ4K1FBRUtBQUlBQkFBM0JBRUFBUUFBQklBRUFBQUFBQUlJQU91REhBRzN1MHNCQ2dBQ0FBVUFOd1FCQUFFQUFBU0FCUUFBQUFBQ0NBRFlKelFCYjBNNUFRb0FBZ0FHQURjRUFRQUJBQUFFZ0FZQUFBQUFBZ2dBbmZoUEFXcUFSQUVLQUFJQUJ3QTNCQUVBQVFBQUJJQUhBQUFBQUFJSUFKMzRRQUY5ZTE0QkNnQUNBQWdBTndRQkFBRUFBQVNBQ0FBQUFBQUNDQUNkK0NJQmZYdGVBUW9BQWdBSkFEY0VBUUFCQUFBRWdBa0FBQUFBQWdnQW5mZ1RBWkIyZUFFS0FBSUFDZ0EzQkFFQUFRQUFCSUFLQUFBQUFBSUlBSjM0SWdHamNaSUJDZ0FDQUFzQU53UUJBQUVBQUFTQUN3QUFBQUFDQ0FDZCtCTUJ0bXlzQVFvQUFnQU1BQUFFQWdBSEFDc0VBZ0FBQUVnRUFBQTNCQUVBQVRNRUF3QUFBRklHZ0FBQUFBQUFBZ2dBQk44WEFSM1RxQUVFQWhBQWU1WVBBUjNUcUFFM0Vob0JmV080QVNNSUFRQUFBZ2NDQUFBQUJRY0JBQUVBQnc4QUFRQUFBQU1BWUFESUFBQUFVakUwQ1FjUEFBRUFBQUFEQUdBQXlBQUFBRkl4TkFBQUFBQUVnQXdBQUFBQUFnZ0FuZmhBQWFOeGtnRUtBQUlBRFFBM0JBRUFBUUFBQklBTkFBQUFBQUlJQUozNFR3R1FkbmdCQ2dBQ0FBNEFOd1FCQUFFQUFBU0FEZ0FBQUFBQ0NBRGRQV2dCbWlKV0FRb0FBZ0FQQURjRUFRQUJBQUFFZ0E4QUFBQUFBZ2dBSFlOeEFiaXFjZ0VLQUFJQUVBQTNCQUVBQVFBQUJJQVFBQUFBQUFJSUFCMkRqd0c0cW5JQkNnQUNBQkVBTndRQkFBRUFBQVNBRVFBQUFBQUNDQUJPSmFFQitPK0tBUW9BQWdBU0FEY0VBUUFCQUFBRWdCSUFBQUFBQWdnQVRpVy9BZmp2aWdFS0FBSUFFd0EzQkFFQUFRQUFCSUFUQUFBQUFBSUlBSC9IMEFHNHFuSUJDZ0FDQUJRQUFnUUNBQWdBS3dRQ0FBQUFTQVFBQURjRUFRQUJCb0FBQUFBQUFBSUlBT2F0MUFGUnhHNEJCQUlRQUpBNHpBRlJ4RzRCZjhmVUFSNlJkZ0VqQ0FFQUFBSUhBZ0FBQUFBSERRQUJBQUFBQXdCZ0FNZ0FBQUJQQ1FjTkFBRUFBQUFEQUdBQXlBQUFBRThBQUFBQUJJQVVBQUFBQUFJSUFNS1R4QUd3UWxjQkNnQUNBQlVBQUFRQ0FBY0FLd1FDQUFBQVNBUUFBRGNFQVFBQk13UURBQUFBVWdhQUFBQUFBQUFDQ0FBcGVzZ0JGZ2xhQVFRQ0VBQ2dNY0FCaHFST0FWeXR5Z0VXQ1ZvQkl3Z0JBUDhCQndFQS93SUhBZ0FBQUFVSEFRQURBQWNPQUFFQUFBQURBR0FBeUFBQUFGSTBDUWNPQUFFQUFBQURBR0FBeUFBQUFGSTBBQUFBQUFTQUZRQUFBQUFDQ0FDT2FzZ0JGWGluQVFvQUFnQVdBRGNFQVFBQkFBQUVnQllBQUFBQUFnZ0FUaVd3QVVZYXVRRUtBQUlBRndBM0JBRUFBUUFBQklBWEFBQUFBQUlJQUU0bHNBRkdHdGNCQ2dBQ0FCZ0FOd1FCQUFFQUFBU0FHQUFBQUFBQ0NBQmlJTW9CUmhybUFRb0FBZ0FaQURjRUFRQUJBQUFFZ0JrQUFBQUFBZ2dBYVlqbEFZbm0yUUVLQUFJQUdnQTNCQUVBQVFBQUJJQWFBQUFBQUFJSUFGV2IrUUhqTWZBQkNnQUNBQnNBTndRQkFBRUFBQVNBR3dBQUFBQUNDQUJWbXhjQzR6SHdBUW9BQWdBY0FEY0VBUUFCQUFBRWdCd0FBQUFBQWdnQVZac21BdllzQ2dJS0FBSUFIUUEzQkFFQUFRQUFCSUFkQUFBQUFBSUlBRldiUkFMMkxBb0NDZ0FDQUI0QUFnUUNBQWtBS3dRQ0FBQUFTQVFBQURjRUFRQUJCb0FBQUFBQUFBSUlBTHlCU0FJcUlBY0NCQUlRQURNNVFBSXFJQWNDdklGSUF1bzdEUUlqQ0FFQUFBSUhBZ0FBQUFBSERRQUJBQUFBQXdCZ0FNZ0FBQUJHQ1FjTkFBRUFBQUFEQUdBQXlBQUFBRVlBQUFBQUJJQWVBQUFBQUFJSUFGV2JGd0lLS0NRQ0NnQUNBQjhBTndRQkFBRUFBQVNBSHdBQUFBQUNDQUJWbXlZQ0hTTStBZ29BQWdBZ0FBSUVBZ0FKQUNzRUFnQUFBRWdFQUFBM0JBRUFBUWFBQUFBQUFBQUNDQUM4Z1NvQ1VCWTdBZ1FDRUFBek9TSUNVQlk3QXJ5QktnSVFNa0VDQVFjQkFBVUNCd0lBQUFBQUJ3MEFBUUFBQUFNQVlBRElBQUFBUmdrSERRQUJBQUFBQXdCZ0FNZ0FBQUJHQUFBQUFBU0FJQUFBQUFBQ0NBQlZtL2tCQ2lna0Fnb0FBZ0FoQURjRUFRQUJBQUFFZ0NFQUFBQUFBZ2dBVlp2cUFmWXNDZ0lLQUFJQUlnQTNCQUVBQVFBQUJJQWlBQUFBQUFJSUFDbER6UUV6OEFNQ0NnQUNBQ01BTndRQkFBRUFBQVNBSXdBQUFBQUNDQURQOTdZQklBTVlBZ29BQWdBa0FEY0VBUUFCQUFBRWdDUUFBQUFBQWdnQWtqUzlBVXhiTlFJS0FBSUFKUUEzQkFFQUFRQUFCSUFsQUFBQUFBSUlBRlZ4d3dGNHMxSUNDZ0FDQUNZQUFnUUNBQWNBS3dRQ0FBQUFTQVFBQURjRUFRQUJCb0FBQUFBQUFBSUlBTHRYeHdIZkdVOENCQUlRQURNUHZ3SGZHVThDdTFmSEFaOVNWZ0lqQ0FFQUFBSUhBZ0FBQUFBSERRQUJBQUFBQXdCZ0FNZ0FBQUJPQ1FjTkFBRUFBQUFEQUdBQXlBQUFBRTRBQUFBQUJJQW1BQUFBQUFJSUFMSnZtZ0hmdlE0Q0NnQUNBQ2NBTndRQkFBRUFBQVNBSndBQUFBQUNDQUNVNTMwQm4zZ0ZBZ29BQWdBb0FBSUVBZ0FIQUNzRUFnQUFBRWdFQUFBM0JBRUFBUWFBQUFBQUFBQUNDQUQ3ellFQkJ0OEJBZ1FDRUFCeWhYa0JCdDhCQXZ2TmdRSEdGd2tDQVFjQkFBVUNCd0lBQUFBQUJ3MEFBUUFBQUFNQVlBRElBQUFBVGdrSERRQUJBQUFBQXdCZ0FNZ0FBQUJPQUFBQUFBU0FLQUFBQUFBQ0NBQXN4ZXNCWEk2OEFRb0FBZ0FwQUFJRUFnQUlBQ3NFQWdBQUFFZ0VBQUEzQkFFQUFRYUFBQUFBQUFBQ0NBQ1NxKzhCOXFlNEFRUUNFQUE5TnVjQjlxZTRBU3pGN3dIRGRNQUJBUWNCQUFVQ0J3SUFBQUFBQncwQUFRQUFBQU1BWUFESUFBQUFUd2tIRFFBQkFBQUFBd0JnQU1nQUFBQlBBQUFBQUFTQUtRQUFBQUFDQ0FBTzRKY0JGWGluQVFvQUFnQXFBQUlFQWdBUUFDc0VBZ0FBQUVnRUFBQTNCQUVBQVFhQUFBQUFBQUFDQ0FCMXhwc0I0aVNrQVFRQ0VBQWZVWk1CNGlTa0FRN2dtd0ZpMEtvQkl3Z0JBQUFDQndJQUFBQUFCdzBBQVFBQUFBTUFZQURJQUFBQVV3a0hEUUFCQUFBQUF3QmdBTWdBQUFCVEFBQUFBQVNBS2dBQUFBQUNDQUJleUpnQm1pSldBUW9BQWdBckFBSUVBZ0FRQUNzRUFnQUFBRWdFQUFBM0JBRUFBUWFBQUFBQUFBQUNDQURFcnB3Qlo4OVNBUVFDRUFCdk9aUUJaODlTQVY3SW5BSG5lbGtCSXdnQkFBQUNCd0lBQUFBQUJ3MEFBUUFBQUFNQVlBRElBQUFBVXdrSERRQUJBQUFBQXdCZ0FNZ0FBQUJUQUFBQUFBU0FLd0FBQUFBQ0NBQWRnNEFCYW9CRUFRb0FBZ0FzQURjRUFRQUJBQUFFZ0N3QUFBQUFBZ2dBM1QxM0FVejRKd0VLQUFJQUxRQTNCQUVBQVFBQUJJQXRBQUFBQUFJSUFOMDloZ0U1L1EwQkNnQUNBQzRBTndRQkFBRUFBQVNBTGdBQUFBQUNDQURkUFhjQkpnTDBBQW9BQWdBdkFEY0VBUUFCQUFBRWdDOEFBQUFBQWdnQTNUMVpBU1lDOUFBS0FBSUFNQUEzQkFFQUFRQUFCSUF3QUFBQUFBSUlBSjM0VHdFSmV0Y0FDZ0FDQURFQU53UUJBQUVBQUFTQU1RQUFBQUFDQ0FCZHN6Y0IyTmZGQUFvQUFnQXlBQUlFQWdBUUFDc0VBZ0FBQUVnRUFBQTNCQUVBQVFhQUFBQUFBQUFDQ0FERW1Uc0JwWVRDQUFRQ0VBQnVKRE1CcFlUQ0FGMnpPd0VsTU1rQUFRY0JBQVVDQndJQUFBQUFCdzBBQVFBQUFBTUFZQURJQUFBQVV3a0hEUUFCQUFBQUF3QmdBTWdBQUFCVEFBQUFBQVNBTWdBQUFBQUNDQUNkK0VBQnUwK3BBQW9BQWdBekFEY0VBUUFCQUFBRWdETUFBQUFBQWdnQWJGWXZBWHNLa1FBS0FBSUFOQUEzQkFFQUFRQUFCSUEwQUFBQUFBSUlBR3hXRVFGN0NwRUFDZ0FDQURVQU53UUJBQUVBQUFTQU5RQUFBQUFDQ0FBOHRQOEF1MCtwQUFvQUFnQTJBQUlFQWdBSUFDc0VBZ0FBQUVnRUFBQTNCQUVBQVFhQUFBQUFBQUFDQ0FDaW1nTUJWR21sQUFRQ0VBQk5KZnNBVkdtbEFEeTBBd0VoTnEwQUFRY0JBQVVDQndJQUFBQUFCdzBBQVFBQUFBTUFZQURJQUFBQVR3a0hEUUFCQUFBQUF3QmdBTWdBQUFCUEFBQUFBQVNBTmdBQUFBQUNDQUQ0NXdzQndyZkVBQW9BQWdBM0FBQUVBZ0FIQUNzRUFnQUFBRWdFQUFBM0JBRUFBVE1FQXdBQUFGSUdnQUFBQUFBQUFnZ0FYODRQQVNrZXdRQUVBaEFBMW9VSEFTa2V3UUNTQVJJQnVZTE1BQ01JQVFBQUFnY0NBQUFBQlFjQkFBRUFCdzRBQVFBQUFBTUFZQURJQUFBQVVqUUpCdzRBQVFBQUFBTUFZQURJQUFBQVVqUUFBQUFBQklBM0FBQUFBQUlJQUN3UkNBRmRnblFBQ2dBQ0FEZ0FOd1FCQUFFQUFBU0FPQUFBQUFBQ0NBQnNWaUFCTE9CaUFBb0FBZ0E1QURjRUFRQUJBQUFFZ0RrQUFBQUFBZ2dBYkZZZ0FTemdSQUFLQUFJQU9nQTNCQUVBQVFBQUJJQTZBQUFBQUFJSUFGbGJCZ0VzNERVQUNnQUNBRHNBTndRQkFBRUFBQVNBT3dBQUFBQUNDQUJTOCtvQTZSTkNBQW9BQWdBOEFEY0VBUUFCQUFBRWdEd0FBQUFBQWdnQVplRFdBSS9JS3dBS0FBSUFQUUEzQkFFQUFRQUFCSUE5QUFBQUFBSUlBR1hndUFDUHlDc0FDZ0FDQUQ0QU53UUJBQUVBQUFTQVBnQUFBQUFDQ0FCbDRLa0FmTTBSQUFvQUFnQS9BRGNFQVFBQkFBQUVnRDhBQUFBQUFnZ0FaZUNMQUh6TkVRQUtBQUlBUUFBQ0JBSUFDUUFyQkFJQUFBQklCQUFBTndRQkFBRUdnQUFBQUFBQUFnZ0F6TWFQQUsvQURnQUVBaEFBUTM2SEFLL0FEZ0RNeG84QWI5d1VBQ01JQVFBQUFnY0NBQUFBQUFjTkFBRUFBQUFEQUdBQXlBQUFBRVlKQncwQUFRQUFBQU1BWUFESUFBQUFSZ0FBQUFBRWdFQUFBQUFBQWdnQVplQzRBR3JTOS84S0FBSUFRUUEzQkFFQUFRQUFCSUJCQUFBQUFBSUlBR1hncVFCVzE5My9DZ0FDQUVJQUFnUUNBQWtBS3dRQ0FBQUFTQVFBQURjRUFRQUJCb0FBQUFBQUFBSUlBTXpHclFDS3l0ci9CQUlRQUVOK3BRQ0t5dHIvek1hdEFFcm00UDhCQndFQUJRSUhBZ0FBQUFBSERRQUJBQUFBQXdCZ0FNZ0FBQUJHQ1FjTkFBRUFBQUFEQUdBQXlBQUFBRVlBQUFBQUJJQkNBQUFBQUFJSUFHWGcxZ0JxMHZmL0NnQUNBRU1BTndRQkFBRUFBQVNBUXdBQUFBQUNDQUJsNE9VQWZNMFJBQW9BQWdCRUFEY0VBUUFCQUFBRWdFUUFBQUFBQWdnQWtqZ0RBVDhLR0FBS0FBSUFSUUEzQkFFQUFRQUFCSUJGQUFBQUFBSUlBT3lER1FGVDl3TUFDZ0FDQUVZQU53UUJBQUVBQUFTQVJnQUFBQUFDQ0FBcFJ4TUJKNS9tL3dvQUFnQkhBRGNFQVFBQkFBQUVnRWNBQUFBQUFnZ0FaZ29OQWZ0R3lmOEtBQUlBU0FBQ0JBSUFCd0FyQkFJQUFBQklCQUFBTndRQkFBRUdnQUFBQUFBQUFnZ0F6UEFRQVdHdHhmOEVBaEFBUktnSUFXR3R4Zi9NOEJBQkllYk0vd0VIQVFBRkFnY0NBQUFBQUFjTkFBRUFBQUFEQUdBQXlBQUFBRTRKQncwQUFRQUFBQU1BWUFESUFBQUFUZ0FBQUFBRWdFZ0FBQUFBQWdnQUNRdzJBWk04RFFBS0FBSUFTUUEzQkFFQUFRQUFCSUJKQUFBQUFBSUlBQ2FVVWdIVGdSWUFDZ0FDQUVvQUFnUUNBQWNBS3dRQ0FBQUFTQVFBQURjRUFRQUJCb0FBQUFBQUFBSUlBSTE2VmdFNTZCSUFCQUlRQUFReVRnRTU2QklBalhwV0Fma2dHZ0FCQndFQUJRSUhBZ0FBQUFBSERRQUJBQUFBQXdCZ0FNZ0FBQUJPQ1FjTkFBRUFBQUFEQUdBQXlBQUFBRTRBQUFBQUJJQktBQUFBQUFJSUFJKzI1QUFXYkY4QUNnQUNBRXNBQWdRQ0FBZ0FLd1FDQUFBQVNBUUFBRGNFQVFBQkJvQUFBQUFBQUFJSUFQV2M2QUN2aFZzQUJBSVFBS0FuNEFDdmhWc0FqN2JvQUh4U1l3QWpDQUVBQUFJSEFnQUFBQUFIRFFBQkFBQUFBd0JnQU1nQUFBQlBDUWNOQUFFQUFBQURBR0FBeUFBQUFFOEFBQUFBQklCTEFBQUFBQUlJQUsyYk9BRmRnblFBQ2dBQ0FFd0FBZ1FDQUJBQUt3UUNBQUFBU0FRQUFEY0VBUUFCQm9BQUFBQUFBQUlJQUJPQ1BBRXFMM0VBQkFJUUFMNE1OQUVxTDNFQXJaczhBYXJhZHdBakNBRUFBQUlIQWdBQUFBQUhEUUFCQUFBQUF3QmdBTWdBQUFCVENRY05BQUVBQUFBREFHQUF5QUFBQUZNQUFBQUFCSUJNQUFBQUFBSUlBSjM0WGdHN1Q2a0FDZ0FDQUUwQU53UUJBQUVBQUFTQVRRQUFBQUFDQ0FEZFBXZ0IyTmZGQUFvQUFnQk9BRGNFQVFBQkFBQUVnRTRBQUFBQUFnZ0FIWU9BQVFsNjF3QUtBQUlBVHdBM0JBRUFBUUFBQklCUEFBQUFBQUlJQU9OVG5BRUR0K0lBQ2dBQ0FGQUFOd1FCQUFFQUFBU0FVQUFBQUFBQ0NBQzlnS0FCUld3QUFRb0FBZ0JSQURjRUFRQUJBQUFFZ0ZFQUFBQUFBZ2dBZ2xHOEFVQ3BDd0VLQUFJQVVnQTNCQUVBQVFBQUJJQlNBQUFBQUFJSUFHNzEwd0g0TVBrQUNnQUNBRk1BTndRQkFBRUFBQVNBVXdBQUFBQUNDQUEweHU4QjgyMEVBUW9BQWdCVUFBQUVBZ0FIQUNzRUFnQUFBRWdFQUFBM0JBRUFBVE1FQXdBQUFGSUdnQUFBQUFBQUFnZ0FtcXp6QVZuVUFBRUVBaEFBRW1UckFWblVBQUhPMy9VQnVXUVFBU01JQVFBQUFnY0NBQUFBQlFjQkFBRUFCdzhBQVFBQUFBTUFZQURJQUFBQVVqRTBDUWNQQUFFQUFBQURBR0FBeUFBQUFGSXhOQUFBQUFBRWdGUUFBQUFBQWdnQWxjalBBYlo3MndBS0FBSUFWUUEzQkFFQUFRQUFCSUJWQUFBQUFBSUlBTS8zc3dHN1B0QUFDZ0FDQUZZQU53UUJBQUVBQUFTQVZnQUFBQUFDQ0FBZGc0OEI5WDY5QUFvQUFnQlhBRGNFQVFBQkFBQUVnRmNBQUFBQUFnZ0FIWU90QWZWK3ZRQUtBQUlBV0FBM0JBRUFBUUFBQklCWUFBQUFBQUlJQUIyRHZBSGlnNk1BQ2dBQ0FGa0FOd1FCQUFFQUFBU0FXUUFBQUFBQ0NBQWRnNjBCejRpSkFBb0FBZ0JhQURjRUFRQUJBQUFFZ0ZvQUFBQUFBZ2dBSFlPOEFieU5id0FLQUFJQVd3QUFCQUlBQndBckJBSUFBQUJJQkFBQU53UUJBQUV6QkFNQUFBQlNCb0FBQUFBQUFBSUlBSVJwd0FFaVZISUFCQUlRQVBzZ3VBSEN3MklBdDV6Q0FTSlVjZ0FqQ0FFQS93RUhBUUQvQWdjQ0FBQUFCUWNCQUFNQUJ3OEFBUUFBQUFNQVlBRElBQUFBVWpFMENRY1BBQUVBQUFBREFHQUF5QUFBQUZJeE5BQUFBQUFFZ0ZzQUFBQUFBZ2dBSFlPUEFjK0lpUUFLQUFJQVhBQTNCQUVBQVFBQUJJQmNBQUFBQUFJSUFCMkRnQUhpZzZNQUNnQUNBRjBBTndRQkFBRUFBQVNBWFFBQUFBQUNDQURkUFVvQk9mME5BUW9BQWdCZUFEY0VBUUFCQUFBRWdGNEFBQUFBQWdnQTNUMVpBVXo0SndFS0FBSUFYd0EzQkFFQUFRQUFCSUJmQUFBQUFBSUlBUDc2THdFdGpoc0JDZ0FDQUdBQU53UUJBQUVBQUFTQVlBQUFBQUFDQ0FBNUtoUUJNbEVRQVFvQUFnQmhBRGNFQVFBQkFBQUZnR0lBQUFBS0FBSUFZZ0FFQmdRQUFRQUFBQVVHQkFBQ0FBQUFDZ1lCQUFFQUFBV0FZd0FBQUFvQUFnQmpBQVFHQkFBQ0FBQUFCUVlFQUFNQUFBQUtCZ0VBQVFBQUJZQmtBQUFBQ2dBQ0FHUUFCQVlFQUFNQUFBQUZCZ1FBQkFBQUFBb0dBUUFCQUFBRmdHVUFBQUFLQUFJQVpRQUVCZ1FBQkFBQUFBVUdCQUFGQUFBQUFBWUNBSUFBQ2dZQkFBRUFBQVdBWmdBQUFBb0FBZ0JtQUFRR0JBQUZBQUFBQlFZRUFBWUFBQUFLQmdFQUFRQUFCWUJuQUFBQUNnQUNBR2NBQkFZRUFBWUFBQUFGQmdRQUJ3QUFBQW9HQVFBQkFBQUZnR2dBQUFBS0FBSUFhQUFFQmdRQUJ3QUFBQVVHQkFBSUFBQUFBQVlDQUlBQUNnWUJBQUVBQUFXQWFRQUFBQW9BQWdCcEFBUUdCQUFJQUFBQUJRWUVBQWtBQUFBQUJnSUFnQUFLQmdFQUFRQUFCWUJxQUFBQUNnQUNBR29BQkFZRUFBa0FBQUFGQmdRQUNnQUFBQUFHQWdDQUFBb0dBUUFCQUFBRmdHc0FBQUFLQUFJQWF3QUVCZ1FBQ2dBQUFBVUdCQUFMQUFBQUNnWUJBQUVBQUFXQWJBQUFBQW9BQWdCc0FBUUdCQUFLQUFBQUJRWUVBQXdBQUFBQUJnSUFnQUFLQmdFQUFRQUFCWUJ0QUFBQUNnQUNBRzBBQkFZRUFBd0FBQUFGQmdRQURRQUFBQUFHQWdDQUFBb0dBUUFCQUFBRmdHNEFBQUFLQUFJQWJnQUVCZ1FBQndBQUFBVUdCQUFOQUFBQUFBWUNBSUFBQ2dZQkFBRUFBQVdBYndBQUFBb0FBZ0J2QUFRR0JBQUdBQUFBQlFZRUFBNEFBQUFLQmdFQUFRQUFCWUJ3QUFBQUNnQUNBSEFBQkFZRUFBNEFBQUFGQmdRQUR3QUFBQW9HQVFBQkFBQUZnSEVBQUFBS0FBSUFjUUFFQmdRQUR3QUFBQVVHQkFBUUFBQUFDZ1lCQUFFQUFBV0FjZ0FBQUFvQUFnQnlBQVFHQkFBUUFBQUFCUVlFQUJFQUFBQUtCZ0VBQVFBQUJZQnpBQUFBQ2dBQ0FITUFCQVlFQUJFQUFBQUZCZ1FBRWdBQUFBQUdBZ0NBQUFvR0FRQUJBQUFGZ0hRQUFBQUtBQUlBZEFBRUJnUUFFZ0FBQUFVR0JBQVRBQUFBQ2dZQkFBRUFBQVdBZFFBQUFBb0FBZ0IxQUFRR0JBQVRBQUFBQlFZRUFCUUFBQUFLQmdFQUFRQUFCWUIyQUFBQUNnQUNBSFlBQkFZRUFCSUFBQUFGQmdRQUZRQUFBQW9HQVFBQkFBQUZnSGNBQUFBS0FBSUFkd0FFQmdRQUZRQUFBQVVHQkFBV0FBQUFBQVlDQUlBQUNnWUJBQUVBQUFXQWVBQUFBQW9BQWdCNEFBUUdCQUFXQUFBQUJRWUVBQmNBQUFBS0JnRUFBUUFBQllCNUFBQUFDZ0FDQUhrQUJBWUVBQmNBQUFBRkJnUUFHQUFBQUFBR0FnQUNBQU1HQWdBQ0FBb0dBUUFEQ3dZUUFBQUFBQUI0QUFBQWVnQUFBSVVBQUFBQUFBV0FlZ0FBQUFvQUFnQjZBQVFHQkFBWUFBQUFCUVlFQUJrQUFBQUtCZ0VBQVFBQUJZQjdBQUFBQ2dBQ0FIc0FCQVlFQUJrQUFBQUZCZ1FBR2dBQUFBb0dBUUFCQUFBRmdId0FBQUFLQUFJQWZBQUVCZ1FBR2dBQUFBVUdCQUFiQUFBQUFBWUNBSUFBQ2dZQkFBRUFBQVdBZlFBQUFBb0FBZ0I5QUFRR0JBQWJBQUFBQlFZRUFCd0FBQUFLQmdFQUFRQUFCWUIrQUFBQUNnQUNBSDRBQkFZRUFCd0FBQUFGQmdRQUhRQUFBQW9HQVFBQkFBQUZnSDhBQUFBS0FBSUFmd0FFQmdRQUhBQUFBQVVHQkFBZUFBQUFBQVlDQUlBQUNnWUJBQUVBQUFXQWdBQUFBQW9BQWdDQUFBUUdCQUFlQUFBQUJRWUVBQjhBQUFBS0JnRUFBUUFBQllDQkFBQUFDZ0FDQUlFQUJBWUVBQjRBQUFBRkJnUUFJQUFBQUFBR0FnQ0FBQW9HQVFBQkFBQUZnSUlBQUFBS0FBSUFnZ0FFQmdRQUlBQUFBQVVHQkFBaEFBQUFBQVlDQUlBQUNnWUJBQUVBQUFXQWd3QUFBQW9BQWdDREFBUUdCQUFhQUFBQUJRWUVBQ0VBQUFBQUJnSUFnQUFLQmdFQUFRQUFCWUNFQUFBQUNnQUNBSVFBQkFZRUFDRUFBQUFGQmdRQUlnQUFBQW9HQVFBQkFBQUZnSVVBQUFBS0FBSUFoUUFFQmdRQUdBQUFBQVVHQkFBaUFBQUFDZ1lCQUFFQUFBV0FoZ0FBQUFvQUFnQ0dBQVFHQkFBaUFBQUFCUVlFQUNNQUFBQUFCZ0lBQWdBREJnSUFBUUFLQmdFQUFRc0dFQUNGQUFBQWhBQUFBSWNBQUFDSkFBQUFBQUFGZ0ljQUFBQUtBQUlBaHdBRUJnUUFJd0FBQUFVR0JBQWtBQUFBQ2dZQkFBRUFBQVdBaUFBQUFBb0FBZ0NJQUFRR0JBQWtBQUFBQlFZRUFDVUFBQUFBQmdJQUJBQUtCZ0VBQVFBQUJZQ0pBQUFBQ2dBQ0FJa0FCQVlFQUNNQUFBQUZCZ1FBSmdBQUFBb0dBUUFCQUFBRmdJb0FBQUFLQUFJQWlnQUVCZ1FBSmdBQUFBVUdCQUFuQUFBQUFBWUNBQVFBQ2dZQkFBRUFBQVdBaXdBQUFBb0FBZ0NMQUFRR0JBQVpBQUFBQlFZRUFDZ0FBQUFBQmdJQUFnQUtCZ0VBQVFBQUJZQ01BQUFBQ2dBQ0FJd0FCQVlFQUJZQUFBQUZCZ1FBS1FBQUFBQUdBZ0N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S0JnRUFBUUFBQllDWUFBQUFDZ0FDQUpnQUJBWUVBRElBQUFBRkJnUUFNd0FBQUFvR0FRQUJBQUFGZ0prQUFBQUtBQUlBbVFBRUJnUUFNd0FBQUFVR0JBQTBBQUFBQ2dZQkFBRUFBQVdBbWdBQUFBb0FBZ0NhQUFRR0JBQTBBQUFBQlFZRUFEVUFBQUFLQmdFQUFRQUFCWUNiQUFBQUNnQUNBSnNBQkFZRUFEVUFBQUFGQmdRQU5nQUFBQW9HQVFBQkFBQUZnSndBQUFBS0FBSUFuQUFFQmdRQU5BQUFBQVVHQkFBM0FBQUFDZ1lCQUFFQUFBV0FuUUFBQUFvQUFnQ2RBQVFHQkFBM0FBQUFCUVlFQURnQUFBQUFCZ0lBZ0FBS0JnRUFBUUFBQllDZUFBQUFDZ0FDQUo0QUJBWUVBRGdBQUFBRkJnUUFPUUFBQUFvR0FRQUJBQUFGZ0o4QUFBQUtBQUlBbndBRUJnUUFPUUFBQUFVR0JBQTZBQUFBQUFZQ0FBSUFBd1lDQUFJQUNnWUJBQU1MQmhBQUFBQUFBSjRBQUFDZ0FBQUFxd0FBQUFBQUJZQ2dBQUFBQ2dBQ0FLQUFCQVlFQURvQUFBQUZCZ1FBT3dBQUFBb0dBUUFCQUFBRmdLRUFBQUFLQUFJQW9RQUVCZ1FBT3dBQUFBVUdCQUE4QUFBQUNnWUJBQUVBQUFXQW9nQUFBQW9BQWdDaUFBUUdCQUE4QUFBQUJRWUVBRDBBQUFBS0JnRUFBUUFBQllDakFBQUFDZ0FDQUtNQUJBWUVBRDBBQUFBRkJnUUFQZ0FBQUFBR0FnQ0FBQW9HQVFBQkFBQUZnS1FBQUFBS0FBSUFwQUFFQmdRQVBnQUFBQVVHQkFBL0FBQUFDZ1lCQUFFQUFBV0FwUUFBQUFvQUFnQ2xBQVFHQkFBK0FBQUFCUVlFQUVBQUFBQUFCZ0lBZ0FBS0JnRUFBUUFBQllDbUFBQUFDZ0FDQUtZQUJBWUVBRUFBQUFBRkJnUUFRUUFBQUFvR0FRQUJBQUFGZ0tjQUFBQUtBQUlBcHdBRUJnUUFRQUFBQUFVR0JBQkNBQUFBQUFZQ0FJQUFDZ1lCQUFFQUFBV0FxQUFBQUFvQUFnQ29BQVFHQkFCQ0FBQUFCUVlFQUVNQUFBQUFCZ0lBZ0FBS0JnRUFBUUFBQllDcEFBQUFDZ0FDQUtrQUJBWUVBRHdBQUFBRkJnUUFRd0FBQUFBR0FnQ0FBQW9HQVFBQkFBQUZnS29BQUFBS0FBSUFxZ0FFQmdRQVF3QUFBQVVHQkFCRUFBQUFDZ1lCQUFFQUFBV0Fxd0FBQUFvQUFnQ3JBQVFHQkFBNkFBQUFCUVlFQUVRQUFBQUtCZ0VBQVFBQUJZQ3NBQUFBQ2dBQ0FLd0FCQVlFQUVRQUFBQUZCZ1FBUlFBQUFBQUdBZ0FDQUFNR0FnQUJBQW9HQVFBQkN3WVFBS3NBQUFDcUFBQUFyUUFBQUs4QUFBQUFBQVdBclFBQUFBb0FBZ0N0QUFRR0JBQkZBQUFBQlFZRUFFWUFBQUFLQmdFQUFRQUFCWUN1QUFBQUNnQUNBSzRBQkFZRUFFWUFBQUFGQmdRQVJ3QUFBQUFHQWdBRUFBb0dBUUFCQUFBRmdLOEFBQUFLQUFJQXJ3QUVCZ1FBUlFBQUFBVUdCQUJJQUFBQUNnWUJBQUVBQUFXQXNBQUFBQW9BQWdDd0FBUUdCQUJJQUFBQUJRWUVBRWtBQUFBQUJnSUFCQUFLQmdFQUFRQUFCWUN4QUFBQUNnQUNBTEVBQkFZRUFEc0FBQUFGQmdRQVNnQUFBQUFHQWdBQ0FBb0dBUUFCQUFBRmdMSUFBQUFLQUFJQXNnQUVCZ1FBT0FBQUFBVUdCQUJMQUFBQUFBWUNBSUFBQ2dZQkFBRUFBQVdBc3dBQUFBb0FBZ0N6QUFRR0JBQXpBQUFBQlFZRUFFc0FBQUFBQmdJQWdBQUtCZ0VBQVFBQUJZQzBBQUFBQ2dBQ0FMUUFCQVlFQURJQUFBQUZCZ1FBVEFBQUFBQUdBZ0NBQUFvR0FRQUJBQUFGZ0xVQUFBQUtBQUlBdFFBRUJnUUFUQUFBQUFVR0JBQk5BQUFBQ2dZQkFBRUFBQVdBdGdBQUFBb0FBZ0MyQUFRR0JBQXdBQUFBQlFZRUFFMEFBQUFLQmdFQUFRQUFCWUMzQUFBQUNnQUNBTGNBQkFZRUFFMEFBQUFGQmdRQVRnQUFBQW9HQVFBQkFBQUZnTGdBQUFBS0FBSUF1QUFFQmdRQVRnQUFBQVVHQkFCUEFBQUFDZ1lCQUFFQUFBV0F1UUFBQUFvQUFnQzVBQVFHQkFCUEFBQUFCUVlFQUZBQUFBQUtCZ0VBQVFBQUJZQzZBQUFBQ2dBQ0FMb0FCQVlFQUZBQUFBQUZCZ1FBVVFBQUFBQUdBZ0NBQUFvR0FRQUJBQUFGZ0xzQUFBQUtBQUlBdXdBRUJnUUFVUUFBQUFVR0JBQlNBQUFBQUFZQ0FJQUFDZ1lCQUFFQUFBV0F2QUFBQUFvQUFnQzhBQVFHQkFCU0FBQUFCUVlFQUZNQUFBQUtCZ0VBQVFBQUJZQzlBQUFBQ2dBQ0FMMEFCQVlFQUZJQUFBQUZCZ1FBVkFBQUFBb0dBUUFCQUFBRmdMNEFBQUFLQUFJQXZnQUVCZ1FBVkFBQUFBVUdCQUJWQUFBQUFBWUNBSUFBQ2dZQkFBRUFBQVdBdndBQUFBb0FBZ0MvQUFRR0JBQlBBQUFBQlFZRUFGVUFBQUFBQmdJQWdBQUtCZ0VBQVFBQUJZREFBQUFBQ2dBQ0FNQUFCQVlFQUM0QUFBQUZCZ1FBVGdBQUFBb0dBUUFCQUFBRmdNRUFBQUFLQUFJQXdRQUVCZ1FBVGdBQUFBVUdCQUJXQUFBQUNnWUJBQUVBQUFXQXdnQUFBQW9BQWdEQ0FBUUdCQUJXQUFBQUJRWUVBRmNBQUFBS0JnRUFBUUFBQllEREFBQUFDZ0FDQU1NQUJBWUVBRmNBQUFBRkJnUUFXQUFBQUFBR0FnQ0FBQW9HQVFBQkFBQUZnTVFBQUFBS0FBSUF4QUFFQmdRQVdBQUFBQVVHQkFCWkFBQUFBQVlDQUlBQUNnWUJBQUVBQUFXQXhRQUFBQW9BQWdERkFBUUdCQUJaQUFBQUJRWUVBRm9BQUFBS0JnRUFBUUFBQllER0FBQUFDZ0FDQU1ZQUJBWUVBRmtBQUFBRkJnUUFXd0FBQUFBR0FnQ0FBQW9HQVFBQkFBQUZnTWNBQUFBS0FBSUF4d0FFQmdRQVd3QUFBQVVHQkFCY0FBQUFBQVlDQUlBQUNnWUJBQUVBQUFXQXlBQUFBQW9BQWdESUFBUUdCQUJXQUFBQUJRWUVBRndBQUFBS0JnRUFBUUFBQllESkFBQUFDZ0FDQU1rQUJBWUVBQzhBQUFBRkJnUUFYUUFBQUFBR0FnQ0FBQW9HQVFBQkFBQUZnTW9BQUFBS0FBSUF5Z0FFQmdRQVhRQUFBQVVHQkFCZUFBQUFBQVlDQUlBQUNnWUJBQUVBQUFXQXl3QUFBQW9BQWdETEFBUUdCQUFzQUFBQUJRWUVBRjRBQUFBS0JnRUFBUUFBQllETUFBQUFDZ0FDQU13QUJBWUVBQVlBQUFBRkJnUUFYZ0FBQUFvR0FRQUJBQUFGZ00wQUFBQUtBQUlBelFBRUJnUUFCUUFBQUFVR0JBQmZBQUFBQ2dZQkFBRUFBQVdBemdBQUFBb0FBZ0RPQUFRR0JBQmZBQUFBQlFZRUFHQUFBQUFBQmdJQWdBQUtCZ0VBQVFBQUJZRFBBQUFBQ2dBQ0FNOEFCQVlFQUFJQUFBQUZCZ1FBWUFBQUFBQUdBZ0NBQUFvR0FRQUJBQUFIZ05JQUFBQUVBaEFBRWxjWUFiczBRd0VTVnhnQmRBWXVBUW9BQWdEUUFBQUtBZ0FFQUFRS0FnQUJBQTBDREFCMEJpNEJFbGNZQVFBQUFBQU9BZ3dBdXpSREFSSlhHQUVBQUFBQUR3SU1BSFFHTGdGWWhTMEJBQUFBQUFBQUI0RFRBQUFBQkFJUUFKMzRNUUhXcEkwQm5mZ3hBWkIyZUFFS0FBSUEwUUFBQ2dJQUJBQUVDZ0lBQVFBTkFnd0FrSFo0QVozNE1RRUFBQUFBRGdJTUFOYWtqUUdkK0RFQkFBQUFBQThDREFDUWRuZ0I1Q1pIQVFBQUFBQUFBQWVBMUFBQUFBUUNFQUFkZzRBQjY5MXRBUjJEZ0FGcEJWNEJDZ0FDQU5JQUFBb0NBQVFBQkFvQ0FBRUFEUUlNQUdrRlhnRWRnNEFCQUFBQUFBNENEQURyM1cwQkhZT0FBUUFBQUFBUEFnd0FhUVZlQVo5YmtBRUFBQUFBQUFBSGdOVUFBQUFFQWhBQVRpV3dBY2h0cndGT0piQUJScFdmQVFvQUFnRFRBQUFLQWdBRUFBUUtBZ0FCQUEwQ0RBQkdsWjhCVGlXd0FRQUFBQUFPQWd3QXlHMnZBVTRsc0FFQUFBQUFEd0lNQUVhVm53SFEvYjhCQUFBQUFBQUFCNERXQUFBQUJBSVFBRldiQ0FJOVd4OENWWnNJQXZZc0NnSUtBQUlBMUFBQUNnSUFCQUFFQ2dJQUFRQU5BZ3dBOWl3S0FsV2JDQUlBQUFBQURnSU1BRDFiSHdKVm13Z0NBQUFBQUE4Q0RBRDJMQW9Dbk1rZEFnQUFBQUFBQUFlQTF3QUFBQVFDRUFEZFBXZ0JnQ3NqQWQwOWFBRTUvUTBCQ2dBQ0FOVUFBQW9DQUFRQUJBb0NBQUVBRFFJTUFEbjlEUUhkUFdnQkFBQUFBQTRDREFDQUt5TUIzVDFvQVFBQUFBQVBBZ3dBT2YwTkFTUnNmUUVBQUFBQUFBQUhnTmdBQUFBRUFoQUFuZmhQQVl2TnpRQ2QrRThCQ2ZXOUFBb0FBZ0RXQUFBS0FnQUVBQVFLQWdBQkFBMENEQUFKOWIwQW5maFBBUUFBQUFBT0Fnd0FpODNOQUozNFR3RUFBQUFBRHdJTUFBbjF2UUFmMFY4QkFBQUFBQUFBQjREWkFBQUFCQUlRQUd4V0lBR3VQWXdBYkZZZ0FTeGxmQUFLQUFJQTF3QUFDZ0lBQkFBRUNnSUFBUUFOQWd3QUxHVjhBR3hXSUFFQUFBQUFEZ0lNQUs0OWpBQnNWaUFCQUFBQUFBOENEQUFzWlh3QTdpNHdBUUFBQUFBQUFBZUEyZ0FBQUFRQ0VBQmw0TWNBd3ZzbUFHWGd4d0I4elJFQUNnQUNBTmdBQUFvQ0FBUUFCQW9DQUFFQURRSU1BSHpORVFCbDRNY0FBQUFBQUE0Q0RBREMreVlBWmVESEFBQUFBQUFQQWd3QWZNMFJBS3dPM1FBQUFBQUFBQUFIZ05zQUFBQUVBaEFBcVNTNEFVUWlBd0dwSkxnQi92UHRBQW9BQWdEWkFBQUtBZ0FFQUFRS0FnQUJBQTBDREFEKzgrMEFxU1M0QVFBQUFBQU9BZ3dBUkNJREFha2t1QUVBQUFBQUR3SU1BUDd6N1FEdlVzMEJBQUFBQUFBQUI0RGNBQUFBQkFJUUFCMkRuZ0Vwc3JnQUhZT2VBZUtEb3dBS0FBSUEyZ0FBQ2dJQUJBQUVDZ0lBQVFBTkFnd0E0b09qQUIyRG5nRUFBQUFBRGdJTUFDbXl1QUFkZzU0QkFBQUFBQThDREFEaWc2TUFaTEd6QVFBQUFBQUFBQUFBQUFBQUFBQUE=</t>
        </r>
      </text>
    </comment>
    <comment ref="A14" authorId="0" shapeId="0" xr:uid="{00000000-0006-0000-0000-00001A000000}">
      <text>
        <r>
          <rPr>
            <b/>
            <sz val="9"/>
            <color indexed="81"/>
            <rFont val="Tahoma"/>
            <family val="2"/>
          </rPr>
          <t>QzExNEgxMjBGNE40TzRTNHxQaWN0dXJlIDM4fFZtcERSREF4TURBRUF3SUJBQUFBQUFBQUFBQUFBQUNBQUFBQUFBTUFGQUFBQUVOb1pXMUVjbUYzSURJd0xqQXVNQzQwTVFnQUV3QUFBRlZ1ZEdsMGJHVmtJRVJ2WTNWdFpXNTBCQUlRQUVOK2h3QmhyY1gvdklGS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WdFQUFBUUNFQUFBQUFBQUFBQUFBTHlCU3dJRnVhWUNGZ2dFQUFBQUpBQVlDQVFBQUFBa0FCa0lBQUFRQ0FJQUFRQVBDQUlBQVFBRGdCVUJBQUFFQWhBQVEzNkhBR0d0eGYrOGdVZ0NuMUpXQWdvQUFnQUJBQVNBQVFBQUFBQUNDQUJ2alp3QXhQS25BQW9BQWdBQ0FEY0VBUUFCQUFBRWdBSUFBQUFBQWdnQVNicWdBQWFveFFBS0FBSUFBd0EzQkFFQUFRQUFCSUFEQUFBQUFBSUlBQTZMdkFBQTVkQUFDZ0FDQUFRQU53UUJBQUVBQUFTQUJBQUFBQUFDQ0FEb3Q4QUFRNXJ1QUFvQUFnQUZBRGNFQVFBQkFBQUVnQVVBQUFBQUFnZ0FyWWpjQUQzWCtRQUtBQUlBQmdBM0JBRUFBUUFBQklBR0FBQUFBQUlJQUllMTRBQi9qQmNCQ2dBQ0FBY0FOd1FCQUFFQUFBU0FCd0FBQUFBQ0NBQk1odndBZXNraUFRb0FBZ0FJQURjRUFRQUJBQUFFZ0FnQUFBQUFBZ2dBSnJNQUFieCtRQUVLQUFJQUNRQTNCQUVBQVFBQUJJQUpBQUFBQUFJSUFPdURIQUczdTBzQkNnQUNBQW9BTndRQkFBRUFBQVNBQ2dBQUFBQUNDQURZSnpRQmIwTTVBUW9BQWdBTEFEY0VBUUFCQUFBRWdBc0FBQUFBQWdnQW5maFBBV3FBUkFFS0FBSUFEQUEzQkFFQUFRQUFCSUFNQUFBQUFBSUlBSjM0UUFGOWUxNEJDZ0FDQUEwQU53UUJBQUVBQUFTQURRQUFBQUFDQ0FDZCtDSUJmWHRlQVFvQUFnQU9BRGNFQVFBQkFBQUVnQTRBQUFBQUFnZ0FuZmdUQVpCMmVBRUtBQUlBRHdBM0JBRUFBUUFBQklBUEFBQUFBQUlJQUozNElnR2pjWklCQ2dBQ0FCQUFOd1FCQUFFQUFBU0FFQUFBQUFBQ0NBQ2QrQk1CdG15c0FRb0FBZ0FSQURjRUFRQUJBQUFFZ0JFQUFBQUFBZ2dBbmZqMUFMWnNyQUVLQUFJQUVnQTNCQUVBQVFBQUJJQVNBQUFBQUFJSUFKMzQ1Z0RLWjhZQkNnQUNBQk1BTndRQkFBRUFBQVNBRXdBQUFBQUNDQUNkK01nQXltZkdBUW9BQWdBVUFEY0VBUUFCQUFBRWdCUUFBQUFBQWdnQW5maTVBTjFpNEFFS0FBSUFGUUEzQkFFQUFRQUFCSUFWQUFBQUFBSUlBSjM0bXdEZFl1QUJDZ0FDQUJZQU53UUJBQUVBQUFTQUZnQUFBQUFDQ0FDZCtFQUJvM0dTQVFvQUFnQVhBRGNFQVFBQkFBQUVnQmNBQUFBQUFnZ0FuZmhQQVpCMmVBRUtBQUlBR0FBM0JBRUFBUUFBQklBWUFBQUFBQUlJQU4wOWFBR2FJbFlCQ2dBQ0FCa0FOd1FCQUFFQUFBU0FHUUFBQUFBQ0NBQWRnM0VCdUtweUFRb0FBZ0FhQURjRUFRQUJBQUFFZ0JvQUFBQUFBZ2dBSFlPUEFiaXFjZ0VLQUFJQUd3QTNCQUVBQVFBQUJJQWJBQUFBQUFJSUFFNGxvUUg0NzRvQkNnQUNBQndBTndRQkFBRUFBQVNBSEFBQUFBQUNDQUFPNEpjQkZYaW5BUW9BQWdBZEFEY0VBUUFCQUFBRWdCMEFBQUFBQWdnQThWZDdBVlc5c0FFS0FBSUFIZ0FDQkFJQUNBQXJCQUlBQUFCSUJBQUFOd1FCQUFFR2dBQUFBQUFBQWdnQVZ6NS9BZS9XckFFRUFoQUFBc2wyQWUvV3JBSHhWMzhCdTZPMEFTTUlBUUFBQWdjQ0FBQUFBQWNOQUFFQUFBQURBR0FBeUFBQUFFOEpCdzBBQVFBQUFBTUFZQURJQUFBQVR3QUFBQUFFZ0I0QUFBQUFBZ2dBTGh0MUFZRVZ6Z0VLQUFJQUh3QTNCQUVBQVFBQUJJQWZBQUFBQUFJSUFCR1RXQUhDV3RjQkNnQUNBQ0FBTndRQkFBRUFBQVNBSUFBQUFBQUNDQUMzUjBJQjFVZkRBUW9BQWdBaEFEY0VBUUFCQUFBRWdDRUFBQUFBQWdnQWVvUklBYW52cFFFS0FBSUFJZ0EzQkFFQUFRQUFCSUFpQUFBQUFBSUlBRTVXVWdIdXN2UUJDZ0FDQUNNQU53UUJBQUVBQUFTQUl3QUFBQUFDQ0FBeHpqVUJMdmo5QVFvQUFnQWtBRGNFQVFBQkFBQUVnQ1FBQUFBQUFnZ0FicEV2QVZ0UUd3SUtBQUlBSlFBM0JBRUFBUUFBQklBbEFBQUFBQUlJQUZBSkV3R2JsU1FDQ2dBQ0FDWUFOd1FCQUFFQUFBU0FKZ0FBQUFBQ0NBQk9KYkFCUmhxNUFRb0FBZ0FuQURjRUFRQUJBQUFFZ0NjQUFBQUFBZ2dBVGlXd0FVWWExd0VLQUFJQUtBQTNCQUVBQVFBQUJJQW9BQUFBQUFJSUFHSWd5Z0ZHR3VZQkNnQUNBQ2tBTndRQkFBRUFBQVNBS1FBQUFBQUNDQUJwaU9VQmllYlpBUW9BQWdBcUFEY0VBUUFCQUFBRWdDb0FBQUFBQWdnQVZadjVBZU14OEFFS0FBSUFLd0EzQkFFQUFRQUFCSUFyQUFBQUFBSUlBRldiRndMak1mQUJDZ0FDQUN3QU53UUJBQUVBQUFTQUxBQUFBQUFDQ0FCVm15WUM5aXdLQWdvQUFnQXRBRGNFQVFBQkFBQUVnQzBBQUFBQUFnZ0FWWnRFQXZZc0NnSUtBQUlBTGdBQ0JBSUFDUUFyQkFJQUFBQklCQUFBTndRQkFBRUdnQUFBQUFBQUFnZ0F2SUZJQWlvZ0J3SUVBaEFBTXpsQUFpb2dCd0s4Z1VnQzZqc05BaU1JQVFBQUFnY0NBQUFBQUFjTkFBRUFBQUFEQUdBQXlBQUFBRVlKQncwQUFRQUFBQU1BWUFESUFBQUFSZ0FBQUFBRWdDNEFBQUFBQWdnQVZac1hBZ29vSkFJS0FBSUFMd0EzQkFFQUFRQUFCSUF2QUFBQUFBSUlBRldiSmdJZEl6NENDZ0FDQURBQUFnUUNBQWtBS3dRQ0FBQUFTQVFBQURjRUFRQUJCb0FBQUFBQUFBSUlBTHlCS2dKUUZqc0NCQUlRQURNNUlnSlFGanNDdklFcUFoQXlRUUlCQndFQUJRSUhBZ0FBQUFBSERRQUJBQUFBQXdCZ0FNZ0FBQUJHQ1FjTkFBRUFBQUFEQUdBQXlBQUFBRVlBQUFBQUJJQXdBQUFBQUFJSUFGV2IrUUVLS0NRQ0NnQUNBREVBTndRQkFBRUFBQVNBTVFBQUFBQUNDQUJWbStvQjlpd0tBZ29BQWdBeUFEY0VBUUFCQUFBRWdESUFBQUFBQWdnQUtVUE5BVFB3QXdJS0FBSUFNd0EzQkFFQUFRQUFCSUF6QUFBQUFBSUlBTS8zdGdFZ0F4Z0NDZ0FDQURRQU53UUJBQUVBQUFTQU5BQUFBQUFDQ0FDU05MMEJURnMxQWdvQUFnQTFBRGNFQVFBQkFBQUVnRFVBQUFBQUFnZ0FWWEhEQVhpelVnSUtBQUlBTmdBQ0JBSUFCd0FyQkFJQUFBQklCQUFBTndRQkFBRUdnQUFBQUFBQUFnZ0F1MWZIQWQ4WlR3SUVBaEFBTXcrL0FkOFpUd0s3VjhjQm4xSldBaU1JQVFBQUFnY0NBQUFBQUFjTkFBRUFBQUFEQUdBQXlBQUFBRTRKQncwQUFRQUFBQU1BWUFESUFBQUFUZ0FBQUFBRWdEWUFBQUFBQWdnQXNtK2FBZCs5RGdJS0FBSUFOd0EzQkFFQUFRQUFCSUEzQUFBQUFBSUlBSlRuZlFHZmVBVUNDZ0FDQURnQUFnUUNBQWNBS3dRQ0FBQUFTQVFBQURjRUFRQUJCb0FBQUFBQUFBSUlBUHZOZ1FFRzN3RUNCQUlRQUhLRmVRRUczd0VDKzgyQkFjWVhDUUlCQndFQUJRSUhBZ0FBQUFBSERRQUJBQUFBQXdCZ0FNZ0FBQUJPQ1FjTkFBRUFBQUFEQUdBQXlBQUFBRTRBQUFBQUJJQTRBQUFBQUFJSUFDekY2d0ZjanJ3QkNnQUNBRGtBQWdRQ0FBZ0FLd1FDQUFBQVNBUUFBRGNFQVFBQkJvQUFBQUFBQUFJSUFKS3I3d0gycDdnQkJBSVFBRDAyNXdIMnA3Z0JMTVh2QWNOMHdBRUJCd0VBQlFJSEFnQUFBQUFIRFFBQkFBQUFBd0JnQU1nQUFBQlBDUWNOQUFFQUFBQURBR0FBeUFBQUFFOEFBQUFBQklBNUFBQUFBQUlJQUk1cXlBRVZlS2NCQ2dBQ0FEb0FOd1FCQUFFQUFBU0FPZ0FBQUFBQ0NBQk9KYjhCK08rS0FRb0FBZ0E3QUFJRUFnQVFBQ3NFQWdBQUFFZ0VBQUEzQkFFQUFRYUFBQUFBQUFBQ0NBQzFDOE1CeEp5SEFRUUNFQUJmbHJvQnhKeUhBVTRsd3dGRVNJNEJJd2dCQUFBQ0J3SUFBQUFBQncwQUFRQUFBQU1BWUFESUFBQUFVd2tIRFFBQkFBQUFBd0JnQU1nQUFBQlRBQUFBQUFTQU93QUFBQUFDQ0FCZXlKZ0JtaUpXQVFvQUFnQThBQUlFQWdBUUFDc0VBZ0FBQUVnRUFBQTNCQUVBQVFhQUFBQUFBQUFDQ0FERXJwd0JaODlTQVFRQ0VBQnZPWlFCWjg5U0FWN0luQUhuZWxrQkl3Z0JBQUFDQndJQUFBQUFCdzBBQVFBQUFBTUFZQURJQUFBQVV3a0hEUUFCQUFBQUF3QmdBTWdBQUFCVEFBQUFBQVNBUEFBQUFBQUNDQUFkZzRBQmFvQkVBUW9BQWdBOUFEY0VBUUFCQUFBRWdEMEFBQUFBQWdnQTNUMTNBVXo0SndFS0FBSUFQZ0EzQkFFQUFRQUFCSUErQUFBQUFBSUlBTjA5aGdFNS9RMEJDZ0FDQUQ4QU53UUJBQUVBQUFTQVB3QUFBQUFDQ0FEZFBYY0JKZ0wwQUFvQUFnQkFBRGNFQVFBQkFBQUVnRUFBQUFBQUFnZ0EzVDFaQVNZQzlBQUtBQUlBUVFBM0JBRUFBUUFBQklCQkFBQUFBQUlJQUozNFR3RUpldGNBQ2dBQ0FFSUFOd1FCQUFFQUFBU0FRZ0FBQUFBQ0NBQmRzemNCMk5mRkFBb0FBZ0JEQUFJRUFnQVFBQ3NFQWdBQUFFZ0VBQUEzQkFFQUFRYUFBQUFBQUFBQ0NBREVtVHNCcFlUQ0FBUUNFQUJ1SkRNQnBZVENBRjJ6T3dFbE1Na0FJd2dCQUFBQ0J3SUFBQUFBQncwQUFRQUFBQU1BWUFESUFBQUFVd2tIRFFBQkFBQUFBd0JnQU1nQUFBQlRBQUFBQUFTQVF3QUFBQUFDQ0FDZCtFQUJ1MCtwQUFvQUFnQkVBRGNFQVFBQkFBQUVnRVFBQUFBQUFnZ0FiRll2QVhzS2tRQUtBQUlBUlFBM0JBRUFBUUFBQklCRkFBQUFBQUlJQUsyYk9BRmRnblFBQ2dBQ0FFWUFOd1FCQUFFQUFBU0FSZ0FBQUFBQ0NBREtJMVVCSFQxckFBb0FBZ0JIQUFJRUFnQUlBQ3NFQWdBQUFFZ0VBQUEzQkFFQUFRYUFBQUFBQUFBQ0NBQXdDbGtCdDFabkFBUUNFQURibEZBQnQxWm5BTW9qV1FHRUkyOEFJd2dCQUFBQ0J3SUFBQUFBQncwQUFRQUFBQU1BWUFESUFBQUFUd2tIRFFBQkFBQUFBd0JnQU1nQUFBQlBBQUFBQUFTQVJ3QUFBQUFDQ0FDTllGc0I4ZVJOQUFvQUFnQklBRGNFQVFBQkFBQUVnRWdBQUFBQUFnZ0FxdWgzQWJHZlJBQUtBQUlBU1FBM0JBRUFBUUFBQklCSkFBQUFBQUlJQUFRMGpnR2RzbGdBQ2dBQ0FFb0FOd1FCQUFFQUFBU0FTZ0FBQUFBQ0NBQkI5NGNCeVFwMkFBb0FBZ0JMQURjRUFRQUJBQUFFZ0VzQUFBQUFBZ2dBYlNWK0FZUkhKd0FLQUFJQVRBQTNCQUVBQVFBQUJJQk1BQUFBQUFJSUFJcXRtZ0ZFQWg0QUNnQUNBRTBBTndRQkFBRUFBQVNBVFFBQUFBQUNDQUJONnFBQkdLb0FBQW9BQWdCT0FEY0VBUUFCQUFBRWdFNEFBQUFBQWdnQWFuSzlBZGhrOS84S0FBSUFUd0EzQkFFQUFRQUFCSUJQQUFBQUFBSUlBR3hXSUFFczRHSUFDZ0FDQUZBQU53UUJBQUVBQUFTQVVBQUFBQUFDQ0FCc1ZpQUJMT0JFQUFvQUFnQlJBRGNFQVFBQkFBQUVnRkVBQUFBQUFnZ0FXVnNHQVN6Z05RQUtBQUlBVWdBM0JBRUFBUUFBQklCU0FBQUFBQUlJQUZMejZnRHBFMElBQ2dBQ0FGTUFOd1FCQUFFQUFBU0FVd0FBQUFBQ0NBQmw0TllBajhnckFBb0FBZ0JVQURjRUFRQUJBQUFFZ0ZRQUFBQUFBZ2dBWmVDNEFJL0lLd0FLQUFJQVZRQTNCQUVBQVFBQUJJQlZBQUFBQUFJSUFHWGdxUUI4elJFQUNnQUNBRllBTndRQkFBRUFBQVNBVmdBQUFBQUNDQUJsNElzQWZNMFJBQW9BQWdCWEFBSUVBZ0FKQUNzRUFnQUFBRWdFQUFBM0JBRUFBUWFBQUFBQUFBQUNDQURNeG84QXI4QU9BQVFDRUFCRGZvY0FyOEFPQU16R2p3QnYzQlFBSXdnQkFBQUNCd0lBQUFBQUJ3MEFBUUFBQUFNQVlBRElBQUFBUmdrSERRQUJBQUFBQXdCZ0FNZ0FBQUJHQUFBQUFBU0FWd0FBQUFBQ0NBQmw0TGdBYXRMMy93b0FBZ0JZQURjRUFRQUJBQUFFZ0ZnQUFBQUFBZ2dBWmVDcEFGYlgzZjhLQUFJQVdRQUNCQUlBQ1FBckJBSUFBQUJJQkFBQU53UUJBQUVHZ0FBQUFBQUFBZ2dBek1hdEFJcksydjhFQWhBQVEzNmxBSXJLMnYvTXhxMEFTdWJnL3dFSEFRQUZBZ2NDQUFBQUFBY05BQUVBQUFBREFHQUF5QUFBQUVZSkJ3MEFBUUFBQUFNQVlBRElBQUFBUmdBQUFBQUVnRmtBQUFBQUFnZ0FaZURXQUdyUzkvOEtBQUlBV2dBM0JBRUFBUUFBQklCYUFBQUFBQUlJQUdYZzVRQjh6UkVBQ2dBQ0FGc0FOd1FCQUFFQUFBU0FXd0FBQUFBQ0NBQ1NPQU1CUHdvWUFBb0FBZ0JjQURjRUFRQUJBQUFFZ0Z3QUFBQUFBZ2dBN0lNWkFWUDNBd0FLQUFJQVhRQTNCQUVBQVFBQUJJQmRBQUFBQUFJSUFDbEhFd0VubitiL0NnQUNBRjRBTndRQkFBRUFBQVNBWGdBQUFBQUNDQUJtQ2cwQiswYkovd29BQWdCZkFBSUVBZ0FIQUNzRUFnQUFBRWdFQUFBM0JBRUFBUWFBQUFBQUFBQUNDQURNOEJBQllhM0Yvd1FDRUFCRXFBZ0JZYTNGLzh6d0VBRWg1c3ovQVFjQkFBVUNCd0lBQUFBQUJ3MEFBUUFBQUFNQVlBRElBQUFBVGdrSERRQUJBQUFBQXdCZ0FNZ0FBQUJPQUFBQUFBU0FYd0FBQUFBQ0NBQUpERFlCa3p3TkFBb0FBZ0JnQURjRUFRQUJBQUFFZ0dBQUFBQUFBZ2dBSnBSU0FkT0JGZ0FLQUFJQVlRQUNCQUlBQndBckJBSUFBQUJJQkFBQU53UUJBQUVHZ0FBQUFBQUFBZ2dBalhwV0FUbm9FZ0FFQWhBQUJESk9BVG5vRWdDTmVsWUIrU0FhQUNNSUFRQUFBZ2NDQUFBQUFBY05BQUVBQUFBREFHQUF5QUFBQUU0SkJ3MEFBUUFBQUFNQVlBRElBQUFBVGdBQUFBQUVnR0VBQUFBQUFnZ0FqN2JrQUJac1h3QUtBQUlBWWdBQ0JBSUFDQUFyQkFJQUFBQklCQUFBTndRQkFBRUdnQUFBQUFBQUFnZ0E5WnpvQUsrRld3QUVBaEFBb0NmZ0FLK0ZXd0NQdHVnQWZGSmpBQ01JQVFBQUFnY0NBQUFBQUFjTkFBRUFBQUFEQUdBQXlBQUFBRThKQncwQUFRQUFBQU1BWUFESUFBQUFUd0FBQUFBRWdHSUFBQUFBQWdnQUxCRUlBVjJDZEFBS0FBSUFZd0EzQkFFQUFRQUFCSUJqQUFBQUFBSUlBR3hXRVFGN0NwRUFDZ0FDQUdRQUFnUUNBQkFBS3dRQ0FBQUFTQVFBQURjRUFRQUJCb0FBQUFBQUFBSUlBTk04RlFGSHQ0MEFCQUlRQUgzSERBRkh0NDBBYkZZVkFjZGlsQUFqQ0FFQUFBSUhBZ0FBQUFBSERRQUJBQUFBQXdCZ0FNZ0FBQUJUQ1FjTkFBRUFBQUFEQUdBQXlBQUFBRk1BQUFBQUJJQmtBQUFBQUFJSUFKMzRYZ0c3VDZrQUNnQUNBR1VBTndRQkFBRUFBQVNBWlFBQUFBQUNDQURkUFdnQjJOZkZBQW9BQWdCbUFEY0VBUUFCQUFBRWdHWUFBQUFBQWdnQUhZT0FBUWw2MXdBS0FBSUFad0EzQkFFQUFRQUFCSUJuQUFBQUFBSUlBT05UbkFFRHQrSUFDZ0FDQUdnQU53UUJBQUVBQUFTQWFBQUFBQUFDQ0FDOWdLQUJSV3dBQVFvQUFnQnBBRGNFQVFBQkFBQUVnR2tBQUFBQUFnZ0FnbEc4QVVDcEN3RUtBQUlBYWdBM0JBRUFBUUFBQklCcUFBQUFBQUlJQUc3MTB3SDRNUGtBQ2dBQ0FHc0FOd1FCQUFFQUFBU0Fhd0FBQUFBQ0NBQTB4dThCODIwRUFRb0FBZ0JzQURjRUFRQUJBQUFFZ0d3QUFBQUFBZ2dBRGZQekFUVWpJZ0VLQUFJQWJRQTNCQUVBQVFBQUJJQnRBQUFBQUFJSUFOUEREd0l3WUMwQkNnQUNBRzRBTndRQkFBRUFBQVNBYmdBQUFBQUNDQUN0OEJNQ2NoVkxBUW9BQWdCdkFEY0VBUUFCQUFBRWdHOEFBQUFBQWdnQWNzRXZBbXhTVmdFS0FBSUFjQUEzQkFFQUFRQUFCSUJ3QUFBQUFBSUlBRXp1TXdLdkIzUUJDZ0FDQUhFQU53UUJBQUVBQUFTQWNRQUFBQUFDQ0FDVnlNOEJ0bnZiQUFvQUFnQnlBRGNFQVFBQkFBQUVnSElBQUFBQUFnZ0F6L2V6QWJzKzBBQUtBQUlBY3dBM0JBRUFBUUFBQklCekFBQUFBQUlJQUIyRGp3SDFmcjBBQ2dBQ0FIUUFOd1FCQUFFQUFBU0FkQUFBQUFBQ0NBQWRnNjBCOVg2OUFBb0FBZ0IxQURjRUFRQUJBQUFFZ0hVQUFBQUFBZ2dBSFlPOEFlS0Rvd0FLQUFJQWRnQTNCQUVBQVFBQUJJQjJBQUFBQUFJSUFCMkRyUUhQaUlrQUNnQUNBSGNBTndRQkFBRUFBQVNBZHdBQUFBQUNDQUFkZzd3QnZJMXZBQW9BQWdCNEFEY0VBUUFCQUFBRWdIZ0FBQUFBQWdnQUhZUGFBYnlOYndBS0FBSUFlUUEzQkFFQUFRQUFCSUI1QUFBQUFBSUlBQjJENlFHcGtsVUFDZ0FDQUhvQU53UUJBQUVBQUFTQWVnQUFBQUFDQ0FBZGd3Y0NxWkpWQUFvQUFnQjdBRGNFQVFBQkFBQUVnSHNBQUFBQUFnZ0FIWU1XQXBXWE93QUtBQUlBZkFBM0JBRUFBUUFBQklCOEFBQUFBQUlJQUIyRE5BS1ZsenNBQ2dBQ0FIMEFOd1FCQUFFQUFBU0FmUUFBQUFBQ0NBQWRnNDhCejRpSkFBb0FBZ0IrQURjRUFRQUJBQUFFZ0g0QUFBQUFBZ2dBSFlPQUFlS0Rvd0FLQUFJQWZ3QTNCQUVBQVFBQUJJQi9BQUFBQUFJSUFOMDlTZ0U1L1EwQkNnQUNBSUFBTndRQkFBRUFBQVNBZ0FBQUFBQUNDQURkUFZrQlRQZ25BUW9BQWdDQkFEY0VBUUFCQUFBRWdJRUFBQUFBQWdnQS92b3ZBUzJPR3dFS0FBSUFnZ0EzQkFFQUFRQUFCSUNDQUFBQUFBSUlBRGtxRkFFeVVSQUJDZ0FDQUlNQU53UUJBQUVBQUFXQWhBQUFBQW9BQWdDRUFBUUdCQUFCQUFBQUJRWUVBQUlBQUFBS0JnRUFBUUFBQllDRkFBQUFDZ0FDQUlVQUJBWUVBQUlBQUFBRkJnUUFBd0FBQUFvR0FRQUJBQUFGZ0lZQUFBQUtBQUlBaGdBRUJnUUFBd0FBQUFVR0JBQUVBQUFBQ2dZQkFBRUFBQVdBaHdBQUFBb0FBZ0NIQUFRR0JBQUVBQUFBQlFZRUFBVUFBQUFLQmdFQUFRQUFCWUNJQUFBQUNnQUNBSWdBQkFZRUFBVUFBQUFGQmdRQUJnQUFBQW9HQVFBQkFBQUZnSWtBQUFBS0FBSUFpUUFFQmdRQUJnQUFBQVVHQkFBSEFBQUFDZ1lCQUFFQUFBV0FpZ0FBQUFvQUFnQ0tBQVFHQkFBSEFBQUFCUVlFQUFnQUFBQUtCZ0VBQVFBQUJZQ0xBQUFBQ2dBQ0FJc0FCQVlFQUFnQUFBQUZCZ1FBQ1FBQUFBb0dBUUFCQUFBRmdJd0FBQUFLQUFJQWpBQUVCZ1FBQ1FBQUFBVUdCQUFLQUFBQUFBWUNBSUFBQ2dZQkFBRUFBQVdBalFBQUFBb0FBZ0NOQUFRR0JBQUtBQUFBQlFZRUFBc0FBQUFLQmdFQUFRQUFCWUNPQUFBQUNnQUNBSTRBQkFZRUFBc0FBQUFGQmdRQURBQUFBQW9HQVFBQkFBQUZnSThBQUFBS0FBSUFqd0FFQmdRQURBQUFBQVVHQkFBTkFBQUFBQVlDQUlBQUNnWUJBQUVBQUFXQWtBQUFBQW9BQWdDUUFBUUdCQUFOQUFBQUJRWUVBQTRBQUFBQUJnSUFnQUFLQmdFQUFRQUFCWUNSQUFBQUNnQUNBSkVBQkFZRUFBNEFBQUFGQmdRQUR3QUFBQUFHQWdDQUFBb0dBUUFCQUFBRmdKSUFBQUFLQUFJQWtnQUVCZ1FBRHdBQUFBVUdCQUFRQUFBQUNnWUJBQUVBQUFXQWt3QUFBQW9BQWdDVEFBUUdCQUFRQUFBQUJRWUVBQkVBQUFBS0JnRUFBUUFBQllDVUFBQUFDZ0FDQUpRQUJBWUVBQkVBQUFBRkJnUUFFZ0FBQUFvR0FRQUJBQUFGZ0pVQUFBQUtBQUlBbFFBRUJnUUFFZ0FBQUFVR0JBQVRBQUFBQ2dZQkFBRUFBQVdBbGdBQUFBb0FBZ0NXQUFRR0JBQVRBQUFBQlFZRUFCUUFBQUFLQmdFQUFRQUFCWUNYQUFBQUNnQUNBSmNBQkFZRUFCUUFBQUFGQmdRQUZRQUFBQW9HQVFBQkFBQUZnSmdBQUFBS0FBSUFtQUFFQmdRQUR3QUFBQVVHQkFBV0FBQUFBQVlDQUlBQUNnWUJBQUVBQUFXQW1RQUFBQW9BQWdDWkFBUUdCQUFXQUFBQUJRWUVBQmNBQUFBQUJnSUFnQUFLQmdFQUFRQUFCWUNhQUFBQUNnQUNBSm9BQkFZRUFBd0FBQUFGQmdRQUZ3QUFBQUFHQWdDQUFBb0dBUUFCQUFBRmdKc0FBQUFLQUFJQW13QUVCZ1FBQ3dBQUFBVUdCQUFZQUFBQUNnWUJBQUVBQUFXQW5BQUFBQW9BQWdDY0FBUUdCQUFZQUFBQUJRWUVBQmtBQUFBS0JnRUFBUUFBQllDZEFBQUFDZ0FDQUowQUJBWUVBQmtBQUFBRkJnUUFHZ0FBQUFvR0FRQUJBQUFGZ0o0QUFBQUtBQUlBbmdBRUJnUUFHZ0FBQUFVR0JBQWJBQUFBQ2dZQkFBRUFBQVdBbndBQUFBb0FBZ0NmQUFRR0JBQWJBQUFBQlFZRUFCd0FBQUFBQmdJQWdBQUtCZ0VBQVFBQUJZQ2dBQUFBQ2dBQ0FLQUFCQVlFQUJ3QUFBQUZCZ1FBSFFBQUFBb0dBUUFCQUFBRmdLRUFBQUFLQUFJQW9RQUVCZ1FBSFFBQUFBVUdCQUFlQUFBQUNnWUJBQUVBQUFXQW9nQUFBQW9BQWdDaUFBUUdCQUFlQUFBQUJRWUVBQjhBQUFBS0JnRUFBUUFBQllDakFBQUFDZ0FDQUtNQUJBWUVBQjhBQUFBRkJnUUFJQUFBQUFvR0FRQUJBQUFGZ0tRQUFBQUtBQUlBcEFBRUJnUUFJQUFBQUFVR0JBQWhBQUFBQ2dZQkFBRUFBQVdBcFFBQUFBb0FBZ0NsQUFRR0JBQWZBQUFBQlFZRUFDSUFBQUFLQmdFQUFRQUFCWUNtQUFBQUNnQUNBS1lBQkFZRUFDSUFBQUFGQmdRQUl3QUFBQW9HQVFBQkFBQUZnS2NBQUFBS0FBSUFwd0FFQmdRQUl3QUFBQVVHQkFBa0FBQUFDZ1lCQUFFQUFBV0FxQUFBQUFvQUFnQ29BQVFHQkFBa0FBQUFCUVlFQUNVQUFBQUtCZ0VBQVFBQUJZQ3BBQUFBQ2dBQ0FLa0FCQVlFQUJ3QUFBQUZCZ1FBSmdBQUFBQUdBZ0NBQUFvR0FRQUJBQUFGZ0tvQUFBQUtBQUlBcWdBRUJnUUFKZ0FBQUFVR0JBQW5BQUFBQ2dZQkFBRUFBQVdBcXdBQUFBb0FBZ0NyQUFRR0JBQW5BQUFBQlFZRUFDZ0FBQUFBQmdJQUFnQURCZ0lBQWdBS0JnRUFBd3NHRUFBQUFBQUFxZ0FBQUt3QUFBQzNBQUFBQUFBRmdLd0FBQUFLQUFJQXJBQUVCZ1FBS0FBQUFBVUdCQUFwQUFBQUNnWUJBQUVBQUFXQXJRQUFBQW9BQWdDdEFBUUdCQUFwQUFBQUJRWUVBQ29BQUFBS0JnRUFBUUFBQllDdUFBQUFDZ0FDQUs0QUJBWUVBQ29BQUFBRkJnUUFLd0FBQUFBR0FnQ0FBQW9HQVFBQkFBQUZnSzhBQUFBS0FBSUFyd0FFQmdRQUt3QUFBQVVHQkFBc0FBQUFDZ1lCQUFFQUFBV0FzQUFBQUFvQUFnQ3dBQVFHQkFBc0FBQUFCUVlFQUMwQUFBQUtCZ0VBQVFBQUJZQ3hBQUFBQ2dBQ0FMRUFCQVlFQUN3QUFBQUZCZ1FBTGdBQUFBQUdBZ0NBQUFvR0FRQUJBQUFGZ0xJQUFBQUtBQUlBc2dBRUJnUUFMZ0FBQUFVR0JBQXZBQUFBQ2dZQkFBRUFBQVdBc3dBQUFBb0FBZ0N6QUFRR0JBQXVBQUFBQlFZRUFEQUFBQUFBQmdJQWdBQUtCZ0VBQVFBQUJZQzBBQUFBQ2dBQ0FMUUFCQVlFQURBQUFBQUZCZ1FBTVFBQUFBQUdBZ0NBQUFvR0FRQUJBQUFGZ0xVQUFBQUtBQUlBdFFBRUJnUUFLZ0FBQUFVR0JBQXhBQUFBQUFZQ0FJQUFDZ1lCQUFFQUFBV0F0Z0FBQUFvQUFnQzJBQVFHQkFBeEFBQUFCUVlFQURJQUFBQUtCZ0VBQVFBQUJZQzNBQUFBQ2dBQ0FMY0FCQVlFQUNnQUFBQUZCZ1FBTWdBQUFBb0dBUUFCQUFBRmdMZ0FBQUFLQUFJQXVBQUVCZ1FBTWdBQUFBVUdCQUF6QUFBQUFBWUNBQUlBQXdZQ0FBRUFDZ1lCQUFFTEJoQUF0d0FBQUxZQUFBQzVBQUFBdXdBQUFBQUFCWUM1QUFBQUNnQUNBTGtBQkFZRUFETUFBQUFGQmdRQU5BQUFBQW9HQVFBQkFBQUZnTG9BQUFBS0FBSUF1Z0FFQmdRQU5BQUFBQVVHQkFBMUFBQUFBQVlDQUFRQUNnWUJBQUVBQUFXQXV3QUFBQW9BQWdDN0FBUUdCQUF6QUFBQUJRWUVBRFlBQUFBS0JnRUFBUUFBQllDOEFBQUFDZ0FDQUx3QUJBWUVBRFlBQUFBRkJnUUFOd0FBQUFBR0FnQUVBQW9HQVFBQkFBQUZnTDBBQUFBS0FBSUF2UUFFQmdRQUtRQUFBQVVHQkFBNEFBQUFBQVlDQUFJQUNnWUJBQUVBQUFXQXZnQUFBQW9BQWdDK0FBUUdCQUFtQUFBQUJRWUVBRGtBQUFBQUJnSUFnQUFLQmdFQUFRQUFCWUMvQUFBQUNnQUNBTDhBQkFZRUFEa0FBQUFGQmdRQU9nQUFBQW9HQVFBQkFBQUZnTUFBQUFBS0FBSUF3QUFFQmdRQUd3QUFBQVVHQkFBNkFBQUFBQVlDQUlBQUNnWUJBQUVBQUFXQXdRQUFBQW9BQWdEQkFBUUdCQUFhQUFBQUJRWUVBRHNBQUFBQUJnSUFnQUFLQmdFQUFRQUFCWURDQUFBQUNnQUNBTUlBQkFZRUFEc0FBQUFGQmdRQVBBQUFBQUFHQWdDQUFBb0dBUUFCQUFBRmdNTUFBQUFLQUFJQXd3QUVCZ1FBR0FBQUFBVUdCQUE4QUFBQUFBWUNBSUFBQ2dZQkFBRUFBQVdBeEFBQUFBb0FBZ0RFQUFRR0JBQThBQUFBQlFZRUFEMEFBQUFLQmdFQUFRQUFCWURGQUFBQUNnQUNBTVVBQkFZRUFEMEFBQUFGQmdRQVBnQUFBQUFHQWdDQUFBb0dBUUFCQUFBRmdNWUFBQUFLQUFJQXhnQUVCZ1FBUGdBQUFBVUdCQUEvQUFBQUFBWUNBSUFBQ2dZQkFBRUFBQVdBeHdBQUFBb0FBZ0RIQUFRR0JBQS9BQUFBQlFZRUFFQUFBQUFBQmdJQWdBQUtCZ0VBQVFBQUJZRElBQUFBQ2dBQ0FNZ0FCQVlFQUVBQUFBQUZCZ1FBUVFBQUFBb0dBUUFCQUFBRmdNa0FBQUFLQUFJQXlRQUVCZ1FBUVFBQUFBVUdCQUJDQUFBQUFBWUNBSUFBQ2dZQkFBRUFBQVdBeWdBQUFBb0FBZ0RLQUFRR0JBQkNBQUFBQlFZRUFFTUFBQUFLQmdFQUFRQUFCWURMQUFBQUNnQUNBTXNBQkFZRUFFTUFBQUFGQmdRQVJBQUFBQW9HQVFBQkFBQUZnTXdBQUFBS0FBSUF6QUFFQmdRQVJBQUFBQVVHQkFCRkFBQUFBQVlDQUlBQUNnWUJBQUVBQUFXQXpRQUFBQW9BQWdETkFBUUdCQUJGQUFBQUJRWUVBRVlBQUFBS0JnRUFBUUFBQllET0FBQUFDZ0FDQU00QUJBWUVBRVlBQUFBRkJnUUFSd0FBQUFvR0FRQUJBQUFGZ004QUFBQUtBQUlBendBRUJnUUFSd0FBQUFVR0JBQklBQUFBQ2dZQkFBRUFBQVdBMEFBQUFBb0FBZ0RRQUFRR0JBQklBQUFBQlFZRUFFa0FBQUFLQmdFQUFRQUFCWURSQUFBQUNnQUNBTkVBQkFZRUFFa0FBQUFGQmdRQVNnQUFBQW9HQVFBQkFBQUZnTklBQUFBS0FBSUEwZ0FFQmdRQVNBQUFBQVVHQkFCTEFBQUFDZ1lCQUFFQUFBV0Ewd0FBQUFvQUFnRFRBQVFHQkFCTEFBQUFCUVlFQUV3QUFBQUtCZ0VBQVFBQUJZRFVBQUFBQ2dBQ0FOUUFCQVlFQUV3QUFBQUZCZ1FBVFFBQUFBb0dBUUFCQUFBRmdOVUFBQUFLQUFJQTFRQUVCZ1FBVFFBQUFBVUdCQUJPQUFBQUNnWUJBQUVBQUFXQTFnQUFBQW9BQWdEV0FBUUdCQUJGQUFBQUJRWUVBRThBQUFBQUJnSUFnQUFLQmdFQUFRQUFCWURYQUFBQUNnQUNBTmNBQkFZRUFFOEFBQUFGQmdRQVVBQUFBQW9HQVFBQkFBQUZnTmdBQUFBS0FBSUEyQUFFQmdRQVVBQUFBQVVHQkFCUkFBQUFBQVlDQUFJQUF3WUNBQUlBQ2dZQkFBTUxCaEFBQUFBQUFOY0FBQURaQUFBQTVBQUFBQUFBQllEWkFBQUFDZ0FDQU5rQUJBWUVBRkVBQUFBRkJnUUFVZ0FBQUFvR0FRQUJBQUFGZ05vQUFBQUtBQUlBMmdBRUJnUUFVZ0FBQUFVR0JBQlRBQUFBQ2dZQkFBRUFBQVdBMndBQUFBb0FBZ0RiQUFRR0JBQlRBQUFBQlFZRUFGUUFBQUFLQmdFQUFRQUFCWURjQUFBQUNnQUNBTndBQkFZRUFGUUFBQUFGQmdRQVZRQUFBQUFHQWdDQUFBb0dBUUFCQUFBRmdOMEFBQUFLQUFJQTNRQUVCZ1FBVlFBQUFBVUdCQUJXQUFBQUNnWUJBQUVBQUFXQTNnQUFBQW9BQWdEZUFBUUdCQUJWQUFBQUJRWUVBRmNBQUFBQUJnSUFnQUFLQmdFQUFRQUFCWURmQUFBQUNnQUNBTjhBQkFZRUFGY0FBQUFGQmdRQVdBQUFBQW9HQVFBQkFBQUZnT0FBQUFBS0FBSUE0QUFFQmdRQVZ3QUFBQVVHQkFCWkFBQUFBQVlDQUlBQUNnWUJBQUVBQUFXQTRRQUFBQW9BQWdEaEFBUUdCQUJaQUFBQUJRWUVBRm9BQUFBQUJnSUFnQUFLQmdFQUFRQUFCWURpQUFBQUNnQUNBT0lBQkFZRUFGTUFBQUFGQmdRQVdnQUFBQUFHQWdDQUFBb0dBUUFCQUFBRmdPTUFBQUFLQUFJQTR3QUVCZ1FBV2dBQUFBVUdCQUJiQUFBQUNnWUJBQUVBQUFXQTVBQUFBQW9BQWdEa0FBUUdCQUJSQUFBQUJRWUVBRnNBQUFBS0JnRUFBUUFBQllEbEFBQUFDZ0FDQU9VQUJBWUVBRnNBQUFBRkJnUUFYQUFBQUFBR0FnQUNBQU1HQWdBQkFBb0dBUUFCQ3dZUUFPUUFBQURqQUFBQTVnQUFBT2dBQUFBQUFBV0E1Z0FBQUFvQUFnRG1BQVFHQkFCY0FBQUFCUVlFQUYwQUFBQUtCZ0VBQVFBQUJZRG5BQUFBQ2dBQ0FPY0FCQVlFQUYwQUFBQUZCZ1FBWGdBQUFBQUdBZ0FFQUFvR0FRQUJBQUFGZ09nQUFBQUtBQUlBNkFBRUJnUUFYQUFBQUFVR0JBQmZBQUFBQ2dZQkFBRUFBQVdBNlFBQUFBb0FBZ0RwQUFRR0JBQmZBQUFBQlFZRUFHQUFBQUFBQmdJQUJBQUtCZ0VBQVFBQUJZRHFBQUFBQ2dBQ0FPb0FCQVlFQUZJQUFBQUZCZ1FBWVFBQUFBQUdBZ0FDQUFvR0FRQUJBQUFGZ09zQUFBQUtBQUlBNndBRUJnUUFUd0FBQUFVR0JBQmlBQUFBQUFZQ0FJQUFDZ1lCQUFFQUFBV0E3QUFBQUFvQUFnRHNBQVFHQkFCaUFBQUFCUVlFQUdNQUFBQUtCZ0VBQVFBQUJZRHRBQUFBQ2dBQ0FPMEFCQVlFQUVRQUFBQUZCZ1FBWXdBQUFBb0dBUUFCQUFBRmdPNEFBQUFLQUFJQTdnQUVCZ1FBUXdBQUFBVUdCQUJrQUFBQUFBWUNBSUFBQ2dZQkFBRUFBQVdBN3dBQUFBb0FBZ0R2QUFRR0JBQmtBQUFBQlFZRUFHVUFBQUFLQmdFQUFRQUFCWUR3QUFBQUNnQUNBUEFBQkFZRUFFRUFBQUFGQmdRQVpRQUFBQW9HQVFBQkFBQUZnUEVBQUFBS0FBSUE4UUFFQmdRQVpRQUFBQVVHQkFCbUFBQUFDZ1lCQUFFQUFBV0E4Z0FBQUFvQUFnRHlBQVFHQkFCbUFBQUFCUVlFQUdjQUFBQUtCZ0VBQVFBQUJZRHpBQUFBQ2dBQ0FQTUFCQVlFQUdjQUFBQUZCZ1FBYUFBQUFBb0dBUUFCQUFBRmdQUUFBQUFLQUFJQTlBQUVCZ1FBYUFBQUFBVUdCQUJwQUFBQUFBWUNBSUFBQ2dZQkFBRUFBQVdBOVFBQUFBb0FBZ0QxQUFRR0JBQnBBQUFBQlFZRUFHb0FBQUFBQmdJQWdBQUtCZ0VBQVFBQUJZRDJBQUFBQ2dBQ0FQWUFCQVlFQUdvQUFBQUZCZ1FBYXdBQUFBb0dBUUFCQUFBRmdQY0FBQUFLQUFJQTl3QUVCZ1FBYXdBQUFBVUdCQUJzQUFBQUNnWUJBQUVBQUFXQStBQUFBQW9BQWdENEFBUUdCQUJzQUFBQUJRWUVBRzBBQUFBS0JnRUFBUUFBQllENUFBQUFDZ0FDQVBrQUJBWUVBRzBBQUFBRkJnUUFiZ0FBQUFvR0FRQUJBQUFGZ1BvQUFBQUtBQUlBK2dBRUJnUUFiZ0FBQUFVR0JBQnZBQUFBQ2dZQkFBRUFBQVdBK3dBQUFBb0FBZ0Q3QUFRR0JBQnZBQUFBQlFZRUFIQUFBQUFLQmdFQUFRQUFCWUQ4QUFBQUNnQUNBUHdBQkFZRUFHb0FBQUFGQmdRQWNRQUFBQW9HQVFBQkFBQUZnUDBBQUFBS0FBSUEvUUFFQmdRQWNRQUFBQVVHQkFCeUFBQUFBQVlDQUlBQUNnWUJBQUVBQUFXQS9nQUFBQW9BQWdEK0FBUUdCQUJuQUFBQUJRWUVBSElBQUFBQUJnSUFnQUFLQmdFQUFRQUFCWUQvQUFBQUNnQUNBUDhBQkFZRUFEOEFBQUFGQmdRQVpnQUFBQW9HQVFBQkFBQUZnQUFCQUFBS0FBSUFBQUVFQmdRQVpnQUFBQVVHQkFCekFBQUFDZ1lCQUFFQUFBV0FBUUVBQUFvQUFnQUJBUVFHQkFCekFBQUFCUVlFQUhRQUFBQUtCZ0VBQVFBQUJZQUNBUUFBQ2dBQ0FBSUJCQVlFQUhRQUFBQUZCZ1FBZFFBQUFBQUdBZ0NBQUFvR0FRQUJBQUFGZ0FNQkFBQUtBQUlBQXdFRUJnUUFkUUFBQUFVR0JBQjJBQUFBQUFZQ0FJQUFDZ1lCQUFFQUFBV0FCQUVBQUFvQUFnQUVBUVFHQkFCMkFBQUFCUVlFQUhjQUFBQUtCZ0VBQVFBQUJZQUZBUUFBQ2dBQ0FBVUJCQVlFQUhjQUFBQUZCZ1FBZUFBQUFBb0dBUUFCQUFBRmdBWUJBQUFLQUFJQUJnRUVCZ1FBZUFBQUFBVUdCQUI1QUFBQUNnWUJBQUVBQUFXQUJ3RUFBQW9BQWdBSEFRUUdCQUI1QUFBQUJRWUVBSG9BQUFBS0JnRUFBUUFBQllBSUFRQUFDZ0FDQUFnQkJBWUVBSG9BQUFBRkJnUUFld0FBQUFvR0FRQUJBQUFGZ0FrQkFBQUtBQUlBQ1FFRUJnUUFld0FBQUFVR0JBQjhBQUFBQ2dZQkFBRUFBQVdBQ2dFQUFBb0FBZ0FLQVFRR0JBQjJBQUFBQlFZRUFIMEFBQUFBQmdJQWdBQUtCZ0VBQVFBQUJZQUxBUUFBQ2dBQ0FBc0JCQVlFQUgwQUFBQUZCZ1FBZmdBQUFBQUdBZ0NBQUFvR0FRQUJBQUFGZ0F3QkFBQUtBQUlBREFFRUJnUUFjd0FBQUFVR0JBQitBQUFBQ2dZQkFBRUFBQVdBRFFFQUFBb0FBZ0FOQVFRR0JBQkFBQUFBQlFZRUFIOEFBQUFBQmdJQWdBQUtCZ0VBQVFBQUJZQU9BUUFBQ2dBQ0FBNEJCQVlFQUg4QUFBQUZCZ1FBZ0FBQUFBQUdBZ0NBQUFvR0FRQUJBQUFGZ0E4QkFBQUtBQUlBRHdFRUJnUUFQUUFBQUFVR0JBQ0FBQUFBQ2dZQkFBRUFBQVdBRUFFQUFBb0FBZ0FRQVFRR0JBQUxBQUFBQlFZRUFJQUFBQUFLQmdFQUFRQUFCWUFSQVFBQUNnQUNBQkVCQkFZRUFBb0FBQUFGQmdRQWdRQUFBQW9HQVFBQkFBQUZnQklCQUFBS0FBSUFFZ0VFQmdRQWdRQUFBQVVHQkFDQ0FBQUFBQVlDQUlBQUNnWUJBQUVBQUFXQUV3RUFBQW9BQWdBVEFRUUdCQUFIQUFBQUJRWUVBSUlBQUFBQUJnSUFnQUFLQmdFQUFRQUFCNEFXQVFBQUJBSVFBQkpYR0FHN05FTUJFbGNZQVhRR0xnRUtBQUlBRkFFQUNnSUFCQUFFQ2dJQUFRQU5BZ3dBZEFZdUFSSlhHQUVBQUFBQURnSU1BTHMwUXdFU1Z4Z0JBQUFBQUE4Q0RBQjBCaTRCV0lVdEFRQUFBQUFBQUFlQUZ3RUFBQVFDRUFDZCtERUIxcVNOQVozNE1RR1FkbmdCQ2dBQ0FCVUJBQW9DQUFRQUJBb0NBQUVBRFFJTUFKQjJlQUdkK0RFQkFBQUFBQTRDREFEV3BJMEJuZmd4QVFBQUFBQVBBZ3dBa0haNEFlUW1Sd0VBQUFBQUFBQUhnQmdCQUFBRUFoQUFIWU9BQWV2ZGJRRWRnNEFCYVFWZUFRb0FBZ0FXQVFBS0FnQUVBQVFLQWdBQkFBMENEQUJwQlY0QkhZT0FBUUFBQUFBT0Fnd0E2OTF0QVIyRGdBRUFBQUFBRHdJTUFHa0ZYZ0dmVzVBQkFBQUFBQUFBQjRBWkFRQUFCQUlRQUU0bHNBSEliYThCVGlXd0FVYVZud0VLQUFJQUZ3RUFDZ0lBQkFBRUNnSUFBUUFOQWd3QVJwV2ZBVTRsc0FFQUFBQUFEZ0lNQU1odHJ3Rk9KYkFCQUFBQUFBOENEQUJHbFo4QjBQMi9BUUFBQUFBQUFBZUFHZ0VBQUFRQ0VBQlZtd2dDUFZzZkFsV2JDQUwyTEFvQ0NnQUNBQmdCQUFvQ0FBUUFCQW9DQUFFQURRSU1BUFlzQ2dKVm13Z0NBQUFBQUE0Q0RBQTlXeDhDVlpzSUFnQUFBQUFQQWd3QTlpd0tBcHpKSFFJQUFBQUFBQUFIZ0JzQkFBQUVBaEFBM1Qxb0FZQXJJd0hkUFdnQk9mME5BUW9BQWdBWkFRQUtBZ0FFQUFRS0FnQUJBQTBDREFBNS9RMEIzVDFvQVFBQUFBQU9BZ3dBZ0NzakFkMDlhQUVBQUFBQUR3SU1BRG45RFFFa2JIMEJBQUFBQUFBQUI0QWNBUUFBQkFJUUFKMzRUd0dMemMwQW5maFBBUW4xdlFBS0FBSUFHZ0VBQ2dJQUJBQUVDZ0lBQVFBTkFnd0FDZlc5QUozNFR3RUFBQUFBRGdJTUFJdk56UUNkK0U4QkFBQUFBQThDREFBSjliMEFIOUZmQVFBQUFBQUFBQWVBSFFFQUFBUUNFQUJzVmlBQnJqMk1BR3hXSUFFc1pYd0FDZ0FDQUJzQkFBb0NBQVFBQkFvQ0FBRUFEUUlNQUN4bGZBQnNWaUFCQUFBQUFBNENEQUN1UFl3QWJGWWdBUUFBQUFBUEFnd0FMR1Y4QU80dU1BRUFBQUFBQUFBSGdCNEJBQUFFQWhBQVplREhBTUw3SmdCbDRNY0FmTTBSQUFvQUFnQWNBUUFLQWdBRUFBUUtBZ0FCQUEwQ0RBQjh6UkVBWmVESEFBQUFBQUFPQWd3QXd2c21BR1hneHdBQUFBQUFEd0lNQUh6TkVRQ3NEdDBBQUFBQUFBQUFCNEFmQVFBQUJBSVFBS2trdUFGRUlnTUJxU1M0QWY3ejdRQUtBQUlBSFFFQUNnSUFCQUFFQ2dJQUFRQU5BZ3dBL3ZQdEFLa2t1QUVBQUFBQURnSU1BRVFpQXdHcEpMZ0JBQUFBQUE4Q0RBRCs4KzBBNzFMTkFRQUFBQUFBQUFlQUlBRUFBQVFDRUFBZGc1NEJLYks0QUIyRG5nSGlnNk1BQ2dBQ0FCNEJBQW9DQUFRQUJBb0NBQUVBRFFJTUFPS0Rvd0FkZzU0QkFBQUFBQTRDREFBcHNyZ0FIWU9lQVFBQUFBQVBBZ3dBNG9PakFHU3hzd0VBQUFBQUFBQUFBQUFBQUFBQUFBPT0=</t>
        </r>
      </text>
    </comment>
    <comment ref="B14" authorId="0" shapeId="0" xr:uid="{00000000-0006-0000-0000-00001B000000}">
      <text>
        <r>
          <rPr>
            <b/>
            <sz val="9"/>
            <color indexed="81"/>
            <rFont val="Tahoma"/>
            <family val="2"/>
          </rPr>
          <t>Qzc0SDM0RjRONE80UzRSNnxQaWN0dXJlIDY3O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DSHRlQUFmNHdYQVFvQUFnQUNBQUFFQWdBSEFDc0VBZ0FBQUVnRUFBQTNCQUVBQVRNRUF3QUFBRklHZ0FBQUFBQUFBZ2dBN1p2a0FMTS9KZ0VFQWhBQVpWUGNBRk92RmdFZ3orWUFzejhtQVNNSUFRRC9BUWNCQVA4Q0J3SUFBQUFGQndFQUF3QUhEd0FCQUFBQUF3QmdBTWdBQUFCU01UUUpCdzhBQVFBQUFBTUFZQURJQUFBQVVqRTBBQUFBQUFTQUFnQUFBQUFDQ0FCTWh2d0Flc2tpQVFvQUFnQURBRGNFQVFBQkFBQUVnQU1BQUFBQUFnZ0FKck1BQWJ4K1FBRUtBQUlBQkFBM0JBRUFBUUFBQklBRUFBQUFBQUlJQU91REhBRzN1MHNCQ2dBQ0FBVUFOd1FCQUFFQUFBU0FCUUFBQUFBQ0NBRFlKelFCYjBNNUFRb0FBZ0FHQURjRUFRQUJBQUFFZ0FZQUFBQUFBZ2dBbmZoUEFXcUFSQUVLQUFJQUJ3QTNCQUVBQVFBQUJJQUhBQUFBQUFJSUFKMzRRQUY5ZTE0QkNnQUNBQWdBTndRQkFBRUFBQVNBQ0FBQUFBQUNDQUNkK0NJQmZYdGVBUW9BQWdBSkFEY0VBUUFCQUFBRWdBa0FBQUFBQWdnQW5mZ1RBWkIyZUFFS0FBSUFDZ0EzQkFFQUFRQUFCSUFLQUFBQUFBSUlBSjM0SWdHamNaSUJDZ0FDQUFzQU53UUJBQUVBQUFTQUN3QUFBQUFDQ0FDZCtCTUJ0bXlzQVFvQUFnQU1BQUFFQWdBSEFDc0VBZ0FBQUVnRUFBQTNCQUVBQVRNRUF3QUFBRklHZ0FBQUFBQUFBZ2dBQk44WEFSM1RxQUVFQWhBQWU1WVBBUjNUcUFFM0Vob0JmV080QVNNSUFRQUFBZ2NDQUFBQUJRY0JBQUVBQnc4QUFRQUFBQU1BWUFESUFBQUFVakUwQ1FjUEFBRUFBQUFEQUdBQXlBQUFBRkl4TkFBQUFBQUVnQXdBQUFBQUFnZ0FuZmhBQWFOeGtnRUtBQUlBRFFBM0JBRUFBUUFBQklBTkFBQUFBQUlJQUozNFR3R1FkbmdCQ2dBQ0FBNEFOd1FCQUFFQUFBU0FEZ0FBQUFBQ0NBRGRQV2dCbWlKV0FRb0FBZ0FQQURjRUFRQUJBQUFFZ0E4QUFBQUFBZ2dBSFlOeEFiaXFjZ0VLQUFJQUVBQTNCQUVBQVFBQUJJQVFBQUFBQUFJSUFCMkRqd0c0cW5JQkNnQUNBQkVBTndRQkFBRUFBQVNBRVFBQUFBQUNDQUJPSmFFQitPK0tBUW9BQWdBU0FEY0VBUUFCQUFBRWdCSUFBQUFBQWdnQUR1Q1hBUlY0cHdFS0FBSUFFd0EzQkFFQUFRQUFCSUFUQUFBQUFBSUlBUEZYZXdGVnZiQUJDZ0FDQUJRQUFnUUNBQWdBS3dRQ0FBQUFTQVFBQURjRUFRQUJCb0FBQUFBQUFBSUlBRmMrZndIdjFxd0JCQUlRQUFMSmRnSHYxcXdCOFZkL0FidWp0QUVqQ0FFQUFBSUhBZ0FBQUFBSERRQUJBQUFBQXdCZ0FNZ0FBQUJQQ1FjTkFBRUFBQUFEQUdBQXlBQUFBRThBQUFBQUJJQVVBQUFBQUFJSUFDNGJkUUdCRmM0QkNnQUNBQlVBQUFRQ0FBY0FLd1FDQUFBQVNBUUFBRGNFQVFBQk13UURBQUFBVWdhQUFBQUFBQUFDQ0FDVUFYa0I2SHZLQVFRQ0VBQU11WEFCNkh2S0FjZzBld0Y0NE5VQkl3Z0JBQUFDQndJQUFBQUZCd0VBQVFBSERnQUJBQUFBQXdCZ0FNZ0FBQUJTTkFrSERnQUJBQUFBQXdCZ0FNZ0FBQUJTTkFBQUFBQUVnQlVBQUFBQUFnZ0FUaVd3QVVZYXVRRUtBQUlBRmdBM0JBRUFBUUFBQklBV0FBQUFBQUlJQUU0bHNBRkdHdGNCQ2dBQ0FCY0FOd1FCQUFFQUFBU0FGd0FBQUFBQ0NBQmlJTW9CUmhybUFRb0FBZ0FZQURjRUFRQUJBQUFFZ0JnQUFBQUFBZ2dBYVlqbEFZbm0yUUVLQUFJQUdRQTNCQUVBQVFBQUJJQVpBQUFBQUFJSUFGV2IrUUhqTWZBQkNnQUNBQm9BTndRQkFBRUFBQVNBR2dBQUFBQUNDQUJWbXhjQzR6SHdBUW9BQWdBYkFEY0VBUUFCQUFBRWdCc0FBQUFBQWdnQVZac21BdllzQ2dJS0FBSUFIQUEzQkFFQUFRQUFCSUFjQUFBQUFBSUlBRldiUkFMMkxBb0NDZ0FDQUIwQUFnUUNBQWtBS3dRQ0FBQUFTQVFBQURjRUFRQUJCb0FBQUFBQUFBSUlBTHlCU0FJcUlBY0NCQUlRQURNNVFBSXFJQWNDdklGSUF1bzdEUUlqQ0FFQUFBSUhBZ0FBQUFBSERRQUJBQUFBQXdCZ0FNZ0FBQUJHQ1FjTkFBRUFBQUFEQUdBQXlBQUFBRVlBQUFBQUJJQWRBQUFBQUFJSUFGV2JGd0lLS0NRQ0NnQUNBQjRBTndRQkFBRUFBQVNBSGdBQUFBQUNDQUJWbXlZQ0hTTStBZ29BQWdBZkFBSUVBZ0FKQUNzRUFnQUFBRWdFQUFBM0JBRUFBUWFBQUFBQUFBQUNDQUM4Z1NvQ1VCWTdBZ1FDRUFBek9TSUNVQlk3QXJ5QktnSVFNa0VDQVFjQkFBVUNCd0lBQUFBQUJ3MEFBUUFBQUFNQVlBRElBQUFBUmdrSERRQUJBQUFBQXdCZ0FNZ0FBQUJHQUFBQUFBU0FId0FBQUFBQ0NBQlZtL2tCQ2lna0Fnb0FBZ0FnQURjRUFRQUJBQUFFZ0NBQUFBQUFBZ2dBVlp2cUFmWXNDZ0lLQUFJQUlRQTNCQUVBQVFBQUJJQWhBQUFBQUFJSUFDbER6UUV6OEFNQ0NnQUNBQ0lBTndRQkFBRUFBQVNBSWdBQUFBQUNDQURQOTdZQklBTVlBZ29BQWdBakFEY0VBUUFCQUFBRWdDTUFBQUFBQWdnQWtqUzlBVXhiTlFJS0FBSUFKQUEzQkFFQUFRQUFCSUFrQUFBQUFBSUlBRlZ4d3dGNHMxSUNDZ0FDQUNVQUFnUUNBQWNBS3dRQ0FBQUFTQVFBQURjRUFRQUJCb0FBQUFBQUFBSUlBTHRYeHdIZkdVOENCQUlRQURNUHZ3SGZHVThDdTFmSEFaOVNWZ0lqQ0FFQUFBSUhBZ0FBQUFBSERRQUJBQUFBQXdCZ0FNZ0FBQUJPQ1FjTkFBRUFBQUFEQUdBQXlBQUFBRTRBQUFBQUJJQWxBQUFBQUFJSUFMSnZtZ0hmdlE0Q0NnQUNBQ1lBTndRQkFBRUFBQVNBSmdBQUFBQUNDQUNVNTMwQm4zZ0ZBZ29BQWdBbkFBSUVBZ0FIQUNzRUFnQUFBRWdFQUFBM0JBRUFBUWFBQUFBQUFBQUNDQUQ3ellFQkJ0OEJBZ1FDRUFCeWhYa0JCdDhCQXZ2TmdRSEdGd2tDSXdnQkFBQUNCd0lBQUFBQUJ3MEFBUUFBQUFNQVlBRElBQUFBVGdrSERRQUJBQUFBQXdCZ0FNZ0FBQUJPQUFBQUFBU0FKd0FBQUFBQ0NBQXN4ZXNCWEk2OEFRb0FBZ0FvQUFJRUFnQUlBQ3NFQWdBQUFFZ0VBQUEzQkFFQUFRYUFBQUFBQUFBQ0NBQ1NxKzhCOXFlNEFRUUNFQUE5TnVjQjlxZTRBU3pGN3dIRGRNQUJJd2dCQUFBQ0J3SUFBQUFBQncwQUFRQUFBQU1BWUFESUFBQUFUd2tIRFFBQkFBQUFBd0JnQU1nQUFBQlBBQUFBQUFTQUtBQUFBQUFDQ0FDT2FzZ0JGWGluQVFvQUFnQXBBRGNFQVFBQkFBQUVnQ2tBQUFBQUFnZ0FUaVcvQWZqdmlnRUtBQUlBS2dBQ0JBSUFFQUFyQkFJQUFBQklCQUFBTndRQkFBRUdnQUFBQUFBQUFnZ0F0UXZEQWNTY2h3RUVBaEFBWDVhNkFjU2Nod0ZPSmNNQlJFaU9BU01JQVFBQUFnY0NBQUFBQUFjTkFBRUFBQUFEQUdBQXlBQUFBRk1KQncwQUFRQUFBQU1BWUFESUFBQUFVd0FBQUFBRWdDb0FBQUFBQWdnQVhzaVlBWm9pVmdFS0FBSUFLd0FDQkFJQUVBQXJCQUlBQUFCSUJBQUFOd1FCQUFFR2dBQUFBQUFBQWdnQXhLNmNBV2ZQVWdFRUFoQUFiem1VQVdmUFVnRmV5SndCNTNwWkFTTUlBUUFBQWdjQ0FBQUFBQWNOQUFFQUFBQURBR0FBeUFBQUFGTUpCdzBBQVFBQUFBTUFZQURJQUFBQVV3QUFBQUFFZ0NzQUFBQUFBZ2dBSFlPQUFXcUFSQUVLQUFJQUxBQTNCQUVBQVFBQUJJQXNBQUFBQUFJSUFOMDlkd0ZNK0NjQkNnQUNBQzBBTndRQkFBRUFBQVNBTFFBQUFBQUNDQURkUFlZQk9mME5BUW9BQWdBdUFEY0VBUUFCQUFBRWdDNEFBQUFBQWdnQTNUMTNBU1lDOUFBS0FBSUFMd0EzQkFFQUFRQUFCSUF2QUFBQUFBSUlBTjA5V1FFbUF2UUFDZ0FDQURBQU53UUJBQUVBQUFTQU1BQUFBQUFDQ0FDZCtFOEJDWHJYQUFvQUFnQXhBRGNFQVFBQkFBQUVnREVBQUFBQUFnZ0FYYk0zQWRqWHhRQUtBQUlBTWdBQ0JBSUFFQUFyQkFJQUFBQklCQUFBTndRQkFBRUdnQUFBQUFBQUFnZ0F4Sms3QWFXRXdnQUVBaEFBYmlRekFhV0V3Z0Jkc3pzQkpUREpBQ01JQVFBQUFnY0NBQUFBQUFjTkFBRUFBQUFEQUdBQXlBQUFBRk1KQncwQUFRQUFBQU1BWUFESUFBQUFVd0FBQUFBRWdESUFBQUFBQWdnQW5maEFBYnRQcVFBS0FBSUFNd0EzQkFFQUFRQUFCSUF6QUFBQUFBSUlBR3hXTHdGN0NwRUFDZ0FDQURRQU53UUJBQUVBQUFTQU5BQUFBQUFDQ0FDdG16Z0JYWUowQUFvQUFnQTFBRGNFQVFBQkFBQUVnRFVBQUFBQUFnZ0F5aU5WQVIwOWF3QUtBQUlBTmdBQ0JBSUFDQUFyQkFJQUFBQklCQUFBTndRQkFBRUdnQUFBQUFBQUFnZ0FNQXBaQWJkV1p3QUVBaEFBMjVSUUFiZFdad0RLSTFrQmhDTnZBQUVIQVFBRkFnY0NBQUFBQUFjTkFBRUFBQUFEQUdBQXlBQUFBRThKQncwQUFRQUFBQU1BWUFESUFBQUFUd0FBQUFBRWdEWUFBQUFBQWdnQWpXQmJBZkhrVFFBS0FBSUFOd0FBQkFJQUJ3QXJCQUlBQUFCSUJBQUFOd1FCQUFFekJBTUFBQUJTQm9BQUFBQUFBQUlJQVBOR1h3RlhxMUFBQkFJUUFHditWZ0hIUmtVQUpucGhBVmVyVUFBakNBRUEvd0VIQVFEL0FnY0NBQUFBQlFjQkFBTUFCdzRBQVFBQUFBTUFZQURJQUFBQVVqUUpCdzRBQVFBQUFBTUFZQURJQUFBQVVqUUFBQUFBQklBM0FBQUFBQUlJQUd4V0lBRXM0R0lBQ2dBQ0FEZ0FOd1FCQUFFQUFBU0FPQUFBQUFBQ0NBQnNWaUFCTE9CRUFBb0FBZ0E1QURjRUFRQUJBQUFFZ0RrQUFBQUFBZ2dBV1ZzR0FTemdOUUFLQUFJQU9nQTNCQUVBQVFBQUJJQTZBQUFBQUFJSUFGTHo2Z0RwRTBJQUNnQUNBRHNBTndRQkFBRUFBQVNBT3dBQUFBQUNDQUJsNE5ZQWo4Z3JBQW9BQWdBOEFEY0VBUUFCQUFBRWdEd0FBQUFBQWdnQVplQzRBSS9JS3dBS0FBSUFQUUEzQkFFQUFRQUFCSUE5QUFBQUFBSUlBR1hncVFCOHpSRUFDZ0FDQUQ0QU53UUJBQUVBQUFTQVBnQUFBQUFDQ0FCbDRJc0FmTTBSQUFvQUFnQS9BQUlFQWdBSkFDc0VBZ0FBQUVnRUFBQTNCQUVBQVFhQUFBQUFBQUFDQ0FETXhvOEFyOEFPQUFRQ0VBQkRmb2NBcjhBT0FNekdqd0J2M0JRQUFRY0JBQVVDQndJQUFBQUFCdzBBQVFBQUFBTUFZQURJQUFBQVJna0hEUUFCQUFBQUF3QmdBTWdBQUFCR0FBQUFBQVNBUHdBQUFBQUNDQUJsNExnQWF0TDMvd29BQWdCQUFEY0VBUUFCQUFBRWdFQUFBQUFBQWdnQVplQ3BBRmJYM2Y4S0FBSUFRUUFDQkFJQUNRQXJCQUlBQUFCSUJBQUFOd1FCQUFFR2dBQUFBQUFBQWdnQXpNYXRBSXJLMnY4RUFoQUFRMzZsQUlySzJ2L014cTBBU3ViZy93RUhBUUFGQWdjQ0FBQUFBQWNOQUFFQUFBQURBR0FBeUFBQUFFWUpCdzBBQVFBQUFBTUFZQURJQUFBQVJnQUFBQUFFZ0VFQUFBQUFBZ2dBWmVEV0FHclM5LzhLQUFJQVFnQTNCQUVBQVFBQUJJQkNBQUFBQUFJSUFHWGc1UUI4elJFQUNnQUNBRU1BTndRQkFBRUFBQVNBUXdBQUFBQUNDQUNTT0FNQlB3b1lBQW9BQWdCRUFEY0VBUUFCQUFBRWdFUUFBQUFBQWdnQTdJTVpBVlAzQXdBS0FBSUFSUUEzQkFFQUFRQUFCSUJGQUFBQUFBSUlBQ2xIRXdFbm4rYi9DZ0FDQUVZQU53UUJBQUVBQUFTQVJnQUFBQUFDQ0FCbUNnMEIrMGJKL3dvQUFnQkhBQUlFQWdBSEFDc0VBZ0FBQUVnRUFBQTNCQUVBQVFhQUFBQUFBQUFDQ0FETThCQUJZYTNGL3dRQ0VBQkVxQWdCWWEzRi84endFQUVoNXN6L0FRY0JBQVVDQndJQUFBQUFCdzBBQVFBQUFBTUFZQURJQUFBQVRna0hEUUFCQUFBQUF3QmdBTWdBQUFCT0FBQUFBQVNBUndBQUFBQUNDQUFKRERZQmt6d05BQW9BQWdCSUFEY0VBUUFCQUFBRWdFZ0FBQUFBQWdnQUpwUlNBZE9CRmdBS0FBSUFTUUFDQkFJQUJ3QXJCQUlBQUFCSUJBQUFOd1FCQUFFR2dBQUFBQUFBQWdnQWpYcFdBVG5vRWdBRUFoQUFCREpPQVRub0VnQ05lbFlCK1NBYUFBRUhBUUFGQWdjQ0FBQUFBQWNOQUFFQUFBQURBR0FBeUFBQUFFNEpCdzBBQVFBQUFBTUFZQURJQUFBQVRnQUFBQUFFZ0VrQUFBQUFBZ2dBajdia0FCWnNYd0FLQUFJQVNnQUNCQUlBQ0FBckJBSUFBQUJJQkFBQU53UUJBQUVHZ0FBQUFBQUFBZ2dBOVp6b0FLK0ZXd0FFQWhBQW9DZmdBSytGV3dDUHR1Z0FmRkpqQUFFSEFRQUZBZ2NDQUFBQUFBY05BQUVBQUFBREFHQUF5QUFBQUU4SkJ3MEFBUUFBQUFNQVlBRElBQUFBVHdBQUFBQUVnRW9BQUFBQUFnZ0FMQkVJQVYyQ2RBQUtBQUlBU3dBM0JBRUFBUUFBQklCTEFBQUFBQUlJQUd4V0VRRjdDcEVBQ2dBQ0FFd0FBZ1FDQUJBQUt3UUNBQUFBU0FRQUFEY0VBUUFCQm9BQUFBQUFBQUlJQU5NOEZRRkh0NDBBQkFJUUFIM0hEQUZIdDQwQWJGWVZBY2RpbEFBQkJ3RUFCUUlIQWdBQUFBQUhEUUFCQUFBQUF3QmdBTWdBQUFCVENRY05BQUVBQUFBREFHQUF5QUFBQUZNQUFBQUFCSUJNQUFBQUFBSUlBSjM0WGdHN1Q2a0FDZ0FDQUUwQU53UUJBQUVBQUFTQVRRQUFBQUFDQ0FEZFBXZ0IyTmZGQUFvQUFnQk9BRGNFQVFBQkFBQUVnRTRBQUFBQUFnZ0FIWU9BQVFsNjF3QUtBQUlBVHdBM0JBRUFBUUFBQklCUEFBQUFBQUlJQU9OVG5BRUR0K0lBQ2dBQ0FGQUFOd1FCQUFFQUFBU0FVQUFBQUFBQ0NBQzlnS0FCUld3QUFRb0FBZ0JSQURjRUFRQUJBQUFFZ0ZFQUFBQUFBZ2dBZ2xHOEFVQ3BDd0VLQUFJQVVnQTNCQUVBQVFBQUJJQlNBQUFBQUFJSUFHNzEwd0g0TVBrQUNnQUNBRk1BTndRQkFBRUFBQVNBVXdBQUFBQUNDQUEweHU4QjgyMEVBUW9BQWdCVUFBQUVBZ0FIQUNzRUFnQUFBRWdFQUFBM0JBRUFBVE1FQXdBQUFGSUdnQUFBQUFBQUFnZ0FtcXp6QVZuVUFBRUVBaEFBRW1UckFWblVBQUhPMy9VQnVXUVFBU01JQVFBQUFnY0NBQUFBQlFjQkFBRUFCdzhBQVFBQUFBTUFZQURJQUFBQVVqRTBDUWNQQUFFQUFBQURBR0FBeUFBQUFGSXhOQUFBQUFBRWdGUUFBQUFBQWdnQWxjalBBYlo3MndBS0FBSUFWUUEzQkFFQUFRQUFCSUJWQUFBQUFBSUlBTS8zc3dHN1B0QUFDZ0FDQUZZQU53UUJBQUVBQUFTQVZnQUFBQUFDQ0FBZGc0OEI5WDY5QUFvQUFnQlhBRGNFQVFBQkFBQUVnRmNBQUFBQUFnZ0FIWU90QWZWK3ZRQUtBQUlBV0FBM0JBRUFBUUFBQklCWUFBQUFBQUlJQUIyRHZBSGlnNk1BQ2dBQ0FGa0FOd1FCQUFFQUFBU0FXUUFBQUFBQ0NBQWRnNjBCejRpSkFBb0FBZ0JhQURjRUFRQUJBQUFFZ0ZvQUFBQUFBZ2dBSFlPOEFieU5id0FLQUFJQVd3QUFCQUlBQndBckJBSUFBQUJJQkFBQU53UUJBQUV6QkFNQUFBQlNCb0FBQUFBQUFBSUlBSVJwd0FFaVZISUFCQUlRQVBzZ3VBSEN3MklBdDV6Q0FTSlVjZ0FqQ0FFQS93RUhBUUQvQWdjQ0FBQUFCUWNCQUFNQUJ3OEFBUUFBQUFNQVlBRElBQUFBVWpFMENRY1BBQUVBQUFBREFHQUF5QUFBQUZJeE5BQUFBQUFFZ0ZzQUFBQUFBZ2dBSFlPUEFjK0lpUUFLQUFJQVhBQTNCQUVBQVFBQUJJQmNBQUFBQUFJSUFCMkRnQUhpZzZNQUNnQUNBRjBBTndRQkFBRUFBQVNBWFFBQUFBQUNDQURkUFVvQk9mME5BUW9BQWdCZUFEY0VBUUFCQUFBRWdGNEFBQUFBQWdnQTNUMVpBVXo0SndFS0FBSUFYd0EzQkFFQUFRQUFCSUJmQUFBQUFBSUlBUDc2THdFdGpoc0JDZ0FDQUdBQU53UUJBQUVBQUFTQVlBQUFBQUFDQ0FBNUtoUUJNbEVRQVFvQUFnQmhBRGNFQVFBQkFBQUZnR0lBQUFBS0FBSUFZZ0FFQmdRQUFRQUFBQVVHQkFBQ0FBQUFDZ1lCQUFFQUFBV0FZd0FBQUFvQUFnQmpBQVFHQkFBQ0FBQUFCUVlFQUFNQUFBQUtCZ0VBQVFBQUJZQmtBQUFBQ2dBQ0FHUUFCQVlFQUFNQUFBQUZCZ1FBQkFBQUFBb0dBUUFCQUFBRmdHVUFBQUFLQUFJQVpRQUVCZ1FBQkFBQUFBVUdCQUFGQUFBQUFBWUNBSUFBQ2dZQkFBRUFBQVdBWmdBQUFBb0FBZ0JtQUFRR0JBQUZBQUFBQlFZRUFBWUFBQUFLQmdFQUFRQUFCWUJuQUFBQUNnQUNBR2NBQkFZRUFBWUFBQUFGQmdRQUJ3QUFBQW9HQVFBQkFBQUZnR2dBQUFBS0FBSUFhQUFFQmdRQUJ3QUFBQVVHQkFBSUFBQUFBQVlDQUlBQUNnWUJBQUVBQUFXQWFRQUFBQW9BQWdCcEFBUUdCQUFJQUFBQUJRWUVBQWtBQUFBQUJnSUFnQUFLQmdFQUFRQUFCWUJxQUFBQUNnQUNBR29BQkFZRUFBa0FBQUFGQmdRQUNnQUFBQUFHQWdDQUFBb0dBUUFCQUFBRmdHc0FBQUFLQUFJQWF3QUVCZ1FBQ2dBQUFBVUdCQUFMQUFBQUNnWUJBQUVBQUFXQWJBQUFBQW9BQWdCc0FBUUdCQUFLQUFBQUJRWUVBQXdBQUFBQUJnSUFnQUFLQmdFQUFRQUFCWUJ0QUFBQUNnQUNBRzBBQkFZRUFBd0FBQUFGQmdRQURRQUFBQUFHQWdDQUFBb0dBUUFCQUFBRmdHNEFBQUFLQUFJQWJnQUVCZ1FBQndBQUFBVUdCQUFOQUFBQUFBWUNBSUFBQ2dZQkFBRUFBQVdBYndBQUFBb0FBZ0J2QUFRR0JBQUdBQUFBQlFZRUFBNEFBQUFLQmdFQUFRQUFCWUJ3QUFBQUNnQUNBSEFBQkFZRUFBNEFBQUFGQmdRQUR3QUFBQW9HQVFBQkFBQUZnSEVBQUFBS0FBSUFjUUFFQmdRQUR3QUFBQVVHQkFBUUFBQUFDZ1lCQUFFQUFBV0FjZ0FBQUFvQUFnQnlBQVFHQkFBUUFBQUFCUVlFQUJFQUFBQUtCZ0VBQVFBQUJZQnpBQUFBQ2dBQ0FITUFCQVlFQUJFQUFBQUZCZ1FBRWdBQUFBQUdBZ0NBQUFvR0FRQUJBQUFGZ0hRQUFBQUtBQUlBZEFBRUJnUUFFZ0FBQUFVR0JBQVRBQUFBQ2dZQkFBRUFBQVdBZFFBQUFBb0FBZ0IxQUFRR0JBQVRBQUFBQlFZRUFCUUFBQUFLQmdFQUFRQUFCWUIyQUFBQUNnQUNBSFlBQkFZRUFCSUFBQUFGQmdRQUZRQUFBQUFHQWdDQUFBb0dBUUFCQUFBRmdIY0FBQUFLQUFJQWR3QUVCZ1FBRlFBQUFBVUdCQUFXQUFBQUNnWUJBQUVBQUFXQWVBQUFBQW9BQWdCNEFBUUdCQUFXQUFBQUJRWUVBQmNBQUFBQUJnSUFBZ0FEQmdJQUFnQUtCZ0VBQXdzR0VBQUFBQUFBZHdBQUFIa0FBQUNFQUFBQUFBQUZnSGtBQUFBS0FBSUFlUUFFQmdRQUZ3QUFBQVVHQkFBWUFBQUFDZ1lCQUFFQUFBV0FlZ0FBQUFvQUFnQjZBQVFHQkFBWUFBQUFCUVlFQUJrQUFBQUtCZ0VBQVFBQUJZQjdBQUFBQ2dBQ0FIc0FCQVlFQUJrQUFBQUZCZ1FBR2dBQUFBQUdBZ0NBQUFvR0FRQUJBQUFGZ0h3QUFBQUtBQUlBZkFBRUJnUUFHZ0FBQUFVR0JBQWJBQUFBQ2dZQkFBRUFBQVdBZlFBQUFBb0FBZ0I5QUFRR0JBQWJBQUFBQlFZRUFCd0FBQUFLQmdFQUFRQUFCWUIrQUFBQUNnQUNBSDRBQkFZRUFCc0FBQUFGQmdRQUhRQUFBQUFHQWdDQUFBb0dBUUFCQUFBRmdIOEFBQUFLQUFJQWZ3QUVCZ1FBSFFBQUFBVUdCQUFlQUFBQUNnWUJBQUVBQUFXQWdBQUFBQW9BQWdDQUFBUUdCQUFkQUFBQUJRWUVBQjhBQUFBQUJnSUFnQUFLQmdFQUFRQUFCWUNCQUFBQUNnQUNBSUVBQkFZRUFCOEFBQUFGQmdRQUlBQUFBQUFHQWdDQUFBb0dBUUFCQUFBRmdJSUFBQUFLQUFJQWdnQUVCZ1FBR1FBQUFBVUdCQUFnQUFBQUFBWUNBSUFBQ2dZQkFBRUFBQVdBZ3dBQUFBb0FBZ0NEQUFRR0JBQWdBQUFBQlFZRUFDRUFBQUFLQmdFQUFRQUFCWUNFQUFBQUNnQUNBSVFBQkFZRUFCY0FBQUFGQmdRQUlRQUFBQW9HQVFBQkFBQUZnSVVBQUFBS0FBSUFoUUFFQmdRQUlRQUFBQVVHQkFBaUFBQUFBQVlDQUFJQUF3WUNBQUVBQ2dZQkFBRUxCaEFBaEFBQUFJTUFBQUNHQUFBQWlBQUFBQUFBQllDR0FBQUFDZ0FDQUlZQUJBWUVBQ0lBQUFBRkJnUUFJd0FBQUFvR0FRQUJBQUFGZ0ljQUFBQUtBQUlBaHdBRUJnUUFJd0FBQUFVR0JBQWtBQUFBQUFZQ0FBUUFDZ1lCQUFFQUFBV0FpQUFBQUFvQUFnQ0lBQVFHQkFBaUFBQUFCUVlFQUNVQUFBQUtCZ0VBQVFBQUJZQ0pBQUFBQ2dBQ0FJa0FCQVlFQUNVQUFBQUZCZ1FBSmdBQUFBQUdBZ0FFQUFvR0FRQUJBQUFGZ0lvQUFBQUtBQUlBaWdBRUJnUUFHQUFBQUFVR0JBQW5BQUFBQUFZQ0FBSUFDZ1lCQUFFQUFBV0Fpd0FBQUFvQUFnQ0xBQVFHQkFBVkFBQUFCUVlFQUNnQUFBQUFCZ0lBZ0FBS0JnRUFBUUFBQllDTUFBQUFDZ0FDQUl3QUJBWUVBQ2dBQUFBRkJnUUFLUUF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S0JnRUFBUUFBQllDWUFBQUFDZ0FDQUpnQUJBWUVBRElBQUFBRkJnUUFNd0FBQUFvR0FRQUJBQUFGZ0prQUFBQUtBQUlBbVFBRUJnUUFNd0FBQUFVR0JBQTBBQUFBQUFZQ0FJQUFDZ1lCQUFFQUFBV0FtZ0FBQUFvQUFnQ2FBQVFHQkFBMEFBQUFCUVlFQURVQUFBQUtCZ0VBQVFBQUJZQ2JBQUFBQ2dBQ0FKc0FCQVlFQURVQUFBQUZCZ1FBTmdBQUFBb0dBUUFCQUFBRmdKd0FBQUFLQUFJQW5BQUVCZ1FBTkFBQUFBVUdCQUEzQUFBQUFBWUNBSUFBQ2dZQkFBRUFBQVdBblFBQUFBb0FBZ0NkQUFRR0JBQTNBQUFBQlFZRUFEZ0FBQUFLQmdFQUFRQUFCWUNlQUFBQUNnQUNBSjRBQkFZRUFEZ0FBQUFGQmdRQU9RQUFBQUFHQWdBQ0FBTUdBZ0FDQUFvR0FRQURDd1lRQUFBQUFBQ2RBQUFBbndBQUFLb0FBQUFBQUFXQW53QUFBQW9BQWdDZkFBUUdCQUE1QUFBQUJRWUVBRG9BQUFBS0JnRUFBUUFBQllDZ0FBQUFDZ0FDQUtBQUJBWUVBRG9BQUFBRkJnUUFPd0FBQUFvR0FRQUJBQUFGZ0tFQUFBQUtBQUlBb1FBRUJnUUFPd0FBQUFVR0JBQThBQUFBQ2dZQkFBRUFBQVdBb2dBQUFBb0FBZ0NpQUFRR0JBQThBQUFBQlFZRUFEMEFBQUFBQmdJQWdBQUtCZ0VBQVFBQUJZQ2pBQUFBQ2dBQ0FLTUFCQVlFQUQwQUFBQUZCZ1FBUGdBQUFBb0dBUUFCQUFBRmdLUUFBQUFLQUFJQXBBQUVCZ1FBUFFBQUFBVUdCQUEvQUFBQUFBWUNBSUFBQ2dZQkFBRUFBQVdBcFFBQUFBb0FBZ0NsQUFRR0JBQS9BQUFBQlFZRUFFQUFBQUFLQmdFQUFRQUFCWUNtQUFBQUNnQUNBS1lBQkFZRUFEOEFBQUFGQmdRQVFRQUFBQUFHQWdDQUFBb0dBUUFCQUFBRmdLY0FBQUFLQUFJQXB3QUVCZ1FBUVFBQUFBVUdCQUJDQUFBQUFBWUNBSUFBQ2dZQkFBRUFBQVdBcUFBQUFBb0FBZ0NvQUFRR0JBQTdBQUFBQlFZRUFFSUFBQUFBQmdJQWdBQUtCZ0VBQVFBQUJZQ3BBQUFBQ2dBQ0FLa0FCQVlFQUVJQUFBQUZCZ1FBUXdBQUFBb0dBUUFCQUFBRmdLb0FBQUFLQUFJQXFnQUVCZ1FBT1FBQUFBVUdCQUJEQUFBQUNnWUJBQUVBQUFXQXF3QUFBQW9BQWdDckFBUUdCQUJEQUFBQUJRWUVBRVFBQUFBQUJnSUFBZ0FEQmdJQUFRQUtCZ0VBQVFzR0VBQ3FBQUFBcVFBQUFLd0FBQUN1QUFBQUFBQUZnS3dBQUFBS0FBSUFyQUFFQmdRQVJBQUFBQVVHQkFCRkFBQUFDZ1lCQUFFQUFBV0FyUUFBQUFvQUFnQ3RBQVFHQkFCRkFBQUFCUVlFQUVZQUFBQUFCZ0lBQkFBS0JnRUFBUUFBQllDdUFBQUFDZ0FDQUs0QUJBWUVBRVFBQUFBRkJnUUFSd0FBQUFvR0FRQUJBQUFGZ0s4QUFBQUtBQUlBcndBRUJnUUFSd0FBQUFVR0JBQklBQUFBQUFZQ0FBUUFDZ1lCQUFFQUFBV0FzQUFBQUFvQUFnQ3dBQVFHQkFBNkFBQUFCUVlFQUVrQUFBQUFCZ0lBQWdBS0JnRUFBUUFBQllDeEFBQUFDZ0FDQUxFQUJBWUVBRGNBQUFBRkJnUUFTZ0FBQUFBR0FnQ0FBQW9HQVFBQkFBQUZnTElBQUFBS0FBSUFzZ0FFQmdRQVNnQUFBQVVHQkFCTEFBQUFDZ1lCQUFFQUFBV0Fzd0FBQUFvQUFnQ3pBQVFHQkFBekFBQUFCUVlFQUVzQUFBQUtCZ0VBQVFBQUJZQzBBQUFBQ2dBQ0FMUUFCQVlFQURJQUFBQUZCZ1FBVEFBQUFBQUdBZ0NBQUFvR0FRQUJBQUFGZ0xVQUFBQUtBQUlBdFFBRUJnUUFUQUFBQUFVR0JBQk5BQUFBQ2dZQkFBRUFBQVdBdGdBQUFBb0FBZ0MyQUFRR0JBQXdBQUFBQlFZRUFFMEFBQUFLQmdFQUFRQUFCWUMzQUFBQUNnQUNBTGNBQkFZRUFFMEFBQUFGQmdRQVRnQUFBQW9HQVFBQkFBQUZnTGdBQUFBS0FBSUF1QUFFQmdRQVRnQUFBQVVHQkFCUEFBQUFDZ1lCQUFFQUFBV0F1UUFBQUFvQUFnQzVBQVFHQkFCUEFBQUFCUVlFQUZBQUFBQUtCZ0VBQVFBQUJZQzZBQUFBQ2dBQ0FMb0FCQVlFQUZBQUFBQUZCZ1FBVVFBQUFBQUdBZ0NBQUFvR0FRQUJBQUFGZ0xzQUFBQUtBQUlBdXdBRUJnUUFVUUFBQUFVR0JBQlNBQUFBQUFZQ0FJQUFDZ1lCQUFFQUFBV0F2QUFBQUFvQUFnQzhBQVFHQkFCU0FBQUFCUVlFQUZNQUFBQUtCZ0VBQVFBQUJZQzlBQUFBQ2dBQ0FMMEFCQVlFQUZJQUFBQUZCZ1FBVkFBQUFBb0dBUUFCQUFBRmdMNEFBQUFLQUFJQXZnQUVCZ1FBVkFBQUFBVUdCQUJWQUFBQUFBWUNBSUFBQ2dZQkFBRUFBQVdBdndBQUFBb0FBZ0MvQUFRR0JBQlBBQUFBQlFZRUFGVUFBQUFBQmdJQWdBQUtCZ0VBQVFBQUJZREFBQUFBQ2dBQ0FNQUFCQVlFQUM0QUFBQUZCZ1FBVGdBQUFBb0dBUUFCQUFBRmdNRUFBQUFLQUFJQXdRQUVCZ1FBVGdBQUFBVUdCQUJXQUFBQUNnWUJBQUVBQUFXQXdnQUFBQW9BQWdEQ0FBUUdCQUJXQUFBQUJRWUVBRmNBQUFBS0JnRUFBUUFBQllEREFBQUFDZ0FDQU1NQUJBWUVBRmNBQUFBRkJnUUFXQUFBQUFBR0FnQ0FBQW9HQVFBQkFBQUZnTVFBQUFBS0FBSUF4QUFFQmdRQVdBQUFBQVVHQkFCWkFBQUFBQVlDQUlBQUNnWUJBQUVBQUFXQXhRQUFBQW9BQWdERkFBUUdCQUJaQUFBQUJRWUVBRm9BQUFBS0JnRUFBUUFBQllER0FBQUFDZ0FDQU1ZQUJBWUVBRmtBQUFBRkJnUUFXd0FBQUFBR0FnQ0FBQW9HQVFBQkFBQUZnTWNBQUFBS0FBSUF4d0FFQmdRQVd3QUFBQVVHQkFCY0FBQUFBQVlDQUlBQUNnWUJBQUVBQUFXQXlBQUFBQW9BQWdESUFBUUdCQUJXQUFBQUJRWUVBRndBQUFBS0JnRUFBUUFBQllESkFBQUFDZ0FDQU1rQUJBWUVBQzhBQUFBRkJnUUFYUUFBQUFBR0FnQ0FBQW9HQVFBQkFBQUZnTW9BQUFBS0FBSUF5Z0FFQmdRQVhRQUFBQVVHQkFCZUFBQUFBQVlDQUlBQUNnWUJBQUVBQUFXQXl3QUFBQW9BQWdETEFBUUdCQUFzQUFBQUJRWUVBRjRBQUFBS0JnRUFBUUFBQllETUFBQUFDZ0FDQU13QUJBWUVBQVlBQUFBRkJnUUFYZ0FBQUFvR0FRQUJBQUFGZ00wQUFBQUtBQUlBelFBRUJnUUFCUUFBQUFVR0JBQmZBQUFBQ2dZQkFBRUFBQVdBemdBQUFBb0FBZ0RPQUFRR0JBQmZBQUFBQlFZRUFHQUFBQUFBQmdJQWdBQUtCZ0VBQVFBQUJZRFBBQUFBQ2dBQ0FNOEFCQVlFQUFJQUFBQUZCZ1FBWUFBQUFBQUdBZ0NBQUFvR0FRQUJBQUFIZ05JQUFBQUVBaEFBRWxjWUFiczBRd0VTVnhnQmRBWXVBUW9BQWdEUUFBQUtBZ0FFQUFRS0FnQUJBQTBDREFCMEJpNEJFbGNZQVFBQUFBQU9BZ3dBdXpSREFSSlhHQUVBQUFBQUR3SU1BSFFHTGdGWWhTMEJBQUFBQUFBQUI0RFRBQUFBQkFJUUFKMzRNUUhXcEkwQm5mZ3hBWkIyZUFFS0FBSUEwUUFBQ2dJQUJBQUVDZ0lBQVFBTkFnd0FrSFo0QVozNE1RRUFBQUFBRGdJTUFOYWtqUUdkK0RFQkFBQUFBQThDREFDUWRuZ0I1Q1pIQVFBQUFBQUFBQWVBMUFBQUFBUUNFQUFkZzRBQjY5MXRBUjJEZ0FGcEJWNEJDZ0FDQU5JQUFBb0NBQVFBQkFvQ0FBRUFEUUlNQUdrRlhnRWRnNEFCQUFBQUFBNENEQURyM1cwQkhZT0FBUUFBQUFBUEFnd0FhUVZlQVo5YmtBRUFBQUFBQUFBSGdOVUFBQUFFQWhBQVRpV3dBY2h0cndGT0piQUJScFdmQVFvQUFnRFRBQUFLQWdBRUFBUUtBZ0FCQUEwQ0RBQkdsWjhCVGlXd0FRQUFBQUFPQWd3QXlHMnZBVTRsc0FFQUFBQUFEd0lNQUVhVm53SFEvYjhCQUFBQUFBQUFCNERXQUFBQUJBSVFBRldiQ0FJOVd4OENWWnNJQXZZc0NnSUtBQUlBMUFBQUNnSUFCQUFFQ2dJQUFRQU5BZ3dBOWl3S0FsV2JDQUlBQUFBQURnSU1BRDFiSHdKVm13Z0NBQUFBQUE4Q0RBRDJMQW9Dbk1rZEFnQUFBQUFBQUFlQTF3QUFBQVFDRUFEZFBXZ0JnQ3NqQWQwOWFBRTUvUTBCQ2dBQ0FOVUFBQW9DQUFRQUJBb0NBQUVBRFFJTUFEbjlEUUhkUFdnQkFBQUFBQTRDREFDQUt5TUIzVDFvQVFBQUFBQVBBZ3dBT2YwTkFTUnNmUUVBQUFBQUFBQUhnTmdBQUFBRUFoQUFuZmhQQVl2TnpRQ2QrRThCQ2ZXOUFBb0FBZ0RXQUFBS0FnQUVBQVFLQWdBQkFBMENEQUFKOWIwQW5maFBBUUFBQUFBT0Fnd0FpODNOQUozNFR3RUFBQUFBRHdJTUFBbjF2UUFmMFY4QkFBQUFBQUFBQjREWkFBQUFCQUlRQUd4V0lBR3VQWXdBYkZZZ0FTeGxmQUFLQUFJQTF3QUFDZ0lBQkFBRUNnSUFBUUFOQWd3QUxHVjhBR3hXSUFFQUFBQUFEZ0lNQUs0OWpBQnNWaUFCQUFBQUFBOENEQUFzWlh3QTdpNHdBUUFBQUFBQUFBZUEyZ0FBQUFRQ0VBQmw0TWNBd3ZzbUFHWGd4d0I4elJFQUNnQUNBTmdBQUFvQ0FBUUFCQW9DQUFFQURRSU1BSHpORVFCbDRNY0FBQUFBQUE0Q0RBREMreVlBWmVESEFBQUFBQUFQQWd3QWZNMFJBS3dPM1FBQUFBQUFBQUFIZ05zQUFBQUVBaEFBcVNTNEFVUWlBd0dwSkxnQi92UHRBQW9BQWdEWkFBQUtBZ0FFQUFRS0FnQUJBQTBDREFEKzgrMEFxU1M0QVFBQUFBQU9BZ3dBUkNJREFha2t1QUVBQUFBQUR3SU1BUDd6N1FEdlVzMEJBQUFBQUFBQUI0RGNBQUFBQkFJUUFCMkRuZ0Vwc3JnQUhZT2VBZUtEb3dBS0FBSUEyZ0FBQ2dJQUJBQUVDZ0lBQVFBTkFnd0E0b09qQUIyRG5nRUFBQUFBRGdJTUFDbXl1QUFkZzU0QkFBQUFBQThDREFEaWc2TUFaTEd6QVFBQUFBQUFBQUFBQUFBQUFBQUE=</t>
        </r>
      </text>
    </comment>
    <comment ref="A15" authorId="0" shapeId="0" xr:uid="{00000000-0006-0000-0000-00001C000000}">
      <text>
        <r>
          <rPr>
            <b/>
            <sz val="9"/>
            <color indexed="81"/>
            <rFont val="Tahoma"/>
            <family val="2"/>
          </rPr>
          <t>Qzk4SDg3TjRPMlM0fFBpY3R1cmUgNDB8Vm1wRFJEQXhNREFFQXdJQkFBQUFBQUFBQUFBQUFBQ0FBQUFBQUFNQUZBQUFBRU5vWlcxRWNtRjNJREl3TGpBdU1DNDBNUWdBRXdBQUFGVnVkR2wwYkdWa0lFUnZZM1Z0Wlc1MEJBSVFBTWpGbXdDaDhyRC9Oem8wQWw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EYzZOd0srR3NBQ0ZnZ0VBQUFBSkFBWUNBUUFBQUFrQUJrSUFBQVFDQUlBQVFBUENBSUFBUUFEZ09rQUFBQUVBaEFBeU1XYkFLSHlzUDgzT2pRQ1h3MXJBZ29BQWdBQkFBU0FBUUFBQUFBQ0NBRFhLdm9BSEVuUkFRb0FBZ0FDQUFJRUFnQUlBQ3NFQWdBQUFFZ0VBQUEzQkFFQUFRYUFBQUFBQUFBQ0NBQTlFZjRBdG1MTkFRUUNFQURvbS9VQXRtTE5BZGNxL2dDREw5VUJJd2dCQUFBQ0J3SUFBQUFBQncwQUFRQUFBQU1BWUFESUFBQUFUd2tIRFFBQkFBQUFBd0JnQU1nQUFBQlBBQUFBQUFTQUFnQUFBQUFDQ0FDYVp3QUJTYUh1QVFvQUFnQURBRGNFQVFBQkFBQUVnQU1BQUFBQUFnZ0FybFRzQUtQc0JBSUtBQUlBQkFBM0JBRUFBUUFBQklBRUFBQUFBQUlJQUs1VSt3QzI1eDRDQ2dBQ0FBVUFOd1FCQUFFQUFBU0FCUUFBQUFBQ0NBRGFyQmdCODZvWUFnb0FBZ0FHQURjRUFRQUJBQUFFZ0FZQUFBQUFBZ2dBb2M4YkFRYlYrZ0VLQUFJQUJ3QTNCQUVBQVFBQUJJQUhBQUFBQUFJSUFMWEtOUUVHMWVzQkNnQUNBQWdBTndRQkFBRUFBQVNBQ0FBQUFBQUNDQUMxeWpVQkJ0WE5BUW9BQWdBSkFEY0VBUUFCQUFBRWdBa0FBQUFBQWdnQXlNVlBBUWJWdmdFS0FBSUFDZ0EzQkFFQUFRQUFCSUFLQUFBQUFBSUlBTWpGVHdFRzFhQUJDZ0FDQUFzQU53UUJBQUVBQUFTQUN3QUFBQUFDQ0FDSWdEY0IxVEtQQVFvQUFnQU1BRGNFQVFBQkFBQUVnQXdBQUFBQUFnZ0F5TVZBQWJpcWNnRUtBQUlBRFFBM0JBRUFBUUFBQklBTkFBQUFBQUlJQUlpQU53R2FJbFlCQ2dBQ0FBNEFBZ1FDQUJBQUt3UUNBQUFBU0FRQUFEY0VBUUFCQm9BQUFBQUFBQUlJQU81bU93Rm56MUlCQkFJUUFKbnhNZ0ZuejFJQmlJQTdBZWQ2V1FFakNBRUFBQUlIQWdBQUFBQUhEUUFCQUFBQUF3QmdBTWdBQUFCVENRY05BQUVBQUFBREFHQUF5QUFBQUZNQUFBQUFCSUFPQUFBQUFBSUlBTWpGVHdGcWdFUUJDZ0FDQUE4QU53UUJBQUVBQUFTQUR3QUFBQUFDQ0FBSUMyZ0JtaUpXQVFvQUFnQVFBRGNFQVFBQkFBQUVnQkFBQUFBQUFnZ0FTRkNBQVdxQVJBRUtBQUlBRVFBM0JBRUFBUUFBQklBUkFBQUFBQUlJQUVoUWp3RjllMTRCQ2dBQ0FCSUFOd1FCQUFFQUFBU0FFZ0FBQUFBQ0NBQklVSUFCa0haNEFRb0FBZ0FUQURjRUFRQUJBQUFFZ0JNQUFBQUFBZ2dBU0ZDUEFhTnhrZ0VLQUFJQUZBQTNCQUVBQVFBQUJJQVVBQUFBQUFJSUFFaFFyUUdqY1pJQkNnQUNBQlVBTndRQkFBRUFBQVNBRlFBQUFBQUNDQUJJVUx3QnRteXNBUW9BQWdBV0FEY0VBUUFCQUFBRWdCWUFBQUFBQWdnQVNGQ3RBY3BueGdFS0FBSUFGd0EzQkFFQUFRQUFCSUFYQUFBQUFBSUlBRWhRdkFIZFl1QUJDZ0FDQUJnQU53UUJBQUVBQUFTQUdBQUFBQUFDQ0FCSVVLMEI4RjM2QVFvQUFnQVpBRGNFQVFBQkFBQUVnQmtBQUFBQUFnZ0FTRkM4QVFOWkZBSUtBQUlBR2dBM0JBRUFBUUFBQklBYUFBQUFBQUlJQUVoUXJRRVhWQzRDQ2dBQ0FCc0FOd1FCQUFFQUFBU0FHd0FBQUFBQ0NBQklVTHdCa0haNEFRb0FBZ0FjQURjRUFRQUJBQUFFZ0J3QUFBQUFBZ2dBU0ZDdEFYMTdYZ0VLQUFJQUhRQTNCQUVBQVFBQUJJQWRBQUFBQUFJSUFBNGhuQUZ2UXprQkNnQUNBQjRBTndRQkFBRUFBQVNBSGdBQUFBQUNDQUQ2eExNQnQ3dExBUW9BQWdBZkFEY0VBUUFCQUFBRWdCOEFBQUFBQWdnQXY1WFBBYngrUUFFS0FBSUFJQUEzQkFFQUFRQUFCSUFnQUFBQUFBSUlBSm5DMHdGNnlTSUJDZ0FDQUNFQU53UUJBQUVBQUFTQUlRQUFBQUFDQ0FCZmsrOEJmNHdYQVFvQUFnQWlBRGNFQVFBQkFBQUVnQ0lBQUFBQUFnZ0FPTUR6QVQzWCtRQUtBQUlBSXdBM0JBRUFBUUFBQklBakFBQUFBQUlJQVA2UUR3SkRtdTRBQ2dBQ0FDUUFOd1FCQUFFQUFBU0FKQUFBQUFBQ0NBRFh2Uk1DQU9YUUFBb0FBZ0FsQURjRUFRQUJBQUFFZ0NVQUFBQUFBZ2dBblk0dkFnYW94UUFLQUFJQUpnQTNCQUVBQVFBQUJJQW1BQUFBQUFJSUFIYTdNd0xFOHFjQUNnQUNBQ2NBTndRQkFBRUFBQVNBSndBQUFBQUNDQUN0SHJ3Qk1sRVFBUW9BQWdBb0FEY0VBUUFCQUFBRWdDZ0FBQUFBQWdnQTUwMmdBUzJPR3dFS0FBSUFLUUEzQkFFQUFRQUFCSUFwQUFBQUFBSUlBQWdMZHdGTStDY0JDZ0FDQUNvQU53UUJBQUVBQUFTQUtnQUFBQUFDQ0FBSUMxa0JUUGduQVFvQUFnQXJBRGNFQVFBQkFBQUVnQ3NBQUFBQUFnZ0FDQXRLQVRuOURRRUtBQUlBTEFBM0JBRUFBUUFBQklBc0FBQUFBQUlJQUFnTFdRRW1BdlFBQ2dBQ0FDMEFOd1FCQUFFQUFBU0FMUUFBQUFBQ0NBREl4VThCQ1hyWEFBb0FBZ0F1QURjRUFRQUJBQUFFZ0M0QUFBQUFBZ2dBeU1WQUFmVit2UUFLQUFJQUx3QTNCQUVBQVFBQUJJQXZBQUFBQUFJSUFNakZUd0hpZzZNQUNnQUNBREFBTndRQkFBRUFBQVNBTUFBQUFBQUNDQURJeFVBQno0aUpBQW9BQWdBeEFEY0VBUUFCQUFBRWdERUFBQUFBQWdnQXlNVWlBYytJaVFBS0FBSUFNZ0EzQkFFQUFRQUFCSUF5QUFBQUFBSUlBTWpGRXdHOGpXOEFDZ0FDQURNQU53UUJBQUVBQUFTQU13QUFBQUFDQ0FESXhmVUF2STF2QUFvQUFnQTBBRGNFQVFBQkFBQUVnRFFBQUFBQUFnZ0F5TVhtQUttU1ZRQUtBQUlBTlFBM0JBRUFBUUFBQklBMUFBQUFBQUlJQU1qRnlBQ3BrbFVBQ2dBQ0FEWUFOd1FCQUFFQUFBU0FOZ0FBQUFBQ0NBREl4YmtBbFpjN0FBb0FBZ0EzQURjRUFRQUJBQUFFZ0RjQUFBQUFBZ2dBeU1XYkFKV1hPd0FLQUFJQU9BQTNCQUVBQVFBQUJJQTRBQUFBQUFJSUFNakZFd0hpZzZNQUNnQUNBRGtBTndRQkFBRUFBQVNBT1FBQUFBQUNDQURJeFNJQjlYNjlBQW9BQWdBNkFEY0VBUUFCQUFBRWdEb0FBQUFBQWdnQUNBdG9BZGpYeFFBS0FBSUFPd0EzQkFFQUFRQUFCSUE3QUFBQUFBSUlBRWhRZ0FFSmV0Y0FDZ0FDQUR3QU53UUJBQUVBQUFTQVBBQUFBQUFDQ0FDSWxaZ0IyTmZGQUFvQUFnQTlBQUlFQWdBUUFDc0VBZ0FBQUVnRUFBQTNCQUVBQVFhQUFBQUFBQUFDQ0FEdmU1d0JwWVRDQUFRQ0VBQ1pCcFFCcFlUQ0FJaVZuQUVsTU1rQUFRY0JBQVVDQndJQUFBQUFCdzBBQVFBQUFBTUFZQURJQUFBQVV3a0hEUUFCQUFBQUF3QmdBTWdBQUFCVEFBQUFBQVNBUFFBQUFBQUNDQUJJVUk4QnUwK3BBQW9BQWdBK0FEY0VBUUFCQUFBRWdENEFBQUFBQWdnQVNGQnhBYnRQcVFBS0FBSUFQd0EzQkFFQUFRQUFCSUEvQUFBQUFBSUlBQWdMYUFHZHg0d0FDZ0FDQUVBQUFnUUNBQkFBS3dRQ0FBQUFTQVFBQURjRUFRQUJCb0FBQUFBQUFBSUlBRzd4YXdGcWRJa0FCQUlRQUJsOFl3RnFkSWtBQ0F0c0Flb2ZrQUFCQndFQUJRSUhBZ0FBQUFBSERRQUJBQUFBQXdCZ0FNZ0FBQUJUQ1FjTkFBRUFBQUFEQUdBQXlBQUFBRk1BQUFBQUJJQkFBQUFBQUFJSUFFaFFnQUZ0SlhzQUNnQUNBRUVBTndRQkFBRUFBQVNBUVFBQUFBQUNDQUJJVUlBQmJTVmRBQW9BQWdCQ0FEY0VBUUFCQUFBRWdFSUFBQUFBQWdnQU5WVm1BVzBsVGdBS0FBSUFRd0EzQkFFQUFRQUFCSUJEQUFBQUFBSUlBRFZWWmdGdEpUQUFDZ0FDQUVRQU53UUJBQUVBQUFTQVJBQUFBQUFDQ0FBaVdrd0JiU1VoQUFvQUFnQkZBRGNFQVFBQkFBQUVnRVVBQUFBQUFnZ0FXamRKQVg5UEF3QUtBQUlBUmdBM0JBRUFBUUFBQklCR0FBQUFBQUlJQUM3Zkt3RzlFdjMvQ2dBQ0FFY0FOd1FCQUFFQUFBU0FSd0FBQUFBQ0NBQXUzeHdCencwWEFBb0FBZ0JJQURjRUFRQUJBQUFFZ0VnQUFBQUFBZ2dBR3ZJd0FTbFpMUUFLQUFJQVNRQTNCQUVBQVFBQUJJQkpBQUFBQUFJSUFGZTFLZ0ZXc1VvQUNnQUNBRW9BQWdRQ0FBZ0FLd1FDQUFBQVNBUUFBRGNFQVFBQkJvQUFBQUFBQUFJSUFMMmJMZ0h2eWtZQUJBSVFBR2dtSmdIdnlrWUFWN1V1QWJ5WFRnQWpDQUVBQUFJSEFnQUFBQUFIRFFBQkFBQUFBd0JnQU1nQUFBQlBDUWNOQUFFQUFBQURBR0FBeUFBQUFFOEFBQUFBQklCS0FBQUFBQUlJQUM3Zi9nRFBEUmNBQ2dBQ0FFc0FOd1FCQUFFQUFBU0FTd0FBQUFBQ0NBQXUzKzhBdlJMOS93b0FBZ0JNQURjRUFRQUJBQUFFZ0V3QUFBQUFBZ2dBTHQvK0FLb1g0LzhLQUFJQVRRQTNCQUVBQVFBQUJJQk5BQUFBQUFJSUFDN2ZIQUdxRitQL0NnQUNBRTRBTndRQkFBRUFBQVNBVGdBQUFBQUNDQUMwZ2w4QmxEenYvd29BQWdCUEFEY0VBUUFCQUFBRWdFOEFBQUFBQWdnQThVVlpBV2ZrMGY4S0FBSUFVQUEzQkFFQUFRQUFCSUJRQUFBQUFBSUlBQzRKVXdFN2pMVC9DZ0FDQUZFQUFnUUNBQWNBS3dRQ0FBQUFTQVFBQURjRUFRQUJCb0FBQUFBQUFBSUlBSlh2VmdHaDhyRC9CQUlRQUF5blRnR2g4ckQvbGU5V0FXRXJ1UDhqQ0FFQUFBSUhBZ0FBQUFBSERRQUJBQUFBQXdCZ0FNZ0FBQUJPQ1FjTkFBRUFBQUFEQUdBQXlBQUFBRTRBQUFBQUJJQlJBQUFBQUFJSUFOSUtmQUhVZ2ZqL0NnQUNBRklBTndRQkFBRUFBQVNBVWdBQUFBQUNDQUR2a3BnQkU4Y0JBQW9BQWdCVEFBSUVBZ0FIQUNzRUFnQUFBRWdFQUFBM0JBRUFBUWFBQUFBQUFBQUNDQUJWZVp3QmVpMysvd1FDRUFETk1KUUJlaTMrLzFWNW5BRTVaZ1VBSXdnQkFBQUNCd0lBQUFBQUJ3MEFBUUFBQUFNQVlBRElBQUFBVGdrSERRQUJBQUFBQXdCZ0FNZ0FBQUJPQUFBQUFBU0FVd0FBQUFBQ0NBQ0lsWmdCbmNlTUFBb0FBZ0JVQURjRUFRQUJBQUFFZ0ZRQUFBQUFBZ2dBQXZVekFRTzM0Z0FLQUFJQVZRQTNCQUVBQVFBQUJJQlZBQUFBQUFJSUFCWlJIQUc3UHRBQUNnQUNBRllBTndRQkFBRUFBQVNBVmdBQUFBQUNDQUJRZ0FBQnRudmJBQW9BQWdCWEFEY0VBUUFCQUFBRWdGY0FBQUFBQWdnQWQxUDhBUGd3K1FBS0FBSUFXQUEzQkFFQUFRQUFCSUJZQUFBQUFBSUlBTEdDNEFEemJRUUJDZ0FDQUZrQU53UUJBQUVBQUFTQVdRQUFBQUFDQ0FEWVZkd0FOU01pQVFvQUFnQmFBRGNFQVFBQkFBQUVnRm9BQUFBQUFnZ0FFb1hBQURCZ0xRRUtBQUlBV3dBM0JBRUFBUUFBQklCYkFBQUFBQUlJQURsWXZBQnlGVXNCQ2dBQ0FGd0FOd1FCQUFFQUFBU0FYQUFBQUFBQ0NBQnpoNkFBYkZKV0FRb0FBZ0JkQURjRUFRQUJBQUFFZ0YwQUFBQUFBZ2dBbWxxY0FLOEhkQUVLQUFJQVhnQTNCQUVBQVFBQUJJQmVBQUFBQUFJSUFHUDNFd0ZBcVFzQkNnQUNBRjhBTndRQkFBRUFBQVNBWHdBQUFBQUNDQUFweUM4QlJXd0FBUW9BQWdCZ0FEY0VBUUFCQUFBRWdHQUFBQUFBQWdnQUNBdDNBU1lDOUFBS0FBSUFZUUEzQkFFQUFRQUFCSUJoQUFBQUFBSUlBQWdMaGdFNS9RMEJDZ0FDQUdJQU53UUJBQUVBQUFTQVlnQUFBQUFDQ0FESXhWNEJ1S3B5QVFvQUFnQmpBRGNFQVFBQkFBQUVnR01BQUFBQUFnZ0FDQXRvQWRVeWp3RUtBQUlBWkFBQ0JBSUFFQUFyQkFJQUFBQklCQUFBTndRQkFBRUdnQUFBQUFBQUFnZ0FidkZyQWFMZml3RUVBaEFBR1h4akFhTGZpd0VJQzJ3QklvdVNBU01JQVFBQUFnY0NBQUFBQUFjTkFBRUFBQUFEQUdBQXlBQUFBRk1KQncwQUFRQUFBQU1BWUFESUFBQUFVd0FBQUFBRWdHUUFBQUFBQWdnQU5QZ3VBZCs5TEFJS0FBSUFaUUEzQkFFQUFRQUFCSUJsQUFBQUFBSUlBRkdBU3dHZmVDTUNDZ0FDQUdZQU53UUJBQUVBQUFTQVpnQUFBQUFDQ0FCdkNHZ0JYek1hQWdvQUFnQm5BQUlFQWdBSEFDc0VBZ0FBQUVnRUFBQTNCQUVBQVFhQUFBQUFBQUFDQ0FEVjdtc0J4cGtXQWdRQ0VBQk1wbU1CeHBrV0F0WHVhd0dHMGgwQ0FRY0JBQVVDQndJQUFBQUFCdzBBQVFBQUFBTUFZQURJQUFBQVRna0hEUUFCQUFBQUF3QmdBTWdBQUFCT0FBQUFBQVNBWndBQUFBQUNDQUJ4dXlnQkRCWktBZ29BQWdCb0FEY0VBUUFCQUFBRWdHZ0FBQUFBQWdnQXJuNGlBVGh1WndJS0FBSUFhUUFDQkFJQUJ3QXJCQUlBQUFCSUJBQUFOd1FCQUFFR2dBQUFBQUFBQWdnQUZXVW1BWi9VWXdJRUFoQUFqQndlQVovVVl3SVZaU1lCWHcxckFnRUhBUUFGQWdjQ0FBQUFBQWNOQUFFQUFBQURBR0FBeUFBQUFFNEpCdzBBQVFBQUFBTUFZQURJQUFBQVRnQUFBQUFFZ0drQUFBQUFBZ2dBcmxUc0FNbmlPQUlLQUFJQWFnQTNCQUVBQVFBQUJJQnFBQUFBQUFJSUFLNVV6Z0RKNGpnQ0NnQUNBR3NBTndRQkFBRUFBQVNBYXdBQUFBQUNDQUN1Vkw4QXR1Y2VBZ29BQWdCc0FEY0VBUUFCQUFBRWdHd0FBQUFBQWdnQXJsVE9BS1BzQkFJS0FBSUFiUUEzQkFFQUFRQUFCWUJ1QUFBQUNnQUNBRzRBQkFZRUFBRUFBQUFGQmdRQUFnQUFBQUFHQWdBQ0FBb0dBUUFCQUFBRmdHOEFBQUFLQUFJQWJ3QUVCZ1FBQWdBQUFBVUdCQUFEQUFBQUNnWUJBQUVBQUFXQWNBQUFBQW9BQWdCd0FBUUdCQUFEQUFBQUJRWUVBQVFBQUFBQUJnSUFnQUFLQmdFQUFRQUFCWUJ4QUFBQUNnQUNBSEVBQkFZRUFBUUFBQUFGQmdRQUJRQUFBQW9HQVFBQkFBQUZnSElBQUFBS0FBSUFjZ0FFQmdRQUJRQUFBQVVHQkFBR0FBQUFDZ1lCQUFFQUFBV0Fjd0FBQUFvQUFnQnpBQVFHQkFBQ0FBQUFCUVlFQUFZQUFBQUtCZ0VBQVFBQUJZQjBBQUFBQ2dBQ0FIUUFCQVlFQUFZQUFBQUZCZ1FBQndBQUFBQUdBZ0FDQUFNR0FnQUNBQW9HQVFBREN3WVFBSElBQUFCekFBQUFkUUFBQUFBQUFBQUFBQVdBZFFBQUFBb0FBZ0IxQUFRR0JBQUhBQUFBQlFZRUFBZ0FBQUFLQmdFQUFRQUFCWUIyQUFBQUNnQUNBSFlBQkFZRUFBZ0FBQUFGQmdRQUNRQUFBQUFHQWdBQ0FBTUdBZ0FCQUFvR0FRQUNDd1lRQUhVQUFBQUFBQUFBZHdBQUFBQUFBQUFBQUFXQWR3QUFBQW9BQWdCM0FBUUdCQUFKQUFBQUJRWUVBQW9BQUFBS0JnRUFBUUFBQllCNEFBQUFDZ0FDQUhnQUJBWUVBQW9BQUFBRkJnUUFDd0FBQUFBR0FnQ0FBQW9HQVFBQkFBQUZnSGtBQUFBS0FBSUFlUUFFQmdRQUN3QUFBQVVHQkFBTUFBQUFBQVlDQUlBQUNnWUJBQUVBQUFXQWVnQUFBQW9BQWdCNkFBUUdCQUFNQUFBQUJRWUVBQTBBQUFBQUJnSUFnQUFLQmdFQUFRQUFCWUI3QUFBQUNnQUNBSHNBQkFZRUFBMEFBQUFGQmdRQURnQUFBQW9HQVFBQkFBQUZnSHdBQUFBS0FBSUFmQUFFQmdRQURnQUFBQVVHQkFBUEFBQUFBQVlDQUlBQUNnWUJBQUVBQUFXQWZRQUFBQW9BQWdCOUFBUUdCQUFQQUFBQUJRWUVBQkFBQUFBS0JnRUFBUUFBQllCK0FBQUFDZ0FDQUg0QUJBWUVBQkFBQUFBRkJnUUFFUUFBQUFvR0FRQUJBQUFGZ0g4QUFBQUtBQUlBZndBRUJnUUFFUUFBQUFVR0JBQVNBQUFBQUFZQ0FJ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Ca0FBQUFGQmdRQUdnQUFBQW9HQVFBQkFBQUZnSWdBQUFBS0FBSUFpQUFFQmdRQUZBQUFBQVVHQkFBYkFBQUFBQVlDQUlBQUNnWUJBQUVBQUFXQWlRQUFBQW9BQWdDSkFBUUdCQUFiQUFBQUJRWUVBQndBQUFBS0JnRUFBUUFBQllDS0FBQUFDZ0FDQUlvQUJBWUVBQkVBQUFBRkJnUUFIQUFBQUFBR0FnQ0FBQW9HQVFBQkFBQUZnSXNBQUFBS0FBSUFpd0FFQmdRQUVBQUFBQVVHQkFBZEFBQUFDZ1lCQUFFQUFBV0FqQUFBQUFvQUFnQ01BQVFHQkFBZEFBQUFCUVlFQUI0QUFBQUFCZ0lBZ0FBS0JnRUFBUUFBQllDTkFBQUFDZ0FDQUkwQUJBWUVBQjRBQUFBRkJnUUFId0FBQUFBR0FnQ0FBQW9HQVFBQkFBQUZnSTRBQUFBS0FBSUFqZ0FFQmdRQUh3QUFBQVVHQkFBZ0FBQUFBQVlDQUlBQUNnWUJBQUVBQUFXQWp3QUFBQW9BQWdDUEFBUUdCQUFnQUFBQUJRWUVBQ0VBQUFBS0JnRUFBUUFBQllDUUFBQUFDZ0FDQUpBQUJBWUVBQ0VBQUFBRkJnUUFJZ0FBQUFvR0FRQUJBQUFGZ0pFQUFBQUtBQUlBa1FBRUJnUUFJZ0FBQUFVR0JBQWpBQUFBQ2dZQkFBRUFBQVdBa2dBQUFBb0FBZ0NTQUFRR0JBQWpBQUFBQlFZRUFDUUFBQUFLQmdFQUFRQUFCWUNUQUFBQUNnQUNBSk1BQkFZRUFDUUFBQUFGQmdRQUpRQUFBQW9HQVFBQkFBQUZnSlFBQUFBS0FBSUFsQUFFQmdRQUpRQUFBQVVHQkFBbUFBQUFDZ1lCQUFFQUFBV0FsUUFBQUFvQUFnQ1ZBQVFHQkFBZ0FBQUFCUVlFQUNjQUFBQUFCZ0lBZ0FBS0JnRUFBUUFBQllDV0FBQUFDZ0FDQUpZQUJBWUVBQ2NBQUFBRkJnUUFLQUFBQUFBR0FnQ0FBQW9HQVFBQkFBQUZnSmNBQUFBS0FBSUFsd0FFQmdRQUhRQUFBQVVHQkFBb0FBQUFBQVlDQUlBQUNnWUJBQUVBQUFXQW1BQUFBQW9BQWdDWUFBUUdCQUFRQUFBQUJRWUVBQ2tBQUFBS0JnRUFBUUFBQllDWkFBQUFDZ0FDQUprQUJBWUVBQ2tBQUFBRkJnUUFLZ0FBQUFBR0FnQ0FBQW9HQVFBQkFBQUZnSm9BQUFBS0FBSUFtZ0FFQmdRQURnQUFBQVVHQkFBcUFBQUFDZ1lCQUFFQUFBV0Ftd0FBQUFvQUFnQ2JBQVFHQkFBcUFBQUFCUVlFQUNzQUFBQUFCZ0lBZ0FBS0JnRUFBUUFBQllDY0FBQUFDZ0FDQUp3QUJBWUVBQ3NBQUFBRkJnUUFMQUFBQUFBR0FnQ0FBQW9HQVFBQkFBQUZnSjBBQUFBS0FBSUFuUUFFQmdRQUxBQUFBQVVHQkFBdEFBQUFDZ1lCQUFFQUFBV0FuZ0FBQUFvQUFnQ2VBQVFHQkFBdEFBQUFCUVlFQUM0QUFBQUtCZ0VBQVFBQUJZQ2ZBQUFBQ2dBQ0FKOEFCQVlFQUM0QUFBQUZCZ1FBTHdBQUFBQUdBZ0NBQUFvR0FRQUJBQUFGZ0tBQUFBQUtBQUlBb0FBRUJnUUFMd0FBQUFVR0JBQXdBQUFBQUFZQ0FJQUFDZ1lCQUFFQUFBV0FvUUFBQUFvQUFnQ2hBQVFHQkFBd0FBQUFCUVlFQURFQUFBQUFCZ0lBZ0FBS0JnRUFBUUFBQllDaUFBQUFDZ0FDQUtJQUJBWUVBREVBQUFBRkJnUUFNZ0FBQUFvR0FRQUJBQUFGZ0tNQUFBQUtBQUlBb3dBRUJnUUFNZ0FBQUFVR0JBQXpBQUFBQ2dZQkFBRUFBQVdBcEFBQUFBb0FBZ0NrQUFRR0JBQXpBQUFBQlFZRUFEUUFBQUFLQmdFQUFRQUFCWUNsQUFBQUNnQUNBS1VBQkFZRUFEUUFBQUFGQmdRQU5RQUFBQW9HQVFBQkFBQUZnS1lBQUFBS0FBSUFwZ0FFQmdRQU5RQUFBQVVHQkFBMkFBQUFDZ1lCQUFFQUFBV0Fwd0FBQUFvQUFnQ25BQVFHQkFBMkFBQUFCUVlFQURjQUFBQUtCZ0VBQVFBQUJZQ29BQUFBQ2dBQ0FLZ0FCQVlFQURFQUFBQUZCZ1FBT0FBQUFBQUdBZ0NBQUFvR0FRQUJBQUFGZ0trQUFBQUtBQUlBcVFBRUJnUUFPQUFBQUFVR0JBQTVBQUFBQUFZQ0FJQUFDZ1lCQUFFQUFBV0FxZ0FBQUFvQUFnQ3FBQVFHQkFBdUFBQUFCUVlFQURrQUFBQUtCZ0VBQVFBQUJZQ3JBQUFBQ2dBQ0FLc0FCQVlFQUMwQUFBQUZCZ1FBT2dBQUFBb0dBUUFCQUFBRmdLd0FBQUFLQUFJQXJBQUVCZ1FBT2dBQUFBVUdCQUE3QUFBQUFBWUNBSUFBQ2dZQkFBRUFBQVdBclFBQUFBb0FBZ0N0QUFRR0JBQTdBQUFBQlFZRUFEd0FBQUFBQmdJQWdBQUtCZ0VBQVFBQUJZQ3VBQUFBQ2dBQ0FLNEFCQVlFQUR3QUFBQUZCZ1FBUFFBQUFBb0dBUUFCQUFBRmdLOEFBQUFLQUFJQXJ3QUVCZ1FBUFFBQUFBVUdCQUErQUFBQUFBWUNBSUFBQ2dZQkFBRUFBQVdBc0FBQUFBb0FBZ0N3QUFRR0JBQTZBQUFBQlFZRUFENEFBQUFLQmdFQUFRQUFCWUN4QUFBQUNnQUNBTEVBQkFZRUFENEFBQUFGQmdRQVB3QUFBQW9HQVFBQkFBQUZnTElBQUFBS0FBSUFzZ0FFQmdRQVB3QUFBQVVHQkFCQUFBQUFBQVlDQUlBQUNnWUJBQUVBQUFXQXN3QUFBQW9BQWdDekFBUUdCQUJBQUFBQUJRWUVBRUVBQUFBS0JnRUFBUUFBQllDMEFBQUFDZ0FDQUxRQUJBWUVBRUVBQUFBRkJnUUFRZ0FBQUFBR0FnQUNBQU1HQWdBQkFBb0dBUUFDQ3dZUUFBQUFBQUN6QUFBQUFBQUFBTFVBQUFBQUFBV0F0UUFBQUFvQUFnQzFBQVFHQkFCQ0FBQUFCUVlFQUVNQUFBQUtCZ0VBQVFBQUJZQzJBQUFBQ2dBQ0FMWUFCQVlFQUVNQUFBQUZCZ1FBUkFBQUFBQUdBZ0FDQUFNR0FnQUNBQW9HQVFBREN3WVFBQUFBQUFDMUFBQUF1d0FBQUxjQUFBQUFBQVdBdHdBQUFBb0FBZ0MzQUFRR0JBQkVBQUFBQlFZRUFFVUFBQUFLQmdFQUFRQUFCWUM0QUFBQUNnQUNBTGdBQkFZRUFFVUFBQUFGQmdRQVJnQUFBQW9HQVFBQkFBQUZnTGtBQUFBS0FBSUF1UUFFQmdRQVJnQUFBQVVHQkFCSEFBQUFBQVlDQUlBQUNnWUJBQUVBQUFXQXVnQUFBQW9BQWdDNkFBUUdCQUJIQUFBQUJRWUVBRWdBQUFBS0JnRUFBUUFBQllDN0FBQUFDZ0FDQUxzQUJBWUVBRVFBQUFBRkJnUUFTQUFBQUFvR0FRQUJBQUFGZ0x3QUFBQUtBQUlBdkFBRUJnUUFTQUFBQUFVR0JBQkpBQUFBQUFZQ0FBSUFDZ1lCQUFFQUFBV0F2UUFBQUFvQUFnQzlBQVFHQkFCSEFBQUFCUVlFQUVvQUFBQUFCZ0lBZ0FBS0JnRUFBUUFBQllDK0FBQUFDZ0FDQUw0QUJBWUVBRW9BQUFBRkJnUUFTd0FBQUFBR0FnQ0FBQW9HQVFBQkFBQUZnTDhBQUFBS0FBSUF2d0FFQmdRQVN3QUFBQVVHQkFCTUFBQUFBQVlDQUlBQUNnWUJBQUVBQUFXQXdBQUFBQW9BQWdEQUFBUUdCQUJNQUFBQUJRWUVBRTBBQUFBQUJnSUFnQUFLQmdFQUFRQUFCWURCQUFBQUNnQUNBTUVBQkFZRUFFWUFBQUFGQmdRQVRRQUFBQUFHQWdDQUFBb0dBUUFCQUFBRmdNSUFBQUFLQUFJQXdnQUVCZ1FBUlFBQUFBVUdCQUJPQUFBQUFBWUNBQUlBQXdZQ0FBRUFDZ1lCQUFFTEJoQUF0d0FBQUxnQUFBRERBQUFBeFFBQUFBQUFCWUREQUFBQUNnQUNBTU1BQkFZRUFFNEFBQUFGQmdRQVR3QUFBQW9HQVFBQkFBQUZnTVFBQUFBS0FBSUF4QUFFQmdRQVR3QUFBQVVHQkFCUUFBQUFBQVlDQUFRQUNnWUJBQUVBQUFXQXhRQUFBQW9BQWdERkFBUUdCQUJPQUFBQUJRWUVBRkVBQUFBS0JnRUFBUUFBQllER0FBQUFDZ0FDQU1ZQUJBWUVBRkVBQUFBRkJnUUFVZ0FBQUFBR0FnQUVBQW9HQVFBQkFBQUZnTWNBQUFBS0FBSUF4d0FFQmdRQVFBQUFBQVVHQkFCVEFBQUFBQVlDQUlBQUNnWUJBQUVBQUFXQXlBQUFBQW9BQWdESUFBUUdCQUE5QUFBQUJRWUVBRk1BQUFBS0JnRUFBUUFBQllESkFBQUFDZ0FDQU1rQUJBWUVBQzBBQUFBRkJnUUFWQUFBQUFvR0FRQUJBQUFGZ01vQUFBQUtBQUlBeWdBRUJnUUFWQUFBQUFVR0JBQlZBQUFBQ2dZQkFBRUFBQVdBeXdBQUFBb0FBZ0RMQUFRR0JBQlZBQUFBQlFZRUFGWUFBQUFBQmdJQWd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XZ0FBQUFVR0JBQmJBQUFBQ2dZQkFBRUFBQVdBMFFBQUFBb0FBZ0RSQUFRR0JBQmJBQUFBQlFZRUFGd0FBQUFLQmdFQUFRQUFCWURTQUFBQUNnQUNBTklBQkFZRUFGd0FBQUFGQmdRQVhRQUFBQW9HQVFBQkFBQUZnTk1BQUFBS0FBSUEwd0FFQmdRQVZ3QUFBQVVHQkFCZUFBQUFBQVlDQUlBQUNnWUJBQUVBQUFXQTFBQUFBQW9BQWdEVUFBUUdCQUJlQUFBQUJRWUVBRjhBQUFBS0JnRUFBUUFBQllEVkFBQUFDZ0FDQU5VQUJBWUVBRlFBQUFBRkJnUUFYd0FBQUFBR0FnQ0FBQW9HQVFBQkFBQUZnTllBQUFBS0FBSUExZ0FFQmdRQUxBQUFBQVVHQkFCZ0FBQUFBQVlDQUlBQUNnWUJBQUVBQUFXQTF3QUFBQW9BQWdEWEFBUUdCQUE3QUFBQUJRWUVBR0FBQUFBS0JnRUFBUUFBQllEWUFBQUFDZ0FDQU5nQUJBWUVBR0FBQUFBRkJnUUFZUUFBQUFBR0FnQ0FBQW9HQVFBQkFBQUZnTmtBQUFBS0FBSUEyUUFFQmdRQUtRQUFBQVVHQkFCaEFBQUFBQVlDQUlBQUNnWUJBQUVBQUFXQTJnQUFBQW9BQWdEYUFBUUdCQUFQQUFBQUJRWUVBR0lBQUFBQUJnSUFnQUFLQmdFQUFRQUFCWURiQUFBQUNnQUNBTnNBQkFZRUFBd0FBQUFGQmdRQVlnQUFBQUFHQWdDQUFBb0dBUUFCQUFBRmdOd0FBQUFLQUFJQTNBQUVCZ1FBWWdBQUFBVUdCQUJqQUFBQUNnWUJBQUVBQUFXQTNRQUFBQW9BQWdEZEFBUUdCQUFLQUFBQUJRWUVBR01BQUFBQUJnSUFnQUFLQmdFQUFRQUFCWURlQUFBQUNnQUNBTjRBQkFZRUFBVUFBQUFGQmdRQVpBQUFBQUFHQWdBQ0FBTUdBZ0FDQUFvR0FRQUJDd1lRQUhFQUFBQnlBQUFBM3dBQUFPRUFBQUFBQUFXQTN3QUFBQW9BQWdEZkFBUUdCQUJrQUFBQUJRWUVBR1VBQUFBS0JnRUFBUUFBQllEZ0FBQUFDZ0FDQU9BQUJBWUVBR1VBQUFBRkJnUUFaZ0FBQUFBR0FnQUVBQW9HQVFBQkFBQUZnT0VBQUFBS0FBSUE0UUFFQmdRQVpBQUFBQVVHQkFCbkFBQUFDZ1lCQUFFQUFBV0E0Z0FBQUFvQUFnRGlBQVFHQkFCbkFBQUFCUVlFQUdnQUFBQUFCZ0lBQkFBS0JnRUFBUUFBQllEakFBQUFDZ0FDQU9NQUJBWUVBQVFBQUFBRkJnUUFhUUFBQUFBR0FnQ0FBQW9HQVFBQkFBQUZnT1FBQUFBS0FBSUE1QUFFQmdRQWFRQUFBQVVHQkFCcUFBQUFDZ1lCQUFFQUFBV0E1UUFBQUFvQUFnRGxBQVFHQkFCcUFBQUFCUVlFQUdzQUFBQUFCZ0lBZ0FBS0JnRUFBUUFBQllEbUFBQUFDZ0FDQU9ZQUJBWUVBR3NBQUFBRkJnUUFiQUFBQUFBR0FnQ0FBQW9HQVFBQkFBQUZnT2NBQUFBS0FBSUE1d0FFQmdRQUF3QUFBQVVHQkFCc0FBQUFBQVlDQUlBQUNnWUJBQUVBQUFlQTZnQUFBQVFDRUFDdVZOMEEvUlUwQXE1VTNRQzI1eDRDQ2dBQ0FPZ0FBQW9DQUFRQUJBb0NBQUVBRFFJTUFMYm5IZ0t1Vk4wQUFBQUFBQTRDREFEOUZUUUNybFRkQUFBQUFBQVBBZ3dBdHVjZUF2U0M4Z0FBQUFBQUFBQUhnT3NBQUFBRUFoQUF5TVZQQVlnb2x3SEl4VThCQmxDSEFRb0FBZ0RwQUFBS0FnQUVBQVFLQWdBQkFBMENEQUFHVUljQnlNVlBBUUFBQUFBT0Fnd0FpQ2lYQWNqRlR3RUFBQUFBRHdJTUFBWlFod0ZKbmw4QkFBQUFBQUFBQjREc0FBQUFCQUlRQU1qRlR3SHIzVzBCeU1WUEFXa0ZYZ0VLQUFJQTZnQUFDZ0lBQkFBRUNnSUFBUUFOQWd3QWFRVmVBY2pGVHdFQUFBQUFEZ0lNQU92ZGJRSEl4VThCQUFBQUFBOENEQUJwQlY0QlNaNWZBUUFBQUFBQUFBZUE3UUFBQUFRQ0VBQklVSjRCMXFTTkFVaFFuZ0dRZG5nQkNnQUNBT3NBQUFvQ0FBUUFCQW9DQUFFQURRSU1BSkIyZUFGSVVKNEJBQUFBQUE0Q0RBRFdwSTBCU0ZDZUFRQUFBQUFQQWd3QWtIWjRBWTUrc3dFQUFBQUFBQUFIZ080QUFBQUVBaEFBMC9HM0FiczBRd0hUOGJjQmRBWXVBUW9BQWdEc0FBQUtBZ0FFQUFRS0FnQUJBQTBDREFCMEJpNEIwL0czQVFBQUFBQU9BZ3dBdXpSREFkUHh0d0VBQUFBQUR3SU1BSFFHTGdFYUlNMEJBQUFBQUFBQUI0RHZBQUFBQkFJUUFBZ0xhQUdBS3lNQkNBdG9BVG45RFFFS0FBSUE3UUFBQ2dJQUJBQUVDZ0lBQVFBTkFnd0FPZjBOQVFnTGFBRUFBQUFBRGdJTUFJQXJJd0VJQzJnQkFBQUFBQThDREFBNS9RMEJUamw5QVFBQUFBQUFBQWVBOEFBQUFBUUNFQURJeFRFQktiSzRBTWpGTVFIaWc2TUFDZ0FDQU80QUFBb0NBQVFBQkFvQ0FBRUFEUUlNQU9LRG93REl4VEVCQUFBQUFBNENEQUFwc3JnQXlNVXhBUUFBQUFBUEFnd0E0b09qQUE3MFJnRUFBQUFBQUFBSGdQRUFBQUFFQWhBQVNGQ0FBWXZOelFCSVVJQUJDZlc5QUFvQUFnRHZBQUFLQWdBRUFBUUtBZ0FCQUEwQ0RBQUo5YjBBU0ZDQUFRQUFBQUFPQWd3QWk4M05BRWhRZ0FFQUFBQUFEd0lNQUFuMXZRREtLSkFCQUFBQUFBQUFCNER5QUFBQUJBSVFBRWhRZ0FIdWdxUUFTRkNBQVd5cWxBQUtBQUlBOEFBQUNnSUFCQUFFQ2dJQUFRQU5BZ3dBYktxVUFFaFFnQUVBQUFBQURnSU1BTzZDcEFCSVVJQUJBQUFBQUE4Q0RBQnNxcFFBeWlpUUFRQUFBQUFBQUFlQTh3QUFBQVFDRUFBdTN3MEJBa0VTQUM3ZkRRRzlFdjMvQ2dBQ0FQRUFBQW9DQUFRQUJBb0NBQUVBRFFJTUFMMFMvZjh1M3cwQkFBQUFBQTRDREFBQ1FSSUFMdDhOQVFBQUFBQVBBZ3dBdlJMOS8zUU5Jd0VBQUFBQUFBQUhnUFFBQUFBRUFoQUFQQ1FZQVVRaUF3RThKQmdCL3ZQdEFBb0FBZ0R5QUFBS0FnQUVBQVFLQWdBQkFBMENEQUQrOCswQVBDUVlBUUFBQUFBT0Fnd0FSQ0lEQVR3a0dBRUFBQUFBRHdJTUFQN3o3UUNEVWkwQkFBQUFBQUFBQUFBQUFBQUFBQUE9</t>
        </r>
      </text>
    </comment>
    <comment ref="B15" authorId="0" shapeId="0" xr:uid="{00CF3FD0-7F4B-42E1-8B3B-468B4F73FF21}">
      <text>
        <r>
          <rPr>
            <sz val="9"/>
            <color indexed="81"/>
            <rFont val="Tahoma"/>
            <family val="2"/>
          </rPr>
          <t>Qzc0SDM0TjRPMlM0UjR8UGljdHVyZSAzfFZtcERSREF4TURBRUF3SUJBQUFBQUFBQUFBQUFBQUNBQUFBQUFBTUFGQUFBQUVOb1pXMUVjbUYzSURJd0xqQXVNQzQwTVFnQUV3QUFBRlZ1ZEdsMGJHVmtJRVJ2WTNWdFpXNTBCQUlRQVBPSnpBQ2k4ckQvQzNZREFsNE5hd0lCQ1FnQU16T3lBRE16c2dBQ0NRZ0FtWmtoQUFBQXRBQU5DQUVBQVFnSEFRQUJPZ1FCQUFFN0JBRUFBRVVFQVFBQlBBUUJBQUJLQkFFQUFBd0dBUUFCRHdZQkFBRU5CZ0VBQUVJRUFRQUFRd1FCQUFCRUJBRUFBQTRJQWdEOU9R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HRExMZ0pWVlM4T0ZnZ0VBQUFBSkFBWUNBUUFBQUFrQUJrSUFBQVFDQUlBQVFBUENBSUFBUUFEZ01FQUFBQUVBaEFBODRuTUFLTHlzUDhMZGdNQ1hnMXJBZ29BQWdBQkFBU0FBUUFBQUFBQ0NBRHE4d2NCSEVuUkFRb0FBZ0FDQUFJRUFnQUlBQ3NFQWdBQUFFZ0VBQUEzQkFFQUFRYUFBQUFBQUFBQ0NBQlEyZ3NCdFdMTkFRUUNFQUQ3WkFNQnRXTE5BZXJ6Q3dHQ0w5VUJJd2dCQUFBQ0J3SUFBQUFBQncwQUFRQUFBQU1BWUFESUFBQUFUd2tIRFFBQkFBQUFBd0JnQU1nQUFBQlBBQUFBQUFTQUFnQUFBQUFDQ0FDdE1BNEJTYUh1QVFvQUFnQURBRGNFQVFBQkFBQUVnQU1BQUFBQUFnZ0F3UjM2QUtQc0JBSUtBQUlBQkFBM0JBRUFBUUFBQklBRUFBQUFBQUlJQU1FZENRRzI1eDRDQ2dBQ0FBVUFOd1FCQUFFQUFBU0FCUUFBQUFBQ0NBRHRkU1lCODZvWUFnb0FBZ0FHQURjRUFRQUJBQUFFZ0FZQUFBQUFBZ2dBdFpncEFRYlYrZ0VLQUFJQUJ3QTNCQUVBQVFBQUJJQUhBQUFBQUFJSUFNaVRRd0VHMWVzQkNnQUNBQWdBTndRQkFBRUFBQVNBQ0FBQUFBQUNDQURJazBNQkJ0WE5BUW9BQWdBSkFEY0VBUUFCQUFBRWdBa0FBQUFBQWdnQTI0NWRBUWJWdmdFS0FBSUFDZ0EzQkFFQUFRQUFCSUFLQUFBQUFBSUlBTnVPWFFFRzFhQUJDZ0FDQUFzQU53UUJBQUVBQUFTQUN3QUFBQUFDQ0FDYlNVVUIxVEtQQVFvQUFnQU1BRGNFQVFBQkFBQUVnQXdBQUFBQUFnZ0EyNDVPQWJpcWNnRUtBQUlBRFFBM0JBRUFBUUFBQklBTkFBQUFBQUlJQUp0SlJRR2FJbFlCQ2dBQ0FBNEFBZ1FDQUJBQUt3UUNBQUFBU0FRQUFEY0VBUUFCQm9BQUFBQUFBQUlJQUFFd1NRRm16MUlCQkFJUUFLeTZRQUZtejFJQm0wbEpBZVo2V1FFakNBRUFBQUlIQWdBQUFBQUhEUUFCQUFBQUF3QmdBTWdBQUFCVENRY05BQUVBQUFBREFHQUF5QUFBQUZNQUFBQUFCSUFPQUFBQUFBSUlBTnVPWFFGcWdFUUJDZ0FDQUE4QU53UUJBQUVBQUFTQUR3QUFBQUFDQ0FBYjFIVUJtaUpXQVFvQUFnQVFBRGNFQVFBQkFBQUVnQkFBQUFBQUFnZ0FXeG1PQVdxQVJBRUtBQUlBRVFBM0JBRUFBUUFBQklBUkFBQUFBQUlJQUZzWm5RRjllMTRCQ2dBQ0FCSUFOd1FCQUFFQUFBU0FFZ0FBQUFBQ0NBQmJHWTRCa0haNEFRb0FBZ0FUQURjRUFRQUJBQUFFZ0JNQUFBQUFBZ2dBV3htZEFhTnhrZ0VLQUFJQUZBQTNCQUVBQVFBQUJJQVVBQUFBQUFJSUFGc1p1d0dqY1pJQkNnQUNBQlVBTndRQkFBRUFBQVNBRlFBQUFBQUNDQUJiR2NvQnRteXNBUW9BQWdBV0FBQUVBZ0FIQUNzRUFnQUFBRWdFQUFBM0JBRUFBVE1FQXdBQUFGSUdnQUFBQUFBQUFnZ0F3Zi9OQVJ6VHFBRUVBaEFBT0xmRkFSelRxQUgwTXRBQmZHTzRBU01JQVFBQUFnY0NBQUFBQlFjQkFBRUFCdzhBQVFBQUFBTUFZQURJQUFBQVVqRTBDUWNQQUFFQUFBQURBR0FBeUFBQUFGSXhOQUFBQUFBRWdCWUFBQUFBQWdnQVd4bktBWkIyZUFFS0FBSUFGd0EzQkFFQUFRQUFCSUFYQUFBQUFBSUlBRnNadXdGOWUxNEJDZ0FDQUJnQU53UUJBQUVBQUFTQUdBQUFBQUFDQ0FBaDZxa0JiME01QVFvQUFnQVpBRGNFQVFBQkFBQUVnQmtBQUFBQUFnZ0FEWTdCQWJlN1N3RUtBQUlBR2dBM0JBRUFBUUFBQklBYUFBQUFBQUlJQU5OZTNRRzhma0FCQ2dBQ0FCc0FOd1FCQUFFQUFBU0FHd0FBQUFBQ0NBQ3NpK0VCZXNraUFRb0FBZ0FjQURjRUFRQUJBQUFFZ0J3QUFBQUFBZ2dBY2x6OUFYK01Gd0VLQUFJQUhRQUFCQUlBQndBckJBSUFBQUJJQkFBQU53UUJBQUV6QkFNQUFBQlNCb0FBQUFBQUFBSUlBTmhDQVFLeVB5WUJCQUlRQUUvNitBRlNyeFlCQzNZREFySS9KZ0VqQ0FFQS93RUhBUUQvQWdjQ0FBQUFCUWNCQUFNQUJ3OEFBUUFBQUFNQVlBRElBQUFBVWpFMENRY1BBQUVBQUFBREFHQUF5QUFBQUZJeE5BQUFBQUFFZ0IwQUFBQUFBZ2dBd09mSkFUSlJFQUVLQUFJQUhnQTNCQUVBQVFBQUJJQWVBQUFBQUFJSUFQb1dyZ0V0amhzQkNnQUNBQjhBTndRQkFBRUFBQVNBSHdBQUFBQUNDQUFiMUlRQlRQZ25BUW9BQWdBZ0FEY0VBUUFCQUFBRWdDQUFBQUFBQWdnQUc5Um1BVXo0SndFS0FBSUFJUUEzQkFFQUFRQUFCSUFoQUFBQUFBSUlBQnZVVndFNS9RMEJDZ0FDQUNJQU53UUJBQUVBQUFTQUlnQUFBQUFDQ0FBYjFHWUJKZ0wwQUFvQUFnQWpBRGNFQVFBQkFBQUVnQ01BQUFBQUFnZ0EyNDVkQVFsNjF3QUtBQUlBSkFBM0JBRUFBUUFBQklBa0FBQUFBQUlJQU51T1RnSDFmcjBBQ2dBQ0FDVUFOd1FCQUFFQUFBU0FKUUFBQUFBQ0NBRGJqbDBCNG9PakFBb0FBZ0FtQURjRUFRQUJBQUFFZ0NZQUFBQUFBZ2dBMjQ1T0FjK0lpUUFLQUFJQUp3QTNCQUVBQVFBQUJJQW5BQUFBQUFJSUFOdU9NQUhQaUlrQUNnQUNBQ2dBTndRQkFBRUFBQVNBS0FBQUFBQUNDQURiamlFQnZJMXZBQW9BQWdBcEFBQUVBZ0FIQUNzRUFnQUFBRWdFQUFBM0JBRUFBVE1FQXdBQUFGSUdnQUFBQUFBQUFnZ0FRWFVsQVNKVWNnQUVBaEFBdUN3ZEFjTERZZ0IwcUNjQklsUnlBQ01JQVFEL0FRY0JBUDhDQndJQUFBQUZCd0VBQXdBSER3QUJBQUFBQXdCZ0FNZ0FBQUJTTVRRSkJ3OEFBUUFBQUFNQVlBRElBQUFBVWpFMEFBQUFBQVNBS1FBQUFBQUNDQURiamlFQjRvT2pBQW9BQWdBcUFEY0VBUUFCQUFBRWdDb0FBQUFBQWdnQTI0NHdBZlYrdlFBS0FBSUFLd0EzQkFFQUFRQUFCSUFyQUFBQUFBSUlBQnZVZFFIWTE4VUFDZ0FDQUN3QU53UUJBQUVBQUFTQUxBQUFBQUFDQ0FCYkdZNEJDWHJYQUFvQUFnQXRBRGNFQVFBQkFBQUVnQzBBQUFBQUFnZ0FtMTZtQWRqWHhRQUtBQUlBTGdBQ0JBSUFFQUFyQkFJQUFBQklCQUFBTndRQkFBRUdnQUFBQUFBQUFnZ0FBVVdxQWFTRXdnQUVBaEFBck0raEFhU0V3Z0NiWHFvQkpEREpBQUVIQVFBRkFnY0NBQUFBQUFjTkFBRUFBQUFEQUdBQXlBQUFBRk1KQncwQUFRQUFBQU1BWUFESUFBQUFVd0FBQUFBRWdDNEFBQUFBQWdnQVd4bWRBYnRQcVFBS0FBSUFMd0EzQkFFQUFRQUFCSUF2QUFBQUFBSUlBRnNaZndHN1Q2a0FDZ0FDQURBQU53UUJBQUVBQUFTQU1BQUFBQUFDQ0FBYjFIVUJuY2VNQUFvQUFnQXhBQUlFQWdBUUFDc0VBZ0FBQUVnRUFBQTNCQUVBQVFhQUFBQUFBQUFDQ0FDQnVua0JhWFNKQUFRQ0VBQXNSWEVCYVhTSkFCdlVlUUhwSDVBQUl3Z0JBQUFDQndJQUFBQUFCdzBBQVFBQUFBTUFZQURJQUFBQVV3a0hEUUFCQUFBQUF3QmdBTWdBQUFCVEFBQUFBQVNBTVFBQUFBQUNDQUJiR1k0QmJTVjdBQW9BQWdBeUFEY0VBUUFCQUFBRWdESUFBQUFBQWdnQVd4bU9BVzBsWFFBS0FBSUFNd0EzQkFFQUFRQUFCSUF6QUFBQUFBSUlBRWdlZEFGdEpVNEFDZ0FDQURRQU53UUJBQUVBQUFTQU5BQUFBQUFDQ0FCSUhuUUJiU1V3QUFvQUFnQTFBRGNFQVFBQkFBQUVnRFVBQUFBQUFnZ0FOU05hQVcwbElRQUtBQUlBTmdBM0JBRUFBUUFBQklBMkFBQUFBQUlJQUc0QVZ3Ri9Ud01BQ2dBQ0FEY0FOd1FCQUFFQUFBU0FOd0FBQUFBQ0NBQkJxRGtCdlJMOS93b0FBZ0E0QURjRUFRQUJBQUFFZ0RnQUFBQUFBZ2dBUWFncUFjOE5Gd0FLQUFJQU9RQTNCQUVBQVFBQUJJQTVBQUFBQUFJSUFDMjdQZ0VwV1MwQUNnQUNBRG9BTndRQkFBRUFBQVNBT2dBQUFBQUNDQUJxZmpnQlZyRktBQW9BQWdBN0FBSUVBZ0FJQUNzRUFnQUFBRWdFQUFBM0JBRUFBUWFBQUFBQUFBQUNDQURRWkR3Qjc4cEdBQVFDRUFCNzd6TUI3OHBHQUdwK1BBRzhsMDRBSXdnQkFBQUNCd0lBQUFBQUJ3MEFBUUFBQUFNQVlBRElBQUFBVHdrSERRQUJBQUFBQXdCZ0FNZ0FBQUJQQUFBQUFBU0FPd0FBQUFBQ0NBQkJxQXdCencwWEFBb0FBZ0E4QURjRUFRQUJBQUFFZ0R3QUFBQUFBZ2dBUWFqOUFMMFMvZjhLQUFJQVBRQTNCQUVBQVFBQUJJQTlBQUFBQUFJSUFFR29EQUdxRitQL0NnQUNBRDRBTndRQkFBRUFBQVNBUGdBQUFBQUNDQUJCcUNvQnFoZmovd29BQWdBL0FEY0VBUUFCQUFBRWdEOEFBQUFBQWdnQXlFdHRBWlE4Ny84S0FBSUFRQUEzQkFFQUFRQUFCSUJBQUFBQUFBSUlBQVVQWndGbjVOSC9DZ0FDQUVFQU53UUJBQUVBQUFTQVFRQUFBQUFDQ0FCQzBtQUJPNHkwL3dvQUFnQkNBQUlFQWdBSEFDc0VBZ0FBQUVnRUFBQTNCQUVBQVFhQUFBQUFBQUFDQ0FDb3VHUUJvdkt3L3dRQ0VBQWZjRndCb3ZLdy82aTRaQUZpSzdqL0l3Z0JBQUFDQndJQUFBQUFCdzBBQVFBQUFBTUFZQURJQUFBQVRna0hEUUFCQUFBQUF3QmdBTWdBQUFCT0FBQUFBQVNBUWdBQUFBQUNDQURsMDRrQjFJSDQvd29BQWdCREFEY0VBUUFCQUFBRWdFTUFBQUFBQWdnQUFseW1BUlBIQVFBS0FBSUFSQUFDQkFJQUJ3QXJCQUlBQUFCSUJBQUFOd1FCQUFFR2dBQUFBQUFBQWdnQWFFS3FBWG90L3Y4RUFoQUEzL21oQVhvdC92OW9RcW9CT1dZRkFBRUhBUUFGQWdjQ0FBQUFBQWNOQUFFQUFBQURBR0FBeUFBQUFFNEpCdzBBQVFBQUFBTUFZQURJQUFBQVRnQUFBQUFFZ0VRQUFBQUFBZ2dBbTE2bUFaM0hqQUFLQUFJQVJRQTNCQUVBQVFBQUJJQkZBQUFBQUFJSUFCVytRUUVEdCtJQUNnQUNBRVlBTndRQkFBRUFBQVNBUmdBQUFBQUNDQUFwR2lvQnV6N1FBQW9BQWdCSEFEY0VBUUFCQUFBRWdFY0FBQUFBQWdnQVpFa09BYlo3MndBS0FBSUFTQUEzQkFFQUFRQUFCSUJJQUFBQUFBSUlBSW9jQ2dINE1Qa0FDZ0FDQUVrQU53UUJBQUVBQUFTQVNRQUFBQUFDQ0FERVMrNEE4MjBFQVFvQUFnQktBQUFFQWdBSEFDc0VBZ0FBQUVnRUFBQTNCQUVBQVRNRUF3QUFBRklHZ0FBQUFBQUFBZ2dBS2pMeUFGblVBQUVFQWhBQW9lbnBBRm5VQUFGZFpmUUF1V1FRQVNNSUFRQUFBZ2NDQUFBQUJRY0JBQUVBQnc4QUFRQUFBQU1BWUFESUFBQUFVakUwQ1FjUEFBRUFBQUFEQUdBQXlBQUFBRkl4TkFBQUFBQUVnRW9BQUFBQUFnZ0Fkc0FoQVVDcEN3RUtBQUlBU3dBM0JBRUFBUUFBQklCTEFBQUFBQUlJQUR5UlBRRkZiQUFCQ2dBQ0FFd0FOd1FCQUFFQUFBU0FUQUFBQUFBQ0NBQWIxSVFCSmdMMEFBb0FBZ0JOQURjRUFRQUJBQUFFZ0UwQUFBQUFBZ2dBRzlTVEFUbjlEUUVLQUFJQVRnQTNCQUVBQVFBQUJJQk9BQUFBQUFJSUFOdU9iQUc0cW5JQkNnQUNBRThBTndRQkFBRUFBQVNBVHdBQUFBQUNDQUFiMUhVQjFUS1BBUW9BQWdCUUFBSUVBZ0FRQUNzRUFnQUFBRWdFQUFBM0JBRUFBUWFBQUFBQUFBQUNDQUNCdW5rQm9kK0xBUVFDRUFBc1JYRUJvZCtMQVJ2VWVRRWhpNUlCSXdnQkFBQUNCd0lBQUFBQUJ3MEFBUUFBQUFNQVlBRElBQUFBVXdrSERRQUJBQUFBQXdCZ0FNZ0FBQUJUQUFBQUFBU0FVQUFBQUFBQ0NBQkh3VHdCMzcwc0Fnb0FBZ0JSQURjRUFRQUJBQUFFZ0ZFQUFBQUFBZ2dBWlVsWkFaOTRJd0lLQUFJQVVnQTNCQUVBQVFBQUJJQlNBQUFBQUFJSUFJTFJkUUZmTXhvQ0NnQUNBRk1BQWdRQ0FBY0FLd1FDQUFBQVNBUUFBRGNFQVFBQkJvQUFBQUFBQUFJSUFPaTNlUUhGbVJZQ0JBSVFBRjl2Y1FIRm1SWUM2TGQ1QVlYU0hRSUJCd0VBQlFJSEFnQUFBQUFIRFFBQkFBQUFBd0JnQU1nQUFBQk9DUWNOQUFFQUFBQURBR0FBeUFBQUFFNEFBQUFBQklCVEFBQUFBQUlJQUlTRU5nRU1Ga29DQ2dBQ0FGUUFOd1FCQUFFQUFBU0FWQUFBQUFBQ0NBREJSekFCT0c1bkFnb0FBZ0JWQUFJRUFnQUhBQ3NFQWdBQUFFZ0VBQUEzQkFFQUFRYUFBQUFBQUFBQ0NBQW5MalFCbnRSakFnUUNFQUNlNVNzQm50UmpBaWN1TkFGZURXc0NBUWNCQUFVQ0J3SUFBQUFBQncwQUFRQUFBQU1BWUFESUFBQUFUZ2tIRFFBQkFBQUFBd0JnQU1nQUFBQk9BQUFBQUFTQVZRQUFBQUFDQ0FEQkhmb0F5ZUk0QWdvQUFnQldBRGNFQVFBQkFBQUVnRllBQUFBQUFnZ0F3UjNjQU1uaU9BSUtBQUlBVndBM0JBRUFBUUFBQklCWEFBQUFBQUlJQU1FZHpRQzI1eDRDQ2dBQ0FGZ0FOd1FCQUFFQUFBU0FXQUFBQUFBQ0NBREJIZHdBbyt3RUFnb0FBZ0JaQURjRUFRQUJBQUFGZ0ZvQUFBQUtBQUlBV2dBRUJnUUFBUUFBQUFVR0JBQUNBQUFBQUFZQ0FBSUFDZ1lCQUFFQUFBV0FXd0FBQUFvQUFnQmJBQVFHQkFBQ0FBQUFCUVlFQUFNQUFBQUtCZ0VBQVFBQUJZQmNBQUFBQ2dBQ0FGd0FCQVlFQUFNQUFBQUZCZ1FBQkFBQUFBQUdBZ0NBQUFvR0FRQUJBQUFGZ0YwQUFBQUtBQUlBWFFBRUJnUUFCQUFBQUFVR0JBQUZBQUFBQ2dZQkFBRUFBQVdBWGdBQUFBb0FBZ0JlQUFRR0JBQUZBQUFBQlFZRUFBWUFBQUFLQmdFQUFRQUFCWUJmQUFBQUNnQUNBRjhBQkFZRUFBSUFBQUFGQmdRQUJnQUFBQW9HQVFBQkFBQUZnR0FBQUFBS0FBSUFZQUFFQmdRQUJnQUFBQVVHQkFBSEFBQUFBQVlDQUFJQUF3WUNBQUlBQ2dZQkFBTUxCaEFBWGdBQUFGOEFBQUJoQUFBQUFBQUFBQUFBQllCaEFBQUFDZ0FDQUdFQUJBWUVBQWNBQUFBRkJnUUFDQUFBQUFvR0FRQUJBQUFGZ0dJQUFBQUtBQUlBWWdBRUJnUUFDQUFBQUFVR0JBQUpBQUFBQUFZQ0FBSUFBd1lDQUFFQUNnWUJBQUlMQmhBQVlRQUFBQUFBQUFCakFBQUFBQUFBQUFBQUJZQmpBQUFBQ2dBQ0FHTUFCQVlFQUFrQUFBQUZCZ1FBQ2dBQUFBb0dBUUFCQUFBRmdHUUFBQUFLQUFJQVpBQUVCZ1FBQ2dBQUFBVUdCQUFMQUFBQUFBWUNBS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vR0FRQUJBQUFGZ0dvQUFBQUtBQUlBYWdBRUJnUUFFQUFBQUFVR0JBQVJBQUFBQ2dZQkFBRUFBQVdBYXdBQUFBb0FBZ0JyQUFRR0JBQVJBQUFBQlFZRUFCSUFBQUFBQmdJQWdBQUtCZ0VBQVFBQUJZQnNBQUFBQ2dBQ0FHd0FCQVlFQUJJQUFBQUZCZ1FBRXdBQUFBQUdBZ0NBQUFvR0FRQUJBQUFGZ0cwQUFBQUtBQUlBYlFBRUJnUUFFd0FBQUFVR0JBQVVBQUFBQUFZQ0FJQUFDZ1lCQUFFQUFBV0FiZ0FBQUFvQUFnQnVBQVFHQkFBVUFBQUFCUVlFQUJVQUFBQUtCZ0VBQVFBQUJZQnZBQUFBQ2dBQ0FHOEFCQVlFQUJRQUFBQUZCZ1FBRmdBQUFBQUdBZ0NBQUFvR0FRQUJBQUFGZ0hBQUFBQUtBQUlBY0FBRUJnUUFGZ0FBQUFVR0JBQVhBQUFBQUFZQ0FJQUFDZ1lCQUFFQUFBV0FjUUFBQUFvQUFnQnhBQVFHQkFBUkFBQUFCUVlFQUJjQUFBQUFCZ0lBZ0FBS0JnRUFBUUFBQllCeUFBQUFDZ0FDQUhJQUJBWUVBQkFBQUFBRkJnUUFHQUFBQUFvR0FRQUJBQUFGZ0hNQUFBQUtBQUlBY3dBRUJnUUFHQUFBQUFVR0JBQVpBQUFBQUFZQ0FJQUFDZ1lCQUFFQUFBV0FkQUFBQUFvQUFnQjBBQVFHQkFBWkFBQUFCUVlFQUJvQUFBQUFCZ0lBZ0FBS0JnRUFBUUFBQllCMUFBQUFDZ0FDQUhVQUJBWUVBQm9BQUFBRkJnUUFHd0FBQUFBR0FnQ0FBQW9HQVFBQkFBQUZnSFlBQUFBS0FBSUFkZ0FFQmdRQUd3QUFBQVVHQkFBY0FBQUFDZ1lCQUFFQUFBV0Fkd0FBQUFvQUFnQjNBQVFHQkFBYkFBQUFCUVlFQUIwQUFBQUFCZ0lBZ0FBS0JnRUFBUUFBQllCNEFBQUFDZ0FDQUhnQUJBWUVBQjBBQUFBRkJnUUFIZ0FBQUFBR0FnQ0FBQW9HQVFBQkFBQUZnSGtBQUFBS0FBSUFlUUFFQmdRQUdBQUFBQVVHQkFBZUFBQUFBQVlDQUlBQUNnWUJBQUVBQUFXQWVnQUFBQW9BQWdCNkFBUUdCQUFRQUFBQUJRWUVBQjhBQUFBS0JnRUFBUUFBQllCN0FBQUFDZ0FDQUhzQUJBWUVBQjhBQUFBRkJnUUFJQUFBQUFBR0FnQ0FBQW9HQVFBQkFBQUZnSHdBQUFBS0FBSUFmQUFFQmdRQURnQUFBQVVHQkFBZ0FBQUFDZ1lCQUFFQUFBV0FmUUFBQUFvQUFnQjlBQVFHQkFBZ0FBQUFCUVlFQUNFQUFBQUFCZ0lBZ0FBS0JnRUFBUUFBQllCK0FBQUFDZ0FDQUg0QUJBWUVBQ0VBQUFBRkJnUUFJZ0FBQUFBR0FnQ0FBQW9HQVFBQkFBQUZnSDhBQUFBS0FBSUFmd0FFQmdRQUlnQUFBQVVHQkFBakFBQUFDZ1lCQUFFQUFBV0FnQUFBQUFvQUFnQ0FBQVFHQkFBakFBQUFCUVlFQUNRQUFBQUtCZ0VBQVFBQUJZQ0JBQUFBQ2dBQ0FJRUFCQVlFQUNRQUFBQUZCZ1FBSlFBQUFBQUdBZ0NBQUFvR0FRQUJBQUFGZ0lJQUFBQUtBQUlBZ2dBRUJnUUFKUUFBQUFVR0JBQW1BQUFBQUFZQ0FJQUFDZ1lCQUFFQUFBV0Fnd0FBQUFvQUFnQ0RBQVFHQkFBbUFBQUFCUVlFQUNjQUFBQUFCZ0lBZ0FBS0JnRUFBUUFBQllDRUFBQUFDZ0FDQUlRQUJBWUVBQ2NBQUFBRkJnUUFLQUFBQUFvR0FRQUJBQUFGZ0lVQUFBQUtBQUlBaFFBRUJnUUFKd0FBQUFVR0JBQXBBQUFBQUFZQ0FJQUFDZ1lCQUFFQUFBV0FoZ0FBQUFvQUFnQ0dBQVFHQkFBcEFBQUFCUVlFQUNvQUFBQUFCZ0lBZ0FBS0JnRUFBUUFBQllDSEFBQUFDZ0FDQUljQUJBWUVBQ1FBQUFBRkJnUUFLZ0FBQUFBR0FnQ0FBQW9HQVFBQkFBQUZnSWdBQUFBS0FBSUFpQUFFQmdRQUl3QUFBQVVHQkFBckFBQUFDZ1lCQUFFQUFBV0FpUUFBQUFvQUFnQ0pBQVFHQkFBckFBQUFCUVlFQUN3QUFBQUFCZ0lBZ0FBS0JnRUFBUUFBQllDS0FBQUFDZ0FDQUlvQUJBWUVBQ3dBQUFBRkJnUUFMUUFBQUFBR0FnQ0FBQW9HQVFBQkFBQUZnSXNBQUFBS0FBSUFpd0FFQmdRQUxRQUFBQVVHQkFBdUFBQUFBQVlDQUlBQUNnWUJBQUVBQUFXQWpBQUFBQW9BQWdDTUFBUUdCQUF1QUFBQUJRWUVBQzhBQUFBQUJnSUFnQUFLQmdFQUFRQUFCWUNOQUFBQUNnQUNBSTBBQkFZRUFDc0FBQUFGQmdRQUx3QUFBQUFHQWdDQUFBb0dBUUFCQUFBRmdJNEFBQUFLQUFJQWpnQUVCZ1FBTHdBQUFBVUdCQUF3QUFBQUFBWUNBSUFBQ2dZQkFBRUFBQVdBandBQUFBb0FBZ0NQQUFRR0JBQXdBQUFBQlFZRUFERUFBQUFBQmdJQWdBQUtCZ0VBQVFBQUJZQ1FBQUFBQ2dBQ0FKQUFCQVlFQURFQUFBQUZCZ1FBTWdBQUFBb0dBUUFCQUFBRmdKRUFBQUFLQUFJQWtRQUVCZ1FBTWdBQUFBVUdCQUF6QUFBQUFBWUNBQUlBQXdZQ0FBRUFDZ1lCQUFJTEJoQUFBQUFBQUpBQUFBQUFBQUFBa2dBQUFBQUFCWUNTQUFBQUNnQUNBSklBQkFZRUFETUFBQUFGQmdRQU5BQUFBQW9HQVFBQkFBQUZnSk1BQUFBS0FBSUFrd0FFQmdRQU5BQUFBQVVHQkFBMUFBQUFBQVlDQUFJQUF3WUNBQUlBQ2dZQkFBTUxCaEFBQUFBQUFKSUFBQUNZQUFBQWxBQUFBQUFBQllDVUFBQUFDZ0FDQUpRQUJBWUVBRFVBQUFBRkJnUUFOZ0FBQUFvR0FRQUJBQUFGZ0pVQUFBQUtBQUlBbFFBRUJnUUFOZ0FBQUFVR0JBQTNBQUFBQ2dZQkFBRUFBQVdBbGdBQUFBb0FBZ0NXQUFRR0JBQTNBQUFBQlFZRUFEZ0FBQUFBQmdJQWdBQUtCZ0VBQVFBQUJZQ1hBQUFBQ2dBQ0FKY0FCQVlFQURnQUFBQUZCZ1FBT1FBQUFBb0dBUUFCQUFBRmdKZ0FBQUFLQUFJQW1BQUVCZ1FBTlFBQUFBVUdCQUE1QUFBQUNnWUJBQUVBQUFXQW1RQUFBQW9BQWdDWkFBUUdCQUE1QUFBQUJRWUVBRG9BQUFBQUJnSUFBZ0FLQmdFQUFRQUFCWUNhQUFBQUNnQUNBSm9BQkFZRUFEZ0FBQUFGQmdRQU93QUFBQUFHQWdDQUFBb0dBUUFCQUFBRmdKc0FBQUFLQUFJQW13QUVCZ1FBT3dBQUFBVUdCQUE4QUFBQUFBWUNBSUFBQ2dZQkFBRUFBQVdBbkFBQUFBb0FBZ0NjQUFRR0JBQThBQUFBQlFZRUFEMEFBQUFBQmdJQWdBQUtCZ0VBQVFBQUJZQ2RBQUFBQ2dBQ0FKMEFCQVlFQUQwQUFBQUZCZ1FBUGdBQUFBQUdBZ0NBQUFvR0FRQUJBQUFGZ0o0QUFBQUtBQUlBbmdBRUJnUUFOd0FBQUFVR0JBQStBQUFBQUFZQ0FJQUFDZ1lCQUFFQUFBV0Fud0FBQUFvQUFnQ2ZBQVFHQkFBMkFBQUFCUVlFQUQ4QUFBQUFCZ0lBQWdBREJnSUFBUUFLQmdFQUFRc0dFQUNVQUFBQWxRQUFBS0FBQUFDaUFBQUFBQUFGZ0tBQUFBQUtBQUlBb0FBRUJnUUFQd0FBQUFVR0JBQkFBQUFBQ2dZQkFBRUFBQVdBb1FBQUFBb0FBZ0NoQUFRR0JBQkFBQUFBQlFZRUFFRUFBQUFBQmdJQUJBQUtCZ0VBQVFBQUJZQ2lBQUFBQ2dBQ0FLSUFCQVlFQUQ4QUFBQUZCZ1FBUWdBQUFBb0dBUUFCQUFBRmdLTUFBQUFLQUFJQW93QUVCZ1FBUWdBQUFBVUdCQUJEQUFBQUFBWUNBQVFBQ2dZQkFBRUFBQVdBcEFBQUFBb0FBZ0NrQUFRR0JBQXhBQUFBQlFZRUFFUUFBQUFBQmdJQWdBQUtCZ0VBQVFBQUJZQ2xBQUFBQ2dBQ0FLVUFCQVlFQUM0QUFBQUZCZ1FBUkFBQUFBQUdBZ0NBQUFvR0FRQUJBQUFGZ0tZQUFBQUtBQUlBcGdBRUJnUUFJd0FBQUFVR0JBQkZBQUFBQ2dZQkFBRUFBQVdBcHdBQUFBb0FBZ0NuQUFRR0JBQkZBQUFBQlFZRUFFWUFBQUFBQmdJQWdBQUtCZ0VBQVFBQUJZQ29BQUFBQ2dBQ0FLZ0FCQVlFQUVZQUFBQUZCZ1FBUndBQUFBQUdBZ0NBQUFvR0FRQUJBQUFGZ0trQUFBQUtBQUlBcVFBRUJnUUFSd0FBQUFVR0JBQklBQUFBQUFZQ0FJQUFDZ1lCQUFFQUFBV0FxZ0FBQUFvQUFnQ3FBQVFHQkFCSUFBQUFCUVlFQUVrQUFBQUtCZ0VBQVFBQUJZQ3JBQUFBQ2dBQ0FLc0FCQVlFQUVnQUFBQUZCZ1FBU2dBQUFBQUdBZ0NBQUFvR0FRQUJBQUFGZ0t3QUFBQUtBQUlBckFBRUJnUUFTZ0FBQUFVR0JBQkxBQUFBQUFZQ0FJQUFDZ1lCQUFFQUFBV0FyUUFBQUFvQUFnQ3RBQVFHQkFCRkFBQUFCUVlFQUVzQUFBQUFCZ0lBZ0FBS0JnRUFBUUFBQllDdUFBQUFDZ0FDQUs0QUJBWUVBQ0lBQUFBRkJnUUFUQUFBQUFBR0FnQ0FBQW9HQVFBQkFBQUZnSzhBQUFBS0FBSUFyd0FFQmdRQUxBQUFBQVVHQkFCTUFBQUFDZ1lCQUFFQUFBV0FzQUFBQUFvQUFnQ3dBQVFHQkFCTUFBQUFCUVlFQUUwQUFBQUFCZ0lBZ0FBS0JnRUFBUUFBQllDeEFBQUFDZ0FDQUxFQUJBWUVBQjhBQUFBRkJnUUFUUUFBQUFBR0FnQ0FBQW9HQVFBQkFBQUZnTElBQUFBS0FBSUFzZ0FFQmdRQUR3QUFBQVVHQkFCT0FBQUFBQVlDQUlBQUNnWUJBQUVBQUFXQXN3QUFBQW9BQWdDekFBUUdCQUFNQUFBQUJRWUVBRTRBQUFBQUJnSUFnQUFLQmdFQUFRQUFCWUMwQUFBQUNnQUNBTFFBQkFZRUFFNEFBQUFGQmdRQVR3QUFBQUFHQWdDQUFBb0dBUUFCQUFBRmdMVUFBQUFLQUFJQXRRQUVCZ1FBQ2dBQUFBVUdCQUJQQUFBQUFBWUNBSUFBQ2dZQkFBRUFBQVdBdGdBQUFBb0FBZ0MyQUFRR0JBQUZBQUFBQlFZRUFGQUFBQUFBQmdJQUFnQURCZ0lBQWdBS0JnRUFBUXNHRUFCZEFBQUFYZ0FBQUxjQUFBQzVBQUFBQUFBRmdMY0FBQUFLQUFJQXR3QUVCZ1FBVUFBQUFBVUdCQUJSQUFBQUNnWUJBQUVBQUFXQXVBQUFBQW9BQWdDNEFBUUdCQUJSQUFBQUJRWUVBRklBQUFBQUJnSUFCQUFLQmdFQUFRQUFCWUM1QUFBQUNnQUNBTGtBQkFZRUFGQUFBQUFGQmdRQVV3QUFBQW9HQVFBQkFBQUZnTG9BQUFBS0FBSUF1Z0FFQmdRQVV3QUFBQVVHQkFCVUFBQUFBQVlDQUFRQUNnWUJBQUVBQUFXQXV3QUFBQW9BQWdDN0FBUUdCQUFFQUFBQUJRWUVBRlVBQUFBQUJnSUFnQUFLQmdFQUFRQUFCWUM4QUFBQUNnQUNBTHdBQkFZRUFGVUFBQUFGQmdRQVZnQUFBQUFHQWdDQUFBb0dBUUFCQUFBRmdMMEFBQUFLQUFJQXZRQUVCZ1FBVmdBQUFBVUdCQUJYQUFBQUFBWUNBSUFBQ2dZQkFBRUFBQVdBdmdBQUFBb0FBZ0MrQUFRR0JBQlhBQUFBQlFZRUFGZ0FBQUFBQmdJQWdBQUtCZ0VBQVFBQUJZQy9BQUFBQ2dBQ0FMOEFCQVlFQUFNQUFBQUZCZ1FBV0FBQUFBQUdBZ0NBQUFvR0FRQUJBQUFIZ01JQUFBQUVBaEFBd1IzckFQMFZOQUxCSGVzQXR1Y2VBZ29BQWdEQUFBQUtBZ0FFQUFRS0FnQUJBQTBDREFDMjV4NEN3UjNyQUFBQUFBQU9BZ3dBL1JVMEFzRWQ2d0FBQUFBQUR3SU1BTGJuSGdJSFRBQUJBQUFBQUFBQUI0RERBQUFBQkFJUUFOdU9YUUdJS0pjQjI0NWRBUVpRaHdFS0FBSUF3UUFBQ2dJQUJBQUVDZ0lBQVFBTkFnd0FCbENIQWR1T1hRRUFBQUFBRGdJTUFJZ29sd0hiamwwQkFBQUFBQThDREFBR1VJY0JYV2R0QVFBQUFBQUFBQWVBeEFBQUFBUUNFQURiamwwQjY5MXRBZHVPWFFGcEJWNEJDZ0FDQU1JQUFBb0NBQVFBQkFvQ0FBRUFEUUlNQUdrRlhnSGJqbDBCQUFBQUFBNENEQURyM1cwQjI0NWRBUUFBQUFBUEFnd0FhUVZlQVYxbmJRRUFBQUFBQUFBSGdNVUFBQUFFQWhBQVd4bXNBZGFralFGYkdhd0JrSFo0QVFvQUFnRERBQUFLQWdBRUFBUUtBZ0FCQUEwQ0RBQ1FkbmdCV3htc0FRQUFBQUFPQWd3QTFxU05BVnNackFFQUFBQUFEd0lNQUpCMmVBR2lSOEVCQUFBQUFBQUFCNERHQUFBQUJBSVFBT2U2eFFHN05FTUI1N3JGQVhRR0xnRUtBQUlBeEFBQUNnSUFCQUFFQ2dJQUFRQU5BZ3dBZEFZdUFlZTZ4UUVBQUFBQURnSU1BTHMwUXdIbnVzVUJBQUFBQUE4Q0RBQjBCaTRCTGVuYUFRQUFBQUFBQUFlQXh3QUFBQVFDRUFBYjFIVUJnQ3NqQVJ2VWRRRTUvUTBCQ2dBQ0FNVUFBQW9DQUFRQUJBb0NBQUVBRFFJTUFEbjlEUUViMUhVQkFBQUFBQTRDREFDQUt5TUJHOVIxQVFBQUFBQVBBZ3dBT2YwTkFXSUNpd0VBQUFBQUFBQUhnTWdBQUFBRUFoQUEyNDQvQVNteXVBRGJqajhCNG9PakFBb0FBZ0RHQUFBS0FnQUVBQVFLQWdBQkFBMENEQURpZzZNQTI0NC9BUUFBQUFBT0Fnd0FLYks0QU51T1B3RUFBQUFBRHdJTUFPS0Rvd0FodlZRQkFBQUFBQUFBQjRESkFBQUFCQUlRQUZzWmpnR0x6YzBBV3htT0FRbjF2UUFLQUFJQXh3QUFDZ0lBQkFBRUNnSUFBUUFOQWd3QUNmVzlBRnNaamdFQUFBQUFEZ0lNQUl2TnpRQmJHWTRCQUFBQUFBOENEQUFKOWIwQTNmR2RBUUFBQUFBQUFBZUF5Z0FBQUFRQ0VBQmJHWTRCN29La0FGc1pqZ0ZzcXBRQUNnQUNBTWdBQUFvQ0FBUUFCQW9DQUFFQURRSU1BR3lxbEFCYkdZNEJBQUFBQUE0Q0RBRHVncVFBV3htT0FRQUFBQUFQQWd3QWJLcVVBTjN4blFFQUFBQUFBQUFIZ01zQUFBQUVBaEFBUWFnYkFRSkJFZ0JCcUJzQnZSTDkvd29BQWdESkFBQUtBZ0FFQUFRS0FnQUJBQTBDREFDOUV2My9RYWdiQVFBQUFBQU9BZ3dBQWtFU0FFR29Hd0VBQUFBQUR3SU1BTDBTL2YrSTFqQUJBQUFBQUFBQUI0RE1BQUFBQkFJUUFGRHRKUUZFSWdNQlVPMGxBZjd6N1FBS0FBSUF5Z0FBQ2dJQUJBQUVDZ0lBQVFBTkFnd0EvdlB0QUZEdEpRRUFBQUFBRGdJTUFFUWlBd0ZRN1NVQkFBQUFBQThDREFEKzgrMEFsaHM3QVFBQUFBQUFBQUFBQUFBQUFBQUE=</t>
        </r>
      </text>
    </comment>
    <comment ref="A16" authorId="0" shapeId="0" xr:uid="{00000000-0006-0000-0000-000022000000}">
      <text>
        <r>
          <rPr>
            <b/>
            <sz val="9"/>
            <color indexed="81"/>
            <rFont val="Tahoma"/>
            <family val="2"/>
          </rPr>
          <t>Qzk4SDgyRjRONE8yUzR8UGljdHVyZSA0NnxWbXBEUkRBeE1EQUVBd0lCQUFBQUFBQUFBQUFBQUFDQUFBQUFBQU1BRkFBQUFFTm9aVzFFY21GM0lESXdMakF1TUM0ME1RZ0FFd0FBQUZWdWRHbDBiR1ZrSUVSdlkzVnRaVzUwQkFJUUFNakZtd0NoOHJEL056bzBBbDhOY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3QUFBQVFDRUFBQUFBQUFBQUFBQURjNk53SytHc0FDRmdnRUFBQUFKQUFZQ0FRQUFBQWtBQmtJQUFBUUNBSUFBUUFQQ0FJQUFRQURnUEVBQUFBRUFoQUF5TVdiQUtIeXNQODNPalFDWHcxckFnb0FBZ0FCQUFTQUFRQUFBQUFDQ0FEWEt2b0FIRW5SQVFvQUFnQUNBQUlFQWdBSUFDc0VBZ0FBQUVnRUFBQTNCQUVBQVFhQUFBQUFBQUFDQ0FBOUVmNEF0bUxOQVFRQ0VBRG9tL1VBdG1MTkFkY3EvZ0NETDlVQkl3Z0JBQUFDQndJQUFBQUFCdzBBQVFBQUFBTUFZQURJQUFBQVR3a0hEUUFCQUFBQUF3QmdBTWdBQUFCUEFBQUFBQVNBQWdBQUFBQUNDQUNhWndBQlNhSHVBUW9BQWdBREFEY0VBUUFCQUFBRWdBTUFBQUFBQWdnQXJsVHNBS1BzQkFJS0FBSUFCQUEzQkFFQUFRQUFCSUFFQUFBQUFBSUlBSzVVK3dDMjV4NENDZ0FDQUFVQU53UUJBQUVBQUFTQUJRQUFBQUFDQ0FEYXJCZ0I4Nm9ZQWdvQUFnQUdBRGNFQVFBQkFBQUVnQVlBQUFBQUFnZ0FvYzhiQVFiVitnRUtBQUlBQndBM0JBRUFBUUFBQklBSEFBQUFBQUlJQUxYS05RRUcxZXNCQ2dBQ0FBZ0FOd1FCQUFFQUFBU0FDQUFBQUFBQ0NBQzF5alVCQnRYTkFRb0FBZ0FKQURjRUFRQUJBQUFFZ0FrQUFBQUFBZ2dBeU1WUEFRYlZ2Z0VLQUFJQUNnQTNCQUVBQVFBQUJJQUtBQUFBQUFJSUFNakZUd0VHMWFBQkNnQUNBQXNBTndRQkFBRUFBQVNBQ3dBQUFBQUNDQUNJZ0RjQjFUS1BBUW9BQWdBTUFEY0VBUUFCQUFBRWdBd0FBQUFBQWdnQXlNVkFBYmlxY2dFS0FBSUFEUUEzQkFFQUFRQUFCSUFOQUFBQUFBSUlBSWlBTndHYUlsWUJDZ0FDQUE0QUFnUUNBQkFBS3dRQ0FBQUFTQVFBQURjRUFRQUJCb0FBQUFBQUFBSUlBTzVtT3dGbnoxSUJCQUlRQUpueE1nRm56MUlCaUlBN0FlZDZXUUVqQ0FFQUFBSUhBZ0FBQUFBSERRQUJBQUFBQXdCZ0FNZ0FBQUJUQ1FjTkFBRUFBQUFEQUdBQXlBQUFBRk1BQUFBQUJJQU9BQUFBQUFJSUFNakZUd0ZxZ0VRQkNnQUNBQThBTndRQkFBRUFBQVNBRHdBQUFBQUNDQUFJQzJnQm1pSldBUW9BQWdBUUFEY0VBUUFCQUFBRWdCQUFBQUFBQWdnQVNGQ0FBV3FBUkFFS0FBSUFFUUEzQkFFQUFRQUFCSUFSQUFBQUFBSUlBRWhRandGOWUxNEJDZ0FDQUJJQU53UUJBQUVBQUFTQUVnQUFBQUFDQ0FCSVVJQUJrSFo0QVFvQUFnQVRBRGNFQVFBQkFBQUVnQk1BQUFBQUFnZ0FTRkNQQWFOeGtnRUtBQUlBRkFBM0JBRUFBUUFBQklBVUFBQUFBQUlJQUVoUXJRR2pjWklCQ2dBQ0FCVUFOd1FCQUFFQUFBU0FGUUFBQUFBQ0NBQklVTHdCa0haNEFRb0FBZ0FXQURjRUFRQUJBQUFFZ0JZQUFBQUFBZ2dBU0ZDdEFYMTdYZ0VLQUFJQUZ3QTNCQUVBQVFBQUJJQVhBQUFBQUFJSUFFaFF2QUcyYkt3QkNnQUNBQmdBTndRQkFBRUFBQVNBR0FBQUFBQUNDQUJJVUswQnltZkdBUW9BQWdBWkFEY0VBUUFCQUFBRWdCa0FBQUFBQWdnQVNGQzhBZDFpNEFFS0FBSUFHZ0EzQkFFQUFRQUFCSUFhQUFBQUFBSUlBRWhRclFId1hmb0JDZ0FDQUJzQU53UUJBQUVBQUFTQUd3QUFBQUFDQ0FCSVVMd0JBMWtVQWdvQUFnQWNBRGNFQVFBQkFBQUVnQndBQUFBQUFnZ0FTRkN0QVJkVUxnSUtBQUlBSFFBM0JBRUFBUUFBQklBZEFBQUFBQUlJQUE0aG5BRnZRemtCQ2dBQ0FCNEFOd1FCQUFFQUFBU0FIZ0FBQUFBQ0NBRDZ4TE1CdDd0TEFRb0FBZ0FmQURjRUFRQUJBQUFFZ0I4QUFBQUFBZ2dBdjVYUEFieCtRQUVLQUFJQUlBQTNCQUVBQVFBQUJJQWdBQUFBQUFJSUFKbkMwd0Y2eVNJQkNnQUNBQ0VBTndRQkFBRUFBQVNBSVFBQUFBQUNDQUN0SHJ3Qk1sRVFBUW9BQWdBaUFEY0VBUUFCQUFBRWdDSUFBQUFBQWdnQTUwMmdBUzJPR3dFS0FBSUFJd0EzQkFFQUFRQUFCSUFqQUFBQUFBSUlBRitUN3dGL2pCY0JDZ0FDQUNRQU53UUJBQUVBQUFTQUpBQUFBQUFDQ0FBNHdQTUJQZGY1QUFvQUFnQWxBRGNFQVFBQkFBQUVnQ1VBQUFBQUFnZ0EvcEFQQWtPYTdnQUtBQUlBSmdBM0JBRUFBUUFBQklBbUFBQUFBQUlJQU5lOUV3SUE1ZEFBQ2dBQ0FDY0FOd1FCQUFFQUFBU0FKd0FBQUFBQ0NBQ2RqaThDQnFqRkFBb0FBZ0FvQURjRUFRQUJBQUFFZ0NnQUFBQUFBZ2dBZHJzekFzVHlwd0FLQUFJQUtRQTNCQUVBQVFBQUJJQXBBQUFBQUFJSUFBZ0xkd0ZNK0NjQkNnQUNBQ29BTndRQkFBRUFBQVNBS2dBQUFBQUNDQUFJQzRZQk9mME5BUW9BQWdBckFEY0VBUUFCQUFBRWdDc0FBQUFBQWdnQUNBdDNBU1lDOUFBS0FBSUFMQUEzQkFFQUFRQUFCSUFzQUFBQUFBSUlBQWdMV1FGTStDY0JDZ0FDQUMwQU53UUJBQUVBQUFTQUxRQUFBQUFDQ0FBSUMwb0JPZjBOQVFvQUFnQXVBRGNFQVFBQkFBQUVnQzRBQUFBQUFnZ0FDQXRaQVNZQzlBQUtBQUlBTHdBM0JBRUFBUUFBQklBdkFBQUFBQUlJQU1qRlR3RUpldGNBQ2dBQ0FEQUFOd1FCQUFFQUFBU0FNQUFBQUFBQ0NBREl4VUFCOVg2OUFBb0FBZ0F4QURjRUFRQUJBQUFFZ0RFQUFBQUFBZ2dBeU1WUEFlS0Rvd0FLQUFJQU1nQTNCQUVBQVFBQUJJQXlBQUFBQUFJSUFNakZRQUhQaUlrQUNnQUNBRE1BTndRQkFBRUFBQVNBTXdBQUFBQUNDQURJeFNJQno0aUpBQW9BQWdBMEFEY0VBUUFCQUFBRWdEUUFBQUFBQWdnQXlNVVRBZUtEb3dBS0FBSUFOUUEzQkFFQUFRQUFCSUExQUFBQUFBSUlBTWpGSWdIMWZyMEFDZ0FDQURZQU53UUJBQUVBQUFTQU5nQUFBQUFDQ0FESXhSTUJ2STF2QUFvQUFnQTNBRGNFQVFBQkFBQUVnRGNBQUFBQUFnZ0F5TVgxQUx5TmJ3QUtBQUlBT0FBM0JBRUFBUUFBQklBNEFBQUFBQUlJQU1qRjVnQ3BrbFVBQ2dBQ0FEa0FOd1FCQUFFQUFBU0FPUUFBQUFBQ0NBREl4Y2dBcVpKVkFBb0FBZ0E2QURjRUFRQUJBQUFFZ0RvQUFBQUFBZ2dBeU1XNUFKV1hPd0FLQUFJQU93QTNCQUVBQVFBQUJJQTdBQUFBQUFJSUFNakZtd0NWbHpzQUNnQUNBRHdBTndRQkFBRUFBQVNBUEFBQUFBQUNDQUFJQzJnQjJOZkZBQW9BQWdBOUFEY0VBUUFCQUFBRWdEMEFBQUFBQWdnQVNGQ0FBUWw2MXdBS0FBSUFQZ0EzQkFFQUFRQUFCSUErQUFBQUFBSUlBSWlWbUFIWTE4VUFDZ0FDQUQ4QUFnUUNBQkFBS3dRQ0FBQUFTQVFBQURjRUFRQUJCb0FBQUFBQUFBSUlBTzk3bkFHbGhNSUFCQUlRQUprR2xBR2xoTUlBaUpXY0FTVXd5UUFqQ0FFQUFBSUhBZ0FBQUFBSERRQUJBQUFBQXdCZ0FNZ0FBQUJUQ1FjTkFBRUFBQUFEQUdBQXlBQUFBRk1BQUFBQUJJQS9BQUFBQUFJSUFFaFFqd0c3VDZrQUNnQUNBRUFBTndRQkFBRUFBQVNBUUFBQUFBQUNDQUJJVUhFQnUwK3BBQW9BQWdCQkFEY0VBUUFCQUFBRWdFRUFBQUFBQWdnQUNBdG9BWjNIakFBS0FBSUFRZ0FDQkFJQUVBQXJCQUlBQUFCSUJBQUFOd1FCQUFFR2dBQUFBQUFBQWdnQWJ2RnJBV3AwaVFBRUFoQUFHWHhqQVdwMGlRQUlDMndCNmgrUUFBRUhBUUFGQWdjQ0FBQUFBQWNOQUFFQUFBQURBR0FBeUFBQUFGTUpCdzBBQVFBQUFBTUFZQURJQUFBQVV3QUFBQUFFZ0VJQUFBQUFBZ2dBU0ZDQUFXMGxld0FLQUFJQVF3QTNCQUVBQVFBQUJJQkRBQUFBQUFJSUFFaFFnQUZ0SlYwQUNnQUNBRVFBTndRQkFBRUFBQVNBUkFBQUFBQUNDQUExVldZQmJTVk9BQW9BQWdCRkFEY0VBUUFCQUFBRWdFVUFBQUFBQWdnQU5WVm1BVzBsTUFBS0FBSUFSZ0EzQkFFQUFRQUFCSUJHQUFBQUFBSUlBQ0phVEFGdEpTRUFDZ0FDQUVjQU53UUJBQUVBQUFTQVJ3QUFBQUFDQ0FCYU4wa0JmMDhEQUFvQUFnQklBRGNFQVFBQkFBQUVnRWdBQUFBQUFnZ0FMdDhyQWIwUy9mOEtBQUlBU1FBM0JBRUFBUUFBQklCSkFBQUFBQUlJQUM3ZkhBSFBEUmNBQ2dBQ0FFb0FOd1FCQUFFQUFBU0FTZ0FBQUFBQ0NBQWE4akFCS1ZrdEFBb0FBZ0JMQURjRUFRQUJBQUFFZ0VzQUFBQUFBZ2dBVjdVcUFWYXhTZ0FLQUFJQVRBQUNCQUlBQ0FBckJBSUFBQUJJQkFBQU53UUJBQUVHZ0FBQUFBQUFBZ2dBdlpzdUFlL0tSZ0FFQWhBQWFDWW1BZS9LUmdCWHRTNEJ2SmRPQUNNSUFRQUFBZ2NDQUFBQUFBY05BQUVBQUFBREFHQUF5QUFBQUU4SkJ3MEFBUUFBQUFNQVlBRElBQUFBVHdBQUFBQUVnRXdBQUFBQUFnZ0FMdC8rQU04TkZ3QUtBQUlBVFFBM0JBRUFBUUFBQklCTkFBQUFBQUlJQUM3Zjd3QzlFdjMvQ2dBQ0FFNEFOd1FCQUFFQUFBU0FUZ0FBQUFBQ0NBQXUzOUVBdlJMOS93b0FBZ0JQQUFJRUFnQUpBQ3NFQWdBQUFFZ0VBQUEzQkFFQUFRYUFBQUFBQUFBQ0NBQ1V4ZFVBOEFYNi93UUNFQUFNZmMwQThBWDYvNVRGMVFDdklRQUFJd2dCQUFBQ0J3SUFBQUFBQncwQUFRQUFBQU1BWUFESUFBQUFSZ2tIRFFBQkFBQUFBd0JnQU1nQUFBQkdBQUFBQUFTQVR3QUFBQUFDQ0FBdTMvNEFxaGZqL3dvQUFnQlFBRGNFQVFBQkFBQUVnRkFBQUFBQUFnZ0FMdC92QUpjY3lmOEtBQUlBVVFBQ0JBSUFDUUFyQkFJQUFBQklCQUFBTndRQkFBRUdnQUFBQUFBQUFnZ0FsTVh6QU1vUHh2OEVBaEFBREgzckFNb1B4ditVeGZNQWlpdk0veU1JQVFBQUFnY0NBQUFBQUFjTkFBRUFBQUFEQUdBQXlBQUFBRVlKQncwQUFRQUFBQU1BWUFESUFBQUFSZ0FBQUFBRWdGRUFBQUFBQWdnQUx0OGNBYW9YNC84S0FBSUFVZ0EzQkFFQUFRQUFCSUJTQUFBQUFBSUlBTFNDWHdHVVBPLy9DZ0FDQUZNQU53UUJBQUVBQUFTQVV3QUFBQUFDQ0FEeFJWa0JaK1RSL3dvQUFnQlVBRGNFQVFBQkFBQUVnRlFBQUFBQUFnZ0FMZ2xUQVR1TXRQOEtBQUlBVlFBQ0JBSUFCd0FyQkFJQUFBQklCQUFBTndRQkFBRUdnQUFBQUFBQUFnZ0FsZTlXQWFIeXNQOEVBaEFBREtkT0FhSHlzUCtWNzFZQllTdTQveU1JQVFBQUFnY0NBQUFBQUFjTkFBRUFBQUFEQUdBQXlBQUFBRTRKQncwQUFRQUFBQU1BWUFESUFBQUFUZ0FBQUFBRWdGVUFBQUFBQWdnQTBncDhBZFNCK1A4S0FBSUFWZ0EzQkFFQUFRQUFCSUJXQUFBQUFBSUlBTytTbUFFVHh3RUFDZ0FDQUZjQUFnUUNBQWNBS3dRQ0FBQUFTQVFBQURjRUFRQUJCb0FBQUFBQUFBSUlBRlY1bkFGNkxmNy9CQUlRQU0wd2xBRjZMZjcvVlhtY0FUbG1CUUFCQndFQUJRSUhBZ0FBQUFBSERRQUJBQUFBQXdCZ0FNZ0FBQUJPQ1FjTkFBRUFBQUFEQUdBQXlBQUFBRTRBQUFBQUJJQlhBQUFBQUFJSUFJaVZtQUdkeDR3QUNnQUNBRmdBTndRQkFBRUFBQVNBV0FBQUFBQUNDQUFDOVRNQkE3ZmlBQW9BQWdCWkFEY0VBUUFCQUFBRWdGa0FBQUFBQWdnQUZsRWNBYnMrMEFBS0FBSUFXZ0EzQkFFQUFRQUFCSUJhQUFBQUFBSUlBRkNBQUFHMmU5c0FDZ0FDQUZzQU53UUJBQUVBQUFTQVd3QUFBQUFDQ0FCM1Uvd0ErREQ1QUFvQUFnQmNBRGNFQVFBQkFBQUVnRndBQUFBQUFnZ0FZL2NUQVVDcEN3RUtBQUlBWFFBM0JBRUFBUUFBQklCZEFBQUFBQUlJQUNuSUx3RkZiQUFCQ2dBQ0FGNEFOd1FCQUFFQUFBU0FYZ0FBQUFBQ0NBQ3hndUFBODIwRUFRb0FBZ0JmQURjRUFRQUJBQUFFZ0Y4QUFBQUFBZ2dBMkZYY0FEVWpJZ0VLQUFJQVlBQTNCQUVBQVFBQUJJQmdBQUFBQUFJSUFCS0Z3QUF3WUMwQkNnQUNBR0VBTndRQkFBRUFBQVNBWVFBQUFBQUNDQUE1V0x3QWNoVkxBUW9BQWdCaUFEY0VBUUFCQUFBRWdHSUFBQUFBQWdnQWM0ZWdBR3hTVmdFS0FBSUFZd0EzQkFFQUFRQUFCSUJqQUFBQUFBSUlBSnBhbkFDdkIzUUJDZ0FDQUdRQU53UUJBQUVBQUFTQVpBQUFBQUFDQ0FESXhWNEJ1S3B5QVFvQUFnQmxBRGNFQVFBQkFBQUVnR1VBQUFBQUFnZ0FDQXRvQWRVeWp3RUtBQUlBWmdBQ0JBSUFFQUFyQkFJQUFBQklCQUFBTndRQkFBRUdnQUFBQUFBQUFnZ0FidkZyQWFMZml3RUVBaEFBR1h4akFhTGZpd0VJQzJ3QklvdVNBUUVIQVFBRkFnY0NBQUFBQUFjTkFBRUFBQUFEQUdBQXlBQUFBRk1KQncwQUFRQUFBQU1BWUFESUFBQUFVd0FBQUFBRWdHWUFBQUFBQWdnQU5QZ3VBZCs5TEFJS0FBSUFad0EzQkFFQUFRQUFCSUJuQUFBQUFBSUlBRkdBU3dHZmVDTUNDZ0FDQUdnQU53UUJBQUVBQUFTQWFBQUFBQUFDQ0FCdkNHZ0JYek1hQWdvQUFnQnBBQUlFQWdBSEFDc0VBZ0FBQUVnRUFBQTNCQUVBQVFhQUFBQUFBQUFDQ0FEVjdtc0J4cGtXQWdRQ0VBQk1wbU1CeHBrV0F0WHVhd0dHMGgwQ0FRY0JBQVVDQndJQUFBQUFCdzBBQVFBQUFBTUFZQURJQUFBQVRna0hEUUFCQUFBQUF3QmdBTWdBQUFCT0FBQUFBQVNBYVFBQUFBQUNDQUJ4dXlnQkRCWktBZ29BQWdCcUFEY0VBUUFCQUFBRWdHb0FBQUFBQWdnQXJuNGlBVGh1WndJS0FBSUFhd0FDQkFJQUJ3QXJCQUlBQUFCSUJBQUFOd1FCQUFFR2dBQUFBQUFBQWdnQUZXVW1BWi9VWXdJRUFoQUFqQndlQVovVVl3SVZaU1lCWHcxckFpTUlBUUFBQWdjQ0FBQUFBQWNOQUFFQUFBQURBR0FBeUFBQUFFNEpCdzBBQVFBQUFBTUFZQURJQUFBQVRnQUFBQUFFZ0dzQUFBQUFBZ2dBcmxUc0FNbmlPQUlLQUFJQWJBQTNCQUVBQVFBQUJJQnNBQUFBQUFJSUFLNVV6Z0RKNGpnQ0NnQUNBRzBBTndRQkFBRUFBQVNBYlFBQUFBQUNDQUN1Vkw4QTNkMVNBZ29BQWdCdUFBSUVBZ0FKQUNzRUFnQUFBRWdFQUFBM0JBRUFBUWFBQUFBQUFBQUNDQUFVTzhNQUVORlBBZ1FDRUFDTDhyb0FFTkZQQWhRN3d3RFE3RlVDQVFjQkFBVUNCd0lBQUFBQUJ3MEFBUUFBQUFNQVlBRElBQUFBUmdrSERRQUJBQUFBQXdCZ0FNZ0FBQUJHQUFBQUFBU0FiZ0FBQUFBQ0NBQ3VWTDhBdHVjZUFnb0FBZ0J2QURjRUFRQUJBQUFFZ0c4QUFBQUFBZ2dBcmxTaEFMYm5IZ0lLQUFJQWNBQUNCQUlBQ1FBckJBSUFBQUJJQkFBQU53UUJBQUVHZ0FBQUFBQUFBZ2dBRkR1bEFPbmFHd0lFQWhBQWkvS2NBT25hR3dJVU82VUFxZlloQWdFSEFRQUZBZ2NDQUFBQUFBY05BQUVBQUFBREFHQUF5QUFBQUVZSkJ3MEFBUUFBQUFNQVlBRElBQUFBUmdBQUFBQUVnSEFBQUFBQUFnZ0FybFRPQUtQc0JBSUtBQUlBY1FBM0JBRUFBUUFBQllCeUFBQUFDZ0FDQUhJQUJBWUVBQUVBQUFBRkJnUUFBZ0FBQUFBR0FnQUNBQW9HQVFBQkFBQUZnSE1BQUFBS0FBSUFjd0FFQmdRQUFnQUFBQVVHQkFBREFBQUFDZ1lCQUFFQUFBV0FkQUFBQUFvQUFnQjBBQVFHQkFBREFBQUFCUVlFQUFRQUFBQUFCZ0lBQWdBREJnSUFBUUFLQmdFQUFRc0dFQUR2QUFBQWN3QUFBSFVBQUFEcEFBQUFBQUFGZ0hVQUFBQUtBQUlBZFFBRUJnUUFCQUFBQUFVR0JBQUZBQUFBQ2dZQkFBRUFBQVdBZGdBQUFBb0FBZ0IyQUFRR0JBQUZBQUFBQlFZRUFBWUFBQUFLQmdFQUFRQUFCWUIzQUFBQUNnQUNBSGNBQkFZRUFBSUFBQUFGQmdRQUJnQUFBQW9HQVFBQkFBQUZnSGdBQUFBS0FBSUFlQUFFQmdRQUJnQUFBQVVHQkFBSEFBQUFBQVlDQUFJQUF3WUNBQUlBQ2dZQkFBTUxCaEFBZGdBQUFIY0FBQUI1QUFBQUFBQUFBQUFBQllCNUFBQUFDZ0FDQUhrQUJBWUVBQWNBQUFBRkJnUUFDQUFBQUFvR0FRQUJBQUFGZ0hvQUFBQUtBQUlBZWdBRUJnUUFDQUFBQUFVR0JBQUpBQUFBQUFZQ0FBSUFBd1lDQUFFQUNnWUJBQUlMQmhBQWVRQUFBQUFBQUFCN0FBQUFBQUFBQUFBQUJZQjdBQUFBQ2dBQ0FIc0FCQVlFQUFrQUFBQUZCZ1FBQ2dBQUFBb0dBUUFCQUFBRmdId0FBQUFLQUFJQWZBQUVCZ1FBQ2dBQUFBVUdCQUFMQUFBQUFBWUNBQUlBQXdZQ0FBRUFDZ1lCQUFFTEJoQUE0d0FBQUhzQUFBQUFBQUFBZlFBQUFBQUFCWUI5QUFBQUNnQUNBSDBBQkFZRUFBc0FBQUFGQmdRQURBQUFBQW9HQVFBQkFBQUZnSDRBQUFBS0FBSUFmZ0FFQmdRQURBQUFBQVVHQkFBTkFBQUFDZ1lCQUFFQUFBV0Fmd0FBQUFvQUFnQi9BQVFHQkFBTkFBQUFCUVlFQUE0QUFBQUtCZ0VBQVFBQUJZQ0FBQUFBQ2dBQ0FJQUFCQVlFQUE0QUFBQUZCZ1FBRHdBQUFBQUdBZ0FDQUFNR0FnQUNBQW9HQVFBQkN3WVFBSDhBQUFDZ0FBQUFnUUFBQU9FQUFBQUFBQVdBZ1FBQUFBb0FBZ0NCQUFRR0JBQVBBQUFBQlFZRUFCQUFBQUFLQmdFQUFRQUFCWUNDQUFBQUNnQUNBSUlBQkFZRUFCQUFBQUFGQmdRQUVRQUFBQW9HQVFBQkFBQUZnSU1BQUFBS0FBSUFnd0FFQmdRQUVRQUFBQVVHQkFBU0FBQUFBQVlDQUFJQUF3WUNBQUlBQ2dZQkFBRUxCaEFBZ2dBQUFJZ0FBQUNFQUFBQUFBQUFBQUFBQllDRUFBQUFDZ0FDQUlRQUJBWUVBQklBQUFBRkJnUUFFd0FBQUFvR0FRQUJBQUFGZ0lVQUFBQUtBQUlBaFFBRUJnUUFFd0FBQUFVR0JBQVVBQUFBQUFZQ0FBSUFBd1lDQUFJQUNnWUJBQUVMQmhBQUFBQUFBSVFBQUFDR0FBQUFpUUFBQUFBQUJZQ0dBQUFBQ2dBQ0FJWUFCQVlFQUJRQUFBQUZCZ1FBRlFBQUFBb0dBUUFCQUFBRmdJY0FBQUFLQUFJQWh3QUVCZ1FBRlFBQUFBVUdCQUFXQUFBQUFBWUNBQUlBQXdZQ0FBSUFDZ1lCQUFFTEJoQUFBQUFBQUlZQUFBQ0lBQUFBQUFBQUFBQUFCWUNJQUFBQUNnQUNBSWdBQkFZRUFCRUFBQUFGQmdRQUZnQUFBQW9HQVFBQkFBQUZnSWtBQUFBS0FBSUFpUUFFQmdRQUZBQUFBQVVHQkFBWEFBQUFDZ1lCQUFFQUFBV0FpZ0FBQUFvQUFnQ0tBQVFHQkFBWEFBQUFCUVlFQUJnQUFBQUtCZ0VBQVFBQUJZQ0xBQUFBQ2dBQ0FJc0FCQVlFQUJnQUFBQUZCZ1FBR1FBQUFBb0dBUUFCQUFBRmdJd0FBQUFLQUFJQWpBQUVCZ1FBR1FBQUFBVUdCQUFhQUFBQUNnWUJBQUVBQUFXQWpRQUFBQW9BQWdDTkFBUUdCQUFhQUFBQUJRWUVBQnNBQUFBS0JnRUFBUUFBQllDT0FBQUFDZ0FDQUk0QUJBWUVBQnNBQUFBRkJnUUFIQUFBQUFvR0FRQUJBQUFGZ0k4QUFBQUtBQUlBandBRUJnUUFFQUFBQUFVR0JBQWRBQUFBQ2dZQkFBRUFBQVdBa0FBQUFBb0FBZ0NRQUFRR0JBQWRBQUFBQlFZRUFCNEFBQUFBQmdJQUFnQURCZ0lBQWdBS0JnRUFBUXNHRUFDUEFBQUFsUUFBQUpFQUFBQUFBQUFBQUFBRmdKRUFBQUFLQUFJQWtRQUVCZ1FBSGdBQUFBVUdCQUFmQUFBQUNnWUJBQUVBQUFXQWtnQUFBQW9BQWdDU0FBUUdCQUFmQUFBQUJRWUVBQ0FBQUFBQUJnSUFBZ0FEQmdJQUFnQUtCZ0VBQVFzR0VBQUFBQUFBa1FBQUFKTUFBQUNXQUFBQUFBQUZnSk1BQUFBS0FBSUFrd0FFQmdRQUlBQUFBQVVHQkFBaEFBQUFDZ1lCQUFFQUFBV0FsQUFBQUFvQUFnQ1VBQVFHQkFBaEFBQUFCUVlFQUNJQUFBQUFCZ0lBQWdBREJnSUFBZ0FLQmdFQUFRc0dFQUFBQUFBQWt3QUFBSlVBQUFBQUFBQUFBQUFGZ0pVQUFBQUtBQUlBbFFBRUJnUUFIUUFBQUFVR0JBQWlBQUFBQ2dZQkFBRUFBQVdBbGdBQUFBb0FBZ0NXQUFRR0JBQWdBQUFBQlFZRUFDTUFBQUFLQmdFQUFRQUFCWUNYQUFBQUNnQUNBSmNBQkFZRUFDTUFBQUFGQmdRQUpBQUFBQW9HQVFBQkFBQUZnSmdBQUFBS0FBSUFtQUFFQmdRQUpBQUFBQVVHQkFBbEFBQUFDZ1lCQUFFQUFBV0FtUUFBQUFvQUFnQ1pBQVFHQkFBbEFBQUFCUVlFQUNZQUFBQUtCZ0VBQVFBQUJZQ2FBQUFBQ2dBQ0FKb0FCQVlFQUNZQUFBQUZCZ1FBSndBQUFBb0dBUUFCQUFBRmdKc0FBQUFLQUFJQW13QUVCZ1FBSndBQUFBVUdCQUFvQUFBQUNnWUJBQUVBQUFXQW5BQUFBQW9BQWdDY0FBUUdCQUFRQUFBQUJRWUVBQ2tBQUFBS0JnRUFBUUFBQllDZEFBQUFDZ0FDQUowQUJBWUVBQ2tBQUFBRkJnUUFLZ0FBQUFvR0FRQUJBQUFGZ0o0QUFBQUtBQUlBbmdBRUJnUUFLZ0FBQUFVR0JBQXJBQUFBQUFZQ0FBSUFBd1lDQUFJQUNnWUJBQUVMQmhBQUFBQUFBSjBBQUFDakFBQUF0QUFBQUFBQUJZQ2ZBQUFBQ2dBQ0FKOEFCQVlFQUNrQUFBQUZCZ1FBTEFBQUFBQUdBZ0FDQUFNR0FnQUJBQW9HQVFBQkN3WVFBSjBBQUFDY0FBQUFvQUFBQUtFQUFBQUFBQVdBb0FBQUFBb0FBZ0NnQUFRR0JBQU9BQUFBQlFZRUFDd0FBQUFLQmdFQUFRQUFCWUNoQUFBQUNnQUNBS0VBQkFZRUFDd0FBQUFGQmdRQUxRQUFBQW9HQVFBQkFBQUZnS0lBQUFBS0FBSUFvZ0FFQmdRQUxRQUFBQVVHQkFBdUFBQUFBQVlDQUFJQUF3WUNBQUVBQ2dZQkFBRUxCaEFBb1FBQUFBQUFBQUNrQUFBQW93QUFBQUFBQllDakFBQUFDZ0FDQUtNQUJBWUVBQ3NBQUFBRkJnUUFMZ0FBQUFvR0FRQUJBQUFGZ0tRQUFBQUtBQUlBcEFBRUJnUUFMZ0FBQUFVR0JBQXZBQUFBQ2dZQkFBRUFBQVdBcFFBQUFBb0FBZ0NsQUFRR0JBQXZBQUFBQlFZRUFEQUFBQUFLQmdFQUFRQUFCWUNtQUFBQUNnQUNBS1lBQkFZRUFEQUFBQUFGQmdRQU1RQUFBQUFHQWdBQ0FBTUdBZ0FDQUFvR0FRQUJDd1lRQUtVQUFBQ3JBQUFBcHdBQUFBQUFBQUFBQUFXQXB3QUFBQW9BQWdDbkFBUUdCQUF4QUFBQUJRWUVBRElBQUFBS0JnRUFBUUFBQllDb0FBQUFDZ0FDQUtnQUJBWUVBRElBQUFBRkJnUUFNd0FBQUFBR0FnQUNBQU1HQWdBQ0FBb0dBUUFCQ3dZUUFBQUFBQUNuQUFBQXFRQUFBS3dBQUFBQUFBV0FxUUFBQUFvQUFnQ3BBQVFHQkFBekFBQUFCUVlFQURRQUFBQUtCZ0VBQVFBQUJZQ3FBQUFBQ2dBQ0FLb0FCQVlFQURRQUFBQUZCZ1FBTlFBQUFBQUdBZ0FDQUFNR0FnQUNBQW9HQVFBQkN3WVFBQUFBQUFDcEFBQUFxd0FBQUFBQUFBQUFBQVdBcXdBQUFBb0FBZ0NyQUFRR0JBQXdBQUFBQlFZRUFEVUFBQUFLQmdFQUFRQUFCWUNzQUFBQUNnQUNBS3dBQkFZRUFETUFBQUFGQmdRQU5nQUFBQW9HQVFBQkFBQUZnSzBBQUFBS0FBSUFyUUFFQmdRQU5nQUFBQVVHQkFBM0FBQUFDZ1lCQUFFQUFBV0FyZ0FBQUFvQUFnQ3VBQVFHQkFBM0FBQUFCUVlFQURnQUFBQUtCZ0VBQVFBQUJZQ3ZBQUFBQ2dBQ0FLOEFCQVlFQURnQUFBQUZCZ1FBT1FBQUFBb0dBUUFCQUFBRmdMQUFBQUFLQUFJQXNBQUVCZ1FBT1FBQUFBVUdCQUE2QUFBQUNnWUJBQUVBQUFXQXNRQUFBQW9BQWdDeEFBUUdCQUE2QUFBQUJRWUVBRHNBQUFBS0JnRUFBUUFBQllDeUFBQUFDZ0FDQUxJQUJBWUVBQzhBQUFBRkJnUUFQQUFBQUFvR0FRQUJBQUFGZ0xNQUFBQUtBQUlBc3dBRUJnUUFQQUFBQUFVR0JBQTlBQUFBQUFZQ0FBSUFBd1lDQUFJQUNnWUJBQUVMQmhBQXNnQUFBTGdBQUFDMUFBQUF0QUFBQUFBQUJZQzBBQUFBQ2dBQ0FMUUFCQVlFQUNzQUFBQUZCZ1FBUFFBQUFBb0dBUUFCQUFBRmdMVUFBQUFLQUFJQXRRQUVCZ1FBUFFBQUFBVUdCQUErQUFBQUNnWUJBQUVBQUFXQXRnQUFBQW9BQWdDMkFBUUdCQUErQUFBQUJRWUVBRDhBQUFBS0JnRUFBUUFBQllDM0FBQUFDZ0FDQUxjQUJBWUVBRDhBQUFBRkJnUUFRQUFBQUFBR0FnQUNBQU1HQWdBQ0FBb0dBUUFCQ3dZUUFOSUFBQUMyQUFBQXVBQUFBTGtBQUFBQUFBV0F1QUFBQUFvQUFnQzRBQVFHQkFBOEFBQUFCUVlFQUVBQUFBQUtCZ0VBQVFBQUJZQzVBQUFBQ2dBQ0FMa0FCQVlFQUVBQUFBQUZCZ1FBUVFBQUFBb0dBUUFCQUFBRmdMb0FBQUFLQUFJQXVnQUVCZ1FBUVFBQUFBVUdCQUJDQUFBQUNnWUJBQUVBQUFXQXV3QUFBQW9BQWdDN0FBUUdCQUJDQUFBQUJRWUVBRU1BQUFBS0JnRUFBUUFBQllDOEFBQUFDZ0FDQUx3QUJBWUVBRU1BQUFBRkJnUUFSQUFBQUFBR0FnQUNBQU1HQWdBQkFBb0dBUUFDQ3dZUUFBQUFBQUM3QUFBQUFBQUFBTDBBQUFBQUFBV0F2UUFBQUFvQUFnQzlBQVFHQkFCRUFBQUFCUVlFQUVVQUFBQUtCZ0VBQVFBQUJZQytBQUFBQ2dBQ0FMNEFCQVlFQUVVQUFBQUZCZ1FBUmdBQUFBQUdBZ0FDQUFNR0FnQUNBQW9HQVFBREN3WVFBQUFBQUFDOUFBQUF3d0FBQUw4QUFBQUFBQVdBdndBQUFBb0FBZ0MvQUFRR0JBQkdBQUFBQlFZRUFFY0FBQUFLQmdFQUFRQUFCWURBQUFBQUNnQUNBTUFBQkFZRUFFY0FBQUFGQmdRQVNBQUFBQW9HQVFBQkFBQUZnTUVBQUFBS0FBSUF3UUFFQmdRQVNBQUFBQVVHQkFCSkFBQUFBQVlDQUFJQUF3WUNBQUVBQ2dZQkFBRUxCaEFBeXdBQUFNQUFBQURDQUFBQXhRQUFBQUFBQllEQ0FBQUFDZ0FDQU1JQUJBWUVBRWtBQUFBRkJnUUFTZ0FBQUFvR0FRQUJBQUFGZ01NQUFBQUtBQUlBd3dBRUJnUUFSZ0FBQUFVR0JBQktBQUFBQ2dZQkFBRUFBQVdBeEFBQUFBb0FBZ0RFQUFRR0JBQktBQUFBQlFZRUFFc0FBQUFBQmdJQUFnQUtCZ0VBQVFBQUJZREZBQUFBQ2dBQ0FNVUFCQVlFQUVrQUFBQUZCZ1FBVEFBQUFBb0dBUUFCQUFBRmdNWUFBQUFLQUFJQXhnQUVCZ1FBVEFBQUFBVUdCQUJOQUFBQUFBWUNBQUlBQXdZQ0FBRUFDZ1lCQUFFTEJoQUF4UUFBQUFBQUFBREhBQUFBeUFBQUFBQUFCWURIQUFBQUNnQUNBTWNBQkFZRUFFMEFBQUFGQmdRQVRnQUFBQW9HQVFBQkFBQUZnTWdBQUFBS0FBSUF5QUFFQmdRQVRRQUFBQVVHQkFCUEFBQUFDZ1lCQUFFQUFBV0F5UUFBQUFvQUFnREpBQVFHQkFCUEFBQUFCUVlFQUZBQUFBQUtCZ0VBQVFBQUJZREtBQUFBQ2dBQ0FNb0FCQVlFQUU4QUFBQUZCZ1FBVVFBQUFBQUdBZ0FDQUFNR0FnQUJBQW9HQVFBQkN3WVFBTWdBQUFESkFBQUFBQUFBQU1zQUFBQUFBQVdBeXdBQUFBb0FBZ0RMQUFRR0JBQklBQUFBQlFZRUFGRUFBQUFLQmdFQUFRQUFCWURNQUFBQUNnQUNBTXdBQkFZRUFFY0FBQUFGQmdRQVVnQUFBQUFHQWdBQ0FBTUdBZ0FCQUFvR0FRQUJDd1lRQUw4QUFBREFBQUFBelFBQUFNOEFBQUFBQUFXQXpRQUFBQW9BQWdETkFBUUdCQUJTQUFBQUJRWUVBRk1BQUFBS0JnRUFBUUFBQllET0FBQUFDZ0FDQU00QUJBWUVBRk1BQUFBRkJnUUFWQUFBQUFBR0FnQUVBQW9HQVFBQkFBQUZnTThBQUFBS0FBSUF6d0FFQmdRQVVnQUFBQVVHQkFCVkFBQUFDZ1lCQUFFQUFBV0EwQUFBQUFvQUFnRFFBQVFHQkFCVkFBQUFCUVlFQUZZQUFBQUFCZ0lBQkFBS0JnRUFBUUFBQllEUkFBQUFDZ0FDQU5FQUJBWUVBRUlBQUFBRkJnUUFWd0FBQUFBR0FnQUNBQU1HQWdBQkFBb0dBUUFCQ3dZUUFMb0FBQUM3QUFBQUFBQUFBTklBQUFBQUFBV0EwZ0FBQUFvQUFnRFNBQVFHQkFBL0FBQUFCUVlFQUZjQUFBQUtCZ0VBQVFBQUJZRFRBQUFBQ2dBQ0FOTUFCQVlFQUM4QUFBQUZCZ1FBV0FBQUFBb0dBUUFCQUFBRmdOUUFBQUFLQUFJQTFBQUVCZ1FBV0FBQUFBVUdCQUJaQUFBQUFBWUNBQUlBQXdZQ0FBSUFDZ1lCQUFFTEJoQUEwd0FBQU5rQUFBRFZBQUFBQUFBQUFBQUFCWURWQUFBQUNnQUNBTlVBQkFZRUFGa0FBQUFGQmdRQVdnQUFBQW9HQVFBQkFBQUZnTllBQUFBS0FBSUExZ0FFQmdRQVdnQUFBQVVHQkFCYkFBQUFBQVlDQUFJQUF3WUNBQUlBQ2dZQkFBRUxCaEFBQUFBQUFOVUFBQURYQUFBQTJnQUFBQUFBQllEWEFBQUFDZ0FDQU5jQUJBWUVBRnNBQUFBRkJnUUFYQUFBQUFvR0FRQUJBQUFGZ05nQUFBQUtBQUlBMkFBRUJnUUFYQUFBQUFVR0JBQmRBQUFBQUFZQ0FBSUFBd1lDQUFJQUNnWUJBQUVMQmhBQUFBQUFBTmNBQUFEWkFBQUFBQUFBQUFBQUJZRFpBQUFBQ2dBQ0FOa0FCQVlFQUZnQUFBQUZCZ1FBWFFBQUFBb0dBUUFCQUFBRmdOb0FBQUFLQUFJQTJnQUVCZ1FBV3dBQUFBVUdCQUJlQUFBQUNnWUJBQUVBQUFXQTJ3QUFBQW9BQWdEYkFBUUdCQUJlQUFBQUJRWUVBRjhBQUFBS0JnRUFBUUFBQllEY0FBQUFDZ0FDQU53QUJBWUVBRjhBQUFBRkJnUUFZQUFBQUFvR0FRQUJBQUFGZ04wQUFBQUtBQUlBM1FBRUJnUUFZQUFBQUFVR0JBQmhBQUFBQ2dZQkFBRUFBQVdBM2dBQUFBb0FBZ0RlQUFRR0JBQmhBQUFBQlFZRUFHSUFBQUFLQmdFQUFRQUFCWURmQUFBQUNnQUNBTjhBQkFZRUFHSUFBQUFGQmdRQVl3QUFBQW9HQVFBQkFBQUZnT0FBQUFBS0FBSUE0QUFFQmdRQURBQUFBQVVHQkFCa0FBQUFBQVlDQUFJQUF3WUNBQUlBQ2dZQkFBRUxCaEFBZlFBQUFINEFBQURoQUFBQTRnQUFBQUFBQllEaEFBQUFDZ0FDQU9FQUJBWUVBQThBQUFBRkJnUUFaQUFBQUFvR0FRQUJBQUFGZ09JQUFBQUtBQUlBNGdBRUJnUUFaQUFBQUFVR0JBQmxBQUFBQ2dZQkFBRUFBQVdBNHdBQUFBb0FBZ0RqQUFRR0JBQUtBQUFBQlFZRUFHVUFBQUFLQmdFQUFRQUFCWURrQUFBQUNnQUNBT1FBQkFZRUFBVUFBQUFGQmdRQVpnQUFBQUFHQWdBQ0FBTUdBZ0FCQUFvR0FRQUJDd1lRQUhVQUFBQjJBQUFBNVFBQUFPY0FBQUFBQUFXQTVRQUFBQW9BQWdEbEFBUUdCQUJtQUFBQUJRWUVBR2NBQUFBS0JnRUFBUUFBQllEbUFBQUFDZ0FDQU9ZQUJBWUVBR2NBQUFBRkJnUUFhQUFBQUFBR0FnQUVBQW9HQVFBQkFBQUZnT2NBQUFBS0FBSUE1d0FFQmdRQVpnQUFBQVVHQkFCcEFBQUFDZ1lCQUFFQUFBV0E2QUFBQUFvQUFnRG9BQVFHQkFCcEFBQUFCUVlFQUdvQUFBQUFCZ0lBQkFBS0JnRUFBUUFBQllEcEFBQUFDZ0FDQU9rQUJBWUVBQVFBQUFBRkJnUUFhd0FBQUFvR0FRQUJBQUFGZ09vQUFBQUtBQUlBNmdBRUJnUUFhd0FBQUFVR0JBQnNBQUFBQUFZQ0FBSUFBd1lDQUFFQUNnWUJBQUVMQmhBQTZRQUFBQUFBQUFEckFBQUE3QUFBQUFBQUJZRHJBQUFBQ2dBQ0FPc0FCQVlFQUd3QUFBQUZCZ1FBYlFBQUFBb0dBUUFCQUFBRmdPd0FBQUFLQUFJQTdBQUVCZ1FBYkFBQUFBVUdCQUJ1QUFBQUNnWUJBQUVBQUFXQTdRQUFBQW9BQWdEdEFBUUdCQUJ1QUFBQUJRWUVBRzhBQUFBS0JnRUFBUUFBQllEdUFBQUFDZ0FDQU80QUJBWUVBRzRBQUFBRkJnUUFjQUFBQUFBR0FnQUNBQU1HQWdBQkFBb0dBUUFCQ3dZUUFPd0FBQUR0QUFBQUFBQUFBTzhBQUFBQUFBV0E3d0FBQUFvQUFnRHZBQVFHQkFBREFBQUFCUVlFQUhBQUFBQUtCZ0VBQVFBQUFBQUFBQUFBQUFBPQ==</t>
        </r>
      </text>
    </comment>
    <comment ref="B16" authorId="0" shapeId="0" xr:uid="{00000000-0006-0000-0000-000023000000}">
      <text>
        <r>
          <rPr>
            <b/>
            <sz val="9"/>
            <color indexed="81"/>
            <rFont val="Tahoma"/>
            <family val="2"/>
          </rPr>
          <t>Qzc0SDMwRjRONE8yUzRSNHxQaWN0dXJlIDY4NnxWbXBEUkRBeE1EQUVBd0lCQUFBQUFBQUFBQUFBQUFDQUFBQUFBQU1BRkFBQUFFTm9aVzFFY21GM0lESXdMakF1TUM0ME1RZ0FFd0FBQUZWdWRHbDBiR1ZrSUVSdlkzVnRaVzUwQkFJUUFNbWl1d0NoOHJEL05sMFVBbDhOY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3QUFBQVFDRUFBQUFBQUFBQUFBQURaZEZ3SytHc0FDRmdnRUFBQUFKQUFZQ0FRQUFBQWtBQmtJQUFBUUNBSUFBUUFQQ0FJQUFRQURnTWtBQUFBRUFoQUF5YUs3QUtIeXNQODJYUlFDWHcxckFnb0FBZ0FCQUFTQUFRQUFBQUFDQ0FBVjJ4Z0JIRW5SQVFvQUFnQUNBQUlFQWdBSUFDc0VBZ0FBQUVnRUFBQTNCQUVBQVFhQUFBQUFBQUFDQ0FCN3dSd0J0bUxOQVFRQ0VBQW1UQlFCdG1MTkFSWGJIQUdETDlVQkl3Z0JBQUFDQndJQUFBQUFCdzBBQVFBQUFBTUFZQURJQUFBQVR3a0hEUUFCQUFBQUF3QmdBTWdBQUFCUEFBQUFBQVNBQWdBQUFBQUNDQURZRng4QlNhSHVBUW9BQWdBREFEY0VBUUFCQUFBRWdBTUFBQUFBQWdnQTZ3UUxBYVBzQkFJS0FBSUFCQUEzQkFFQUFRQUFCSUFFQUFBQUFBSUlBT3NFR2dHMjV4NENDZ0FDQUFVQU53UUJBQUVBQUFTQUJRQUFBQUFDQ0FBWVhUY0I4Nm9ZQWdvQUFnQUdBRGNFQVFBQkFBQUVnQVlBQUFBQUFnZ0EzMzg2QVFiVitnRUtBQUlBQndBM0JBRUFBUUFBQklBSEFBQUFBQUlJQVBKNlZBRUcxZXNCQ2dBQ0FBZ0FOd1FCQUFFQUFBU0FDQUFBQUFBQ0NBRHllbFFCQnRYTkFRb0FBZ0FKQURjRUFRQUJBQUFFZ0FrQUFBQUFBZ2dBQlhadUFRYlZ2Z0VLQUFJQUNnQTNCQUVBQVFBQUJJQUtBQUFBQUFJSUFBVjJiZ0VHMWFBQkNnQUNBQXNBTndRQkFBRUFBQVNBQ3dBQUFBQUNDQURGTUZZQjFUS1BBUW9BQWdBTUFEY0VBUUFCQUFBRWdBd0FBQUFBQWdnQUJYWmZBYmlxY2dFS0FBSUFEUUEzQkFFQUFRQUFCSUFOQUFBQUFBSUlBTVV3VmdHYUlsWUJDZ0FDQUE0QUFnUUNBQkFBS3dRQ0FBQUFTQVFBQURjRUFRQUJCb0FBQUFBQUFBSUlBQ3dYV2dGbnoxSUJCQUlRQU5haFVRRm56MUlCeFRCYUFlZDZXUUVqQ0FFQUFBSUhBZ0FBQUFBSERRQUJBQUFBQXdCZ0FNZ0FBQUJUQ1FjTkFBRUFBQUFEQUdBQXlBQUFBRk1BQUFBQUJJQU9BQUFBQUFJSUFBVjJiZ0ZxZ0VRQkNnQUNBQThBTndRQkFBRUFBQVNBRHdBQUFBQUNDQUJHdTRZQm1pSldBUW9BQWdBUUFEY0VBUUFCQUFBRWdCQUFBQUFBQWdnQWhnQ2ZBV3FBUkFFS0FBSUFFUUEzQkFFQUFRQUFCSUFSQUFBQUFBSUlBSVlBcmdGOWUxNEJDZ0FDQUJJQU53UUJBQUVBQUFTQUVnQUFBQUFDQ0FDR0FKOEJrSFo0QVFvQUFnQVRBRGNFQVFBQkFBQUVnQk1BQUFBQUFnZ0FoZ0N1QWFOeGtnRUtBQUlBRkFBM0JBRUFBUUFBQklBVUFBQUFBQUlJQUlZQXpBR2pjWklCQ2dBQ0FCVUFOd1FCQUFFQUFBU0FGUUFBQUFBQ0NBQ0dBTnNCa0haNEFRb0FBZ0FXQURjRUFRQUJBQUFFZ0JZQUFBQUFBZ2dBaGdETUFYMTdYZ0VLQUFJQUZ3QTNCQUVBQVFBQUJJQVhBQUFBQUFJSUFJWUEyd0cyYkt3QkNnQUNBQmdBQUFRQ0FBY0FLd1FDQUFBQVNBUUFBRGNFQVFBQk13UURBQUFBVWdhQUFBQUFBQUFDQ0FEczV0NEJIZE9vQVFRQ0VBQmtudFlCSGRPb0FSOGE0UUY5WTdnQkl3Z0JBQUFDQndJQUFBQUZCd0VBQVFBSER3QUJBQUFBQXdCZ0FNZ0FBQUJTTVRRSkJ3OEFBUUFBQUFNQVlBRElBQUFBVWpFMEFBQUFBQVNBR0FBQUFBQUNDQUJMMGJvQmIwTTVBUW9BQWdBWkFEY0VBUUFCQUFBRWdCa0FBQUFBQWdnQU9IWFNBYmU3U3dFS0FBSUFHZ0EzQkFFQUFRQUFCSUFhQUFBQUFBSUlBUDFGN2dHOGZrQUJDZ0FDQUJzQU53UUJBQUVBQUFTQUd3QUFBQUFDQ0FEWGN2SUJlc2tpQVFvQUFnQWNBRGNFQVFBQkFBQUVnQndBQUFBQUFnZ0E2czdhQVRKUkVBRUtBQUlBSFFBM0JBRUFBUUFBQklBZEFBQUFBQUlJQUNYK3ZnRXRqaHNCQ2dBQ0FCNEFOd1FCQUFFQUFBU0FIZ0FBQUFBQ0NBQ2NRdzRDZjR3WEFRb0FBZ0FmQUFBRUFnQUhBQ3NFQWdBQUFFZ0VBQUEzQkFFQUFUTUVBd0FBQUZJR2dBQUFBQUFBQWdnQUF5b1NBck0vSmdFRUFoQUFldUVKQWxPdkZnRTJYUlFDc3o4bUFTTUlBUUQvQVFjQkFQOENCd0lBQUFBRkJ3RUFBd0FIRHdBQkFBQUFBd0JnQU1nQUFBQlNNVFFKQnc4QUFRQUFBQU1BWUFESUFBQUFVakUwQUFBQUFBU0FId0FBQUFBQ0NBQkd1NVVCVFBnbkFRb0FBZ0FnQURjRUFRQUJBQUFFZ0NBQUFBQUFBZ2dBUnJ1a0FUbjlEUUVLQUFJQUlRQTNCQUVBQVFBQUJJQWhBQUFBQUFJSUFFYTdsUUVtQXZRQUNnQUNBQ0lBTndRQkFBRUFBQVNBSWdBQUFBQUNDQUJHdTNjQlRQZ25BUW9BQWdBakFEY0VBUUFCQUFBRWdDTUFBQUFBQWdnQVJydG9BVG45RFFFS0FBSUFKQUEzQkFFQUFRQUFCSUFrQUFBQUFBSUlBRWE3ZHdFbUF2UUFDZ0FDQUNVQU53UUJBQUVBQUFTQUpRQUFBQUFDQ0FBRmRtNEJDWHJYQUFvQUFnQW1BRGNFQVFBQkFBQUVnQ1lBQUFBQUFnZ0FCWFpmQWZWK3ZRQUtBQUlBSndBM0JBRUFBUUFBQklBbkFBQUFBQUlJQUFWMmJnSGlnNk1BQ2dBQ0FDZ0FOd1FCQUFFQUFBU0FLQUFBQUFBQ0NBQUZkbDhCejRpSkFBb0FBZ0FwQURjRUFRQUJBQUFFZ0NrQUFBQUFBZ2dBQlhaQkFjK0lpUUFLQUFJQUtnQTNCQUVBQVFBQUJJQXFBQUFBQUFJSUFBVjJNZ0hpZzZNQUNnQUNBQ3NBTndRQkFBRUFBQVNBS3dBQUFBQUNDQUFGZGtFQjlYNjlBQW9BQWdBc0FEY0VBUUFCQUFBRWdDd0FBQUFBQWdnQUJYWXlBYnlOYndBS0FBSUFMUUFBQkFJQUJ3QXJCQUlBQUFCSUJBQUFOd1FCQUFFekJBTUFBQUJTQm9BQUFBQUFBQUlJQUd4Y05nRWlWSElBQkFJUUFPTVRMZ0hDdzJJQW40ODRBU0pVY2dBakNBRUEvd0VIQVFEL0FnY0NBQUFBQlFjQkFBTUFCdzhBQVFBQUFBTUFZQURJQUFBQVVqRTBDUWNQQUFFQUFBQURBR0FBeUFBQUFGSXhOQUFBQUFBRWdDMEFBQUFBQWdnQVJydUdBZGpYeFFBS0FBSUFMZ0EzQkFFQUFRQUFCSUF1QUFBQUFBSUlBSVlBbndFSmV0Y0FDZ0FDQUM4QU53UUJBQUVBQUFTQUx3QUFBQUFDQ0FER1JiY0IyTmZGQUFvQUFnQXdBQUlFQWdBUUFDc0VBZ0FBQUVnRUFBQTNCQUVBQVFhQUFBQUFBQUFDQ0FBc0xMc0JwWVRDQUFRQ0VBRFh0cklCcFlUQ0FNWkZ1d0VsTU1rQUFRY0JBQVVDQndJQUFBQUFCdzBBQVFBQUFBTUFZQURJQUFBQVV3a0hEUUFCQUFBQUF3QmdBTWdBQUFCVEFBQUFBQVNBTUFBQUFBQUNDQUNHQUs0QnUwK3BBQW9BQWdBeEFEY0VBUUFCQUFBRWdERUFBQUFBQWdnQWhnQ1FBYnRQcVFBS0FBSUFNZ0EzQkFFQUFRQUFCSUF5QUFBQUFBSUlBRWE3aGdHZHg0d0FDZ0FDQURNQUFnUUNBQkFBS3dRQ0FBQUFTQVFBQURjRUFRQUJCb0FBQUFBQUFBSUlBS3loaWdGcWRJa0FCQUlRQUZjc2dnRnFkSWtBUnJ1S0Flb2ZrQUFqQ0FFQUFBSUhBZ0FBQUFBSERRQUJBQUFBQXdCZ0FNZ0FBQUJUQ1FjTkFBRUFBQUFEQUdBQXlBQUFBRk1BQUFBQUJJQXpBQUFBQUFJSUFJWUFud0Z0SlhzQUNnQUNBRFFBTndRQkFBRUFBQVNBTkFBQUFBQUNDQUNHQUo4QmJTVmRBQW9BQWdBMUFEY0VBUUFCQUFBRWdEVUFBQUFBQWdnQWN3V0ZBVzBsVGdBS0FBSUFOZ0EzQkFFQUFRQUFCSUEyQUFBQUFBSUlBSE1GaFFGdEpUQUFDZ0FDQURjQU53UUJBQUVBQUFTQU53QUFBQUFDQ0FCZkNtc0JiU1VoQUFvQUFnQTRBRGNFQVFBQkFBQUVnRGdBQUFBQUFnZ0FtT2RuQVg5UEF3QUtBQUlBT1FBM0JBRUFBUUFBQklBNUFBQUFBQUlJQUd5UFNnRzlFdjMvQ2dBQ0FEb0FOd1FCQUFFQUFBU0FPZ0FBQUFBQ0NBQnNqenNCencwWEFBb0FBZ0E3QURjRUFRQUJBQUFFZ0RzQUFBQUFBZ2dBV0tKUEFTbFpMUUFLQUFJQVBBQTNCQUVBQVFBQUJJQThBQUFBQUFJSUFKVmxTUUZXc1VvQUNnQUNBRDBBQWdRQ0FBZ0FLd1FDQUFBQVNBUUFBRGNFQVFBQkJvQUFBQUFBQUFJSUFQdExUUUh2eWtZQUJBSVFBS2JXUkFIdnlrWUFsV1ZOQWJ5WFRnQWpDQUVBQUFJSEFnQUFBQUFIRFFBQkFBQUFBd0JnQU1nQUFBQlBDUWNOQUFFQUFBQURBR0FBeUFBQUFFOEFBQUFBQklBOUFBQUFBQUlJQUd5UEhRSFBEUmNBQ2dBQ0FENEFOd1FCQUFFQUFBU0FQZ0FBQUFBQ0NBQnNqdzRCdlJMOS93b0FBZ0EvQURjRUFRQUJBQUFFZ0Q4QUFBQUFBZ2dBYkkvd0FMMFMvZjhLQUFJQVFBQUNCQUlBQ1FBckJBSUFBQUJJQkFBQU53UUJBQUVHZ0FBQUFBQUFBZ2dBMG5YMEFQQUYrdjhFQWhBQVNTM3NBUEFGK3YvU2RmUUFyeUVBQUNNSUFRQUFBZ2NDQUFBQUFBY05BQUVBQUFBREFHQUF5QUFBQUVZSkJ3MEFBUUFBQUFNQVlBRElBQUFBUmdBQUFBQUVnRUFBQUFBQUFnZ0FiSThkQWFvWDQvOEtBQUlBUVFBM0JBRUFBUUFBQklCQkFBQUFBQUlJQUd5UERnR1hITW4vQ2dBQ0FFSUFBZ1FDQUFrQUt3UUNBQUFBU0FRQUFEY0VBUUFCQm9BQUFBQUFBQUlJQU5KMUVnSEtEOGIvQkFJUUFFa3RDZ0hLRDhiLzBuVVNBWW9yelA4QkJ3RUFCUUlIQWdBQUFBQUhEUUFCQUFBQUF3QmdBTWdBQUFCR0NRY05BQUVBQUFBREFHQUF5QUFBQUVZQUFBQUFCSUJDQUFBQUFBSUlBR3lQT3dHcUYrUC9DZ0FDQUVNQU53UUJBQUVBQUFTQVF3QUFBQUFDQ0FEeU1uNEJsRHp2L3dvQUFnQkVBRGNFQVFBQkFBQUVnRVFBQUFBQUFnZ0FML1ozQVdmazBmOEtBQUlBUlFBM0JBRUFBUUFBQklCRkFBQUFBQUlJQUd5NWNRRTdqTFQvQ2dBQ0FFWUFBZ1FDQUFjQUt3UUNBQUFBU0FRQUFEY0VBUUFCQm9BQUFBQUFBQUlJQU5PZmRRR2g4ckQvQkFJUUFFcFhiUUdoOHJELzA1OTFBV0VydVA4akNBRUFBQUlIQWdBQUFBQUhEUUFCQUFBQUF3QmdBTWdBQUFCT0NRY05BQUVBQUFBREFHQUF5QUFBQUU0QUFBQUFCSUJHQUFBQUFBSUlBQSs3bWdIVWdmai9DZ0FDQUVjQU53UUJBQUVBQUFTQVJ3QUFBQUFDQ0FBdFE3Y0JFOGNCQUFvQUFnQklBQUlFQWdBSEFDc0VBZ0FBQUVnRUFBQTNCQUVBQVFhQUFBQUFBQUFDQ0FDVEtic0JlaTMrL3dRQ0VBQUs0YklCZWkzKy81TXB1d0U1WmdVQUFRY0JBQVVDQndJQUFBQUFCdzBBQVFBQUFBTUFZQURJQUFBQVRna0hEUUFCQUFBQUF3QmdBTWdBQUFCT0FBQUFBQVNBU0FBQUFBQUNDQURHUmJjQm5jZU1BQW9BQWdCSkFEY0VBUUFCQUFBRWdFa0FBQUFBQWdnQVFLVlNBUU8zNGdBS0FBSUFTZ0EzQkFFQUFRQUFCSUJLQUFBQUFBSUlBRlFCT3dHN1B0QUFDZ0FDQUVzQU53UUJBQUVBQUFTQVN3QUFBQUFDQ0FDT01COEJ0bnZiQUFvQUFnQk1BRGNFQVFBQkFBQUVnRXdBQUFBQUFnZ0F0UU1iQWZndytRQUtBQUlBVFFBM0JBRUFBUUFBQklCTkFBQUFBQUlJQUtHbk1nRkFxUXNCQ2dBQ0FFNEFOd1FCQUFFQUFBU0FUZ0FBQUFBQ0NBQm1lRTRCUld3QUFRb0FBZ0JQQURjRUFRQUJBQUFFZ0U4QUFBQUFBZ2dBN3pML0FQTnRCQUVLQUFJQVVBQUFCQUlBQndBckJBSUFBQUJJQkFBQU53UUJBQUV6QkFNQUFBQlNCb0FBQUFBQUFBSUlBRlVaQXdGWjFBQUJCQUlRQU0zUStnQloxQUFCaVV3RkFibGtFQUVqQ0FFQUFBSUhBZ0FBQUFVSEFRQUJBQWNQQUFFQUFBQURBR0FBeUFBQUFGSXhOQWtIRHdBQkFBQUFBd0JnQU1nQUFBQlNNVFFBQUFBQUJJQlFBQUFBQUFJSUFBVjJmUUc0cW5JQkNnQUNBRkVBTndRQkFBRUFBQVNBVVFBQUFBQUNDQUJHdTRZQjFUS1BBUW9BQWdCU0FBSUVBZ0FRQUNzRUFnQUFBRWdFQUFBM0JBRUFBUWFBQUFBQUFBQUNDQUNzb1lvQm90K0xBUVFDRUFCWExJSUJvdCtMQVVhN2lnRWlpNUlCQVFjQkFBVUNCd0lBQUFBQUJ3MEFBUUFBQUFNQVlBRElBQUFBVXdrSERRQUJBQUFBQXdCZ0FNZ0FBQUJUQUFBQUFBU0FVZ0FBQUFBQ0NBQnlxRTBCMzcwc0Fnb0FBZ0JUQURjRUFRQUJBQUFFZ0ZNQUFBQUFBZ2dBanpCcUFaOTRJd0lLQUFJQVZBQTNCQUVBQVFBQUJJQlVBQUFBQUFJSUFLeTRoZ0ZmTXhvQ0NnQUNBRlVBQWdRQ0FBY0FLd1FDQUFBQVNBUUFBRGNFQVFBQkJvQUFBQUFBQUFJSUFCT2ZpZ0hHbVJZQ0JBSVFBSXBXZ2dIR21SWUNFNStLQVliU0hRSUJCd0VBQlFJSEFnQUFBQUFIRFFBQkFBQUFBd0JnQU1nQUFBQk9DUWNOQUFFQUFBQURBR0FBeUFBQUFFNEFBQUFBQklCVkFBQUFBQUlJQUs5clJ3RU1Ga29DQ2dBQ0FGWUFOd1FCQUFFQUFBU0FWZ0FBQUFBQ0NBRHNMa0VCT0c1bkFnb0FBZ0JYQUFJRUFnQUhBQ3NFQWdBQUFFZ0VBQUEzQkFFQUFRYUFBQUFBQUFBQ0NBQlNGVVVCbjlSakFnUUNFQURLekR3Qm45UmpBbElWUlFGZkRXc0NJd2dCQUFBQ0J3SUFBQUFBQncwQUFRQUFBQU1BWUFESUFBQUFUZ2tIRFFBQkFBQUFBd0JnQU1nQUFBQk9BQUFBQUFTQVZ3QUFBQUFDQ0FEckJBc0J5ZUk0QWdvQUFnQllBRGNFQVFBQkFBQUVnRmdBQUFBQUFnZ0E2d1R0QU1uaU9BSUtBQUlBV1FBM0JBRUFBUUFBQklCWkFBQUFBQUlJQU9zRTNnRGQzVklDQ2dBQ0FGb0FBZ1FDQUFrQUt3UUNBQUFBU0FRQUFEY0VBUUFCQm9BQUFBQUFBQUlJQUZMcjRRQVEwVThDQkFJUUFNbWkyUUFRMFU4Q1V1dmhBTkRzVlFJQkJ3RUFCUUlIQWdBQUFBQUhEUUFCQUFBQUF3QmdBTWdBQUFCR0NRY05BQUVBQUFBREFHQUF5QUFBQUVZQUFBQUFCSUJhQUFBQUFBSUlBT3NFM2dDMjV4NENDZ0FDQUZzQU53UUJBQUVBQUFTQVd3QUFBQUFDQ0FEckJNQUF0dWNlQWdvQUFnQmNBQUlFQWdBSkFDc0VBZ0FBQUVnRUFBQTNCQUVBQVFhQUFBQUFBQUFDQ0FCUzY4TUE2ZG9iQWdRQ0VBREpvcnNBNmRvYkFsTHJ3d0NwOWlFQ0FRY0JBQVVDQndJQUFBQUFCdzBBQVFBQUFBTUFZQURJQUFBQVJna0hEUUFCQUFBQUF3QmdBTWdBQUFCR0FBQUFBQVNBWEFBQUFBQUNDQURyQk8wQW8rd0VBZ29BQWdCZEFEY0VBUUFCQUFBRmdGNEFBQUFLQUFJQVhnQUVCZ1FBQVFBQUFBVUdCQUFDQUFBQUFBWUNBQUlBQ2dZQkFBRUFBQVdBWHdBQUFBb0FBZ0JmQUFRR0JBQUNBQUFBQlFZRUFBTUFBQUFLQmdFQUFRQUFCWUJnQUFBQUNnQUNBR0FBQkFZRUFBTUFBQUFGQmdRQUJBQUFBQUFHQWdBQ0FBTUdBZ0FCQUFvR0FRQUJDd1lRQU1jQUFBQmZBQUFBWVFBQUFNRUFBQUFBQUFXQVlRQUFBQW9BQWdCaEFBUUdCQUFFQUFBQUJRWUVBQVVBQUFBS0JnRUFBUUFBQllCaUFBQUFDZ0FDQUdJQUJBWUVBQVVBQUFBRkJnUUFCZ0FBQUFvR0FRQUJBQUFGZ0dNQUFBQUtBQUlBWXdBRUJnUUFBZ0FBQUFVR0JBQUdBQUFBQ2dZQkFBRUFBQVdBWkFBQUFBb0FBZ0JrQUFRR0JBQUdBQUFBQlFZRUFBY0FBQUFBQmdJQUFnQURCZ0lBQWdBS0JnRUFBd3NHRUFCaUFBQUFZd0FBQUdVQUFBQUFBQUFBQUFBRmdHVUFBQUFLQUFJQVpRQUVCZ1FBQndBQUFBVUdCQUFJQUFBQUNnWUJBQUVBQUFXQVpnQUFBQW9BQWdCbUFBUUdCQUFJQUFBQUJRWUVBQWtBQUFBQUJnSUFBZ0FEQmdJQUFRQUtCZ0VBQWdzR0VBQmxBQUFBQUFBQUFHY0FBQUFBQUFBQUFBQUZnR2NBQUFBS0FBSUFad0FFQmdRQUNRQUFBQVVHQkFBS0FBQUFDZ1lCQUFFQUFBV0FhQUFBQUFvQUFnQm9BQVFHQkFBS0FBQUFCUVlFQUFzQUFBQUFCZ0lBQWdBREJnSUFBUUFLQmdFQUFRc0dFQUM3QUFBQVp3QUFBQUFBQUFCcEFBQUFBQUFGZ0drQUFBQUtBQUlBYVFBRUJnUUFDd0FBQUFVR0JBQU1BQUFBQ2dZQkFBRUFBQVdBYWdBQUFBb0FBZ0JxQUFRR0JBQU1BQUFBQlFZRUFBMEFBQUFLQmdFQUFRQUFCWUJyQUFBQUNnQUNBR3NBQkFZRUFBMEFBQUFGQmdRQURnQUFBQW9HQVFBQkFBQUZnR3dBQUFBS0FBSUFiQUFFQmdRQURnQUFBQVVHQkFBUEFBQUFBQVlDQUFJQUF3WUNBQUlBQ2dZQkFBRUxCaEFBYXdBQUFJSUFBQUJ0QUFBQXVRQUFBQUFBQllCdEFBQUFDZ0FDQUcwQUJBWUVBQThBQUFBRkJnUUFFQUFBQUFvR0FRQUJBQUFGZ0c0QUFBQUtBQUlBYmdBRUJnUUFFQUFBQUFVR0JBQVJBQUFBQ2dZQkFBRUFBQVdBYndBQUFBb0FBZ0J2QUFRR0JBQVJBQUFBQlFZRUFCSUFBQUFBQmdJQUFnQURCZ0lBQWdBS0JnRUFBUXNHRUFCdUFBQUFkQUFBQUhBQUFBQUFBQUFBQUFBRmdIQUFBQUFLQUFJQWNBQUVCZ1FBRWdBQUFBVUdCQUFUQUFBQUNnWUJBQUVBQUFXQWNRQUFBQW9BQWdCeEFBUUdCQUFUQUFBQUJRWUVBQlFBQUFBQUJnSUFBZ0FEQmdJQUFnQUtCZ0VBQVFzR0VBQUFBQUFBY0FBQUFISUFBQUIxQUFBQUFBQUZnSElBQUFBS0FBSUFjZ0FFQmdRQUZBQUFBQVVHQkFBVkFBQUFDZ1lCQUFFQUFBV0Fjd0FBQUFvQUFnQnpBQVFHQkFBVkFBQUFCUVlFQUJZQUFBQUFCZ0lBQWdBREJnSUFBZ0FLQmdFQUFRc0dFQUFBQUFBQWNnQUFBSFFBQUFBQUFBQUFBQUFGZ0hRQUFBQUtBQUlBZEFBRUJnUUFFUUFBQUFVR0JBQVdBQUFBQ2dZQkFBRUFBQVdBZFFBQUFBb0FBZ0IxQUFRR0JBQVVBQUFBQlFZRUFCY0FBQUFLQmdFQUFRQUFCWUIyQUFBQUNnQUNBSFlBQkFZRUFCQUFBQUFGQmdRQUdBQUFBQW9HQVFBQkFBQUZnSGNBQUFBS0FBSUFkd0FFQmdRQUdBQUFBQVVHQkFBWkFBQUFBQVlDQUFJQUF3WUNBQUlBQ2dZQkFBRUxCaEFBZGdBQUFId0FBQUI0QUFBQUFBQUFBQUFBQllCNEFBQUFDZ0FDQUhnQUJBWUVBQmtBQUFBRkJnUUFHZ0FBQUFvR0FRQUJBQUFGZ0hrQUFBQUtBQUlBZVFBRUJnUUFHZ0FBQUFVR0JBQWJBQUFBQUFZQ0FBSUFBd1lDQUFJQUNnWUJBQUVMQmhBQUFBQUFBSGdBQUFCNkFBQUFmUUFBQUFBQUJZQjZBQUFBQ2dBQ0FIb0FCQVlFQUJzQUFBQUZCZ1FBSEFBQUFBb0dBUUFCQUFBRmdIc0FBQUFLQUFJQWV3QUVCZ1FBSEFBQUFBVUdCQUFkQUFBQUFBWUNBQUlBQXdZQ0FBSUFDZ1lCQUFFTEJoQUFBQUFBQUhvQUFBQjhBQUFBQUFBQUFBQUFCWUI4QUFBQUNnQUNBSHdBQkFZRUFCZ0FBQUFGQmdRQUhRQUFBQW9HQVFBQkFBQUZnSDBBQUFBS0FBSUFmUUFFQmdRQUd3QUFBQVVHQkFBZUFBQUFDZ1lCQUFFQUFBV0FmZ0FBQUFvQUFnQitBQVFHQkFBUUFBQUFCUVlFQUI4QUFBQUtCZ0VBQVFBQUJZQi9BQUFBQ2dBQ0FIOEFCQVlFQUI4QUFBQUZCZ1FBSUFBQUFBb0dBUUFCQUFBRmdJQUFBQUFLQUFJQWdBQUVCZ1FBSUFBQUFBVUdCQUFoQUFBQUFBWUNBQUlBQXdZQ0FBSUFDZ1lCQUFFTEJoQUFBQUFBQUg4QUFBQ0ZBQUFBa1FBQUFBQUFCWUNCQUFBQUNnQUNBSUVBQkFZRUFCOEFBQUFGQmdRQUlnQUFBQUFHQWdBQ0FBTUdBZ0FCQUFvR0FRQUJDd1lRQUg4QUFBQitBQUFBZ2dBQUFJTUFBQUFBQUFXQWdnQUFBQW9BQWdDQ0FBUUdCQUFPQUFBQUJRWUVBQ0lBQUFBS0JnRUFBUUFBQllDREFBQUFDZ0FDQUlNQUJBWUVBQ0lBQUFBRkJnUUFJd0FBQUFvR0FRQUJBQUFGZ0lRQUFBQUtBQUlBaEFBRUJnUUFJd0FBQUFVR0JBQWtBQUFBQUFZQ0FBSUFBd1lDQUFFQUNnWUJBQUVMQmhBQWd3QUFBQUFBQUFDR0FBQUFoUUFBQUFBQUJZQ0ZBQUFBQ2dBQ0FJVUFCQVlFQUNFQUFBQUZCZ1FBSkFBQUFBb0dBUUFCQUFBRmdJWUFBQUFLQUFJQWhnQUVCZ1FBSkFBQUFBVUdCQUFsQUFBQUNnWUJBQUVBQUFXQWh3QUFBQW9BQWdDSEFBUUdCQUFsQUFBQUJRWUVBQ1lBQUFBS0JnRUFBUUFBQllDSUFBQUFDZ0FDQUlnQUJBWUVBQ1lBQUFBRkJnUUFKd0FBQUFBR0FnQUNBQU1HQWdBQ0FBb0dBUUFCQ3dZUUFJY0FBQUNOQUFBQWlRQUFBQUFBQUFBQUFBV0FpUUFBQUFvQUFnQ0pBQVFHQkFBbkFBQUFCUVlFQUNnQUFBQUtCZ0VBQVFBQUJZQ0tBQUFBQ2dBQ0FJb0FCQVlFQUNnQUFBQUZCZ1FBS1FBQUFBQUdBZ0FDQUFNR0FnQUNBQW9HQVFBQkN3WVFBQUFBQUFDSkFBQUFpd0FBQUk0QUFBQUFBQVdBaXdBQUFBb0FBZ0NMQUFRR0JBQXBBQUFBQlFZRUFDb0FBQUFLQmdFQUFRQUFCWUNNQUFBQUNnQUNBSXdBQkFZRUFDb0FBQUFGQmdRQUt3QUFBQUFHQWdBQ0FBTUdBZ0FDQUFvR0FRQUJDd1lRQUFBQUFBQ0xBQUFBalFBQUFBQUFBQUFBQUFXQWpRQUFBQW9BQWdDTkFBUUdCQUFtQUFBQUJRWUVBQ3NBQUFBS0JnRUFBUUFBQllDT0FBQUFDZ0FDQUk0QUJBWUVBQ2tBQUFBRkJnUUFMQUFBQUFvR0FRQUJBQUFGZ0k4QUFBQUtBQUlBandBRUJnUUFKUUFBQUFVR0JBQXRBQUFBQ2dZQkFBRUFBQVdBa0FBQUFBb0FBZ0NRQUFRR0JBQXRBQUFBQlFZRUFDNEFBQUFBQmdJQUFnQURCZ0lBQWdBS0JnRUFBUXNHRUFDUEFBQUFsUUFBQUpJQUFBQ1JBQUFBQUFBRmdKRUFBQUFLQUFJQWtRQUVCZ1FBSVFBQUFBVUdCQUF1QUFBQUNnWUJBQUVBQUFXQWtnQUFBQW9BQWdDU0FBUUdCQUF1QUFBQUJRWUVBQzhBQUFBS0JnRUFBUUFBQllDVEFBQUFDZ0FDQUpNQUJBWUVBQzhBQUFBRkJnUUFNQUFBQUFvR0FRQUJBQUFGZ0pRQUFBQUtBQUlBbEFBRUJnUUFNQUFBQUFVR0JBQXhBQUFBQUFZQ0FBSUFBd1lDQUFJQUNnWUJBQUVMQmhBQXJ3QUFBSk1BQUFDVkFBQUFsZ0FBQUFBQUJZQ1ZBQUFBQ2dBQ0FKVUFCQVlFQUMwQUFBQUZCZ1FBTVFBQUFBb0dBUUFCQUFBRmdKWUFBQUFLQUFJQWxnQUVCZ1FBTVFBQUFBVUdCQUF5QUFBQUNnWUJBQUVBQUFXQWx3QUFBQW9BQWdDWEFBUUdCQUF5QUFBQUJRWUVBRE1BQUFBS0JnRUFBUUFBQllDWUFBQUFDZ0FDQUpnQUJBWUVBRE1BQUFBRkJnUUFOQUFBQUFvR0FRQUJBQUFGZ0prQUFBQUtBQUlBbVFBRUJnUUFOQUFBQUFVR0JBQTFBQUFBQUFZQ0FBSUFBd1lDQUFFQUNnWUJBQUlMQmhBQUFBQUFBSmdBQUFBQUFBQUFtZ0FBQUFBQUJZQ2FBQUFBQ2dBQ0FKb0FCQVlFQURVQUFBQUZCZ1FBTmdBQUFBb0dBUUFCQUFBRmdKc0FBQUFLQUFJQW13QUVCZ1FBTmdBQUFBVUdCQUEzQUFBQUFBWUNBQUlBQXdZQ0FBSUFDZ1lCQUFNTEJoQUFBQUFBQUpvQUFBQ2dBQUFBbkFBQUFBQUFCWUNjQUFBQUNnQUNBSndBQkFZRUFEY0FBQUFGQmdRQU9BQUFBQW9HQVFBQkFBQUZnSjBBQUFBS0FBSUFuUUFFQmdRQU9BQUFBQVVHQkFBNUFBQUFDZ1lCQUFFQUFBV0FuZ0FBQUFvQUFnQ2VBQVFHQkFBNUFBQUFCUVlFQURvQUFBQUFCZ0lBQWdBREJnSUFBUUFLQmdFQUFRc0dFQUNvQUFBQW5RQUFBSjhBQUFDaUFBQUFBQUFGZ0o4QUFBQUtBQUlBbndBRUJnUUFPZ0FBQUFVR0JBQTdBQUFBQ2dZQkFBRUFBQVdBb0FBQUFBb0FBZ0NnQUFRR0JBQTNBQUFBQlFZRUFEc0FBQUFLQmdFQUFRQUFCWUNoQUFBQUNnQUNBS0VBQkFZRUFEc0FBQUFGQmdRQVBBQUFBQUFHQWdBQ0FBb0dBUUFCQUFBRmdLSUFBQUFLQUFJQW9nQUVCZ1FBT2dBQUFBVUdCQUE5QUFBQUNnWUJBQUVBQUFXQW93QUFBQW9BQWdDakFBUUdCQUE5QUFBQUJRWUVBRDRBQUFBQUJnSUFBZ0FEQmdJQUFRQUtCZ0VBQVFzR0VBQ2lBQUFBQUFBQUFLUUFBQUNsQUFBQUFBQUZnS1FBQUFBS0FBSUFwQUFFQmdRQVBnQUFBQVVHQkFBL0FBQUFDZ1lCQUFFQUFBV0FwUUFBQUFvQUFnQ2xBQVFHQkFBK0FBQUFCUVlFQUVBQUFBQUtCZ0VBQVFBQUJZQ21BQUFBQ2dBQ0FLWUFCQVlFQUVBQUFBQUZCZ1FBUVFBQUFBb0dBUUFCQUFBRmdLY0FBQUFLQUFJQXB3QUVCZ1FBUUFBQUFBVUdCQUJDQUFBQUFBWUNBQUlBQXdZQ0FBRUFDZ1lCQUFFTEJoQUFwUUFBQUtZQUFBQUFBQUFBcUFBQUFBQUFCWUNvQUFBQUNnQUNBS2dBQkFZRUFEa0FBQUFGQmdRQVFnQUFBQW9HQVFBQkFBQUZnS2tBQUFBS0FBSUFxUUFFQmdRQU9BQUFBQVVHQkFCREFBQUFBQVlDQUFJQUF3WUNBQUVBQ2dZQkFBRUxCaEFBbkFBQUFKMEFBQUNxQUFBQXJBQUFBQUFBQllDcUFBQUFDZ0FDQUtvQUJBWUVBRU1BQUFBRkJnUUFSQUFBQUFvR0FRQUJBQUFGZ0tzQUFBQUtBQUlBcXdBRUJnUUFSQUFBQUFVR0JBQkZBQUFBQUFZQ0FBUUFDZ1lCQUFFQUFBV0FyQUFBQUFvQUFnQ3NBQVFHQkFCREFBQUFCUVlFQUVZQUFBQUtCZ0VBQVFBQUJZQ3RBQUFBQ2dBQ0FLMEFCQVlFQUVZQUFBQUZCZ1FBUndBQUFBQUdBZ0FFQUFvR0FRQUJBQUFGZ0s0QUFBQUtBQUlBcmdBRUJnUUFNd0FBQUFVR0JBQklBQUFBQUFZQ0FBSUFBd1lDQUFFQUNnWUJBQUVMQmhBQWx3QUFBSmdBQUFBQUFBQUFyd0FBQUFBQUJZQ3ZBQUFBQ2dBQ0FLOEFCQVlFQURBQUFBQUZCZ1FBU0FBQUFBb0dBUUFCQUFBRmdMQUFBQUFLQUFJQXNBQUVCZ1FBSlFBQUFBVUdCQUJKQUFBQUNnWUJBQUVBQUFXQXNRQUFBQW9BQWdDeEFBUUdCQUJKQUFBQUJRWUVBRW9BQUFBQUJnSUFBZ0FEQmdJQUFnQUtCZ0VBQVFzR0VBQ3dBQUFBdGdBQUFMSUFBQUFBQUFBQUFBQUZnTElBQUFBS0FBSUFzZ0FFQmdRQVNnQUFBQVVHQkFCTEFBQUFDZ1lCQUFFQUFBV0Fzd0FBQUFvQUFnQ3pBQVFHQkFCTEFBQUFCUVlFQUV3QUFBQUFCZ0lBQWdBREJnSUFBZ0FLQmdFQUFRc0dFQUFBQUFBQXNnQUFBTFFBQUFDM0FBQUFBQUFGZ0xRQUFBQUtBQUlBdEFBRUJnUUFUQUFBQUFVR0JBQk5BQUFBQ2dZQkFBRUFBQVdBdFFBQUFBb0FBZ0MxQUFRR0JBQk5BQUFBQlFZRUFFNEFBQUFBQmdJQUFnQURCZ0lBQWdBS0JnRUFBUXNHRUFBQUFBQUF0QUFBQUxZQUFBQUFBQUFBQUFBRmdMWUFBQUFLQUFJQXRnQUVCZ1FBU1FBQUFBVUdCQUJPQUFBQUNnWUJBQUVBQUFXQXR3QUFBQW9BQWdDM0FBUUdCQUJNQUFBQUJRWUVBRThBQUFBS0JnRUFBUUFBQllDNEFBQUFDZ0FDQUxnQUJBWUVBQXdBQUFBRkJnUUFVQUFBQUFBR0FnQUNBQU1HQWdBQ0FBb0dBUUFCQ3dZUUFHa0FBQUJxQUFBQXVRQUFBTG9BQUFBQUFBV0F1UUFBQUFvQUFnQzVBQVFHQkFBUEFBQUFCUVlFQUZBQUFBQUtCZ0VBQVFBQUJZQzZBQUFBQ2dBQ0FMb0FCQVlFQUZBQUFBQUZCZ1FBVVFBQUFBb0dBUUFCQUFBRmdMc0FBQUFLQUFJQXV3QUVCZ1FBQ2dBQUFBVUdCQUJSQUFBQUNnWUJBQUVBQUFXQXZBQUFBQW9BQWdDOEFBUUdCQUFGQUFBQUJRWUVBRklBQUFBQUJnSUFBZ0FEQmdJQUFRQUtCZ0VBQVFzR0VBQmhBQUFBWWdBQUFMMEFBQUMvQUFBQUFBQUZnTDBBQUFBS0FBSUF2UUFFQmdRQVVnQUFBQVVHQkFCVEFBQUFDZ1lCQUFFQUFBV0F2Z0FBQUFvQUFnQytBQVFHQkFCVEFBQUFCUVlFQUZRQUFBQUFCZ0lBQkFBS0JnRUFBUUFBQllDL0FBQUFDZ0FDQUw4QUJBWUVBRklBQUFBRkJnUUFWUUFBQUFvR0FRQUJBQUFGZ01BQUFBQUtBQUlBd0FBRUJnUUFWUUFBQUFVR0JBQldBQUFBQUFZQ0FBUUFDZ1lCQUFFQUFBV0F3UUFBQUFvQUFnREJBQVFHQkFBRUFBQUFCUVlFQUZjQUFBQUtCZ0VBQVFBQUJZRENBQUFBQ2dBQ0FNSUFCQVlFQUZjQUFBQUZCZ1FBV0FBQUFBQUdBZ0FDQUFNR0FnQUJBQW9HQVFBQkN3WVFBTUVBQUFBQUFBQUF3d0FBQU1RQUFBQUFBQVdBd3dBQUFBb0FBZ0REQUFRR0JBQllBQUFBQlFZRUFGa0FBQUFLQmdFQUFRQUFCWURFQUFBQUNnQUNBTVFBQkFZRUFGZ0FBQUFGQmdRQVdnQUFBQW9HQVFBQkFBQUZnTVVBQUFBS0FBSUF4UUFFQmdRQVdnQUFBQVVHQkFCYkFBQUFDZ1lCQUFFQUFBV0F4Z0FBQUFvQUFnREdBQVFHQkFCYUFBQUFCUVlFQUZ3QUFBQUFCZ0lBQWdBREJnSUFBUUFLQmdFQUFRc0dFQURFQUFBQXhRQUFBQUFBQUFESEFBQUFBQUFGZ01jQUFBQUtBQUlBeHdBRUJnUUFBd0FBQUFVR0JBQmNBQUFBQ2dZQkFBRUFBQUFBQUFBQUFBQUE=</t>
        </r>
      </text>
    </comment>
    <comment ref="A17" authorId="0" shapeId="0" xr:uid="{00000000-0006-0000-0000-000024000000}">
      <text>
        <r>
          <rPr>
            <b/>
            <sz val="9"/>
            <color indexed="81"/>
            <rFont val="Tahoma"/>
            <family val="2"/>
          </rPr>
          <t>QzkwSDg5TjRPMlMyfFBpY3R1cmUgNDh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DOHZOd0ozTUgwQ0ZnZ0VBQUFBSkFBWUNBUUFBQUFrQUJrSUFBQVFDQUlBQVFBUENBSUFBUUFEZ05N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lEeld3R25EOXdCQ2dBQ0FBVUFOd1FCQUFFQUFBU0FCUUFBQUFBQ0NBQkhGbDhCbGVYNUFRb0FBZ0FHQURjRUFRQUJBQUFFZ0FZQUFBQUFBZ2dBVDM1NkFWRVpCZ0lLQUFJQUJ3QTNCQUVBQVFBQUJJQUhBQUFBQUFJSUFJL0RrZ0VoZC9RQkNnQUNBQWdBTndRQkFBRUFBQVNBQ0FBQUFBQUNDQURIb0k4Qk02SFdBUW9BQWdBSkFEY0VBUUFCQUFBRWdBa0FBQUFBQWdnQXRMT2pBZGxWd0FFS0FBSUFDZ0EzQkFFQUFRQUFCSUFLQUFBQUFBSUlBTFN6bEFIR1dxWUJDZ0FDQUFzQU53UUJBQUVBQUFTQUN3QUFBQUFDQ0FCdzU2QUJ2dktLQVFvQUFnQU1BRGNFQVFBQkFBQUVnQXdBQUFBQUFnZ0FRRVdQQVg2dGNnRUtBQUlBRFFBM0JBRUFBUUFBQklBTkFBQUFBQUlJQUVCRmNRRityWElCQ2dBQ0FBNEFOd1FCQUFFQUFBU0FEZ0FBQUFBQ0NBRC8vMmNCWVNWV0FRb0FBZ0FQQURjRUFRQUJBQUFFZ0E4QUFBQUFBZ2dBUUVXQUFUQ0RSQUVLQUFJQUVBQTNCQUVBQVFBQUJJQVFBQUFBQUFJSUFQLy9kZ0VUK3ljQkNnQUNBQkVBTndRQkFBRUFBQVNBRVFBQUFBQUNDQUQvLzRVQkFBQU9BUW9BQWdBU0FEY0VBUUFCQUFBRWdCSUFBQUFBQWdnQS8vOTJBZXdFOUFBS0FBSUFFd0EzQkFFQUFRQUFCSUFUQUFBQUFBSUlBUC8vV0FIc0JQUUFDZ0FDQUJRQU53UUJBQUVBQUFTQUZBQUFBQUFDQ0FDL3VrOEJ6M3pYQUFvQUFnQVZBRGNFQVFBQkFBQUVnQlVBQUFBQUFnZ0FmM1UzQVo3YXhRQUtBQUlBRmdBQ0JBSUFFQUFyQkFJQUFBQklCQUFBTndRQkFBRUdnQUFBQUFBQUFnZ0E1bHM3QVd1SHdnQUVBaEFBa09ZeUFXdUh3Z0IvZFRzQjZ6TEpBQ01JQVFBQUFnY0NBQUFBQUFjTkFBRUFBQUFEQUdBQXlBQUFBRk1KQncwQUFRQUFBQU1BWUFESUFBQUFVd0FBQUFBRWdCWUFBQUFBQWdnQXY3cEFBWUZTcVFBS0FBSUFGd0EzQkFFQUFRQUFCSUFYQUFBQUFBSUlBSThZTHdGQkRaRUFDZ0FDQUJnQU53UUJBQUVBQUFTQUdBQUFBQUFDQ0FCTFREc0JPYVYxQUFvQUFnQVpBRGNFQVFBQkFBQUVnQmtBQUFBQUFnZ0FTMHdzQVNhcVd3QUtBQUlBR2dBM0JBRUFBUUFBQklBYUFBQUFBQUlJQURoZlFBSE1Ya1VBQ2dBQ0FCc0FOd1FCQUFFQUFBU0FHd0FBQUFBQ0NBQndQRDBCM29nbkFBb0FBZ0FjQURjRUFRQUJBQUFFZ0J3QUFBQUFBZ2dBc0lGVkFhN21GUUFLQUFJQUhRQTNCQUVBQVFBQUJJQWRBQUFBQUFJSUFManBjQUZxR2lJQUNnQUNBQjRBTndRQkFBRUFBQVNBSGdBQUFBQUNDQUIvREhRQldQQS9BQW9BQWdBZkFEY0VBUUFCQUFBRWdCOEFBQUFBQWdnQVA4ZGJBWW1TVVFBS0FBSUFJQUEzQkFFQUFRQUFCSUFnQUFBQUFBSUlBSGlrV0FGMmFHOEFDZ0FDQUNFQU53UUJBQUVBQUFTQUlRQUFBQUFDQ0FEUzcyNEJZM3VEQUFvQUFnQWlBQUlFQWdBSUFDc0VBZ0FBQUVnRUFBQTNCQUVBQVFhQUFBQUFBQUFDQ0FBNDFuSUIvSlIvQUFRQ0VBRGpZR29CL0pSL0FOTHZjZ0hKWVljQUFRY0JBQVVDQndJQUFBQUFCdzBBQVFBQUFBTUFZQURJQUFBQVR3a0hEUUFCQUFBQUF3QmdBTWdBQUFCUEFBQUFBQVNBSWdBQUFBQUNDQUJlZGc0Qlg0ZFlBQW9BQWdBakFEY0VBUUFCQUFBRWdDTUFBQUFBQWdnQUxkVDhBSi9NY0FBS0FBSUFKQUEzQkFFQUFRQUFCSUFrQUFBQUFBSUlBUHd4NndEZkVZa0FDZ0FDQUNVQUFnUUNBQWNBS3dRQ0FBQUFTQVFBQURjRUFRQUJCb0FBQUFBQUFBSUlBR0lZN3dCR2VJVUFCQUlRQU5yUDVnQkdlSVVBWWhqdkFBYXhqQUFqQ0FFQUFBSUhBZ0FBQUFBSERRQUJBQUFBQXdCZ0FNZ0FBQUJPQ1FjTkFBRUFBQUFEQUdBQXlBQUFBRTRBQUFBQUJJQWxBQUFBQUFJSUFLRkNBZ0ZYSHowQUNnQUNBQ1lBTndRQkFBRUFBQVNBSmdBQUFBQUNDQURrRHZZQVVMY2hBQW9BQWdBbkFBSUVBZ0FIQUNzRUFnQUFBRWdFQUFBM0JBRUFBUWFBQUFBQUFBQUNDQUJMOWZrQXRoMGVBQVFDRUFEQ3JQRUF0aDBlQUV2MStRQjJWaVVBQVFjQkFBVUNCd0lBQUFBQUJ3MEFBUUFBQUFNQVlBRElBQUFBVGdrSERRQUJBQUFBQXdCZ0FNZ0FBQUJPQUFBQUFBU0FKd0FBQUFBQ0NBQy91bDRCZ1ZLcEFBb0FBZ0FvQURjRUFRQUJBQUFFZ0NnQUFBQUFBZ2dBLy85bkFaN2F4UUFLQUFJQUtRQTNCQUVBQVFBQUJJQXBBQUFBQUFJSUFFQkZnQUhQZk5jQUNnQUNBQ29BTndRQkFBRUFBQVNBS2dBQUFBQUNDQUFGRnB3QnlybmlBQW9BQWdBckFEY0VBUUFCQUFBRWdDc0FBQUFBQWdnQTMwS2dBUXh2QUFFS0FBSUFMQUEzQkFFQUFRQUFCSUFzQUFBQUFBSUlBS1FUdkFFR3JBc0JDZ0FDQUMwQU53UUJBQUVBQUFTQUxRQUFBQUFDQ0FDUnQ5TUJ2elA1QUFvQUFnQXVBRGNFQVFBQkFBQUVnQzRBQUFBQUFnZ0FWb2p2QWJsd0JBRUtBQUlBTHdBM0JBRUFBUUFBQklBdkFBQUFBQUlJQURDMTh3SDdKU0lCQ2dBQ0FEQUFOd1FCQUFFQUFBU0FNQUFBQUFBQ0NBRDFoUThDOW1JdEFRb0FBZ0F4QURjRUFRQUJBQUFFZ0RFQUFBQUFBZ2dBejdJVEFqZ1lTd0VLQUFJQU1nQTNCQUVBQVFBQUJJQXlBQUFBQUFJSUFKU0RMd0l6VlZZQkNnQUNBRE1BTndRQkFBRUFBQVNBTXdBQUFBQUNDQUJ1c0RNQ2RRcDBBUW9BQWdBMEFEY0VBUUFCQUFBRWdEUUFBQUFBQWdnQXQ0clBBWHgrMndBS0FBSUFOUUEzQkFFQUFRQUFCSUExQUFBQUFBSUlBUEc1c3dHQ1FkQUFDZ0FDQURZQU53UUJBQUVBQUFTQU5nQUFBQUFDQ0FCQVJZOEJ2SUc5QUFvQUFnQTNBRGNFQVFBQkFBQUVnRGNBQUFBQUFnZ0FRRVd0QWJ5QnZRQUtBQUlBT0FBM0JBRUFBUUFBQklBNEFBQUFBQUlJQUVCRnZBR3BocU1BQ2dBQ0FEa0FOd1FCQUFFQUFBU0FPUUFBQUFBQ0NBQkFSYTBCbFl1SkFBb0FBZ0E2QURjRUFRQUJBQUFFZ0RvQUFBQUFBZ2dBUUVXOEFZS1Fid0FLQUFJQU93QTNCQUVBQVFBQUJJQTdBQUFBQUFJSUFFQkZyUUZ2bFZVQUNnQUNBRHdBTndRQkFBRUFBQVNBUEFBQUFBQUNDQUJBUmJ3QlhKbzdBQW9BQWdBOUFEY0VBUUFCQUFBRWdEMEFBQUFBQWdnQVFFV3RBVWlmSVFBS0FBSUFQZ0EzQkFFQUFRQUFCSUErQUFBQUFBSUlBRUJGdkFFMXBBY0FDZ0FDQUQ4QU53UUJBQUVBQUFTQVB3QUFBQUFDQ0FCQVJhMEJJNm50L3dvQUFnQkFBRGNFQVFBQkFBQUVnRUFBQUFBQUFnZ0FRRVdQQVpXTGlRQUtBQUlBUVFBM0JBRUFBUUFBQklCQkFBQUFBQUlJQUVCRmdBR3BocU1BQ2dBQ0FFSUFOd1FCQUFFQUFBU0FRZ0FBQUFBQ0NBRC8vMGtCQUFBT0FRb0FBZ0JEQURjRUFRQUJBQUFFZ0VNQUFBQUFBZ2dBLy85WUFSUDdKd0VLQUFJQVJBQTNCQUVBQVFBQUJJQkVBQUFBQUFJSUFMKzZUd0V3ZzBRQkNnQUNBRVVBTndRQkFBRUFBQVNBUlFBQUFBQUNDQUQ2NlRNQk5VWTVBUW9BQWdCR0FEY0VBUUFCQUFBRWdFWUFBQUFBQWdnQUlMMHZBZk9RR3dFS0FBSUFSd0EzQkFFQUFRQUFCSUJIQUFBQUFBSUlBRnZzRXdINVV4QUJDZ0FDQUVnQU53UUJBQUVBQUFTQVNBQUFBQUFDQ0FCdVNQd0FRTXdpQVFvQUFnQkpBRGNFQVFBQkFBQUVnRWtBQUFBQUFnZ0FxWGZnQUVhUEZ3RUtBQUlBU2dBM0JBRUFBUUFBQklCS0FBQUFBQUlJQU05SzNBQUUydmtBQ2dBQ0FFc0FOd1FCQUFFQUFBU0FTd0FBQUFBQ0NBQUtlc0FBQ1ozdUFBb0FBZ0JNQURjRUFRQUJBQUFFZ0V3QUFBQUFBZ2dBTUUyOEFNZm4wQUFLQUFJQVRRQTNCQUVBQVFBQUJJQk5BQUFBQUFJSUFHdDhvQURNcXNVQUNnQUNBRTRBTndRQkFBRUFBQVNBVGdBQUFBQUNDQUNSVDV3QWl2V25BQW9BQWdCUEFEY0VBUUFCQUFBRWdFOEFBQUFBQWdnQVNIVUFBWU9CUUFFS0FBSUFVQUEzQkFFQUFRQUFCSUJRQUFBQUFBSUlBQTVHSEFGOXZrc0JDZ0FDQUZFQU53UUJBQUVBQUFTQVVRQUFBQUFDQ0FDL3VrQUJRMzVlQVFvQUFnQlNBRGNFQVFBQkFBQUVnRklBQUFBQUFnZ0F2N29pQVVOK1hnRUtBQUlBVXdBM0JBRUFBUUFBQklCVEFBQUFBQUlJQUwrNkV3RldlWGdCQ2dBQ0FGUUFOd1FCQUFFQUFBU0FWQUFBQUFBQ0NBQy91aUlCYW5TU0FRb0FBZ0JWQURjRUFRQUJBQUFFZ0ZVQUFBQUFBZ2dBdjdvVEFYMXZyQUVLQUFJQVZnQTNCQUVBQVFBQUJJQldBQUFBQUFJSUFMKzZJZ0dRYXNZQkNnQUNBRmNBTndRQkFBRUFBQVNBVndBQUFBQUNDQUMvdWhNQm8yWGdBUW9BQWdCWUFEY0VBUUFCQUFBRWdGZ0FBQUFBQWdnQXY3b2lBYmRnK2dFS0FBSUFXUUEzQkFFQUFRQUFCSUJaQUFBQUFBSUlBTCs2RXdIS1d4UUNDZ0FDQUZvQU53UUJBQUVBQUFTQVdnQUFBQUFDQ0FDL3VpSUIzVll1QWdvQUFnQmJBRGNFQVFBQkFBQUVnRnNBQUFBQUFnZ0F2N3BBQVdwMGtnRUtBQUlBWEFBM0JBRUFBUUFBQklCY0FBQUFBQUlJQUwrNlR3RldlWGdCQ2dBQ0FGMEFOd1FCQUFFQUFBU0FYUUFBQUFBQ0NBQ0FpcGdCWVNWV0FRb0FBZ0JlQUFJRUFnQVFBQ3NFQWdBQUFFZ0VBQUEzQkFFQUFRYUFBQUFBQUFBQ0NBRG1jSndCTHRKU0FRUUNFQUNSKzVNQkx0SlNBWUNLbkFHdWZWa0JJd2dCQUFBQ0J3SUFBQUFBQncwQUFRQUFBQU1BWUFESUFBQUFVd2tIRFFBQkFBQUFBd0JnQU1nQUFBQlRBQUFBQUFTQVhnQUFBQUFDQ0FDaGljRUJvSGpEQVFvQUFnQmZBRGNFQVFBQkFBQUVnRjhBQUFBQUFnZ0FYcjNOQWFqZzNnRUtBQUlBWUFBM0JBRUFBUUFBQklCZ0FBQUFBQUlJQUJ2eDJRR3ZTUG9CQ2dBQ0FHRUFBZ1FDQUFjQUt3UUNBQUFBU0FRQUFEY0VBUUFCQm9BQUFBQUFBQUlJQUlIWDNRRVZyL1lCQkFJUUFQbU8xUUVWci9ZQmdkZmRBZFhuL1FFakNBRUFBQUlIQWdBQUFBQUhEUUFCQUFBQUF3QmdBTWdBQUFCT0NRY05BQUVBQUFBREFHQUF5QUFBQUU0QUFBQUFCSUJoQUFBQUFBSUlBTklyMHdGZ002c0JDZ0FDQUdJQU53UUJBQUVBQUFTQVlnQUFBQUFDQ0FBRHp1UUJJTzZTQVFvQUFnQmpBQUlFQWdBSEFDc0VBZ0FBQUVnRUFBQTNCQUVBQVFhQUFBQUFBQUFDQ0FCcHRPZ0JobFNQQVFRQ0VBRGhhK0FCaGxTUEFXbTA2QUZHalpZQkFRY0JBQVVDQndJQUFBQUFCdzBBQVFBQUFBTUFZQURJQUFBQVRna0hEUUFCQUFBQUF3QmdBTWdBQUFCT0FBQ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UFHQWdDQUFBb0dBUUFCQUFBRmdHa0FBQUFLQUFJQWFRQUVCZ1FBQmdBQUFBVUdCQUFIQUFBQUFBWUNBSUFBQ2dZQkFBRUFBQVdBYWdBQUFBb0FBZ0JxQUFRR0JBQUhBQUFBQlFZRUFBZ0FBQUFLQmdFQUFRQUFCWUJyQUFBQUNnQUNBR3NBQkFZRUFBTUFBQUFGQmdRQUNBQUFBQUFHQWdDQUFBb0dBUUFCQUFBRmdHd0FBQUFLQUFJQWJBQUVCZ1FBQ0FBQUFBVUdCQUFKQUFBQUNnWUJBQUVBQUFXQWJRQUFBQW9BQWdCdEFBUUdCQUFKQUFBQUJRWUVBQW9BQUFBS0JnRUFBUUFBQllCdUFBQUFDZ0FDQUc0QUJBWUVBQUlBQUFBRkJnUUFDZ0FBQUFvR0FRQUJBQUFGZ0c4QUFBQUtBQUlBYndBRUJnUUFDZ0FBQUFVR0JBQUxBQUFBQUFZQ0FBSUFBd1lDQUFJQUNnWUJBQU1MQmhBQWJRQUFBRzRBQUFCd0FBQUFBQUFBQUFBQUJZQndBQUFBQ2dBQ0FIQUFCQVlFQUFzQUFBQUZCZ1FBREFBQUFBb0dBUUFCQUFBRmdIRUFBQUFLQUFJQWNRQUVCZ1FBREFBQUFBVUdCQUFOQUFBQUNnWUJBQUVBQUFXQWNnQUFBQW9BQWdCeUFBUUdCQUFOQUFBQUJRWUVBQTRBQUFBQUJnSUFnQUFLQmdFQUFRQUFCWUJ6QUFBQUNnQUNBSE1BQkFZRUFBNEFBQUFGQmdRQUR3QUFBQW9HQVFBQkFBQUZnSFFBQUFBS0FBSUFkQUFFQmdRQUR3QUFBQVVHQkFBUUFBQUFDZ1lCQUFFQUFBV0FkUUFBQUFvQUFnQjFBQVFHQkFBUUFBQUFCUVlFQUJFQUFBQUFCZ0lBZ0FBS0JnRUFBUUFBQllCMkFBQUFDZ0FDQUhZQUJBWUVBQkVBQUFBRkJnUUFFZ0FBQUFBR0FnQ0FBQW9HQVFBQkFBQUZnSGNBQUFBS0FBSUFkd0FFQmdRQUVnQUFBQVVHQkFBVEFBQUFBQVlDQUlBQUNnWUJBQUVBQUFXQWVBQUFBQW9BQWdCNEFBUUdCQUFUQUFBQUJRWUVBQlFBQUFBS0JnRUFBUUFBQllCNUFBQUFDZ0FDQUhrQUJBWUVBQlFBQUFBRkJnUUFGUUFBQUFBR0FnQ0FBQW9HQVFBQkFBQUZnSG9BQUFBS0FBSUFlZ0FFQmdRQUZRQUFBQVVHQkFBV0FBQUFBQVlDQUlBQUNnWUJBQUVBQUFXQWV3QUFBQW9BQWdCN0FBUUdCQUFXQUFBQUJRWUVBQmNBQUFBS0JnRUFBUUFBQllCOEFBQUFDZ0FDQUh3QUJBWUVBQmNBQUFBRkJnUUFHQUFBQUFBR0FnQUNBQU1HQWdBQkFBb0dBUUFEQ3dZUUFIc0FBQUFBQUFBQWZRQUFBSVlBQUFBQUFBV0FmUUFBQUFvQUFnQjlBQVFHQkFBWUFBQUFCUVlFQUJrQUFBQUtCZ0VBQVFBQUJZQitBQUFBQ2dBQ0FINEFCQVlFQUJrQUFBQUZCZ1FBR2dBQUFBb0dBUUFCQUFBRmdIOEFBQUFLQUFJQWZ3QUVCZ1FBR2dBQUFBVUdCQUFiQUFBQUFBWUNBSUFBQ2dZQkFBRUFBQVdBZ0FBQUFBb0FBZ0NBQUFRR0JBQWJBQUFBQlFZRUFCd0FBQUFBQmdJQWdBQUtCZ0VBQVFBQUJZQ0JBQUFBQ2dBQ0FJRUFCQVlFQUJ3QUFBQUZCZ1FBSFFBQUFBb0dBUUFCQUFBRmdJSUFBQUFLQUFJQWdnQUVCZ1FBSFFBQUFBVUdCQUFlQUFBQUNnWUJBQUVBQUFXQWd3QUFBQW9BQWdDREFBUUdCQUFlQUFBQUJRWUVBQjhBQUFBS0JnRUFBUUFBQllDRUFBQUFDZ0FDQUlRQUJBWUVBQm9BQUFBRkJnUUFId0FBQUFBR0FnQ0FBQW9HQVFBQkFBQUZnSVVBQUFBS0FBSUFoUUFFQmdRQUh3QUFBQVVHQkFBZ0FBQUFDZ1lCQUFFQUFBV0FoZ0FBQUFvQUFnQ0dBQVFHQkFBWUFBQUFCUVlFQUNBQUFBQUtCZ0VBQVFBQUJZQ0hBQUFBQ2dBQ0FJY0FCQVlFQUNBQUFBQUZCZ1FBSVFBQUFBQUdBZ0FDQUFvR0FRQUJBQUFGZ0lnQUFBQUtBQUlBaUFBRUJnUUFHUUFBQUFVR0JBQWlBQUFBQUFZQ0FBSUFBd1lDQUFJQUNnWUJBQUVMQmhBQWZnQUFBSDBBQUFDSkFBQUFpd0FBQUFBQUJZQ0pBQUFBQ2dBQ0FJa0FCQVlFQUNJQUFBQUZCZ1FBSXdBQUFBb0dBUUFCQUFBRmdJb0FBQUFLQUFJQWlnQUVCZ1FBSXdBQUFBVUdCQUFrQUFBQUFBWUNBQVFBQ2dZQkFBRUFBQVdBaXdBQUFBb0FBZ0NMQUFRR0JBQWlBQUFBQlFZRUFDVUFBQUFLQmdFQUFRQUFCWUNNQUFBQUNnQUNBSXdBQkFZRUFDVUFBQUFGQmdRQUpnQUFBQUFHQWdBRUFBb0dBUUFCQUFBRmdJMEFBQUFLQUFJQWpRQUVCZ1FBRmdBQUFBVUdCQUFuQUFBQUFBWUNBSUFBQ2dZQkFBRUFBQVdBamdBQUFBb0FBZ0NPQUFRR0JBQW5BQUFBQlFZRUFDZ0FBQUFLQmdFQUFRQUFCWUNQQUFBQUNnQUNBSThBQkFZRUFCUUFBQUFGQmdRQUtBQUFBQUFHQWdDQUFBb0dBUUFCQUFBRmdKQUFBQUFLQUFJQWtBQUVCZ1FBS0FBQUFBVUdCQUFwQUFBQUNnWUJBQUVBQUFXQWtRQUFBQW9BQWdDUkFBUUdCQUFwQUFBQUJRWUVBQ29BQUFBS0JnRUFBUUFBQllDU0FBQUFDZ0FDQUpJQUJBWUVBQ29BQUFBRkJnUUFLd0FBQUFvR0FRQUJBQUFGZ0pNQUFBQUtBQUlBa3dBRUJnUUFLd0FBQUFVR0JBQXNBQUFBQUFZQ0FJQUFDZ1lCQUFFQUFBV0FsQUFBQUFvQUFnQ1VBQVFHQkFBc0FBQUFCUVlFQUMwQUFBQUFCZ0lBZ0FBS0JnRUFBUUFBQllDVkFBQUFDZ0FDQUpVQUJBWUVBQzBBQUFBRkJnUUFMZ0FBQUFvR0FRQUJBQUFGZ0pZQUFBQUtBQUlBbGdBRUJnUUFMZ0FBQUFVR0JBQXZBQUFBQ2dZQkFBRUFBQVdBbHdBQUFBb0FBZ0NYQUFRR0JBQXZBQUFBQlFZRUFEQUFBQUFLQmdFQUFRQUFCWUNZQUFBQUNnQUNBSmdBQkFZRUFEQUFBQUFGQmdRQU1RQUFBQW9HQVFBQkFBQUZnSmtBQUFBS0FBSUFtUUFFQmdRQU1RQUFBQVVHQkFBeUFBQUFDZ1lCQUFFQUFBV0FtZ0FBQUFvQUFnQ2FBQVFHQkFBeUFBQUFCUVlFQURNQUFBQUtCZ0VBQVFBQUJZQ2JBQUFBQ2dBQ0FKc0FCQVlFQUMwQUFBQUZCZ1FBTkFBQUFBQUdBZ0NBQUFvR0FRQUJBQUFGZ0p3QUFBQUtBQUlBbkFBRUJnUUFOQUFBQUFVR0JBQTFBQUFBQUFZQ0FJQUFDZ1lCQUFFQUFBV0FuUUFBQUFvQUFnQ2RBQVFHQkFBcUFBQUFCUVlFQURVQUFBQUFCZ0lBZ0FBS0JnRUFBUUFBQllDZUFBQUFDZ0FDQUo0QUJBWUVBQklBQUFBRkJnUUFLUUFBQUFvR0FRQUJBQUFGZ0o4QUFBQUtBQUlBbndBRUJnUUFLUUFBQUFVR0JBQTJBQUFBQ2dZQkFBRUFBQVdBb0FBQUFBb0FBZ0NnQUFRR0JBQTJBQUFBQlFZRUFEY0FBQUFLQmdFQUFRQUFCWUNoQUFBQUNnQUNBS0VBQkFZRUFEY0FBQUFGQmdRQU9BQUFBQUFHQWdDQUFBb0dBUUFCQUFBRmdLSUFBQUFLQUFJQW9nQUVCZ1FBT0FBQUFBVUdCQUE1QUFBQUFBWUNBSUFBQ2dZQkFBRUFBQVdBb3dBQUFBb0FBZ0NqQUFRR0JBQTVBQUFBQlFZRUFEb0FBQUFLQmdFQUFRQUFCWUNrQUFBQUNnQUNBS1FBQkFZRUFEb0FBQUFGQmdRQU93QUFBQW9HQVFBQkFBQUZnS1VBQUFBS0FBSUFwUUFFQmdRQU93QUFBQVVHQkFBOEFBQUFDZ1lCQUFFQUFBV0FwZ0FBQUFvQUFnQ21BQVFHQkFBOEFBQUFCUVlFQUQwQUFBQUtCZ0VBQVFBQUJZQ25BQUFBQ2dBQ0FLY0FCQVlFQUQwQUFBQUZCZ1FBUGdBQUFBb0dBUUFCQUFBRmdLZ0FBQUFLQUFJQXFBQUVCZ1FBUGdBQUFBVUdCQUEvQUFBQUNnWUJBQUVBQUFXQXFRQUFBQW9BQWdDcEFBUUdCQUE1QUFBQUJRWUVBRUFBQUFBQUJnSUFnQUFLQmdFQUFRQUFCWUNxQUFBQUNnQUNBS29BQkFZRUFFQUFBQUFGQmdRQVFRQUFBQUFHQWdDQUFBb0dBUUFCQUFBRmdLc0FBQUFLQUFJQXF3QUVCZ1FBTmdBQUFBVUdCQUJCQUFBQUNnWUJBQUVBQUFXQXJBQUFBQW9BQWdDc0FBUUdCQUFUQUFBQUJRWUVBRUlBQUFBQUJnSUFnQUFLQmdFQUFRQUFCWUN0QUFBQUNnQUNBSzBBQkFZRUFFSUFBQUFGQmdRQVF3QUFBQUFHQWdDQUFBb0dBUUFCQUFBRmdLNEFBQUFLQUFJQXJnQUVCZ1FBRUFBQUFBVUdCQUJEQUFBQUFBWUNBSUFBQ2dZQkFBRUFBQVdBcndBQUFBb0FBZ0N2QUFRR0JBQkRBQUFBQlFZRUFFUUFBQUFLQmdFQUFRQUFCWUN3QUFBQUNnQUNBTEFBQkFZRUFBNEFBQUFGQmdRQVJBQUFBQW9HQVFBQkFBQUZnTEVBQUFBS0FBSUFzUUFFQmdRQVJBQUFBQVVHQkFCRkFBQUFDZ1lCQUFFQUFBV0FzZ0FBQUFvQUFnQ3lBQVFHQkFCRkFBQUFCUVlFQUVZQUFBQUFCZ0lBZ0FBS0JnRUFBUUFBQllDekFBQUFDZ0FDQUxNQUJBWUVBRVlBQUFBRkJnUUFSd0FBQUFBR0FnQ0FBQW9HQVFBQkFBQUZnTFFBQUFBS0FBSUF0QUFFQmdRQVJ3QUFBQVVHQkFCSUFBQUFBQVlDQUlBQUNnWUJBQUVBQUFXQXRRQUFBQW9BQWdDMUFBUUdCQUJJQUFBQUJRWUVBRWtBQUFBS0JnRUFBUUFBQllDMkFBQUFDZ0FDQUxZQUJBWUVBRWtBQUFBRkJnUUFTZ0FBQUFvR0FRQUJBQUFGZ0xjQUFBQUtBQUlBdHdBRUJnUUFTZ0FBQUFVR0JBQkxBQUFBQ2dZQkFBRUFBQVdBdUFBQUFBb0FBZ0M0QUFRR0JBQkxBQUFBQlFZRUFFd0FBQUFLQmdFQUFRQUFCWUM1QUFBQUNnQUNBTGtBQkFZRUFFd0FBQUFGQmdRQVRRQUFBQW9HQVFBQkFBQUZnTG9BQUFBS0FBSUF1Z0FFQmdRQVRRQUFBQVVHQkFCT0FBQUFDZ1lCQUFFQUFBV0F1d0FBQUFvQUFnQzdBQVFHQkFCSUFBQUFCUVlFQUU4QUFBQUtCZ0VBQVFBQUJZQzhBQUFBQ2dBQ0FMd0FCQVlFQUU4QUFBQUZCZ1FBVUFBQUFBb0dBUUFCQUFBRmdMMEFBQUFLQUFJQXZRQUVCZ1FBUlFBQUFBVUdCQUJRQUFBQUNnWUJBQUVBQUFXQXZnQUFBQW9BQWdDK0FBUUdCQUJFQUFBQUJRWUVBRkVBQUFBS0JnRUFBUUFBQllDL0FBQUFDZ0FDQUw4QUJBWUVBRkVBQUFBRkJnUUFVZ0FBQUFBR0FnQ0FBQW9HQVFBQkFBQUZnTUFBQUFBS0FBSUF3QUFFQmdRQVVnQUFBQVVHQkFCVEFBQUFBQVlDQUlBQUNnWUJBQUVBQUFXQXdRQUFBQW9BQWdEQkFBUUdCQUJUQUFBQUJRWUVBRlFBQUFBQUJnSUFnQUFLQmdFQUFRQUFCWURDQUFBQUNnQUNBTUlBQkFZRUFGUUFBQUFGQmdRQVZRQUFBQW9HQVFBQkFBQUZnTU1BQUFBS0FBSUF3d0FFQmdRQVZRQUFBQVVHQkFCV0FBQUFDZ1lCQUFFQUFBV0F4QUFBQUFvQUFnREVBQVFHQkFCV0FBQUFCUVlFQUZjQUFBQUtCZ0VBQVFBQUJZREZBQUFBQ2dBQ0FNVUFCQVlFQUZjQUFBQUZCZ1FBV0FBQUFBb0dBUUFCQUFBRmdNWUFBQUFLQUFJQXhnQUVCZ1FBV0FBQUFBVUdCQUJaQUFBQUNnWUJBQUVBQUFXQXh3QUFBQW9BQWdESEFBUUdCQUJaQUFBQUJRWUVBRm9BQUFBS0JnRUFBUUFBQllESUFBQUFDZ0FDQU1nQUJBWUVBRlFBQUFBRkJnUUFXd0FBQUFvR0FRQUJBQUFGZ01rQUFBQUtBQUlBeVFBRUJnUUFXd0FBQUFVR0JBQmNBQUFBQUFZQ0FJQUFDZ1lCQUFFQUFBV0F5Z0FBQUFvQUFnREtBQVFHQkFCUkFBQUFCUVlFQUZ3QUFBQUFCZ0lBZ0FBS0JnRUFBUUFBQllETEFBQUFDZ0FDQU1zQUJBWUVBQThBQUFBRkJnUUFYUUFBQUFBR0FnQ0FBQW9HQVFBQkFBQUZnTXdBQUFBS0FBSUF6QUFFQmdRQURBQUFBQVVHQkFCZEFBQUFBQVlDQUlBQUNnWUJBQUVBQUFXQXpRQUFBQW9BQWdETkFBUUdCQUFKQUFBQUJRWUVBRjRBQUFBQUJnSUFBZ0FEQmdJQUFnQUtCZ0VBQVFzR0VBQnNBQUFBYlFBQUFOQUFBQURPQUFBQUFBQUZnTTRBQUFBS0FBSUF6Z0FFQmdRQVhnQUFBQVVHQkFCZkFBQUFDZ1lCQUFFQUFBV0F6d0FBQUFvQUFnRFBBQVFHQkFCZkFBQUFCUVlFQUdBQUFBQUFCZ0lBQkFBS0JnRUFBUUFBQllEUUFBQUFDZ0FDQU5BQUJBWUVBRjRBQUFBRkJnUUFZUUFBQUFvR0FRQUJBQUFGZ05FQUFBQUtBQUlBMFFBRUJnUUFZUUFBQUFVR0JBQmlBQUFBQUFZQ0FBUUFDZ1lCQUFFQUFBZUExQUFBQUFRQ0VBQ0hXM2NCcW5IOUFZZGJkd0ZrUStnQkNnQUNBTklBQUFvQ0FBUUFCQW9DQUFFQURRSU1BR1JENkFHSFczY0JBQUFBQUE0Q0RBQ3FjZjBCaDF0M0FRQUFBQUFQQWd3QVpFUG9BYzZKakFFQUFBQUFBQUFIZ05VQUFBQUVBaEFBUUVXQUFiSGdiUUZBUllBQkx3aGVBUW9BQWdEVEFBQUtBZ0FFQUFRS0FnQUJBQTBDREFBdkNGNEJRRVdBQVFBQUFBQU9BZ3dBc2VCdEFVQkZnQUVBQUFBQUR3SU1BQzhJWGdIQkhaQUJBQUFBQUFBQUI0RFdBQUFBQkFJUUFQLy9ad0ZHTGlNQi8vOW5BUUFBRGdFS0FBSUExQUFBQ2dJQUJBQUVDZ0lBQVFBTkFnd0FBQUFPQWYvL1p3RUFBQUFBRGdJTUFFWXVJd0gvLzJjQkFBQUFBQThDREFBQUFBNEJSaTU5QVFBQUFBQUFBQWVBMXdBQUFBUUNFQUMvdWs4QlVkRE5BTCs2VHdIUTk3MEFDZ0FDQU5VQUFBb0NBQVFBQkFvQ0FBRUFEUUlNQU5EM3ZRQy91azhCQUFBQUFBNENEQUJSME0wQXY3cFBBUUFBQUFBUEFnd0EwUGU5QUVHVFh3RUFBQUFBQUFBSGdOZ0FBQUFFQWhBQWVLUllBZUxxU0FCNHBGZ0JtN3d6QUFvQUFnRFdBQUFLQWdBRUFBUUtBZ0FCQUEwQ0RBQ2J2RE1BZUtSWUFRQUFBQUFPQWd3QTR1cElBSGlrV0FFQUFBQUFEd0lNQUp1OE13QyswbTBCQUFBQUFBQUFCNERaQUFBQUJBSVFBTXZtdHdFTEpRTUJ5K2EzQWNUMjdRQUtBQUlBMXdBQUNnSUFCQUFFQ2dJQUFRQU5BZ3dBeFBidEFNdm10d0VBQUFBQURnSU1BQXNsQXdITDVyY0JBQUFBQUE4Q0RBREU5dTBBRVJYTkFRQUFBQUFBQUFlQTJnQUFBQVFDRUFCQVJaNEI3N1M0QUVCRm5nR3BocU1BQ2dBQ0FOZ0FBQW9DQUFRQUJBb0NBQUVBRFFJTUFLbUdvd0JBUlo0QkFBQUFBQTRDREFEdnRMZ0FRRVdlQVFBQUFBQVBBZ3dBcVlhakFJWnpzd0VBQUFBQUFBQUhnTnNBQUFBRUFoQUFOQmtZQVlFM1F3RTBHUmdCT3drdUFRb0FBZ0RaQUFBS0FnQUVBQVFLQWdBQkFBMENEQUE3Q1M0Qk5Ca1lBUUFBQUFBT0Fnd0FnVGREQVRRWkdBRUFBQUFBRHdJTUFEc0pMZ0Y3UnkwQkFBQUFBQUFBQjREY0FBQUFCQUlRQUwrNk1RR2RwNDBCdjdveEFWWjVlQUVLQUFJQTJnQUFDZ0lBQkFBRUNnSUFBUUFOQWd3QVZubDRBYis2TVFFQUFBQUFEZ0lNQUoybmpRRy91akVCQUFBQUFBOENEQUJXZVhnQkJ1bEdBUUFBQUFBQUFBQUFBQUFBQUFBQQ==</t>
        </r>
      </text>
    </comment>
    <comment ref="B17" authorId="0" shapeId="0" xr:uid="{00000000-0006-0000-0000-000025000000}">
      <text>
        <r>
          <rPr>
            <b/>
            <sz val="9"/>
            <color indexed="81"/>
            <rFont val="Tahoma"/>
            <family val="2"/>
          </rPr>
          <t>QzY2SDMzTjRPMlMyUjR8UGljdHVyZSA2ODh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1RWFd3R25EOXdCQ2dBQ0FBVUFOd1FCQUFFQUFBU0FCUUFBQUFBQ0NBQ0xPbDRCbGVYNUFRb0FBZ0FHQURjRUFRQUJBQUFFZ0FZQUFBQUFBZ2dBazZKNUFWRVpCZ0lLQUFJQUJ3QTNCQUVBQVFBQUJJQUhBQUFBQUFJSUFOUG5rUUVoZC9RQkNnQUNBQWdBTndRQkFBRUFBQVNBQ0FBQUFBQUNDQUFNeFk0Qk02SFdBUW9BQWdBSkFEY0VBUUFCQUFBRWdBa0FBQUFBQWdnQStOZWlBZGxWd0FFS0FBSUFDZ0EzQkFFQUFRQUFCSUFLQUFBQUFBSUlBUGpYa3dIR1dxWUJDZ0FDQUFzQU53UUJBQUVBQUFTQUN3QUFBQUFDQ0FDMUM2QUJ2dktLQVFvQUFnQU1BRGNFQVFBQkFBQUVnQXdBQUFBQUFnZ0FoR21PQVg2dGNnRUtBQUlBRFFBM0JBRUFBUUFBQklBTkFBQUFBQUlJQUlScGNBRityWElCQ2dBQ0FBNEFOd1FCQUFFQUFBU0FEZ0FBQUFBQ0NBQkVKR2NCWVNWV0FRb0FBZ0FQQURjRUFRQUJBQUFFZ0E4QUFBQUFBZ2dBaEdsL0FUQ0RSQUVLQUFJQUVBQTNCQUVBQVFBQUJJQVFBQUFBQUFJSUFFUWtkZ0VUK3ljQkNnQUNBQkVBTndRQkFBRUFBQVNBRVFBQUFBQUNDQUJFSklVQi8vOE5BUW9BQWdBU0FEY0VBUUFCQUFBRWdCSUFBQUFBQWdnQVJDUjJBZXdFOUFBS0FBSUFFd0EzQkFFQUFRQUFCSUFUQUFBQUFBSUlBRVFrV0FIc0JQUUFDZ0FDQUJRQU53UUJBQUVBQUFTQUZBQUFBQUFDQ0FBRTMwNEJ6M3pYQUFvQUFnQVZBRGNFQVFBQkFBQUVnQlVBQUFBQUFnZ0F4SmsyQVo3YXhRQUtBQUlBRmdBQ0JBSUFFQUFyQkFJQUFBQklCQUFBTndRQkFBRUdnQUFBQUFBQUFnZ0FLb0E2QVd1SHdnQUVBaEFBMVFveUFXdUh3Z0RFbVRvQjZ6TEpBQ01JQVFBQUFnY0NBQUFBQUFjTkFBRUFBQUFEQUdBQXlBQUFBRk1KQncwQUFRQUFBQU1BWUFESUFBQUFVd0FBQUFBRWdCWUFBQUFBQWdnQUJOOC9BWUZTcVFBS0FBSUFGd0EzQkFFQUFRQUFCSUFYQUFBQUFBSUlBTk04TGdGQkRaRUFDZ0FDQUJnQU53UUJBQUVBQUFTQUdBQUFBQUFDQ0FDUWNEb0JPYVYxQUFvQUFnQVpBRGNFQVFBQkFBQUVnQmtBQUFBQUFnZ0FrSEFyQVNhcVd3QUtBQUlBR2dBM0JBRUFBUUFBQklBYUFBQUFBQUlJQUh5RFB3SE1Ya1VBQ2dBQ0FCc0FOd1FCQUFFQUFBU0FHd0FBQUFBQ0NBQzFZRHdCM29nbkFBb0FBZ0FjQURjRUFRQUJBQUFFZ0J3QUFBQUFBZ2dBOWFWVUFhN21GUUFLQUFJQUhRQTNCQUVBQVFBQUJJQWRBQUFBQUFJSUFQd05jQUZxR2lJQUNnQUNBQjRBTndRQkFBRUFBQVNBSGdBQUFBQUNDQURETUhNQldQQS9BQW9BQWdBZkFEY0VBUUFCQUFBRWdCOEFBQUFBQWdnQWcrdGFBWW1TVVFBS0FBSUFJQUEzQkFFQUFRQUFCSUFnQUFBQUFBSUlBTHpJVndGMmFHOEFDZ0FDQUNFQU53UUJBQUVBQUFTQUlRQUFBQUFDQ0FBV0ZHNEJZM3VEQUFvQUFnQWlBQUlFQWdBSUFDc0VBZ0FBQUVnRUFBQTNCQUVBQVFhQUFBQUFBQUFDQ0FCOStuRUIvSlIvQUFRQ0VBQW5oV2tCL0pSL0FCWVVjZ0hKWVljQUl3Z0JBQUFDQndJQUFBQUFCdzBBQVFBQUFBTUFZQURJQUFBQVR3a0hEUUFCQUFBQUF3QmdBTWdBQUFCUEFBQUFBQVNBSWdBQUFBQUNDQUNpbWcwQlg0ZFlBQW9BQWdBakFEY0VBUUFCQUFBRWdDTUFBQUFBQWdnQWNmajdBSi9NY0FBS0FBSUFKQUEzQkFFQUFRQUFCSUFrQUFBQUFBSUlBRUJXNmdEZkVZa0FDZ0FDQUNVQUFnUUNBQWNBS3dRQ0FBQUFTQVFBQURjRUFRQUJCb0FBQUFBQUFBSUlBS2M4N2dCR2VJVUFCQUlRQUI3MDVRQkdlSVVBcHp6dUFBYXhqQUFqQ0FFQUFBSUhBZ0FBQUFBSERRQUJBQUFBQXdCZ0FNZ0FBQUJPQ1FjTkFBRUFBQUFEQUdBQXlBQUFBRTRBQUFBQUJJQWxBQUFBQUFJSUFPVm1BUUZYSHowQUNnQUNBQ1lBTndRQkFBRUFBQVNBSmdBQUFBQUNDQUFvTS9VQVVMY2hBQW9BQWdBbkFBSUVBZ0FIQUNzRUFnQUFBRWdFQUFBM0JBRUFBUWFBQUFBQUFBQUNDQUNQR2ZrQXRoMGVBQVFDRUFBRzBmQUF0aDBlQUk4WitRQjJWaVVBQVFjQkFBVUNCd0lBQUFBQUJ3MEFBUUFBQUFNQVlBRElBQUFBVGdrSERRQUJBQUFBQXdCZ0FNZ0FBQUJPQUFBQUFBU0FKd0FBQUFBQ0NBQUUzMTBCZ1ZLcEFBb0FBZ0FvQURjRUFRQUJBQUFFZ0NnQUFBQUFBZ2dBUkNSbkFaN2F4UUFLQUFJQUtRQTNCQUVBQVFBQUJJQXBBQUFBQUFJSUFJUnBmd0hQZk5jQUNnQUNBQ29BTndRQkFBRUFBQVNBS2dBQUFBQUNDQUJLT3BzQnlybmlBQW9BQWdBckFEY0VBUUFCQUFBRWdDc0FBQUFBQWdnQUkyZWZBUXh2QUFFS0FBSUFMQUEzQkFFQUFRQUFCSUFzQUFBQUFBSUlBT2szdXdFR3JBc0JDZ0FDQUMwQU53UUJBQUVBQUFTQUxRQUFBQUFDQ0FEVjI5SUJ2elA1QUFvQUFnQXVBRGNFQVFBQkFBQUVnQzRBQUFBQUFnZ0FtcXp1QWJsd0JBRUtBQUlBTHdBQUJBSUFCd0FyQkFJQUFBQklCQUFBTndRQkFBRXpCQU1BQUFCU0JvQUFBQUFBQUFJSUFBR1Q4Z0VnMXdBQkJBSVFBSGhLNmdFZzF3QUJOTWIwQVlCbkVBRWpDQUVBQUFJSEFnQUFBQVVIQVFBQkFBY1BBQUVBQUFBREFHQUF5QUFBQUZJeE5Ba0hEd0FCQUFBQUF3QmdBTWdBQUFCU01UUUFBQUFBQklBdkFBQUFBQUlJQVB1dXpnRjhmdHNBQ2dBQ0FEQUFOd1FCQUFFQUFBU0FNQUFBQUFBQ0NBQTIzcklCZ2tIUUFBb0FBZ0F4QURjRUFRQUJBQUFFZ0RFQUFBQUFBZ2dBaEdtT0FieUJ2UUFLQUFJQU1nQTNCQUVBQVFBQUJJQXlBQUFBQUFJSUFJUnByQUc4Z2IwQUNnQUNBRE1BTndRQkFBRUFBQVNBTXdBQUFBQUNDQUNFYWJzQnFZYWpBQW9BQWdBMEFEY0VBUUFCQUFBRWdEUUFBQUFBQWdnQWhHbXNBWldMaVFBS0FBSUFOUUEzQkFFQUFRQUFCSUExQUFBQUFBSUlBSVJwdXdHQ2tHOEFDZ0FDQURZQUFBUUNBQWNBS3dRQ0FBQUFTQVFBQURjRUFRQUJNd1FEQUFBQVVnYUFBQUFBQUFBQ0NBRHFUNzhCNlZaeUFBUUNFQUJpQjdjQmljWmlBQjJEd1FIcFZuSUFJd2dCQVA4QkJ3RUEvd0lIQWdBQUFBVUhBUUFEQUFjUEFBRUFBQUFEQUdBQXlBQUFBRkl4TkFrSER3QUJBQUFBQXdCZ0FNZ0FBQUJTTVRRQUFBQUFCSUEyQUFBQUFBSUlBSVJwamdHVmk0a0FDZ0FDQURjQU53UUJBQUVBQUFTQU53QUFBQUFDQ0FDRWFYOEJxWWFqQUFvQUFnQTRBRGNFQVFBQkFBQUVnRGdBQUFBQUFnZ0FSQ1JKQWYvL0RRRUtBQUlBT1FBM0JBRUFBUUFBQklBNUFBQUFBQUlJQUVRa1dBRVQreWNCQ2dBQ0FEb0FOd1FCQUFFQUFBU0FPZ0FBQUFBQ0NBQUUzMDRCTUlORUFRb0FBZ0E3QURjRUFRQUJBQUFFZ0RzQUFBQUFBZ2dBUGc0ekFUVkdPUUVLQUFJQVBBQTNCQUVBQVFBQUJJQThBQUFBQUFJSUFHWGhMZ0h6a0JzQkNnQUNBRDBBTndRQkFBRUFBQVNBUFFBQUFBQUNDQUNmRUJNQitWTVFBUW9BQWdBK0FEY0VBUUFCQUFBRWdENEFBQUFBQWdnQXMyejdBRURNSWdFS0FBSUFQd0EzQkFFQUFRQUFCSUEvQUFBQUFBSUlBTzJiM3dCR2p4Y0JDZ0FDQUVBQUFBUUNBQWNBS3dRQ0FBQUFTQVFBQURjRUFRQUJNd1FEQUFBQVVnYUFBQUFBQUFBQ0NBQlVndU1BZVVJbUFRUUNFQURMT2RzQUdiSVdBWWUxNVFCNVFpWUJJd2dCQVA4QkJ3RUEvd0lIQWdBQUFBVUhBUUFEQUFjUEFBRUFBQUFEQUdBQXlBQUFBRkl4TkFrSER3QUJBQUFBQXdCZ0FNZ0FBQUJTTVRRQUFBQUFCSUJBQUFBQUFBSUlBSXlaL3dDRGdVQUJDZ0FDQUVFQU53UUJBQUVBQUFTQVFRQUFBQUFDQ0FCU2Foc0JmYjVMQVFvQUFnQkNBRGNFQVFBQkFBQUVnRUlBQUFBQUFnZ0FCTjgvQVVOK1hnRUtBQUlBUXdBM0JBRUFBUUFBQklCREFBQUFBQUlJQUFUZklRRkRmbDRCQ2dBQ0FFUUFOd1FCQUFFQUFBU0FSQUFBQUFBQ0NBQUUzeElCVm5sNEFRb0FBZ0JGQURjRUFRQUJBQUFFZ0VVQUFBQUFBZ2dBQk44aEFXcDBrZ0VLQUFJQVJnQTNCQUVBQVFBQUJJQkdBQUFBQUFJSUFBVGZFZ0Y5YjZ3QkNnQUNBRWNBQUFRQ0FBY0FLd1FDQUFBQVNBUUFBRGNFQVFBQk13UURBQUFBVWdhQUFBQUFBQUFDQ0FCcXhSWUI0OVdvQVFRQ0VBRGlmQTRCNDlXb0FaMzRHQUZEWnJnQkl3Z0JBQUFDQndJQUFBQUZCd0VBQVFBSER3QUJBQUFBQXdCZ0FNZ0FBQUJTTVRRSkJ3OEFBUUFBQUFNQVlBRElBQUFBVWpFMEFBQUFBQVNBUndBQUFBQUNDQUFFM3o4QmFuU1NBUW9BQWdCSUFEY0VBUUFCQUFBRWdFZ0FBQUFBQWdnQUJOOU9BVlo1ZUFFS0FBSUFTUUEzQkFFQUFRQUFCSUJKQUFBQUFBSUlBTVN1bHdGaEpWWUJDZ0FDQUVvQUFnUUNBQkFBS3dRQ0FBQUFTQVFBQURjRUFRQUJCb0FBQUFBQUFBSUlBQ3FWbXdFdTBsSUJCQUlRQU5VZmt3RXUwbElCeEs2YkFhNTlXUUVqQ0FFQUFBSUhBZ0FBQUFBSERRQUJBQUFBQXdCZ0FNZ0FBQUJUQ1FjTkFBRUFBQUFEQUdBQXlBQUFBRk1BQUFBQUJJQktBQUFBQUFJSUFPYXR3QUdnZU1NQkNnQUNBRXNBTndRQkFBRUFBQVNBU3dBQUFBQUNDQUNpNGN3QnFPRGVBUW9BQWdCTUFEY0VBUUFCQUFBRWdFd0FBQUFBQWdnQVh4WFpBYTlJK2dFS0FBSUFUUUFDQkFJQUJ3QXJCQUlBQUFCSUJBQUFOd1FCQUFFR2dBQUFBQUFBQWdnQXh2dmNBUld2OWdFRUFoQUFQYlBVQVJXdjlnSEcrOXdCMWVmOUFRRUhBUUFGQWdjQ0FBQUFBQWNOQUFFQUFBQURBR0FBeUFBQUFFNEpCdzBBQVFBQUFBTUFZQURJQUFBQVRnQUFBQUFFZ0UwQUFBQUFBZ2dBRmxEU0FXQXpxd0VLQUFJQVRnQTNCQUVBQVFBQUJJQk9BQUFBQUFJSUFFZnk0d0VnN3BJQkNnQUNBRThBQWdRQ0FBY0FLd1FDQUFBQVNBUUFBRGNFQVFBQkJvQUFBQUFBQUFJSUFLN1k1d0dHVkk4QkJBSVFBQ1dRM3dHR1ZJOEJydGpuQVVhTmxnRUJCd0VBQlFJSEFnQUFBQUFIRFFBQkFBQUFBd0JnQU1nQUFBQk9DUWNOQUFFQUFBQURBR0FBeUFBQUFFNEFBQUFBQllCUUFBQUFDZ0FDQUZBQUJBWUVBQUVBQUFBRkJnUUFBZ0FBQUFBR0FnQUNBQW9HQVFBQkFBQUZnRkVBQUFBS0FBSUFVUUFFQmdRQUFnQUFBQVVHQkFBREFBQUFDZ1lCQUFFQUFBV0FVZ0FBQUFvQUFnQlNBQVFHQkFBREFBQUFCUVlFQUFRQUFBQUFCZ0lBZ0FBS0JnRUFBUUFBQllCVEFBQUFDZ0FDQUZNQUJBWUVBQVFBQUFBRkJnUUFCUUFBQUFvR0FRQUJBQUFGZ0ZRQUFBQUtBQUlBVkFBRUJnUUFCUUFBQUFVR0JBQUdBQUFBQUFZQ0FJQUFDZ1lCQUFFQUFBV0FWUUFBQUFvQUFnQlZBQVFHQkFBR0FBQUFCUVlFQUFjQUFBQUFCZ0lBZ0FBS0JnRUFBUUFBQllCV0FBQUFDZ0FDQUZZQUJBWUVBQWNBQUFBRkJnUUFDQUFBQUFBR0FnQ0FBQW9HQVFBQkFBQUZnRmNBQUFBS0FBSUFWd0FFQmdRQUF3QUFBQVVHQkFBSUFBQUFDZ1lCQUFFQUFBV0FXQUFBQUFvQUFnQllBQVFHQkFBSUFBQUFCUVlFQUFrQUFBQUtCZ0VBQVFBQUJZQlpBQUFBQ2dBQ0FGa0FCQVlFQUFrQUFBQUZCZ1FBQ2dBQUFBb0dBUUFCQUFBRmdGb0FBQUFLQUFJQVdnQUVCZ1FBQWdBQUFBVUdCQUFLQUFBQUNnWUJBQUVBQUFXQVd3QUFBQW9BQWdCYkFBUUdCQUFLQUFBQUJRWUVBQXNBQUFBQUJnSUFBZ0FEQmdJQUFnQUtCZ0VBQXdzR0VBQlpBQUFBV2dBQUFGd0FBQUFBQUFBQUFBQUZnRndBQUFBS0FBSUFYQUFFQmdRQUN3QUFBQVVHQkFBTUFBQUFDZ1lCQUFFQUFBV0FYUUFBQUFvQUFnQmRBQVFHQkFBTUFBQUFCUVlFQUEwQUFBQUtCZ0VBQVFBQUJZQmVBQUFBQ2dBQ0FGNEFCQVlFQUEwQUFBQUZCZ1FBRGdBQUFBQUdBZ0NBQUFvR0FRQUJBQUFGZ0Y4QUFBQUtBQUlBWHdBRUJnUUFEZ0FBQUFVR0JBQVBBQUFBQUFZQ0FJQUFDZ1lCQUFFQUFBV0FZQUFBQUFvQUFnQmdBQVFHQkFBUEFBQUFCUVlFQUJBQUFBQUtCZ0VBQVFBQUJZQmhBQUFBQ2dBQ0FHRUFCQVlFQUJBQUFBQUZCZ1FBRVFBQUFBb0dBUUFCQUFBRmdHSUFBQUFLQUFJQVlnQUVCZ1FBRVFBQUFBVUdCQUFTQUFBQUNnWUJBQUVBQUFXQVl3QUFBQW9BQWdCakFBUUdCQUFTQUFBQUJRWUVBQk1BQUFBQUJnSUFnQUFLQmdFQUFRQUFCWUJrQUFBQUNnQUNBR1FBQkFZRUFCTUFBQUFGQmdRQUZBQUFBQW9HQVFBQkFBQUZnR1VBQUFBS0FBSUFaUUFFQmdRQUZBQUFBQVVHQkFBVkFBQUFBQVlDQUlBQUNnWUJBQUVBQUFXQVpnQUFBQW9BQWdCbUFBUUdCQUFWQUFBQUJRWUVBQllBQUFBQUJnSUFnQUFLQmdFQUFRQUFCWUJuQUFBQUNnQUNBR2NBQkFZRUFCWUFBQUFGQmdRQUZ3QUFBQW9HQVFBQkFBQUZnR2dBQUFBS0FBSUFhQUFFQmdRQUZ3QUFBQVVHQkFBWUFBQUFBQVlDQUFJQUF3WUNBQUVBQ2dZQkFBTUxCaEFBWndBQUFBQUFBQUJwQUFBQWNnQUFBQUFBQllCcEFBQUFDZ0FDQUdrQUJBWUVBQmdBQUFBRkJnUUFHUUFBQUFvR0FRQUJBQUFGZ0dvQUFBQUtBQUlBYWdBRUJnUUFHUUFBQUFVR0JBQWFBQUFBQ2dZQkFBRUFBQVdBYXdBQUFBb0FBZ0JyQUFRR0JBQWFBQUFBQlFZRUFCc0FBQUFLQmdFQUFRQUFCWUJzQUFBQUNnQUNBR3dBQkFZRUFCc0FBQUFGQmdRQUhBQUFBQUFHQWdDQUFBb0dBUUFCQUFBRmdHMEFBQUFLQUFJQWJRQUVCZ1FBSEFBQUFBVUdCQUFkQUFBQUFBWUNBSUFBQ2dZQkFBRUFBQVdBYmdBQUFBb0FBZ0J1QUFRR0JBQWRBQUFBQlFZRUFCNEFBQUFBQmdJQWdBQUtCZ0VBQVFBQUJZQnZBQUFBQ2dBQ0FHOEFCQVlFQUI0QUFBQUZCZ1FBSHdBQUFBQUdBZ0NBQUFvR0FRQUJBQUFGZ0hBQUFBQUtBQUlBY0FBRUJnUUFHZ0FBQUFVR0JBQWZBQUFBQUFZQ0FJQUFDZ1lCQUFFQUFBV0FjUUFBQUFvQUFnQnhBQVFHQkFBZkFBQUFCUVlFQUNBQUFBQUtCZ0VBQVFBQUJZQnlBQUFBQ2dBQ0FISUFCQVlFQUJnQUFBQUZCZ1FBSUFBQUFBb0dBUUFCQUFBRmdITUFBQUFLQUFJQWN3QUVCZ1FBSUFBQUFBVUdCQUFoQUFBQUFBWUNBQUlBQ2dZQkFBRUFBQVdBZEFBQUFBb0FBZ0IwQUFRR0JBQVpBQUFBQlFZRUFDSUFBQUFBQmdJQUFnQURCZ0lBQWdBS0JnRUFBUXNHRUFCcUFBQUFhUUFBQUhVQUFBQjNBQUFBQUFBRmdIVUFBQUFLQUFJQWRRQUVCZ1FBSWdBQUFBVUdCQUFqQUFBQUNnWUJBQUVBQUFXQWRnQUFBQW9BQWdCMkFBUUdCQUFqQUFBQUJRWUVBQ1FBQUFBQUJnSUFCQUFLQmdFQUFRQUFCWUIzQUFBQUNnQUNBSGNBQkFZRUFDSUFBQUFGQmdRQUpRQUFBQW9HQVFBQkFBQUZnSGdBQUFBS0FBSUFlQUFFQmdRQUpRQUFBQVVHQkFBbUFBQUFBQVlDQUFRQUNnWUJBQUVBQUFXQWVRQUFBQW9BQWdCNUFBUUdCQUFXQUFBQUJRWUVBQ2NBQUFBQUJnSUFnQUFLQmdFQUFRQUFCWUI2QUFBQUNnQUNBSG9BQkFZRUFDY0FBQUFGQmdRQUtBQUFBQUFHQWdDQUFBb0dBUUFCQUFBRmdIc0FBQUFLQUFJQWV3QUVCZ1FBRkFBQUFBVUdCQUFvQUFBQUFBWUNBSUFBQ2dZQkFBRUFBQVdBZkFBQUFBb0FBZ0I4QUFRR0JBQW9BQUFBQlFZRUFDa0FBQUFLQmdFQUFRQUFCWUI5QUFBQUNnQUNBSDBBQkFZRUFDa0FBQUFGQmdRQUtnQUFBQW9HQVFBQkFBQUZnSDRBQUFBS0FBSUFmZ0FFQmdRQUtnQUFBQVVHQkFBckFBQUFBQVlDQUlBQUNnWUJBQUVBQUFXQWZ3QUFBQW9BQWdCL0FBUUdCQUFyQUFBQUJRWUVBQ3dBQUFBQUJnSUFnQUFLQmdFQUFRQUFCWUNBQUFBQUNnQUNBSUFBQkFZRUFDd0FBQUFGQmdRQUxRQUFBQUFHQWdDQUFBb0dBUUFCQUFBRmdJRUFBQUFLQUFJQWdRQUVCZ1FBTFFBQUFBVUdCQUF1QUFBQUNnWUJBQUVBQUFXQWdnQUFBQW9BQWdDQ0FBUUdCQUF0QUFBQUJRWUVBQzhBQUFBQUJnSUFnQUFLQmdFQUFRQUFCWUNEQUFBQUNnQUNBSU1BQkFZRUFDOEFBQUFGQmdRQU1BQUFBQUFHQWdDQUFBb0dBUUFCQUFBRmdJUUFBQUFLQUFJQWhBQUVCZ1FBS2dBQUFBVUdCQUF3QUFBQUFBWUNBSUFBQ2dZQkFBRUFBQVdBaFFBQUFBb0FBZ0NGQUFRR0JBQVNBQUFBQlFZRUFDa0FBQUFLQmdFQUFRQUFCWUNHQUFBQUNnQUNBSVlBQkFZRUFDa0FBQUFGQmdRQU1RQUFBQW9HQVFBQkFBQUZnSWNBQUFBS0FBSUFod0FFQmdRQU1RQUFBQVVHQkFBeUFBQUFBQVlDQUlBQUNnWUJBQUVBQUFXQWlBQUFBQW9BQWdDSUFBUUdCQUF5QUFBQUJRWUVBRE1BQUFBQUJnSUFnQUFLQmdFQUFRQUFCWUNKQUFBQUNnQUNBSWtBQkFZRUFETUFBQUFGQmdRQU5BQUFBQUFHQWdDQUFBb0dBUUFCQUFBRmdJb0FBQUFLQUFJQWlnQUVCZ1FBTkFBQUFBVUdCQUExQUFBQUNnWUJBQUVBQUFXQWl3QUFBQW9BQWdDTEFBUUdCQUEwQUFBQUJRWUVBRFlBQUFBQUJnSUFnQUFLQmdFQUFRQUFCWUNNQUFBQUNnQUNBSXdBQkFZRUFEWUFBQUFGQmdRQU53QUFBQW9HQVFBQkFBQUZnSTBBQUFBS0FBSUFqUUFFQmdRQU1RQUFBQVVHQkFBM0FBQUFBQVlDQUlBQUNnWUJBQUVBQUFXQWpnQUFBQW9BQWdDT0FBUUdCQUFUQUFBQUJRWUVBRGdBQUFBQUJnSUFnQUFLQmdFQUFRQUFCWUNQQUFBQUNnQUNBSThBQkFZRUFEZ0FBQUFGQmdRQU9RQUFBQUFHQWdDQUFBb0dBUUFCQUFBRmdKQUFBQUFLQUFJQWtBQUVCZ1FBRUFBQUFBVUdCQUE1QUFBQUNnWUJBQUVBQUFXQWtRQUFBQW9BQWdDUkFBUUdCQUE1QUFBQUJRWUVBRG9BQUFBS0JnRUFBUUFBQllDU0FBQUFDZ0FDQUpJQUJBWUVBQTRBQUFBRkJnUUFPZ0FBQUFvR0FRQUJBQUFGZ0pNQUFBQUtBQUlBa3dBRUJnUUFPZ0FBQUFVR0JBQTdBQUFBQ2dZQkFBRUFBQVdBbEFBQUFBb0FBZ0NVQUFRR0JBQTdBQUFBQlFZRUFEd0FBQUFLQmdFQUFRQUFCWUNWQUFBQUNnQUNBSlVBQkFZRUFEd0FBQUFGQmdRQVBRQUFBQUFHQWdDQUFBb0dBUUFCQUFBRmdKWUFBQUFLQUFJQWxnQUVCZ1FBUFFBQUFBVUdCQUErQUFBQUFBWUNBSUFBQ2dZQkFBRUFBQVdBbHdBQUFBb0FBZ0NYQUFRR0JBQStBQUFBQlFZRUFEOEFBQUFLQmdFQUFRQUFCWUNZQUFBQUNnQUNBSmdBQkFZRUFENEFBQUFGQmdRQVFBQUFBQW9HQVFBQkFBQUZnSmtBQUFBS0FBSUFtUUFFQmdRQVFBQUFBQVVHQkFCQkFBQUFBQVlDQUlBQUNnWUJBQUVBQUFXQW1nQUFBQW9BQWdDYUFBUUdCQUE3QUFBQUJRWUVBRUVBQUFBQUJnSUFnQUFLQmdFQUFRQUFCWUNiQUFBQUNnQUNBSnNBQkFZRUFEb0FBQUFGQmdRQVFnQUFBQW9HQVFBQkFBQUZnSndBQUFBS0FBSUFuQUFFQmdRQVFnQUFBQVVHQkFCREFBQUFBQVlDQUlBQUNnWUJBQUVBQUFXQW5RQUFBQW9BQWdDZEFBUUdCQUJEQUFBQUJRWUVBRVFBQUFBQUJnSUFnQUFLQmdFQUFRQUFCWUNlQUFBQUNnQUNBSjRBQkFZRUFFUUFBQUFGQmdRQVJRQUFBQUFHQWdDQUFBb0dBUUFCQUFBRmdKOEFBQUFLQUFJQW53QUVCZ1FBUlFBQUFBVUdCQUJHQUFBQUNnWUJBQUVBQUFXQW9BQUFBQW9BQWdDZ0FBUUdCQUJGQUFBQUJRWUVBRWNBQUFBQUJnSUFnQUFLQmdFQUFRQUFCWUNoQUFBQUNnQUNBS0VBQkFZRUFFY0FBQUFGQmdRQVNBQUFBQUFHQWdDQUFBb0dBUUFCQUFBRmdLSUFBQUFLQUFJQW9nQUVCZ1FBUWdBQUFBVUdCQUJJQUFBQUFBWUNBSUFBQ2dZQkFBRUFBQVdBb3dBQUFBb0FBZ0NqQUFRR0JBQVBBQUFBQlFZRUFFa0FBQUFBQmdJQWdBQUtCZ0VBQVFBQUJZQ2tBQUFBQ2dBQ0FLUUFCQVlFQUF3QUFBQUZCZ1FBU1FBQUFBQUdBZ0NBQUFvR0FRQUJBQUFGZ0tVQUFBQUtBQUlBcFFBRUJnUUFDUUFBQUFVR0JBQktBQUFBQUFZQ0FBSUFBd1lDQUFJQUNnWUJBQUVMQmhBQVdBQUFBRmtBQUFDb0FBQUFwZ0FBQUFBQUJZQ21BQUFBQ2dBQ0FLWUFCQVlFQUVvQUFBQUZCZ1FBU3dBQUFBb0dBUUFCQUFBRmdLY0FBQUFLQUFJQXB3QUVCZ1FBU3dBQUFBVUdCQUJNQUFBQUFBWUNBQVFBQ2dZQkFBRUFBQVdBcUFBQUFBb0FBZ0NvQUFRR0JBQktBQUFBQlFZRUFFMEFBQUFLQmdFQUFRQUFCWUNwQUFBQUNnQUNBS2tBQkFZRUFFMEFBQUFGQmdRQVRnQUFBQUFHQWdBRUFBb0dBUUFCQUFBSGdLd0FBQUFFQWhBQXpIOTJBYXB4L1FITWYzWUJaRVBvQVFvQUFnQ3FBQUFLQWdBRUFBUUtBZ0FCQUEwQ0RBQmtRK2dCekg5MkFRQUFBQUFPQWd3QXFuSDlBY3gvZGdFQUFBQUFEd0lNQUdSRDZBRVNyb3NCQUFBQUFBQUFCNEN0QUFBQUJBSVFBSVJwZndHeDRHMEJoR2wvQVM4SVhnRUtBQUlBcXdBQUNnSUFCQUFFQ2dJQUFRQU5BZ3dBTHdoZUFZUnBmd0VBQUFBQURnSU1BTEhnYlFHRWFYOEJBQUFBQUE4Q0RBQXZDRjRCQmtLUEFRQUFBQUFBQUFlQXJnQUFBQVFDRUFCRUpHY0JSaTRqQVVRa1p3SC8vdzBCQ2dBQ0FLd0FBQW9DQUFRQUJBb0NBQUVBRFFJTUFQLy9EUUZFSkdjQkFBQUFBQTRDREFCR0xpTUJSQ1JuQVFBQUFBQVBBZ3dBLy84TkFZcFNmQUVBQUFBQUFBQUhnSzhBQUFBRUFoQUFCTjlPQVZIUXpRQUUzMDRCMFBlOUFBb0FBZ0N0QUFBS0FnQUVBQVFLQWdBQkFBMENEQURROTcwQUJOOU9BUUFBQUFBT0Fnd0FVZEROQUFUZlRnRUFBQUFBRHdJTUFORDN2UUNGdDE0QkFBQUFBQUFBQjRDd0FBQUFCQUlRQUx6SVZ3SGk2a2dBdk1oWEFadThNd0FLQUFJQXJnQUFDZ0lBQkFBRUNnSUFBUUFOQWd3QW03d3pBTHpJVndFQUFBQUFEZ0lNQU9McVNBQzh5RmNCQUFBQUFBOENEQUNidkRNQUF2ZHNBUUFBQUFBQUFBZUFzUUFBQUFRQ0VBQVBDN2NCQ3lVREFROEx0d0hFOXUwQUNnQUNBSzhBQUFvQ0FBUUFCQW9DQUFFQURRSU1BTVQyN1FBUEM3Y0JBQUFBQUE0Q0RBQUxKUU1CRHd1M0FRQUFBQUFQQWd3QXhQYnRBRlk1ekFFQUFBQUFBQUFIZ0xJQUFBQUVBaEFBaEdtZEFlKzB1QUNFYVowQnFZYWpBQW9BQWdDd0FBQUtBZ0FFQUFRS0FnQUJBQTBDREFDcGhxTUFoR21kQVFBQUFBQU9BZ3dBNzdTNEFJUnBuUUVBQUFBQUR3SU1BS21Hb3dES2w3SUJBQUFBQUFBQUI0Q3pBQUFBQkFJUUFIZzlGd0dCTjBNQmVEMFhBVHNKTGdFS0FBSUFzUUFBQ2dJQUJBQUVDZ0lBQVFBTkFnd0FPd2t1QVhnOUZ3RUFBQUFBRGdJTUFJRTNRd0Y0UFJjQkFBQUFBQThDREFBN0NTNEJ2MnNzQVFBQUFBQUFBQWVBdEFBQUFBUUNFQUFFM3pBQm5hZU5BUVRmTUFGV2VYZ0JDZ0FDQUxJQUFBb0NBQVFBQkFvQ0FBRUFEUUlNQUZaNWVBRUUzekFCQUFBQUFBNENEQUNkcDQwQkJOOHdBUUFBQUFBUEFnd0FWbmw0QVVvTlJnRUFBQUFBQUFBQUFBQUFBQUFBQUE9PQ==</t>
        </r>
      </text>
    </comment>
    <comment ref="A18" authorId="0" shapeId="0" xr:uid="{00000000-0006-0000-0000-000026000000}">
      <text>
        <r>
          <rPr>
            <b/>
            <sz val="9"/>
            <color indexed="81"/>
            <rFont val="Tahoma"/>
            <family val="2"/>
          </rPr>
          <t>Qzk0SDkzTjRPMlMyfFBpY3R1cmUgNTB8Vm1wRFJEQXhNREFFQXdJQkFBQUFBQUFBQUFBQUFBQ0FBQUFBQUFNQUZBQUFBRU5vWlcxRWNtRjNJREl3TGpBdU1DNDBNUWdBRXdBQUFGVnVkR2wwYkdWa0lFUnZZM1Z0Wlc1MEJBSVFBTkRRbXdCcHB1SC9MeTgwQXBkWk9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l4ODRnQ0ZnZ0VBQUFBSkFBWUNBUUFBQUFrQUJrSUFBQVFDQUlBQVFBUENBSUFBUUFEZ05zQUFBQUVBaEFBME5DYkFHbW00Zjh2THpRQ2wxazZBZ29BQWdBQkFBU0FBUUFBQUFBQ0NBQ2hmbVlCNURITUFRb0FBZ0FDQUFJRUFnQUlBQ3NFQWdBQUFFZ0VBQUEzQkFFQUFRYUFBQUFBQUFBQ0NBQUlaV29CZlV2SUFRUUNFQUN5NzJFQmZVdklBYUYrYWdGS0dOQUJJd2dCQUFBQ0J3SUFBQUFBQncwQUFRQUFBQU1BWUFESUFBQUFUd2tIRFFBQkFBQUFBd0JnQU1nQUFBQlBBQUFBQUFTQUFnQUFBQUFDQ0FEN3lYd0IwRVRnQVFvQUFnQURBRGNFQVFBQkFBQUVnQU1BQUFBQUFnZ0FOS2Q1QWI0YS9nRUtBQUlBQkFBM0JBRUFBUUFBQklBRUFBQUFBQUlJQVBSaFlRSHZ2QThDQ2dBQ0FBVUFOd1FCQUFFQUFBU0FCUUFBQUFBQ0NBQzdoR1FCM0pJdEFnb0FBZ0FHQURjRUFRQUJBQUFFZ0FZQUFBQUFBZ2dBdyt4L0FabkdPUUlLQUFJQUJ3QTNCQUVBQVFBQUJJQUhBQUFBQUFJSUFBTXltQUZvSkNnQ0NnQUNBQWdBTndRQkFBRUFBQVNBQ0FBQUFBQUNDQUE3RDVVQmUwNEtBZ29BQWdBSkFEY0VBUUFCQUFBRWdBa0FBQUFBQWdnQUtDS3BBU0FEOUFFS0FBSUFDZ0EzQkFFQUFRQUFCSUFLQUFBQUFBSUlBQ2dpbWdFTkNOb0JDZ0FDQUFzQU53UUJBQUVBQUFTQUN3QUFBQUFDQ0FEbFZhWUJCcUMrQVFvQUFnQU1BRGNFQVFBQkFBQUVnQXdBQUFBQUFnZ0F0TE9VQWNaYXBnRUtBQUlBRFFBM0JBRUFBUUFBQklBTkFBQUFBQUlJQUhEbm9BRys4b29CQ2dBQ0FBNEFOd1FCQUFFQUFBU0FEZ0FBQUFBQ0NBQkFSWThCZnExeUFRb0FBZ0FQQURjRUFRQUJBQUFFZ0E4QUFBQUFBZ2dBUUVWeEFYNnRjZ0VLQUFJQUVBQTNCQUVBQVFBQUJJQVFBQUFBQUFJSUFQLy9ad0ZoSlZZQkNnQUNBQkVBTndRQkFBRUFBQVNBRVFBQUFBQUNDQUJBUllBQk1JTkVBUW9BQWdBU0FEY0VBUUFCQUFBRWdCSUFBQUFBQWdnQS8vOTJBUlA3SndFS0FBSUFFd0EzQkFFQUFRQUFCSUFUQUFBQUFBSUlBUC8vaFFILy93MEJDZ0FDQUJRQU53UUJBQUVBQUFTQUZBQUFBQUFDQ0FELy8zWUI3QVQwQUFvQUFnQVZBRGNFQVFBQkFBQUVnQlVBQUFBQUFnZ0EvLzlZQWV3RTlBQUtBQUlBRmdBM0JBRUFBUUFBQklBV0FBQUFBQUlJQUwrNlR3SFBmTmNBQ2dBQ0FCY0FOd1FCQUFFQUFBU0FGd0FBQUFBQ0NBQi9kVGNCbnRyRkFBb0FBZ0FZQUFJRUFnQVFBQ3NFQWdBQUFFZ0VBQUEzQkFFQUFRYUFBQUFBQUFBQ0NBRG1XenNCYTRmQ0FBUUNFQUNRNWpJQmE0ZkNBSDkxT3dIck1za0FJd2dCQUFBQ0J3SUFBQUFBQncwQUFRQUFBQU1BWUFESUFBQUFVd2tIRFFBQkFBQUFBd0JnQU1nQUFBQlRBQUFBQUFTQUdBQUFBQUFDQ0FDL3VrQUJnVktwQUFvQUFnQVpBRGNFQVFBQkFBQUVnQmtBQUFBQUFnZ0FqeGd2QVVFTmtRQUtBQUlBR2dBM0JBRUFBUUFBQklBYUFBQUFBQUlJQUV0TU93RTVwWFVBQ2dBQ0FCc0FOd1FCQUFFQUFBU0FHd0FBQUFBQ0NBQWFxaWtCK1Y5ZEFBb0FBZ0FjQURjRUFRQUJBQUFFZ0J3QUFBQUFBZ2dBMTkwMUFmTDNRUUFLQUFJQUhRQTNCQUVBQVFBQUJJQWRBQUFBQUFJSUFOZmRKZ0hmL0NjQUNnQUNBQjRBTndRQkFBRUFBQVNBSGdBQUFBQUNDQURFOERvQmhMRVJBQW9BQWdBZkFEY0VBUUFCQUFBRWdCOEFBQUFBQWdnQS9NMDNBWmpiOC84S0FBSUFJQUEzQkFFQUFRQUFCSUFnQUFBQUFBSUlBRHdUVUFGbk9lTC9DZ0FDQUNFQU53UUJBQUVBQUFTQUlRQUFBQUFDQ0FCRWUyc0JKRzN1L3dvQUFnQWlBRGNFQVFBQkFBQUVnQ0lBQUFBQUFnZ0FDNTV1QVJCRERBQUtBQUlBSXdBM0JBRUFBUUFBQklBakFBQUFBQUlJQU10WVZnRkI1UjBBQ2dBQ0FDUUFOd1FCQUFFQUFBU0FKQUFBQUFBQ0NBQUVObE1CTDdzN0FBb0FBZ0FsQURjRUFRQUJBQUFFZ0NVQUFBQUFBZ2dBWG9GcEFSdk9Ud0FLQUFJQUpnQUNCQUlBQ0FBckJBSUFBQUJJQkFBQU53UUJBQUVHZ0FBQUFBQUFBZ2dBeEdkdEFiWG5Td0FFQWhBQWIvSmtBYlhuU3dCZWdXMEJnclJUQUFFSEFRQUZBZ2NDQUFBQUFBY05BQUVBQUFBREFHQUF5QUFBQUU4SkJ3MEFBUUFBQUFNQVlBRElBQUFBVHdBQUFBQUVnQ1lBQUFBQUFnZ0E2Z2NKQVJmYUpBQUtBQUlBSndBM0JBRUFBUUFBQklBbkFBQUFBQUlJQUxsbDl3QlhIejBBQ2dBQ0FDZ0FOd1FCQUFFQUFBU0FLQUFBQUFBQ0NBQ0l3K1VBbUdSVkFBb0FBZ0FwQUFJRUFnQUhBQ3NFQWdBQUFFZ0VBQUEzQkFFQUFRYUFBQUFBQUFBQ0NBRHVxZWtBL3NwUkFBUUNFQUJtWWVFQS9zcFJBTzZwNlFDK0Exa0FJd2dCQUFBQ0J3SUFBQUFBQncwQUFRQUFBQU1BWUFESUFBQUFUZ2tIRFFBQkFBQUFBd0JnQU1nQUFBQk9BQUFBQUFTQUtRQUFBQUFDQ0FBdDFQd0FFSElKQUFvQUFnQXFBRGNFQVFBQkFBQUVnQ29BQUFBQUFnZ0FjS0R3QUFrSzd2OEtBQUlBS3dBQ0JBSUFCd0FyQkFJQUFBQklCQUFBTndRQkFBRUdnQUFBQUFBQUFnZ0ExNGIwQUhCdzZ2OEVBaEFBVGo3c0FIQnc2di9YaHZRQU1Lbngvd0VIQVFBRkFnY0NBQUFBQUFjTkFBRUFBQUFEQUdBQXlBQUFBRTRKQncwQUFRQUFBQU1BWUFESUFBQUFUZ0FBQUFBRWdDc0FBQUFBQWdnQXY3cGVBWUZTcVFBS0FBSUFMQUEzQkFFQUFRQUFCSUFzQUFBQUFBSUlBUC8vWndHZTJzVUFDZ0FDQUMwQU53UUJBQUVBQUFTQUxRQUFBQUFDQ0FCQVJZQUJ6M3pYQUFvQUFnQXVBRGNFQVFBQkFBQUVnQzRBQUFBQUFnZ0FCUmFjQWNxNTRnQUtBQUlBTHdBM0JBRUFBUUFBQklBdkFBQUFBQUlJQU45Q29BRU1id0FCQ2dBQ0FEQUFOd1FCQUFFQUFBU0FNQUFBQUFBQ0NBQ2tFN3dCQnF3TEFRb0FBZ0F4QURjRUFRQUJBQUFFZ0RFQUFBQUFBZ2dBa2JmVEFiOHorUUFLQUFJQU1nQTNCQUVBQVFBQUJJQXlBQUFBQUFJSUFGYUk3d0c1Y0FRQkNnQUNBRE1BTndRQkFBRUFBQVNBTXdBQUFBQUNDQUF3dGZNQit5VWlBUW9BQWdBMEFEY0VBUUFCQUFBRWdEUUFBQUFBQWdnQTlZVVBBdlppTFFFS0FBSUFOUUEzQkFFQUFRQUFCSUExQUFBQUFBSUlBTSt5RXdJNEdFc0JDZ0FDQURZQU53UUJBQUVBQUFTQU5nQUFBQUFDQ0FDVWd5OENNMVZXQVFvQUFnQTNBRGNFQVFBQkFBQUVnRGNBQUFBQUFnZ0FickF6QW5VS2RBRUtBQUlBT0FBM0JBRUFBUUFBQklBNEFBQUFBQUlJQUxlS3p3RjhmdHNBQ2dBQ0FEa0FOd1FCQUFFQUFBU0FPUUFBQUFBQ0NBRHh1Yk1CZ2tIUUFBb0FBZ0E2QURjRUFRQUJBQUFFZ0RvQUFBQUFBZ2dBUUVXUEFieUJ2UUFLQUFJQU93QTNCQUVBQVFBQUJJQTdBQUFBQUFJSUFFQkZyUUc4Z2IwQUNnQUNBRHdBTndRQkFBRUFBQVNBUEFBQUFBQUNDQUJBUmJ3QnFZYWpBQW9BQWdBOUFEY0VBUUFCQUFBRWdEMEFBQUFBQWdnQVFFV3RBWldMaVFBS0FBSUFQZ0EzQkFFQUFRQUFCSUErQUFBQUFBSUlBRUJGdkFHQ2tHOEFDZ0FDQUQ4QU53UUJBQUVBQUFTQVB3QUFBQUFDQ0FCQVJhMEJiNVZWQUFvQUFnQkFBRGNFQVFBQkFBQUVnRUFBQUFBQUFnZ0FRRVc4QVZ5YU93QUtBQUlBUVFBM0JBRUFBUUFBQklCQkFBQUFBQUlJQUVCRnJRRklueUVBQ2dBQ0FFSUFOd1FCQUFFQUFBU0FRZ0FBQUFBQ0NBQkFSYndCTmFRSEFBb0FBZ0JEQURjRUFRQUJBQUFFZ0VNQUFBQUFBZ2dBUUVXdEFTT3A3ZjhLQUFJQVJBQTNCQUVBQVFBQUJJQkVBQUFBQUFJSUFFQkZqd0dWaTRrQUNnQUNBRVVBTndRQkFBRUFBQVNBUlFBQUFBQUNDQUJBUllBQnFZYWpBQW9BQWdCR0FEY0VBUUFCQUFBRWdFWUFBQUFBQWdnQS8vOUpBZi8vRFFFS0FBSUFSd0EzQkFFQUFRQUFCSUJIQUFBQUFBSUlBUC8vV0FFVCt5Y0JDZ0FDQUVnQU53UUJBQUVBQUFTQVNBQUFBQUFDQ0FDL3VrOEJNSU5FQVFvQUFnQkpBRGNFQVFBQkFBQUVnRWtBQUFBQUFnZ0ErdWt6QVRWR09RRUtBQUlBU2dBM0JBRUFBUUFBQklCS0FBQUFBQUlJQUNDOUx3SHprQnNCQ2dBQ0FFc0FOd1FCQUFFQUFBU0FTd0FBQUFBQ0NBQmI3Qk1CK1ZNUUFRb0FBZ0JNQURjRUFRQUJBQUFFZ0V3QUFBQUFBZ2dBYmtqOEFFRE1JZ0VLQUFJQVRRQTNCQUVBQVFBQUJJQk5BQUFBQUFJSUFLbDM0QUJHanhjQkNnQUNBRTRBTndRQkFBRUFBQVNBVGdBQUFBQUNDQURQU3R3QUJOcjVBQW9BQWdCUEFEY0VBUUFCQUFBRWdFOEFBQUFBQWdnQUNuckFBQW1kN2dBS0FBSUFVQUEzQkFFQUFRQUFCSUJRQUFBQUFBSUlBREJOdkFESDU5QUFDZ0FDQUZFQU53UUJBQUVBQUFTQVVRQUFBQUFDQ0FCcmZLQUF6S3JGQUFvQUFnQlNBRGNFQVFBQkFBQUVnRklBQUFBQUFnZ0FrVStjQUlyMXB3QUtBQUlBVXdBM0JBRUFBUUFBQklCVEFBQUFBQUlJQUVoMUFBR0RnVUFCQ2dBQ0FGUUFOd1FCQUFFQUFBU0FWQUFBQUFBQ0NBQU9SaHdCZmI1TEFRb0FBZ0JWQURjRUFRQUJBQUFFZ0ZVQUFBQUFBZ2dBdjdwQUFVTitYZ0VLQUFJQVZnQTNCQUVBQVFBQUJJQldBQUFBQUFJSUFMKzZJZ0ZEZmw0QkNnQUNBRmNBTndRQkFBRUFBQVNBVndBQUFBQUNDQUMvdWhNQlZubDRBUW9BQWdCWUFEY0VBUUFCQUFBRWdGZ0FBQUFBQWdnQXY3b2lBV3Awa2dFS0FBSUFXUUEzQkFFQUFRQUFCSUJaQUFBQUFBSUlBTCs2RXdGOWI2d0JDZ0FDQUZvQU53UUJBQUVBQUFTQVdnQUFBQUFDQ0FDL3VpSUJrR3JHQVFvQUFnQmJBRGNFQVFBQkFBQUVnRnNBQUFBQUFnZ0F2N29UQWFObDRBRUtBQUlBWEFBM0JBRUFBUUFBQklCY0FBQUFBQUlJQUwrNklnRzNZUG9CQ2dBQ0FGMEFOd1FCQUFFQUFBU0FYUUFBQUFBQ0NBQy91aE1CeWxzVUFnb0FBZ0JlQURjRUFRQUJBQUFFZ0Y0QUFBQUFBZ2dBdjdvaUFkMVdMZ0lLQUFJQVh3QTNCQUVBQVFBQUJJQmZBQUFBQUFJSUFMKzZRQUZxZEpJQkNnQUNBR0FBTndRQkFBRUFBQVNBWUFBQUFBQUNDQUMvdWs4QlZubDRBUW9BQWdCaEFEY0VBUUFCQUFBRWdHRUFBQUFBQWdnQWdJcVlBV0VsVmdFS0FBSUFZZ0FDQkFJQUVBQXJCQUlBQUFCSUJBQUFOd1FCQUFFR2dBQUFBQUFBQWdnQTVuQ2NBUzdTVWdFRUFoQUFrZnVUQVM3U1VnR0FpcHdCcm4xWkFTTUlBUUFBQWdjQ0FBQUFBQWNOQUFFQUFBQURBR0FBeUFBQUFGTUpCdzBBQVFBQUFBTUFZQURJQUFBQVV3QUFBQUFFZ0dJQUFBQUFBZ2dBRmZqR0FlZ2w5d0VLQUFJQVl3QTNCQUVBQVFBQUJJQmpBQUFBQUFJSUFOSXIwd0h2alJJQ0NnQUNBR1FBTndRQkFBRUFBQVNBWkFBQUFBQUNDQUNQWDk4QjkvVXRBZ29BQWdCbEFBSUVBZ0FIQUNzRUFnQUFBRWdFQUFBM0JBRUFBUWFBQUFBQUFBQUNDQUQxUmVNQlhWd3FBZ1FDRUFCdC9kb0JYVndxQXZWRjR3RWRsVEVDSXdnQkFBQUNCd0lBQUFBQUJ3MEFBUUFBQUFNQVlBRElBQUFBVGdrSERRQUJBQUFBQXdCZ0FNZ0FBQUJPQUFBQUFBU0FaUUFBQUFBQ0NBQkdtdGdCcU9EZUFRb0FBZ0JtQURjRUFRQUJBQUFFZ0dZQUFBQUFBZ2dBZHp6cUFXZWJ4Z0VLQUFJQVp3QUNCQUlBQndBckJBSUFBQUJJQkFBQU53UUJBQUVHZ0FBQUFBQUFBZ2dBM1NMdUFjNEJ3d0VFQWhBQVZkcmxBYzRCd3dIZEl1NEJqanJLQVNNSUFRQUFBZ2NDQUFBQUFBY05BQUVBQUFBREFHQUF5QUFBQUU0SkJ3MEFBUUFBQUFNQVlBRElBQUFBVGdBQUFBQUZnR2dBQUFBS0FBSUFhQUFFQmdRQUFRQUFBQVVHQkFBQ0FBQUFBQVlDQUFJQUNnWUJBQUVBQUFXQWFRQUFBQW9BQWdCcEFBUUdCQUFDQUFBQUJRWUVBQU1BQUFBS0JnRUFBUUFBQllCcUFBQUFDZ0FDQUdvQUJBWUVBQU1BQUFBRkJnUUFCQUFBQUFvR0FRQUJBQUFGZ0dzQUFBQUtBQUlBYXdBRUJnUUFCQUFBQUFVR0JBQUZBQUFBQ2dZQkFBRUFBQVdBYkFBQUFBb0FBZ0JzQUFRR0JBQUZBQUFBQlFZRUFBWUFBQUFBQmdJQWdBQUtCZ0VBQVFBQUJZQnRBQUFBQ2dBQ0FHMEFCQVlFQUFZQUFBQUZCZ1FBQndBQUFBb0dBUUFCQUFBRmdHNEFBQUFLQUFJQWJnQUVCZ1FBQndBQUFBVUdCQUFJQUFBQUNnWUJBQUVBQUFXQWJ3QUFBQW9BQWdCdkFBUUdCQUFEQUFBQUJRWUVBQWdBQUFBQUJnSUFnQUFLQmdFQUFRQUFCWUJ3QUFBQUNnQUNBSEFBQkFZRUFBZ0FBQUFGQmdRQUNRQUFBQW9HQVFBQkFBQUZnSEVBQUFBS0FBSUFjUUFFQmdRQUNRQUFBQVVHQkFBS0FBQUFDZ1lCQUFFQUFBV0FjZ0FBQUFvQUFnQnlBQVFHQkFBQ0FBQUFCUVlFQUFvQUFBQUtCZ0VBQVFBQUJZQnpBQUFBQ2dBQ0FITUFCQVlFQUFvQUFBQUZCZ1FBQ3dBQUFBQUdBZ0FDQUFNR0FnQUNBQW9HQVFBREN3WVFBSEVBQUFCeUFBQUFkQUFBQUFBQUFBQUFBQVdBZEFBQUFBb0FBZ0IwQUFRR0JBQUxBQUFBQlFZRUFBd0FBQUFLQmdFQUFRQUFCWUIxQUFBQUNnQUNBSFVBQkFZRUFBd0FBQUFGQmdRQURRQUFBQUFHQWdBQ0FBTUdBZ0FCQUFvR0FRQUNDd1lRQUhRQUFBQUFBQUFBZGdBQUFBQUFBQUFBQUFXQWRnQUFBQW9BQWdCMkFBUUdCQUFOQUFBQUJRWUVBQTRBQUFBS0JnRUFBUUFBQllCM0FBQUFDZ0FDQUhjQUJBWUVBQTRBQUFBRkJnUUFEd0FBQUFvR0FRQUJBQUFGZ0hnQUFBQUtBQUlBZUFBRUJnUUFEd0FBQUFVR0JBQVFBQUFBQUFZQ0FJQUFDZ1lCQUFFQUFBV0FlUUFBQUFvQUFnQjVBQVFHQkFBUUFBQUFCUVlFQUJFQUFBQUtCZ0VBQVFBQUJZQjZBQUFBQ2dBQ0FIb0FCQVlFQUJFQUFBQUZCZ1FBRWdBQUFBb0dBUUFCQUFBRmdIc0FBQUFLQUFJQWV3QUVCZ1FBRWdBQUFBVUdCQUFUQUFBQUFBWUNBSUFBQ2dZQkFBRUFBQVdBZkFBQUFBb0FBZ0I4QUFRR0JBQVRBQUFBQlFZRUFCUUFBQUFBQmdJQWdBQUtCZ0VBQVFBQUJZQjlBQUFBQ2dBQ0FIMEFCQVlFQUJRQUFBQUZCZ1FBRlFBQUFBQUdBZ0NBQUFvR0FRQUJBQUFGZ0g0QUFBQUtBQUlBZmdBRUJnUUFGUUFBQUFVR0JBQVdBQUFBQ2dZQkFBRUFBQVdBZndBQUFBb0FBZ0IvQUFRR0JBQVdBQUFBQlFZRUFCY0FBQUFBQmdJQWdBQUtCZ0VBQVFBQUJZQ0FBQUFBQ2dBQ0FJQUFCQVlFQUJjQUFBQUZCZ1FBR0FBQUFBQUdBZ0NBQUFvR0FRQUJBQUFGZ0lFQUFBQUtBQUlBZ1FBRUJnUUFHQUFBQUFVR0JBQVpBQUFBQ2dZQkFBRUFBQVdBZ2dBQUFBb0FBZ0NDQUFRR0JBQVpBQUFBQlFZRUFCb0FBQUFBQmdJQUFnQURCZ0lBQVFBS0JnRUFBZ3NHRUFDQkFBQUFBQUFBQUlNQUFBQUFBQUFBQUFBRmdJTUFBQUFLQUFJQWd3QUVCZ1FBR2dBQUFBVUdCQUFiQUFBQUNnWUJBQUVBQUFXQWhBQUFBQW9BQWdDRUFBUUdCQUFiQUFBQUJRWUVBQndBQUFBQUJnSUFBZ0FEQmdJQUFRQUtCZ0VBQXdzR0VBQ0RBQUFBQUFBQUFJVUFBQUNPQUFBQUFBQUZnSVVBQUFBS0FBSUFoUUFFQmdRQUhBQUFBQVVHQkFBZEFBQUFDZ1lCQUFFQUFBV0FoZ0FBQUFvQUFnQ0dBQVFHQkFBZEFBQUFCUVlFQUI0QUFBQUtCZ0VBQVFBQUJZQ0hBQUFBQ2dBQ0FJY0FCQVlFQUI0QUFBQUZCZ1FBSHdBQUFBb0dBUUFCQUFBRmdJZ0FBQUFLQUFJQWlBQUVCZ1FBSHdBQUFBVUdCQUFnQUFBQUFBWUNBSUFBQ2dZQkFBRUFBQVdBaVFBQUFBb0FBZ0NKQUFRR0JBQWdBQUFBQlFZRUFDRUFBQUFBQmdJQWdBQUtCZ0VBQVFBQUJZQ0tBQUFBQ2dBQ0FJb0FCQVlFQUNFQUFBQUZCZ1FBSWdBQUFBb0dBUUFCQUFBRmdJc0FBQUFLQUFJQWl3QUVCZ1FBSWdBQUFBVUdCQUFqQUFBQUFBWUNBSUFBQ2dZQkFBRUFBQVdBakFBQUFBb0FBZ0NNQUFRR0JBQWVBQUFBQlFZRUFDTUFBQUFBQmdJQWdBQUtCZ0VBQVFBQUJZQ05BQUFBQ2dBQ0FJMEFCQVlFQUNNQUFBQUZCZ1FBSkFBQUFBb0dBUUFCQUFBRmdJNEFBQUFLQUFJQWpnQUVCZ1FBSEFBQUFBVUdCQUFrQUFBQUNnWUJBQUVBQUFXQWp3QUFBQW9BQWdDUEFBUUdCQUFrQUFBQUJRWUVBQ1VBQUFBQUJnSUFBZ0FLQmdFQUFRQUFCWUNRQUFBQUNnQUNBSkFBQkFZRUFCMEFBQUFGQmdRQUpnQUFBQUFHQWdBQ0FBTUdBZ0FDQUFvR0FRQUJDd1lRQUlZQUFBQ0ZBQUFBa1FBQUFKTUFBQUFBQUFXQWtRQUFBQW9BQWdDUkFBUUdCQUFtQUFBQUJRWUVBQ2NBQUFBS0JnRUFBUUFBQllDU0FBQUFDZ0FDQUpJQUJBWUVBQ2NBQUFBRkJnUUFLQUFBQUFBR0FnQUVBQW9HQVFBQkFBQUZnSk1BQUFBS0FBSUFrd0FFQmdRQUpnQUFBQVVHQkFBcEFBQUFDZ1lCQUFFQUFBV0FsQUFBQUFvQUFnQ1VBQVFHQkFBcEFBQUFCUVlFQUNvQUFBQUFCZ0lBQkFBS0JnRUFBUUFBQllDVkFBQUFDZ0FDQUpVQUJBWUVBQmdBQUFBRkJnUUFLd0FBQUFBR0FnQ0FBQW9HQVFBQkFBQUZnSllBQUFBS0FBSUFsZ0FFQmdRQUt3QUFBQVVHQkFBc0FBQUFDZ1lCQUFFQUFBV0Fsd0FBQUFvQUFnQ1hBQVFHQkFBV0FBQUFCUVlFQUN3QUFBQUFCZ0lBZ0FBS0JnRUFBUUFBQllDWUFBQUFDZ0FDQUpnQUJBWUVBQ3dBQUFBRkJnUUFMUUFBQUFvR0FRQUJBQUFGZ0prQUFBQUtBQUlBbVFBRUJnUUFMUUFBQUFVR0JBQXVBQUFBQ2dZQkFBRUFBQVdBbWdBQUFBb0FBZ0NhQUFRR0JBQXVBQUFBQlFZRUFDOEFBQUFLQmdFQUFRQUFCWUNiQUFBQUNnQUNBSnNBQkFZRUFDOEFBQUFGQmdRQU1BQUFBQUFHQWdDQUFBb0dBUUFCQUFBRmdKd0FBQUFLQUFJQW5BQUVCZ1FBTUFBQUFBVUdCQUF4QUFBQUFBWUNBSUFBQ2dZQkFBRUFBQVdBblFBQUFBb0FBZ0NkQUFRR0JBQXhBQUFBQlFZRUFESUFBQUFLQmdFQUFRQUFCWUNlQUFBQUNnQUNBSjRBQkFZRUFESUFBQUFGQmdRQU13QUFBQW9HQVFBQkFBQUZnSjhBQUFBS0FBSUFud0FFQmdRQU13QUFBQVVHQkFBMEFBQUFDZ1lCQUFFQUFBV0FvQUFBQUFvQUFnQ2dBQVFHQkFBMEFBQUFCUVlFQURVQUFBQUtCZ0VBQVFBQUJZQ2hBQUFBQ2dBQ0FLRUFCQVlFQURVQUFBQUZCZ1FBTmdBQUFBb0dBUUFCQUFBRmdLSUFBQUFLQUFJQW9nQUVCZ1FBTmdBQUFBVUdCQUEzQUFBQUNnWUJBQUVBQUFXQW93QUFBQW9BQWdDakFBUUdCQUF4QUFBQUJRWUVBRGdBQUFBQUJnSUFnQUFLQmdFQUFRQUFCWUNrQUFBQUNnQUNBS1FBQkFZRUFEZ0FBQUFGQmdRQU9RQUFBQUFHQWdDQUFBb0dBUUFCQUFBRmdLVUFBQUFLQUFJQXBRQUVCZ1FBTGdBQUFBVUdCQUE1QUFBQUFBWUNBSUFBQ2dZQkFBRUFBQVdBcGdBQUFBb0FBZ0NtQUFRR0JBQVVBQUFBQlFZRUFDMEFBQUFLQmdFQUFRQUFCWUNuQUFBQUNnQUNBS2NBQkFZRUFDMEFBQUFGQmdRQU9nQUFBQW9HQVFBQkFBQUZnS2dBQUFBS0FBSUFxQUFFQmdRQU9nQUFBQVVHQkFBN0FBQUFDZ1lCQUFFQUFBV0FxUUFBQUFvQUFnQ3BBQVFHQkFBN0FBQUFCUVlFQUR3QUFBQUFCZ0lBZ0FBS0JnRUFBUUFBQllDcUFBQUFDZ0FDQUtvQUJBWUVBRHdBQUFBRkJnUUFQUUFBQUFBR0FnQ0FBQW9HQVFBQkFBQUZnS3NBQUFBS0FBSUFxd0FFQmdRQVBRQUFBQVVHQkFBK0FBQUFDZ1lCQUFFQUFBV0FyQUFBQUFvQUFnQ3NBQVFHQkFBK0FBQUFCUVlFQUQ4QUFBQUtCZ0VBQVFBQUJZQ3RBQUFBQ2dBQ0FLMEFCQVlFQUQ4QUFBQUZCZ1FBUUFBQUFBb0dBUUFCQUFBRmdLNEFBQUFLQUFJQXJnQUVCZ1FBUUFBQUFBVUdCQUJCQUFBQUNnWUJBQUVBQUFXQXJ3QUFBQW9BQWdDdkFBUUdCQUJCQUFBQUJRWUVBRUlBQUFBS0JnRUFBUUFBQllDd0FBQUFDZ0FDQUxBQUJBWUVBRUlBQUFBRkJnUUFRd0FBQUFvR0FRQUJBQUFGZ0xFQUFBQUtBQUlBc1FBRUJnUUFQUUFBQUFVR0JBQkVBQUFBQUFZQ0FJQUFDZ1lCQUFFQUFBV0FzZ0FBQUFvQUFnQ3lBQVFHQkFCRUFBQUFCUVlFQUVVQUFBQUFCZ0lBZ0FBS0JnRUFBUUFBQllDekFBQUFDZ0FDQUxNQUJBWUVBRG9BQUFBRkJnUUFSUUFBQUFvR0FRQUJBQUFGZ0xRQUFBQUtBQUlBdEFBRUJnUUFGUUFBQUFVR0JBQkdBQUFBQUFZQ0FJQUFDZ1lCQUFFQUFBV0F0UUFBQUFvQUFnQzFBQVFHQkFCR0FBQUFCUVlFQUVjQUFBQUFCZ0lBZ0FBS0JnRUFBUUFBQllDMkFBQUFDZ0FDQUxZQUJBWUVBQklBQUFBRkJnUUFSd0FBQUFBR0FnQ0FBQW9HQVFBQkFBQUZnTGNBQUFBS0FBSUF0d0FFQmdRQVJ3QUFBQVVHQkFCSUFBQUFDZ1lCQUFFQUFBV0F1QUFBQUFvQUFnQzRBQVFHQkFBUUFBQUFCUVlFQUVnQUFBQUtCZ0VBQVFBQUJZQzVBQUFBQ2dBQ0FMa0FCQVlFQUVnQUFBQUZCZ1FBU1FBQUFBb0dBUUFCQUFBRmdMb0FBQUFLQUFJQXVnQUVCZ1FBU1FBQUFBVUdCQUJLQUFBQUFBWUNBSUFBQ2dZQkFBRUFBQVdBdXdBQUFBb0FBZ0M3QUFRR0JBQktBQUFBQlFZRUFFc0FBQUFBQmdJQWdBQUtCZ0VBQVFBQUJZQzhBQUFBQ2dBQ0FMd0FCQVlFQUVzQUFBQUZCZ1FBVEFBQUFBQUdBZ0NBQUFvR0FRQUJBQUFGZ0wwQUFBQUtBQUlBdlFBRUJnUUFUQUFBQUFVR0JBQk5BQUFBQ2dZQkFBRUFBQVdBdmdBQUFBb0FBZ0MrQUFRR0JBQk5BQUFBQlFZRUFFNEFBQUFLQmdFQUFRQUFCWUMvQUFBQUNnQUNBTDhBQkFZRUFFNEFBQUFGQmdRQVR3QUFBQW9HQVFBQkFBQUZnTUFBQUFBS0FBSUF3QUFFQmdRQVR3QUFBQVVHQkFCUUFBQUFDZ1lCQUFFQUFBV0F3UUFBQUFvQUFnREJBQVFHQkFCUUFBQUFCUVlFQUZFQUFBQUtCZ0VBQVFBQUJZRENBQUFBQ2dBQ0FNSUFCQVlFQUZFQUFBQUZCZ1FBVWdBQUFBb0dBUUFCQUFBRmdNTUFBQUFLQUFJQXd3QUVCZ1FBVEFBQUFBVUdCQUJUQUFBQUNnWUJBQUVBQUFXQXhBQUFBQW9BQWdERUFBUUdCQUJUQUFBQUJRWUVBRlFBQUFBS0JnRUFBUUFBQllERkFBQUFDZ0FDQU1VQUJBWUVBRWtBQUFBRkJnUUFWQUFBQUFvR0FRQUJBQUFGZ01ZQUFBQUtBQUlBeGdBRUJnUUFTQUFBQUFVR0JBQlZBQUFBQ2dZQkFBRUFBQVdBeHdBQUFBb0FBZ0RIQUFRR0JBQlZBQUFBQlFZRUFGWUFBQUFBQmdJQWdBQUtCZ0VBQVFBQUJZRElBQUFBQ2dBQ0FNZ0FCQVlFQUZZQUFBQUZCZ1FBVndBQUFBQUdBZ0NBQUFvR0FRQUJBQUFGZ01rQUFBQUtBQUlBeVFBRUJnUUFWd0FBQUFVR0JBQllBQUFBQUFZQ0FJQUFDZ1lCQUFFQUFBV0F5Z0FBQUFvQUFnREtBQVFHQkFCWUFBQUFCUVlFQUZrQUFBQUtCZ0VBQVFBQUJZRExBQUFBQ2dBQ0FNc0FCQVlFQUZrQUFBQUZCZ1FBV2dB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llBQUFBQlFZRUFGOEFBQUFLQmdFQUFRQUFCWURSQUFBQUNnQUNBTkVBQkFZRUFGOEFBQUFGQmdRQVlBQUFBQUFHQWdDQUFBb0dBUUFCQUFBRmdOSUFBQUFLQUFJQTBnQUVCZ1FBVlFBQUFBVUdCQUJnQUFBQUFBWUNBSUFBQ2dZQkFBRUFBQVdBMHdBQUFBb0FBZ0RUQUFRR0JBQVJBQUFBQlFZRUFHRUFBQUFBQmdJQWdBQUtCZ0VBQVFBQUJZRFVBQUFBQ2dBQ0FOUUFCQVlFQUE0QUFBQUZCZ1FBWVFBQUFBQUdBZ0NBQUFvR0FRQUJBQUFGZ05VQUFBQUtBQUlBMVFBRUJnUUFDUUFBQUFVR0JBQmlBQUFBQUFZQ0FBSUFBd1lDQUFJQUNnWUJBQUVMQmhBQWNBQUFBSEVBQUFEWUFBQUExZ0FBQUFBQUJZRFdBQUFBQ2dBQ0FOWUFCQVlFQUdJQUFBQUZCZ1FBWXdBQUFBb0dBUUFCQUFBRmdOY0FBQUFLQUFJQTF3QUVCZ1FBWXdBQUFBVUdCQUJrQUFBQUFBWUNBQVFBQ2dZQkFBRUFBQVdBMkFBQUFBb0FBZ0RZQUFRR0JBQmlBQUFBQlFZRUFHVUFBQUFLQmdFQUFRQUFCWURaQUFBQUNnQUNBTmtBQkFZRUFHVUFBQUFGQmdRQVpnQUFBQUFHQWdBRUFBb0dBUUFCQUFBSGdOd0FBQUFFQWhBQSs4bDhBZkllTVFMN3lYd0JxL0FiQWdvQUFnRGFBQUFLQWdBRUFBUUtBZ0FCQUEwQ0RBQ3I4QnNDKzhsOEFRQUFBQUFPQWd3QThoNHhBdnZKZkFFQUFBQUFEd0lNQUt2d0d3SkMrSkVCQUFBQUFBQUFCNERkQUFBQUJBSVFBRUJGZ0FHeDRHMEJRRVdBQVM4SVhnRUtBQUlBMndBQUNnSUFCQUFFQ2dJQUFRQU5BZ3dBTHdoZUFVQkZnQUVBQUFBQURnSU1BTEhnYlFGQVJZQUJBQUFBQUE4Q0RBQXZDRjRCd1IyUUFRQUFBQUFBQUFlQTNnQUFBQVFDRUFELy8yY0JSaTRqQWYvL1p3SC8vdzBCQ2dBQ0FOd0FBQW9DQUFRQUJBb0NBQUVBRFFJTUFQLy9EUUgvLzJjQkFBQUFBQTRDREFCR0xpTUIvLzluQVFBQUFBQVBBZ3dBLy84TkFVWXVmUUVBQUFBQUFBQUhnTjhBQUFBRUFoQUF2N3BQQVZIUXpRQy91azhCMFBlOUFBb0FBZ0RkQUFBS0FnQUVBQVFLQWdBQkFBMENEQURROTcwQXY3cFBBUUFBQUFBT0Fnd0FVZEROQUwrNlR3RUFBQUFBRHdJTUFORDN2UUJCazE4QkFBQUFBQUFBQjREZ0FBQUFCQUlRQUFRMlV3R2FQUlVBQkRaVEFWUVBBQUFLQUFJQTNnQUFDZ0lBQkFBRUNnSUFBUUFOQWd3QVZBOEFBQVEyVXdFQUFBQUFEZ0lNQUpvOUZRQUVObE1CQUFBQUFBOENEQUJVRHdBQVNtUm9BUUFBQUFBQUFBZUE0UUFBQUFRQ0VBREw1cmNCQ3lVREFjdm10d0hFOXUwQUNnQUNBTjhBQUFvQ0FBUUFCQW9DQUFFQURRSU1BTVQyN1FETDVyY0JBQUFBQUE0Q0RBQUxKUU1CeSthM0FRQUFBQUFQQWd3QXhQYnRBQkVWelFFQUFBQUFBQUFIZ09JQUFBQUVBaEFBUUVXZUFlKzB1QUJBUlo0QnFZYWpBQW9BQWdEZ0FBQUtBZ0FFQUFRS0FnQUJBQTBDREFDcGhxTUFRRVdlQVFBQUFBQU9BZ3dBNzdTNEFFQkZuZ0VBQUFBQUR3SU1BS21Hb3dDR2M3TUJBQUFBQUFBQUI0RGpBQUFBQkFJUUFEUVpHQUdCTjBNQk5Ca1lBVHNKTGdFS0FBSUE0UUFBQ2dJQUJBQUVDZ0lBQVFBTkFnd0FPd2t1QVRRWkdBRUFBQUFBRGdJTUFJRTNRd0UwR1JnQkFBQUFBQThDREFBN0NTNEJlMGN0QVFBQUFBQUFBQWVBNUFBQUFBUUNFQUMvdWpFQm5hZU5BYis2TVFGV2VYZ0JDZ0FDQU9JQUFBb0NBQVFBQkFvQ0FBRUFEUUlNQUZaNWVBRy91akVCQUFBQUFBNENEQUNkcDQwQnY3b3hBUUFBQUFBUEFnd0FWbmw0QVFicFJnRUFBQUFBQUFBQUFBQUFBQUFBQUE9PQ==</t>
        </r>
      </text>
    </comment>
    <comment ref="B18" authorId="0" shapeId="0" xr:uid="{00000000-0006-0000-0000-000027000000}">
      <text>
        <r>
          <rPr>
            <b/>
            <sz val="9"/>
            <color indexed="81"/>
            <rFont val="Tahoma"/>
            <family val="2"/>
          </rPr>
          <t>QzcwSDM4TjRPMlMyUjR8UGljdHVyZSA2OTB8Vm1wRFJEQXhNREFFQXdJQkFBQUFBQUFBQUFBQUFBQ0FBQUFBQUFNQUZBQUFBRU5vWlcxRWNtRjNJREl3TGpBdU1DNDBNUWdBRXdBQUFGVnVkR2wwYkdWa0lFUnZZM1Z0Wlc1MEJBSVFBTXM1MndCcHB1SC9OTWIwQVpkWk9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EVEc5d0V4ODRJQ0ZnZ0VBQUFBSkFBWUNBUUFBQUFrQUJrSUFBQVFDQUlBQVFBUENBSUFBUUFEZ0xNQUFBQUVBaEFBeXpuYkFHbW00ZjgweHZRQmwxazZBZ29BQWdBQkFBU0FBUUFBQUFBQ0NBRGxvbVVCNURITUFRb0FBZ0FDQUFJRUFnQUlBQ3NFQWdBQUFFZ0VBQUEzQkFFQUFRYUFBQUFBQUFBQ0NBQk1pV2tCZlV2SUFRUUNFQUQyRTJFQmZVdklBZVdpYVFGS0dOQUJJd2dCQUFBQ0J3SUFBQUFBQncwQUFRQUFBQU1BWUFESUFBQUFUd2tIRFFBQkFBQUFBd0JnQU1nQUFBQlBBQUFBQUFTQUFnQUFBQUFDQ0FCQTduc0IwRVRnQVFvQUFnQURBRGNFQVFBQkFBQUVnQU1BQUFBQUFnZ0FlTXQ0QWI0YS9nRUtBQUlBQkFBM0JBRUFBUUFBQklBRUFBQUFBQUlJQURpR1lBSHZ2QThDQ2dBQ0FBVUFOd1FCQUFFQUFBU0FCUUFBQUFBQ0NBRC9xR01CM0pJdEFnb0FBZ0FHQURjRUFRQUJBQUFFZ0FZQUFBQUFBZ2dBQnhGL0FabkdPUUlLQUFJQUJ3QTNCQUVBQVFBQUJJQUhBQUFBQUFJSUFFZFdsd0ZvSkNnQ0NnQUNBQWdBTndRQkFBRUFBQVNBQ0FBQUFBQUNDQUNBTTVRQmUwNEtBZ29BQWdBSkFEY0VBUUFCQUFBRWdBa0FBQUFBQWdnQWJFYW9BU0FEOUFFS0FBSUFDZ0EzQkFFQUFRQUFCSUFLQUFBQUFBSUlBR3hHbVFFTkNOb0JDZ0FDQUFzQU53UUJBQUVBQUFTQUN3QUFBQUFDQ0FBcGVxVUJCcUMrQVFvQUFnQU1BRGNFQVFBQkFBQUVnQXdBQUFBQUFnZ0ErTmVUQWNaYXBnRUtBQUlBRFFBM0JBRUFBUUFBQklBTkFBQUFBQUlJQUxVTG9BRys4b29CQ2dBQ0FBNEFOd1FCQUFFQUFBU0FEZ0FBQUFBQ0NBQ0VhWTRCZnExeUFRb0FBZ0FQQURjRUFRQUJBQUFFZ0E4QUFBQUFBZ2dBaEdsd0FYNnRjZ0VLQUFJQUVBQTNCQUVBQVFBQUJJQVFBQUFBQUFJSUFFUWtad0ZoSlZZQkNnQUNBQkVBTndRQkFBRUFBQVNBRVFBQUFBQUNDQUNFYVg4Qk1JTkVBUW9BQWdBU0FEY0VBUUFCQUFBRWdCSUFBQUFBQWdnQVJDUjJBUlA3SndFS0FBSUFFd0EzQkFFQUFRQUFCSUFUQUFBQUFBSUlBRVFraFFILy93MEJDZ0FDQUJRQU53UUJBQUVBQUFTQUZBQUFBQUFDQ0FCRUpIWUI3QVQwQUFvQUFnQVZBRGNFQVFBQkFBQUVnQlVBQUFBQUFnZ0FSQ1JZQWV3RTlBQUtBQUlBRmdBM0JBRUFBUUFBQklBV0FBQUFBQUlJQUFUZlRnSFBmTmNBQ2dBQ0FCY0FOd1FCQUFFQUFBU0FGd0FBQUFBQ0NBREVtVFlCbnRyRkFBb0FBZ0FZQUFJRUFnQVFBQ3NFQWdBQUFFZ0VBQUEzQkFFQUFRYUFBQUFBQUFBQ0NBQXFnRG9CYTRmQ0FBUUNFQURWQ2pJQmE0ZkNBTVNaT2dIck1za0FJd2dCQUFBQ0J3SUFBQUFBQncwQUFRQUFBQU1BWUFESUFBQUFVd2tIRFFBQkFBQUFBd0JnQU1nQUFBQlRBQUFBQUFTQUdBQUFBQUFDQ0FBRTN6OEJnVktwQUFvQUFnQVpBRGNFQVFBQkFBQUVnQmtBQUFBQUFnZ0Ewend1QVVFTmtRQUtBQUlBR2dBM0JBRUFBUUFBQklBYUFBQUFBQUlJQUpCd09nRTVwWFVBQ2dBQ0FCc0FOd1FCQUFFQUFBU0FHd0FBQUFBQ0NBQmZ6aWdCK1Y5ZEFBb0FBZ0FjQURjRUFRQUJBQUFFZ0J3QUFBQUFBZ2dBSEFJMUFmTDNRUUFLQUFJQUhRQTNCQUVBQVFBQUJJQWRBQUFBQUFJSUFCd0NKZ0hmL0NjQUNnQUNBQjRBTndRQkFBRUFBQVNBSGdBQUFBQUNDQUFJRlRvQmhMRVJBQW9BQWdBZkFEY0VBUUFCQUFBRWdCOEFBQUFBQWdnQVFmSTJBWmpiOC84S0FBSUFJQUEzQkFFQUFRQUFCSUFnQUFBQUFBSUlBSUUzVHdGbk9lTC9DZ0FDQUNFQU53UUJBQUVBQUFTQUlRQUFBQUFDQ0FDSW4yb0JKRzN1L3dvQUFnQWlBRGNFQVFBQkFBQUVnQ0lBQUFBQUFnZ0FUOEp0QVJCRERBQUtBQUlBSXdBM0JBRUFBUUFBQklBakFBQUFBQUlJQUE5OVZRRkI1UjBBQ2dBQ0FDUUFOd1FCQUFFQUFBU0FKQUFBQUFBQ0NBQklXbElCTDdzN0FBb0FBZ0FsQURjRUFRQUJBQUFFZ0NVQUFBQUFBZ2dBb3FWb0FSdk9Ud0FLQUFJQUpnQUNCQUlBQ0FBckJBSUFBQUJJQkFBQU53UUJBQUVHZ0FBQUFBQUFBZ2dBQ1l4c0FiWG5Td0FFQWhBQXN4WmtBYlhuU3dDaXBXd0JnclJUQUNNSUFRQUFBZ2NDQUFBQUFBY05BQUVBQUFBREFHQUF5QUFBQUU4SkJ3MEFBUUFBQUFNQVlBRElBQUFBVHdBQUFBQUVnQ1lBQUFBQUFnZ0FMaXdJQVJmYUpBQUtBQUlBSndBM0JBRUFBUUFBQklBbkFBQUFBQUlJQVAySjlnQlhIejBBQ2dBQ0FDZ0FOd1FCQUFFQUFBU0FLQUFBQUFBQ0NBRE01K1FBbUdSVkFBb0FBZ0FwQUFJRUFnQUhBQ3NFQWdBQUFFZ0VBQUEzQkFFQUFRYUFBQUFBQUFBQ0NBQXp6dWdBL3NwUkFBUUNFQUNxaGVBQS9zcFJBRFBPNkFDK0Exa0FJd2dCQUFBQ0J3SUFBQUFBQncwQUFRQUFBQU1BWUFESUFBQUFUZ2tIRFFBQkFBQUFBd0JnQU1nQUFBQk9BQUFBQUFTQUtRQUFBQUFDQ0FCeCtQc0FFSElKQUFvQUFnQXFBRGNFQVFBQkFBQUVnQ29BQUFBQUFnZ0F0TVR2QUFrSzd2OEtBQUlBS3dBQ0JBSUFCd0FyQkFJQUFBQklCQUFBTndRQkFBRUdnQUFBQUFBQUFnZ0FHNnZ6QUhCdzZ2OEVBaEFBa21MckFIQnc2djhicS9NQU1Lbngvd0VIQVFBRkFnY0NBQUFBQUFjTkFBRUFBQUFEQUdBQXlBQUFBRTRKQncwQUFRQUFBQU1BWUFESUFBQUFUZ0FBQUFBRWdDc0FBQUFBQWdnQUJOOWRBWUZTcVFBS0FBSUFMQUEzQkFFQUFRQUFCSUFzQUFBQUFBSUlBRVFrWndHZTJzVUFDZ0FDQUMwQU53UUJBQUVBQUFTQUxRQUFBQUFDQ0FDRWFYOEJ6M3pYQUFvQUFnQXVBRGNFQVFBQkFBQUVnQzRBQUFBQUFnZ0FTanFiQWNxNTRnQUtBQUlBTHdBM0JBRUFBUUFBQklBdkFBQUFBQUlJQUNObm53RU1id0FCQ2dBQ0FEQUFOd1FCQUFFQUFBU0FNQUFBQUFBQ0NBRHBON3NCQnF3TEFRb0FBZ0F4QURjRUFRQUJBQUFFZ0RFQUFBQUFBZ2dBMWR2U0FiOHorUUFLQUFJQU1nQTNCQUVBQVFBQUJJQXlBQUFBQUFJSUFKcXM3Z0c1Y0FRQkNnQUNBRE1BQUFRQ0FBY0FLd1FDQUFBQVNBUUFBRGNFQVFBQk13UURBQUFBVWdhQUFBQUFBQUFDQ0FBQmsvSUJJTmNBQVFRQ0VBQjRTdW9CSU5jQUFUVEc5QUdBWnhBQkl3Z0JBQUFDQndJQUFBQUZCd0VBQVFBSER3QUJBQUFBQXdCZ0FNZ0FBQUJTTVRRSkJ3OEFBUUFBQUFNQVlBRElBQUFBVWpFMEFBQUFBQVNBTXdBQUFBQUNDQUQ3cnM0QmZIN2JBQW9BQWdBMEFEY0VBUUFCQUFBRWdEUUFBQUFBQWdnQU50NnlBWUpCMEFBS0FBSUFOUUEzQkFFQUFRQUFCSUExQUFBQUFBSUlBSVJwamdHOGdiMEFDZ0FDQURZQU53UUJBQUVBQUFTQU5nQUFBQUFDQ0FDRWFhd0J2SUc5QUFvQUFnQTNBRGNFQVFBQkFBQUVnRGNBQUFBQUFnZ0FoR203QWFtR293QUtBQUlBT0FBM0JBRUFBUUFBQklBNEFBQUFBQUlJQUlScHJBR1ZpNGtBQ2dBQ0FEa0FOd1FCQUFFQUFBU0FPUUFBQUFBQ0NBQ0VhYnNCZ3BCdkFBb0FBZ0E2QUFBRUFnQUhBQ3NFQWdBQUFFZ0VBQUEzQkFFQUFUTUVBd0FBQUZJR2dBQUFBQUFBQWdnQTZrKy9BZWxXY2dBRUFoQUFZZ2UzQVluR1lnQWRnOEVCNlZaeUFDTUlBUUQvQVFjQkFQOENCd0lBQUFBRkJ3RUFBd0FIRHdBQkFBQUFBd0JnQU1nQUFBQlNNVFFKQnc4QUFRQUFBQU1BWUFESUFBQUFVakUwQUFBQUFBU0FPZ0FBQUFBQ0NBQ0VhWTRCbFl1SkFBb0FBZ0E3QURjRUFRQUJBQUFFZ0RzQUFBQUFBZ2dBaEdsL0FhbUdvd0FLQUFJQVBBQTNCQUVBQVFBQUJJQThBQUFBQUFJSUFFUWtTUUgvL3cwQkNnQUNBRDBBTndRQkFBRUFBQVNBUFFBQUFBQUNDQUJFSkZnQkUvc25BUW9BQWdBK0FEY0VBUUFCQUFBRWdENEFBQUFBQWdnQUJOOU9BVENEUkFFS0FBSUFQd0EzQkFFQUFRQUFCSUEvQUFBQUFBSUlBRDRPTXdFMVJqa0JDZ0FDQUVBQU53UUJBQUVBQUFTQVFBQUFBQUFDQ0FCbDRTNEI4NUFiQVFvQUFnQkJBRGNFQVFBQkFBQUVnRUVBQUFBQUFnZ0FueEFUQWZsVEVBRUtBQUlBUWdBM0JBRUFBUUFBQklCQ0FBQUFBQUlJQUxOcyt3QkF6Q0lCQ2dBQ0FFTUFOd1FCQUFFQUFBU0FRd0FBQUFBQ0NBRHRtOThBUm84WEFRb0FBZ0JFQUFBRUFnQUhBQ3NFQWdBQUFFZ0VBQUEzQkFFQUFUTUVBd0FBQUZJR2dBQUFBQUFBQWdnQVZJTGpBSGxDSmdFRUFoQUF5em5iQUJteUZnR0h0ZVVBZVVJbUFTTUlBUUQvQVFjQkFQOENCd0lBQUFBRkJ3RUFBd0FIRHdBQkFBQUFBd0JnQU1nQUFBQlNNVFFKQnc4QUFRQUFBQU1BWUFESUFBQUFVakUwQUFBQUFBU0FSQUFBQUFBQ0NBQ01tZjhBZzRGQUFRb0FBZ0JGQURjRUFRQUJBQUFFZ0VVQUFBQUFBZ2dBVW1vYkFYMitTd0VLQUFJQVJnQTNCQUVBQVFBQUJJQkdBQUFBQUFJSUFBVGZQd0ZEZmw0QkNnQUNBRWNBTndRQkFBRUFBQVNBUndBQUFBQUNDQUFFM3lFQlEzNWVBUW9BQWdCSUFEY0VBUUFCQUFBRWdFZ0FBQUFBQWdnQUJOOFNBVlo1ZUFFS0FBSUFTUUEzQkFFQUFRQUFCSUJKQUFBQUFBSUlBQVRmSVFGcWRKSUJDZ0FDQUVvQU53UUJBQUVBQUFTQVNnQUFBQUFDQ0FBRTN4SUJmVytzQVFvQUFnQkxBQUFFQWdBSEFDc0VBZ0FBQUVnRUFBQTNCQUVBQVRNRUF3QUFBRklHZ0FBQUFBQUFBZ2dBYXNVV0FlUFZxQUVFQWhBQTRud09BZVBWcUFHZCtCZ0JRMmE0QVNNSUFRQUFBZ2NDQUFBQUJRY0JBQUVBQnc4QUFRQUFBQU1BWUFESUFBQUFVakUwQ1FjUEFBRUFBQUFEQUdBQXlBQUFBRkl4TkFBQUFBQUVnRXNBQUFBQUFnZ0FCTjgvQVdwMGtnRUtBQUlBVEFBM0JBRUFBUUFBQklCTUFBQUFBQUlJQUFUZlRnRldlWGdCQ2dBQ0FFMEFOd1FCQUFFQUFBU0FUUUFBQUFBQ0NBREVycGNCWVNWV0FRb0FBZ0JPQUFJRUFnQVFBQ3NFQWdBQUFFZ0VBQUEzQkFFQUFRYUFBQUFBQUFBQ0NBQXFsWnNCTHRKU0FRUUNFQURWSDVNQkx0SlNBY1N1bXdHdWZWa0JJd2dCQUFBQ0J3SUFBQUFBQncwQUFRQUFBQU1BWUFESUFBQUFVd2tIRFFBQkFBQUFBd0JnQU1nQUFBQlRBQUFBQUFTQVRnQUFBQUFDQ0FCYUhNWUI2Q1gzQVFvQUFnQlBBRGNFQVFBQkFBQUVnRThBQUFBQUFnZ0FGbERTQWUrTkVnSUtBQUlBVUFBM0JBRUFBUUFBQklCUUFBQUFBQUlJQU5PRDNnSDM5UzBDQ2dBQ0FGRUFBZ1FDQUFjQUt3UUNBQUFBU0FRQUFEY0VBUUFCQm9BQUFBQUFBQUlJQURwcTRnRmRYQ29DQkFJUUFMRWgyZ0ZkWENvQ09tcmlBUjJWTVFJakNBRUFBQUlIQWdBQUFBQUhEUUFCQUFBQUF3QmdBTWdBQUFCT0NRY05BQUVBQUFBREFHQUF5QUFBQUU0QUFBQUFCSUJSQUFBQUFBSUlBSXErMXdHbzRONEJDZ0FDQUZJQU53UUJBQUVBQUFTQVVnQUFBQUFDQ0FDN1lPa0JaNXZHQVFvQUFnQlRBQUlFQWdBSEFDc0VBZ0FBQUVnRUFBQTNCQUVBQVFhQUFBQUFBQUFDQ0FBaVIrMEJ6Z0hEQVFRQ0VBQ1ovdVFCemdIREFTSkg3UUdPT3NvQkFRY0JBQVVDQndJQUFBQUFCdzBBQVFBQUFBTUFZQURJQUFBQVRna0hEUUFCQUFBQUF3QmdBTWdBQUFCT0FBQUFBQVdBVkFBQUFBb0FBZ0JVQUFRR0JBQUJBQUFBQlFZRUFBSUFBQUFBQmdJQUFnQUtCZ0VBQVFBQUJZQlZBQUFBQ2dBQ0FGVUFCQVlFQUFJQUFBQUZCZ1FBQXdBQUFBb0dBUUFCQUFBRmdGWUFBQUFLQUFJQVZnQUVCZ1FBQXdBQUFBVUdCQUFFQUFBQUFBWUNBSUFBQ2dZQkFBRUFBQVdBVndBQUFBb0FBZ0JYQUFRR0JBQUVBQUFBQlFZRUFBVUFBQUFLQmdFQUFRQUFCWUJZQUFBQUNnQUNBRmdBQkFZRUFBVUFBQUFGQmdRQUJnQUFBQUFHQWdDQUFBb0dBUUFCQUFBRmdGa0FBQUFLQUFJQVdRQUVCZ1FBQmdBQUFBVUdCQUFIQUFBQUNnWUJBQUVBQUFXQVdnQUFBQW9BQWdCYUFBUUdCQUFIQUFBQUJRWUVBQWdBQUFBS0JnRUFBUUFBQllCYkFBQUFDZ0FDQUZzQUJBWUVBQU1BQUFBRkJnUUFDQUFBQUFBR0FnQ0FBQW9HQVFBQkFBQUZnRndBQUFBS0FBSUFYQUFFQmdRQUNBQUFBQVVHQkFBSkFBQUFDZ1lCQUFFQUFBV0FYUUFBQUFvQUFnQmRBQVFHQkFBSkFBQUFCUVlFQUFvQUFBQUtCZ0VBQVFBQUJZQmVBQUFBQ2dBQ0FGNEFCQVlFQUFJQUFBQUZCZ1FBQ2dBQUFBb0dBUUFCQUFBRmdGOEFBQUFLQUFJQVh3QUVCZ1FBQ2dBQUFBVUdCQUFMQUFBQUFBWUNBQUlBQXdZQ0FBSUFDZ1lCQUFNTEJoQUFYUUFBQUY0QUFBQmdBQUFBQUFBQUFBQUFCWUJnQUFBQUNnQUNBR0FBQkFZRUFBc0FBQUFGQmdRQURBQUFBQW9HQVFBQkFBQUZnR0VBQUFBS0FBSUFZUUFFQmdRQURBQUFBQVVHQkFBTkFBQUFBQVlDQUFJQUF3WUNBQUVBQ2dZQkFBSUxCaEFBWUFBQUFBQUFBQUJpQUFBQUFBQUFBQUFBQllCaUFBQUFDZ0FDQUdJQUJBWUVBQTBBQUFBRkJnUUFEZ0FBQUFvR0FRQUJBQUFGZ0dNQUFBQUtBQUlBWXdBRUJnUUFEZ0FBQUFVR0JBQVBBQUFBQ2dZQkFBRUFBQVdBWkFBQUFBb0FBZ0JrQUFRR0JBQVBBQUFBQlFZRUFCQUFBQUFBQmdJQWdBQUtCZ0VBQVFBQUJZQmxBQUFBQ2dBQ0FHVUFCQVlFQUJBQUFBQUZCZ1FBRVFBQUFBQUdBZ0NBQUFvR0FRQUJBQUFGZ0dZQUFBQUtBQUlBWmdBRUJnUUFFUUFBQUFVR0JBQVNBQUFBQ2dZQkFBRUFBQVdBWndBQUFBb0FBZ0JuQUFRR0JBQVNBQUFBQlFZRUFCTUFBQUFLQmdFQUFRQUFCWUJvQUFBQUNnQUNBR2dBQkFZRUFCTUFBQUFGQmdRQUZBQUFBQW9HQVFBQkFBQUZnR2tBQUFBS0FBSUFhUUFFQmdRQUZBQUFBQVVHQkFBVkFBQUFBQVlDQUlBQUNnWUJBQUVBQUFXQWFnQUFBQW9BQWdCcUFBUUdCQUFWQUFBQUJRWUVBQllBQUFBS0JnRUFBUUFBQllCckFBQUFDZ0FDQUdzQUJBWUVBQllBQUFBRkJnUUFGd0FBQUFBR0FnQ0FBQW9HQVFBQkFBQUZnR3dBQUFBS0FBSUFiQUFFQmdRQUZ3QUFBQVVHQkFBWUFBQUFBQVlDQUlBQUNnWUJBQUVBQUFXQWJRQUFBQW9BQWdCdEFBUUdCQUFZQUFBQUJRWUVBQmtBQUFBS0JnRUFBUUFBQllCdUFBQUFDZ0FDQUc0QUJBWUVBQmtBQUFBRkJnUUFHZ0FBQUFBR0FnQUNBQU1HQWdBQkFBb0dBUUFDQ3dZUUFHMEFBQUFBQUFBQWJ3QUFBQUFBQUFBQUFBV0Fid0FBQUFvQUFnQnZBQVFHQkFBYUFBQUFCUVlFQUJzQUFBQUtCZ0VBQVFBQUJZQndBQUFBQ2dBQ0FIQUFCQVlFQUJzQUFBQUZCZ1FBSEFBQUFBQUdBZ0FDQUFNR0FnQUJBQW9HQVFBREN3WVFBRzhBQUFBQUFBQUFjUUFBQUhvQUFBQUFBQVdBY1FBQUFBb0FBZ0J4QUFRR0JBQWNBQUFBQlFZRUFCMEFBQUFLQmdFQUFRQUFCWUJ5QUFBQUNnQUNBSElBQkFZRUFCMEFBQUFGQmdRQUhnQUFBQW9HQVFBQkFBQUZnSE1BQUFBS0FBSUFjd0FFQmdRQUhnQUFBQVVHQkFBZkFBQUFDZ1lCQUFFQUFBV0FkQUFBQUFvQUFnQjBBQVFHQkFBZkFBQUFCUVlFQUNBQUFBQUFCZ0lBZ0FBS0JnRUFBUUFBQllCMUFBQUFDZ0FDQUhVQUJBWUVBQ0FBQUFBRkJnUUFJUUFBQUFBR0FnQ0FBQW9HQVFBQkFBQUZnSFlBQUFBS0FBSUFkZ0FFQmdRQUlRQUFBQVVHQkFBaUFBQUFDZ1lCQUFFQUFBV0Fkd0FBQUFvQUFnQjNBQVFHQkFBaUFBQUFCUVlFQUNNQUFBQUFCZ0lBZ0FBS0JnRUFBUUFBQllCNEFBQUFDZ0FDQUhnQUJBWUVBQjRBQUFBRkJnUUFJd0FBQUFBR0FnQ0FBQW9HQVFBQkFBQUZnSGtBQUFBS0FBSUFlUUFFQmdRQUl3QUFBQVVHQkFBa0FBQUFDZ1lCQUFFQUFBV0FlZ0FBQUFvQUFnQjZBQVFHQkFBY0FBQUFCUVlFQUNRQUFBQUtCZ0VBQVFBQUJZQjdBQUFBQ2dBQ0FIc0FCQVlFQUNRQUFBQUZCZ1FBSlFBQUFBQUdBZ0FDQUFvR0FRQUJBQUFGZ0h3QUFBQUtBQUlBZkFBRUJnUUFIUUFBQUFVR0JBQW1BQUFBQUFZQ0FBSUFBd1lDQUFJQUNnWUJBQUVMQmhBQWNnQUFBSEVBQUFCOUFBQUFmd0FBQUFBQUJZQjlBQUFBQ2dBQ0FIMEFCQVlFQUNZQUFBQUZCZ1FBSndBQUFBb0dBUUFCQUFBRmdINEFBQUFLQUFJQWZnQUVCZ1FBSndBQUFBVUdCQUFvQUFBQUFBWUNBQVFBQ2dZQkFBRUFBQVdBZndBQUFBb0FBZ0IvQUFRR0JBQW1BQUFBQlFZRUFDa0FBQUFLQmdFQUFRQUFCWUNBQUFBQUNnQUNBSUFBQkFZRUFDa0FBQUFGQmdRQUtnQUFBQUFHQWdBRUFBb0dBUUFCQUFBRmdJRUFBQUFLQUFJQWdRQUVCZ1FBR0FBQUFBVUdCQUFyQUFBQUFBWUNBSUFBQ2dZQkFBRUFBQVdBZ2dBQUFBb0FBZ0NDQUFRR0JBQXJBQUFBQlFZRUFDd0FBQUFBQmdJQWdBQUtCZ0VBQVFBQUJZQ0RBQUFBQ2dBQ0FJTUFCQVlFQUJZQUFBQUZCZ1FBTEFBQUFBQUdBZ0NBQUFvR0FRQUJBQUFGZ0lRQUFBQUtBQUlBaEFBRUJnUUFMQUFBQUFVR0JBQXRBQUFBQ2dZQkFBRUFBQVdBaFFBQUFBb0FBZ0NGQUFRR0JBQXRBQUFBQlFZRUFDNEFBQUFLQmdFQUFRQUFCWUNHQUFBQUNnQUNBSVlBQkFZRUFDNEFBQUFGQmdRQUx3QUFBQUFHQWdDQUFBb0dBUUFCQUFBRmdJY0FBQUFLQUFJQWh3QUVCZ1FBTHdBQUFBVUdCQUF3QUFBQUFBWUNBSUFBQ2dZQkFBRUFBQVdBaUFBQUFBb0FBZ0NJQUFRR0JBQXdBQUFBQlFZRUFERUFBQUFBQmdJQWdBQUtCZ0VBQVFBQUJZQ0pBQUFBQ2dBQ0FJa0FCQVlFQURFQUFBQUZCZ1FBTWdBQUFBb0dBUUFCQUFBRmdJb0FBQUFLQUFJQWlnQUVCZ1FBTVFBQUFBVUdCQUF6QUFBQUFBWUNBSUFBQ2dZQkFBRUFBQVdBaXdBQUFBb0FBZ0NMQUFRR0JBQXpBQUFBQlFZRUFEUUFBQUFBQmdJQWdBQUtCZ0VBQVFBQUJZQ01BQUFBQ2dBQ0FJd0FCQVlFQUM0QUFBQUZCZ1FBTkFBQUFBQUdBZ0NBQUFvR0FRQUJBQUFGZ0kwQUFBQUtBQUlBalFBRUJnUUFGQUFBQUFVR0JBQXRBQUFBQ2dZQkFBRUFBQVdBamdBQUFBb0FBZ0NPQUFRR0JBQXRBQUFBQlFZRUFEVUFBQUFLQmdFQUFRQUFCWUNQQUFBQUNnQUNBSThBQkFZRUFEVUFBQUFGQmdRQU5nQUFBQUFHQWdDQUFBb0dBUUFCQUFBRmdKQUFBQUFLQUFJQWtBQUVCZ1FBTmdBQUFBVUdCQUEzQUFBQUFBWUNBSUFBQ2dZQkFBRUFBQVdBa1FBQUFBb0FBZ0NSQUFRR0JBQTNBQUFBQlFZRUFEZ0FBQUFBQmdJQWdBQUtCZ0VBQVFBQUJZQ1NBQUFBQ2dBQ0FKSUFCQVlFQURnQUFBQUZCZ1FBT1FBQUFBb0dBUUFCQUFBRmdKTUFBQUFLQUFJQWt3QUVCZ1FBT0FBQUFBVUdCQUE2QUFBQUFBWUNBSUFBQ2dZQkFBRUFBQVdBbEFBQUFBb0FBZ0NVQUFRR0JBQTZBQUFBQlFZRUFEc0FBQUFLQmdFQUFRQUFCWUNWQUFBQUNnQUNBSlVBQkFZRUFEVUFBQUFGQmdRQU93QUFBQUFHQWdDQUFBb0dBUUFCQUFBRmdKWUFBQUFLQUFJQWxnQUVCZ1FBRlFBQUFBVUdCQUE4QUFBQUFBWUNBSUFBQ2dZQkFBRUFBQVdBbHdBQUFBb0FBZ0NYQUFRR0JBQThBQUFBQlFZRUFEMEFBQUFBQmdJQWdBQUtCZ0VBQVFBQUJZQ1lBQUFBQ2dBQ0FKZ0FCQVlFQUJJQUFBQUZCZ1FBUFFBQUFBb0dBUUFCQUFBRmdKa0FBQUFLQUFJQW1RQUVCZ1FBUFFBQUFBVUdCQUErQUFBQUNnWUJBQUVBQUFXQW1nQUFBQW9BQWdDYUFBUUdCQUFRQUFBQUJRWUVBRDRBQUFBS0JnRUFBUUFBQllDYkFBQUFDZ0FDQUpzQUJBWUVBRDRBQUFBRkJnUUFQd0FBQUFvR0FRQUJBQUFGZ0p3QUFBQUtBQUlBbkFBRUJnUUFQd0FBQUFVR0JBQkFBQUFBQ2dZQkFBRUFBQVdBblFBQUFBb0FBZ0NkQUFRR0JBQkFBQUFBQlFZRUFFRUFBQUFBQmdJQWdBQUtCZ0VBQVFBQUJZQ2VBQUFBQ2dBQ0FKNEFCQVlFQUVFQUFBQUZCZ1FBUWdBQUFBQUdBZ0NBQUFvR0FRQUJBQUFGZ0o4QUFBQUtBQUlBbndBRUJnUUFRZ0FBQUFVR0JBQkRBQUFBQ2dZQkFBRUFBQVdBb0FBQUFBb0FBZ0NnQUFRR0JBQkNBQUFBQlFZRUFFUUFBQUFLQmdFQUFRQUFCWUNoQUFBQUNnQUNBS0VBQkFZRUFFUUFBQUFGQmdRQVJRQUFBQUFHQWdDQUFBb0dBUUFCQUFBRmdLSUFBQUFLQUFJQW9nQUVCZ1FBUHdBQUFBVUdCQUJGQUFBQUFBWUNBSUFBQ2dZQkFBRUFBQVdBb3dBQUFBb0FBZ0NqQUFRR0JBQStBQUFBQlFZRUFFWUFBQUFLQmdFQUFRQUFCWUNrQUFBQUNnQUNBS1FBQkFZRUFFWUFBQUFGQmdRQVJ3QUFBQUFHQWdDQUFBb0dBUUFCQUFBRmdLVUFBQUFLQUFJQXBRQUVCZ1FBUndBQUFBVUdCQUJJQUFBQUFBWUNBSUFBQ2dZQkFBRUFBQVdBcGdBQUFBb0FBZ0NtQUFRR0JBQklBQUFBQlFZRUFFa0FBQUFBQmdJQWdBQUtCZ0VBQVFBQUJZQ25BQUFBQ2dBQ0FLY0FCQVlFQUVrQUFBQUZCZ1FBU2dBQUFBb0dBUUFCQUFBRmdLZ0FBQUFLQUFJQXFBQUVCZ1FBU1FBQUFBVUdCQUJMQUFBQUFBWUNBSUFBQ2dZQkFBRUFBQVdBcVFBQUFBb0FBZ0NwQUFRR0JBQkxBQUFBQlFZRUFFd0FBQUFBQmdJQWdBQUtCZ0VBQVFBQUJZQ3FBQUFBQ2dBQ0FLb0FCQVlFQUVZQUFBQUZCZ1FBVEFBQUFBQUdBZ0NBQUFvR0FRQUJBQUFGZ0tzQUFBQUtBQUlBcXdBRUJnUUFFUUFBQUFVR0JBQk5BQUFBQUFZQ0FJQUFDZ1lCQUFFQUFBV0FyQUFBQUFvQUFnQ3NBQVFHQkFBT0FBQUFCUVlFQUUwQUFBQUFCZ0lBZ0FBS0JnRUFBUUFBQllDdEFBQUFDZ0FDQUswQUJBWUVBQWtBQUFBRkJnUUFUZ0FBQUFBR0FnQUNBQU1HQWdBQ0FBb0dBUUFCQ3dZUUFGd0FBQUJkQUFBQXNBQUFBSzRBQUFBQUFBV0FyZ0FBQUFvQUFnQ3VBQVFHQkFCT0FBQUFCUVlFQUU4QUFBQUtCZ0VBQVFBQUJZQ3ZBQUFBQ2dBQ0FLOEFCQVlFQUU4QUFBQUZCZ1FBVUFBQUFBQUdBZ0FFQUFvR0FRQUJBQUFGZ0xBQUFBQUtBQUlBc0FBRUJnUUFUZ0FBQUFVR0JBQlJBQUFBQ2dZQkFBRUFBQVdBc1FBQUFBb0FBZ0N4QUFRR0JBQlJBQUFBQlFZRUFGSUFBQUFBQmdJQUJBQUtCZ0VBQVFBQUI0QzBBQUFBQkFJUUFFRHVld0h5SGpFQ1FPNTdBYXZ3R3dJS0FBSUFzZ0FBQ2dJQUJBQUVDZ0lBQVFBTkFnd0FxL0FiQWtEdWV3RUFBQUFBRGdJTUFQSWVNUUpBN25zQkFBQUFBQThDREFDcjhCc0NoaHlSQVFBQUFBQUFBQWVBdFFBQUFBUUNFQUNFYVg4QnNlQnRBWVJwZndFdkNGNEJDZ0FDQUxNQUFBb0NBQVFBQkFvQ0FBRUFEUUlNQUM4SVhnR0VhWDhCQUFBQUFBNENEQUN4NEcwQmhHbC9BUUFBQUFBUEFnd0FMd2hlQVFaQ2p3RUFBQUFBQUFBSGdMWUFBQUFFQWhBQVJDUm5BVVl1SXdGRUpHY0IvLzhOQVFvQUFnQzBBQUFLQWdBRUFBUUtBZ0FCQUEwQ0RBRC8vdzBCUkNSbkFRQUFBQUFPQWd3QVJpNGpBVVFrWndFQUFBQUFEd0lNQVAvL0RRR0tVbndCQUFBQUFBQUFCNEMzQUFBQUJBSVFBQVRmVGdGUjBNMEFCTjlPQWREM3ZRQUtBQUlBdFFBQUNnSUFCQUFFQ2dJQUFRQU5BZ3dBMFBlOUFBVGZUZ0VBQUFBQURnSU1BRkhRelFBRTMwNEJBQUFBQUE4Q0RBRFE5NzBBaGJkZUFRQUFBQUFBQUFlQXVBQUFBQVFDRUFCSVdsSUJtajBWQUVoYVVnRlVEd0FBQ2dBQ0FMWUFBQW9DQUFRQUJBb0NBQUVBRFFJTUFGUVBBQUJJV2xJQkFBQUFBQTRDREFDYVBSVUFTRnBTQVFBQUFBQVBBZ3dBVkE4QUFJNklad0VBQUFBQUFBQUhnTGtBQUFBRUFoQUFEd3UzQVFzbEF3RVBDN2NCeFBidEFBb0FBZ0MzQUFBS0FnQUVBQVFLQWdBQkFBMENEQURFOXUwQUR3dTNBUUFBQUFBT0Fnd0FDeVVEQVE4THR3RUFBQUFBRHdJTUFNVDI3UUJXT2N3QkFBQUFBQUFBQjRDNkFBQUFCQUlRQUlScG5RSHZ0TGdBaEdtZEFhbUdvd0FLQUFJQXVBQUFDZ0lBQkFBRUNnSUFBUUFOQWd3QXFZYWpBSVJwblFFQUFBQUFEZ0lNQU8rMHVBQ0VhWjBCQUFBQUFBOENEQUNwaHFNQXlwZXlBUUFBQUFBQUFBZUF1d0FBQUFRQ0VBQjRQUmNCZ1RkREFYZzlGd0U3Q1M0QkNnQUNBTGtBQUFvQ0FBUUFCQW9DQUFFQURRSU1BRHNKTGdGNFBSY0JBQUFBQUE0Q0RBQ0JOME1CZUQwWEFRQUFBQUFQQWd3QU93a3VBYjlyTEFFQUFBQUFBQUFIZ0x3QUFBQUVBaEFBQk44d0FaMm5qUUVFM3pBQlZubDRBUW9BQWdDNkFBQUtBZ0FFQUFRS0FnQUJBQTBDREFCV2VYZ0JCTjh3QVFBQUFBQU9BZ3dBbmFlTkFRVGZNQUVBQUFBQUR3SU1BRlo1ZUFGS0RVWUJBQUFBQUFBQUFBQUFBQUFBQUFBPQ==</t>
        </r>
      </text>
    </comment>
    <comment ref="A19" authorId="0" shapeId="0" xr:uid="{00000000-0006-0000-0000-000028000000}">
      <text>
        <r>
          <rPr>
            <b/>
            <sz val="9"/>
            <color indexed="81"/>
            <rFont val="Tahoma"/>
            <family val="2"/>
          </rPr>
          <t>QzY2SDY3TjRPMlMyfFBpY3R1cmUgNTJ8Vm1wRFJEQXhNREFFQXdJQkFBQUFBQUFBQUFBQUFBQ0FBQUFBQUFNQUZBQUFBRU5vWlcxRWNtRjNJREl3TGpBdU1DNDBNUWdBRXdBQUFGVnVkR2wwYkdWa0lFUnZZM1Z0Wlc1MEJBSVFBTDFvMndDd1V4VUFRcGY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FS1g5d0hwUlU4Q0ZnZ0VBQUFBSkFBWUNBUUFBQUFrQUJrSUFBQVFDQUlBQVFBUENBSUFBUUFEZ0o4QUFBQUVBaEFBdldqYkFMQlRGUUJDbC9RQlQ2d0d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lEeld3R25EOXdCQ2dBQ0FBVUFOd1FCQUFFQUFBU0FCUUFBQUFBQ0NBQkhGbDhCbGVYNUFRb0FBZ0FHQURjRUFRQUJBQUFFZ0FZQUFBQUFBZ2dBVDM1NkFWRVpCZ0lLQUFJQUJ3QTNCQUVBQVFBQUJJQUhBQUFBQUFJSUFJL0RrZ0VoZC9RQkNnQUNBQWdBTndRQkFBRUFBQVNBQ0FBQUFBQUNDQURIb0k4Qk02SFdBUW9BQWdBSkFEY0VBUUFCQUFBRWdBa0FBQUFBQWdnQXRMT2pBZGxWd0FFS0FBSUFDZ0EzQkFFQUFRQUFCSUFLQUFBQUFBSUlBTFN6bEFIR1dxWUJDZ0FDQUFzQU53UUJBQUVBQUFTQUN3QUFBQUFDQ0FCdzU2QUJ2dktLQVFvQUFnQU1BRGNFQVFBQkFBQUVnQXdBQUFBQUFnZ0FRRVdQQVg2dGNnRUtBQUlBRFFBM0JBRUFBUUFBQklBTkFBQUFBQUlJQUVCRmNRRityWElCQ2dBQ0FBNEFOd1FCQUFFQUFBU0FEZ0FBQUFBQ0NBRC8vMmNCWVNWV0FRb0FBZ0FQQURjRUFRQUJBQUFFZ0E4QUFBQUFBZ2dBUUVXQUFUQ0RSQUVLQUFJQUVBQTNCQUVBQVFBQUJJQVFBQUFBQUFJSUFQLy9kZ0VUK3ljQkNnQUNBQkVBTndRQkFBRUFBQVNBRVFBQUFBQUNDQUQvLzRVQi8vOE5BUW9BQWdBU0FEY0VBUUFCQUFBRWdCSUFBQUFBQWdnQS8vOTJBZXdFOUFBS0FBSUFFd0EzQkFFQUFRQUFCSUFUQUFBQUFBSUlBUC8vV0FIc0JQUUFDZ0FDQUJRQU53UUJBQUVBQUFTQUZBQUFBQUFDQ0FDL3VrOEJ6M3pYQUFvQUFnQVZBRGNFQVFBQkFBQUVnQlVBQUFBQUFnZ0FmM1UzQVo3YXhRQUtBQUlBRmdBQ0JBSUFFQUFyQkFJQUFBQklCQUFBTndRQkFBRUdnQUFBQUFBQUFnZ0E1bHM3QVd1SHdnQUVBaEFBa09ZeUFXdUh3Z0IvZFRzQjZ6TEpBQ01JQVFBQUFnY0NBQUFBQUFjTkFBRUFBQUFEQUdBQXlBQUFBRk1KQncwQUFRQUFBQU1BWUFESUFBQUFVd0FBQUFBRWdCWUFBQUFBQWdnQXY3cEFBWUZTcVFBS0FBSUFGd0EzQkFFQUFRQUFCSUFYQUFBQUFBSUlBSThZTHdGQkRaRUFDZ0FDQUJnQU53UUJBQUVBQUFTQUdBQUFBQUFDQ0FCTFREc0JPYVYxQUFvQUFnQVpBRGNFQVFBQkFBQUVnQmtBQUFBQUFnZ0FTMHdzQVNhcVd3QUtBQUlBR2dBM0JBRUFBUUFBQklBYUFBQUFBQUlJQURoZlFBSE1Ya1VBQ2dBQ0FCc0FOd1FCQUFFQUFBU0FHd0FBQUFBQ0NBQndQRDBCM29nbkFBb0FBZ0FjQURjRUFRQUJBQUFFZ0J3QUFBQUFBZ2dBc0lGVkFhN21GUUFLQUFJQUhRQTNCQUVBQVFBQUJJQWRBQUFBQUFJSUFManBjQUZxR2lJQUNnQUNBQjRBTndRQkFBRUFBQVNBSGdBQUFBQUNDQUIvREhRQldQQS9BQW9BQWdBZkFEY0VBUUFCQUFBRWdCOEFBQUFBQWdnQVA4ZGJBWW1TVVFBS0FBSUFJQUEzQkFFQUFRQUFCSUFnQUFBQUFBSUlBSGlrV0FGMmFHOEFDZ0FDQUNFQU53UUJBQUVBQUFTQUlRQUFBQUFDQ0FEUzcyNEJZM3VEQUFvQUFnQWlBQUlFQWdBSUFDc0VBZ0FBQUVnRUFBQTNCQUVBQVFhQUFBQUFBQUFDQ0FBNDFuSUIvSlIvQUFRQ0VBRGpZR29CL0pSL0FOTHZjZ0hKWVljQUFRY0JBQVVDQndJQUFBQUFCdzBBQVFBQUFBTUFZQURJQUFBQVR3a0hEUUFCQUFBQUF3QmdBTWdBQUFCUEFBQUFBQVNBSWdBQUFBQUNDQUJlZGc0Qlg0ZFlBQW9BQWdBakFEY0VBUUFCQUFBRWdDTUFBQUFBQWdnQUxkVDhBSi9NY0FBS0FBSUFKQUEzQkFFQUFRQUFCSUFrQUFBQUFBSUlBUHd4NndEZkVZa0FDZ0FDQUNVQUFnUUNBQWNBS3dRQ0FBQUFTQVFBQURjRUFRQUJCb0FBQUFBQUFBSUlBR0lZN3dCR2VJVUFCQUlRQU5yUDVnQkdlSVVBWWhqdkFBYXhqQUFqQ0FFQUFBSUhBZ0FBQUFBSERRQUJBQUFBQXdCZ0FNZ0FBQUJPQ1FjTkFBRUFBQUFEQUdBQXlBQUFBRTRBQUFBQUJJQWxBQUFBQUFJSUFLRkNBZ0ZYSHowQUNnQUNBQ1lBTndRQkFBRUFBQVNBSmdBQUFBQUNDQURrRHZZQVVMY2hBQW9BQWdBbkFBSUVBZ0FIQUNzRUFnQUFBRWdFQUFBM0JBRUFBUWFBQUFBQUFBQUNDQUJMOWZrQXRoMGVBQVFDRUFEQ3JQRUF0aDBlQUV2MStRQjJWaVVBQVFjQkFBVUNCd0lBQUFBQUJ3MEFBUUFBQUFNQVlBRElBQUFBVGdrSERRQUJBQUFBQXdCZ0FNZ0FBQUJPQUFBQUFBU0FKd0FBQUFBQ0NBQy91bDRCZ1ZLcEFBb0FBZ0FvQURjRUFRQUJBQUFFZ0NnQUFBQUFBZ2dBLy85bkFaN2F4UUFLQUFJQUtRQTNCQUVBQVFBQUJJQXBBQUFBQUFJSUFFQkZnQUhQZk5jQUNnQUNBQ29BTndRQkFBRUFBQVNBS2dBQUFBQUNDQUJzblowQmtybmRBQW9BQWdBckFEY0VBUUFCQUFBRWdDc0FBQUFBQWdnQXJPS21BYTlCK2dBS0FBSUFMQUEzQkFFQUFRQUFCSUFzQUFBQUFBSUlBTms2eEFGeWZnQUJDZ0FDQUMwQU53UUJBQUVBQUFTQUxRQUFBQUFDQ0FBWmdNMEJrQVlkQVFvQUFnQXVBRGNFQVFBQkFBQUVnQzRBQUFBQUFnZ0FSZGpxQVZOREl3RUtBQUlBTHdBM0JBRUFBUUFBQklBdkFBQUFBQUlJQUlVZDlBRnd5ejhCQ2dBQ0FEQUFOd1FCQUFFQUFBU0FNQUFBQUFBQ0NBQXNXSlFCZFRIQkFBb0FBZ0F4QURjRUFRQUJBQUFFZ0RFQUFBQUFBZ2dBN0JLTEFWaXBwQUFLQUFJQU1nQTNCQUVBQVFBQUJJQXlBQUFBQUFJSUFJQkpvQUhEY284QUNnQUNBRE1BTndRQkFBRUFBQVNBTXdBQUFBQUNDQURGaFpnQmRIaHlBQW9BQWdBMEFEY0VBUUFCQUFBRWdEUUFBQUFBQWdnQVdyeXRBZDlCWFFBS0FBSUFOUUEzQkFFQUFRQUFCSUExQUFBQUFBSUlBSi80cFFHUVIwQUFDZ0FDQURZQU53UUJBQUVBQUFTQU5nQUFBQUFDQ0FELy8wa0IvLzhOQVFvQUFnQTNBRGNFQVFBQkFBQUVnRGNBQUFBQUFnZ0EvLzlZQVJQN0p3RUtBQUlBT0FBM0JBRUFBUUFBQklBNEFBQUFBQUlJQUwrNlR3RXdnMFFCQ2dBQ0FEa0FOd1FCQUFFQUFBU0FPUUFBQUFBQ0NBQ1RZaklCYlVZK0FRb0FBZ0E2QURjRUFRQUJBQUFFZ0RvQUFBQUFBZ2dBVXgwcEFWQytJUUVLQUFJQU93QTNCQUVBQVFBQUJJQTdBQUFBQUFJSUFDYkZDd0dOZ1JzQkNnQUNBRHdBTndRQkFBRUFBQVNBUEFBQUFBQUNDQURtZndJQmIvbitBQW9BQWdBOUFEY0VBUUFCQUFBRWdEMEFBQUFBQWdnQXVpZmxBS3k4K0FBS0FBSUFQZ0EzQkFFQUFRQUFCSUErQUFBQUFBSUlBSHJpMndDUE5Od0FDZ0FDQUQ4QU53UUJBQUVBQUFTQVB3QUFBQUFDQ0FEVHB6c0JpczVhQVFvQUFnQkFBRGNFQVFBQkFBQUVnRUFBQUFBQUFnZ0FFKzFFQWFkV2R3RUtBQUlBUVFBM0JBRUFBUUFBQklCQkFBQUFBQUlJQUNmYU1BRUJvbzBCQ2dBQ0FFSUFOd1FCQUFFQUFBU0FRZ0FBQUFBQ0NBQm5Iem9CSHlxcUFRb0FBZ0JEQURjRUFRQUJBQUFFZ0VNQUFBQUFBZ2dBZXd3bUFYbDF3QUVLQUFJQVJBQTNCQUVBQVFBQUJJQkVBQUFBQUFJSUFMdFJMd0dXL2R3QkNnQUNBRVVBTndRQkFBRUFBQVNBUlFBQUFBQUNDQUNBaXBnQllTVldBUW9BQWdCR0FBSUVBZ0FRQUNzRUFnQUFBRWdFQUFBM0JBRUFBUWFBQUFBQUFBQUNDQURtY0p3Qkx0SlNBUVFDRUFDUis1TUJMdEpTQVlDS25BR3VmVmtCSXdnQkFBQUNCd0lBQUFBQUJ3MEFBUUFBQUFNQVlBRElBQUFBVXdrSERRQUJBQUFBQXdCZ0FNZ0FBQUJUQUFBQUFBU0FSZ0FBQUFBQ0NBQ2hpY0VCb0hqREFRb0FBZ0JIQURjRUFRQUJBQUFFZ0VjQUFBQUFBZ2dBWHIzTkFhamczZ0VLQUFJQVNBQTNCQUVBQVFBQUJJQklBQUFBQUFJSUFCdngyUUd2U1BvQkNnQUNBRWtBQWdRQ0FBY0FLd1FDQUFBQVNBUUFBRGNFQVFBQkJvQUFBQUFBQUFJSUFJSFgzUUVWci9ZQkJBSVFBUG1PMVFFVnIvWUJnZGZkQWRYbi9RRUJCd0VBQlFJSEFnQUFBQUFIRFFBQkFBQUFBd0JnQU1nQUFBQk9DUWNOQUFFQUFBQURBR0FBeUFBQUFFNEFBQUFBQklCSkFBQUFBQUlJQU5JcjB3RmdNNnNCQ2dBQ0FFb0FOd1FCQUFFQUFBU0FTZ0FBQUFBQ0NBQUR6dVFCSU82U0FRb0FBZ0JMQUFJRUFnQUhBQ3NFQWdBQUFFZ0VBQUEzQkFFQUFRYUFBQUFBQUFBQ0NBQnB0T2dCaGxTUEFRUUNFQURoYStBQmhsU1BBV20wNkFGR2paWUJJd2dCQUFBQ0J3SUFBQUFBQncwQUFRQUFBQU1BWUFESUFBQUFUZ2tIRFFBQkFBQUFBd0JnQU1nQUFBQk9BQUFBQUFXQVRBQUFBQW9BQWdCTUFBUUdCQUFCQUFBQUJRWUVBQUlBQUFBQUJnSUFBZ0FLQmdFQUFRQUFCWUJOQUFBQUNnQUNBRTBBQkFZRUFBSUFBQUFGQmdRQUF3QUFBQW9HQVFBQkFBQUZnRTRBQUFBS0FBSUFUZ0FFQmdRQUF3QUFBQVVHQkFBRUFBQUFBQVlDQUlBQUNnWUJBQUVBQUFXQVR3QUFBQW9BQWdCUEFBUUdCQUFFQUFBQUJRWUVBQVVBQUFBS0JnRUFBUUFBQllCUUFBQUFDZ0FDQUZBQUJBWUVBQVVBQUFBRkJnUUFCZ0FBQUFBR0FnQ0FBQW9HQVFBQkFBQUZnRkVBQUFBS0FBSUFVUUFFQmdRQUJnQUFBQVVHQkFBSEFBQUFBQVlDQUlBQUNnWUJBQUVBQUFXQVVnQUFBQW9BQWdCU0FBUUdCQUFIQUFBQUJRWUVBQWdBQUFBQUJnSUFnQUFLQmdFQUFRQUFCWUJUQUFBQUNnQUNBRk1BQkFZRUFBTUFBQUFGQmdRQUNBQUFBQW9HQVFBQkFBQUZnRlFBQUFBS0FBSUFWQUFFQmdRQUNBQUFBQVVHQkFBSkFBQUFDZ1lCQUFFQUFBV0FWUUFBQUFvQUFnQlZBQVFHQkFBSkFBQUFCUVlFQUFvQUFBQUtCZ0VBQVFBQUJZQldBQUFBQ2dBQ0FGWUFCQVlFQUFJQUFBQUZCZ1FBQ2dBQUFBb0dBUUFCQUFBRmdGY0FBQUFLQUFJQVZ3QUVCZ1FBQ2dBQUFBVUdCQUFMQUFBQUFBWUNBQUlBQXdZQ0FBSUFDZ1lCQUFNTEJoQUFWUUFBQUZZQUFBQllBQUFBQUFBQUFBQUFCWUJZQUFBQUNnQUNBRmdBQkFZRUFBc0FBQUFGQmdRQURBQUFBQW9HQVFBQkFBQUZnRmtBQUFBS0FBSUFXUUFFQmdRQURBQUFBQVVHQkFBTkFBQUFDZ1lCQUFFQUFBV0FXZ0FBQUFvQUFnQmFBQVFHQkFBTkFBQUFCUVlFQUE0QUFBQUFCZ0lBZ0FBS0JnRUFBUUFBQllCYkFBQUFDZ0FDQUZzQUJBWUVBQTRBQUFBRkJnUUFEd0FBQUFBR0FnQ0FBQW9HQVFBQkFBQUZnRndBQUFBS0FBSUFYQUFFQmdRQUR3QUFBQVVHQkFBUUFBQUFDZ1lCQUFFQUFBV0FYUUFBQUFvQUFnQmRBQVFHQkFBUUFBQUFCUVlFQUJFQUFBQUFCZ0lBZ0FBS0JnRUFBUUFBQllCZUFBQUFDZ0FDQUY0QUJBWUVBQkVBQUFBRkJnUUFFZ0FBQUFBR0FnQ0FBQW9HQVFBQkFBQUZnRjhBQUFBS0FBSUFYd0FFQmdRQUVnQUFBQVVHQkFBVEFBQUFBQVlDQUlBQUNnWUJBQUVBQUFXQVlBQUFBQW9BQWdCZ0FBUUdCQUFUQUFBQUJRWUVBQlFBQUFBS0JnRUFBUUFBQllCaEFBQUFDZ0FDQUdFQUJBWUVBQlFBQUFBRkJnUUFGUUFBQUFBR0FnQ0FBQW9HQVFBQkFBQUZnR0lBQUFBS0FBSUFZZ0FFQmdRQUZRQUFBQVVHQkFBV0FBQUFBQVlDQUlBQUNnWUJBQUVBQUFXQVl3QUFBQW9BQWdCakFBUUdCQUFXQUFBQUJRWUVBQmNBQUFBS0JnRUFBUUFBQllCa0FBQUFDZ0FDQUdRQUJBWUVBQmNBQUFBRkJnUUFHQUFBQUFBR0FnQUNBQU1HQWdBQkFBb0dBUUFEQ3dZUUFHTUFBQUFBQUFBQVpRQUFBRzRBQUFBQUFBV0FaUUFBQUFvQUFnQmxBQVFHQkFBWUFBQUFCUVlFQUJrQUFBQUtCZ0VBQVFBQUJZQm1BQUFBQ2dBQ0FHWUFCQVlFQUJrQUFBQUZCZ1FBR2dBQUFBb0dBUUFCQUFBRmdHY0FBQUFLQUFJQVp3QUVCZ1FBR2dBQUFBVUdCQUFiQUFBQUFBWUNBSUFBQ2dZQkFBRUFBQVdBYUFBQUFBb0FBZ0JvQUFRR0JBQWJBQUFBQlFZRUFCd0FBQUFBQmdJQWdBQUtCZ0VBQVFBQUJZQnBBQUFBQ2dBQ0FHa0FCQVlFQUJ3QUFBQUZCZ1FBSFFBQUFBQUdBZ0NBQUFvR0FRQUJBQUFGZ0dvQUFBQUtBQUlBYWdBRUJnUUFIUUFBQUFVR0JBQWVBQUFBQ2dZQkFBRUFBQVdBYXdBQUFBb0FBZ0JyQUFRR0JBQWVBQUFBQlFZRUFCOEFBQUFBQmdJQWdBQUtCZ0VBQVFBQUJZQnNBQUFBQ2dBQ0FHd0FCQVlFQUJvQUFBQUZCZ1FBSHdBQUFBb0dBUUFCQUFBRmdHMEFBQUFLQUFJQWJRQUVCZ1FBSHdBQUFBVUdCQUFnQUFBQUNnWUJBQUVBQUFXQWJnQUFBQW9BQWdCdUFBUUdCQUFZQUFBQUJRWUVBQ0FBQUFBS0JnRUFBUUFBQllCdkFBQUFDZ0FDQUc4QUJBWUVBQ0FBQUFBRkJnUUFJUUFBQUFBR0FnQUNBQW9HQVFBQkFBQUZnSEFBQUFBS0FBSUFjQUFFQmdRQUdRQUFBQVVHQkFBaUFBQUFBQVlDQUFJQUF3WUNBQUlBQ2dZQkFBRUxCaEFBWmdBQUFHVUFBQUJ4QUFBQWN3QUFBQUFBQllCeEFBQUFDZ0FDQUhFQUJBWUVBQ0lBQUFBRkJnUUFJd0FBQUFvR0FRQUJBQUFGZ0hJQUFBQUtBQUlBY2dBRUJnUUFJd0FBQUFVR0JBQWtBQUFBQUFZQ0FBUUFDZ1lCQUFFQUFBV0Fjd0FBQUFvQUFnQnpBQVFHQkFBaUFBQUFCUVlFQUNVQUFBQUtCZ0VBQVFBQUJZQjBBQUFBQ2dBQ0FIUUFCQVlFQUNVQUFBQUZCZ1FBSmdBQUFBQUdBZ0FFQUFvR0FRQUJBQUFGZ0hVQUFBQUtBQUlBZFFBRUJnUUFGZ0FBQUFVR0JBQW5BQUFBQUFZQ0FJQUFDZ1lCQUFFQUFBV0FkZ0FBQUFvQUFnQjJBQVFHQkFBbkFBQUFCUVlFQUNnQUFBQUFCZ0lBZ0FBS0JnRUFBUUFBQllCM0FBQUFDZ0FDQUhjQUJBWUVBQlFBQUFBRkJnUUFLQUFBQUFBR0FnQ0FBQW9HQVFBQkFBQUZnSGdBQUFBS0FBSUFlQUFFQmdRQUtBQUFBQVVHQkFBcEFBQUFDZ1lCQUFFQUFBV0FlUUFBQUFvQUFnQjVBQVFHQkFBU0FBQUFCUVlFQUNrQUFBQUtCZ0VBQVFBQUJZQjZBQUFBQ2dBQ0FIb0FCQVlFQUNrQUFBQUZCZ1FBS2dBQUFBb0dBUUFCQUFBRmdIc0FBQUFLQUFJQWV3QUVCZ1FBS2dBQUFBVUdCQUFyQUFBQUNnWUJBQUVBQUFXQWZBQUFBQW9BQWdCOEFBUUdCQUFyQUFBQUJRWUVBQ3dBQUFBS0JnRUFBUUFBQllCOUFBQUFDZ0FDQUgwQUJBWUVBQ3dBQUFBRkJnUUFMUUFBQUFvR0FRQUJBQUFGZ0g0QUFBQUtBQUlBZmdBRUJnUUFMUUFBQUFVR0JBQXVBQUFBQ2dZQkFBRUFBQVdBZndBQUFBb0FBZ0IvQUFRR0JBQXVBQUFBQlFZRUFDOEFBQUFLQmdFQUFRQUFCWUNBQUFBQUNnQUNBSUFBQkFZRUFDa0FBQUFGQmdRQU1BQUFBQW9HQVFBQkFBQUZnSUVBQUFBS0FBSUFnUUFFQmdRQU1BQUFBQVVHQkFBeEFBQUFDZ1lCQUFFQUFBV0FnZ0FBQUFvQUFnQ0NBQVFHQkFBeEFBQUFCUVlFQURJQUFBQUtCZ0VBQVFBQUJZQ0RBQUFBQ2dBQ0FJTUFCQVlFQURJQUFBQUZCZ1FBTXdBQUFBb0dBUUFCQUFBRmdJUUFBQUFLQUFJQWhBQUVCZ1FBTXdBQUFBVUdCQUEwQUFBQUNnWUJBQUVBQUFXQWhRQUFBQW9BQWdDRkFBUUdCQUEwQUFBQUJRWUVBRFVBQUFBS0JnRUFBUUFBQllDR0FBQUFDZ0FDQUlZQUJBWUVBQk1BQUFBRkJnUUFOZ0FBQUFBR0FnQ0FBQW9HQVFBQkFBQUZnSWNBQUFBS0FBSUFod0FFQmdRQU5nQUFBQVVHQkFBM0FBQUFBQVlDQUlBQUNnWUJBQUVBQUFXQWlBQUFBQW9BQWdDSUFBUUdCQUFRQUFBQUJRWUVBRGNBQUFBS0JnRUFBUUFBQllDSkFBQUFDZ0FDQUlrQUJBWUVBRGNBQUFBRkJnUUFPQUFBQUFvR0FRQUJBQUFGZ0lvQUFBQUtBQUlBaWdBRUJnUUFEZ0FBQUFVR0JBQTRBQUFBQ2dZQkFBRUFBQVdBaXdBQUFBb0FBZ0NMQUFRR0JBQTRBQUFBQlFZRUFEa0FBQUFLQmdFQUFRQUFCWUNNQUFBQUNnQUNBSXdBQkFZRUFEa0FBQUFGQmdRQU9nQUFBQW9HQVFBQkFBQUZnSTBBQUFBS0FBSUFqUUFFQmdRQU9nQUFBQVVHQkFBN0FBQUFDZ1lCQUFFQUFBV0FqZ0FBQUFvQUFnQ09BQVFHQkFBN0FBQUFCUVlFQUR3QUFBQUtCZ0VBQVFBQUJZQ1BBQUFBQ2dBQ0FJOEFCQVlFQUR3QUFBQUZCZ1FBUFFBQUFBb0dBUUFCQUFBRmdKQUFBQUFLQUFJQWtBQUVCZ1FBUFFBQUFBVUdCQUErQUFBQUNnWUJBQUVBQUFXQWtRQUFBQW9BQWdDUkFBUUdCQUE0QUFBQUJRWUVBRDhBQUFBS0JnRUFBUUFBQllDU0FBQUFDZ0FDQUpJQUJBWUVBRDhBQUFBRkJnUUFRQUFBQUFvR0FRQUJBQUFGZ0pNQUFBQUtBQUlBa3dBRUJnUUFRQUFBQUFVR0JBQkJBQUFBQ2dZQkFBRUFBQVdBbEFBQUFBb0FBZ0NVQUFRR0JBQkJBQUFBQlFZRUFFSUFBQUFLQmdFQUFRQUFCWUNWQUFBQUNnQUNBSlVBQkFZRUFFSUFBQUFGQmdRQVF3QUFBQW9HQVFBQkFBQUZnSllBQUFBS0FBSUFsZ0FFQmdRQVF3QUFBQVVHQkFCRUFBQUFDZ1lCQUFFQUFBV0Fsd0FBQUFvQUFnQ1hBQVFHQkFBUEFBQUFCUVlFQUVVQUFBQUFCZ0lBZ0FBS0JnRUFBUUFBQllDWUFBQUFDZ0FDQUpnQUJBWUVBQXdBQUFBRkJnUUFSUUFBQUFBR0FnQ0FBQW9HQVFBQkFBQUZnSmtBQUFBS0FBSUFtUUFFQmdRQUNRQUFBQVVHQkFCR0FBQUFBQVlDQUFJQUF3WUNBQUlBQ2dZQkFBRUxCaEFBVkFBQUFGVUFBQUNjQUFBQW1nQUFBQUFBQllDYUFBQUFDZ0FDQUpvQUJBWUVBRVlBQUFBRkJnUUFSd0FBQUFvR0FRQUJBQUFGZ0pzQUFBQUtBQUlBbXdBRUJnUUFSd0FBQUFVR0JBQklBQUFBQUFZQ0FBUUFDZ1lCQUFFQUFBV0FuQUFBQUFvQUFnQ2NBQVFHQkFCR0FBQUFCUVlFQUVrQUFBQUtCZ0VBQVFBQUJZQ2RBQUFBQ2dBQ0FKMEFCQVlFQUVrQUFBQUZCZ1FBU2dBQUFBQUdBZ0FFQUFvR0FRQUJBQUFIZ0tBQUFBQUVBaEFBaDF0M0FhcHgvUUdIVzNjQlpFUG9BUW9BQWdDZUFBQUtBZ0FFQUFRS0FnQUJBQTBDREFCa1ErZ0JoMXQzQVFBQUFBQU9BZ3dBcW5IOUFZZGJkd0VBQUFBQUR3SU1BR1JENkFIT2lZd0JBQUFBQUFBQUI0Q2hBQUFBQkFJUUFFQkZnQUd4NEcwQlFFV0FBUzhJWGdFS0FBSUFud0FBQ2dJQUJBQUVDZ0lBQVFBTkFnd0FMd2hlQVVCRmdBRUFBQUFBRGdJTUFMSGdiUUZBUllBQkFBQUFBQThDREFBdkNGNEJ3UjJRQVFBQUFBQUFBQWVBb2dBQUFBUUNFQUQvLzJjQlJpNGpBZi8vWndILy93MEJDZ0FDQUtBQUFBb0NBQVFBQkFvQ0FBRUFEUUlNQVAvL0RRSC8vMmNCQUFBQUFBNENEQUJHTGlNQi8vOW5BUUFBQUFBUEFnd0EvLzhOQVVZdWZRRUFBQUFBQUFBSGdLTUFBQUFFQWhBQXY3cFBBVkhRelFDL3VrOEIwUGU5QUFvQUFnQ2hBQUFLQWdBRUFBUUtBZ0FCQUEwQ0RBRFE5NzBBdjdwUEFRQUFBQUFPQWd3QVVkRE5BTCs2VHdFQUFBQUFEd0lNQU5EM3ZRQkJrMThCQUFBQUFBQUFCNENrQUFBQUJBSVFBSGlrV0FIaTZrZ0FlS1JZQVp1OE13QUtBQUlBb2dBQUNnSUFCQUFFQ2dJQUFRQU5BZ3dBbTd3ekFIaWtXQUVBQUFBQURnSU1BT0xxU0FCNHBGZ0JBQUFBQUE4Q0RBQ2J2RE1BdnRKdEFRQUFBQUFBQUFBQUFBQUFBQUFB</t>
        </r>
      </text>
    </comment>
    <comment ref="B19" authorId="0" shapeId="0" xr:uid="{00000000-0006-0000-0000-000029000000}">
      <text>
        <r>
          <rPr>
            <b/>
            <sz val="9"/>
            <color indexed="81"/>
            <rFont val="Tahoma"/>
            <family val="2"/>
          </rPr>
          <t>QzQySDE0TjRPMlMyUjR8UGljdHVyZSA2OTJ8Vm1wRFJEQXhNREFFQXdJQkFBQUFBQUFBQUFBQUFBQ0FBQUFBQUFNQUZBQUFBRU5vWlcxRWNtRjNJREl3TGpBdU1DNDBNUWdBRXdBQUFGVnVkR2wwYkdWa0lFUnZZM1Z0Wlc1MEJBSVFBTGdONXdDd1V4VUFSL0xv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FBQUFRQ0VBQUFBQUFBQUFBQUFFZnk2d0cyRWs0Q0ZnZ0VBQUFBSkFBWUNBUUFBQUFrQUJrSUFBQVFDQUlBQVFBUENBSUFBUUFEZ0hjQUFBQUVBaEFBdUEzbkFMQlRGUUJIOHVnQlQ2d0dBZ29BQWdBQkFBU0FBUUFBQUFBQ0NBQUxUbUVCbklTWUFRb0FBZ0FDQUFJRUFnQUlBQ3NFQWdBQUFFZ0VBQUEzQkFFQUFRYUFBQUFBQUFBQ0NBQnhOR1VCTnA2VUFRUUNFQUFjdjF3Qk5wNlVBUXRPWlFFRGE1d0JJd2dCQUFBQ0J3SUFBQUFBQncwQUFRQUFBQU1BWUFESUFBQUFUd2tIRFFBQkFBQUFBd0JnQU1nQUFBQlBBQUFBQUFTQUFnQUFBQUFDQ0FCbG1YY0JpWmVzQVFvQUFnQURBRGNFQVFBQkFBQUVnQU1BQUFBQUFnZ0FublowQVhadHlnRUtBQUlBQkFBM0JBRUFBUUFBQklBRUFBQUFBQUlJQUY0eFhBR25EOXdCQ2dBQ0FBVUFOd1FCQUFFQUFBU0FCUUFBQUFBQ0NBQWxWRjhCbGVYNUFRb0FBZ0FHQURjRUFRQUJBQUFFZ0FZQUFBQUFBZ2dBTEx4NkFWRVpCZ0lLQUFJQUJ3QTNCQUVBQVFBQUJJQUhBQUFBQUFJSUFHMEJrd0VoZC9RQkNnQUNBQWdBTndRQkFBRUFBQVNBQ0FBQUFBQUNDQUNsM284Qk02SFdBUW9BQWdBSkFEY0VBUUFCQUFBRWdBa0FBQUFBQWdnQWt2R2pBZGxWd0FFS0FBSUFDZ0EzQkFFQUFRQUFCSUFLQUFBQUFBSUlBSkx4bEFIR1dxWUJDZ0FDQUFzQU53UUJBQUVBQUFTQUN3QUFBQUFDQ0FCT0phRUJ2dktLQVFvQUFnQU1BRGNFQVFBQkFBQUVnQXdBQUFBQUFnZ0FIWU9QQVg2dGNnRUtBQUlBRFFBM0JBRUFBUUFBQklBTkFBQUFBQUlJQUIyRGNRRityWElCQ2dBQ0FBNEFOd1FCQUFFQUFBU0FEZ0FBQUFBQ0NBRGRQV2dCWVNWV0FRb0FBZ0FQQURjRUFRQUJBQUFFZ0E4QUFBQUFBZ2dBSFlPQUFUQ0RSQUVLQUFJQUVBQTNCQUVBQVFBQUJJQVFBQUFBQUFJSUFOMDlkd0VUK3ljQkNnQUNBQkVBTndRQkFBRUFBQVNBRVFBQUFBQUNDQURkUFlZQi8vOE5BUW9BQWdBU0FEY0VBUUFCQUFBRWdCSUFBQUFBQWdnQTNUMTNBZXdFOUFBS0FBSUFFd0EzQkFFQUFRQUFCSUFUQUFBQUFBSUlBTjA5V1FIc0JQUUFDZ0FDQUJRQU53UUJBQUVBQUFTQUZBQUFBQUFDQ0FDZCtFOEJ6M3pYQUFvQUFnQVZBRGNFQVFBQkFBQUVnQlVBQUFBQUFnZ0FYYk0zQVo3YXhRQUtBQUlBRmdBQ0JBSUFFQUFyQkFJQUFBQklCQUFBTndRQkFBRUdnQUFBQUFBQUFnZ0F4Sms3QVd1SHdnQUVBaEFBYmlRekFXdUh3Z0Jkc3pzQjZ6TEpBQ01JQVFBQUFnY0NBQUFBQUFjTkFBRUFBQUFEQUdBQXlBQUFBRk1KQncwQUFRQUFBQU1BWUFESUFBQUFVd0FBQUFBRWdCWUFBQUFBQWdnQW5maEFBWUZTcVFBS0FBSUFGd0EzQkFFQUFRQUFCSUFYQUFBQUFBSUlBR3hXTHdGQkRaRUFDZ0FDQUJnQU53UUJBQUVBQUFTQUdBQUFBQUFDQ0FBcGlqc0JPYVYxQUFvQUFnQVpBRGNFQVFBQkFBQUVnQmtBQUFBQUFnZ0FLWW9zQVNhcVd3QUtBQUlBR2dBM0JBRUFBUUFBQklBYUFBQUFBQUlJQUJXZFFBSE1Ya1VBQ2dBQ0FCc0FOd1FCQUFFQUFBU0FHd0FBQUFBQ0NBQk9lajBCM29nbkFBb0FBZ0FjQURjRUFRQUJBQUFFZ0J3QUFBQUFBZ2dBanI5VkFhN21GUUFLQUFJQUhRQTNCQUVBQVFBQUJJQWRBQUFBQUFJSUFKWW5jUUZxR2lJQUNnQUNBQjRBTndRQkFBRUFBQVNBSGdBQUFBQUNDQUJkU25RQldQQS9BQW9BQWdBZkFEY0VBUUFCQUFBRWdCOEFBQUFBQWdnQUhRVmNBWW1TVVFBS0FBSUFJQUEzQkFFQUFRQUFCSUFnQUFBQUFBSUlBRmJpV0FGMmFHOEFDZ0FDQUNFQU53UUJBQUVBQUFTQUlRQUFBQUFDQ0FDd0xXOEJZM3VEQUFvQUFnQWlBQUlFQWdBSUFDc0VBZ0FBQUVnRUFBQTNCQUVBQVFhQUFBQUFBQUFDQ0FBV0ZITUIvSlIvQUFRQ0VBREJubW9CL0pSL0FMQXRjd0hKWVljQUFRY0JBQVVDQndJQUFBQUFCdzBBQVFBQUFBTUFZQURJQUFBQVR3a0hEUUFCQUFBQUF3QmdBTWdBQUFCUEFBQUFBQVNBSWdBQUFBQUNDQUE4dEE0Qlg0ZFlBQW9BQWdBakFEY0VBUUFCQUFBRWdDTUFBQUFBQWdnQUN4TDlBSi9NY0FBS0FBSUFKQUEzQkFFQUFRQUFCSUFrQUFBQUFBSUlBTnB2NndEZkVZa0FDZ0FDQUNVQUFnUUNBQWNBS3dRQ0FBQUFTQVFBQURjRUFRQUJCb0FBQUFBQUFBSUlBRUJXN3dCR2VJVUFCQUlRQUxnTjV3QkdlSVVBUUZidkFBYXhqQUFqQ0FFQUFBSUhBZ0FBQUFBSERRQUJBQUFBQXdCZ0FNZ0FBQUJPQ1FjTkFBRUFBQUFEQUdBQXlBQUFBRTRBQUFBQUJJQWxBQUFBQUFJSUFIK0FBZ0ZYSHowQUNnQUNBQ1lBTndRQkFBRUFBQVNBSmdBQUFBQUNDQURDVFBZQVVMY2hBQW9BQWdBbkFBSUVBZ0FIQUNzRUFnQUFBRWdFQUFBM0JBRUFBUWFBQUFBQUFBQUNDQUFvTS9vQXRoMGVBQVFDRUFDZzZ2RUF0aDBlQUNneitnQjJWaVVBQVFjQkFBVUNCd0lBQUFBQUJ3MEFBUUFBQUFNQVlBRElBQUFBVGdrSERRQUJBQUFBQXdCZ0FNZ0FBQUJPQUFBQUFBU0FKd0FBQUFBQ0NBQ2QrRjRCZ1ZLcEFBb0FBZ0FvQURjRUFRQUJBQUFFZ0NnQUFBQUFBZ2dBM1Qxb0FaN2F4UUFLQUFJQUtRQTNCQUVBQVFBQUJJQXBBQUFBQUFJSUFCMkRnQUhQZk5jQUNnQUNBQ29BTndRQkFBRUFBQVNBS2dBQUFBQUNDQUFLbHBRQmRUSEJBQW9BQWdBckFBQUVBZ0FIQUNzRUFnQUFBRWdFQUFBM0JBRUFBVE1FQXdBQUFGSUdnQUFBQUFBQUFnZ0FjSHlZQWR2M3d3QUVBaEFBNkRPUUFYdG50QUNqcjVvQjIvZkRBQ01JQVFEL0FRY0JBUDhDQndJQUFBQUZCd0VBQXdBSER3QUJBQUFBQXdCZ0FNZ0FBQUJTTVRRSkJ3OEFBUUFBQUFNQVlBRElBQUFBVWpFMEFBQUFBQVNBS3dBQUFBQUNDQUJLMjUwQmtybmRBQW9BQWdBc0FBQUVBZ0FIQUNzRUFnQUFBRWdFQUFBM0JBRUFBVE1FQXdBQUFGSUdnQUFBQUFBQUFnZ0FzTUdoQWZnZjJnQUVBaEFBS0htWkFmZ2YyZ0RrOUtNQldMRHBBQ01JQVFBQUFnY0NBQUFBQlFjQkFBRUFCdzhBQVFBQUFBTUFZQURJQUFBQVVqRTBDUWNQQUFFQUFBQURBR0FBeUFBQUFGSXhOQUFBQUFBRWdDd0FBQUFBQWdnQTNUMUtBZi8vRFFFS0FBSUFMUUEzQkFFQUFRQUFCSUF0QUFBQUFBSUlBTjA5V1FFVCt5Y0JDZ0FDQUM0QU53UUJBQUVBQUFTQUxnQUFBQUFDQ0FDZCtFOEJNSU5FQVFvQUFnQXZBRGNFQVFBQkFBQUVnQzhBQUFBQUFnZ0FzZVU3QVlyT1dnRUtBQUlBTUFBQUJBSUFCd0FyQkFJQUFBQklCQUFBTndRQkFBRXpCQU1BQUFCU0JvQUFBQUFBQUFJSUFCZk1Qd0h3TkZjQkJBSVFBSStETndId05GY0JTLzlCQVZERlpnRWpDQUVBQUFJSEFnQUFBQVVIQVFBQkFBY1BBQUVBQUFBREFHQUF5QUFBQUZJeE5Ba0hEd0FCQUFBQUF3QmdBTWdBQUFCU01UUUFBQUFBQklBd0FBQUFBQUlJQUhHZ01nRnRSajRCQ2dBQ0FERUFBQVFDQUFjQUt3UUNBQUFBU0FRQUFEY0VBUUFCTXdRREFBQUFVZ2FBQUFBQUFBQUNDQURYaGpZQm9QbE1BUVFDRUFCUFBpNEJRR2s5QVFxNk9BR2crVXdCSXdnQkFQOEJCd0VBL3dJSEFnQUFBQVVIQVFBREFBY1BBQUVBQUFBREFHQUF5QUFBQUZJeE5Ba0hEd0FCQUFBQUF3QmdBTWdBQUFCU01UUUFBQUFBQklBeEFBQUFBQUlJQUY3SW1BRmhKVllCQ2dBQ0FESUFBZ1FDQUJBQUt3UUNBQUFBU0FRQUFEY0VBUUFCQm9BQUFBQUFBQUlJQU1TdW5BRXUwbElCQkFJUUFHODVsQUV1MGxJQlhzaWNBYTU5V1FFakNBRUFBQUlIQWdBQUFBQUhEUUFCQUFBQUF3QmdBTWdBQUFCVENRY05BQUVBQUFBREFHQUF5QUFBQUZNQUFBQUFCSUF5QUFBQUFBSUlBSC9Id1FHZ2VNTUJDZ0FDQURNQU53UUJBQUVBQUFTQU13QUFBQUFDQ0FBOCs4MEJxT0RlQVFvQUFnQTBBRGNFQVFBQkFBQUVnRFFBQUFBQUFnZ0ErUzdhQWE5SStnRUtBQUlBTlFBQ0JBSUFCd0FyQkFJQUFBQklCQUFBTndRQkFBRUdnQUFBQUFBQUFnZ0FYeFhlQVJXdjlnRUVBaEFBMTh6VkFSV3Y5Z0ZmRmQ0QjFlZjlBUUVIQVFBRkFnY0NBQUFBQUFjTkFBRUFBQUFEQUdBQXlBQUFBRTRKQncwQUFRQUFBQU1BWUFESUFBQUFUZ0FBQUFBRWdEVUFBQUFBQWdnQXNHblRBV0F6cXdFS0FBSUFOZ0EzQkFFQUFRQUFCSUEyQUFBQUFBSUlBT0VMNVFFZzdwSUJDZ0FDQURjQUFnUUNBQWNBS3dRQ0FBQUFTQVFBQURjRUFRQUJCb0FBQUFBQUFBSUlBRWZ5NkFHR1ZJOEJCQUlRQUwrcDRBR0dWSThCUi9Mb0FVYU5sZ0VCQndFQUJRSUhBZ0FBQUFBSERRQUJBQUFBQXdCZ0FNZ0FBQUJPQ1FjTkFBRUFBQUFEQUdBQXlBQUFBRTRBQUFBQUJZQTRBQUFBQ2dBQ0FEZ0FCQVlFQUFFQUFBQUZCZ1FBQWdBQUFBQUdBZ0FDQUFvR0FRQUJBQUFGZ0RrQUFBQUtBQUlBT1FBRUJnUUFBZ0FBQUFVR0JBQURBQUFBQ2dZQkFBRUFBQVdBT2dBQUFBb0FBZ0E2QUFRR0JBQURBQUFBQlFZRUFBUUFBQUFBQmdJQWdBQUtCZ0VBQVFBQUJZQTdBQUFBQ2dBQ0FEc0FCQVlFQUFRQUFBQUZCZ1FBQlFBQUFBb0dBUUFCQUFBRmdEd0FBQUFLQUFJQVBBQUVCZ1FBQlFBQUFBVUdCQUFHQUFBQUFBWUNBSUFBQ2dZQkFBRUFBQVdBUFFBQUFBb0FBZ0E5QUFRR0JBQUdBQUFBQlFZRUFBY0FBQUFBQmdJQWdBQUtCZ0VBQVFBQUJZQStBQUFBQ2dBQ0FENEFCQVlFQUFjQUFBQUZCZ1FBQ0FBQUFBb0dBUUFCQUFBRmdEOEFBQUFLQUFJQVB3QUVCZ1FBQXdBQUFBVUdCQUFJQUFBQUFBWUNBSUFBQ2dZQkFBRUFBQVdBUUFBQUFBb0FBZ0JBQUFRR0JBQUlBQUFBQlFZRUFBa0FBQUFLQmdFQUFRQUFCWUJCQUFBQUNnQUNBRUVBQkFZRUFBa0FBQUFGQmdRQUNnQUFBQW9HQVFBQkFBQUZnRUlBQUFBS0FBSUFRZ0FFQmdRQUFnQUFBQVVHQkFBS0FBQUFDZ1lCQUFFQUFBV0FRd0FBQUFvQUFnQkRBQVFHQkFBS0FBQUFCUVlFQUFzQUFBQUFCZ0lBQWdBREJnSUFBZ0FLQmdFQUF3c0dFQUJCQUFBQVFnQUFBRVFBQUFBQUFBQUFBQUFGZ0VRQUFBQUtBQUlBUkFBRUJnUUFDd0FBQUFVR0JBQU1BQUFBQ2dZQkFBRUFBQVdBUlFBQUFBb0FBZ0JGQUFRR0JBQU1BQUFBQlFZRUFBMEFBQUFBQmdJQWdBQUtCZ0VBQVFBQUJZQkdBQUFBQ2dBQ0FFWUFCQVlFQUEwQUFBQUZCZ1FBRGdBQUFBQUdBZ0NBQUFvR0FRQUJBQUFGZ0VjQUFBQUtBQUlBUndBRUJnUUFEZ0FBQUFVR0JBQVBBQUFBQUFZQ0FJQUFDZ1lCQUFFQUFBV0FTQUFBQUFvQUFnQklBQVFHQkFBUEFBQUFCUVlFQUJBQUFBQUtCZ0VBQVFBQUJZQkpBQUFBQ2dBQ0FFa0FCQVlFQUJBQUFBQUZCZ1FBRVFBQUFBQUdBZ0NBQUFvR0FRQUJBQUFGZ0VvQUFBQUtBQUlBU2dBRUJnUUFFUUFBQUFVR0JBQVNBQUFBQ2dZQkFBRUFBQVdBU3dBQUFBb0FBZ0JMQUFRR0JBQVNBQUFBQlFZRUFCTUFBQUFBQmdJQWdBQUtCZ0VBQVFBQUJZQk1BQUFBQ2dBQ0FFd0FCQVlFQUJNQUFBQUZCZ1FBRkFBQUFBb0dBUUFCQUFBRmdFMEFBQUFLQUFJQVRRQUVCZ1FBRkFBQUFBVUdCQUFWQUFBQUFBWUNBSUFBQ2dZQkFBRUFBQVdBVGdBQUFBb0FBZ0JPQUFRR0JBQVZBQUFBQlFZRUFCWUFBQUFBQmdJQWdBQUtCZ0VBQVFBQUJZQlBBQUFBQ2dBQ0FFOEFCQVlFQUJZQUFBQUZCZ1FBRndBQUFBb0dBUUFCQUFBRmdGQUFBQUFLQUFJQVVBQUVCZ1FBRndBQUFBVUdCQUFZQUFBQUFBWUNBQUlBQXdZQ0FBRUFDZ1lCQUFNTEJoQUFUd0FBQUFBQUFBQlJBQUFBV2dBQUFBQUFCWUJSQUFBQUNnQUNBRkVBQkFZRUFCZ0FBQUFGQmdRQUdRQUFBQW9HQVFBQkFBQUZnRklBQUFBS0FBSUFVZ0FFQmdRQUdRQUFBQVVHQkFBYUFBQUFDZ1lCQUFFQUFBV0FVd0FBQUFvQUFnQlRBQVFHQkFBYUFBQUFCUVlFQUJzQUFBQUtCZ0VBQVFBQUJZQlVBQUFBQ2dBQ0FGUUFCQVlFQUJzQUFBQUZCZ1FBSEFBQUFBQUdBZ0NBQUFvR0FRQUJBQUFGZ0ZVQUFBQUtBQUlBVlFBRUJnUUFIQUFBQUFVR0JBQWRBQUFBQUFZQ0FJQUFDZ1lCQUFFQUFBV0FWZ0FBQUFvQUFnQldBQVFHQkFBZEFBQUFCUVlFQUI0QUFBQUFCZ0lBZ0FBS0JnRUFBUUFBQllCWEFBQUFDZ0FDQUZjQUJBWUVBQjRBQUFBRkJnUUFId0FBQUFBR0FnQ0FBQW9HQVFBQkFBQUZnRmdBQUFBS0FBSUFXQUFFQmdRQUdnQUFBQVVHQkFBZkFBQUFBQVlDQUlBQUNnWUJBQUVBQUFXQVdRQUFBQW9BQWdCWkFBUUdCQUFmQUFBQUJRWUVBQ0FBQUFBS0JnRUFBUUFBQllCYUFBQUFDZ0FDQUZvQUJBWUVBQmdBQUFBRkJnUUFJQUFBQUFvR0FRQUJBQUFGZ0ZzQUFBQUtBQUlBV3dBRUJnUUFJQUFBQUFVR0JBQWhBQUFBQUFZQ0FBSUFDZ1lCQUFFQUFBV0FYQUFBQUFvQUFnQmNBQVFHQkFBWkFBQUFCUVlFQUNJQUFBQUFCZ0lBQWdBREJnSUFBZ0FLQmdFQUFRc0dFQUJTQUFBQVVRQUFBRjBBQUFCZkFBQUFBQUFGZ0YwQUFBQUtBQUlBWFFBRUJnUUFJZ0FBQUFVR0JBQWpBQUFBQ2dZQkFBRUFBQVdBWGdBQUFBb0FBZ0JlQUFRR0JBQWpBQUFBQlFZRUFDUUFBQUFBQmdJQUJBQUtCZ0VBQVFBQUJZQmZBQUFBQ2dBQ0FGOEFCQVlFQUNJQUFBQUZCZ1FBSlFBQUFBb0dBUUFCQUFBRmdHQUFBQUFLQUFJQVlBQUVCZ1FBSlFBQUFBVUdCQUFtQUFBQUFBWUNBQVFBQ2dZQkFBRUFBQVdBWVFBQUFBb0FBZ0JoQUFRR0JBQVdBQUFBQlFZRUFDY0FBQUFBQmdJQWdBQUtCZ0VBQVFBQUJZQmlBQUFBQ2dBQ0FHSUFCQVlFQUNjQUFBQUZCZ1FBS0FBQUFBQUdBZ0NBQUFvR0FRQUJBQUFGZ0dNQUFBQUtBQUlBWXdBRUJnUUFGQUFBQUFVR0JBQW9BQUFBQUFZQ0FJQUFDZ1lCQUFFQUFBV0FaQUFBQUFvQUFnQmtBQVFHQkFBb0FBQUFCUVlFQUNrQUFBQUtCZ0VBQVFBQUJZQmxBQUFBQ2dBQ0FHVUFCQVlFQUJJQUFBQUZCZ1FBS1FBQUFBb0dBUUFCQUFBRmdHWUFBQUFLQUFJQVpnQUVCZ1FBS1FBQUFBVUdCQUFxQUFBQUNnWUJBQUVBQUFXQVp3QUFBQW9BQWdCbkFBUUdCQUFwQUFBQUJRWUVBQ3NBQUFBS0JnRUFBUUFBQllCb0FBQUFDZ0FDQUdnQUJBWUVBQk1BQUFBRkJnUUFMQUFBQUFBR0FnQ0FBQW9HQVFBQkFBQUZnR2tBQUFBS0FBSUFhUUFFQmdRQUxBQUFBQVVHQkFBdEFBQUFBQVlDQUlBQUNnWUJBQUVBQUFXQWFnQUFBQW9BQWdCcUFBUUdCQUFRQUFBQUJRWUVBQzBBQUFBS0JnRUFBUUFBQllCckFBQUFDZ0FDQUdzQUJBWUVBQzBBQUFBRkJnUUFMZ0FBQUFvR0FRQUJBQUFGZ0d3QUFBQUtBQUlBYkFBRUJnUUFEZ0FBQUFVR0JBQXVBQUFBQ2dZQkFBRUFBQVdBYlFBQUFBb0FBZ0J0QUFRR0JBQXVBQUFBQlFZRUFDOEFBQUFLQmdFQUFRQUFCWUJ1QUFBQUNnQUNBRzRBQkFZRUFDNEFBQUFGQmdRQU1BQUFBQW9HQVFBQkFBQUZnRzhBQUFBS0FBSUFid0FFQmdRQUR3QUFBQVVHQkFBeEFBQUFBQVlDQUlBQUNnWUJBQUVBQUFXQWNBQUFBQW9BQWdCd0FBUUdCQUFNQUFBQUJRWUVBREVBQUFBQUJnSUFnQUFLQmdFQUFRQUFCWUJ4QUFBQUNnQUNBSEVBQkFZRUFBa0FBQUFGQmdRQU1nQUFBQUFHQWdBQ0FBTUdBZ0FDQUFvR0FRQUJDd1lRQUVBQUFBQkJBQUFBZEFBQUFISUFBQUFBQUFXQWNnQUFBQW9BQWdCeUFBUUdCQUF5QUFBQUJRWUVBRE1BQUFBS0JnRUFBUUFBQllCekFBQUFDZ0FDQUhNQUJBWUVBRE1BQUFBRkJnUUFOQUFBQUFBR0FnQUVBQW9HQVFBQkFBQUZnSFFBQUFBS0FBSUFkQUFFQmdRQU1nQUFBQVVHQkFBMUFBQUFDZ1lCQUFFQUFBV0FkUUFBQUFvQUFnQjFBQVFHQkFBMUFBQUFCUVlFQURZQUFBQUFCZ0lBQkFBS0JnRUFBUUFBQjRCNEFBQUFCQUlRQUdXWmR3R3FjZjBCWlpsM0FXUkQ2QUVLQUFJQWRnQUFDZ0lBQkFBRUNnSUFBUUFOQWd3QVpFUG9BV1daZHdFQUFBQUFEZ0lNQUtweC9RRmxtWGNCQUFBQUFBOENEQUJrUStnQnJNZU1BUUFBQUFBQUFBZUFlUUFBQUFRQ0VBQWRnNEFCc2VCdEFSMkRnQUV2Q0Y0QkNnQUNBSGNBQUFvQ0FBUUFCQW9DQUFFQURRSU1BQzhJWGdFZGc0QUJBQUFBQUE0Q0RBQ3g0RzBCSFlPQUFRQUFBQUFQQWd3QUx3aGVBWjlia0FFQUFBQUFBQUFIZ0hvQUFBQUVBaEFBM1Qxb0FVWXVJd0hkUFdnQi8vOE5BUW9BQWdCNEFBQUtBZ0FFQUFRS0FnQUJBQTBDREFELy93MEIzVDFvQVFBQUFBQU9BZ3dBUmk0akFkMDlhQUVBQUFBQUR3SU1BUC8vRFFFa2JIMEJBQUFBQUFBQUI0QjdBQUFBQkFJUUFKMzRUd0ZSME0wQW5maFBBZEQzdlFBS0FBSUFlUUFBQ2dJQUJBQUVDZ0lBQVFBTkFnd0EwUGU5QUozNFR3RUFBQUFBRGdJTUFGSFF6UUNkK0U4QkFBQUFBQThDREFEUTk3MEFIOUZmQVFBQUFBQUFBQWVBZkFBQUFBUUNFQUJXNGxnQjR1cElBRmJpV0FHYnZETUFDZ0FDQUhvQUFBb0NBQVFBQkFvQ0FBRUFEUUlNQUp1OE13Qlc0bGdCQUFBQUFBNENEQURpNmtnQVZ1SllBUUFBQUFBUEFnd0FtN3d6QUp3UWJnRUFBQUFBQUFBQUFBQUFBQUFBQUE9PQ==</t>
        </r>
      </text>
    </comment>
    <comment ref="A20" authorId="0" shapeId="0" xr:uid="{00000000-0006-0000-0000-00002A000000}">
      <text>
        <r>
          <rPr>
            <b/>
            <sz val="9"/>
            <color indexed="81"/>
            <rFont val="Tahoma"/>
            <family val="2"/>
          </rPr>
          <t>QzExMEgxMTdONE80UzR8UGljdHVyZSA1NHxWbXBEUkRBeE1EQUVBd0lCQUFBQUFBQUFBQUFBQUFDQUFBQUFBQU1BRkFBQUFFTm9aVzFFY21GM0lESXdMakF1TUM0ME1RZ0FFd0FBQUZWdWRHbDBiR1ZrSUVSdlkzVnRaVzUwQkFJUUFGUW5qZ0NoOHQzL3E5aEJ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t2WVJBSXMybzBDRmdnRUFBQUFKQUFZQ0FRQUFBQWtBQmtJQUFBUUNBSUFBUUFQQ0FJQUFRQURnQVVCQUFBRUFoQUFWQ2VPQUtIeTNmK3IyRUVDWHcwK0Fnb0FBZ0FCQUFTQUFRQUFBQUFDQ0FBbVFVOEJWckYzQUFvQUFnQUNBQUlFQWdBSUFDc0VBZ0FBQUVnRUFBQTNCQUVBQVFhQUFBQUFBQUFDQ0FDTUoxTUI3OHB6QUFRQ0VBQTNza29CNzhwekFDWkJVd0c4bDNzQUl3Z0JBQUFDQndJQUFBQUFCdzBBQVFBQUFBTUFZQURJQUFBQVR3a0hEUUFCQUFBQUF3QmdBTWdBQUFCUEFBQUFBQVNBQWdBQUFBQUNDQURwZlZVQktWbGFBQW9BQWdBREFEY0VBUUFCQUFBRWdBTUFBQUFBQWdnQS9XcEJBYzhOUkFBS0FBSUFCQUEzQkFFQUFRQUFCSUFFQUFBQUFBSUlBUDFxSXdIUERVUUFDZ0FDQUFVQU53UUJBQUVBQUFTQUJRQUFBQUFDQ0FEOWFoUUJ2QklxQUFvQUFnQUdBRGNFQVFBQkFBQUVnQVlBQUFBQUFnZ0EvV29qQWFrWEVBQUtBQUlBQndBM0JBRUFBUUFBQklBSEFBQUFBQUlJQVAxcVFRR3BGeEFBQ2dBQ0FBZ0FOd1FCQUFFQUFBU0FDQUFBQUFBQ0NBRDlhbEFCdkJJcUFBb0FBZ0FKQURjRUFRQUJBQUFFZ0FrQUFBQUFBZ2dBS2NOdEFYOVBNQUFLQUFJQUNnQTNCQUVBQVFBQUJJQUtBQUFBQUFJSUFJTU9oQUdUUEJ3QUNnQUNBQXNBTndRQkFBRUFBQVNBQ3dBQUFBQUNDQURBMFgwQlorVCsvd29BQWdBTUFEY0VBUUFCQUFBRWdBd0FBQUFBQWdnQS9aUjNBVHVNNGY4S0FBSUFEUUFDQkFJQUJ3QXJCQUlBQUFCSUJBQUFOd1FCQUFFR2dBQUFBQUFBQWdnQVpIdDdBYUh5M2Y4RUFoQUEyekp6QWFIeTNmOWtlM3NCWVN2bC95TUlBUUFBQWdjQ0FBQUFBQWNOQUFFQUFBQURBR0FBeUFBQUFFNEpCdzBBQVFBQUFBTUFZQURJQUFBQVRnQUFBQUFFZ0EwQUFBQUFBZ2dBb0phZ0FkT0JKUUFLQUFJQURnQTNCQUVBQVFBQUJJQU9BQUFBQUFJSUFMNGV2UUVUeHk0QUNnQUNBQThBQWdRQ0FBY0FLd1FDQUFBQVNBUUFBRGNFQVFBQkJvQUFBQUFBQUFJSUFDUUZ3UUY1TFNzQUJBSVFBSnU4dUFGNUxTc0FKQVhCQVRsbU1nQUJCd0VBQlFJSEFnQUFBQUFIRFFBQkFBQUFBd0JnQU1nQUFBQk9DUWNOQUFFQUFBQURBR0FBeUFBQUFFNEFBQUFBQklBUEFBQUFBQUlJQVBEbGNBRnRKVTRBQ2dBQ0FCQUFOd1FCQUFFQUFBU0FFQUFBQUFBQ0NBQUU0WW9CYlNWZEFBb0FBZ0FSQURjRUFRQUJBQUFFZ0JFQUFBQUFBZ2dBQk9HS0FXMGxld0FLQUFJQUVnQTNCQUVBQVFBQUJJQVNBQUFBQUFJSUFNT2JjZ0dkeDR3QUNnQUNBQk1BQWdRQ0FCQUFLd1FDQUFBQVNBUUFBRGNFQVFBQkJvQUFBQUFBQUFJSUFDcUNkZ0ZxZElrQUJBSVFBTlFNYmdGcWRJa0F3NXQyQWVvZmtBQWpDQUVBQUFJSEFnQUFBQUFIRFFBQkFBQUFBd0JnQU1nQUFBQlRDUWNOQUFFQUFBQURBR0FBeUFBQUFGTUFBQUFBQklBVEFBQUFBQUlJQUFUaGV3RzdUNmtBQ2dBQ0FCUUFOd1FCQUFFQUFBU0FGQUFBQUFBQ0NBRERtM0lCMk5mRkFBb0FBZ0FWQURjRUFRQUJBQUFFZ0JVQUFBQUFBZ2dBZzFaYUFRbDYxd0FLQUFJQUZnQUNCQUlBRUFBckJBSUFBQUJJQkFBQU53UUJBQUVHZ0FBQUFBQUFBZ2dBNmp4ZUFkVW0xQUFFQWhBQWxNZFZBZFVtMUFDRFZsNEJWZExhQUFFSEFRQUZBZ2NDQUFBQUFBY05BQUVBQUFBREFHQUF5QUFBQUZNSkJ3MEFBUUFBQUFNQVlBRElBQUFBVXdBQUFBQUVnQllBQUFBQUFnZ0F3NXRqQVNZQzlBQUtBQUlBRndBM0JBRUFBUUFBQklBWEFBQUFBQUlJQU1PYlZBRTUvUTBCQ2dBQ0FCZ0FOd1FCQUFFQUFBU0FHQUFBQUFBQ0NBRERteVFCT2YwTkFRb0FBZ0FaQUFJRUFnQUlBQ3NFQWdBQUFFZ0VBQUEzQkFFQUFRYUFBQUFBQUFBQ0NBQXFnaWdCMHhZS0FRUUNFQURVRENBQjB4WUtBY09iS0FHZzR4RUJBUWNCQUFVQ0J3SUFBQUFBQncwQUFRQUFBQU1BWUFESUFBQUFUd2tIRFFBQkFBQUFBd0JnQU1nQUFBQlBBQUFBQUFTQUdRQUFBQUFDQ0FERG14VUJUUGduQVFvQUFnQWFBRGNFQVFBQkFBQUVnQm9BQUFBQUFnZ0F3NXYzQUV6NEp3RUtBQUlBR3dBM0JBRUFBUUFBQklBYkFBQUFBQUlJQU1PYjZBQTUvUTBCQ2dBQ0FCd0FOd1FCQUFFQUFBU0FIQUFBQUFBQ0NBRERtOG9BT2YwTkFRb0FBZ0FkQURjRUFRQUJBQUFFZ0IwQUFBQUFBZ2dBdzV2b0FHRHpRUUVLQUFJQUhnQTNCQUVBQVFBQUJJQWVBQUFBQUFJSUFNT2J5Z0JnODBFQkNnQUNBQjhBTndRQkFBRUFBQVNBSHdBQUFBQUNDQUREbTdzQWMrNWJBUW9BQWdBZ0FEY0VBUUFCQUFBRWdDQUFBQUFBQWdnQXc1dWRBSFB1V3dFS0FBSUFJUUEzQkFFQUFRQUFCSUFoQUFBQUFBSUlBTU9iWXdGTStDY0JDZ0FDQUNJQU53UUJBQUVBQUFTQUlnQUFBQUFDQ0FDRFZsb0Jhb0JFQVFvQUFnQWpBRGNFQVFBQkFBQUVnQ01BQUFBQUFnZ0FReEZDQVpvaVZnRUtBQUlBSkFBM0JBRUFBUUFBQklBa0FBQUFBQUlJQUVNUk13R0hKendCQ2dBQ0FDVUFOd1FCQUFFQUFBU0FKUUFBQUFBQ0NBQkRFVUlCZEN3aUFRb0FBZ0FtQURjRUFRQUJBQUFFZ0NZQUFBQUFBZ2dBUXhFekFXRXhDQUVLQUFJQUp3QTNCQUVBQVFBQUJJQW5BQUFBQUFJSUFFTVJGUUZoTVFnQkNnQUNBQ2dBTndRQkFBRUFBQVNBS0FBQUFBQUNDQUJERVFZQlRUYnVBQW9BQWdBcEFEY0VBUUFCQUFBRWdDa0FBQUFBQWdnQVF4RVZBVG83MUFBS0FBSUFLZ0EzQkFFQUFRQUFCSUFxQUFBQUFBSUlBRU1SQmdFblFMb0FDZ0FDQUNzQU53UUJBQUVBQUFTQUt3QUFBQUFDQ0FCREVSVUJGRVdnQUFvQUFnQXNBRGNFQVFBQkFBQUVnQ3dBQUFBQUFnZ0FReEVHQVFGS2hnQUtBQUlBTFFBM0JBRUFBUUFBQklBdEFBQUFBQUlJQUVNUkZRSHRUbXdBQ2dBQ0FDNEFOd1FCQUFFQUFBU0FMZ0FBQUFBQ0NBQkRFUVlCZEN3aUFRb0FBZ0F2QURjRUFRQUJBQUFFZ0M4QUFBQUFBZ2dBUXhFVkFZY25QQUVLQUFJQU1BQTNCQUVBQVFBQUJJQXdBQUFBQUFJSUFINUFKZ0dWWDJFQkNnQUNBREVBTndRQkFBRUFBQVNBTVFBQUFBQUNDQUNSbkE0QlRlZE9BUW9BQWdBeUFEY0VBUUFCQUFBRWdESUFBQUFBQWdnQXpNdnlBRWdrV2dFS0FBSUFNd0EzQkFFQUFRQUFCSUF6QUFBQUFBSUlBUEtlN2dDSzJYY0JDZ0FDQURRQU53UUJBQUVBQUFTQU5BQUFBQUFDQ0FBdHp0SUFoQmFEQVFvQUFnQTFBRGNFQVFBQkFBQUVnRFVBQUFBQUFnZ0FVNkhPQU1mTG9BRUtBQUlBTmdBM0JBRUFBUUFBQklBMkFBQUFBQUlJQUk3UXNnREJDS3dCQ2dBQ0FEY0FOd1FCQUFFQUFBU0FOd0FBQUFBQ0NBQzBvNjRBQTc3SkFRb0FBZ0E0QURjRUFRQUJBQUFFZ0RnQUFBQUFBZ2dBN3RLU0FQNzYxQUVLQUFJQU9RQTNCQUVBQVFBQUJJQTVBQUFBQUFJSUFCV21qZ0JBc1BJQkNnQUNBRG9BTndRQkFBRUFBQVNBT2dBQUFBQUNDQURlUWdZQjBsR0tBUW9BQWdBN0FEY0VBUUFCQUFBRWdEc0FBQUFBQWdnQXBCTWlBZGNVZndFS0FBSUFQQUEzQkFFQUFRQUFCSUE4QUFBQUFBSUlBSU5XU3dHNHFuSUJDZ0FDQUQwQU53UUJBQUVBQUFTQVBRQUFBQUFDQ0FCREVVSUIxVEtQQVFvQUFnQStBRGNFQVFBQkFBQUVnRDRBQUFBQUFnZ0FnMVphQVFiVm9BRUtBQUlBUHdBM0JBRUFBUUFBQklBL0FBQUFBQUlJQUlOV1dnRUcxYjRCQ2dBQ0FFQUFOd1FCQUFFQUFBU0FRQUFBQUFBQ0NBQ1hVWFFCQnRYTkFRb0FBZ0JCQURjRUFRQUJBQUFFZ0VFQUFBQUFBZ2dBbnJtUEFVbWh3UUVLQUFJQVFnQTNCQUVBQVFBQUJJQkNBQUFBQUFJSUFJck1vd0dqN05jQkNnQUNBRU1BTndRQkFBRUFBQVNBUXdBQUFBQUNDQUNLek1FQm8relhBUW9BQWdCRUFEY0VBUUFCQUFBRWdFUUFBQUFBQWdnQWlzelFBYmJuOFFFS0FBSUFSUUEzQkFFQUFRQUFCSUJGQUFBQUFBSUlBSXJNd1FISjRnc0NDZ0FDQUVZQU53UUJBQUVBQUFTQVJnQUFBQUFDQ0FDS3pLTUJ5ZUlMQWdvQUFnQkhBRGNFQVFBQkFBQUVnRWNBQUFBQUFnZ0Fpc3lVQWJibjhRRUtBQUlBU0FBM0JBRUFBUUFBQklCSUFBQUFBQUlJQUY1MGR3SHpxdXNCQ2dBQ0FFa0FOd1FCQUFFQUFBU0FTUUFBQUFBQ0NBQUVLV0VCMzczL0FRb0FBZ0JLQURjRUFRQUJBQUFFZ0VvQUFBQUFBZ2dBeDJWbkFRd1dIUUlLQUFJQVN3QTNCQUVBQVFBQUJJQkxBQUFBQUFJSUFJcWliUUU0YmpvQ0NnQUNBRXdBQWdRQ0FBY0FLd1FDQUFBQVNBUUFBRGNFQVFBQkJvQUFBQUFBQUFJSUFQQ0ljUUdmMURZQ0JBSVFBR2hBYVFHZjFEWUM4SWh4QVY4TlBnSWpDQUVBQUFJSEFnQUFBQUFIRFFBQkFBQUFBd0JnQU1nQUFBQk9DUWNOQUFFQUFBQURBR0FBeUFBQUFFNEFBQUFBQklCTUFBQUFBQUlJQU9hZ1JBR2ZlUFlCQ2dBQ0FFMEFOd1FCQUFFQUFBU0FUUUFBQUFBQ0NBREpHQ2dCWHpQdEFRb0FBZ0JPQUFJRUFnQUhBQ3NFQWdBQUFFZ0VBQUEzQkFFQUFRYUFBQUFBQUFBQ0NBQXcveXNCeHBucEFRUUNFQUNudGlNQnhwbnBBVEQvS3dHRzB2QUJJd2dCQUFBQ0J3SUFBQUFBQncwQUFRQUFBQU1BWUFESUFBQUFUZ2tIRFFBQkFBQUFBd0JnQU1nQUFBQk9BQUFBQUFTQVRnQUFBQUFDQ0FCaDlwVUJIRW1rQVFvQUFnQlBBQUlFQWdBSUFDc0VBZ0FBQUVnRUFBQTNCQUVBQVFhQUFBQUFBQUFDQ0FESDNKa0J0bUtnQVFRQ0VBQnlaNUVCdG1LZ0FXSDJtUUdETDZnQkl3Z0JBQUFDQndJQUFBQUFCdzBBQVFBQUFBTUFZQURJQUFBQVR3a0hEUUFCQUFBQUF3QmdBTWdBQUFCUEFBQUFBQVNBVHdBQUFBQUNDQUREbTNJQjFUS1BBUW9BQWdCUUFBSUVBZ0FRQUNzRUFnQUFBRWdFQUFBM0JBRUFBUWFBQUFBQUFBQUNDQUFxZ25ZQm90K0xBUVFDRUFEVURHNEJvdCtMQWNPYmRnRWlpNUlCSXdnQkFBQUNCd0lBQUFBQUJ3MEFBUUFBQUFNQVlBRElBQUFBVXdrSERRQUJBQUFBQXdCZ0FNZ0FBQUJUQUFBQUFBU0FVQUFBQUFBQ0NBQ0RWbWtCdUtweUFRb0FBZ0JSQURjRUFRQUJBQUFFZ0ZFQUFBQUFBZ2dBdzV0eUFab2lWZ0VLQUFJQVVnQTNCQUVBQVFBQUJJQlNBQUFBQUFJSUFBVGhpZ0ZxZ0VRQkNnQUNBRk1BQWdRQ0FCQUFLd1FDQUFBQVNBUUFBRGNFQVFBQkJvQUFBQUFBQUFJSUFHckhqZ0UyTFVFQkJBSVFBQlZTaGdFMkxVRUJCT0dPQWJiWVJ3RWpDQUVBQUFJSEFnQUFBQUFIRFFBQkFBQUFBd0JnQU1nQUFBQlRDUWNOQUFFQUFBQURBR0FBeUFBQUFGTUFBQUFBQklCVEFBQUFBQUlJQU1PYmdRRk0rQ2NCQ2dBQ0FGUUFOd1FCQUFFQUFBU0FWQUFBQUFBQ0NBRERtNUFCT2YwTkFRb0FBZ0JWQURjRUFRQUJBQUFFZ0ZVQUFBQUFBZ2dBdzV1dUFUbjlEUUVLQUFJQVZnQUNCQUlBQ0FBckJBSUFBQUJJQkFBQU53UUJBQUVHZ0FBQUFBQUFBZ2dBS29LeUFkTVdDZ0VFQWhBQTFBeXFBZE1XQ2dIRG03SUJvT01SQVFFSEFRQUZBZ2NDQUFBQUFBY05BQUVBQUFBREFHQUF5QUFBQUU4SkJ3MEFBUUFBQUFNQVlBRElBQUFBVHdBQUFBQUVnRllBQUFBQUFnZ0FYK1RCQVhMNEpBRUtBQUlBVndBM0JBRUFBUUFBQklCWEFBQUFBQUlJQUtpaHR3RkpLVUVCQ2dBQ0FGZ0FOd1FCQUFFQUFBU0FXQUFBQUFBQ0NBQlZGcG9CNTE1R0FRb0FBZ0JaQURjRUFRQUJBQUFFZ0ZrQUFBQUFBZ2dBbjlPUEFiNlBZZ0VLQUFJQVdnQTNCQUVBQVFBQUJJQmFBQUFBQUFJSUFFVHF5Z0dCSkZnQkNnQUNBRnNBTndRQkFBRUFBQVNBV3dBQUFBQUNDQUNOcDhBQldGVjBBUW9BQWdCY0FEY0VBUUFCQUFBRWdGd0FBQUFBQWdnQUtmRFRBWkZRaXdFS0FBSUFYUUEzQkFFQUFRQUFCSUJkQUFBQUFBSUlBSEt0eVFGb2dhY0JDZ0FDQUY0QU53UUJBQUVBQUFTQVhnQUFBQUFDQ0FERG00RUJKZ0wwQUFvQUFnQmZBRGNFQVFBQkFBQUVnRjhBQUFBQUFnZ0FCT0dLQVFsNjF3QUtBQUlBWUFBM0JBRUFBUUFBQklCZ0FBQUFBQUlJQUVRbW93SFkxOFVBQ2dBQ0FHRUFOd1FCQUFFQUFBU0FZUUFBQUFBQ0NBQjBCc0VCYituZUFBb0FBZ0JpQURjRUFRQUJBQUFFZ0dJQUFBQUFBZ2dBMXRDN0FjSjAvQUFLQUFJQVl3QTNCQUVBQVFBQUJJQmpBQUFBQUFJSUFBN00wZ0ZldlE4QkNnQUNBR1FBTndRQkFBRUFBQVNBWkFBQUFBQUNDQURsL080QnAzb0ZBUW9BQWdCbEFEY0VBUUFCQUFBRWdHVUFBQUFBQWdnQUh2Z0ZBa1BER0FFS0FBSUFaZ0EzQkFFQUFRQUFCSUJtQUFBQUFBSUlBSURDQUFLV1RqWUJDZ0FDQUdjQU53UUJBQUVBQUFTQVp3QUFBQUFDQ0FDNHZSY0NNcGRKQVFvQUFnQm9BRGNFQVFBQkFBQUVnR2dBQUFBQUFnZ0FHb2dTQW9RaVp3RUtBQUlBYVFBM0JBRUFBUUFBQklCcEFBQUFBQUlJQUZPREtRSWdhM29CQ2dBQ0FHb0FOd1FCQUFFQUFBU0FhZ0FBQUFBQ0NBQzBUU1FDYy9hWEFRb0FBZ0JyQURjRUFRQUJBQUFFZ0dzQUFBQUFBZ2dBZ3pMMEFWVHY1d0FLQUFJQWJBQTNCQUVBQVFBQUJJQnNBQUFBQUFJSUFFczMzUUc0cHRRQUNnQUNBRzBBTndRQkFBRUFBQVNBYlFBQUFBQUNDQUF0T2NRQklTMnhBQW9BQWdCdUFEY0VBUUFCQUFBRWdHNEFBQUFBQWdnQU43YmVBYXhDdndBS0FBSUFid0EzQkFFQUFRQUFCSUJ2QUFBQUFBSUlBRGtuK0FIa1hLOEFDZ0FDQUhBQU53UUJBQUVBQUFTQWNBQUFBQUFDQ0FBeUcvY0JrbUdSQUFvQUFnQnhBRGNFQVFBQkFBQUVnSEVBQUFBQUFnZ0FOSXdRQXNwN2dRQUtBQUlBY2dBM0JBRUFBUUFBQklCeUFBQUFBQUlJQUMyQUR3SjRnR01BQ2dBQ0FITUFOd1FCQUFFQUFBU0Fjd0FBQUFBQ0NBQXc4U2dDc0pwVEFBb0FBZ0IwQURjRUFRQUJBQUFFZ0hRQUFBQUFBZ2dBS09VbkFsNmZOUUFLQUFJQWRRQTNCQUVBQVFBQUJJQjFBQUFBQUFJSUFDdFdRUUtXdVNVQUNnQUNBSFlBTndRQkFBRUFBQVNBZGdBQUFBQUNDQUFrU2tBQ1JMNEhBQW9BQWdCM0FEY0VBUUFCQUFBRWdIY0FBQUFBQWdnQUtKN2NBUWRNZ3dBS0FBSUFlQUEzQkFFQUFRQUFCSUI0QUFBQUFBSUlBQ1l0d3dIUE1aTUFDZ0FDQUhrQU53UUJBQUVBQUFTQWVRQUFBQUFDQ0FBRTRaa0J1MCtwQUFvQUFnQjZBRGNFQVFBQkFBQUVnSG9BQUFBQUFnZ0FSQ2FqQVozSGpBQUtBQUlBZXdBM0JBRUFBUUFBQllCOEFBQUFDZ0FDQUh3QUJBWUVBQUVBQUFBRkJnUUFBZ0FBQUFBR0FnQUNBQW9HQVFBQkFBQUZnSDBBQUFBS0FBSUFmUUFFQmdRQUFnQUFBQVVHQkFBREFBQUFDZ1lCQUFFQUFBV0FmZ0FBQUFvQUFnQitBQVFHQkFBREFBQUFCUVlFQUFRQUFBQUtCZ0VBQVFBQUJZQi9BQUFBQ2dBQ0FIOEFCQVlFQUFRQUFBQUZCZ1FBQlFBQUFBb0dBUUFCQUFBRmdJQUFBQUFLQUFJQWdBQUVCZ1FBQlFBQUFBVUdCQUFHQUFBQUFBWUNBSUFBQ2dZQkFBRUFBQVdBZ1FBQUFBb0FBZ0NCQUFRR0JBQUdBQUFBQlFZRUFBY0FBQUFBQmdJQWdBQUtCZ0VBQVFBQUJZQ0NBQUFBQ2dBQ0FJSUFCQVlFQUFjQUFBQUZCZ1FBQ0FBQUFBQUdBZ0NBQUFvR0FRQUJBQUFGZ0lNQUFBQUtBQUlBZ3dBRUJnUUFBd0FBQUFVR0JBQUlBQUFBQUFZQ0FJQUFDZ1lCQUFFQUFBV0FoQUFBQUFvQUFnQ0VBQVFHQkFBSUFBQUFCUVlFQUFrQUFBQUtCZ0VBQVFBQUJZQ0ZBQUFBQ2dBQ0FJVUFCQVlFQUFrQUFBQUZCZ1FBQ2dBQUFBQUdBZ0FDQUFNR0FnQUJBQW9HQVFBQkN3WVFBSXNBQUFDRUFBQUFoZ0FBQUlnQUFBQUFBQVdBaGdBQUFBb0FBZ0NHQUFRR0JBQUtBQUFBQlFZRUFBc0FBQUFLQmdFQUFRQUFCWUNIQUFBQUNnQUNBSWNBQkFZRUFBc0FBQUFGQmdRQURBQUFBQUFHQWdBRUFBb0dBUUFCQUFBRmdJZ0FBQUFLQUFJQWlBQUVCZ1FBQ2dBQUFBVUdCQUFOQUFBQUNnWUJBQUVBQUFXQWlRQUFBQW9BQWdDSkFBUUdCQUFOQUFBQUJRWUVBQTRBQUFBQUJnSUFCQUFLQmdFQUFRQUFCWUNLQUFBQUNnQUNBSW9BQkFZRUFBSUFBQUFGQmdRQUR3QUFBQW9HQVFBQkFBQUZnSXNBQUFBS0FBSUFpd0FFQmdRQUNRQUFBQVVHQkFBUEFBQUFDZ1lCQUFFQUFBV0FqQUFBQUFvQUFnQ01BQVFHQkFBUEFBQUFCUVlFQUJBQUFBQUFCZ0lBQWdBREJnSUFBUUFLQmdFQUF3c0dFQUNLQUFBQWl3QUFBQUFBQUFDTkFBQUFBQUFGZ0kwQUFBQUtBQUlBalFBRUJnUUFFQUFBQUFVR0JBQVJBQUFBQ2dZQkFBRUFBQVdBamdBQUFBb0FBZ0NPQUFRR0JBQVJBQUFBQlFZRUFCSUFBQUFBQmdJQWdBQUtCZ0VBQVFBQUJZQ1BBQUFBQ2dBQ0FJOEFCQVlFQUJJQUFBQUZCZ1FBRXdBQUFBQUdBZ0NBQUFvR0FRQUJBQUFGZ0pBQUFBQUtBQUlBa0FBRUJnUUFFd0FBQUFVR0JBQVVBQUFBQ2dZQkFBRUFBQVdBa1FBQUFBb0FBZ0NSQUFRR0JBQVVBQUFBQlFZRUFCVUFBQUFBQmdJQWdBQUtCZ0VBQVFBQUJZQ1NBQUFBQ2dBQ0FKSUFCQVlFQUJVQUFBQUZCZ1FBRmdBQUFBQUdBZ0NBQUFvR0FRQUJBQUFGZ0pNQUFBQUtBQUlBa3dBRUJnUUFGZ0FBQUFVR0JBQVhBQUFBQUFZQ0FJQUFDZ1lCQUFFQUFBV0FsQUFBQUFvQUFnQ1VBQVFHQkFBWEFBQUFCUVlFQUJnQUFBQUtCZ0VBQVFBQUJZQ1ZBQUFBQ2dBQ0FKVUFCQVlFQUJnQUFBQUZCZ1FBR1FBQUFBb0dBUUFCQUFBRmdKWUFBQUFLQUFJQWxnQUVCZ1FBR1FBQUFBVUdCQUFhQUFBQUNnWUJBQUVBQUFXQWx3QUFBQW9BQWdDWEFBUUdCQUFhQUFBQUJRWUVBQnNBQUFBS0JnRUFBUUFBQllDWUFBQUFDZ0FDQUpnQUJBWUVBQnNBQUFBRkJnUUFIQUFBQUFvR0FRQUJBQUFGZ0prQUFBQUtBQUlBbVFBRUJnUUFHZ0FBQUFVR0JBQWRBQUFBQ2dZQkFBRUFBQVdBbWdBQUFBb0FBZ0NhQUFRR0JBQWRBQUFBQlFZRUFCNEFBQUFLQmdFQUFRQUFCWUNiQUFBQUNnQUNBSnNBQkFZRUFCNEFBQUFGQmdRQUh3QUFBQW9HQVFBQkFBQUZnSndBQUFBS0FBSUFuQUFFQmdRQUh3QUFBQVVHQkFBZ0FBQUFDZ1lCQUFFQUFBV0FuUUFBQUFvQUFnQ2RBQVFHQkFBWEFBQUFCUVlFQUNFQUFBQUFCZ0lBZ0FBS0JnRUFBUUFBQllDZUFBQUFDZ0FDQUo0QUJBWUVBQ0VBQUFBRkJnUUFJZ0FBQUFBR0FnQ0FBQW9HQVFBQkFBQUZnSjhBQUFBS0FBSUFud0FFQmdRQUlnQUFBQVVHQkFBakFBQUFDZ1lCQUFFQUFBV0FvQUFBQUFvQUFnQ2dBQVFHQkFBakFBQUFCUVlFQUNRQUFBQUtCZ0VBQVFBQUJZQ2hBQUFBQ2dBQ0FLRUFCQVlFQUNRQUFBQUZCZ1FBSlFBQUFBQUdBZ0NBQUFvR0FRQUJBQUFGZ0tJQUFBQUtBQUlBb2dBRUJnUUFKUUFBQUFVR0JBQW1BQUFBQUFZQ0FJQUFDZ1lCQUFFQUFBV0Fvd0FBQUFvQUFnQ2pBQVFHQkFBbUFBQUFCUVlFQUNjQUFBQUFCZ0lBZ0FBS0JnRUFBUUFBQllDa0FBQUFDZ0FDQUtRQUJBWUVBQ2NBQUFBRkJnUUFLQUFBQUFvR0FRQUJBQUFGZ0tVQUFBQUtBQUlBcFFBRUJnUUFLQUFBQUFVR0JBQXBBQUFBQ2dZQkFBRUFBQVdBcGdBQUFBb0FBZ0NtQUFRR0JBQXBBQUFBQlFZRUFDb0FBQUFLQmdFQUFRQUFCWUNuQUFBQUNnQUNBS2NBQkFZRUFDb0FBQUFGQmdRQUt3QUFBQW9HQVFBQkFBQUZnS2dBQUFBS0FBSUFxQUFFQmdRQUt3QUFBQVVHQkFBc0FBQUFDZ1lCQUFFQUFBV0FxUUFBQUFvQUFnQ3BBQVFHQkFBc0FBQUFCUVlFQUMwQUFBQUtCZ0VBQVFBQUJZQ3FBQUFBQ2dBQ0FLb0FCQVlFQUNjQUFBQUZCZ1FBTGdBQUFBQUdBZ0NBQUFvR0FRQUJBQUFGZ0tzQUFBQUtBQUlBcXdBRUJnUUFMZ0FBQUFVR0JBQXZBQUFBQUFZQ0FJQUFDZ1lCQUFFQUFBV0FyQUFBQUFvQUFnQ3NBQVFHQkFBa0FBQUFCUVlFQUM4QUFBQUtCZ0VBQVFBQUJZQ3RBQUFBQ2dBQ0FLMEFCQVlFQUNNQUFBQUZCZ1FBTUFBQUFBb0dBUUFCQUFBRmdLNEFBQUFLQUFJQXJnQUVCZ1FBTUFBQUFBVUdCQUF4QUFBQUFBWUNBSUFBQ2dZQkFBRUFBQVdBcndBQUFBb0FBZ0N2QUFRR0JBQXhBQUFBQlFZRUFESUFBQUFBQmdJQWdBQUtCZ0VBQVFBQUJZQ3dBQUFBQ2dBQ0FMQUFCQVlFQURJQUFBQUZCZ1FBTXdBQUFBQUdBZ0NBQUFvR0FRQUJBQUFGZ0xFQUFBQUtBQUlBc1FBRUJnUUFNd0FBQUFVR0JBQTBBQUFBQ2dZQkFBRUFBQVdBc2dBQUFBb0FBZ0N5QUFRR0JBQTBBQUFBQlFZRUFEVUFBQUFLQmdFQUFRQUFCWUN6QUFBQUNnQUNBTE1BQkFZRUFEVUFBQUFGQmdRQU5nQUFBQW9HQVFBQkFBQUZnTFFBQUFBS0FBSUF0QUFFQmdRQU5nQUFBQVVHQkFBM0FBQUFDZ1lCQUFFQUFBV0F0UUFBQUFvQUFnQzFBQVFHQkFBM0FBQUFCUVlFQURnQUFBQUtCZ0VBQVFBQUJZQzJBQUFBQ2dBQ0FMWUFCQVlFQURnQUFBQUZCZ1FBT1FBQUFBb0dBUUFCQUFBRmdMY0FBQUFLQUFJQXR3QUVCZ1FBTXdBQUFBVUdCQUE2QUFBQUFBWUNBSUFBQ2dZQkFBRUFBQVdBdUFBQUFBb0FBZ0M0QUFRR0JBQTZBQUFBQlFZRUFEc0FBQUFBQmdJQWdBQUtCZ0VBQVFBQUJZQzVBQUFBQ2dBQ0FMa0FCQVlFQURBQUFBQUZCZ1FBT3dBQUFBQUdBZ0NBQUFvR0FRQUJBQUFGZ0xvQUFBQUtBQUlBdWdBRUJnUUFJd0FBQUFVR0JBQThBQUFBQ2dZQkFBRUFBQVdBdXdBQUFBb0FBZ0M3QUFRR0JBQThBQUFBQlFZRUFEMEFBQUFBQmdJQWdBQUtCZ0VBQVFBQUJZQzhBQUFBQ2dBQ0FMd0FCQVlFQUQwQUFBQUZCZ1FBUGdBQUFBQUdBZ0NBQUFvR0FRQUJBQUFGZ0wwQUFBQUtBQUlBdlFBRUJnUUFQZ0FBQUFVR0JBQS9BQUFBQ2dZQkFBRUFBQVdBdmdBQUFBb0FBZ0MrQUFRR0JBQS9BQUFBQlFZRUFFQUFBQUFBQmdJQUFnQURCZ0lBQWdBS0JnRUFBd3NHRUFBQUFBQUF2UUFBQUw4QUFBRElBQUFBQUFBRmdMOEFBQUFLQUFJQXZ3QUVCZ1FBUUFBQUFBVUdCQUJCQUFBQUNnWUJBQUVBQUFXQXdBQUFBQW9BQWdEQUFBUUdCQUJCQUFBQUJRWUVBRUlBQUFBS0JnRUFBUUFBQllEQkFBQUFDZ0FDQU1FQUJBWUVBRUlBQUFBRkJnUUFRd0FBQUFBR0FnQ0FBQW9HQVFBQkFBQUZnTUlBQUFBS0FBSUF3Z0FFQmdRQVF3QUFBQVVHQkFCRUFBQUFDZ1lCQUFFQUFBV0F3d0FBQUFvQUFnRERBQVFHQkFCRUFBQUFCUVlFQUVVQUFBQUFCZ0lBZ0FBS0JnRUFBUUFBQllERUFBQUFDZ0FDQU1RQUJBWUVBRVVBQUFBRkJnUUFSZ0FBQUFBR0FnQ0FBQW9HQVFBQkFBQUZnTVVBQUFBS0FBSUF4UUFFQmdRQVJnQUFBQVVHQkFCSEFBQUFBQVlDQUlBQUNnWUJBQUVBQUFXQXhnQUFBQW9BQWdER0FBUUdCQUJDQUFBQUJRWUVBRWNBQUFBQUJnSUFnQUFLQmdFQUFRQUFCWURIQUFBQUNnQUNBTWNBQkFZRUFFY0FBQUFGQmdRQVNBQUFBQW9HQVFBQkFBQUZnTWdBQUFBS0FBSUF5QUFFQmdRQVFBQUFBQVVHQkFCSUFBQUFDZ1lCQUFFQUFBV0F5UUFBQUFvQUFnREpBQVFHQkFCSUFBQUFCUVlFQUVrQUFBQUFCZ0lBQWdBREJnSUFBUUFLQmdFQUFRc0dFQURJQUFBQXh3QUFBTW9BQUFETUFBQUFBQUFGZ01vQUFBQUtBQUlBeWdBRUJnUUFTUUFBQUFVR0JBQktBQUFBQ2dZQkFBRUFBQVdBeXdBQUFBb0FBZ0RMQUFRR0JBQktBQUFBQlFZRUFFc0FBQUFBQmdJQUJBQUtCZ0VBQVFBQUJZRE1BQUFBQ2dBQ0FNd0FCQVlFQUVrQUFBQUZCZ1FBVEFBQUFBb0dBUUFCQUFBRmdNMEFBQUFLQUFJQXpRQUVCZ1FBVEFBQUFBVUdCQUJOQUFBQUFBWUNBQVFBQ2dZQkFBRUFBQVdBemdBQUFBb0FBZ0RPQUFRR0JBQkJBQUFBQlFZRUFFNEFBQUFBQmdJQUFnQUtCZ0VBQVFBQUJZRFBBQUFBQ2dBQ0FNOEFCQVlFQUQ0QUFBQUZCZ1FBVHdBQUFBQUdBZ0NBQUFvR0FRQUJBQUFGZ05BQUFBQUtBQUlBMEFBRUJnUUFUd0FBQUFVR0JBQlFBQUFBQUFZQ0FJQUFDZ1lCQUFFQUFBV0EwUUFBQUFvQUFnRFJBQVFHQkFBOEFBQUFCUVlFQUZBQUFBQUFCZ0lBZ0FBS0JnRUFBUUFBQllEU0FBQUFDZ0FDQU5JQUJBWUVBQ0lBQUFBRkJnUUFVUUFBQUFBR0FnQ0FBQW9HQVFBQkFBQUZnTk1BQUFBS0FBSUEwd0FFQmdRQVVBQUFBQVVHQkFCUkFBQUFDZ1lCQUFFQUFBV0ExQUFBQUFvQUFnRFVBQVFHQkFCUkFBQUFCUVlFQUZJQUFBQUtCZ0VBQVFBQUJZRFZBQUFBQ2dBQ0FOVUFCQVlFQUZJQUFBQUZCZ1FBVXdBQUFBQUdBZ0NBQUFvR0FRQUJBQUFGZ05ZQUFBQUtBQUlBMWdBRUJnUUFJUUFBQUFVR0JBQlRBQUFBQUFZQ0FJQUFDZ1lCQUFFQUFBV0Exd0FBQUFvQUFnRFhBQVFHQkFCVEFBQUFCUVlFQUZRQUFBQUtCZ0VBQVFBQUJZRFlBQUFBQ2dBQ0FOZ0FCQVlFQUZRQUFBQUZCZ1FBVlFBQUFBb0dBUUFCQUFBRmdOa0FBQUFLQUFJQTJRQUVCZ1FBVlFBQUFBVUdCQUJXQUFBQUNnWUJBQUVBQUFXQTJnQUFBQW9BQWdEYUFBUUdCQUJXQUFBQUJRWUVBRmNBQUFBS0JnRUFBUUFBQllEYkFBQUFDZ0FDQU5zQUJBWUVBRmNBQUFBRkJnUUFXQUFBQUFvR0FRQUJBQUFGZ053QUFBQUtBQUlBM0FBRUJnUUFXQUFBQUFVR0JBQlpBQUFBQ2dZQkFBRUFBQVdBM1FBQUFBb0FBZ0RkQUFRR0JBQlhBQUFBQlFZRUFGb0FBQUFLQmdFQUFRQUFCWURlQUFBQUNnQUNBTjRBQkFZRUFGb0FBQUFGQmdRQVd3QUFBQW9HQVFBQkFBQUZnTjhBQUFBS0FBSUEzd0FFQmdRQVd3QUFBQVVHQkFCY0FBQUFDZ1lCQUFFQUFBV0E0QUFBQUFvQUFnRGdBQVFHQkFCY0FBQUFCUVlFQUYwQUFBQUtCZ0VBQVFBQUJZRGhBQUFBQ2dBQ0FPRUFCQVlFQUZRQUFBQUZCZ1FBWGdBQUFBb0dBUUFCQUFBRmdPSUFBQUFLQUFJQTRnQUVCZ1FBRmdBQUFBVUdCQUJlQUFBQUFBWUNBSUFBQ2dZQkFBRUFBQVdBNHdBQUFBb0FBZ0RqQUFRR0JBQmVBQUFBQlFZRUFGOEFBQUFBQmdJQWdBQUtCZ0VBQVFBQUJZRGtBQUFBQ2dBQ0FPUUFCQVlFQUJRQUFBQUZCZ1FBWHdBQUFBQUdBZ0NBQUFvR0FRQUJBQUFGZ09VQUFBQUtBQUlBNVFBRUJnUUFYd0FBQUFVR0JBQmdBQUFBQ2dZQkFBRUFBQVdBNWdBQUFBb0FBZ0RtQUFRR0JBQmdBQUFBQlFZRUFHRUFBQUFLQmdFQUFRQUFCWURuQUFBQUNnQUNBT2NBQkFZRUFHRUFBQUFGQmdRQVlnQUFBQUFHQWdDQUFBb0dBUUFCQUFBRmdPZ0FBQUFLQUFJQTZBQUVCZ1FBWWdBQUFBVUdCQUJqQUFBQUFBWUNBSUFBQ2dZQkFBRUFBQVdBNlFBQUFBb0FBZ0RwQUFRR0JBQmpBQUFBQlFZRUFHUUFBQUFBQmdJQWdBQUtCZ0VBQVFBQUJZRHFBQUFBQ2dBQ0FPb0FCQVlFQUdRQUFBQUZCZ1FBWlFBQUFBb0dBUUFCQUFBRmdPc0FBQUFLQUFJQTZ3QUVCZ1FBWlFBQUFBVUdCQUJtQUFBQUNnWUJBQUVBQUFXQTdBQUFBQW9BQWdEc0FBUUdCQUJtQUFBQUJRWUVBR2NBQUFBS0JnRUFBUUFBQllEdEFBQUFDZ0FDQU8wQUJBWUVBR2NBQUFBRkJnUUFhQUFBQUFvR0FRQUJBQUFGZ080QUFBQUtBQUlBN2dBRUJnUUFhQUFBQUFVR0JBQnBBQUFBQ2dZQkFBRUFBQVdBN3dBQUFBb0FBZ0R2QUFRR0JBQnBBQUFBQlFZRUFHb0FBQUFLQmdFQUFRQUFCWUR3QUFBQUNnQUNBUEFBQkFZRUFHUUFBQUFGQmdRQWF3QUFBQUFHQWdDQUFBb0dBUUFCQUFBRmdQRUFBQUFLQUFJQThRQUVCZ1FBYXdBQUFBVUdCQUJzQUFBQUFBWUNBSUFBQ2dZQkFBRUFBQVdBOGdBQUFBb0FBZ0R5QUFRR0JBQmhBQUFBQlFZRUFHd0FBQUFBQmdJQWdBQUtCZ0VBQVFBQUJZRHpBQUFBQ2dBQ0FQTUFCQVlFQUdBQUFBQUZCZ1FBYlFBQUFBb0dBUUFCQUFBRmdQUUFBQUFLQUFJQTlBQUVCZ1FBYlFBQUFBVUdCQUJ1QUFBQUFBWUNBSUFBQ2dZQkFBRUFBQVdBOVFBQUFBb0FBZ0QxQUFRR0JBQnVBQUFBQlFZRUFHOEFBQUFBQmdJQWdBQUtCZ0VBQVFBQUJZRDJBQUFBQ2dBQ0FQWUFCQVlFQUc4QUFBQUZCZ1FBY0FBQUFBb0dBUUFCQUFBRmdQY0FBQUFLQUFJQTl3QUVCZ1FBY0FBQUFBVUdCQUJ4QUFBQUNnWUJBQUVBQUFXQStBQUFBQW9BQWdENEFBUUdCQUJ4QUFBQUJRWUVBSElBQUFBS0JnRUFBUUFBQllENUFBQUFDZ0FDQVBrQUJBWUVBSElBQUFBRkJnUUFjd0FBQUFvR0FRQUJBQUFGZ1BvQUFBQUtBQUlBK2dBRUJnUUFjd0FBQUFVR0JBQjBBQUFBQ2dZQkFBRUFBQVdBK3dBQUFBb0FBZ0Q3QUFRR0JBQjBBQUFBQlFZRUFIVUFBQUFLQmdFQUFRQUFCWUQ4QUFBQUNnQUNBUHdBQkFZRUFIVUFBQUFGQmdRQWRnQUFBQW9HQVFBQkFBQUZnUDBBQUFBS0FBSUEvUUFFQmdRQWNBQUFBQVVHQkFCM0FBQUFDZ1lCQUFFQUFBV0EvZ0FBQUFvQUFnRCtBQVFHQkFCM0FBQUFCUVlFQUhnQUFBQUFCZ0lBZ0FBS0JnRUFBUUFBQllEL0FBQUFDZ0FDQVA4QUJBWUVBRzBBQUFBRkJnUUFlQUFBQUFvR0FRQUJBQUFGZ0FBQkFBQUtBQUlBQUFFRUJnUUFFd0FBQUFVR0JBQjVBQUFBQUFZQ0FJQUFDZ1lCQUFFQUFBV0FBUUVBQUFvQUFnQUJBUVFHQkFCZ0FBQUFCUVlFQUhrQUFBQUtCZ0VBQVFBQUJZQUNBUUFBQ2dBQ0FBSUJCQVlFQUhrQUFBQUZCZ1FBZWdBQUFBQUdBZ0NBQUFvR0FRQUJBQUFGZ0FNQkFBQUtBQUlBQXdFRUJnUUFFUUFBQUFVR0JBQjZBQUFBQUFZQ0FJQUFDZ1lCQUFFQUFBZUFCZ0VBQUFRQ0VBRDlhaklCQWtFL0FQMXFNZ0c4RWlvQUNnQUNBQVFCQUFvQ0FBUUFCQW9DQUFFQURRSU1BTHdTS2dEOWFqSUJBQUFBQUE0Q0RBQUNRVDhBL1dveUFRQUFBQUFQQWd3QXZCSXFBRU9aUndFQUFBQUFBQUFIZ0FjQkFBQUVBaEFBQk9HS0FlNkNwQUFFNFlvQmJLcVVBQW9BQWdBRkFRQUtBZ0FFQUFRS0FnQUJBQTBDREFCc3FwUUFCT0dLQVFBQUFBQU9BZ3dBN29La0FBVGhpZ0VBQUFBQUR3SU1BR3lxbEFDRnVab0JBQUFBQUFBQUI0QUlBUUFBQkFJUUFNT2JjZ0ZaTmU4QXc1dHlBZGRjM3dBS0FBSUFCZ0VBQ2dJQUJBQUVDZ0lBQVFBTkFnd0ExMXpmQU1PYmNnRUFBQUFBRGdJTUFGazE3d0REbTNJQkFBQUFBQThDREFEWFhOOEFSWFNDQVFBQUFBQUFBQWVBQ1FFQUFBUUNFQUREbTNJQmdDc2pBY09iY2dFNS9RMEJDZ0FDQUFjQkFBb0NBQVFBQkFvQ0FBRUFEUUlNQURuOURRSERtM0lCQUFBQUFBNENEQUNBS3lNQnc1dHlBUUFBQUFBUEFnd0FPZjBOQVFyS2h3RUFBQUFBQUFBSGdBb0JBQUFFQWhBQXc1dHlBUngyVEFIRG0zSUJtNTA4QVFvQUFnQUlBUUFLQWdBRUFBUUtBZ0FCQUEwQ0RBQ2JuVHdCdzV0eUFRQUFBQUFPQWd3QUhIWk1BY09iY2dFQUFBQUFEd0lNQUp1ZFBBRkZkSUlCQUFBQUFBQUFCNEFMQVFBQUJBSVFBRU1SSkFHNldqY0JReEVrQVhRc0lnRUtBQUlBQ1FFQUNnSUFCQUFFQ2dJQUFRQU5BZ3dBZEN3aUFVTVJKQUVBQUFBQURnSU1BTHBhTndGREVTUUJBQUFBQUE4Q0RBQjBMQ0lCaWo4NUFRQUFBQUFBQUFlQURBRUFBQVFDRUFDNGJ3b0Ixc3FCQWJodkNnR1BuR3dCQ2dBQ0FBb0JBQW9DQUFRQUJBb0NBQUVBRFFJTUFJK2NiQUc0YndvQkFBQUFBQTRDREFEV3lvRUJ1RzhLQVFBQUFBQVBBZ3dBajV4c0FmNmRId0VBQUFBQUFBQUhnQTBCQUFBRUFoQUFnMVphQVlnb2x3R0RWbG9CQmxDSEFRb0FBZ0FMQVFBS0FnQUVBQVFLQWdBQkFBMENEQUFHVUljQmcxWmFBUUFBQUFBT0Fnd0FpQ2lYQVlOV1dnRUFBQUFBRHdJTUFBWlFod0VGTDJvQkFBQUFBQUFBQjRBT0FRQUFCQUlRQUlyTXNnSDlGUWNDaXN5eUFiYm44UUVLQUFJQURBRUFDZ0lBQkFBRUNnSUFBUUFOQWd3QXR1ZnhBWXJNc2dFQUFBQUFEZ0lNQVAwVkJ3S0t6TElCQUFBQUFBOENEQUMyNS9FQjBmckhBUUFBQUFBQUFBZUFEd0VBQUFRQ0VBQ3NBZGdCVW1BSEFhd0IyQUVMTXZJQUNnQUNBQTBCQUFvQ0FBUUFCQW9DQUFFQURRSU1BQXN5OGdDc0FkZ0JBQUFBQUE0Q0RBQlNZQWNCckFIWUFRQUFBQUFQQWd3QUN6THlBUE12N1FFQUFBQUFBQUFIZ0JBQkFBQUVBaEFBTUtyZEFhQjF0Z0F3cXQwQldVZWhBQW9BQWdBT0FRQUtBZ0FFQUFRS0FnQUJBQTBDREFCWlI2RUFNS3JkQVFBQUFBQU9BZ3dBb0hXMkFEQ3EzUUVBQUFBQUR3SU1BRmxIb1FCMjJQSUJBQUFBQUFBQUFBQUFBQUFBQUFBPQ==</t>
        </r>
      </text>
    </comment>
    <comment ref="B20" authorId="0" shapeId="0" xr:uid="{00000000-0006-0000-0000-00002B000000}">
      <text>
        <r>
          <rPr>
            <b/>
            <sz val="9"/>
            <color indexed="81"/>
            <rFont val="Tahoma"/>
            <family val="2"/>
          </rPr>
          <t>QzcwSDI5TjRPNFM0UjZ8UGljdHVyZSA2OTR8Vm1wRFJEQXhNREFFQXdJQkFBQUFBQUFBQUFBQUFBQ0FBQUFBQUFNQUZBQUFBRU5vWlcxRWNtRjNJREl3TGpBdU1DNDBNUWdBRXdBQUFGVnVkR2wwYkdWa0lFUnZZM1Z0Wlc1MEJBSVFBTTBPeGdDaDh0My9NdkVK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THhEQUw0cG9rQ0ZnZ0VBQUFBSkFBWUNBUUFBQUFrQUJrSUFBQVFDQUlBQVFBUENBSUFBUUFEZ01FQUFBQUVBaEFBelE3R0FLSHkzZjh5OFFrQ1h3MCtBZ29BQWdBQkFBU0FBUUFBQUFBQ0NBRENCa1VCVnJGM0FBb0FBZ0FDQUFJRUFnQUlBQ3NFQWdBQUFFZ0VBQUEzQkFFQUFRYUFBQUFBQUFBQ0NBQXA3VWdCNzhwekFBUUNFQURUZDBBQjc4cHpBTUlHU1FHOGwzc0FJd2dCQUFBQ0J3SUFBQUFBQncwQUFRQUFBQU1BWUFESUFBQUFUd2tIRFFBQkFBQUFBd0JnQU1nQUFBQlBBQUFBQUFTQUFnQUFBQUFDQ0FDRlEwc0JLVmxhQUFvQUFnQURBRGNFQVFBQkFBQUVnQU1BQUFBQUFnZ0FtVEEzQWM4TlJBQUtBQUlBQkFBM0JBRUFBUUFBQklBRUFBQUFBQUlJQUprd0dRSFBEVVFBQ2dBQ0FBVUFOd1FCQUFFQUFBU0FCUUFBQUFBQ0NBQ1pNQW9CdkJJcUFBb0FBZ0FHQURjRUFRQUJBQUFFZ0FZQUFBQUFBZ2dBbVRBWkFha1hFQUFLQUFJQUJ3QTNCQUVBQVFBQUJJQUhBQUFBQUFJSUFKa3dOd0dwRnhBQUNnQUNBQWdBTndRQkFBRUFBQVNBQ0FBQUFBQUNDQUNaTUVZQnZCSXFBQW9BQWdBSkFEY0VBUUFCQUFBRWdBa0FBQUFBQWdnQXhZaGpBWDlQTUFBS0FBSUFDZ0EzQkFFQUFRQUFCSUFLQUFBQUFBSUlBQ0RVZVFHVFBCd0FDZ0FDQUFzQU53UUJBQUVBQUFTQUN3QUFBQUFDQ0FCZGwzTUJaK1QrL3dvQUFnQU1BRGNFQVFBQkFBQUVnQXdBQUFBQUFnZ0FtbHB0QVR1TTRmOEtBQUlBRFFBQ0JBSUFCd0FyQkFJQUFBQklCQUFBTndRQkFBRUdnQUFBQUFBQUFnZ0FBRUZ4QWFIeTNmOEVBaEFBZVBob0FhSHkzZjhBUVhFQllTdmwveU1JQVFBQUFnY0NBQUFBQUFjTkFBRUFBQUFEQUdBQXlBQUFBRTRKQncwQUFRQUFBQU1BWUFESUFBQUFUZ0FBQUFBRWdBMEFBQUFBQWdnQVBWeVdBZE9CSlFBS0FBSUFEZ0EzQkFFQUFRQUFCSUFPQUFBQUFBSUlBRnJrc2dFVHh5NEFDZ0FDQUE4QUFnUUNBQWNBS3dRQ0FBQUFTQVFBQURjRUFRQUJCb0FBQUFBQUFBSUlBTURLdGdGNUxTc0FCQUlRQURpQ3JnRjVMU3NBd01xMkFUbG1NZ0FCQndFQUJRSUhBZ0FBQUFBSERRQUJBQUFBQXdCZ0FNZ0FBQUJPQ1FjTkFBRUFBQUFEQUdBQXlBQUFBRTRBQUFBQUJJQVBBQUFBQUFJSUFJMnJaZ0Z0SlU0QUNnQUNBQkFBTndRQkFBRUFBQVNBRUFBQUFBQUNDQUNncG9BQmJTVmRBQW9BQWdBUkFEY0VBUUFCQUFBRWdCRUFBQUFBQWdnQW9LYUFBVzBsZXdBS0FBSUFFZ0EzQkFFQUFRQUFCSUFTQUFBQUFBSUlBR0JoYUFHZHg0d0FDZ0FDQUJNQUFnUUNBQkFBS3dRQ0FBQUFTQVFBQURjRUFRQUJCb0FBQUFBQUFBSUlBTVpIYkFGcWRJa0FCQUlRQUhIU1l3RnFkSWtBWUdGc0Flb2ZrQUFqQ0FFQUFBSUhBZ0FBQUFBSERRQUJBQUFBQXdCZ0FNZ0FBQUJUQ1FjTkFBRUFBQUFEQUdBQXlBQUFBRk1BQUFBQUJJQVRBQUFBQUFJSUFLQ21jUUc3VDZrQUNnQUNBQlFBTndRQkFBRUFBQVNBRkFBQUFBQUNDQUJnWVdnQjJOZkZBQW9BQWdBVkFEY0VBUUFCQUFBRWdCVUFBQUFBQWdnQUlCeFFBUWw2MXdBS0FBSUFGZ0FDQkFJQUVBQXJCQUlBQUFCSUJBQUFOd1FCQUFFR2dBQUFBQUFBQWdnQWhnSlVBZFVtMUFBRUFoQUFNWTFMQWRVbTFBQWdIRlFCVmRMYUFDTUlBUUFBQWdjQ0FBQUFBQWNOQUFFQUFBQURBR0FBeUFBQUFGTUpCdzBBQVFBQUFBTUFZQURJQUFBQVV3QUFBQUFFZ0JZQUFBQUFBZ2dBWUdGWkFTWUM5QUFLQUFJQUZ3QTNCQUVBQVFBQUJJQVhBQUFBQUFJSUFHQmhTZ0U1L1EwQkNnQUNBQmdBTndRQkFBRUFBQVNBR0FBQUFBQUNDQUJnWVN3Qk9mME5BUW9BQWdBWkFBSUVBZ0FJQUNzRUFnQUFBRWdFQUFBM0JBRUFBUWFBQUFBQUFBQUNDQURHUnpBQjB4WUtBUVFDRUFCeDBpY0IweFlLQVdCaE1BR2c0eEVCQVFjQkFBVUNCd0lBQUFBQUJ3MEFBUUFBQUFNQVlBRElBQUFBVHdrSERRQUJBQUFBQXdCZ0FNZ0FBQUJQQUFBQUFBU0FHUUFBQUFBQ0NBQmdZUjBCSmdMMEFBb0FBZ0FhQUFBRUFnQUhBQ3NFQWdBQUFFZ0VBQUEzQkFFQUFUTUVBd0FBQUZJR2dBQUFBQUFBQWdnQXhrY2hBWXpJOWdBRUFoQUFQdjhZQWZ4ajZ3RDZlaU1Cak1qMkFDTUlBUUQvQVFjQkFQOENCd0lBQUFBRkJ3RUFBd0FIRGdBQkFBQUFBd0JnQU1nQUFBQlNOQWtIRGdBQkFBQUFBd0JnQU1nQUFBQlNOQUFBQUFBRWdCb0FBQUFBQWdnQVlHRlpBVXo0SndFS0FBSUFHd0EzQkFFQUFRQUFCSUFiQUFBQUFBSUlBQ0FjVUFGcWdFUUJDZ0FDQUJ3QU53UUJBQUVBQUFTQUhBQUFBQUFDQ0FEZzFqY0JtaUpXQVFvQUFnQWRBRGNFQVFBQkFBQUVnQjBBQUFBQUFnZ0FzUFlaQVFNUlBRRUtBQUlBSGdBM0JBRUFBUUFBQklBZUFBQUFBQUlJQUU0c0h3R3doUjhCQ2dBQ0FCOEFOd1FCQUFFQUFBU0FId0FBQUFBQ0NBQVZNUWdCRkQwTUFRb0FBZ0FnQURjRUFRQUJBQUFFZ0NBQUFBQUFBZ2dBUGdEc0FNdC9GZ0VLQUFJQUlRQTNCQUVBQVFBQUJJQWhBQUFBQUFJSUFBWUYxUUF2TndNQkNnQUNBQ0lBQUFRQ0FBY0FLd1FDQUFBQVNBUUFBRGNFQVFBQk13UURBQUFBVWdhQUFBQUFBQUFDQ0FCczY5Z0FZK29SQVFRQ0VBRGpvdEFBQTFvQ0FaOGUyd0JqNmhFQkl3Z0JBUDhCQndFQS93SUhBZ0FBQUFVSEFRQURBQWNQQUFFQUFBQURBR0FBeUFBQUFGSXhOQWtIRHdBQkFBQUFBd0JnQU1nQUFBQlNNVFFBQUFBQUJJQWlBQUFBQUFJSUFLREs1Z0FlQ3pRQkNnQUNBQ01BTndRQkFBRUFBQVNBSXdBQUFBQUNDQURaeGYwQXVsTkhBUW9BQWdBa0FEY0VBUUFCQUFBRWdDUUFBQUFBQWdnQTlzTVdBVkhOYWdFS0FBSUFKUUEzQkFFQUFRQUFCSUFsQUFBQUFBSUlBTzFHL0FER3Qxd0JDZ0FDQUNZQU53UUJBQUVBQUFTQUpnQUFBQUFDQ0FEcTFlSUFqcDFzQVFvQUFnQW5BRGNFQVFBQkFBQUVnQ2NBQUFBQUFnZ0E4ZUhqQU9DWWlnRUtBQUlBS0FBM0JBRUFBUUFBQklBb0FBQUFBQUlJQU85d3lnQ29mcG9CQ2dBQ0FDa0FBQVFDQUFjQUt3UUNBQUFBU0FRQUFEY0VBUUFCTXdRREFBQUFVZ2FBQUFBQUFBQUNDQUJWVjg0QUQrV1dBUVFDRUFETkRzWUFEK1dXQVltSzBBQnZkYVlCSXdnQkFBQUNCd0lBQUFBRkJ3RUFBUUFIRHdBQkFBQUFBd0JnQU1nQUFBQlNNVFFKQnc4QUFRQUFBQU1BWUFESUFBQUFVakUwQUFBQUFBU0FLUUFBQUFBQ0NBRDdYdjRBYTY2WUFRb0FBZ0FxQURjRUFRQUJBQUFFZ0NvQUFBQUFBZ2dBL2M4WEFhUElpQUVLQUFJQUt3QTNCQUVBQVFBQUJJQXJBQUFBQUFJSUFDQWNRUUc0cW5JQkNnQUNBQ3dBTndRQkFBRUFBQVNBTEFBQUFBQUNDQURnMWpjQjFUS1BBUW9BQWdBdEFEY0VBUUFCQUFBRWdDMEFBQUFBQWdnQUlCeFFBUWJWb0FFS0FBSUFMZ0EzQkFFQUFRQUFCSUF1QUFBQUFBSUlBQ0FjVUFFRzFiNEJDZ0FDQUM4QU53UUJBQUVBQUFTQUx3QUFBQUFDQ0FBekYyb0JCdFhOQVFvQUFnQXdBRGNFQVFBQkFBQUVnREFBQUFBQUFnZ0FPbitGQVVtaHdRRUtBQUlBTVFBM0JBRUFBUUFBQklBeEFBQUFBQUlJQUNlU21RR2o3TmNCQ2dBQ0FESUFOd1FCQUFFQUFBU0FNZ0FBQUFBQ0NBQW5rcmNCbyt6WEFRb0FBZ0F6QURjRUFRQUJBQUFFZ0RNQUFBQUFBZ2dBSjVMR0FiYm44UUVLQUFJQU5BQTNCQUVBQVFBQUJJQTBBQUFBQUFJSUFDZVN0d0hKNGdzQ0NnQUNBRFVBTndRQkFBRUFBQVNBTlFBQUFBQUNDQUFua3BrQnllSUxBZ29BQWdBMkFEY0VBUUFCQUFBRWdEWUFBQUFBQWdnQUo1S0tBYmJuOFFFS0FBSUFOd0EzQkFFQUFRQUFCSUEzQUFBQUFBSUlBUG81YlFIenF1c0JDZ0FDQURnQU53UUJBQUVBQUFTQU9BQUFBQUFDQ0FDZzdsWUIzNzMvQVFvQUFnQTVBRGNFQVFBQkFBQUVnRGtBQUFBQUFnZ0FZeXRkQVF3V0hRSUtBQUlBT2dBM0JBRUFBUUFBQklBNkFBQUFBQUlJQUNab1l3RTRiam9DQ2dBQ0FEc0FBZ1FDQUFjQUt3UUNBQUFBU0FRQUFEY0VBUUFCQm9BQUFBQUFBQUlJQUkxT1p3R2YxRFlDQkFJUUFBUUdYd0dmMURZQ2pVNW5BVjhOUGdJakNBRUFBQUlIQWdBQUFBQUhEUUFCQUFBQUF3QmdBTWdBQUFCT0NRY05BQUVBQUFBREFHQUF5QUFBQUU0QUFBQUFCSUE3QUFBQUFBSUlBSU5tT2dHZmVQWUJDZ0FDQUR3QU53UUJBQUVBQUFTQVBBQUFBQUFDQ0FCbTNoMEJYelB0QVFvQUFnQTlBQUlFQWdBSEFDc0VBZ0FBQUVnRUFBQTNCQUVBQVFhQUFBQUFBQUFDQ0FETXhDRUJ4cG5wQVFRQ0VBQkVmQmtCeHBucEFjekVJUUdHMHZBQkl3Z0JBQUFDQndJQUFBQUFCdzBBQVFBQUFBTUFZQURJQUFBQVRna0hEUUFCQUFBQUF3QmdBTWdBQUFCT0FBQUFBQVNBUFFBQUFBQUNDQUQ5dTRzQkhFbWtBUW9BQWdBK0FBSUVBZ0FJQUNzRUFnQUFBRWdFQUFBM0JBRUFBUWFBQUFBQUFBQUNDQUJrb284QnRtS2dBUVFDRUFBUExZY0J0bUtnQWYyN2p3R0RMNmdCQVFjQkFBVUNCd0lBQUFBQUJ3MEFBUUFBQUFNQVlBRElBQUFBVHdrSERRQUJBQUFBQXdCZ0FNZ0FBQUJQQUFBQUFBU0FQZ0FBQUFBQ0NBQmdZV2dCMVRLUEFRb0FBZ0EvQUFJRUFnQVFBQ3NFQWdBQUFFZ0VBQUEzQkFFQUFRYUFBQUFBQUFBQ0NBREdSMndCb3QrTEFRUUNFQUJ4MG1NQm90K0xBV0JoYkFFaWk1SUJBUWNCQUFVQ0J3SUFBQUFBQncwQUFRQUFBQU1BWUFESUFBQUFVd2tIRFFBQkFBQUFBd0JnQU1nQUFBQlRBQUFBQUFTQVB3QUFBQUFDQ0FBZ0hGOEJ1S3B5QVFvQUFnQkFBRGNFQVFBQkFBQUVnRUFBQUFBQUFnZ0FZR0ZvQVpvaVZnRUtBQUlBUVFBM0JBRUFBUUFBQklCQkFBQUFBQUlJQUtDbWdBRnFnRVFCQ2dBQ0FFSUFBZ1FDQUJBQUt3UUNBQUFBU0FRQUFEY0VBUUFCQm9BQUFBQUFBQUlJQUFhTmhBRTJMVUVCQkFJUUFMRVhmQUUyTFVFQm9LYUVBYmJZUndFakNBRUFBQUlIQWdBQUFBQUhEUUFCQUFBQUF3QmdBTWdBQUFCVENRY05BQUVBQUFBREFHQUF5QUFBQUZNQUFBQUFCSUJDQUFBQUFBSUlBR0JoZHdGTStDY0JDZ0FDQUVNQU53UUJBQUVBQUFTQVF3QUFBQUFDQ0FCZ1lZWUJPZjBOQVFvQUFnQkVBRGNFQVFBQkFBQUVnRVFBQUFBQUFnZ0FZR0drQVRuOURRRUtBQUlBUlFBQ0JBSUFDQUFyQkFJQUFBQklCQUFBTndRQkFBRUdnQUFBQUFBQUFnZ0F4a2VvQWRNV0NnRUVBaEFBY2RLZkFkTVdDZ0ZnWWFnQm9PTVJBU01JQVFBQUFnY0NBQUFBQUFjTkFBRUFBQUFEQUdBQXlBQUFBRThKQncwQUFRQUFBQU1BWUFESUFBQUFUd0FBQUFBRWdFVUFBQUFBQWdnQVlHR3pBVXo0SndFS0FBSUFSZ0FBQkFJQUJ3QXJCQUlBQUFCSUJBQUFOd1FCQUFFekJBTUFBQUJTQm9BQUFBQUFBQUlJQU1aSHR3R3pYaVFCQkFJUUFENy9yZ0d6WGlRQitucTVBVVBETHdFakNBRUFBQUlIQWdBQUFBVUhBUUFCQUFjT0FBRUFBQUFEQUdBQXlBQUFBRkkwQ1FjT0FBRUFBQUFEQUdBQXlBQUFBRkkwQUFBQUFBU0FSZ0FBQUFBQ0NBQmdZWGNCSmdMMEFBb0FBZ0JIQURjRUFRQUJBQUFFZ0VjQUFBQUFBZ2dBb0thQUFRbDYxd0FLQUFJQVNBQTNCQUVBQVFBQUJJQklBQUFBQUFJSUFPRHJtQUhZMThVQUNnQUNBRWtBTndRQkFBRUFBQVNBU1FBQUFBQUNDQUI0L2JFQkNMampBQW9BQWdCS0FEY0VBUUFCQUFBRWdFb0FBQUFBQWdnQTJjZXNBVnREQVFFS0FBSUFTd0EzQkFFQUFRQUFCSUJMQUFBQUFBSUlBQkxEd3dIM2l4UUJDZ0FDQUV3QU53UUJBQUVBQUFTQVRBQUFBQUFDQ0FEcDg5OEJRRWtLQVFvQUFnQk5BRGNFQVFBQkFBQUVnRTBBQUFBQUFnZ0FJdS8yQWR1UkhRRUtBQUlBVGdBQUJBSUFCd0FyQkFJQUFBQklCQUFBTndRQkFBRXpCQU1BQUFCU0JvQUFBQUFBQUFJSUFJalYrZ0ZDK0JrQkJBSVFBUCtNOGdGQytCa0J1d2o5QWFLSUtRRWpDQUVBQUFJSEFnQUFBQVVIQVFBQkFBY1BBQUVBQUFBREFHQUF5QUFBQUZJeE5Ba0hEd0FCQUFBQUF3QmdBTWdBQUFCU01UUUFBQUFBQklCT0FBQUFBQUlJQUljcDVRSHR2ZXdBQ2dBQ0FFOEFOd1FCQUFFQUFBU0FUd0FBQUFBQ0NBQk9MczRCVVhYWkFBb0FBZ0JRQURjRUFRQUJBQUFFZ0ZBQUFBQUFBZ2dBenFhekFUSTV1QUFLQUFJQVVRQTNCQUVBQVFBQUJJQlJBQUFBQUFJSUFNelB6QUVHa01nQUNnQUNBRklBTndRQkFBRUFBQVNBVWdBQUFBQUNDQUM2aXVjQllQRzZBQW9BQWdCVEFEY0VBUUFCQUFBRWdGTUFBQUFBQWdnQXF4enBBZWY3bkFBS0FBSUFWQUEzQkFFQUFRQUFCSUJVQUFBQUFBSUlBSm5YQXdKQlhZOEFDZ0FDQUZVQUFBUUNBQWNBS3dRQ0FBQUFTQVFBQURjRUFRQUJNd1FEQUFBQVVnYUFBQUFBQUFBQ0NBRC92UWNDZEJDZUFBUUNFQUIyZGY4QkZJQ09BREx4Q1FKMEVKNEFJd2dCQVA4QkJ3RUEvd0lIQWdBQUFBVUhBUUFEQUFjUEFBRUFBQUFEQUdBQXlBQUFBRkl4TkFrSER3QUJBQUFBQXdCZ0FNZ0FBQUJTTVRRQUFBQUFCSUJWQUFBQUFBSUlBSzN6endFVHBZd0FDZ0FDQUZZQU53UUJBQUVBQUFTQVZnQUFBQUFDQ0FDL09MVUJ1VU9hQUFvQUFnQlhBRGNFQVFBQkFBQUVnRmNBQUFBQUFnZ0FvS2FQQWJ0UHFRQUtBQUlBV0FBM0JBRUFBUUFBQklCWUFBQUFBQUlJQU9Ecm1BR2R4NHdBQ2dBQ0FGa0FOd1FCQUFFQUFBV0FXZ0FBQUFvQUFnQmFBQVFHQkFBQkFBQUFCUVlFQUFJQUFBQUFCZ0lBQWdBS0JnRUFBUUFBQllCYkFBQUFDZ0FDQUZzQUJBWUVBQUlBQUFBRkJnUUFBd0FBQUFvR0FRQUJBQUFGZ0Z3QUFBQUtBQUlBWEFBRUJnUUFBd0FBQUFVR0JBQUVBQUFBQ2dZQkFBRUFBQVdBWFFBQUFBb0FBZ0JkQUFRR0JBQUVBQUFBQlFZRUFBVUFBQUFBQmdJQWdBQUtCZ0VBQVFBQUJZQmVBQUFBQ2dBQ0FGNEFCQVlFQUFVQUFBQUZCZ1FBQmdBQUFBQUdBZ0NBQUFvR0FRQUJBQUFGZ0Y4QUFBQUtBQUlBWHdBRUJnUUFCZ0FBQUFVR0JBQUhBQUFBQUFZQ0FJQUFDZ1lCQUFFQUFBV0FZQUFBQUFvQUFnQmdBQVFHQkFBSEFBQUFCUVlFQUFnQUFBQUFCZ0lBZ0FBS0JnRUFBUUFBQllCaEFBQUFDZ0FDQUdFQUJBWUVBQU1BQUFBRkJnUUFDQUFBQUFBR0FnQ0FBQW9HQVFBQkFBQUZnR0lBQUFBS0FBSUFZZ0FFQmdRQUNBQUFBQVVHQkFBSkFBQUFDZ1lCQUFFQUFBV0FZd0FBQUFvQUFnQmpBQVFHQkFBSkFBQUFCUVlFQUFvQUFBQUFCZ0lBQWdBREJnSUFBUUFLQmdFQUFRc0dFQUJwQUFBQVlnQUFBR1FBQUFCbUFBQUFBQUFGZ0dRQUFBQUtBQUlBWkFBRUJnUUFDZ0FBQUFVR0JBQUxBQUFBQ2dZQkFBRUFBQVdBWlFBQUFBb0FBZ0JsQUFRR0JBQUxBQUFBQlFZRUFBd0FBQUFBQmdJQUJBQUtCZ0VBQVFBQUJZQm1BQUFBQ2dBQ0FHWUFCQVlFQUFvQUFBQUZCZ1FBRFFBQUFBb0dBUUFCQUFBRmdHY0FBQUFLQUFJQVp3QUVCZ1FBRFFBQUFBVUdCQUFPQUFBQUFBWUNBQVFBQ2dZQkFBRUFBQVdBYUFBQUFBb0FBZ0JvQUFRR0JBQUNBQUFBQlFZRUFBOEFBQUFLQmdFQUFRQUFCWUJwQUFBQUNnQUNBR2tBQkFZRUFBa0FBQUFGQmdRQUR3QUFBQW9HQVFBQkFBQUZnR29BQUFBS0FBSUFhZ0FFQmdRQUR3QUFBQVVHQkFBUUFBQUFBQVlDQUFJQUF3WUNBQUVBQ2dZQkFBTUxCaEFBYUFBQUFHa0FBQUFBQUFBQWF3QUFBQUFBQllCckFBQUFDZ0FDQUdzQUJBWUVBQkFBQUFBRkJnUUFFUUFBQUFvR0FRQUJBQUFGZ0d3QUFBQUtBQUlBYkFBRUJnUUFFUUFBQUFVR0JBQVNBQUFBQUFZQ0FJQUFDZ1lCQUFFQUFBV0FiUUFBQUFvQUFnQnRBQVFHQkFBU0FBQUFCUVlFQUJNQUFBQUtCZ0VBQVFBQUJZQnVBQUFBQ2dBQ0FHNEFCQVlFQUJNQUFBQUZCZ1FBRkFBQUFBb0dBUUFCQUFBRmdHOEFBQUFLQUFJQWJ3QUVCZ1FBRkFBQUFBVUdCQUFWQUFBQUFBWUNBSUFBQ2dZQkFBRUFBQVdBY0FBQUFBb0FBZ0J3QUFRR0JBQVZBQUFBQlFZRUFCWUFBQUFBQmdJQWdBQUtCZ0VBQVFBQUJZQnhBQUFBQ2dBQ0FIRUFCQVlFQUJZQUFBQUZCZ1FBRndBQUFBQUdBZ0NBQUFvR0FRQUJBQUFGZ0hJQUFBQUtBQUlBY2dBRUJnUUFGd0FBQUFVR0JBQVlBQUFBQ2dZQkFBRUFBQVdBY3dBQUFBb0FBZ0J6QUFRR0JBQVlBQUFBQlFZRUFCa0FBQUFLQmdFQUFRQUFCWUIwQUFBQUNnQUNBSFFBQkFZRUFCY0FBQUFGQmdRQUdnQUFBQUFHQWdDQUFBb0dBUUFCQUFBRmdIVUFBQUFLQUFJQWRRQUVCZ1FBR2dBQUFBVUdCQUFiQUFBQUFBWUNBSUFBQ2dZQkFBRUFBQVdBZGdBQUFBb0FBZ0IyQUFRR0JBQWJBQUFBQlFZRUFCd0FBQUFLQmdFQUFRQUFCWUIzQUFBQUNnQUNBSGNBQkFZRUFCd0FBQUFGQmdRQUhRQUFBQW9HQVFBQkFBQUZnSGdBQUFBS0FBSUFlQUFFQmdRQUhRQUFBQVVHQkFBZUFBQUFDZ1lCQUFFQUFBV0FlUUFBQUFvQUFnQjVBQVFHQkFBZUFBQUFCUVlFQUI4QUFBQUFCZ0lBZ0FBS0JnRUFBUUFBQllCNkFBQUFDZ0FDQUhvQUJBWUVBQjhBQUFBRkJnUUFJQUFBQUFBR0FnQ0FBQW9HQVFBQkFBQUZnSHNBQUFBS0FBSUFld0FFQmdRQUlBQUFBQVVHQkFBaEFBQUFDZ1lCQUFFQUFBV0FmQUFBQUFvQUFnQjhBQVFHQkFBZ0FBQUFCUVlFQUNJQUFBQUFCZ0lBZ0FBS0JnRUFBUUFBQllCOUFBQUFDZ0FDQUgwQUJBWUVBQ0lBQUFBRkJnUUFJd0FBQUFBR0FnQ0FBQW9HQVFBQkFBQUZnSDRBQUFBS0FBSUFmZ0FFQmdRQUhRQUFBQVVHQkFBakFBQUFDZ1lCQUFFQUFBV0Fmd0FBQUFvQUFnQi9BQVFHQkFBY0FBQUFCUVlFQUNRQUFBQUtCZ0VBQVFBQUJZQ0FBQUFBQ2dBQ0FJQUFCQVlFQUNRQUFBQUZCZ1FBSlFBQUFBQUdBZ0NBQUFvR0FRQUJBQUFGZ0lFQUFBQUtBQUlBZ1FBRUJnUUFKUUFBQUFVR0JBQW1BQUFBQUFZQ0FJQUFDZ1lCQUFFQUFBV0FnZ0FBQUFvQUFnQ0NBQVFHQkFBbUFBQUFCUVlFQUNjQUFBQUFCZ0lBZ0FBS0JnRUFBUUFBQllDREFBQUFDZ0FDQUlNQUJBWUVBQ2NBQUFBRkJnUUFLQUFBQUFvR0FRQUJBQUFGZ0lRQUFBQUtBQUlBaEFBRUJnUUFKd0FBQUFVR0JBQXBBQUFBQUFZQ0FJQUFDZ1lCQUFFQUFBV0FoUUFBQUFvQUFnQ0ZBQVFHQkFBcEFBQUFCUVlFQUNvQUFBQUFCZ0lBZ0FBS0JnRUFBUUFBQllDR0FBQUFDZ0FDQUlZQUJBWUVBQ1FBQUFBRkJnUUFLZ0FBQUFBR0FnQ0FBQW9HQVFBQkFBQUZnSWNBQUFBS0FBSUFod0FFQmdRQUhBQUFBQVVHQkFBckFBQUFDZ1lCQUFFQUFBV0FpQUFBQUFvQUFnQ0lBQVFHQkFBckFBQUFCUVlFQUN3QUFBQUFCZ0lBZ0FBS0JnRUFBUUFBQllDSkFBQUFDZ0FDQUlrQUJBWUVBQ3dBQUFBRkJnUUFMUUFBQUFBR0FnQ0FBQW9HQVFBQkFBQUZnSW9BQUFBS0FBSUFpZ0FFQmdRQUxRQUFBQVVHQkFBdUFBQUFDZ1lCQUFFQUFBV0Fpd0FBQUFvQUFnQ0xBQVFHQkFBdUFBQUFCUVlFQUM4QUFBQUFCZ0lBQWdBREJnSUFBZ0FLQmdFQUF3c0dFQUFBQUFBQWlnQUFBSXdBQUFDVkFBQUFBQUFGZ0l3QUFBQUtBQUlBakFBRUJnUUFMd0FBQUFVR0JBQXdBQUFBQ2dZQkFBRUFBQVdBalFBQUFBb0FBZ0NOQUFRR0JBQXdBQUFBQlFZRUFERUFBQUFLQmdFQUFRQUFCWUNPQUFBQUNnQUNBSTRBQkFZRUFERUFBQUFGQmdRQU1nQUFBQUFHQWdDQUFBb0dBUUFCQUFBRmdJOEFBQUFLQUFJQWp3QUVCZ1FBTWdBQUFBVUdCQUF6QUFBQUFBWUNBSUFBQ2dZQkFBRUFBQVdBa0FBQUFBb0FBZ0NRQUFRR0JBQXpBQUFBQlFZRUFEUUFBQUFBQmdJQWdBQUtCZ0VBQVFBQUJZQ1JBQUFBQ2dBQ0FKRUFCQVlFQURRQUFBQUZCZ1FBTlFBQUFBQUdBZ0NBQUFvR0FRQUJBQUFGZ0pJQUFBQUtBQUlBa2dBRUJnUUFOUUFBQUFVR0JBQTJBQUFBQUFZQ0FJQUFDZ1lCQUFFQUFBV0Frd0FBQUFvQUFnQ1RBQVFHQkFBeEFBQUFCUVlFQURZQUFBQUFCZ0lBZ0FBS0JnRUFBUUFBQllDVUFBQUFDZ0FDQUpRQUJBWUVBRFlBQUFBRkJnUUFOd0FBQUFvR0FRQUJBQUFGZ0pVQUFBQUtBQUlBbFFBRUJnUUFMd0FBQUFVR0JBQTNBQUFBQ2dZQkFBRUFBQVdBbGdBQUFBb0FBZ0NXQUFRR0JBQTNBQUFBQlFZRUFEZ0FBQUFBQmdJQUFnQURCZ0lBQVFBS0JnRUFBUXNHRUFDVkFBQUFsQUFBQUpjQUFBQ1pBQUFBQUFBRmdKY0FBQUFLQUFJQWx3QUVCZ1FBT0FBQUFBVUdCQUE1QUFBQUNnWUJBQUVBQUFXQW1BQUFBQW9BQWdDWUFBUUdCQUE1QUFBQUJRWUVBRG9BQUFBQUJnSUFCQUFLQmdFQUFRQUFCWUNaQUFBQUNnQUNBSmtBQkFZRUFEZ0FBQUFGQmdRQU93QUFBQW9HQVFBQkFBQUZnSm9BQUFBS0FBSUFtZ0FFQmdRQU93QUFBQVVHQkFBOEFBQUFBQVlDQUFRQUNnWUJBQUVBQUFXQW13QUFBQW9BQWdDYkFBUUdCQUF3QUFBQUJRWUVBRDBBQUFBQUJnSUFBZ0FLQmdFQUFRQUFCWUNjQUFBQUNnQUNBSndBQkFZRUFDMEFBQUFGQmdRQVBnQUFBQUFHQWdDQUFBb0dBUUFCQUFBRmdKMEFBQUFLQUFJQW5RQUVCZ1FBUGdBQUFBVUdCQUEvQUFBQUNnWUJBQUVBQUFXQW5nQUFBQW9BQWdDZUFBUUdCQUFyQUFBQUJRWUVBRDhBQUFBQUJnSUFnQUFLQmdFQUFRQUFCWUNmQUFBQUNnQUNBSjhBQkFZRUFCc0FBQUFGQmdRQVFBQUFBQUFHQWdDQUFBb0dBUUFCQUFBRmdLQUFBQUFLQUFJQW9BQUVCZ1FBUHdBQUFBVUdCQUJBQUFBQUNnWUJBQUVBQUFXQW9RQUFBQW9BQWdDaEFBUUdCQUJBQUFBQUJRWUVBRUVBQUFBQUJnSUFnQUFLQmdFQUFRQUFCWUNpQUFBQUNnQUNBS0lBQkFZRUFFRUFBQUFGQmdRQVFnQUFBQUFHQWdDQUFBb0dBUUFCQUFBRmdLTUFBQUFLQUFJQW93QUVCZ1FBR2dBQUFBVUdCQUJDQUFBQUFBWUNBSUFBQ2dZQkFBRUFBQVdBcEFBQUFBb0FBZ0NrQUFRR0JBQkNBQUFBQlFZRUFFTUFBQUFBQmdJQWdBQUtCZ0VBQVFBQUJZQ2xBQUFBQ2dBQ0FLVUFCQVlFQUVNQUFBQUZCZ1FBUkFBQUFBb0dBUUFCQUFBRmdLWUFBQUFLQUFJQXBnQUVCZ1FBUkFBQUFBVUdCQUJGQUFBQUNnWUJBQUVBQUFXQXB3QUFBQW9BQWdDbkFBUUdCQUJEQUFBQUJRWUVBRVlBQUFBQUJnSUFnQUFLQmdFQUFRQUFCWUNvQUFBQUNnQUNBS2dBQkFZRUFCWUFBQUFGQmdRQVJnQUFBQUFHQWdDQUFBb0dBUUFCQUFBRmdLa0FBQUFLQUFJQXFRQUVCZ1FBUmdBQUFBVUdCQUJIQUFBQUFBWUNBSUFBQ2dZQkFBRUFBQVdBcWdBQUFBb0FBZ0NxQUFRR0JBQVVBQUFBQlFZRUFFY0FBQUFBQmdJQWdBQUtCZ0VBQVFBQUJZQ3JBQUFBQ2dBQ0FLc0FCQVlFQUVjQUFBQUZCZ1FBU0FBQUFBb0dBUUFCQUFBRmdLd0FBQUFLQUFJQXJBQUVCZ1FBU0FBQUFBVUdCQUJKQUFBQUNnWUJBQUVBQUFXQXJRQUFBQW9BQWdDdEFBUUdCQUJKQUFBQUJRWUVBRW9BQUFBQUJnSUFnQUFLQmdFQUFRQUFCWUN1QUFBQUNnQUNBSzRBQkFZRUFFb0FBQUFGQmdRQVN3QUFBQUFHQWdDQUFBb0dBUUFCQUFBRmdLOEFBQUFLQUFJQXJ3QUVCZ1FBU3dBQUFBVUdCQUJNQUFBQUFBWUNBSUFBQ2dZQkFBRUFBQVdBc0FBQUFBb0FBZ0N3QUFRR0JBQk1BQUFBQlFZRUFFMEFBQUFLQmdFQUFRQUFCWUN4QUFBQUNnQUNBTEVBQkFZRUFFd0FBQUFGQmdRQVRnQUFBQUFHQWdDQUFBb0dBUUFCQUFBRmdMSUFBQUFLQUFJQXNnQUVCZ1FBVGdBQUFBVUdCQUJQQUFBQUFBWUNBSUFBQ2dZQkFBRUFBQVdBc3dBQUFBb0FBZ0N6QUFRR0JBQkpBQUFBQlFZRUFFOEFBQUFBQmdJQWdBQUtCZ0VBQVFBQUJZQzBBQUFBQ2dBQ0FMUUFCQVlFQUVnQUFBQUZCZ1FBVUFBQUFBb0dBUUFCQUFBRmdMVUFBQUFLQUFJQXRRQUVCZ1FBVUFBQUFBVUdCQUJSQUFBQUFBWUNBSUFBQ2dZQkFBRUFBQVdBdGdBQUFBb0FBZ0MyQUFRR0JBQlJBQUFBQlFZRUFGSUFBQUFBQmdJQWdBQUtCZ0VBQVFBQUJZQzNBQUFBQ2dBQ0FMY0FCQVlFQUZJQUFBQUZCZ1FBVXdBQUFBb0dBUUFCQUFBRmdMZ0FBQUFLQUFJQXVBQUVCZ1FBVXdBQUFBVUdCQUJVQUFBQUNnWUJBQUVBQUFXQXVRQUFBQW9BQWdDNUFBUUdCQUJUQUFBQUJRWUVBRlVBQUFBQUJnSUFnQUFLQmdFQUFRQUFCWUM2QUFBQUNnQUNBTG9BQkFZRUFGVUFBQUFGQmdRQVZnQUFBQUFHQWdDQUFBb0dBUUFCQUFBRmdMc0FBQUFLQUFJQXV3QUVCZ1FBVUFBQUFBVUdCQUJXQUFBQUNnWUJBQUVBQUFXQXZBQUFBQW9BQWdDOEFBUUdCQUFUQUFBQUJRWUVBRmNBQUFBQUJnSUFnQUFLQmdFQUFRQUFCWUM5QUFBQUNnQUNBTDBBQkFZRUFFZ0FBQUFGQmdRQVZ3QUFBQW9HQVFBQkFBQUZnTDRBQUFBS0FBSUF2Z0FFQmdRQVZ3QUFBQVVHQkFCWUFBQUFBQVlDQUlBQUNnWUJBQUVBQUFXQXZ3QUFBQW9BQWdDL0FBUUdCQUFSQUFBQUJRWUVBRmdBQUFBQUJnSUFnQUFLQmdFQUFRQUFCNERDQUFBQUJBSVFBSmt3S0FFQ1FUOEFtVEFvQWJ3U0tnQUtBQUlBd0FBQUNnSUFCQUFFQ2dJQUFRQU5BZ3dBdkJJcUFKa3dLQUVBQUFBQURnSU1BQUpCUHdDWk1DZ0JBQUFBQUE4Q0RBQzhFaW9BMzE0OUFRQUFBQUFBQUFlQXd3QUFBQVFDRUFDZ3BvQUI3b0trQUtDbWdBRnNxcFFBQ2dBQ0FNRUFBQW9DQUFRQUJBb0NBQUVBRFFJTUFHeXFsQUNncG9BQkFBQUFBQTRDREFEdWdxUUFvS2FBQVFBQUFBQVBBZ3dBYktxVUFDSi9rQUVBQUFBQUFBQUhnTVFBQUFBRUFoQUFZR0ZvQVZrMTd3QmdZV2dCMTF6ZkFBb0FBZ0RDQUFBS0FnQUVBQVFLQWdBQkFBMENEQURYWE44QVlHRm9BUUFBQUFBT0Fnd0FXVFh2QUdCaGFBRUFBQUFBRHdJTUFOZGMzd0RpT1hnQkFBQUFBQUFBQjRERkFBQUFCQUlRQUdCaGFBR0FLeU1CWUdGb0FUbjlEUUVLQUFJQXd3QUFDZ0lBQkFBRUNnSUFBUUFOQWd3QU9mME5BV0JoYUFFQUFBQUFEZ0lNQUlBckl3RmdZV2dCQUFBQUFBOENEQUE1L1EwQnBvOTlBUUFBQUFBQUFBZUF4Z0FBQUFRQ0VBQmdZV2dCSEhaTUFXQmhhQUdiblR3QkNnQUNBTVFBQUFvQ0FBUUFCQW9DQUFFQURRSU1BSnVkUEFGZ1lXZ0JBQUFBQUE0Q0RBQWNka3dCWUdGb0FRQUFBQUFQQWd3QW01MDhBZUk1ZUFFQUFBQUFBQUFIZ01jQUFBQUVBaEFBZC9zQ0FhMzJQZ0YzK3dJQlo4Z3BBUW9BQWdERkFBQUtBZ0FFQUFRS0FnQUJBQTBDREFCbnlDa0JkL3NDQVFBQUFBQU9BZ3dBcmZZK0FYZjdBZ0VBQUFBQUR3SU1BR2ZJS1FHOUtSZ0JBQUFBQUFBQUI0RElBQUFBQkFJUUFQUlMvUUJmNFk4QjlGTDlBQm16ZWdFS0FBSUF4Z0FBQ2dJQUJBQUVDZ0lBQVFBTkFnd0FHYk42QWZSUy9RQUFBQUFBRGdJTUFGL2hqd0gwVXYwQUFBQUFBQThDREFBWnMzb0JPb0VTQVFBQUFBQUFBQWVBeVFBQUFBUUNFQUFnSEZBQmlDaVhBU0FjVUFFR1VJY0JDZ0FDQU1jQUFBb0NBQVFBQkFvQ0FBRUFEUUlNQUFaUWh3RWdIRkFCQUFBQUFBNENEQUNJS0pjQklCeFFBUUFBQUFBUEFnd0FCbENIQWFIMFh3RUFBQUFBQUFBSGdNb0FBQUFFQWhBQUo1S29BZjBWQndJbmtxZ0J0dWZ4QVFvQUFnRElBQUFLQWdBRUFBUUtBZ0FCQUEwQ0RBQzI1L0VCSjVLb0FRQUFBQUFPQWd3QS9SVUhBaWVTcUFFQUFBQUFEd0lNQUxibjhRRnR3TDBCQUFBQUFBQUFCNERMQUFBQUJBSVFBTEQ0eUFIcUxnd0JzUGpJQWFRQTl3QUtBQUlBeVFBQUNnSUFCQUFFQ2dJQUFRQU5BZ3dBcEFEM0FMRDR5QUVBQUFBQURnSU1BT291REFHdytNZ0JBQUFBQUE4Q0RBQ2tBUGNBOXliZUFRQUFBQUFBQUFlQXpBQUFBQVFDRUFDOFljNEIwOGkvQUx4aHpnR05tcW9BQ2dBQ0FNb0FBQW9DQUFRQUJBb0NBQUVBRFFJTUFJMmFxZ0M4WWM0QkFBQUFBQTRDREFEVHlMOEF2R0hPQVFBQUFBQVBBZ3dBalpxcUFBT1E0d0VBQUFBQUFBQUFBQUFBQUFBQUFBPT0=</t>
        </r>
      </text>
    </comment>
    <comment ref="A21" authorId="0" shapeId="0" xr:uid="{00000000-0006-0000-0000-00002C000000}">
      <text>
        <r>
          <rPr>
            <b/>
            <sz val="9"/>
            <color indexed="81"/>
            <rFont val="Tahoma"/>
            <family val="2"/>
          </rPr>
          <t>QzkySDkwTjRPMlMzfFBpY3R1cmUgNTZ8Vm1wRFJEQXhNREFFQXdJQkFBQUFBQUFBQUFBQUFBQ0FBQUFBQUFNQUZBQUFBRU5vWlcxRWNtRjNJREl3TGpBdU1DNDBNUWdBRXdBQUFGVnVkR2wwYkdWa0lFUnZZM1Z0Wlc1MEJBSVFBTkRRbXdCRnIrWC9MeTgwQXJ0UU5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x1ZzRVQ0ZnZ0VBQUFBSkFBWUNBUUFBQUFrQUJrSUFBQVFDQUlBQVFBUENBSUFBUUFEZ05vQUFBQUVBaEFBME5DYkFFV3Y1Zjh2THpRQ3UxQTJBZ29BQWdBQkFBU0FBUUFBQUFBQ0NBQXRFR0VCZWo2Z0FRb0FBZ0FDQUFJRUFnQUlBQ3NFQWdBQUFFZ0VBQUEzQkFFQUFRYUFBQUFBQUFBQ0NBQ1Q5bVFCRkZpY0FRUUNFQUErZ1Z3QkZGaWNBUzBRWlFIZ0pLUUJJd2dCQUFBQ0J3SUFBQUFBQncwQUFRQUFBQU1BWUFESUFBQUFUd2tIRFFBQkFBQUFBd0JnQU1nQUFBQlBBQUFBQUFTQUFnQUFBQUFDQ0FDSFczY0JabEcwQVFvQUFnQURBRGNFQVFBQkFBQUVnQU1BQUFBQUFnZ0F3RGgwQVZRbjBnRUtBQUlBQkFBM0JBRUFBUUFBQklBRUFBQUFBQUlJQUlEeld3R0Z5ZU1CQ2dBQ0FBVUFOd1FCQUFFQUFBU0FCUUFBQUFBQ0NBQkhGbDhCY3A4QkFnb0FBZ0FHQURjRUFRQUJBQUFFZ0FZQUFBQUFBZ2dBVDM1NkFTL1REUUlLQUFJQUJ3QTNCQUVBQVFBQUJJQUhBQUFBQUFJSUFJL0RrZ0grTVB3QkNnQUNBQWdBTndRQkFBRUFBQVNBQ0FBQUFBQUNDQURIb0k4QkVWdmVBUW9BQWdBSkFEY0VBUUFCQUFBRWdBa0FBQUFBQWdnQXRMT2pBYllQeUFFS0FBSUFDZ0EzQkFFQUFRQUFCSUFLQUFBQUFBSUlBTFN6bEFHakZLNEJDZ0FDQUFzQU53UUJBQUVBQUFTQUN3QUFBQUFDQ0FCdzU2QUJuS3lTQVFvQUFnQU1BRGNFQVFBQkFBQUVnQXdBQUFBQUFnZ0FRRVdQQVZ4bmVnRUtBQUlBRFFBM0JBRUFBUUFBQklBTkFBQUFBQUlJQUVCRmNRRmNaM29CQ2dBQ0FBNEFOd1FCQUFFQUFBU0FEZ0FBQUFBQ0NBRC8vMmNCUHQ5ZEFRb0FBZ0FQQURjRUFRQUJBQUFFZ0E4QUFBQUFBZ2dBUUVXQUFRNDlUQUVLQUFJQUVBQTNCQUVBQVFBQUJJQVFBQUFBQUFJSUFQLy9kZ0h3dEM4QkNnQUNBQkVBTndRQkFBRUFBQVNBRVFBQUFBQUNDQUQvLzRVQjNia1ZBUW9BQWdBU0FEY0VBUUFCQUFBRWdCSUFBQUFBQWdnQS8vOTJBY3ErK3dBS0FBSUFFd0EzQkFFQUFRQUFCSUFUQUFBQUFBSUlBUC8vV0FIS3Z2c0FDZ0FDQUJRQU53UUJBQUVBQUFTQUZBQUFBQUFDQ0FDL3VrOEJyVGJmQUFvQUFnQVZBRGNFQVFBQkFBQUVnQlVBQUFBQUFnZ0FmM1UzQVh5VXpRQUtBQUlBRmdBQ0JBSUFFQUFyQkFJQUFBQklCQUFBTndRQkFBRUdnQUFBQUFBQUFnZ0E1bHM3QVVsQnlnQUVBaEFBa09ZeUFVbEJ5Z0IvZFRzQnllelFBQ01JQVFBQUFnY0NBQUFBQUFjTkFBRUFBQUFEQUdBQXlBQUFBRk1KQncwQUFRQUFBQU1BWUFESUFBQUFVd0FBQUFBRWdCWUFBQUFBQWdnQXY3cEFBVjhNc1FBS0FBSUFGd0EzQkFFQUFRQUFCSUFYQUFBQUFBSUlBSDkxTndGQ2hKUUFDZ0FDQUJnQU53UUJBQUVBQUFTQUdBQUFBQUFDQ0FDL3VrOEJFZUtDQUFvQUFnQVpBRGNFQVFBQkFBQUVnQmtBQUFBQUFnZ0F2N3BQQVJIaVpBQUtBQUlBR2dBM0JBRUFBUUFBQklBYUFBQUFBQUlJQUt5L05RRVI0bFVBQ2dBQ0FCc0FOd1FCQUFFQUFBU0FHd0FBQUFBQ0NBQ2xWeG9CemhWaUFBb0FBZ0FjQURjRUFRQUJBQUFFZ0J3QUFBQUFBZ2dBdUVRR0FYUEtTd0FLQUFJQUhRQTNCQUVBQVFBQUJJQWRBQUFBQUFJSUFMaEVGUUZnenpFQUNnQUNBQjRBTndRQkFBRUFBQVNBSGdBQUFBQUNDQURsbkRJQkl3dzRBQW9BQWdBZkFEY0VBUUFCQUFBRWdCOEFBQUFBQWdnQVAraElBVGY1SXdBS0FBSUFJQUEzQkFFQUFRQUFCSUFnQUFBQUFBSUlBRnh3WlFGM1BpMEFDZ0FDQUNFQU53UUJBQUVBQUFTQUlRQUFBQUFDQ0FCNStJRUJ0NE0yQUFvQUFnQWlBQUlFQWdBSEFDc0VBZ0FBQUVnRUFBQTNCQUVBQVFhQUFBQUFBQUFDQ0FEZzNvVUJIZW95QUFRQ0VBQlhsbjBCSGVveUFPRGVoUUhkSWpvQUl3Z0JBQUFDQndJQUFBQUFCdzBBQVFBQUFBTUFZQURJQUFBQVRna0hEUUFCQUFBQUF3QmdBTWdBQUFCT0FBQUFBQVNBSWdBQUFBQUNDQUI4cTBJQkNxRUdBQW9BQWdBakFEY0VBUUFCQUFBRWdDTUFBQUFBQWdnQXVXNDhBZDlJNmY4S0FBSUFKQUFDQkFJQUJ3QXJCQUlBQUFCSUJBQUFOd1FCQUFFR2dBQUFBQUFBQWdnQUgxVkFBVVd2NWY4RUFoQUFsd3c0QVVXdjVmOGZWVUFCQmVqcy93RUhBUUFGQWdjQ0FBQUFBQWNOQUFFQUFBQURBR0FBeUFBQUFFNEpCdzBBQVFBQUFBTUFZQURJQUFBQVRnQUFBQUFFZ0NRQUFBQUFBZ2dBdUVRR0FVM1VGd0FLQUFJQUpRQTNCQUVBQVFBQUJJQWxBQUFBQUFJSUFMaEU2QUJOMUJjQUNnQUNBQ1lBTndRQkFBRUFBQVNBSmdBQUFBQUNDQUM0Uk5rQVlNOHhBQW9BQWdBbkFEY0VBUUFCQUFBRWdDY0FBQUFBQWdnQXVFVG9BSFBLU3dBS0FBSUFLQUEzQkFFQUFRQUFCSUFvQUFBQUFBSUlBT0lhRkFINmJYOEFDZ0FDQUNrQUFnUUNBQWdBS3dRQ0FBQUFTQVFBQURjRUFRQUJCb0FBQUFBQUFBSUlBRWdCR0FHVWgzc0FCQUlRQVBPTER3R1VoM3NBNGhvWUFXQlVnd0FCQndFQUJRSUhBZ0FBQUFBSERRQUJBQUFBQXdCZ0FNZ0FBQUJQQ1FjTkFBRUFBQUFEQUdBQXlBQUFBRThBQUFBQUJJQXBBQUFBQUFJSUFQLy9ad0ZDaEpRQUNnQUNBQ29BQWdRQ0FCQUFLd1FDQUFBQVNBUUFBRGNFQVFBQkJvQUFBQUFBQUFJSUFHYm1hd0VPTVpFQUJBSVFBQkZ4WXdFT01aRUEvLzlyQVk3Y2x3QUJCd0VBQlFJSEFnQUFBQUFIRFFBQkFBQUFBd0JnQU1nQUFBQlRDUWNOQUFFQUFBQURBR0FBeUFBQUFGTUFBQUFBQklBcUFBQUFBQUlJQUwrNlhnRmZETEVBQ2dBQ0FDc0FOd1FCQUFFQUFBU0FLd0FBQUFBQ0NBRC8vMmNCZkpUTkFBb0FBZ0FzQURjRUFRQUJBQUFFZ0N3QUFBQUFBZ2dBUUVXQUFhMDIzd0FLQUFJQUxRQTNCQUVBQVFBQUJJQXRBQUFBQUFJSUFBVVduQUduYytvQUNnQUNBQzRBTndRQkFBRUFBQVNBTGdBQUFBQUNDQURmUXFBQjZpZ0lBUW9BQWdBdkFEY0VBUUFCQUFBRWdDOEFBQUFBQWdnQXBCTzhBZVJsRXdFS0FBSUFNQUEzQkFFQUFRQUFCSUF3QUFBQUFBSUlBSkczMHdHYzdRQUJDZ0FDQURFQU53UUJBQUVBQUFTQU1RQUFBQUFDQ0FCV2lPOEJseW9NQVFvQUFnQXlBRGNFQVFBQkFBQUVnRElBQUFBQUFnZ0FNTFh6QWRuZktRRUtBQUlBTXdBM0JBRUFBUUFBQklBekFBQUFBQUlJQVBXRkR3TFVIRFVCQ2dBQ0FEUUFOd1FCQUFFQUFBU0FOQUFBQUFBQ0NBRFBzaE1DRnRKU0FRb0FBZ0ExQURjRUFRQUJBQUFFZ0RVQUFBQUFBZ2dBbElNdkFoQVBYZ0VLQUFJQU5nQTNCQUVBQVFBQUJJQTJBQUFBQUFJSUFHNndNd0pUeEhzQkNnQUNBRGNBTndRQkFBRUFBQVNBTndBQUFBQUNDQUMzaXM4QldqampBQW9BQWdBNEFEY0VBUUFCQUFBRWdEZ0FBQUFBQWdnQThibXpBV0Q3MXdBS0FBSUFPUUEzQkFFQUFRQUFCSUE1QUFBQUFBSUlBRUJGandHYU84VUFDZ0FDQURvQU53UUJBQUVBQUFTQU9nQUFBQUFDQ0FCQVJhMEJtanZGQUFvQUFnQTdBRGNFQVFBQkFBQUVnRHNBQUFBQUFnZ0FRRVc4QVlaQXF3QUtBQUlBUEFBM0JBRUFBUUFBQklBOEFBQUFBQUlJQUVCRnJRRnpSWkVBQ2dBQ0FEMEFOd1FCQUFFQUFBU0FQUUFBQUFBQ0NBQkFSYndCWUVwM0FBb0FBZ0ErQURjRUFRQUJBQUFFZ0Q0QUFBQUFBZ2dBUUVXdEFVMVBYUUFLQUFJQVB3QTNCQUVBQVFBQUJJQS9BQUFBQUFJSUFFQkZ2QUU1VkVNQUNnQUNBRUFBTndRQkFBRUFBQVNBUUFBQUFBQUNDQUJBUmEwQkpsa3BBQW9BQWdCQkFEY0VBUUFCQUFBRWdFRUFBQUFBQWdnQVFFVzhBUk5lRHdBS0FBSUFRZ0EzQkFFQUFRQUFCSUJDQUFBQUFBSUlBRUJGclFFQlkvWC9DZ0FDQUVNQU53UUJBQUVBQUFTQVF3QUFBQUFDQ0FCQVJZOEJjMFdSQUFvQUFnQkVBRGNFQVFBQkFBQUVnRVFBQUFBQUFnZ0FRRVdBQVlaQXF3QUtBQUlBUlFBM0JBRUFBUUFBQklCRkFBQUFBQUlJQVAvL1NRSGR1UlVCQ2dBQ0FFWUFOd1FCQUFFQUFBU0FSZ0FBQUFBQ0NBRC8vMWdCOExRdkFRb0FBZ0JIQURjRUFRQUJBQUFFZ0VjQUFBQUFBZ2dBdjdwUEFRNDlUQUVLQUFJQVNBQTNCQUVBQVFBQUJJQklBQUFBQUFJSUFQcnBNd0VUQUVFQkNnQUNBRWtBTndRQkFBRUFBQVNBU1FBQUFBQUNDQUFndlM4QjBVb2pBUW9BQWdCS0FEY0VBUUFCQUFBRWdFb0FBQUFBQWdnQVcrd1RBZFlOR0FFS0FBSUFTd0EzQkFFQUFRQUFCSUJMQUFBQUFBSUlBRzVJL0FBZWhpb0JDZ0FDQUV3QU53UUJBQUVBQUFTQVRBQUFBQUFDQ0FDcGQrQUFJMGtmQVFvQUFnQk5BRGNFQVFBQkFBQUVnRTBBQUFBQUFnZ0F6MHJjQU9HVEFRRUtBQUlBVGdBM0JBRUFBUUFBQklCT0FBQUFBQUlJQUFwNndBRG5WdllBQ2dBQ0FFOEFOd1FCQUFFQUFBU0FUd0FBQUFBQ0NBQXdUYndBcEtIWUFBb0FBZ0JRQURjRUFRQUJBQUFFZ0ZBQUFBQUFBZ2dBYTN5Z0FLcGt6UUFLQUFJQVVRQTNCQUVBQVFBQUJJQlJBQUFBQUFJSUFKRlBuQUJvcjY4QUNnQUNBRklBTndRQkFBRUFBQVNBVWdBQUFBQUNDQUJJZFFBQllEdElBUW9BQWdCVEFEY0VBUUFCQUFBRWdGTUFBQUFBQWdnQURrWWNBVnQ0VXdFS0FBSUFWQUEzQkFFQUFRQUFCSUJVQUFBQUFBSUlBTCs2UUFFaE9HWUJDZ0FDQUZVQU53UUJBQUVBQUFTQVZRQUFBQUFDQ0FDL3VpSUJJVGhtQVFvQUFnQldBRGNFQVFBQkFBQUVnRllBQUFBQUFnZ0F2N29UQVRRemdBRUtBQUlBVndBM0JBRUFBUUFBQklCWEFBQUFBQUlJQUwrNklnRkhMcG9CQ2dBQ0FGZ0FOd1FCQUFFQUFBU0FXQUFBQUFBQ0NBQy91aE1CV3ltMEFRb0FBZ0JaQURjRUFRQUJBQUFFZ0ZrQUFBQUFBZ2dBdjdvaUFXNGt6Z0VLQUFJQVdnQTNCQUVBQVFBQUJJQmFBQUFBQUFJSUFMKzZFd0dCSCtnQkNnQUNBRnNBTndRQkFBRUFBQVNBV3dBQUFBQUNDQUMvdWlJQmxCb0NBZ29BQWdCY0FEY0VBUUFCQUFBRWdGd0FBQUFBQWdnQXY3b1RBYWNWSEFJS0FBSUFYUUEzQkFFQUFRQUFCSUJkQUFBQUFBSUlBTCs2SWdHN0VEWUNDZ0FDQUY0QU53UUJBQUVBQUFTQVhnQUFBQUFDQ0FDL3VrQUJSeTZhQVFvQUFnQmZBRGNFQVFBQkFBQUVnRjhBQUFBQUFnZ0F2N3BQQVRRemdBRUtBQUlBWUFBM0JBRUFBUUFBQklCZ0FBQUFBQUlJQUlDS21BRSszMTBCQ2dBQ0FHRUFBZ1FDQUJBQUt3UUNBQUFBU0FRQUFEY0VBUUFCQm9BQUFBQUFBQUlJQU9ad25BRUxqRm9CQkFJUUFKSDdrd0VMakZvQmdJcWNBWXMzWVFFakNBRUFBQUlIQWdBQUFBQUhEUUFCQUFBQUF3QmdBTWdBQUFCVENRY05BQUVBQUFBREFHQUF5QUFBQUZNQUFBQUFCSUJoQUFBQUFBSUlBS0dKd1FGK01zc0JDZ0FDQUdJQU53UUJBQUVBQUFTQVlnQUFBQUFDQ0FCZXZjMEJoWnJtQVFvQUFnQmpBRGNFQVFBQkFBQUVnR01BQUFBQUFnZ0FHL0haQVkwQ0FnSUtBQUlBWkFBQ0JBSUFCd0FyQkFJQUFBQklCQUFBTndRQkFBRUdnQUFBQUFBQUFnZ0FnZGZkQWZOby9nRUVBaEFBK1k3VkFmTm8vZ0dCMTkwQnM2RUZBaU1JQVFBQUFnY0NBQUFBQUFjTkFBRUFBQUFEQUdBQXlBQUFBRTRKQncwQUFRQUFBQU1BWUFESUFBQUFUZ0FBQUFBRWdHUUFBQUFBQWdnQTBpdlRBVDd0c2dFS0FBSUFaUUEzQkFFQUFRQUFCSUJsQUFBQUFBSUlBQVBPNUFIK3A1b0JDZ0FDQUdZQUFnUUNBQWNBS3dRQ0FBQUFTQVFBQURjRUFRQUJCb0FBQUFBQUFBSUlBR20wNkFGa0RwY0JCQUlRQU9GcjRBRmtEcGNCYWJUb0FTUkhuZ0VCQndFQUJRSUhBZ0FBQUFBSERRQUJBQUFBQXdCZ0FNZ0FBQUJPQ1FjTkFBRUFBQUFEQUdBQXlBQUFBRTRBQUFBQUJZQm5BQUFBQ2dBQ0FHY0FCQVlFQUFFQUFBQUZCZ1FBQWdBQUFBQUdBZ0FDQUFvR0FRQUJBQUFGZ0dnQUFBQUtBQUlBYUFBRUJnUUFBZ0FBQUFVR0JBQURBQUFBQ2dZQkFBRUFBQVdBYVFBQUFBb0FBZ0JwQUFRR0JBQURBQUFBQlFZRUFBUUFBQUFBQmdJQWdBQUtCZ0VBQVFBQUJZQnFBQUFBQ2dBQ0FHb0FCQVlFQUFRQUFBQUZCZ1FBQlFBQUFBb0dBUUFCQUFBRmdHc0FBQUFLQUFJQWF3QUVCZ1FBQlFBQUFBVUdCQUFHQUFBQUNnWUJBQUVBQUFXQWJBQUFBQW9BQWdCc0FBUUdCQUFHQUFBQUJRWUVBQWNBQUFBS0JnRUFBUUFBQllCdEFBQUFDZ0FDQUcwQUJBWUVBQWNBQUFBRkJnUUFDQUFBQUFvR0FRQUJBQUFGZ0c0QUFBQUtBQUlBYmdBRUJnUUFBd0FBQUFVR0JBQUlBQUFBQUFZQ0FJQUFDZ1lCQUFFQUFBV0Fid0FBQUFvQUFnQnZBQVFHQkFBSUFBQUFCUVlFQUFrQUFBQUtCZ0VBQVFBQUJZQndBQUFBQ2dBQ0FIQUFCQVlFQUFrQUFBQUZCZ1FBQ2dBQUFBb0dBUUFCQUFBRmdIRUFBQUFLQUFJQWNRQUVCZ1FBQWdBQUFBVUdCQUFLQUFBQUNnWUJBQUVBQUFXQWNnQUFBQW9BQWdCeUFBUUdCQUFLQUFBQUJRWUVBQXNBQUFBQUJnSUFBZ0FEQmdJQUFnQUtCZ0VBQXdzR0VBQndBQUFBY1FBQUFITUFBQUFBQUFBQUFBQUZnSE1BQUFBS0FBSUFjd0FFQmdRQUN3QUFBQVVHQkFBTUFBQUFDZ1lCQUFFQUFBV0FkQUFBQUFvQUFnQjBBQVFHQkFBTUFBQUFCUVlFQUEwQUFBQUtCZ0VBQVFBQUJZQjFBQUFBQ2dBQ0FIVUFCQVlFQUEwQUFBQUZCZ1FBRGdBQUFBQUdBZ0NBQUFvR0FRQUJBQUFGZ0hZQUFBQUtBQUlBZGdBRUJnUUFEZ0FBQUFVR0JBQVBBQUFBQUFZQ0FJQUFDZ1lCQUFFQUFBV0Fkd0FBQUFvQUFnQjNBQVFHQkFBUEFBQUFCUVlFQUJBQUFBQUtCZ0VBQVFBQUJZQjRBQUFBQ2dBQ0FIZ0FCQVlFQUJBQUFBQUZCZ1FBRVFBQUFBQUdBZ0NBQUFvR0FRQUJBQUFGZ0hrQUFBQUtBQUlBZVFBRUJnUUFFUUFBQUFVR0JBQVNBQUFBQUFZQ0FJQUFDZ1lCQUFFQUFBV0FlZ0FBQUFvQUFnQjZBQVFHQkFBU0FBQUFCUVlFQUJNQUFBQUFCZ0lBZ0FBS0JnRUFBUUFBQllCN0FBQUFDZ0FDQUhzQUJBWUVBQk1BQUFBRkJnUUFGQUFBQUFvR0FRQUJBQUFGZ0h3QUFBQUtBQUlBZkFBRUJnUUFGQUFBQUFVR0JBQVZBQUFBQUFZQ0FJQUFDZ1lCQUFFQUFBV0FmUUFBQUFvQUFnQjlBQVFHQkFBVkFBQUFCUVlFQUJZQUFBQUFCZ0lBZ0FBS0JnRUFBUUFBQllCK0FBQUFDZ0FDQUg0QUJBWUVBQllBQUFBRkJnUUFGd0FBQUFBR0FnQ0FBQW9HQVFBQkFBQUZnSDhBQUFBS0FBSUFmd0FFQmdRQUZ3QUFBQVVHQkFBWUFBQUFBQVlDQUlBQUNnWUJBQUVBQUFXQWdBQUFBQW9BQWdDQUFBUUdCQUFZQUFBQUJRWUVBQmtBQUFBS0JnRUFBUUFBQllDQkFBQUFDZ0FDQUlFQUJBWUVBQmtBQUFBRkJnUUFHZ0FBQUFBR0FnQUNBQU1HQWdBQ0FBb0dBUUFEQ3dZUUFBQUFBQUNBQUFBQWdnQUFBSVlBQUFBQUFBV0FnZ0FBQUFvQUFnQ0NBQVFHQkFBYUFBQUFCUVlFQUJzQUFBQUtCZ0VBQVFBQUJZQ0RBQUFBQ2dBQ0FJTUFCQVlFQUJzQUFBQUZCZ1FBSEFBQUFBb0dBUUFCQUFBRmdJUUFBQUFLQUFJQWhBQUVCZ1FBSEFBQUFBVUdCQUFkQUFBQUFBWUNBSUFBQ2dZQkFBRUFBQVdBaFFBQUFBb0FBZ0NGQUFRR0JBQWRBQUFBQlFZRUFCNEFBQUFLQmdFQUFRQUFCWUNHQUFBQUNnQUNBSVlBQkFZRUFCb0FBQUFGQmdRQUhnQUFBQW9HQVFBQkFBQUZnSWNBQUFBS0FBSUFod0FFQmdRQUhnQUFBQVVHQkFBZkFBQUFBQVlDQUFJQUF3WUNBQUVBQ2dZQkFBRUxCaEFBaGdBQUFJVUFBQUNLQUFBQWlBQUFBQUFBQllDSUFBQUFDZ0FDQUlnQUJBWUVBQjhBQUFBRkJnUUFJQUFBQUFvR0FRQUJBQUFGZ0lrQUFBQUtBQUlBaVFBRUJnUUFJQUFBQUFVR0JBQWhBQUFBQUFZQ0FBUUFDZ1lCQUFFQUFBV0FpZ0FBQUFvQUFnQ0tBQVFHQkFBZkFBQUFCUVlFQUNJQUFBQUtCZ0VBQVFBQUJZQ0xBQUFBQ2dBQ0FJc0FCQVlFQUNJQUFBQUZCZ1FBSXdBQUFBQUdBZ0FFQUFvR0FRQUJBQUFGZ0l3QUFBQUtBQUlBakFBRUJnUUFIUUFBQUFVR0JBQWtBQUFBQUFZQ0FJQUFDZ1lCQUFFQUFBV0FqUUFBQUFvQUFnQ05BQVFHQkFBa0FBQUFCUVlFQUNVQUFBQUFCZ0lBZ0FBS0JnRUFBUUFBQllDT0FBQUFDZ0FDQUk0QUJBWUVBQ1VBQUFBRkJnUUFKZ0FBQUFBR0FnQ0FBQW9HQVFBQkFBQUZnSThBQUFBS0FBSUFqd0FFQmdRQUpnQUFBQVVHQkFBbkFBQUFBQVlDQUlBQUNnWUJBQUVBQUFXQWtBQUFBQW9BQWdDUUFBUUdCQUFjQUFBQUJRWUVBQ2NBQUFBS0JnRUFBUUFBQllDUkFBQUFDZ0FDQUpFQUJBWUVBQnNBQUFBRkJnUUFLQUFBQUFBR0FnQUNBQW9HQVFBQkFBQUZnSklBQUFBS0FBSUFrZ0FFQmdRQUdBQUFBQVVHQkFBcEFBQUFBQVlDQUlBQUNnWUJBQUVBQUFXQWt3QUFBQW9BQWdDVEFBUUdCQUFwQUFBQUJRWUVBQ29BQUFBQUJnSUFnQUFLQmdFQUFRQUFCWUNVQUFBQUNnQUNBSlFBQkFZRUFCWUFBQUFGQmdRQUtnQUFBQUFHQWdDQUFBb0dBUUFCQUFBRmdKVUFBQUFLQUFJQWxRQUVCZ1FBS2dBQUFBVUdCQUFyQUFBQUNnWUJBQUVBQUFXQWxnQUFBQW9BQWdDV0FBUUdCQUFVQUFBQUJRWUVBQ3NBQUFBQUJnSUFnQUFLQmdFQUFRQUFCWUNYQUFBQUNnQUNBSmNBQkFZRUFDc0FBQUFGQmdRQUxBQUFBQW9HQVFBQkFBQUZnSmdBQUFBS0FBSUFtQUFFQmdRQUxBQUFBQVVHQkFBdEFBQUFDZ1lCQUFFQUFBV0FtUUFBQUFvQUFnQ1pBQVFHQkFBdEFBQUFCUVlFQUM0QUFBQUtCZ0VBQVFBQUJZQ2FBQUFBQ2dBQ0FKb0FCQVlFQUM0QUFBQUZCZ1FBTHdB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5RQUFBQVVHQkFBMkFBQUFDZ1lCQUFFQUFBV0FvZ0FBQUFvQUFnQ2lBQVFHQkFBd0FBQUFCUVlFQURjQUFBQUFCZ0lBZ0FBS0JnRUFBUUFBQllDakFBQUFDZ0FDQUtNQUJBWUVBRGNBQUFBRkJnUUFPQUFBQUFBR0FnQ0FBQW9HQVFBQkFBQUZnS1FBQUFBS0FBSUFwQUFFQmdRQUxRQUFBQVVHQkFBNEFBQUFBQVlDQUlBQUNnWUJBQUVBQUFXQXBRQUFBQW9BQWdDbEFBUUdCQUFTQUFBQUJRWUVBQ3dBQUFBS0JnRUFBUUFBQllDbUFBQUFDZ0FDQUtZQUJBWUVBQ3dBQUFBRkJnUUFPUUFBQUFvR0FRQUJBQUFGZ0tjQUFBQUtBQUlBcHdBRUJnUUFPUUFBQUFVR0JBQTZBQUFBQ2dZQkFBRUFBQVdBcUFBQUFBb0FBZ0NvQUFRR0JBQTZBQUFBQlFZRUFEc0FBQUFBQmdJQWdBQUtCZ0VBQVFBQUJZQ3BBQUFBQ2dBQ0FLa0FCQVlFQURzQUFBQUZCZ1FBUEFBQUFBQUdBZ0NBQUFvR0FRQUJBQUFGZ0tvQUFBQUtBQUlBcWdBRUJnUUFQQUFBQUFVR0JBQTlBQUFBQ2dZQkFBRUFBQVdBcXdBQUFBb0FBZ0NyQUFRR0JBQTlBQUFBQlFZRUFENEFBQUFLQmdFQUFRQUFCWUNzQUFBQUNnQUNBS3dBQkFZRUFENEFBQUFGQmdRQVB3QUFBQW9HQVFBQkFBQUZnSzBBQUFBS0FBSUFyUUFFQmdRQVB3QUFBQVVHQkFCQUFBQUFDZ1lCQUFFQUFBV0FyZ0FBQUFvQUFnQ3VBQVFHQkFCQUFBQUFCUVlFQUVFQUFBQUtCZ0VBQVFBQUJZQ3ZBQUFBQ2dBQ0FLOEFCQVlFQUVFQUFBQUZCZ1FBUWdBQUFBb0dBUUFCQUFBRmdMQUFBQUFLQUFJQXNBQUVCZ1FBUEFBQUFBVUdCQUJEQUFBQUFBWUNBSUFBQ2dZQkFBRUFBQVdBc1FBQUFBb0FBZ0N4QUFRR0JBQkRBQUFBQlFZRUFFUUFBQUFBQmdJQWdBQUtCZ0VBQVFBQUJZQ3lBQUFBQ2dBQ0FMSUFCQVlFQURrQUFBQUZCZ1FBUkFBQUFBb0dBUUFCQUFBRmdMTUFBQUFLQUFJQXN3QUVCZ1FBRXdBQUFBVUdCQUJGQUFBQUFBWUNBSUFBQ2dZQkFBRUFBQVdBdEFBQUFBb0FBZ0MwQUFRR0JBQkZBQUFBQlFZRUFFWUFBQUFBQmdJQWdBQUtCZ0VBQVFBQUJZQzFBQUFBQ2dBQ0FMVUFCQVlFQUJBQUFBQUZCZ1FBUmdBQUFBb0dBUUFCQUFBRmdMWUFBQUFLQUFJQXRnQUVCZ1FBUmdBQUFBVUdCQUJIQUFBQUNnWUJBQUVBQUFXQXR3QUFBQW9BQWdDM0FBUUdCQUFPQUFBQUJRWUVBRWNBQUFBS0JnRUFBUUFBQllDNEFBQUFDZ0FDQUxnQUJBWUVBRWNBQUFBRkJnUUFTQUFBQUFvR0FRQUJBQUFGZ0xrQUFBQUtBQUlBdVFBRUJnUUFTQUFBQUFVR0JBQkpBQUFBQUFZQ0FJQUFDZ1lCQUFFQUFBV0F1Z0FBQUFvQUFnQzZBQVFHQkFCSkFBQUFCUVlFQUVvQUFBQUFCZ0lBZ0FBS0JnRUFBUUFBQllDN0FBQUFDZ0FDQUxzQUJBWUVBRW9BQUFBRkJnUUFTd0FBQUFBR0FnQ0FBQW9HQVFBQkFBQUZnTHdBQUFBS0FBSUF2QUFFQmdRQVN3QUFBQVVHQkFCTUFBQUFDZ1lCQUFFQUFBV0F2UUFBQUFvQUFnQzlBQVFHQkFCTUFBQUFCUVlFQUUwQUFBQUtCZ0VBQVFBQUJZQytBQUFBQ2dBQ0FMNEFCQVlFQUUwQUFBQUZCZ1FBVGdBQUFBb0dBUUFCQUFBRmdMOEFBQUFLQUFJQXZ3QUVCZ1FBVGdBQUFBVUdCQUJQQUFBQUNnWUJBQUVBQUFXQXdBQUFBQW9BQWdEQUFBUUdCQUJQQUFBQUJRWUVBRkFBQUFBS0JnRUFBUUFBQllEQkFBQUFDZ0FDQU1FQUJBWUVBRkFBQUFBRkJnUUFVUUFBQUFvR0FRQUJBQUFGZ01JQUFBQUtBQUlBd2dBRUJnUUFTd0FBQUFVR0JBQlNBQUFBQ2dZQkFBRUFBQVdBd3dBQUFBb0FBZ0REQUFRR0JBQlNBQUFBQlFZRUFGTUFBQUFLQmdFQUFRQUFCWURFQUFBQUNnQUNBTVFBQkFZRUFFZ0FBQUFGQmdRQVV3QUFBQUFHQWdDQUFBb0dBUUFCQUFBRmdNVUFBQUFLQUFJQXhRQUVCZ1FBUndBQUFBVUdCQUJVQUFBQUNnWUJBQUVBQUFXQXhnQUFBQW9BQWdER0FBUUdCQUJVQUFBQUJRWUVBRlVBQUFBQUJnSUFnQUFLQmdFQUFRQUFCWURIQUFBQUNnQUNBTWNBQkFZRUFGVUFBQUFGQmdRQVZnQUFBQUFHQWdDQUFBb0dBUUFCQUFBRmdNZ0FBQUFLQUFJQXlBQUVCZ1FBVmdBQUFBVUdCQUJYQUFBQUFBWUNBS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YQUFBQUJRWUVBRjRBQUFBS0JnRUFBUUFBQllEUUFBQUFDZ0FDQU5BQUJBWUVBRjRBQUFBRkJnUUFYd0FBQUFBR0FnQ0FBQW9HQVFBQkFBQUZnTkVBQUFBS0FBSUEwUUFFQmdRQVZBQUFBQVVHQkFCZkFBQUFBQVlDQUlBQUNnWUJBQUVBQUFXQTBnQUFBQW9BQWdEU0FBUUdCQUFQQUFBQUJRWUVBR0FBQUFBQUJnSUFnQUFLQmdFQUFRQUFCWURUQUFBQUNnQUNBTk1BQkFZRUFBd0FBQUFGQmdRQVlBQUFBQW9HQVFBQkFBQUZnTlFBQUFBS0FBSUExQUFFQmdRQUNRQUFBQVVHQkFCaEFBQUFBQVlDQUFJQUF3WUNBQUlBQ2dZQkFBRUxCaEFBYndBQUFIQU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IZ05zQUFBQUVBaEFBaDF0M0FZZ3JCUUtIVzNjQlFmM3ZBUW9BQWdEWkFBQUtBZ0FFQUFRS0FnQUJBQTBDREFCQi9lOEJoMXQzQVFBQUFBQU9BZ3dBaUNzRkFvZGJkd0VBQUFBQUR3SU1BRUg5N3dIT2lZd0JBQUFBQUFBQUI0RGNBQUFBQkFJUUFFQkZnQUdQbW5VQlFFV0FBUTNDWlFFS0FBSUEyZ0FBQ2dJQUJBQUVDZ0lBQVFBTkFnd0FEY0psQVVCRmdBRUFBQUFBRGdJTUFJK2FkUUZBUllBQkFBQUFBQThDREFBTndtVUJ3UjJRQVFBQUFBQUFBQWVBM1FBQUFBUUNFQUQvLzJjQkpPZ3FBZi8vWndIZHVSVUJDZ0FDQU5zQUFBb0NBQVFBQkFvQ0FBRUFEUUlNQU4yNUZRSC8vMmNCQUFBQUFBNENEQUFrNkNvQi8vOW5BUUFBQUFBUEFnd0EzYmtWQVVZdWZRRUFBQUFBQUFBSGdONEFBQUFFQWhBQXY3cFBBUytLMVFDL3VrOEJyYkhGQUFvQUFnRGNBQUFLQWdBRUFBUUtBZ0FCQUEwQ0RBQ3RzY1VBdjdwUEFRQUFBQUFPQWd3QUw0clZBTCs2VHdFQUFBQUFEd0lNQUsyeHhRQkJrMThCQUFBQUFBQUFCNERmQUFBQUJBSVFBTCs2VHdHU1A2d0F2N3BQQVJCbm5BQUtBQUlBM1FBQUNnSUFCQUFFQ2dJQUFRQU5BZ3dBRUdlY0FMKzZUd0VBQUFBQURnSU1BSkkvckFDL3VrOEJBQUFBQUE4Q0RBQVFaNXdBUVpOZkFRQUFBQUFBQUFlQTRBQUFBQVFDRUFDNFJQY0FwLzFHQUxoRTl3Qmd6ekVBQ2dBQ0FONEFBQW9DQUFRQUJBb0NBQUVBRFFJTUFHRFBNUUM0UlBjQUFBQUFBQTRDREFDbi9VWUF1RVQzQUFBQUFBQVBBZ3dBWU04eEFQOXlEQUVBQUFBQUFBQUhnT0VBQUFBRUFoQUF5K2EzQWVqZUNnSEw1cmNCb3JEMUFBb0FBZ0RmQUFBS0FnQUVBQVFLQWdBQkFBMENEQUNpc1BVQXkrYTNBUUFBQUFBT0Fnd0E2TjRLQWN2bXR3RUFBQUFBRHdJTUFLS3c5UUFSRmMwQkFBQUFBQUFBQjREaUFBQUFCQUlRQUVCRm5nSE5ic0FBUUVXZUFZWkFxd0FLQUFJQTRBQUFDZ0lBQkFBRUNnSUFBUUFOQWd3QWhrQ3JBRUJGbmdFQUFBQUFEZ0lNQU0xdXdBQkFSWjRCQUFBQUFBOENEQUNHUUtzQWhuT3pBUUFBQUFBQUFBZUE0d0FBQUFRQ0VBQTBHUmdCWC9GS0FUUVpHQUVad3pVQkNnQUNBT0VBQUFvQ0FBUUFCQW9DQUFFQURRSU1BQm5ETlFFMEdSZ0JBQUFBQUE0Q0RBQmY4VW9CTkJrWUFRQUFBQUFQQWd3QUdjTTFBWHRITFFFQUFBQUFBQUFIZ09RQUFBQUVBaEFBdjdveEFYcGhsUUcvdWpFQk5ET0FBUW9BQWdEaUFBQUtBZ0FFQUFRS0FnQUJBQTBDREFBME00QUJ2N294QVFBQUFBQU9BZ3dBZW1HVkFiKzZNUUVBQUFBQUR3SU1BRFF6Z0FFRzZVWUJBQUFBQUFBQUFBQUFBQUFBQUFBPQ==</t>
        </r>
      </text>
    </comment>
    <comment ref="B21" authorId="0" shapeId="0" xr:uid="{00000000-0006-0000-0000-00002D000000}">
      <text>
        <r>
          <rPr>
            <b/>
            <sz val="9"/>
            <color indexed="81"/>
            <rFont val="Tahoma"/>
            <family val="2"/>
          </rPr>
          <t>QzY4SDMyTjRPMlMzUjR8UGljdHVyZSA2OTZ8Vm1wRFJEQXhNREFFQXdJQkFBQUFBQUFBQUFBQUFBQ0FBQUFBQUFNQUZBQUFBRU5vWlcxRWNtRjNJREl3TGpBdU1DNDBNUWdBRXdBQUFGVnVkR2wwYkdWa0lFUnZZM1Z0Wlc1MEJBSVFBSDJIMlFDTXBQbi9nbmoyQVhSYk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JSjQrUUduam1zQ0ZnZ0VBQUFBSkFBWUNBUUFBQUFrQUJrSUFBQVFDQUlBQVFBUENBSUFBUUFEZ0xJQUFBQUVBaEFBZllmWkFJeWsrZitDZVBZQmRGc2lBZ29BQWdBQkFBU0FBUUFBQUFBQ0NBQy81bUVCd1RPMEFRb0FBZ0FDQUFJRUFnQUlBQ3NFQWdBQUFFZ0VBQUEzQkFFQUFRYUFBQUFBQUFBQ0NBQW16V1VCV2syd0FRUUNFQURRVjEwQldrMndBYi9tWlFFbkdyZ0JJd2dCQUFBQ0J3SUFBQUFBQncwQUFRQUFBQU1BWUFESUFBQUFUd2tIRFFBQkFBQUFBd0JnQU1nQUFBQlBBQUFBQUFTQUFnQUFBQUFDQ0FBWk1uZ0JyVWJJQVFvQUFnQURBRGNFQVFBQkFBQUVnQU1BQUFBQUFnZ0FVZzkxQVpzYzVnRUtBQUlBQkFBM0JBRUFBUUFBQklBRUFBQUFBQUlJQUJMS1hBSEx2dmNCQ2dBQ0FBVUFOd1FCQUFFQUFBU0FCUUFBQUFBQ0NBRFo3RjhCdVpRVkFnb0FBZ0FHQURjRUFRQUJBQUFFZ0FZQUFBQUFBZ2dBNFZSN0FYYklJUUlLQUFJQUJ3QTNCQUVBQVFBQUJJQUhBQUFBQUFJSUFDR2Frd0ZGSmhBQ0NnQUNBQWdBTndRQkFBRUFBQVNBQ0FBQUFBQUNDQUJaZDVBQlYxRHlBUW9BQWdBSkFEY0VBUUFCQUFBRWdBa0FBQUFBQWdnQVJvcWtBZjBFM0FFS0FBSUFDZ0EzQkFFQUFRQUFCSUFLQUFBQUFBSUlBRWFLbFFIcUNjSUJDZ0FDQUFzQU53UUJBQUVBQUFTQUN3QUFBQUFDQ0FBRHZxRUI0NkdtQVFvQUFnQU1BRGNFQVFBQkFBQUVnQXdBQUFBQUFnZ0EwaHVRQWFKY2pnRUtBQUlBRFFBM0JBRUFBUUFBQklBTkFBQUFBQUlJQU5JYmNnR2lYSTRCQ2dBQ0FBNEFOd1FCQUFFQUFBU0FEZ0FBQUFBQ0NBQ1MxbWdCaGRSeEFRb0FBZ0FQQURjRUFRQUJBQUFFZ0E4QUFBQUFBZ2dBMGh1QkFWUXlZQUVLQUFJQUVBQTNCQUVBQVFBQUJJQVFBQUFBQUFJSUFKTFdkd0UzcWtNQkNnQUNBQkVBTndRQkFBRUFBQVNBRVFBQUFBQUNDQUNTMW9ZQkpLOHBBUW9BQWdBU0FEY0VBUUFCQUFBRWdCSUFBQUFBQWdnQWt0WjNBUkcwRHdFS0FBSUFFd0EzQkFFQUFRQUFCSUFUQUFBQUFBSUlBSkxXV1FFUnRBOEJDZ0FDQUJRQU53UUJBQUVBQUFTQUZBQUFBQUFDQ0FCUmtWQUI5Q3Z6QUFvQUFnQVZBRGNFQVFBQkFBQUVnQlVBQUFBQUFnZ0FFVXc0QWNPSjRRQUtBQUlBRmdBQ0JBSUFFQUFyQkFJQUFBQklCQUFBTndRQkFBRUdnQUFBQUFBQUFnZ0FlREk4QVpBMjNnQUVBaEFBSXIwekFaQTIzZ0FSVER3QkVPTGtBQ01JQVFBQUFnY0NBQUFBQUFjTkFBRUFBQUFEQUdBQXlBQUFBRk1KQncwQUFRQUFBQU1BWUFESUFBQUFVd0FBQUFBRWdCWUFBQUFBQWdnQVVaRkJBYVlCeFFBS0FBSUFGd0EzQkFFQUFRQUFCSUFYQUFBQUFBSUlBQkZNT0FHSWVhZ0FDZ0FDQUJnQU53UUJBQUVBQUFTQUdBQUFBQUFDQ0FCUmtWQUJXTmVXQUFvQUFnQVpBRGNFQVFBQkFBQUVnQmtBQUFBQUFnZ0FVWkZRQVZqWGVBQUtBQUlBR2dBM0JBRUFBUUFBQklBYUFBQUFBQUlJQUQ2V05nRlkxMmtBQ2dBQ0FCc0FOd1FCQUFFQUFBU0FHd0FBQUFBQ0NBQTNMaHNCRkF0MkFBb0FBZ0FjQURjRUFRQUJBQUFFZ0J3QUFBQUFBZ2dBU2hzSEFicS9Yd0FLQUFJQUhRQTNCQUVBQVFBQUJJQWRBQUFBQUFJSUFFb2JGZ0dueEVVQUNnQUNBQjRBTndRQkFBRUFBQVNBSGdBQUFBQUNDQUIzY3pNQmFnRk1BQW9BQWdBZkFEY0VBUUFCQUFBRWdCOEFBQUFBQWdnQTBiNUpBWDd1TndBS0FBSUFJQUEzQkFFQUFRQUFCSUFnQUFBQUFBSUlBTzVHWmdHK00wRUFDZ0FDQUNFQU53UUJBQUVBQUFTQUlRQUFBQUFDQ0FBTHo0SUIvbmhLQUFvQUFnQWlBQUlFQWdBSEFDc0VBZ0FBQUVnRUFBQTNCQUVBQVFhQUFBQUFBQUFDQ0FCeXRZWUJaTjlHQUFRQ0VBRHBiSDRCWk45R0FISzFoZ0VrR0U0QUl3Z0JBQUFDQndJQUFBQUFCdzBBQVFBQUFBTUFZQURJQUFBQVRna0hEUUFCQUFBQUF3QmdBTWdBQUFCT0FBQUFBQVNBSWdBQUFBQUNDQUFPZ2tNQlVaWWFBQW9BQWdBakFEY0VBUUFCQUFBRWdDTUFBQUFBQWdnQVMwVTlBU1krL2Y4S0FBSUFKQUFDQkFJQUJ3QXJCQUlBQUFCSUJBQUFOd1FCQUFFR2dBQUFBQUFBQWdnQXNTdEJBWXlrK2Y4RUFoQUFLZU00QVl5aytmK3hLMEVCUzkwQUFBRUhBUUFGQWdjQ0FBQUFBQWNOQUFFQUFBQURBR0FBeUFBQUFFNEpCdzBBQVFBQUFBTUFZQURJQUFBQVRnQUFBQUFFZ0NRQUFBQUFBZ2dBU2hzSEFaVEpLd0FLQUFJQUpRQTNCQUVBQVFBQUJJQWxBQUFBQUFJSUFFb2I2UUNVeVNzQUNnQUNBQ1lBTndRQkFBRUFBQVNBSmdBQUFBQUNDQUJLRzlvQXA4UkZBQW9BQWdBbkFEY0VBUUFCQUFBRWdDY0FBQUFBQWdnQVNodnBBTHEvWHdBS0FBSUFLQUEzQkFFQUFRQUFCSUFvQUFBQUFBSUlBSFR4RkFGQlk1TUFDZ0FDQUNrQUFnUUNBQWdBS3dRQ0FBQUFTQVFBQURjRUFRQUJCb0FBQUFBQUFBSUlBTnJYR0FIYWZJOEFCQUlRQUlWaUVBSGFmSThBZFBFWUFhZEpsd0FqQ0FFQUFBSUhBZ0FBQUFBSERRQUJBQUFBQXdCZ0FNZ0FBQUJQQ1FjTkFBRUFBQUFEQUdBQXlBQUFBRThBQUFBQUJJQXBBQUFBQUFJSUFKTFdhQUdJZWFnQUNnQUNBQ29BQWdRQ0FCQUFLd1FDQUFBQVNBUUFBRGNFQVFBQkJvQUFBQUFBQUFJSUFQaThiQUZWSnFVQUJBSVFBS05IWkFGVkpxVUFrdFpzQWRYUnF3QUJCd0VBQlFJSEFnQUFBQUFIRFFBQkFBQUFBd0JnQU1nQUFBQlRDUWNOQUFFQUFBQURBR0FBeUFBQUFGTUFBQUFBQklBcUFBQUFBQUlJQUZHUlh3R21BY1VBQ2dBQ0FDc0FOd1FCQUFFQUFBU0FLd0FBQUFBQ0NBQ1MxbWdCdzRuaEFBb0FBZ0FzQURjRUFRQUJBQUFFZ0N3QUFBQUFBZ2dBMGh1QkFmUXI4d0FLQUFJQUxRQTNCQUVBQVFBQUJJQXRBQUFBQUFJSUFKZnNuQUh1YVA0QUNnQUNBQzRBTndRQkFBRUFBQVNBTGdBQUFBQUNDQUJ4R2FFQk1CNGNBUW9BQWdBdkFEY0VBUUFCQUFBRWdDOEFBQUFBQWdnQU51cThBU3RiSndFS0FBSUFNQUEzQkFFQUFRQUFCSUF3QUFBQUFBSUlBQ09PMUFIajRoUUJDZ0FDQURFQU53UUJBQUVBQUFTQU1RQUFBQUFDQ0FEb1h2QUIzaDhnQVFvQUFnQXlBQUFFQWdBSEFDc0VBZ0FBQUVnRUFBQTNCQUVBQVRNRUF3QUFBRklHZ0FBQUFBQUFBZ2dBVDBYMEFVU0dIQUVFQWhBQXh2enJBVVNHSEFHQ2VQWUJwQllzQVNNSUFRQUFBZ2NDQUFBQUJRY0JBQUVBQnc4QUFRQUFBQU1BWUFESUFBQUFVakUwQ1FjUEFBRUFBQUFEQUdBQXlBQUFBRkl4TkFBQUFBQUVnRElBQUFBQUFnZ0FTV0hRQWFFdDl3QUtBQUlBTXdBM0JBRUFBUUFBQklBekFBQUFBQUlJQUlPUXRBR204T3NBQ2dBQ0FEUUFOd1FCQUFFQUFBU0FOQUFBQUFBQ0NBRFNHNUFCNEREWkFBb0FBZ0ExQURjRUFRQUJBQUFFZ0RVQUFBQUFBZ2dBMGh1dUFlQXcyUUFLQUFJQU5nQTNCQUVBQVFBQUJJQTJBQUFBQUFJSUFOSWJ2UUhOTmI4QUNnQUNBRGNBTndRQkFBRUFBQVNBTndBQUFBQUNDQURTRzY0QnVqcWxBQW9BQWdBNEFEY0VBUUFCQUFBRWdEZ0FBQUFBQWdnQTBodTlBYWMvaXdBS0FBSUFPUUFBQkFJQUJ3QXJCQUlBQUFCSUJBQUFOd1FCQUFFekJBTUFBQUJTQm9BQUFBQUFBQUlJQURnQ3dRRU5CbzRBQkFJUUFMQzV1QUd0ZFg0QWF6WERBUTBHamdBakNBRUEvd0VIQVFEL0FnY0NBQUFBQlFjQkFBTUFCdzhBQVFBQUFBTUFZQURJQUFBQVVqRTBDUWNQQUFFQUFBQURBR0FBeUFBQUFGSXhOQUFBQUFBRWdEa0FBQUFBQWdnQTBodVFBYm82cFFBS0FBSUFPZ0EzQkFFQUFRQUFCSUE2QUFBQUFBSUlBTkliZ1FITk5iOEFDZ0FDQURzQU53UUJBQUVBQUFTQU93QUFBQUFDQ0FDUzFrb0JKSzhwQVFvQUFnQThBRGNFQVFBQkFBQUVnRHdBQUFBQUFnZ0FrdFpaQVRlcVF3RUtBQUlBUFFBM0JBRUFBUUFBQklBOUFBQUFBQUlJQUZHUlVBRlVNbUFCQ2dBQ0FENEFOd1FCQUFFQUFBU0FQZ0FBQUFBQ0NBQ013RFFCV3ZWVUFRb0FBZ0EvQURjRUFRQUJBQUFFZ0Q4QUFBQUFBZ2dBc3BNd0FSaEFOd0VLQUFJQVFBQTNCQUVBQVFBQUJJQkFBQUFBQUFJSUFPM0NGQUVkQXl3QkNnQUNBRUVBTndRQkFBRUFBQVNBUVFBQUFBQUNDQUFCSC8wQVpYcytBUW9BQWdCQ0FEY0VBUUFCQUFBRWdFSUFBQUFBQWdnQU8wN2hBR28rTXdFS0FBSUFRd0FBQkFJQUJ3QXJCQUlBQUFCSUJBQUFOd1FCQUFFekJBTUFBQUJTQm9BQUFBQUFBQUlJQUtFMDVRQ2U4VUVCQkFJUUFCbnMzQUErWVRJQjFHZm5BSjd4UVFFakNBRUEvd0VIQVFEL0FnY0NBQUFBQlFjQkFBTUFCdzhBQVFBQUFBTUFZQURJQUFBQVVqRTBDUWNQQUFFQUFBQURBR0FBeUFBQUFGSXhOQUFBQUFBRWdFTUFBQUFBQWdnQTJrc0JBYWN3WEFFS0FBSUFSQUEzQkFFQUFRQUFCSUJFQUFBQUFBSUlBS0FjSFFHaWJXY0JDZ0FDQUVVQU53UUJBQUVBQUFTQVJRQUFBQUFDQ0FCUmtVRUJhQzE2QVFvQUFnQkdBRGNFQVFBQkFBQUVnRVlBQUFBQUFnZ0FVWkVqQVdndGVnRUtBQUlBUndBM0JBRUFBUUFBQklCSEFBQUFBQUlJQUZHUkZBRjdLSlFCQ2dBQ0FFZ0FOd1FCQUFFQUFBU0FTQUFBQUFBQ0NBQlJrU01CamlPdUFRb0FBZ0JKQURjRUFRQUJBQUFFZ0VrQUFBQUFBZ2dBVVpFVUFhRWV5QUVLQUFJQVNnQUFCQUlBQndBckJBSUFBQUJJQkFBQU53UUJBQUV6QkFNQUFBQlNCb0FBQUFBQUFBSUlBTGgzR0FFSWhjUUJCQUlRQUM4dkVBRUloY1FCNjZvYUFXZ1YxQUVqQ0FFQUFBSUhBZ0FBQUFVSEFRQUJBQWNQQUFFQUFBQURBR0FBeUFBQUFGSXhOQWtIRHdBQkFBQUFBd0JnQU1nQUFBQlNNVFFBQUFBQUJJQktBQUFBQUFJSUFGR1JRUUdPSTY0QkNnQUNBRXNBTndRQkFBRUFBQVNBU3dBQUFBQUNDQUJSa1ZBQmV5aVVBUW9BQWdCTUFEY0VBUUFCQUFBRWdFd0FBQUFBQWdnQUVtR1pBWVhVY1FFS0FBSUFUUUFDQkFJQUVBQXJCQUlBQUFCSUJBQUFOd1FCQUFFR2dBQUFBQUFBQWdnQWVFZWRBVktCYmdFRUFoQUFJOUtVQVZLQmJnRVNZWjBCMGl4MUFTTUlBUUFBQWdjQ0FBQUFBQWNOQUFFQUFBQURBR0FBeUFBQUFGTUpCdzBBQVFBQUFBTUFZQURJQUFBQVV3QUFBQUFFZ0UwQUFBQUFBZ2dBTTJEQ0FjVW4zd0VLQUFJQVRnQTNCQUVBQVFBQUJJQk9BQUFBQUFJSUFQQ1R6Z0hNai9vQkNnQUNBRThBTndRQkFBRUFBQVNBVHdBQUFBQUNDQUN0eDlvQjAvY1ZBZ29BQWdCUUFBSUVBZ0FIQUNzRUFnQUFBRWdFQUFBM0JBRUFBUWFBQUFBQUFBQUNDQUFUcnQ0Qk9sNFNBZ1FDRUFDTFpkWUJPbDRTQWhPdTNnSDZsaGtDSXdnQkFBQUNCd0lBQUFBQUJ3MEFBUUFBQUFNQVlBRElBQUFBVGdrSERRQUJBQUFBQXdCZ0FNZ0FBQUJPQUFBQUFBU0FVQUFBQUFBQ0NBQmtBdFFCaE9MR0FRb0FBZ0JSQURjRUFRQUJBQUFFZ0ZFQUFBQUFBZ2dBbGFUbEFVU2RyZ0VLQUFJQVVnQUNCQUlBQndBckJBSUFBQUJJQkFBQU53UUJBQUVHZ0FBQUFBQUFBZ2dBKzRycEFhc0Rxd0VFQWhBQWMwTGhBYXNEcXdIN2l1a0Jhenl5QVFFSEFRQUZBZ2NDQUFBQUFBY05BQUVBQUFBREFHQUF5QUFBQUU0SkJ3MEFBUUFBQUFNQVlBRElBQUFBVGdBQUFBQUZnRk1BQUFBS0FBSUFVd0FFQmdRQUFRQUFBQVVHQkFBQ0FBQUFBQVlDQUFJQUNnWUJBQUVBQUFXQVZBQUFBQW9BQWdCVUFBUUdCQUFDQUFBQUJRWUVBQU1BQUFBS0JnRUFBUUFBQllCVkFBQUFDZ0FDQUZVQUJBWUVBQU1BQUFBRkJnUUFCQUFBQUFBR0FnQ0FBQW9HQVFBQkFBQUZnRllBQUFBS0FBSUFWZ0FFQmdRQUJBQUFBQVVHQkFBRkFBQUFDZ1lCQUFFQUFBV0FWd0FBQUFvQUFnQlhBQVFHQkFBRkFBQUFCUVlFQUFZQUFBQUFCZ0lBZ0FBS0JnRUFBUUFBQllCWUFBQUFDZ0FDQUZnQUJBWUVBQVlBQUFBRkJnUUFCd0FBQUFBR0FnQ0FBQW9HQVFBQkFBQUZnRmtBQUFBS0FBSUFXUUFFQmdRQUJ3QUFBQVVHQkFBSUFBQUFDZ1lCQUFFQUFBV0FXZ0FBQUFvQUFnQmFBQVFHQkFBREFBQUFCUVlFQUFnQUFBQUFCZ0lBZ0FBS0JnRUFBUUFBQllCYkFBQUFDZ0FDQUZzQUJBWUVBQWdBQUFBRkJnUUFDUUFBQUFvR0FRQUJBQUFGZ0Z3QUFBQUtBQUlBWEFBRUJnUUFDUUFBQUFVR0JBQUtBQUFBQ2dZQkFBRUFBQVdBWFFBQUFBb0FBZ0JkQUFRR0JBQUNBQUFBQlFZRUFBb0FBQUFLQmdFQUFRQUFCWUJlQUFBQUNnQUNBRjRBQkFZRUFBb0FBQUFGQmdRQUN3QUFBQUFHQWdBQ0FBTUdBZ0FDQUFvR0FRQURDd1lRQUZ3QUFBQmRBQUFBWHdBQUFBQUFBQUFBQUFXQVh3QUFBQW9BQWdCZkFBUUdCQUFMQUFBQUJRWUVBQXdBQUFBS0JnRUFBUUFBQllCZ0FBQUFDZ0FDQUdBQUJBWUVBQXdBQUFBRkJnUUFEUUFBQUFvR0FRQUJBQUFGZ0dFQUFBQUtBQUlBWVFBRUJnUUFEUUFBQUFVR0JBQU9BQUFBQUFZQ0FJQUFDZ1lCQUFFQUFBV0FZZ0FBQUFvQUFnQmlBQVFHQkFBT0FBQUFCUVlFQUE4QUFBQUtCZ0VBQVFBQUJZQmpBQUFBQ2dBQ0FHTUFCQVlFQUE4QUFBQUZCZ1FBRUFBQUFBb0dBUUFCQUFBRmdHUUFBQUFLQUFJQVpBQUVCZ1FBRUFBQUFBVUdCQUFSQUFBQUFBWUNBSUFBQ2dZQkFBRUFBQVdBWlFBQUFBb0FBZ0JsQUFRR0JBQVJBQUFBQlFZRUFCSUFBQUFBQmdJQWdBQUtCZ0VBQVFBQUJZQm1BQUFBQ2dBQ0FHWUFCQVlFQUJJQUFBQUZCZ1FBRXdBQUFBQUdBZ0NBQUFvR0FRQUJBQUFGZ0djQUFBQUtBQUlBWndBRUJnUUFFd0FBQUFVR0JBQVVBQUFBQ2dZQkFBRUFBQVdBYUFBQUFBb0FBZ0JvQUFRR0JBQVVBQUFBQlFZRUFCVUFBQUFBQmdJQWdBQUtCZ0VBQVFBQUJZQnBBQUFBQ2dBQ0FHa0FCQVlFQUJVQUFBQUZCZ1FBRmdBQUFBQUdBZ0NBQUFvR0FRQUJBQUFGZ0dvQUFBQUtBQUlBYWdBRUJnUUFGZ0FBQUFVR0JBQVhBQUFBQUFZQ0FJQUFDZ1lCQUFFQUFBV0Fhd0FBQUFvQUFnQnJBQVFHQkFBWEFBQUFCUVlFQUJnQUFBQUFCZ0lBZ0FBS0JnRUFBUUFBQllCc0FBQUFDZ0FDQUd3QUJBWUVBQmdBQUFBRkJnUUFHUUFBQUFvR0FRQUJBQUFGZ0cwQUFBQUtBQUlBYlFBRUJnUUFHUUFBQUFVR0JBQWFBQUFBQUFZQ0FBSUFBd1lDQUFJQUNnWUJBQU1MQmhBQUFBQUFBR3dBQUFCdUFBQUFjZ0FBQUFBQUJZQnVBQUFBQ2dBQ0FHNEFCQVlFQUJvQUFBQUZCZ1FBR3dBQUFBb0dBUUFCQUFBRmdHOEFBQUFLQUFJQWJ3QUVCZ1FBR3dBQUFBVUdCQUFjQUFBQUNnWUJBQUVBQUFXQWNBQUFBQW9BQWdCd0FBUUdCQUFjQUFBQUJRWUVBQjBBQUFBQUJnSUFnQUFLQmdFQUFRQUFCWUJ4QUFBQUNnQUNBSEVBQkFZRUFCMEFBQUFGQmdRQUhnQUFBQW9HQVFBQkFBQUZnSElBQUFBS0FBSUFjZ0FFQmdRQUdnQUFBQVVHQkFBZUFBQUFDZ1lCQUFFQUFBV0Fjd0FBQUFvQUFnQnpBQVFHQkFBZUFBQUFCUVlFQUI4QUFBQUFCZ0lBQWdBREJnSUFBUUFLQmdFQUFRc0dFQUJ5QUFBQWNRQUFBSFlBQUFCMEFBQUFBQUFGZ0hRQUFBQUtBQUlBZEFBRUJnUUFId0FBQUFVR0JBQWdBQUFBQ2dZQkFBRUFBQVdBZFFBQUFBb0FBZ0IxQUFRR0JBQWdBQUFBQlFZRUFDRUFBQUFBQmdJQUJBQUtCZ0VBQVFBQUJZQjJBQUFBQ2dBQ0FIWUFCQVlFQUI4QUFBQUZCZ1FBSWdBQUFBb0dBUUFCQUFBRmdIY0FBQUFLQUFJQWR3QUVCZ1FBSWdBQUFBVUdCQUFqQUFBQUFBWUNBQVFBQ2dZQkFBRUFBQVdBZUFBQUFBb0FBZ0I0QUFRR0JBQWRBQUFBQlFZRUFDUUFBQUFBQmdJQWdBQUtCZ0VBQVFBQUJZQjVBQUFBQ2dBQ0FIa0FCQVlFQUNRQUFBQUZCZ1FBSlFBQUFBQUdBZ0NBQUFvR0FRQUJBQUFGZ0hvQUFBQUtBQUlBZWdBRUJnUUFKUUFBQUFVR0JBQW1BQUFBQUFZQ0FJQUFDZ1lCQUFFQUFBV0Fld0FBQUFvQUFnQjdBQVFHQkFBbUFBQUFCUVlFQUNjQUFBQUFCZ0lBZ0FBS0JnRUFBUUFBQllCOEFBQUFDZ0FDQUh3QUJBWUVBQndBQUFBRkJnUUFKd0FBQUFvR0FRQUJBQUFGZ0gwQUFBQUtBQUlBZlFBRUJnUUFHd0FBQUFVR0JBQW9BQUFBQUFZQ0FBSUFDZ1lCQUFFQUFBV0FmZ0FBQUFvQUFnQitBQVFHQkFBWUFBQUFCUVlFQUNrQUFBQUFCZ0lBZ0FBS0JnRUFBUUFBQllCL0FBQUFDZ0FDQUg4QUJBWUVBQ2tBQUFBRkJnUUFLZ0FBQUFBR0FnQ0FBQW9HQVFBQkFBQUZnSUFBQUFBS0FBSUFnQUFFQmdRQUZnQUFBQVVHQkFBcUFBQUFBQVlDQUlBQUNnWUJBQUVBQUFXQWdRQUFBQW9BQWdDQkFBUUdCQUFxQUFBQUJRWUVBQ3NBQUFBS0JnRUFBUUFBQllDQ0FBQUFDZ0FDQUlJQUJBWUVBQlFBQUFBRkJnUUFLd0FBQUFBR0FnQ0FBQW9HQVFBQkFBQUZnSU1BQUFBS0FBSUFnd0FFQmdRQUt3QUFBQVVHQkFBc0FBQUFDZ1lCQUFFQUFBV0FoQUFBQUFvQUFnQ0VBQVFHQkFBc0FBQUFCUVlFQUMwQUFBQUtCZ0VBQVFBQUJZQ0ZBQUFBQ2dBQ0FJVUFCQVlFQUMwQUFBQUZCZ1FBTGdBQUFBQUdBZ0NBQUFvR0FRQUJBQUFGZ0lZQUFBQUtBQUlBaGdBRUJnUUFMZ0FBQUFVR0JBQXZBQUFBQUFZQ0FJQUFDZ1lCQUFFQUFBV0Fod0FBQUFvQUFnQ0hBQVFHQkFBdkFBQUFCUVlFQURBQUFBQUFCZ0lBZ0FBS0JnRUFBUUFBQllDSUFBQUFDZ0FDQUlnQUJBWUVBREFBQUFBRkJnUUFNUUFBQUFvR0FRQUJBQUFGZ0lrQUFBQUtBQUlBaVFBRUJnUUFNQUFBQUFVR0JBQXlBQUFBQUFZQ0FJQUFDZ1lCQUFFQUFBV0FpZ0FBQUFvQUFnQ0tBQVFHQkFBeUFBQUFCUVlFQURNQUFBQUFCZ0lBZ0FBS0JnRUFBUUFBQllDTEFBQUFDZ0FDQUlzQUJBWUVBQzBBQUFBRkJnUUFNd0FBQUFBR0FnQ0FBQW9HQVFBQkFBQUZnSXdBQUFBS0FBSUFqQUFFQmdRQUVnQUFBQVVHQkFBc0FBQUFDZ1lCQUFFQUFBV0FqUUFBQUFvQUFnQ05BQVFHQkFBc0FBQUFCUVlFQURRQUFBQUtCZ0VBQVFBQUJZQ09BQUFBQ2dBQ0FJNEFCQVlFQURRQUFBQUZCZ1FBTlFBQUFBb0dBUUFCQUFBRmdJOEFBQUFLQUFJQWp3QUVCZ1FBTlFBQUFBVUdCQUEyQUFBQUFBWUNBSUFBQ2dZQkFBRUFBQVdBa0FBQUFBb0FBZ0NRQUFRR0JBQTJBQUFBQlFZRUFEY0FBQUFBQmdJQWdBQUtCZ0VBQVFBQUJZQ1JBQUFBQ2dBQ0FKRUFCQVlFQURjQUFBQUZCZ1FBT0FBQUFBb0dBUUFCQUFBRmdKSUFBQUFLQUFJQWtnQUVCZ1FBTndBQUFBVUdCQUE1QUFBQUFBWUNBSUFBQ2dZQkFBRUFBQVdBa3dBQUFBb0FBZ0NUQUFRR0JBQTVBQUFBQlFZRUFEb0FBQUFBQmdJQWdBQUtCZ0VBQVFBQUJZQ1VBQUFBQ2dBQ0FKUUFCQVlFQURRQUFBQUZCZ1FBT2dBQUFBQUdBZ0NBQUFvR0FRQUJBQUFGZ0pVQUFBQUtBQUlBbFFBRUJnUUFFd0FBQUFVR0JBQTdBQUFBQUFZQ0FJQUFDZ1lCQUFFQUFBV0FsZ0FBQUFvQUFnQ1dBQVFHQkFBN0FBQUFCUVlFQUR3QUFBQUFCZ0lBZ0FBS0JnRUFBUUFBQllDWEFBQUFDZ0FDQUpjQUJBWUVBQkFBQUFBRkJnUUFQQUFBQUFvR0FRQUJBQUFGZ0pnQUFBQUtBQUlBbUFBRUJnUUFQQUFBQUFVR0JBQTlBQUFBQ2dZQkFBRUFBQVdBbVFBQUFBb0FBZ0NaQUFRR0JBQU9BQUFBQlFZRUFEMEFBQUFLQmdFQUFRQUFCWUNhQUFBQUNnQUNBSm9BQkFZRUFEMEFBQUFGQmdRQVBnQUFBQW9HQVFBQkFBQUZnSnNBQUFBS0FBSUFtd0FFQmdRQVBnQUFBQVVHQkFBL0FBQUFDZ1lCQUFFQUFBV0FuQUFBQUFvQUFnQ2NBQVFHQkFBL0FBQUFCUVlFQUVBQUFBQUFCZ0lBZ0FBS0JnRUFBUUFBQllDZEFBQUFDZ0FDQUowQUJBWUVBRUFBQUFBRkJnUUFRUUFBQUFBR0FnQ0FBQW9HQVFBQkFBQUZnSjRBQUFBS0FBSUFuZ0FFQmdRQVFRQUFBQVVHQkFCQ0FBQUFDZ1lCQUFFQUFBV0Fud0FBQUFvQUFnQ2ZBQVFHQkFCQkFBQUFCUVlFQUVNQUFBQUtCZ0VBQVFBQUJZQ2dBQUFBQ2dBQ0FLQUFCQVlFQUVNQUFBQUZCZ1FBUkFBQUFBQUdBZ0NBQUFvR0FRQUJBQUFGZ0tFQUFBQUtBQUlBb1FBRUJnUUFQZ0FBQUFVR0JBQkVBQUFBQUFZQ0FJQUFDZ1lCQUFFQUFBV0FvZ0FBQUFvQUFnQ2lBQVFHQkFBOUFBQUFCUVlFQUVVQUFBQUtCZ0VBQVFBQUJZQ2pBQUFBQ2dBQ0FLTUFCQVlFQUVVQUFBQUZCZ1FBUmdBQUFBQUdBZ0NBQUFvR0FRQUJBQUFGZ0tRQUFBQUtBQUlBcEFBRUJnUUFSZ0FBQUFVR0JBQkhBQUFBQUFZQ0FJQUFDZ1lCQUFFQUFBV0FwUUFBQUFvQUFnQ2xBQVFHQkFCSEFBQUFCUVlFQUVnQUFBQUFCZ0lBZ0FBS0JnRUFBUUFBQllDbUFBQUFDZ0FDQUtZQUJBWUVBRWdBQUFBRkJnUUFTUUFBQUFvR0FRQUJBQUFGZ0tjQUFBQUtBQUlBcHdBRUJnUUFTQUFBQUFVR0JBQktBQUFBQ2dZQkFBRUFBQVdBcUFBQUFBb0FBZ0NvQUFRR0JBQktBQUFBQlFZRUFFc0FBQUFBQmdJQWdBQUtCZ0VBQVFBQUJZQ3BBQUFBQ2dBQ0FLa0FCQVlFQUVVQUFBQUZCZ1FBU3dBQUFBQUdBZ0NBQUFvR0FRQUJBQUFGZ0tvQUFBQUtBQUlBcWdBRUJnUUFEd0FBQUFVR0JBQk1BQUFBQUFZQ0FJQUFDZ1lCQUFFQUFBV0Fxd0FBQUFvQUFnQ3JBQVFHQkFBTUFBQUFCUVlFQUV3QUFBQUtCZ0VBQVFBQUJZQ3NBQUFBQ2dBQ0FLd0FCQVlFQUFrQUFBQUZCZ1FBVFFBQUFBQUdBZ0FDQUFNR0FnQUNBQW9HQVFBQkN3WVFBRnNBQUFCY0FBQUFyd0FBQUswQUFBQUFBQVdBclFBQUFBb0FBZ0N0QUFRR0JBQk5BQUFBQlFZRUFFNEFBQUFLQmdFQUFRQUFCWUN1QUFBQUNnQUNBSzRBQkFZRUFFNEFBQUFGQmdRQVR3QUFBQUFHQWdBRUFBb0dBUUFCQUFBRmdLOEFBQUFLQUFJQXJ3QUVCZ1FBVFFBQUFBVUdCQUJRQUFBQUNnWUJBQUVBQUFXQXNBQUFBQW9BQWdDd0FBUUdCQUJRQUFBQUJRWUVBRkVBQUFBQUJnSUFCQUFLQmdFQUFRQUFCNEN6QUFBQUJBSVFBQmt5ZUFIUElCa0NHVEo0QVlqeUF3SUtBQUlBc1FBQUNnSUFCQUFFQ2dJQUFRQU5BZ3dBaVBJREFoa3llQUVBQUFBQURnSU1BTThnR1FJWk1uZ0JBQUFBQUE4Q0RBQ0k4Z01DWUdDTkFRQUFBQUFBQUFlQXRBQUFBQVFDRUFEU0c0RUIxbytKQWRJYmdRRlV0M2tCQ2dBQ0FMSUFBQW9DQUFRQUJBb0NBQUVBRFFJTUFGUzNlUUhTRzRFQkFBQUFBQTRDREFEV2o0a0IwaHVCQVFBQUFBQVBBZ3dBVkxkNUFWUDBrQUVBQUFBQUFBQUhnTFVBQUFBRUFoQUFrdFpvQVdyZFBnR1MxbWdCSks4cEFRb0FBZ0N6QUFBS0FnQUVBQVFLQWdBQkFBMENEQUFrcnlrQmt0Wm9BUUFBQUFBT0Fnd0FhdDArQVpMV2FBRUFBQUFBRHdJTUFDU3ZLUUhZQkg0QkFBQUFBQUFBQjRDMkFBQUFCQUlRQUZHUlVBRjJmK2tBVVpGUUFmU20yUUFLQUFJQXRBQUFDZ0lBQkFBRUNnSUFBUUFOQWd3QTlLYlpBRkdSVUFFQUFBQUFEZ0lNQUhaLzZRQlJrVkFCQUFBQUFBOENEQUQwcHRrQTAybGdBUUFBQUFBQUFBZUF0d0FBQUFRQ0VBQlJrVkFCMlRUQUFGR1JVQUZYWExBQUNnQUNBTFVBQUFvQ0FBUUFCQW9DQUFFQURRSU1BRmRjc0FCUmtWQUJBQUFBQUE0Q0RBRFpOTUFBVVpGUUFRQUFBQUFQQWd3QVYxeXdBTk5wWUFFQUFBQUFBQUFIZ0xnQUFBQUVBaEFBU2h2NEFPM3lXZ0JLRy9nQXA4UkZBQW9BQWdDMkFBQUtBZ0FFQUFRS0FnQUJBQTBDREFDbnhFVUFTaHY0QUFBQUFBQU9BZ3dBN2ZKYUFFb2IrQUFBQUFBQUR3SU1BS2ZFUlFDUlNRMEJBQUFBQUFBQUI0QzVBQUFBQkFJUUFGMjl1QUV2MUI0QlhiMjRBZW1sQ1FFS0FBSUF0d0FBQ2dJQUJBQUVDZ0lBQVFBTkFnd0E2YVVKQVYyOXVBRUFBQUFBRGdJTUFDL1VIZ0ZkdmJnQkFBQUFBQThDREFEcHBRa0JvK3ZOQVFBQUFBQUFBQWVBdWdBQUFBUUNFQURTRzU4QkZHVFVBTklibndITk5iOEFDZ0FDQUxnQUFBb0NBQVFBQkFvQ0FBRUFEUUlNQU0wMXZ3RFNHNThCQUFBQUFBNENEQUFVWk5RQTBodWZBUUFBQUFBUEFnd0F6VFcvQUJoS3RBRUFBQUFBQUFBSGdMc0FBQUFFQWhBQXh1OFlBYWJtWGdIRzd4Z0JYN2hKQVFvQUFnQzVBQUFLQWdBRUFBUUtBZ0FCQUEwQ0RBQmZ1RWtCeHU4WUFRQUFBQUFPQWd3QXB1WmVBY2J2R0FFQUFBQUFEd0lNQUYrNFNRRU5IaTRCQUFBQUFBQUFCNEM4QUFBQUJBSVFBRkdSTWdIQlZxa0JVWkV5QVhzb2xBRUtBQUlBdWdBQUNnSUFCQUFFQ2dJQUFRQU5BZ3dBZXlpVUFWR1JNZ0VBQUFBQURnSU1BTUZXcVFGUmtUSUJBQUFBQUE4Q0RBQjdLSlFCbUw5SEFRQUFBQUFBQUFBQUFBQUFBQUFB</t>
        </r>
      </text>
    </comment>
    <comment ref="A22" authorId="0" shapeId="0" xr:uid="{00000000-0006-0000-0000-00002E000000}">
      <text>
        <r>
          <rPr>
            <b/>
            <sz val="9"/>
            <color indexed="81"/>
            <rFont val="Tahoma"/>
            <family val="2"/>
          </rPr>
          <t>QzExNEgxMjlOMTJPMlM2fFBpY3R1cmUgNTh8Vm1wRFJEQXhNREFFQXdJQkFBQUFBQUFBQUFBQUFBQ0FBQUFBQUFNQUZBQUFBRU5vWlcxRWNtRjNJREl3TGpBdU1DNDBNUWdBRXdBQUFGVnVkR2wwYkdWa0lFUnZZM1Z0Wlc1MEJBSVFBSVFtVXdDY2hvRC9lOWw4QW1SNW13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VBQUFRQ0VBQUFBQUFBQUFBQUFIdlpnZ0xKOGlBREZnZ0VBQUFBSkFBWUNBUUFBQUFrQUJrSUFBQVFDQUlBQVFBUENBSUFBUUFEZ0I4QkFBQUVBaEFBaENaVEFKeUdnUDk3Mlh3Q1pIbWJ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rOEJhb0JFQVFvQUFnQWFBRGNFQVFBQkFBQUVnQm9BQUFBQUFnZ0FmM1UzQVpvaVZnRUtBQUlBR3dBQ0JBSUFFQUFyQkFJQUFBQklCQUFBTndRQkFBRUdnQUFBQUFBQUFnZ0E1bHM3QVdmUFVnRUVBaEFBa09ZeUFXZlBVZ0YvZFRzQjUzcFpBU01JQVFBQUFnY0NBQUFBQUFjTkFBRUFBQUFEQUdBQXlBQUFBRk1KQncwQUFRQUFBQU1BWUFESUFBQUFVd0FBQUFBRWdCc0FBQUFBQWdnQXY3cEFBYmlxY2dFS0FBSUFIQUEzQkFFQUFRQUFCSUFjQUFBQUFBSUlBSDkxTndIVk1vOEJDZ0FDQUIwQU53UUJBQUVBQUFTQUhRQUFBQUFDQ0FDL3VrOEJCdFdnQVFvQUFnQWVBRGNFQVFBQkFBQUVnQjRBQUFBQUFnZ0F2N3BQQVFiVnZnRUtBQUlBSHdBM0JBRUFBUUFBQklBZkFBQUFBQUlJQUt5L05RRUcxYzBCQ2dBQ0FDQUFOd1FCQUFFQUFBU0FJQUFBQUFBQ0NBQ1BOeGtCeFkvRUFRb0FBZ0FoQUFJRUFnQUhBQ3NFQWdBQUFFZ0VBQUEzQkFFQUFRYUFBQUFBQUFBQ0NBRDFIUjBCTFBiQUFRUUNFQUJ0MVJRQkxQYkFBZlVkSFFIc0xzZ0JJd2dCQUFBQ0J3SUFBQUFBQncwQUFRQUFBQU1BWUFESUFBQUFUZ2tIRFFBQkFBQUFBd0JnQU1nQUFBQk9BQUFBQUFTQUlRQUFBQUFDQ0FCZWxRY0JCdFhjQVFvQUFnQWlBQUlFQWdBSEFDc0VBZ0FBQUVnRUFBQTNCQUVBQVFhQUFBQUFBQUFDQ0FERmV3c0JiRHZaQVFRQ0VBQThNd01CYkR2WkFjVjdDd0VzZE9BQkFRY0JBQVVDQndJQUFBQUFCdzBBQVFBQUFBTUFZQURJQUFBQVRna0hEUUFCQUFBQUF3QmdBTWdBQUFCT0FBQUFBQVNBSWdBQUFBQUNDQUJlbGVrQUJ0WGNBUW9BQWdBakFEY0VBUUFCQUFBRWdDTUFBQUFBQWdnQVhwWGFBQm5ROWdFS0FBSUFKQUEzQkFFQUFRQUFCSUFrQUFBQUFBSUlBRjZWdkFBWjBQWUJDZ0FDQUNVQU53UUJBQUVBQUFTQUpRQUFBQUFDQ0FCZWxhMEFMTXNRQWdvQUFnQW1BRGNFQVFBQkFBQUVnQ1lBQUFBQUFnZ0FYcFdQQUN6TEVBSUtBQUlBSndBM0JBRUFBUUFBQklBbkFBQUFBQUlJQUY2VmdBQS94aW9DQ2dBQ0FDZ0FOd1FCQUFFQUFBU0FLQUFBQUFBQ0NBQmVsV0lBUDhZcUFnb0FBZ0FwQURjRUFRQUJBQUFFZ0NrQUFBQUFBZ2dBWHBWVEFGTEJSQUlLQUFJQUtnQTNCQUVBQVFBQUJJQXFBQUFBQUFJSUFJODNHUUZHR3ZVQkNnQUNBQ3NBQWdRQ0FBY0FLd1FDQUFBQVNBUUFBRGNFQVFBQkJvQUFBQUFBQUFJSUFQVWRIUUdzZ1BFQkJBSVFBRzNWRkFHc2dQRUI5UjBkQVd5NStBRUJCd0VBQlFJSEFnQUFBQUFIRFFBQkFBQUFBd0JnQU1nQUFBQk9DUWNOQUFFQUFBQURBR0FBeUFBQUFFNEFBQUFBQklBckFBQUFBQUlJQUt5L05RRUcxZXNCQ2dBQ0FDd0FOd1FCQUFFQUFBU0FMQUFBQUFBQ0NBQy91azhCQnRYNkFRb0FBZ0F0QURjRUFRQUJBQUFFZ0MwQUFBQUFBZ2dBdjdwUEFRYlZHQUlLQUFJQUxnQTNCQUVBQVFBQUJJQXVBQUFBQUFJSUFOTzFhUUVHMVNjQ0NnQUNBQzhBTndRQkFBRUFBQVNBTHdBQUFBQUNDQURhSFlVQlNhRWJBZ29BQWdBd0FEY0VBUUFCQUFBRWdEQUFBQUFBQWdnQXhqQ1pBYVBzTVFJS0FBSUFNUUFDQkFJQUJ3QXJCQUlBQUFCSUJBQUFOd1FCQUFFR2dBQUFBQUFBQWdnQUxSZWRBUWxUTGdJRUFoQUFwTTZVQVFsVExnSXRGNTBCeVlzMUFnRUhBUUFGQWdjQ0FBQUFBQWNOQUFFQUFBQURBR0FBeUFBQUFFNEpCdzBBQVFBQUFBTUFZQURJQUFBQVRnQUFBQUFFZ0RFQUFBQUFBZ2dBdEFhM0FkekpMZ0lLQUFJQU1nQTNCQUVBQVFBQUJJQXlBQUFBQUFJSUFIRTZ3d0hVWVJNQ0NnQUNBRE1BTndRQkFBRUFBQVNBTXdBQUFBQUNDQURHTUlvQnR1ZExBZ29BQWdBMEFEY0VBUUFCQUFBRWdEUUFBQUFBQWdnQW10aHNBZk9xUlFJS0FBSUFOUUFDQkFJQUVBQXJCQUlBQUFCSUJBQUFOd1FCQUFFR2dBQUFBQUFBQWdnQUFMOXdBY0JYUWdJRUFoQUFxMGxvQWNCWFFnS2EySEFCUUFOSkFnRUhBUUFGQWdjQ0FBQUFBQWNOQUFFQUFBQURBR0FBeUFBQUFGTUpCdzBBQVFBQUFBTUFZQURJQUFBQVV3QUFBQUFFZ0RVQUFBQUFBZ2dBZzJTV0FiNVBad0lLQUFJQU5nQTNCQUVBQVFBQUJJQTJBQUFBQUFJSUFIRTZ0QUdGY21vQ0NnQUNBRGNBTndRQkFBRUFBQVNBTndBQUFBQUNDQUJlRU5JQlRKVnRBZ29BQWdBNEFBSUVBZ0FIQUNzRUFnQUFBRWdFQUFBM0JBRUFBUWFBQUFBQUFBQUNDQURGOXRVQnMvdHBBZ1FDRUFBOHJzMEJzL3RwQXNYMjFRRnpOSEVDQVFjQkFBVUNCd0lBQUFBQUJ3MEFBUUFBQUFNQVlBRElBQUFBVGdrSERRQUJBQUFBQXdCZ0FNZ0FBQUJPQUFBQUFBU0FPQUFBQUFBQ0NBQlN3b1FCL3BSL0Fnb0FBZ0E1QURjRUFRQUJBQUFFZ0RrQUFBQUFBZ2dBSVNCekFUN2Fsd0lLQUFJQU9nQUNCQUlBQndBckJBSUFBQUJJQkFBQU53UUJBQUVHZ0FBQUFBQUFBZ2dBaUFaM0FhUkFsQUlFQWhBQS83MXVBYVJBbEFLSUJuY0JaSG1iQWdFSEFRQUZBZ2NDQUFBQUFBY05BQUVBQUFBREFHQUF5QUFBQUU0SkJ3MEFBUUFBQUFNQVlBRElBQUFBVGdBQUFBQUVnRG9BQUFBQUFnZ0FuVnFMQVJ4Si9nRUtBQUlBT3dBQ0JBSUFDQUFyQkFJQUFBQklCQUFBTndRQkFBRUdnQUFBQUFBQUFnZ0FBMEdQQWJaaStnRUVBaEFBcnN1R0FiWmkrZ0dkV284Qmd5OENBaU1JQVFBQUFnY0NBQUFBQUFjTkFBRUFBQUFEQUdBQXlBQUFBRThKQncwQUFRQUFBQU1BWUFESUFBQUFUd0FBQUFBRWdEc0FBQUFBQWdnQTA3VnBBUWJWNndFS0FBSUFQQUEzQkFFQUFRQUFCSUE4QUFBQUFBSUlBTk8xYVFFRzFjMEJDZ0FDQUQwQU53UUJBQUVBQUFTQVBRQUFBQUFDQ0FBQUFHZ0IxVEtQQVFvQUFnQStBQUlFQWdBUUFDc0VBZ0FBQUVnRUFBQTNCQUVBQVFhQUFBQUFBQUFDQ0FCbTVtc0JvdCtMQVFRQ0VBQVJjV01Cb3QrTEFRQUFiQUVpaTVJQkFRY0JBQVVDQndJQUFBQUFCdzBBQVFBQUFBTUFZQURJQUFBQVV3a0hEUUFCQUFBQUF3QmdBTWdBQUFCVEFBQUFBQVNBUGdBQUFBQUNDQUMvdWw0QnVLcHlBUW9BQWdBL0FEY0VBUUFCQUFBRWdEOEFBQUFBQWdnQS8vOTJBVXo0SndFS0FBSUFRQUEzQkFFQUFRQUFCSUJBQUFBQUFBSUlBUC8vV0FGTStDY0JDZ0FDQUVFQU53UUJBQUVBQUFTQVFRQUFBQUFDQ0FELy8wa0JPZjBOQVFvQUFnQkNBRGNFQVFBQkFBQUVnRUlBQUFBQUFnZ0EvLzlZQVNZQzlBQUtBQUlBUXdBM0JBRUFBUUFBQklCREFBQUFBQUlJQUwrNlR3RUpldGNBQ2dBQ0FFUUFOd1FCQUFFQUFBU0FSQUFBQUFBQ0NBQy91a0FCOVg2OUFBb0FBZ0JGQURjRUFRQUJBQUFFZ0VVQUFBQUFBZ2dBdjdwUEFlS0Rvd0FLQUFJQVJnQTNCQUVBQVFBQUJJQkdBQUFBQUFJSUFMKzZRQUhQaUlrQUNnQUNBRWNBTndRQkFBRUFBQVNBUndBQUFBQUNDQUMvdWlJQno0aUpBQW9BQWdCSUFEY0VBUUFCQUFBRWdFZ0FBQUFBQWdnQXY3b1RBYnlOYndBS0FBSUFTUUEzQkFFQUFRQUFCSUJKQUFBQUFBSUlBTCs2OVFDOGpXOEFDZ0FDQUVvQU53UUJBQUVBQUFTQVNnQUFBQUFDQ0FDL3V1WUFxWkpWQUFvQUFnQkxBRGNFQVFBQkFBQUVnRXNBQUFBQUFnZ0F2N3JJQUttU1ZRQUtBQUlBVEFBM0JBRUFBUUFBQklCTUFBQUFBQUlJQUwrNnVRQ1ZsenNBQ2dBQ0FFMEFOd1FCQUFFQUFBU0FUUUFBQUFBQ0NBQy91cHNBbFpjN0FBb0FBZ0JPQURjRUFRQUJBQUFFZ0U0QUFBQUFBZ2dBdjdvVEFlS0Rvd0FLQUFJQVR3QTNCQUVBQVFBQUJJQlBBQUFBQUFJSUFMKzZJZ0gxZnIwQUNnQUNBRkFBTndRQkFBRUFBQVNBVUFBQUFBQUNDQUQvLzJjQjJOZkZBQW9BQWdCUkFEY0VBUUFCQUFBRWdGRUFBQUFBQWdnQVFFV0FBUWw2MXdBS0FBSUFVZ0EzQkFFQUFRQUFCSUJTQUFBQUFBSUlBSUNLbUFIWTE4VUFDZ0FDQUZNQUFnUUNBQkFBS3dRQ0FBQUFTQVFBQURjRUFRQUJCb0FBQUFBQUFBSUlBT1p3bkFHbGhNSUFCQUlRQUpIN2t3R2xoTUlBZ0lxY0FTVXd5UUFqQ0FFQUFBSUhBZ0FBQUFBSERRQUJBQUFBQXdCZ0FNZ0FBQUJUQ1FjTkFBRUFBQUFEQUdBQXlBQUFBRk1BQUFBQUJJQlRBQUFBQUFJSUFFQkZqd0c3VDZrQUNnQUNBRlFBTndRQkFBRUFBQVNBVkFBQUFBQUNDQUNBaXBnQm5jZU1BQW9BQWdCVkFEY0VBUUFCQUFBRWdGVUFBQUFBQWdnQVFFV0FBVzBsZXdBS0FBSUFWZ0EzQkFFQUFRQUFCSUJXQUFBQUFBSUlBRUJGZ0FGdEpWMEFDZ0FDQUZjQU53UUJBQUVBQUFTQVZ3QUFBQUFDQ0FCVFFKb0JiU1ZPQUFvQUFnQllBRGNFQVFBQkFBQUVnRmdBQUFBQUFnZ0FjTWkyQWExcVZ3QUtBQUlBV1FBQ0JBSUFCd0FyQkFJQUFBQklCQUFBTndRQkFBRUdnQUFBQUFBQUFnZ0ExcTY2QVJQUlV3QUVBaEFBVG1heUFSUFJVd0RXcnJvQjB3bGJBQ01JQVFBQUFnY0NBQUFBQUFjTkFBRUFBQUFEQUdBQXlBQUFBRTRKQncwQUFRQUFBQU1BWUFESUFBQUFUZ0FBQUFBRWdGa0FBQUFBQWdnQW9XcklBVzBsUHdBS0FBSUFXZ0FDQkFJQUJ3QXJCQUlBQUFCSUJBQUFOd1FCQUFFR2dBQUFBQUFBQWdnQUIxSE1BZE9MT3dBRUFoQUFmd2pFQWRPTE93QUhVY3dCazhSQ0FDTUlBUUFBQWdjQ0FBQUFBQWNOQUFFQUFBQURBR0FBeUFBQUFFNEpCdzBBQVFBQUFBTUFZQURJQUFBQVRnQUFBQUFFZ0ZvQUFBQUFBZ2dBb1dybUFXMGxQd0FLQUFJQVd3QTNCQUVBQVFBQUJJQmJBQUFBQUFJSUFLRnE5UUZaS2lVQUNnQUNBRndBTndRQkFBRUFBQVNBWEFBQUFBQUNDQUNoYWhNQ1dTb2xBQW9BQWdCZEFEY0VBUUFCQUFBRWdGMEFBQUFBQWdnQW9Xb2lBa1l2Q3dBS0FBSUFYZ0EzQkFFQUFRQUFCSUJlQUFBQUFBSUlBS0ZxUUFKR0x3c0FDZ0FDQUY4QU53UUJBQUVBQUFTQVh3QUFBQUFDQ0FDaGFrOENORFR4L3dvQUFnQmdBRGNFQVFBQkFBQUVnR0FBQUFBQUFnZ0FvV3B0QWpRMDhmOEtBQUlBWVFBM0JBRUFBUUFBQklCaEFBQUFBQUlJQUtGcWZBSWhPZGYvQ2dBQ0FHSUFOd1FCQUFFQUFBU0FZZ0FBQUFBQ0NBQnd5TFlCTE9BbUFBb0FBZ0JqQUFJRUFnQUhBQ3NFQWdBQUFFZ0VBQUEzQkFFQUFRYUFBQUFBQUFBQ0NBRFdycm9CazBZakFBUUNFQUJPWnJJQmswWWpBTmF1dWdGVGZ5b0FJd2dCQUFBQ0J3SUFBQUFBQncwQUFRQUFBQU1BWUFESUFBQUFUZ2tIRFFBQkFBQUFBd0JnQU1nQUFBQk9BQUFBQUFTQVl3QUFBQUFDQ0FCVFFKb0JiU1V3QUFvQUFnQmtBRGNFQVFBQkFBQUVnR1FBQUFBQUFnZ0FRRVdBQVcwbElRQUtBQUlBWlFBM0JBRUFBUUFBQklCbEFBQUFBQUlJQUVCRmdBRnRKUU1BQ2dBQ0FHWUFOd1FCQUFFQUFBU0FaZ0FBQUFBQ0NBQXNTbVlCYmlYMC93b0FBZ0JuQURjRUFRQUJBQUFFZ0djQUFBQUFBZ2dBSmVKS0FTbFpBQUFLQUFJQWFBQTNCQUVBQVFBQUJJQm9BQUFBQUFJSUFEblBOZ0hRRGVyL0NnQUNBR2tBQWdRQ0FBY0FLd1FDQUFBQVNBUUFBRGNFQVFBQkJvQUFBQUFBQUFJSUFKKzFPZ0UzZE9iL0JBSVFBQmR0TWdFM2RPYi9uN1U2QWZlczdmOEJCd0VBQlFJSEFnQUFBQUFIRFFBQkFBQUFBd0JnQU1nQUFBQk9DUWNOQUFFQUFBQURBR0FBeUFBQUFFNEFBQUFBQklCcEFBQUFBQUlJQUV2NUdBR1lNTzMvQ2dBQ0FHb0FOd1FCQUFFQUFBU0FhZ0FBQUFBQ0NBQ094UXdCbnBnSUFBb0FBZ0JyQURjRUFRQUJBQUFFZ0dzQUFBQUFBZ2dBT2M5RkFiMFMwUDhLQUFJQWJBQTNCQUVBQVFBQUJJQnNBQUFBQUFJSUFHVW5Zd0dBVDliL0NnQUNBRzBBQWdRQ0FCQUFLd1FDQUFBQVNBUUFBRGNFQVFBQkJvQUFBQUFBQUFJSUFNc05ad0ZOL05ML0JBSVFBSGFZWGdGTi9OTC9aU2RuQWMybjJmOEJCd0VBQlFJSEFnQUFBQUFIRFFBQkFBQUFBd0JnQU1nQUFBQlRDUWNOQUFFQUFBQURBR0FBeUFBQUFGTUFBQUFBQklCdEFBQUFBQUlJQUh5Yk9RRzJxclQvQ2dBQ0FHNEFOd1FCQUFFQUFBU0FiZ0FBQUFBQ0NBQ094UnNCN29leC93b0FBZ0J2QURjRUFRQUJBQUFFZ0c4QUFBQUFBZ2dBb2UvOUFDZGxydjhLQUFJQWNBQUNCQUlBQndBckJBSUFBQUJJQkFBQU53UUJBQUVHZ0FBQUFBQUFBZ2dBQjlZQkFZM0xxdjhFQWhBQWY0MzVBSTNMcXY4SDFnRUJUUVN5L3dFSEFRQUZBZ2NDQUFBQUFBY05BQUVBQUFBREFHQUF5QUFBQUU0SkJ3MEFBUUFBQUFNQVlBRElBQUFBVGdBQUFBQUVnSEFBQUFBQUFnZ0FyVDFMQVhWbG5QOEtBQUlBY1FBM0JBRUFBUUFBQklCeEFBQUFBQUlJQU43ZlhBRTFJSVQvQ2dBQ0FISUFBZ1FDQUFjQUt3UUNBQUFBU0FRQUFEY0VBUUFCQm9BQUFBQUFBQUlJQUVUR1lBR2Nob0QvQkFJUUFMdDlXQUdjaG9EL1JNWmdBVnkvaC84QkJ3RUFCUUlIQWdBQUFBQUhEUUFCQUFBQUF3QmdBTWdBQUFCT0NRY05BQUVBQUFBREFHQUF5QUFBQUU0QUFBQUFCSUJ5QUFBQUFBSUlBR0tsUkFGV3NSMEFDZ0FDQUhNQUFnUUNBQWdBS3dRQ0FBQUFTQVFBQURjRUFRQUJCb0FBQUFBQUFBSUlBTWlMU0FIdnloa0FCQUlRQUhNV1FBSHZ5aGtBWXFWSUFieVhJUUFCQndFQUJRSUhBZ0FBQUFBSERRQUJBQUFBQXdCZ0FNZ0FBQUJQQ1FjTkFBRUFBQUFEQUdBQXlBQUFBRThBQUFBQUJJQnpBQUFBQUFJSUFDeEtaZ0Z0SlRBQUNnQUNBSFFBTndRQkFBRUFBQVNBZEFBQUFBQUNDQUFzU21ZQmJTVk9BQW9BQWdCMUFEY0VBUUFCQUFBRWdIVUFBQUFBQWdnQS8vOW5BWjNIakFBS0FBSUFkZ0FDQkFJQUVBQXJCQUlBQUFCSUJBQUFOd1FCQUFFR2dBQUFBQUFBQWdnQVp1WnJBV3AwaVFBRUFoQUFFWEZqQVdwMGlRRC8vMnNCNmgrUUFDTUlBUUFBQWdjQ0FBQUFBQWNOQUFFQUFBQURBR0FBeUFBQUFGTUpCdzBBQVFBQUFBTUFZQURJQUFBQVV3QUFBQUFFZ0hZQUFBQUFBZ2dBUUVWeEFidFBxUUFLQUFJQWR3QTNCQUVBQVFBQUJJQjNBQUFBQUFJSUFQcnBNd0VEdCtJQUNnQUNBSGdBTndRQkFBRUFBQVNBZUFBQUFBQUNDQUFPUmh3QnV6N1FBQW9BQWdCNUFEY0VBUUFCQUFBRWdIa0FBQUFBQWdnQVNIVUFBYlo3MndBS0FBSUFlZ0EzQkFFQUFRQUFCSUI2QUFBQUFBSUlBRzVJL0FENE1Qa0FDZ0FDQUhzQU53UUJBQUVBQUFTQWV3QUFBQUFDQ0FDcGQrQUE4MjBFQVFvQUFnQjhBRGNFQVFBQkFBQUVnSHdBQUFBQUFnZ0F6MHJjQURVaklnRUtBQUlBZlFBM0JBRUFBUUFBQklCOUFBQUFBQUlJQUFwNndBQXdZQzBCQ2dBQ0FINEFOd1FCQUFFQUFBU0FmZ0FBQUFBQ0NBQXdUYndBY2hWTEFRb0FBZ0IvQURjRUFRQUJBQUFFZ0g4QUFBQUFBZ2dBYTN5Z0FHeFNWZ0VLQUFJQWdBQTNCQUVBQVFBQUJJQ0FBQUFBQUFJSUFKRlBuQUN2QjNRQkNnQUNBSUVBTndRQkFBRUFBQVNBZ1FBQUFBQUNDQUJiN0JNQlFLa0xBUW9BQWdDQ0FEY0VBUUFCQUFBRWdJSUFBQUFBQWdnQUlMMHZBVVZzQUFFS0FBSUFnd0EzQkFFQUFRQUFCSUNEQUFBQUFBSUlBUC8vZGdFbUF2UUFDZ0FDQUlRQU53UUJBQUVBQUFTQWhBQUFBQUFDQ0FELy80VUJPZjBOQVFvQUFnQ0ZBRGNFQVFBQkFBQUVnSVVBQUFBQUFnZ0FRRVdBQVpCMmVBRUtBQUlBaGdBM0JBRUFBUUFBQklDR0FBQUFBQUlJQUVCRmp3R2pjWklCQ2dBQ0FJY0FOd1FCQUFFQUFBV0FpQUFBQUFvQUFnQ0lBQVFHQkFBQkFBQUFCUVlFQUFJQUFBQUtCZ0VBQVFBQUJZQ0pBQUFBQ2dBQ0FJa0FCQVlFQUFJQUFBQUZCZ1FBQXdBQUFBb0dBUUFCQUFBRmdJb0FBQUFLQUFJQWlnQUVCZ1FBQXdBQUFBVUdCQUFFQUFBQUNnWUJBQUVBQUFXQWl3QUFBQW9BQWdDTEFBUUdCQUFFQUFBQUJRWUVBQVVBQUFBS0JnRUFBUUFBQllDTUFBQUFDZ0FDQUl3QUJBWUVBQVVBQUFBRkJnUUFCZ0FBQUFvR0FRQUJBQUFGZ0kwQUFBQUtBQUlBalFBRUJnUUFCZ0FBQUFVR0JBQUhBQUFBQ2dZQkFBRUFBQVdBamdBQUFBb0FBZ0NPQUFRR0JBQUhBQUFBQlFZRUFBZ0FBQUFLQmdFQUFRQUFCWUNQQUFBQUNnQUNBSThBQkFZRUFBZ0FBQUFGQmdRQUNRQUFBQW9HQVFBQkFBQUZnSkFBQUFBS0FBSUFrQUFFQmdRQUNRQUFBQVVHQkFBS0FBQUFBQVlDQUlBQUNnWUJBQUVBQUFXQWtRQUFBQW9BQWdDUkFBUUdCQUFLQUFBQUJRWUVBQXNBQUFBS0JnRUFBUUFBQllDU0FBQUFDZ0FDQUpJQUJBWUVBQXNBQUFBRkJnUUFEQUFBQUFvR0FRQUJBQUFGZ0pNQUFBQUtBQUlBa3dBRUJnUUFEQUFBQUFVR0JBQU5BQUFBQ2dZQkFBRUFBQVdBbEFBQUFBb0FBZ0NVQUFRR0JBQU5BQUFBQlFZRUFBNEFBQUFLQmdFQUFRQUFCWUNWQUFBQUNnQUNBSlVBQkFZRUFBNEFBQUFGQmdRQUR3QUFBQW9HQVFBQkFBQUZnSllBQUFBS0FBSUFsZ0FFQmdRQUR3QUFBQVVHQkFBUUFBQUFDZ1lCQUFFQUFBV0Fsd0FBQUFvQUFnQ1hBQVFHQkFBUUFBQUFCUVlFQUJFQUFBQUtCZ0VBQVFBQUJZQ1lBQUFBQ2dBQ0FKZ0FCQVlFQUJFQUFBQUZCZ1FBRWdBQUFBb0dBUUFCQUFBRmdKa0FBQUFLQUFJQW1RQUVCZ1FBRWdBQUFBVUdCQUFUQUFBQUNnWUJBQUVBQUFXQW1nQUFBQW9BQWdDYUFBUUdCQUFUQUFBQUJRWUVBQlFBQUFBS0JnRUFBUUFBQllDYkFBQUFDZ0FDQUpzQUJBWUVBQlFBQUFBRkJnUUFGUUFBQUFvR0FRQUJBQUFGZ0p3QUFBQUtBQUlBbkFBRUJnUUFEd0FBQUFVR0JBQVdBQUFBQUFZQ0FJQUFDZ1lCQUFFQUFBV0FuUUFBQUFvQUFnQ2RBQVFHQkFBV0FBQUFCUVlFQUJjQUFBQUFCZ0lBZ0FBS0JnRUFBUUFBQllDZUFBQUFDZ0FDQUo0QUJBWUVBQXdBQUFBRkJnUUFGd0FBQUFBR0FnQ0FBQW9HQVFBQkFBQUZnSjhBQUFBS0FBSUFud0FFQmdRQUN3QUFBQVVHQkFBWUFBQUFDZ1lCQUFFQUFBV0FvQUFBQUFvQUFnQ2dBQVFHQkFBWUFBQUFCUVlFQUJrQUFBQUFCZ0lBZ0FBS0JnRUFBUUFBQllDaEFBQUFDZ0FDQUtFQUJBWUVBQmtBQUFBRkJnUUFHZ0FBQUFvR0FRQUJBQUFGZ0tJQUFBQUtBQUlBb2dBRUJnUUFHZ0FBQUFVR0JBQWJBQUFBQ2dZQkFBRUFBQVdBb3dBQUFBb0FBZ0NqQUFRR0JBQWJBQUFBQlFZRUFCd0FBQUFLQmdFQUFRQUFCWUNrQUFBQUNnQUNBS1FBQkFZRUFCd0FBQUFGQmdRQUhRQUFBQUFHQWdDQUFBb0dBUUFCQUFBRmdLVUFBQUFLQUFJQXBRQUVCZ1FBSFFBQUFBVUdCQUFlQUFBQUNnWUJBQUVBQUFXQXBnQUFBQW9BQWdDbUFBUUdCQUFlQUFBQUJRWUVBQjhBQUFBS0JnRUFBUUFBQllDbkFBQUFDZ0FDQUtjQUJBWUVBQjhBQUFBRkJnUUFJQUFBQUFBR0FnQ0FBQW9HQVFBQkFBQUZnS2dBQUFBS0FBSUFxQUFFQmdRQUlBQUFBQVVHQkFBaEFBQUFBQVlDQUlBQUNnWUJBQUVBQUFXQXFRQUFBQW9BQWdDcEFBUUdCQUFoQUFBQUJRWUVBQ0lBQUFBS0JnRUFBUUFBQllDcUFBQUFDZ0FDQUtvQUJBWUVBQ0lBQUFBRkJnUUFJd0FBQUFvR0FRQUJBQUFGZ0tzQUFBQUtBQUlBcXdBRUJnUUFJd0FBQUFVR0JBQWtBQUFBQ2dZQkFBRUFBQVdBckFBQUFBb0FBZ0NzQUFRR0JBQWtBQUFBQlFZRUFDVUFBQUFLQmdFQUFRQUFCWUN0QUFBQUNnQUNBSzBBQkFZRUFDVUFBQUFGQmdRQUpnQUFBQW9HQVFBQkFBQUZnSzRBQUFBS0FBSUFyZ0FFQmdRQUpnQUFBQVVHQkFBbkFBQUFDZ1lCQUFFQUFBV0Fyd0FBQUFvQUFnQ3ZBQVFHQkFBbkFBQUFCUVlFQUNnQUFBQUtCZ0VBQVFBQUJZQ3dBQUFBQ2dBQ0FMQUFCQVlFQUNnQUFBQUZCZ1FBS1FBQUFBb0dBUUFCQUFBRmdMRUFBQUFLQUFJQXNRQUVCZ1FBSVFBQUFBVUdCQUFxQUFBQUNnWUJBQUVBQUFXQXNnQUFBQW9BQWdDeUFBUUdCQUFxQUFBQUJRWUVBQ3NBQUFBS0JnRUFBUUFBQllDekFBQUFDZ0FDQUxNQUJBWUVBQjhBQUFBRkJnUUFLd0FBQUFBR0FnQ0FBQW9HQVFBQkFBQUZnTFFBQUFBS0FBSUF0QUFFQmdRQUt3QUFBQVVHQkFBc0FBQUFBQVlDQUlBQUNnWUJBQUVBQUFXQXRRQUFBQW9BQWdDMUFBUUdCQUFzQUFBQUJRWUVBQzBBQUFBS0JnRUFBUUFBQllDMkFBQUFDZ0FDQUxZQUJBWUVBQzBBQUFBRkJnUUFMZ0FBQUFBR0FnQUNBQU1HQWdBQ0FBb0dBUUFDQ3dZUUFBQUFBQUMxQUFBQXR3QUFBTDBBQUFBQUFBV0F0d0FBQUFvQUFnQzNBQVFHQkFBdUFBQUFCUVlFQUM4QUFBQUtCZ0VBQVFBQUJZQzRBQUFBQ2dBQ0FMZ0FCQVlFQUM4QUFBQUZCZ1FBTUFBQUFBb0dBUUFCQUFBRmdMa0FBQUFLQUFJQXVRQUVCZ1FBTUFBQUFBVUdCQUF4QUFBQUNnWUJBQUVBQUFXQXVnQUFBQW9BQWdDNkFBUUdCQUF4QUFBQUJRWUVBRElBQUFBS0JnRUFBUUFBQllDN0FBQUFDZ0FDQUxzQUJBWUVBREFBQUFBRkJnUUFNd0FBQUFvR0FRQUJBQUFGZ0x3QUFBQUtBQUlBdkFBRUJnUUFNd0FBQUFVR0JBQTBBQUFBQ2dZQkFBRUFBQVdBdlFBQUFBb0FBZ0M5QUFRR0JBQXVBQUFBQlFZRUFEUUFBQUFLQmdFQUFRQUFCWUMrQUFBQUNnQUNBTDRBQkFZRUFETUFBQUFGQmdRQU5RQUFBQUFHQWdBQ0FBTUdBZ0FDQUFvR0FRQUJDd1lRQUx3QUFBQzdBQUFBdndBQUFNRUFBQUFBQUFXQXZ3QUFBQW9BQWdDL0FBUUdCQUExQUFBQUJRWUVBRFlBQUFBS0JnRUFBUUFBQllEQUFBQUFDZ0FDQU1BQUJBWUVBRFlBQUFBRkJnUUFOd0FBQUFBR0FnQUVBQW9HQVFBQkFBQUZnTUVBQUFBS0FBSUF3UUFFQmdRQU5RQUFBQVVHQkFBNEFBQUFDZ1lCQUFFQUFBV0F3Z0FBQUFvQUFnRENBQVFHQkFBNEFBQUFCUVlFQURrQUFBQUFCZ0lBQkFBS0JnRUFBUUFBQllEREFBQUFDZ0FDQU1NQUJBWUVBQzhBQUFBRkJnUUFPZ0FBQUFBR0FnQUNBQW9HQVFBQkFBQUZnTVFBQUFBS0FBSUF4QUFFQmdRQUxBQUFBQVVHQkFBN0FBQUFDZ1lCQUFFQUFBV0F4UUFBQUFvQUFnREZBQVFHQkFBN0FBQUFCUVlFQUR3QUFBQUtCZ0VBQVFBQUJZREdBQUFBQ2dBQ0FNWUFCQVlFQUI0QUFBQUZCZ1FBUEFBQUFBQUdBZ0NBQUFvR0FRQUJBQUFGZ01jQUFBQUtBQUlBeHdBRUJnUUFIUUFBQUFVR0JBQTlBQUFBQ2dZQkFBRUFBQVdBeUFBQUFBb0FBZ0RJQUFRR0JBQTlBQUFBQlFZRUFENEFBQUFLQmdFQUFRQUFCWURKQUFBQUNnQUNBTWtBQkFZRUFCZ0FBQUFGQmdRQVBnQUFBQW9HQVFBQkFBQUZnTW9BQUFBS0FBSUF5Z0FFQmdRQUd3QUFBQVVHQkFBK0FBQUFBQVlDQUlBQUNnWUJBQUVBQUFXQXl3QUFBQW9BQWdETEFBUUdCQUFMQUFBQUJRWUVBRDhBQUFBS0JnRUFBUUFBQllETUFBQUFDZ0FDQU13QUJBWUVBRDhBQUFBRkJnUUFRQUFBQUFvR0FRQUJBQUFGZ00wQUFBQUtBQUlBelFBRUJnUUFHUUFBQUFVR0JBQkFBQUFBQ2dZQkFBRUFBQVdBemdBQUFBb0FBZ0RPQUFRR0JBQkFBQUFBQlFZRUFFRUFBQUFBQmdJQWdBQUtCZ0VBQVFBQUJZRFBBQUFBQ2dBQ0FNOEFCQVlFQUVFQUFBQUZCZ1FBUWdBQUFBb0dBUUFCQUFBRmdOQUFBQUFLQUFJQTBBQUVCZ1FBUWdBQUFBVUdCQUJEQUFBQUNnWUJBQUVBQUFXQTBRQUFBQW9BQWdEUkFBUUdCQUJEQUFBQUJRWUVBRVFBQUFBS0JnRUFBUUFBQllEU0FBQUFDZ0FDQU5JQUJBWUVBRVFBQUFBRkJnUUFSUUFBQUFBR0FnQ0FBQW9HQVFBQkFBQUZnTk1BQUFBS0FBSUEwd0FFQmdRQVJRQUFBQVVHQkFCR0FBQUFDZ1lCQUFFQUFBV0ExQUFBQUFvQUFnRFVBQVFHQkFCR0FBQUFCUVlFQUVjQUFBQUFCZ0lBZ0FBS0JnRUFBUUFBQllEVkFBQUFDZ0FDQU5VQUJBWUVBRWNBQUFBRkJnUUFTQUFBQUFvR0FRQUJBQUFGZ05ZQUFBQUtBQUlBMWdBRUJnUUFTQUFBQUFVR0JBQkpBQUFBQ2dZQkFBRUFBQVdBMXdBQUFBb0FBZ0RYQUFRR0JBQkpBQUFBQlFZRUFFb0FBQUFLQmdFQUFRQUFCWURZQUFBQUNnQUNBTmdBQkFZRUFFb0FBQUFGQmdRQVN3QUFBQW9HQVFBQkFBQUZnTmtBQUFBS0FBSUEyUUFFQmdRQVN3QUFBQVVHQkFCTUFBQUFDZ1lCQUFFQUFBV0EyZ0FBQUFvQUFnRGFBQVFHQkFCTUFBQUFCUVlFQUUwQUFBQUtCZ0VBQVFBQUJZRGJBQUFBQ2dBQ0FOc0FCQVlFQUVjQUFBQUZCZ1FBVGdBQUFBb0dBUUFCQUFBRmdOd0FBQUFLQUFJQTNBQUVCZ1FBVGdBQUFBVUdCQUJQQUFBQUFBWUNBSUFBQ2dZQkFBRUFBQVdBM1FBQUFBb0FBZ0RkQUFRR0JBQkVBQUFBQlFZRUFFOEFBQUFLQmdFQUFRQUFCWURlQUFBQUNnQUNBTjRBQkFZRUFFTUFBQUFGQmdRQVVBQUFBQW9HQVFBQkFBQUZnTjhBQUFBS0FBSUEzd0FFQmdRQVVBQUFBQVVHQkFCUkFBQUFBQVlDQUlBQUNnWUJBQUVBQUFXQTRBQUFBQW9BQWdEZ0FBUUdCQUJSQUFBQUJRWUVBRklBQUFBS0JnRUFBUUFBQllEaEFBQUFDZ0FDQU9FQUJBWUVBRklBQUFBRkJnUUFVd0FBQUFvR0FRQUJBQUFGZ09JQUFBQUtBQUlBNGdBRUJnUUFVd0FBQUFVR0JBQlVBQUFBQ2dZQkFBRUFBQVdBNHdBQUFBb0FBZ0RqQUFRR0JBQlVBQUFBQlFZRUFGVUFBQUFBQmdJQWdBQUtCZ0VBQVFBQUJZRGtBQUFBQ2dBQ0FPUUFCQVlFQUZVQUFBQUZCZ1FBVmdBQUFBb0dBUUFCQUFBRmdPVUFBQUFLQUFJQTVRQUVCZ1FBVmdBQUFBVUdCQUJYQUFBQUNnWUJBQUVBQUFXQTVnQUFBQW9BQWdEbUFBUUdCQUJYQUFBQUJRWUVBRmdBQUFBQUJnSUFnQUFLQmdFQUFRQUFCWURuQUFBQUNnQUNBT2NBQkFZRUFGZ0FBQUFGQmdRQVdRQUFBQUFHQWdDQUFBb0dBUUFCQUFBRmdPZ0FBQUFLQUFJQTZBQUVCZ1FBV1FBQUFBVUdCQUJhQUFBQUNnWUJBQUVBQUFXQTZRQUFBQW9BQWdEcEFBUUdCQUJhQUFBQUJRWUVBRnNBQUFBS0JnRUFBUUFBQllEcUFBQUFDZ0FDQU9vQUJBWUVBRnNBQUFBRkJnUUFYQUFBQUFvR0FRQUJBQUFGZ09zQUFBQUtBQUlBNndBRUJnUUFYQUFBQUFVR0JBQmRBQUFBQ2dZQkFBRUFBQVdBN0FBQUFBb0FBZ0RzQUFRR0JBQmRBQUFBQlFZRUFGNEFBQUFLQmdFQUFRQUFCWUR0QUFBQUNnQUNBTzBBQkFZRUFGNEFBQUFGQmdRQVh3QUFBQW9HQVFBQkFBQUZnTzRBQUFBS0FBSUE3Z0FFQmdRQVh3QUFBQVVHQkFCZ0FBQUFDZ1lCQUFFQUFBV0E3d0FBQUFvQUFnRHZBQVFHQkFCZ0FBQUFCUVlFQUdFQUFBQUtCZ0VBQVFBQUJZRHdBQUFBQ2dBQ0FQQUFCQVlFQUZrQUFBQUZCZ1FBWWdBQUFBQUdBZ0NBQUFvR0FRQUJBQUFGZ1BFQUFBQUtBQUlBOFFBRUJnUUFZZ0FBQUFVR0JBQmpBQUFBQUFZQ0FJQUFDZ1lCQUFFQUFBV0E4Z0FBQUFvQUFnRHlBQVFHQkFCWEFBQUFCUVlFQUdNQUFBQUtCZ0VBQVFBQUJZRHpBQUFBQ2dBQ0FQTUFCQVlFQUdNQUFBQUZCZ1FBWkFBQUFBQUdBZ0NBQUFvR0FRQUJBQUFGZ1BRQUFBQUtBQUlBOUFBRUJnUUFaQUFBQUFVR0JBQmxBQUFBQ2dZQkFBRUFBQVdBOVFBQUFBb0FBZ0QxQUFRR0JBQmxBQUFBQlFZRUFHWUFBQUFBQmdJQUFnQURCZ0lBQWdBS0JnRUFBZ3NHRUFBQUFBQUE5QUFBQVBZQUFBRDhBQUFBQUFBRmdQWUFBQUFLQUFJQTlnQUVCZ1FBWmdBQUFBVUdCQUJuQUFBQUNnWUJBQUVBQUFXQTl3QUFBQW9BQWdEM0FBUUdCQUJuQUFBQUJRWUVBR2dBQUFBS0JnRUFBUUFBQllENEFBQUFDZ0FDQVBnQUJBWUVBR2dBQUFBRkJnUUFhUUFBQUFvR0FRQUJBQUFGZ1BrQUFBQUtBQUlBK1FBRUJnUUFhUUFBQUFVR0JBQnFBQUFBQ2dZQkFBRUFBQVdBK2dBQUFBb0FBZ0Q2QUFRR0JBQm9BQUFBQlFZRUFHc0FBQUFLQmdFQUFRQUFCWUQ3QUFBQUNnQUNBUHNBQkFZRUFHc0FBQUFGQmdRQWJBQUFBQW9HQVFBQkFBQUZnUHdBQUFBS0FBSUEvQUFFQmdRQVpnQUFBQVVHQkFCc0FBQUFDZ1lCQUFFQUFBV0EvUUFBQUFvQUFnRDlBQVFHQkFCckFBQUFCUVlFQUcwQUFBQUFCZ0lBQWdBREJnSUFBZ0FLQmdFQUFRc0dFQUQ3QUFBQStnQUFBUDRBQUFBQUFRQUFBQUFGZ1A0QUFBQUtBQUlBL2dBRUJnUUFiUUFBQUFVR0JBQnVBQUFBQ2dZQkFBRUFBQVdBL3dBQUFBb0FBZ0QvQUFRR0JBQnVBQUFBQlFZRUFHOEFBQUFBQmdJQUJBQUtCZ0VBQVFBQUJZQUFBUUFBQ2dBQ0FBQUJCQVlFQUcwQUFBQUZCZ1FBY0FBQUFBb0dBUUFCQUFBRmdBRUJBQUFLQUFJQUFRRUVCZ1FBY0FBQUFBVUdCQUJ4QUFBQUFBWUNBQVFBQ2dZQkFBRUFBQVdBQWdFQUFBb0FBZ0FDQVFRR0JBQm5BQUFBQlFZRUFISUFBQUFBQmdJQUFnQUtCZ0VBQVFBQUJZQURBUUFBQ2dBQ0FBTUJCQVlFQUdRQUFBQUZCZ1FBY3dBQUFBb0dBUUFCQUFBRmdBUUJBQUFLQUFJQUJBRUVCZ1FBY3dBQUFBVUdCQUIwQUFBQUNnWUJBQUVBQUFXQUJRRUFBQW9BQWdBRkFRUUdCQUJXQUFBQUJRWUVBSFFBQUFBQUJnSUFnQUFLQmdFQUFRQUFCWUFHQVFBQUNnQUNBQVlCQkFZRUFGVUFBQUFGQmdRQWRRQUFBQUFHQWdDQUFBb0dBUUFCQUFBRmdBY0JBQUFLQUFJQUJ3RUVCZ1FBZFFBQUFBVUdCQUIyQUFBQUNnWUJBQUVBQUFXQUNBRUFBQW9BQWdBSUFRUUdCQUJRQUFBQUJRWUVBSFlBQUFBS0JnRUFBUUFBQllBSkFRQUFDZ0FDQUFrQkJBWUVBRk1BQUFBRkJnUUFkZ0FBQUFBR0FnQ0FBQW9HQVFBQkFBQUZnQW9CQUFBS0FBSUFDZ0VFQmdRQVF3QUFBQVVHQkFCM0FBQUFDZ1lCQUFFQUFBV0FDd0VBQUFvQUFnQUxBUVFHQkFCM0FBQUFCUVlFQUhnQUFBQUFCZ0lBZ0FBS0JnRUFBUUFBQllBTUFRQUFDZ0FDQUF3QkJBWUVBSGdBQUFBRkJnUUFlUUFBQUFBR0FnQ0FBQW9HQVFBQkFBQUZnQTBCQUFBS0FBSUFEUUVFQmdRQWVRQUFBQVVHQkFCNkFBQUFDZ1lCQUFFQUFBV0FEZ0VBQUFvQUFnQU9BUVFHQkFCNkFBQUFCUVlFQUhzQUFBQUtCZ0VBQVFBQUJZQVBBUUFBQ2dBQ0FBOEJCQVlFQUhzQUFBQUZCZ1FBZkFBQUFBb0dBUUFCQUFBRmdCQUJBQUFLQUFJQUVBRUVCZ1FBZkFBQUFBVUdCQUI5QUFBQUNnWUJBQUVBQUFXQUVRRUFBQW9BQWdBUkFRUUdCQUI5QUFBQUJRWUVBSDRBQUFBS0JnRUFBUUFBQllBU0FRQUFDZ0FDQUJJQkJBWUVBSDRBQUFBRkJnUUFmd0FBQUFvR0FRQUJBQUFGZ0JNQkFBQUtBQUlBRXdFRUJnUUFmd0FBQUFVR0JBQ0FBQUFBQ2dZQkFBRUFBQVdBRkFFQUFBb0FBZ0FVQVFRR0JBQjZBQUFBQlFZRUFJRUFBQUFBQmdJQWdBQUtCZ0VBQVFBQUJZQVZBUUFBQ2dBQ0FCVUJCQVlFQUlFQUFBQUZCZ1FBZ2dBQUFBQUdBZ0NBQUFvR0FRQUJBQUFGZ0JZQkFBQUtBQUlBRmdFRUJnUUFkd0FBQUFVR0JBQ0NBQUFBQUFZQ0FJQUFDZ1lCQUFFQUFBV0FGd0VBQUFvQUFnQVhBUVFHQkFCQ0FBQUFCUVlFQUlNQUFBQUFCZ0lBZ0FBS0JnRUFBUUFBQllBWUFRQUFDZ0FDQUJnQkJBWUVBRkVBQUFBRkJnUUFnd0FBQUFvR0FRQUJBQUFGZ0JrQkFBQUtBQUlBR1FFRUJnUUFnd0FBQUFVR0JBQ0VBQUFBQUFZQ0FJQUFDZ1lCQUFFQUFBV0FHZ0VBQUFvQUFnQWFBUVFHQkFBL0FBQUFCUVlFQUlRQUFBQUFCZ0lBZ0FBS0JnRUFBUUFBQllBYkFRQUFDZ0FDQUJzQkJBWUVBQW9BQUFBRkJnUUFoUUFBQUFBR0FnQ0FBQW9HQVFBQkFBQUZnQndCQUFBS0FBSUFIQUVFQmdRQWhRQUFBQVVHQkFDR0FBQUFDZ1lCQUFFQUFBV0FIUUVBQUFvQUFnQWRBUVFHQkFBSEFBQUFCUVlFQUlZQUFBQUtCZ0VBQVFBQUI0QWdBUUFBQkFJUUFFQkZuZ0hXcEkwQlFFV2VBWkIyZUFFS0FBSUFIZ0VBQ2dJQUJBQUVDZ0lBQVFBTkFnd0FrSFo0QVVCRm5nRUFBQUFBRGdJTUFOYWtqUUZBUlo0QkFBQUFBQThDREFDUWRuZ0Jobk96QVFBQUFBQUFBQWVBSVFFQUFBUUNFQURMNXJjQnV6UkRBY3ZtdHdGMEJpNEJDZ0FDQUI4QkFBb0NBQVFBQkFvQ0FBRUFEUUlNQUhRR0xnSEw1cmNCQUFBQUFBNENEQUM3TkVNQnkrYTNBUUFBQUFBUEFnd0FkQVl1QVJFVnpRRUFBQUFBQUFBSGdDSUJBQUFFQWhBQXY3cFBBZXZkYlFHL3VrOEJhUVZlQVFvQUFnQWdBUUFLQWdBRUFBUUtBZ0FCQUEwQ0RBQnBCVjRCdjdwUEFRQUFBQUFPQWd3QTY5MXRBYis2VHdFQUFBQUFEd0lNQUdrRlhnRkJrMThCQUFBQUFBQUFCNEFqQVFBQUJBSVFBTCs2VHdHSUtKY0J2N3BQQVFaUWh3RUtBQUlBSVFFQUNnSUFCQUFFQ2dJQUFRQU5BZ3dBQmxDSEFiKzZUd0VBQUFBQURnSU1BSWdvbHdHL3VrOEJBQUFBQUE4Q0RBQUdVSWNCUVpOZkFRQUFBQUFBQUFlQUpBRUFBQVFDRUFDL3VrOEJUQVB5QWIrNlR3RUcxZHdCQ2dBQ0FDSUJBQW9DQUFRQUJBb0NBQUVBRFFJTUFBYlYzQUcvdWs4QkFBQUFBQTRDREFCTUEvSUJ2N3BQQVFBQUFBQVBBZ3dBQnRYY0FRYnBaQUVBQUFBQUFBQUhnQ1VCQUFBRUFoQUFYaG9oQVlldDdBRmVHaUVCQnRYY0FRb0FBZ0FqQVFBS0FnQUVBQVFLQWdBQkFBMENEQUFHMWR3Qlhob2hBUUFBQUFBT0Fnd0FoNjNzQVY0YUlRRUFBQUFBRHdJTUFBYlYzQUhmOGpBQkFBQUFBQUFBQjRBbUFRQUFCQUlRQVAvL1p3R0FLeU1CLy85bkFUbjlEUUVLQUFJQUpBRUFDZ0lBQkFBRUNnSUFBUUFOQWd3QU9mME5BZi8vWndFQUFBQUFEZ0lNQUlBckl3SC8vMmNCQUFBQUFBOENEQUE1L1EwQlJpNTlBUUFBQUFBQUFBZUFKd0VBQUFRQ0VBQy91akVCS2JLNEFMKzZNUUhpZzZNQUNnQUNBQ1VCQUFvQ0FBUUFCQW9DQUFFQURRSU1BT0tEb3dDL3VqRUJBQUFBQUE0Q0RBQXBzcmdBdjdveEFRQUFBQUFQQWd3QTRvT2pBQWJwUmdFQUFBQUFBQUFIZ0NnQkFBQUVBaEFBUUVXQUFZdk56UUJBUllBQkNmVzlBQW9BQWdBbUFRQUtBZ0FFQUFRS0FnQUJBQTBDREFBSjliMEFRRVdBQVFBQUFBQU9BZ3dBaTgzTkFFQkZnQUVBQUFBQUR3SU1BQW4xdlFEQkhaQUJBQUFBQUFBQUI0QXBBUUFBQkFJUUFFQkZnQUh1Z3FRQVFFV0FBV3lxbEFBS0FBSUFKd0VBQ2dJQUJBQUVDZ0lBQVFBTkFnd0FiS3FVQUVCRmdBRUFBQUFBRGdJTUFPNkNwQUJBUllBQkFBQUFBQThDREFCc3FwUUF3UjJRQVFBQUFBQUFBQWVBS2dFQUFBUUNFQUJBUllBQnMxTlVBRUJGZ0FGdEpUOEFDZ0FDQUNnQkFBb0NBQVFBQkFvQ0FBRUFEUUlNQUcwbFB3QkFSWUFCQUFBQUFBNENEQUN6VTFRQVFFV0FBUUFBQUFBUEFnd0FiU1UvQUlaemxRRUFBQUFBQUFBSGdDc0JBQUFFQWhBQW9lV3VBZTc5VGdDaDVhNEJiU1UvQUFvQUFnQXBBUUFLQWdBRUFBUUtBZ0FCQUEwQ0RBQnRKVDhBb2VXdUFRQUFBQUFPQWd3QTd2MU9BS0hscmdFQUFBQUFEd0lNQUcwbFB3QWp2cjRCQUFBQUFBQUFCNEFzQVFBQUJBSVFBRFFaR0FGRUlnTUJOQmtZQWY3ejdRQUtBQUlBS2dFQUNnSUFCQUFFQ2dJQUFRQU5BZ3dBL3ZQdEFEUVpHQUVBQUFBQURnSU1BRVFpQXdFMEdSZ0JBQUFBQUE4Q0RBRCs4KzBBZTBjdEFRQUFBQUFBQUFBQUFBQUFBQUFB</t>
        </r>
      </text>
    </comment>
    <comment ref="B22" authorId="0" shapeId="0" xr:uid="{00000000-0006-0000-0000-00002F000000}">
      <text>
        <r>
          <rPr>
            <b/>
            <sz val="9"/>
            <color indexed="81"/>
            <rFont val="Tahoma"/>
            <family val="2"/>
          </rPr>
          <t>Qzc0SDM5TjEyTzJTNlI2fFBpY3R1cmUgNjk4fFZtcERSREF4TURBRUF3SUJBQUFBQUFBQUFBQUFBQUNBQUFBQUFBTUFGQUFBQUVOb1pXMUVjbUYzSURJd0xqQXVNQzQwTVFnQUV3QUFBRlZ1ZEdsMGJHVmtJRVJ2WTNWdFpXNTBCQUlRQU1zNTJ3Q2Nob0QvTk1iMEFXUjVt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FRHOXdISjhpQURGZ2dFQUFBQUpBQVlDQVFBQUFBa0FCa0lBQUFRQ0FJQUFRQVBDQUlBQVFBRGdOc0FBQUFFQWhBQXl6bmJBSnlHZ1A4MHh2UUJaSG1i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PQVdxQVJBRUtBQUlBRUFBM0JBRUFBUUFBQklBUUFBQUFBQUlJQU1TWk5nR2FJbFlCQ2dBQ0FCRUFBZ1FDQUJBQUt3UUNBQUFBU0FRQUFEY0VBUUFCQm9BQUFBQUFBQUlJQUNxQU9nRm56MUlCQkFJUUFOVUtNZ0ZuejFJQnhKazZBZWQ2V1FFakNBRUFBQUlIQWdBQUFBQUhEUUFCQUFBQUF3QmdBTWdBQUFCVENRY05BQUVBQUFBREFHQUF5QUFBQUZNQUFBQUFCSUFSQUFBQUFBSUlBQVRmUHdHNHFuSUJDZ0FDQUJJQU53UUJBQUVBQUFTQUVnQUFBQUFDQ0FERW1UWUIxVEtQQVFvQUFnQVRBRGNFQVFBQkFBQUVnQk1BQUFBQUFnZ0FCTjlPQVFiVm9BRUtBQUlBRkFBM0JBRUFBUUFBQklBVUFBQUFBQUlJQUFUZlRnRUcxYjRCQ2dBQ0FCVUFOd1FCQUFFQUFBU0FGUUFBQUFBQ0NBRHc0elFCQnRYTkFRb0FBZ0FXQURjRUFRQUJBQUFFZ0JZQUFBQUFBZ2dBMDFzWUFjV1B4QUVLQUFJQUZ3QUNCQUlBQndBckJBSUFBQUJJQkFBQU53UUJBQUVHZ0FBQUFBQUFBZ2dBT2tJY0FTejJ3QUVFQWhBQXNma1RBU3oyd0FFNlFod0I3QzdJQVNNSUFRQUFBZ2NDQUFBQUFBY05BQUVBQUFBREFHQUF5QUFBQUU0SkJ3MEFBUUFBQUFNQVlBRElBQUFBVGdBQUFBQUVnQmNBQUFBQUFnZ0FvcmtHQVFiVjNBRUtBQUlBR0FBQ0JBSUFCd0FyQkFJQUFBQklCQUFBTndRQkFBRUdnQUFBQUFBQUFnZ0FDYUFLQVd3NzJRRUVBaEFBZ0ZjQ0FXdzcyUUVKb0FvQkxIVGdBUUVIQVFBRkFnY0NBQUFBQUFjTkFBRUFBQUFEQUdBQXlBQUFBRTRKQncwQUFRQUFBQU1BWUFESUFBQUFUZ0FBQUFBRWdCZ0FBQUFBQWdnQW9ybm9BQWJWM0FFS0FBSUFHUUFBQkFJQUJ3QXJCQUlBQUFCSUJBQUFOd1FCQUFFekJBTUFBQUJTQm9BQUFBQUFBQUlJQUFtZzdBQnNPOWtCQkFJUUFJQlg1QUJzTzlrQlBOUHVBUHlmNUFFakNBRUFBQUlIQWdBQUFBVUhBUUFCQUFjT0FBRUFBQUFEQUdBQXlBQUFBRkl5Q1FjT0FBRUFBQUFEQUdBQXlBQUFBRkl5QUFBQUFBU0FHUUFBQUFBQ0NBRFRXeGdCUmhyMUFRb0FBZ0FhQUFJRUFnQUhBQ3NFQWdBQUFFZ0VBQUEzQkFFQUFRYUFBQUFBQUFBQ0NBQTZRaHdCcklEeEFRUUNFQUN4K1JNQnJJRHhBVHBDSEFGc3VmZ0JBUWNCQUFVQ0J3SUFBQUFBQncwQUFRQUFBQU1BWUFESUFBQUFUZ2tIRFFBQkFBQUFBd0JnQU1nQUFBQk9BQUFBQUFTQUdnQUFBQUFDQ0FEdzR6UUJCdFhyQVFvQUFnQWJBRGNFQVFBQkFBQUVnQnNBQUFBQUFnZ0FCTjlPQVFiVitnRUtBQUlBSEFBM0JBRUFBUUFBQklBY0FBQUFBQUlJQUFUZlRnRUcxUmdDQ2dBQ0FCMEFOd1FCQUFFQUFBU0FIUUFBQUFBQ0NBQVgybWdCQnRVbkFnb0FBZ0FlQURjRUFRQUJBQUFFZ0I0QUFBQUFBZ2dBSGtLRUFVbWhHd0lLQUFJQUh3QTNCQUVBQVFBQUJJQWZBQUFBQUFJSUFBdFZtQUdqN0RFQ0NnQUNBQ0FBQWdRQ0FBY0FLd1FDQUFBQVNBUUFBRGNFQVFBQkJvQUFBQUFBQUFJSUFIRTduQUVKVXk0Q0JBSVFBT2p5a3dFSlV5NENjVHVjQWNtTE5RSUJCd0VBQlFJSEFnQUFBQUFIRFFBQkFBQUFBd0JnQU1nQUFBQk9DUWNOQUFFQUFBQURBR0FBeUFBQUFFNEFBQUFBQklBZ0FBQUFBQUlJQVBncXRnSGN5UzRDQ2dBQ0FDRUFOd1FCQUFFQUFBU0FJUUFBQUFBQ0NBQzFYc0lCMUdFVEFnb0FBZ0FpQURjRUFRQUJBQUFFZ0NJQUFBQUFBZ2dBQzFXSkFiYm5Td0lLQUFJQUl3QTNCQUVBQVFBQUJJQWpBQUFBQUFJSUFONzhhd0h6cWtVQ0NnQUNBQ1FBQWdRQ0FCQUFLd1FDQUFBQVNBUUFBRGNFQVFBQkJvQUFBQUFBQUFJSUFFWGpid0hBVjBJQ0JBSVFBTzl0WndIQVYwSUMzdnh2QVVBRFNRSUJCd0VBQlFJSEFnQUFBQUFIRFFBQkFBQUFBd0JnQU1nQUFBQlRDUWNOQUFFQUFBQURBR0FBeUFBQUFGTUFBQUFBQklBa0FBQUFBQUlJQU1lSWxRRytUMmNDQ2dBQ0FDVUFOd1FCQUFFQUFBU0FKUUFBQUFBQ0NBQzFYck1CaFhKcUFnb0FBZ0FtQURjRUFRQUJBQUFFZ0NZQUFBQUFBZ2dBb3pUUkFVeVZiUUlLQUFJQUp3QUNCQUlBQndBckJBSUFBQUJJQkFBQU53UUJBQUVHZ0FBQUFBQUFBZ2dBQ1J2VkFiUDdhUUlFQWhBQWdOTE1BYlA3YVFJSkc5VUJjelJ4QWdFSEFRQUZBZ2NDQUFBQUFBY05BQUVBQUFBREFHQUF5QUFBQUU0SkJ3MEFBUUFBQUFNQVlBRElBQUFBVGdBQUFBQUVnQ2NBQUFBQUFnZ0FsK2FEQWY2VWZ3SUtBQUlBS0FBM0JBRUFBUUFBQklBb0FBQUFBQUlJQUdaRWNnRSsycGNDQ2dBQ0FDa0FBZ1FDQUFjQUt3UUNBQUFBU0FRQUFEY0VBUUFCQm9BQUFBQUFBQUlJQU13cWRnR2tRSlFDQkFJUUFFVGliUUdrUUpRQ3pDcDJBV1I1bXdJQkJ3RUFCUUlIQWdBQUFBQUhEUUFCQUFBQUF3QmdBTWdBQUFCT0NRY05BQUVBQUFBREFHQUF5QUFBQUU0QUFBQUFCSUFwQUFBQUFBSUlBT0YraWdFY1NmNEJDZ0FDQUNvQUFnUUNBQWdBS3dRQ0FBQUFTQVFBQURjRUFRQUJCb0FBQUFBQUFBSUlBRWhsamdHMll2b0JCQUlRQVBMdmhRRzJZdm9CNFg2T0FZTXZBZ0lqQ0FFQUFBSUhBZ0FBQUFBSERRQUJBQUFBQXdCZ0FNZ0FBQUJQQ1FjTkFBRUFBQUFEQUdBQXlBQUFBRThBQUFBQUJJQXFBQUFBQUFJSUFCZmFhQUVHMWVzQkNnQUNBQ3NBTndRQkFBRUFBQVNBS3dBQUFBQUNDQUFYMm1nQkJ0WE5BUW9BQWdBc0FEY0VBUUFCQUFBRWdDd0FBQUFBQWdnQVJDUm5BZFV5andFS0FBSUFMUUFDQkFJQUVBQXJCQUlBQUFCSUJBQUFOd1FCQUFFR2dBQUFBQUFBQWdnQXFncHJBYUxmaXdFRUFoQUFWWlZpQWFMZml3RkVKR3NCSW91U0FRRUhBUUFGQWdjQ0FBQUFBQWNOQUFFQUFBQURBR0FBeUFBQUFGTUpCdzBBQVFBQUFBTUFZQURJQUFBQVV3QUFBQUFFZ0MwQUFBQUFBZ2dBQk45ZEFiaXFjZ0VLQUFJQUxnQTNCQUVBQVFBQUJJQXVBQUFBQUFJSUFFUWtkZ0ZNK0NjQkNnQUNBQzhBTndRQkFBRUFBQVNBTHdBQUFBQUNDQUJFSkZnQlRQZ25BUW9BQWdBd0FEY0VBUUFCQUFBRWdEQUFBQUFBQWdnQVJDUkpBVG45RFFFS0FBSUFNUUEzQkFFQUFRQUFCSUF4QUFBQUFBSUlBRVFrV0FFbUF2UUFDZ0FDQURJQU53UUJBQUVBQUFTQU1nQUFBQUFDQ0FBRTMwNEJDWHJYQUFvQUFnQXpBRGNFQVFBQkFBQUVnRE1BQUFBQUFnZ0FCTjgvQWZWK3ZRQUtBQUlBTkFBM0JBRUFBUUFBQklBMEFBQUFBQUlJQUFUZlRnSGlnNk1BQ2dBQ0FEVUFOd1FCQUFFQUFBU0FOUUFBQUFBQ0NBQUUzejhCejRpSkFBb0FBZ0EyQURjRUFRQUJBQUFFZ0RZQUFBQUFBZ2dBQk44aEFjK0lpUUFLQUFJQU53QTNCQUVBQVFBQUJJQTNBQUFBQUFJSUFBVGZFZ0c4alc4QUNnQUNBRGdBQUFRQ0FBY0FLd1FDQUFBQVNBUUFBRGNFQVFBQk13UURBQUFBVWdhQUFBQUFBQUFDQ0FCcXhSWUJJbFJ5QUFRQ0VBRGlmQTRCd3NOaUFKMzRHQUVpVkhJQUl3Z0JBUDhCQndFQS93SUhBZ0FBQUFVSEFRQURBQWNQQUFFQUFBQURBR0FBeUFBQUFGSXhOQWtIRHdBQkFBQUFBd0JnQU1nQUFBQlNNVFFBQUFBQUJJQTRBQUFBQUFJSUFBVGZFZ0hpZzZNQUNnQUNBRGtBTndRQkFBRUFBQVNBT1FBQUFBQUNDQUFFM3lFQjlYNjlBQW9BQWdBNkFEY0VBUUFCQUFBRWdEb0FBQUFBQWdnQVJDUm5BZGpYeFFBS0FBSUFPd0EzQkFFQUFRQUFCSUE3QUFBQUFBSUlBSVJwZndFSmV0Y0FDZ0FDQUR3QU53UUJBQUVBQUFTQVBBQUFBQUFDQ0FERXJwY0IyTmZGQUFvQUFnQTlBQUlFQWdBUUFDc0VBZ0FBQUVnRUFBQTNCQUVBQVFhQUFBQUFBQUFDQ0FBcWxac0JwWVRDQUFRQ0VBRFZINU1CcFlUQ0FNU3Vtd0VsTU1rQUFRY0JBQVVDQndJQUFBQUFCdzBBQVFBQUFBTUFZQURJQUFBQVV3a0hEUUFCQUFBQUF3QmdBTWdBQUFCVEFBQUFBQVNBUFFBQUFBQUNDQUNFYVk0QnUwK3BBQW9BQWdBK0FEY0VBUUFCQUFBRWdENEFBQUFBQWdnQXhLNlhBWjNIakFBS0FBSUFQd0EzQkFFQUFRQUFCSUEvQUFBQUFBSUlBSVJwZndGdEpYc0FDZ0FDQUVBQU53UUJBQUVBQUFTQVFBQUFBQUFDQ0FDRWFYOEJiU1ZkQUFvQUFnQkJBRGNFQVFBQkFBQUVnRUVBQUFBQUFnZ0FsMlNaQVcwbFRnQUtBQUlBUWdBM0JBRUFBUUFBQklCQ0FBQUFBQUlJQUxUc3RRR3RhbGNBQ2dBQ0FFTUFBZ1FDQUFjQUt3UUNBQUFBU0FRQUFEY0VBUUFCQm9BQUFBQUFBQUlJQUJ2VHVRRVQwVk1BQkFJUUFKS0tzUUVUMFZNQUc5TzVBZE1KV3dBakNBRUFBQUlIQWdBQUFBQUhEUUFCQUFBQUF3QmdBTWdBQUFCT0NRY05BQUVBQUFBREFHQUF5QUFBQUU0QUFBQUFCSUJEQUFBQUFBSUlBT1dPeHdGdEpUOEFDZ0FDQUVRQUFnUUNBQWNBS3dRQ0FBQUFTQVFBQURjRUFRQUJCb0FBQUFBQUFBSUlBRXgxeXdIVGl6c0FCQUlRQU1Nc3d3SFRpenNBVEhYTEFaUEVRZ0FCQndFQUJRSUhBZ0FBQUFBSERRQUJBQUFBQXdCZ0FNZ0FBQUJPQ1FjTkFBRUFBQUFEQUdBQXlBQUFBRTRBQUFBQUJJQkVBQUFBQUFJSUFPV081UUZ0SlQ4QUNnQUNBRVVBQUFRQ0FBY0FLd1FDQUFBQVNBUUFBRGNFQVFBQk13UURBQUFBVWdhQUFBQUFBQUFDQ0FCTWRla0IwNHM3QUFRQ0VBRERMT0VCMDRzN0FIK282d0ZqOEVZQUl3Z0JBQUFDQndJQUFBQUZCd0VBQVFBSERnQUJBQUFBQXdCZ0FNZ0FBQUJTTWdrSERnQUJBQUFBQXdCZ0FNZ0FBQUJTTWdBQUFBQUVnRVVBQUFBQUFnZ0F0T3kxQVN6Z0pnQUtBQUlBUmdBQ0JBSUFCd0FyQkFJQUFBQklCQUFBTndRQkFBRUdnQUFBQUFBQUFnZ0FHOU81QVpOR0l3QUVBaEFBa29xeEFaTkdJd0FiMDdrQlUzOHFBQUVIQVFBRkFnY0NBQUFBQUFjTkFBRUFBQUFEQUdBQXlBQUFBRTRKQncwQUFRQUFBQU1BWUFESUFBQUFUZ0FBQUFBRWdFWUFBQUFBQWdnQWwyU1pBVzBsTUFBS0FBSUFSd0EzQkFFQUFRQUFCSUJIQUFBQUFBSUlBSVJwZndGdEpTRUFDZ0FDQUVnQU53UUJBQUVBQUFTQVNBQUFBQUFDQ0FDRWFYOEJiU1VEQUFvQUFnQkpBRGNFQVFBQkFBQUVnRWtBQUFBQUFnZ0FjVzVsQVc0bDlQOEtBQUlBU2dBM0JBRUFBUUFBQklCS0FBQUFBQUlJQUdrR1NnRXBXUUFBQ2dBQ0FFc0FOd1FCQUFFQUFBU0FTd0FBQUFBQ0NBQjk4elVCMEEzcS93b0FBZ0JNQUFJRUFnQUhBQ3NFQWdBQUFFZ0VBQUEzQkFFQUFRYUFBQUFBQUFBQ0NBRGoyVGtCTjNUbS93UUNFQUJia1RFQk4zVG0vK1BaT1FIM3JPMy9BUWNCQUFVQ0J3SUFBQUFBQncwQUFRQUFBQU1BWUFESUFBQUFUZ2tIRFFBQkFBQUFBd0JnQU1nQUFBQk9BQUFBQUFTQVRBQUFBQUFDQ0FDUEhSZ0JtRER0L3dvQUFnQk5BRGNFQVFBQkFBQUVnRTBBQUFBQUFnZ0EwK2tMQVo2WUNBQUtBQUlBVGdBM0JBRUFBUUFBQklCT0FBQUFBQUlJQUgzelJBRzlFdEQvQ2dBQ0FFOEFOd1FCQUFFQUFBU0FUd0FBQUFBQ0NBQ3BTMklCZ0UvVy93b0FBZ0JRQUFJRUFnQVFBQ3NFQWdBQUFFZ0VBQUEzQkFFQUFRYUFBQUFBQUFBQ0NBQVFNbVlCVGZ6Uy93UUNFQUM2dkYwQlRmelMvNmxMWmdITnA5bi9Jd2dCQUFBQ0J3SUFBQUFBQncwQUFRQUFBQU1BWUFESUFBQUFVd2tIRFFBQkFBQUFBd0JnQU1nQUFBQlRBQUFBQUFTQVVBQUFBQUFDQ0FEQXZ6Z0J0cXEwL3dvQUFnQlJBRGNFQVFBQkFBQUVnRkVBQUFBQUFnZ0EwK2thQWU2SHNmOEtBQUlBVWdBM0JBRUFBUUFBQklCU0FBQUFBQUlJQU9VVC9RQW5aYTcvQ2dBQ0FGTUFBZ1FDQUFjQUt3UUNBQUFBU0FRQUFEY0VBUUFCQm9BQUFBQUFBQUlJQUV2NkFBR055NnIvQkFJUUFNT3grQUNOeTZyL1Mvb0FBVTBFc3Y4QkJ3RUFCUUlIQWdBQUFBQUhEUUFCQUFBQUF3QmdBTWdBQUFCT0NRY05BQUVBQUFBREFHQUF5QUFBQUU0QUFBQUFCSUJUQUFBQUFBSUlBUEZoU2dGMVpaei9DZ0FDQUZRQU53UUJBQUVBQUFTQVZBQUFBQUFDQ0FBaUJGd0JOU0NFL3dvQUFnQlZBQUlFQWdBSEFDc0VBZ0FBQUVnRUFBQTNCQUVBQVFhQUFBQUFBQUFDQ0FDSTZsOEJuSWFBL3dRQ0VBQUFvbGNCbklhQS80anFYd0ZjdjRmL0FRY0JBQVVDQndJQUFBQUFCdzBBQVFBQUFBTUFZQURJQUFBQVRna0hEUUFCQUFBQUF3QmdBTWdBQUFCT0FBQUFBQVNBVlFBQUFBQUNDQUNteVVNQlZyRWRBQW9BQWdCV0FBSUVBZ0FJQUNzRUFnQUFBRWdFQUFBM0JBRUFBUWFBQUFBQUFBQUNDQUFOc0VjQjc4b1pBQVFDRUFDM09qOEI3OG9aQUtiSlJ3RzhseUVBSXdnQkFBQUNCd0lBQUFBQUJ3MEFBUUFBQUFNQVlBRElBQUFBVHdrSERRQUJBQUFBQXdCZ0FNZ0FBQUJQQUFBQUFBU0FWZ0FBQUFBQ0NBQnhibVVCYlNVd0FBb0FBZ0JYQURjRUFRQUJBQUFFZ0ZjQUFBQUFBZ2dBY1c1bEFXMGxUZ0FLQUFJQVdBQTNCQUVBQVFBQUJJQllBQUFBQUFJSUFFUWtad0dkeDR3QUNnQUNBRmtBQWdRQ0FCQUFLd1FDQUFBQVNBUUFBRGNFQVFBQkJvQUFBQUFBQUFJSUFLb0thd0ZxZElrQUJBSVFBRldWWWdGcWRJa0FSQ1JyQWVvZmtBQUJCd0VBQlFJSEFnQUFBQUFIRFFBQkFBQUFBd0JnQU1nQUFBQlRDUWNOQUFFQUFBQURBR0FBeUFBQUFGTUFBQUFBQklCWkFBQUFBQUlJQUlScGNBRzdUNmtBQ2dBQ0FGb0FOd1FCQUFFQUFBU0FXZ0FBQUFBQ0NBQStEak1CQTdmaUFBb0FBZ0JiQURjRUFRQUJBQUFFZ0ZzQUFBQUFBZ2dBVW1vYkFicyswQUFLQUFJQVhBQTNCQUVBQVFBQUJJQmNBQUFBQUFJSUFJeVovd0MyZTlzQUNnQUNBRjBBTndRQkFBRUFBQVNBWFFBQUFBQUNDQUN6YlBzQStERDVBQW9BQWdCZUFEY0VBUUFCQUFBRWdGNEFBQUFBQWdnQTdadmZBUE50QkFFS0FBSUFYd0FBQkFJQUJ3QXJCQUlBQUFCSUJBQUFOd1FCQUFFekJBTUFBQUJTQm9BQUFBQUFBQUlJQUZTQzR3QloxQUFCQkFJUUFNczUyd0JaMUFBQmg3WGxBTGxrRUFFakNBRUFBQUlIQWdBQUFBVUhBUUFCQUFjUEFBRUFBQUFEQUdBQXlBQUFBRkl4TkFrSER3QUJBQUFBQXdCZ0FNZ0FBQUJTTVRRQUFBQUFCSUJmQUFBQUFBSUlBSjhRRXdGQXFRc0JDZ0FDQUdBQU53UUJBQUVBQUFTQVlBQUFBQUFDQ0FCbDRTNEJSV3dBQVFvQUFnQmhBRGNFQVFBQkFBQUVnR0VBQUFBQUFnZ0FSQ1IyQVNZQzlBQUtBQUlBWWdBM0JBRUFBUUFBQklCaUFBQUFBQUlJQUVRa2hRRTUvUTBCQ2dBQ0FHTUFOd1FCQUFFQUFBU0FZd0FBQUFBQ0NBQ0VhWDhCa0haNEFRb0FBZ0JrQURjRUFRQUJBQUFFZ0dRQUFBQUFBZ2dBaEdtT0FhTnhrZ0VLQUFJQVpRQTNCQUVBQVFBQUJZQm1BQUFBQ2dBQ0FHWUFCQVlFQUFFQUFBQUZCZ1FBQWdBQUFBb0dBUUFCQUFBRmdHY0FBQUFLQUFJQVp3QUVCZ1FBQWdBQUFBVUdCQUFEQUFBQUFBWUNBSUFBQ2dZQkFBRUFBQVdBYUFBQUFBb0FBZ0JvQUFRR0JBQURBQUFBQlFZRUFBUUFBQUFBQmdJQWdBQUtCZ0VBQVFBQUJZQnBBQUFBQ2dBQ0FHa0FCQVlFQUFRQUFBQUZCZ1FBQlFBQUFBQUdBZ0NBQUFvR0FRQUJBQUFGZ0dvQUFBQUtBQUlBYWdBRUJnUUFCUUFBQUFVR0JBQUdBQUFBQ2dZQkFBRUFBQVdBYXdBQUFBb0FBZ0JyQUFRR0JBQUdBQUFBQlFZRUFBY0FBQUFLQmdFQUFRQUFCWUJzQUFBQUNnQUNBR3dBQkFZRUFBY0FBQUFGQmdRQUNBQUFBQUFHQWdDQUFBb0dBUUFCQUFBRmdHMEFBQUFLQUFJQWJRQUVCZ1FBQ0FBQUFBVUdCQUFKQUFBQUFBWUNBSUFBQ2dZQkFBRUFBQVdBYmdBQUFBb0FBZ0J1QUFRR0JBQUpBQUFBQlFZRUFBb0FBQUFBQmdJQWdBQUtCZ0VBQVFBQUJZQnZBQUFBQ2dBQ0FHOEFCQVlFQUFvQUFBQUZCZ1FBQ3dBQUFBb0dBUUFCQUFBRmdIQUFBQUFLQUFJQWNBQUVCZ1FBQ2dBQUFBVUdCQUFNQUFBQUFBWUNBSUFBQ2dZQkFBRUFBQVdBY1FBQUFBb0FBZ0J4QUFRR0JBQU1BQUFBQlFZRUFBMEFBQUFBQmdJQWdBQUtCZ0VBQVFBQUJZQnlBQUFBQ2dBQ0FISUFCQVlFQUFjQUFBQUZCZ1FBRFFBQUFBQUdBZ0NBQUFvR0FRQUJBQUFGZ0hNQUFBQUtBQUlBY3dBRUJnUUFCZ0FBQUFVR0JBQU9BQUFBQ2dZQkFBRUFBQVdBZEFBQUFBb0FBZ0IwQUFRR0JBQU9BQUFBQlFZRUFBOEFBQUFBQmdJQWdBQUtCZ0VBQVFBQUJZQjFBQUFBQ2dBQ0FIVUFCQVlFQUE4QUFBQUZCZ1FBRUFBQUFBQUdBZ0NBQUFvR0FRQUJBQUFGZ0hZQUFBQUtBQUlBZGdBRUJnUUFFQUFBQUFVR0JBQVJBQUFBQ2dZQkFBRUFBQVdBZHdBQUFBb0FBZ0IzQUFRR0JBQVJBQUFBQlFZRUFCSUFBQUFBQmdJQWdBQUtCZ0VBQVFBQUJZQjRBQUFBQ2dBQ0FIZ0FCQVlFQUJJQUFBQUZCZ1FBRXdBQUFBQUdBZ0NBQUFvR0FRQUJBQUFGZ0hrQUFBQUtBQUlBZVFBRUJnUUFFd0FBQUFVR0JBQVVBQUFBQ2dZQkFBRUFBQVdBZWdBQUFBb0FBZ0I2QUFRR0JBQVVBQUFBQlFZRUFCVUFBQUFBQmdJQWdBQUtCZ0VBQVFBQUJZQjdBQUFBQ2dBQ0FIc0FCQVlFQUJVQUFBQUZCZ1FBRmdBQUFBQUdBZ0NBQUFvR0FRQUJBQUFGZ0h3QUFBQUtBQUlBZkFBRUJnUUFGZ0FBQUFVR0JBQVhBQUFBQUFZQ0FJQUFDZ1lCQUFFQUFBV0FmUUFBQUFvQUFnQjlBQVFHQkFBWEFBQUFCUVlFQUJnQUFBQUtCZ0VBQVFBQUJZQitBQUFBQ2dBQ0FINEFCQVlFQUJjQUFBQUZCZ1FBR1FBQUFBQUdBZ0NBQUFvR0FRQUJBQUFGZ0g4QUFBQUtBQUlBZndBRUJnUUFHUUFBQUFVR0JBQWFBQUFBQUFZQ0FJQUFDZ1lCQUFFQUFBV0FnQUFBQUFvQUFnQ0FBQVFHQkFBVkFBQUFCUVlFQUJvQUFBQUFCZ0lBZ0FBS0JnRUFBUUFBQllDQkFBQUFDZ0FDQUlFQUJBWUVBQm9BQUFBRkJnUUFHd0FBQUFBR0FnQ0FBQW9HQVFBQkFBQUZnSUlBQUFBS0FBSUFnZ0FFQmdRQUd3QUFBQVVHQkFBY0FBQUFDZ1lCQUFFQUFBV0Fnd0FBQUFvQUFnQ0RBQVFHQkFBY0FBQUFCUVlFQUIwQUFBQUFCZ0lBQWdBREJnSUFBZ0FLQmdFQUFnc0dFQUFBQUFBQWdnQUFBSVFBQUFDS0FBQUFBQUFGZ0lRQUFBQUtBQUlBaEFBRUJnUUFIUUFBQUFVR0JBQWVBQUFBQ2dZQkFBRUFBQVdBaFFBQUFBb0FBZ0NGQUFRR0JBQWVBQUFBQlFZRUFCOEFBQUFLQmdFQUFRQUFCWUNHQUFBQUNnQUNBSVlBQkFZRUFCOEFBQUFGQmdRQUlBQUFBQW9HQVFBQkFBQUZnSWNBQUFBS0FBSUFod0FFQmdRQUlBQUFBQVVHQkFBaEFBQUFDZ1lCQUFFQUFBV0FpQUFBQUFvQUFnQ0lBQVFHQkFBZkFBQUFCUVlFQUNJQUFBQUtCZ0VBQVFBQUJZQ0pBQUFBQ2dBQ0FJa0FCQVlFQUNJQUFBQUZCZ1FBSXdBQUFBb0dBUUFCQUFBRmdJb0FBQUFLQUFJQWlnQUVCZ1FBSFFBQUFBVUdCQUFqQUFBQUNnWUJBQUVBQUFXQWl3QUFBQW9BQWdDTEFBUUdCQUFpQUFBQUJRWUVBQ1FBQUFBQUJnSUFBZ0FEQmdJQUFnQUtCZ0VBQVFzR0VBQ0pBQUFBaUFBQUFJd0FBQUNPQUFBQUFBQUZnSXdBQUFBS0FBSUFqQUFFQmdRQUpBQUFBQVVHQkFBbEFBQUFDZ1lCQUFFQUFBV0FqUUFBQUFvQUFnQ05BQVFHQkFBbEFBQUFCUVlFQUNZQUFBQUFCZ0lBQkFBS0JnRUFBUUFBQllDT0FBQUFDZ0FDQUk0QUJBWUVBQ1FBQUFBRkJnUUFKd0FBQUFvR0FRQUJBQUFGZ0k4QUFBQUtBQUlBandBRUJnUUFKd0FBQUFVR0JBQW9BQUFBQUFZQ0FBUUFDZ1lCQUFFQUFBV0FrQUFBQUFvQUFnQ1FBQVFHQkFBZUFBQUFCUVlFQUNrQUFBQUFCZ0lBQWdBS0JnRUFBUUFBQllDUkFBQUFDZ0FDQUpFQUJBWUVBQnNBQUFBRkJnUUFLZ0FBQUFBR0FnQ0FBQW9HQVFBQkFBQUZnSklBQUFBS0FBSUFrZ0FFQmdRQUtnQUFBQVVHQkFBckFBQUFDZ1lCQUFFQUFBV0Frd0FBQUFvQUFnQ1RBQVFHQkFBVUFBQUFCUVlFQUNzQUFBQUFCZ0lBZ0FBS0JnRUFBUUFBQllDVUFBQUFDZ0FDQUpRQUJBWUVBQk1BQUFBRkJnUUFMQUFBQUFBR0FnQ0FBQW9HQVFBQkFBQUZnSlVBQUFBS0FBSUFsUUFFQmdRQUxBQUFBQVVHQkFBdEFBQUFBQVlDQUlBQUNnWUJBQUVBQUFXQWxnQUFBQW9BQWdDV0FBUUdCQUFPQUFBQUJRWUVBQzBBQUFBQUJnSUFnQUFLQmdFQUFRQUFCWUNYQUFBQUNnQUNBSmNBQkFZRUFCRUFBQUFGQmdRQUxRQUFBQUFHQWdDQUFBb0dBUUFCQUFBRmdKZ0FBQUFLQUFJQW1BQUVCZ1FBQmdBQUFBVUdCQUF1QUFBQUNnWUJBQUVBQUFXQW1RQUFBQW9BQWdDWkFBUUdCQUF1QUFBQUJRWUVBQzhBQUFBS0JnRUFBUUFBQllDYUFBQUFDZ0FDQUpvQUJBWUVBQThBQUFBRkJnUUFMd0FBQUFvR0FRQUJBQUFGZ0pzQUFBQUtBQUlBbXdBRUJnUUFMd0FBQUFVR0JBQXdBQUFBQUFZQ0FJQUFDZ1lCQUFFQUFBV0FuQUFBQUFvQUFnQ2NBQVFHQkFBd0FBQUFCUVlFQURFQUFBQUFCZ0lBZ0FBS0JnRUFBUUFBQllDZEFBQUFDZ0FDQUowQUJBWUVBREVBQUFBRkJnUUFNZ0FBQUFvR0FRQUJBQUFGZ0o0QUFBQUtBQUlBbmdBRUJnUUFNZ0FBQUFVR0JBQXpBQUFBQ2dZQkFBRUFBQVdBbndBQUFBb0FBZ0NmQUFRR0JBQXpBQUFBQlFZRUFEUUFBQUFBQmdJQWdBQUtCZ0VBQVFBQUJZQ2dBQUFBQ2dBQ0FLQUFCQVlFQURRQUFBQUZCZ1FBTlFBQUFBQUdBZ0NBQUFvR0FRQUJBQUFGZ0tFQUFBQUtBQUlBb1FBRUJnUUFOUUFBQUFVR0JBQTJBQUFBQUFZQ0FJQUFDZ1lCQUFFQUFBV0FvZ0FBQUFvQUFnQ2lBQVFHQkFBMkFBQUFCUVlFQURjQUFBQUtCZ0VBQVFBQUJZQ2pBQUFBQ2dBQ0FLTUFCQVlFQURZQUFBQUZCZ1FBT0FBQUFBb0dBUUFCQUFBRmdLUUFBQUFLQUFJQXBBQUVCZ1FBT0FBQUFBVUdCQUE1QUFBQUFBWUNBSUFBQ2dZQkFBRUFBQVdBcFFBQUFBb0FBZ0NsQUFRR0JBQXpBQUFBQlFZRUFEa0FBQUFBQmdJQWdBQUtCZ0VBQVFBQUJZQ21BQUFBQ2dBQ0FLWUFCQVlFQURJQUFBQUZCZ1FBT2dBQUFBb0dBUUFCQUFBRmdLY0FBQUFLQUFJQXB3QUVCZ1FBT2dBQUFBVUdCQUE3QUFBQUFBWUNBSUFBQ2dZQkFBRUFBQVdBcUFBQUFBb0FBZ0NvQUFRR0JBQTdBQUFBQlFZRUFEd0FBQUFBQmdJQWdBQUtCZ0VBQVFBQUJZQ3BBQUFBQ2dBQ0FLa0FCQVlFQUR3QUFBQUZCZ1FBUFFBQUFBQUdBZ0NBQUFvR0FRQUJBQUFGZ0tvQUFBQUtBQUlBcWdBRUJnUUFQUUFBQUFVR0JBQStBQUFBQUFZQ0FJQUFDZ1lCQUFFQUFBV0Fxd0FBQUFvQUFnQ3JBQVFHQkFBK0FBQUFCUVlFQUQ4QUFBQUFCZ0lBZ0FBS0JnRUFBUUFBQllDc0FBQUFDZ0FDQUt3QUJBWUVBRDhBQUFBRkJnUUFRQUFBQUFvR0FRQUJBQUFGZ0swQUFBQUtBQUlBclFBRUJnUUFRQUFBQUFVR0JBQkJBQUFBQUFZQ0FJQUFDZ1lCQUFFQUFBV0FyZ0FBQUFvQUFnQ3VBQVFHQkFCQkFBQUFCUVlFQUVJQUFBQUFCZ0lBZ0FBS0JnRUFBUUFBQllDdkFBQUFDZ0FDQUs4QUJBWUVBRUlBQUFBRkJnUUFRd0FBQUFBR0FnQ0FBQW9HQVFBQkFBQUZnTEFBQUFBS0FBSUFzQUFFQmdRQVF3QUFBQVVHQkFCRUFBQUFDZ1lCQUFFQUFBV0FzUUFBQUFvQUFnQ3hBQVFHQkFCREFBQUFCUVlFQUVVQUFBQUFCZ0lBZ0FBS0JnRUFBUUFBQllDeUFBQUFDZ0FDQUxJQUJBWUVBRVVBQUFBRkJnUUFSZ0FBQUFBR0FnQ0FBQW9HQVFBQkFBQUZnTE1BQUFBS0FBSUFzd0FFQmdRQVFRQUFBQVVHQkFCR0FBQUFBQVlDQUlBQUNnWUJBQUVBQUFXQXRBQUFBQW9BQWdDMEFBUUdCQUJHQUFBQUJRWUVBRWNBQUFBQUJnSUFnQUFLQmdFQUFRQUFCWUMxQUFBQUNnQUNBTFVBQkFZRUFFY0FBQUFGQmdRQVNBQUFBQW9HQVFBQkFBQUZnTFlBQUFBS0FBSUF0Z0FFQmdRQVNBQUFBQVVHQkFCSkFBQUFBQVlDQUFJQUF3WUNBQUlBQ2dZQkFBSUxCaEFBQUFBQUFMVUFBQUMzQUFBQXZRQUFBQUFBQllDM0FBQUFDZ0FDQUxjQUJBWUVBRWtBQUFBRkJnUUFTZ0FBQUFvR0FRQUJBQUFGZ0xnQUFBQUtBQUlBdUFBRUJnUUFTZ0FBQUFVR0JBQkxBQUFBQ2dZQkFBRUFBQVdBdVFBQUFBb0FBZ0M1QUFRR0JBQkxBQUFBQlFZRUFFd0FBQUFLQmdFQUFRQUFCWUM2QUFBQUNnQUNBTG9BQkFZRUFFd0FBQUFGQmdRQVRRQUFBQW9HQVFBQkFBQUZnTHNBQUFBS0FBSUF1d0FFQmdRQVN3QUFBQVVHQkFCT0FBQUFDZ1lCQUFFQUFBV0F2QUFBQUFvQUFnQzhBQVFHQkFCT0FBQUFCUVlFQUU4QUFBQUtCZ0VBQVFBQUJZQzlBQUFBQ2dBQ0FMMEFCQVlFQUVrQUFBQUZCZ1FBVHdBQUFBb0dBUUFCQUFBRmdMNEFBQUFLQUFJQXZnQUVCZ1FBVGdBQUFBVUdCQUJRQUFBQUFBWUNBQUlBQXdZQ0FBSUFDZ1lCQUFFTEJoQUF2QUFBQUxzQUFBQy9BQUFBd1FBQUFBQUFCWUMvQUFBQUNnQUNBTDhBQkFZRUFGQUFBQUFGQmdRQVVRQUFBQW9HQVFBQkFBQUZnTUFBQUFBS0FBSUF3QUFFQmdRQVVRQUFBQVVHQkFCU0FBQUFBQVlDQUFRQUNnWUJBQUVBQUFXQXdRQUFBQW9BQWdEQkFBUUdCQUJRQUFBQUJRWUVBRk1BQUFBS0JnRUFBUUFBQllEQ0FBQUFDZ0FDQU1JQUJBWUVBRk1BQUFBRkJnUUFWQUFBQUFBR0FnQUVBQW9HQVFBQkFBQUZnTU1BQUFBS0FBSUF3d0FFQmdRQVNnQUFBQVVHQkFCVkFBQUFBQVlDQUFJQUNnWUJBQUVBQUFXQXhBQUFBQW9BQWdERUFBUUdCQUJIQUFBQUJRWUVBRllBQUFBQUJnSUFnQUFLQmdFQUFRQUFCWURGQUFBQUNnQUNBTVVBQkFZRUFGWUFBQUFGQmdRQVZ3QUFBQW9HQVFBQkFBQUZnTVlBQUFBS0FBSUF4Z0FFQmdRQVFBQUFBQVVHQkFCWEFBQUFDZ1lCQUFFQUFBV0F4d0FBQUFvQUFnREhBQVFHQkFBL0FBQUFCUVlFQUZnQUFBQUFCZ0lBZ0FBS0JnRUFBUUFBQllESUFBQUFDZ0FDQU1nQUJBWUVBRmdBQUFBRkJnUUFXUUFBQUFBR0FnQ0FBQW9HQVFBQkFBQUZnTWtBQUFBS0FBSUF5UUFFQmdRQU9nQUFBQVVHQkFCWkFBQUFBQVlDQUlBQUNnWUJBQUVBQUFXQXlnQUFBQW9BQWdES0FBUUdCQUE5QUFBQUJRWUVBRmtBQUFBQUJnSUFnQUFLQmdFQUFRQUFCWURMQUFBQUNnQUNBTXNBQkFZRUFESUFBQUFGQmdRQVdnQUFBQW9HQVFBQkFBQUZnTXdBQUFBS0FBSUF6QUFFQmdRQVdnQUFBQVVHQkFCYkFBQUFBQVlDQUlBQUNnWUJBQUVBQUFXQXpRQUFBQW9BQWdETkFBUUdCQUJiQUFBQUJRWUVBRndBQUFBS0JnRUFBUUFBQllET0FBQUFDZ0FDQU00QUJBWUVBRndBQUFBRkJnUUFYUUFBQUFBR0FnQ0FBQW9HQVFBQkFBQUZnTThBQUFBS0FBSUF6d0FFQmdRQVhRQUFBQVVHQkFCZUFBQUFDZ1lCQUFFQUFBV0EwQUFBQUFvQUFnRFFBQVFHQkFCZEFBQUFCUVlFQUY4QUFBQUFCZ0lBZ0FBS0JnRUFBUUFBQllEUkFBQUFDZ0FDQU5FQUJBWUVBRjhBQUFBRkJnUUFZQUFBQUFBR0FnQ0FBQW9HQVFBQkFBQUZnTklBQUFBS0FBSUEwZ0FFQmdRQVdnQUFBQVVHQkFCZ0FBQUFDZ1lCQUFFQUFBV0Ewd0FBQUFvQUFnRFRBQVFHQkFBeEFBQUFCUVlFQUdFQUFBQUFCZ0lBZ0FBS0JnRUFBUUFBQllEVUFBQUFDZ0FDQU5RQUJBWUVBRHNBQUFBRkJnUUFZUUFBQUFvR0FRQUJBQUFGZ05VQUFBQUtBQUlBMVFBRUJnUUFZUUFBQUFVR0JBQmlBQUFBQ2dZQkFBRUFBQVdBMWdBQUFBb0FBZ0RXQUFRR0JBQXVBQUFBQlFZRUFHSUFBQUFLQmdFQUFRQUFCWURYQUFBQUNnQUNBTmNBQkFZRUFBVUFBQUFGQmdRQVl3QUFBQUFHQWdDQUFBb0dBUUFCQUFBRmdOZ0FBQUFLQUFJQTJBQUVCZ1FBWXdBQUFBVUdCQUJrQUFBQUFBWUNBSUFBQ2dZQkFBRUFBQVdBMlFBQUFBb0FBZ0RaQUFRR0JBQUNBQUFBQlFZRUFHUUFBQUFBQmdJQWdBQUtCZ0VBQVFBQUI0RGNBQUFBQkFJUUFJUnBuUUhXcEkwQmhHbWRBWkIyZUFFS0FBSUEyZ0FBQ2dJQUJBQUVDZ0lBQVFBTkFnd0FrSFo0QVlScG5RRUFBQUFBRGdJTUFOYWtqUUdFYVowQkFBQUFBQThDREFDUWRuZ0J5cGV5QVFBQUFBQUFBQWVBM1FBQUFBUUNFQUFQQzdjQnV6UkRBUThMdHdGMEJpNEJDZ0FDQU5zQUFBb0NBQVFBQkFvQ0FBRUFEUUlNQUhRR0xnRVBDN2NCQUFBQUFBNENEQUM3TkVNQkR3dTNBUUFBQUFBUEFnd0FkQVl1QVZZNXpBRUFBQUFBQUFBSGdONEFBQUFFQWhBQUJOOU9BZXZkYlFFRTMwNEJhUVZlQVFvQUFnRGNBQUFLQWdBRUFBUUtBZ0FCQUEwQ0RBQnBCVjRCQk45T0FRQUFBQUFPQWd3QTY5MXRBUVRmVGdFQUFBQUFEd0lNQUdrRlhnR0Z0MTRCQUFBQUFBQUFCNERmQUFBQUJBSVFBQVRmVGdHSUtKY0JCTjlPQVFaUWh3RUtBQUlBM1FBQUNnSUFCQUFFQ2dJQUFRQU5BZ3dBQmxDSEFRVGZUZ0VBQUFBQURnSU1BSWdvbHdFRTMwNEJBQUFBQUE4Q0RBQUdVSWNCaGJkZUFRQUFBQUFBQUFlQTRBQUFBQVFDRUFBRTMwNEJUQVB5QVFUZlRnRUcxZHdCQ2dBQ0FONEFBQW9DQUFRQUJBb0NBQUVBRFFJTUFBYlYzQUVFMzA0QkFBQUFBQTRDREFCTUEvSUJCTjlPQVFBQUFBQVBBZ3dBQnRYY0FVb05aQUVBQUFBQUFBQUhnT0VBQUFBRUFoQUFvajRnQVlldDdBR2lQaUFCQnRYY0FRb0FBZ0RmQUFBS0FnQUVBQVFLQWdBQkFBMENEQUFHMWR3Qm9qNGdBUUFBQUFBT0Fnd0FoNjNzQWFJK0lBRUFBQUFBRHdJTUFBYlYzQUVrRnpBQkFBQUFBQUFBQjREaUFBQUFCQUlRQUVRa1p3R0FLeU1CUkNSbkFUbjlEUUVLQUFJQTRBQUFDZ0lBQkFBRUNnSUFBUUFOQWd3QU9mME5BVVFrWndFQUFBQUFEZ0lNQUlBckl3RkVKR2NCQUFBQUFBOENEQUE1L1EwQmlsSjhBUUFBQUFBQUFBZUE0d0FBQUFRQ0VBQUUzekFCS2JLNEFBVGZNQUhpZzZNQUNnQUNBT0VBQUFvQ0FBUUFCQW9DQUFFQURRSU1BT0tEb3dBRTN6QUJBQUFBQUE0Q0RBQXBzcmdBQk44d0FRQUFBQUFQQWd3QTRvT2pBRW9OUmdFQUFBQUFBQUFIZ09RQUFBQUVBaEFBaEdsL0FZdk56UUNFYVg4QkNmVzlBQW9BQWdEaUFBQUtBZ0FFQUFRS0FnQUJBQTBDREFBSjliMEFoR2wvQVFBQUFBQU9BZ3dBaTgzTkFJUnBmd0VBQUFBQUR3SU1BQW4xdlFBR1FvOEJBQUFBQUFBQUI0RGxBQUFBQkFJUUFJUnBmd0h1Z3FRQWhHbC9BV3lxbEFBS0FBSUE0d0FBQ2dJQUJBQUVDZ0lBQVFBTkFnd0FiS3FVQUlScGZ3RUFBQUFBRGdJTUFPNkNwQUNFYVg4QkFBQUFBQThDREFCc3FwUUFCa0tQQVFBQUFBQUFBQWVBNWdBQUFBUUNFQUNFYVg4QnMxTlVBSVJwZndGdEpUOEFDZ0FDQU9RQUFBb0NBQVFBQkFvQ0FBRUFEUUlNQUcwbFB3Q0VhWDhCQUFBQUFBNENEQUN6VTFRQWhHbC9BUUFBQUFBUEFnd0FiU1UvQU1xWGxBRUFBQUFBQUFBSGdPY0FBQUFFQWhBQTVnbXVBZTc5VGdEbUNhNEJiU1UvQUFvQUFnRGxBQUFLQWdBRUFBUUtBZ0FCQUEwQ0RBQnRKVDhBNWdtdUFRQUFBQUFPQWd3QTd2MU9BT1lKcmdFQUFBQUFEd0lNQUcwbFB3Qm40cjBCQUFBQUFBQUFCNERvQUFBQUJBSVFBSGc5RndGRUlnTUJlRDBYQWY3ejdRQUtBQUlBNWdBQUNnSUFCQUFFQ2dJQUFRQU5BZ3dBL3ZQdEFIZzlGd0VBQUFBQURnSU1BRVFpQXdGNFBSY0JBQUFBQUE4Q0RBRCs4KzBBdjJzc0FRQUFBQUFBQUFBQUFBQUFBQUFB</t>
        </r>
      </text>
    </comment>
    <comment ref="A23" authorId="0" shapeId="0" xr:uid="{00000000-0006-0000-0000-000030000000}">
      <text>
        <r>
          <rPr>
            <b/>
            <sz val="9"/>
            <color indexed="81"/>
            <rFont val="Tahoma"/>
            <family val="2"/>
          </rPr>
          <t>QzEyNkgxMzhONE8yUzh8UGljdHVyZSA2MHxWbXBEUkRBeE1EQUVBd0lCQUFBQUFBQUFBQUFBQUFDQUFBQUFBQU1BRkFBQUFFTm9aVzFFY21GM0lESXdMakF1TUM0ME1RZ0FFd0FBQUZWdWRHbDBiR1ZrSUVSdlkzVnRaVzUwQkFJUUFPVkxYd0NoOHQzL0dyUnd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9nRUFBQVFDRUFBQUFBQUFBQUFBQUlBYWRnS1NRSkFDRmdnRUFBQUFKQUFZQ0FRQUFBQWtBQmtJQUFBUUNBSUFBUUFQQ0FJQUFRQURnQ3NCQUFBRUFoQUE1VXRmQUtIeTNmOGF0SEFDWHcwK0Fnb0FBZ0FCQUFTQUFRQUFBQUFDQ0FEaUdoUUJIRW1rQVFvQUFnQUNBQUlFQWdBSUFDc0VBZ0FBQUVnRUFBQTNCQUVBQVFhQUFBQUFBQUFDQ0FCSUFSZ0J0bUtnQVFRQ0VBRHppdzhCdG1LZ0FlSWFHQUdETDZnQkl3Z0JBQUFDQndJQUFBQUFCdzBBQVFBQUFBTUFZQURJQUFBQVR3a0hEUUFCQUFBQUF3QmdBTWdBQUFCUEFBQUFBQVNBQWdBQUFBQUNDQUNsVnhvQlNhSEJBUW9BQWdBREFEY0VBUUFCQUFBRWdBTUFBQUFBQWdnQXVFUUdBYVBzMXdFS0FBSUFCQUEzQkFFQUFRQUFCSUFFQUFBQUFBSUlBTGhFRlFHMjUvRUJDZ0FDQUFVQU53UUJBQUVBQUFTQUJRQUFBQUFDQ0FEbG5ESUI4NnJyQVFvQUFnQUdBRGNFQVFBQkFBQUVnQVlBQUFBQUFnZ0FyTDgxQVFiVnpRRUtBQUlBQndBM0JBRUFBUUFBQklBSEFBQUFBQUlJQUwrNlR3RUcxYjRCQ2dBQ0FBZ0FOd1FCQUFFQUFBU0FDQUFBQUFBQ0NBQy91azhCQnRXZ0FRb0FBZ0FKQURjRUFRQUJBQUFFZ0FrQUFBQUFBZ2dBZjNVM0FkVXlqd0VLQUFJQUNnQTNCQUVBQVFBQUJJQUtBQUFBQUFJSUFMKzZRQUc0cW5JQkNnQUNBQXNBTndRQkFBRUFBQVNBQ3dBQUFBQUNDQUIvZFRjQm1pSldBUW9BQWdBTUFBSUVBZ0FRQUNzRUFnQUFBRWdFQUFBM0JBRUFBUWFBQUFBQUFBQUNDQURtV3pzQlo4OVNBUVFDRUFDUTVqSUJaODlTQVg5MU93SG5lbGtCSXdnQkFBQUNCd0lBQUFBQUJ3MEFBUUFBQUFNQVlBRElBQUFBVXdrSERRQUJBQUFBQXdCZ0FNZ0FBQUJUQUFBQUFBU0FEQUFBQUFBQ0NBQy91azhCYW9CRUFRb0FBZ0FOQURjRUFRQUJBQUFFZ0EwQUFBQUFBZ2dBQUFCb0Fab2lWZ0VLQUFJQURnQTNCQUVBQVFBQUJJQU9BQUFBQUFJSUFFQkZnQUZxZ0VRQkNnQUNBQThBTndRQkFBRUFBQVNBRHdBQUFBQUNDQUJBUlk4QmZYdGVBUW9BQWdBUUFEY0VBUUFCQUFBRWdCQUFBQUFBQWdnQVFFV0FBWkIyZUFFS0FBSUFFUUEzQkFFQUFRQUFCSUFSQUFBQUFBSUlBRUJGandHamNaSUJDZ0FDQUJJQU53UUJBQUVBQUFTQUVnQUFBQUFDQ0FCQVJhMEJvM0dTQVFvQUFnQVRBRGNFQVFBQkFBQUVnQk1BQUFBQUFnZ0FRRVc4QWJac3JBRUtBQUlBRkFBQ0JBSUFFQUFyQkFJQUFBQklCQUFBTndRQkFBRUdnQUFBQUFBQUFnZ0FwaXZBQVlNWnFRRUVBaEFBVWJhM0FZTVpxUUZBUmNBQkE4V3ZBU01JQVFBQUFnY0NBQUFBQUFjTkFBRUFBQUFEQUdBQXlBQUFBRk1KQncwQUFRQUFBQU1BWUFESUFBQUFVd0FBQUFBRWdCUUFBQUFBQWdnQVFFWGFBYlpzckFFS0FBSUFGUUEzQkFFQUFRQUFCSUFWQUFBQUFBSUlBRUJGNlFIS1o4WUJDZ0FDQUJZQU53UUJBQUVBQUFTQUZnQUFBQUFDQ0FCQVJRY0N5bWZHQVFvQUFnQVhBRGNFQVFBQkFBQUVnQmNBQUFBQUFnZ0FRRVVXQXJac3JBRUtBQUlBR0FBM0JBRUFBUUFBQklBWUFBQUFBQUlJQUVCRk5BSzJiS3dCQ2dBQ0FCa0FOd1FCQUFFQUFBU0FHUUFBQUFBQ0NBQkFSVU1DbzNHU0FRb0FBZ0FhQURjRUFRQUJBQUFFZ0JvQUFBQUFBZ2dBUUVWaEFxTnhrZ0VLQUFJQUd3QTNCQUVBQVFBQUJJQWJBQUFBQUFJSUFFQkZjQUtRZG5nQkNnQUNBQndBTndRQkFBRUFBQVNBSEFBQUFBQUNDQUJBUmRvQjNXTGdBUW9BQWdBZEFEY0VBUUFCQUFBRWdCMEFBQUFBQWdnQVFFVzhBZDFpNEFFS0FBSUFIZ0EzQkFFQUFRQUFCSUFlQUFBQUFBSUlBRUJGclFId1hmb0JDZ0FDQUI4QU53UUJBQUVBQUFTQUh3QUFBQUFDQ0FCQVJZOEI4RjM2QVFvQUFnQWdBRGNFQVFBQkFBQUVnQ0FBQUFBQUFnZ0FRRVc4QVpCMmVBRUtBQUlBSVFBM0JBRUFBUUFBQklBaEFBQUFBQUlJQUVCRnJRRjllMTRCQ2dBQ0FDSUFOd1FCQUFFQUFBU0FJZ0FBQUFBQ0NBQUZGcHdCYjBNNUFRb0FBZ0FqQURjRUFRQUJBQUFFZ0NNQUFBQUFBZ2dBOGJtekFiZTdTd0VLQUFJQUpBQTNCQUVBQVFBQUJJQWtBQUFBQUFJSUFMZUt6d0c4ZmtBQkNnQUNBQ1VBTndRQkFBRUFBQVNBSlFBQUFBQUNDQUNSdDlNQmVza2lBUW9BQWdBbUFEY0VBUUFCQUFBRWdDWUFBQUFBQWdnQVZvanZBWCtNRndFS0FBSUFKd0FDQkFJQUVBQXJCQUlBQUFCSUJBQUFOd1FCQUFFR2dBQUFBQUFBQWdnQXZXN3pBVXc1RkFFRUFoQUFaL25xQVV3NUZBRldpUE1Cek9RYUFRRUhBUUFGQWdjQ0FBQUFBQWNOQUFFQUFBQURBR0FBeUFBQUFGTUpCdzBBQVFBQUFBTUFZQURJQUFBQVV3QUFBQUFFZ0NjQUFBQUFBZ2dBTUxYekFUM1grUUFLQUFJQUtBQTNCQUVBQVFBQUJJQW9BQUFBQUFJSUFQV0ZEd0pEbXU0QUNnQUNBQ2tBTndRQkFBRUFBQVNBS1FBQUFBQUNDQURoS1NjQ2loSUJBUW9BQWdBcUFEY0VBUUFCQUFBRWdDb0FBQUFBQWdnQUNQMGlBczNISGdFS0FBSUFLd0EzQkFFQUFRQUFCSUFyQUFBQUFBSUlBUFNnT2dJVVFERUJDZ0FDQUN3QU53UUJBQUVBQUFTQUxBQUFBQUFDQ0FBYmREWUNWL1ZPQVFvQUFnQXRBRGNFQVFBQkFBQUVnQzBBQUFBQUFnZ0FCeGhPQXA1dFlRRUtBQUlBTGdBM0JBRUFBUUFBQklBdUFBQUFBQUlJQUMzclNRTGdJbjhCQ2dBQ0FDOEFOd1FCQUFFQUFBU0FMd0FBQUFBQ0NBRFBzaE1DQU9YUUFBb0FBZ0F3QURjRUFRQUJBQUFFZ0RBQUFBQUFBZ2dBNHc3OEFibHN2Z0FLQUFJQU1RQTNCQUVBQVFBQUJJQXhBQUFBQUFJSUFMdzdBQUoydDZBQUNnQUNBRElBTndRQkFBRUFBQVNBTWdBQUFBQUNDQURRbCtnQkx6K09BQW9BQWdBekFEY0VBUUFCQUFBRWdETUFBQUFBQWdnQXBCTzhBVEpSRUFFS0FBSUFOQUEzQkFFQUFRQUFCSUEwQUFBQUFBSUlBTjlDb0FFdGpoc0JDZ0FDQURVQU53UUJBQUVBQUFTQU5RQUFBQUFDQ0FBQUFIY0JUUGduQVFvQUFnQTJBRGNFQVFBQkFBQUVnRFlBQUFBQUFnZ0FBQUJaQVV6NEp3RUtBQUlBTndBM0JBRUFBUUFBQklBM0FBQUFBQUlJQUFBQVNnRTUvUTBCQ2dBQ0FEZ0FOd1FCQUFFQUFBU0FPQUFBQUFBQ0NBQUFBRmtCSmdMMEFBb0FBZ0E1QURjRUFRQUJBQUFFZ0RrQUFBQUFBZ2dBdjdwUEFRbDYxd0FLQUFJQU9nQTNCQUVBQVFBQUJJQTZBQUFBQUFJSUFMKzZRQUgxZnIwQUNnQUNBRHNBTndRQkFBRUFBQVNBT3dBQUFBQUNDQUMvdWs4QjRvT2pBQW9BQWdBOEFEY0VBUUFCQUFBRWdEd0FBQUFBQWdnQXY3cEFBYytJaVFBS0FBSUFQUUEzQkFFQUFRQUFCSUE5QUFBQUFBSUlBTCs2SWdIUGlJa0FDZ0FDQUQ0QU53UUJBQUVBQUFTQVBnQUFBQUFDQ0FDL3VoTUJ2STF2QUFvQUFnQS9BQUlFQWdBUUFDc0VBZ0FBQUVnRUFBQTNCQUVBQVFhQUFBQUFBQUFDQ0FBbW9SY0JpVHBzQUFRQ0VBRFFLdzhCaVRwc0FMKzZGd0VKNW5JQUFRY0JBQVVDQndJQUFBQUFCdzBBQVFBQUFBTUFZQURJQUFBQVV3a0hEUUFCQUFBQUF3QmdBTWdBQUFCVEFBQUFBQVNBUHdBQUFBQUNDQUMvdXZVQXZJMXZBQW9BQWdCQUFEY0VBUUFCQUFBRWdFQUFBQUFBQWdnQXY3cm1BS21TVlFBS0FBSUFRUUEzQkFFQUFRQUFCSUJCQUFBQUFBSUlBTCs2eUFDcGtsVUFDZ0FDQUVJQU53UUJBQUVBQUFTQVFnQUFBQUFDQ0FDL3Vya0F2STF2QUFvQUFnQkRBRGNFQVFBQkFBQUVnRU1BQUFBQUFnZ0F2N3FiQUx5TmJ3QUtBQUlBUkFBM0JBRUFBUUFBQklCRUFBQUFBQUlJQUwrNmpBRFBpSWtBQ2dBQ0FFVUFOd1FCQUFFQUFBU0FSUUFBQUFBQ0NBQy91bTRBejRpSkFBb0FBZ0JHQURjRUFRQUJBQUFFZ0VZQUFBQUFBZ2dBdjdwZkFPS0Rvd0FLQUFJQVJ3QTNCQUVBQVFBQUJJQkhBQUFBQUFJSUFMKzY5UUNWbHpzQUNnQUNBRWdBTndRQkFBRUFBQVNBU0FBQUFBQUNDQUMvdWhNQmxaYzdBQW9BQWdCSkFEY0VBUUFCQUFBRWdFa0FBQUFBQWdnQXY3b2lBWUtjSVFBS0FBSUFTZ0EzQkFFQUFRQUFCSUJLQUFBQUFBSUlBTCs2UUFHQ25DRUFDZ0FDQUVzQU53UUJBQUVBQUFTQVN3QUFBQUFDQ0FDL3VoTUI0b09qQUFvQUFnQk1BRGNFQVFBQkFBQUVnRXdBQUFBQUFnZ0F2N29pQWZWK3ZRQUtBQUlBVFFBM0JBRUFBUUFBQklCTkFBQUFBQUlJQUFBQWFBSFkxOFVBQ2dBQ0FFNEFOd1FCQUFFQUFBU0FUZ0FBQUFBQ0NBQkFSWUFCQ1hyWEFBb0FBZ0JQQURjRUFRQUJBQUFFZ0U4QUFBQUFBZ2dBZ0lxWUFkalh4UUFLQUFJQVVBQUNCQUlBRUFBckJBSUFBQUJJQkFBQU53UUJBQUVHZ0FBQUFBQUFBZ2dBNW5DY0FhV0V3Z0FFQWhBQWtmdVRBYVdFd2dDQWlwd0JKVERKQUFFSEFRQUZBZ2NDQUFBQUFBY05BQUVBQUFBREFHQUF5QUFBQUZNSkJ3MEFBUUFBQUFNQVlBRElBQUFBVXdBQUFBQUVnRkFBQUFBQUFnZ0FRRVdQQWJ0UHFRQUtBQUlBVVFBM0JBRUFBUUFBQklCUkFBQUFBQUlJQUVCRmNRRzdUNmtBQ2dBQ0FGSUFOd1FCQUFFQUFBU0FVZ0FBQUFBQ0NBQUFBR2dCbmNlTUFBb0FBZ0JUQUFJRUFnQVFBQ3NFQWdBQUFFZ0VBQUEzQkFFQUFRYUFBQUFBQUFBQ0NBQm01bXNCYW5TSkFBUUNFQUFSY1dNQmFuU0pBQUFBYkFIcUg1QUFBUWNCQUFVQ0J3SUFBQUFBQncwQUFRQUFBQU1BWUFESUFBQUFVd2tIRFFBQkFBQUFBd0JnQU1nQUFBQlRBQUFBQUFTQVV3QUFBQUFDQ0FCQVJZQUJiU1Y3QUFvQUFnQlVBRGNFQVFBQkFBQUVnRlFBQUFBQUFnZ0FRRVdBQVcwbFhRQUtBQUlBVlFBM0JBRUFBUUFBQklCVkFBQUFBQUlJQUZOQW1nRnRKVTRBQ2dBQ0FGWUFOd1FCQUFFQUFBU0FWZ0FBQUFBQ0NBQWFZNTBCZjA4d0FBb0FBZ0JYQURjRUFRQUJBQUFFZ0ZjQUFBQUFBZ2dBUjd1NkFid1NLZ0FLQUFJQVdBQTNCQUVBQVFBQUJJQllBQUFBQUFJSUFFZTd5UUhQRFVRQUNnQUNBRmtBTndRQkFBRUFBQVNBV1FBQUFBQUNDQUJhcUxVQktWbGFBQW9BQWdCYUFEY0VBUUFCQUFBRWdGb0FBQUFBQWdnQUhlVzdBVmF4ZHdBS0FBSUFXd0FDQkFJQUNBQXJCQUlBQUFCSUJBQUFOd1FCQUFFR2dBQUFBQUFBQWdnQWhNdS9BZS9LY3dBRUFoQUFMbGEzQWUvS2N3QWQ1YjhCdkpkN0FBRUhBUUFGQWdjQ0FBQUFBQWNOQUFFQUFBQURBR0FBeUFBQUFFOEpCdzBBQVFBQUFBTUFZQURJQUFBQVR3QUFBQUFFZ0ZzQUFBQUFBZ2dBUjd2bkFjOE5SQUFLQUFJQVhBQTNCQUVBQVFBQUJJQmNBQUFBQUFJSUFFZTc5Z0c4RWlvQUNnQUNBRjBBTndRQkFBRUFBQVNBWFFBQUFBQUNDQUJIdXhRQ3ZCSXFBQW9BQWdCZUFEY0VBUUFCQUFBRWdGNEFBQUFBQWdnQVI3c2pBcWtYRUFBS0FBSUFYd0EzQkFFQUFRQUFCSUJmQUFBQUFBSUlBRWU3RkFLWEhQYi9DZ0FDQUdBQU53UUJBQUVBQUFTQVlBQUFBQUFDQ0FCSHUvWUJseHoyL3dvQUFnQmhBRGNFQVFBQkFBQUVnR0VBQUFBQUFnZ0FSN3ZuQWFrWEVBQUtBQUlBWWdBM0JBRUFBUUFBQklCaUFBQUFBQUlJQUVlN3lRR3BGeEFBQ2dBQ0FHTUFOd1FCQUFFQUFBU0FZd0FBQUFBQ0NBREFGNGNCa3p3Y0FBb0FBZ0JrQURjRUFRQUJBQUFFZ0dRQUFBQUFBZ2dBZzFTTkFXZmsvdjhLQUFJQVpRQTNCQUVBQVFBQUJJQmxBQUFBQUFJSUFFYVJrd0U3ak9IL0NnQUNBR1lBQWdRQ0FBY0FLd1FDQUFBQVNBUUFBRGNFQVFBQkJvQUFBQUFBQUFJSUFLeDNsd0doOHQzL0JBSVFBQ1F2andHaDh0My9ySGVYQVdFcjVmOGpDQUVBQUFJSEFnQUFBQUFIRFFBQkFBQUFBd0JnQU1nQUFBQk9DUWNOQUFFQUFBQURBR0FBeUFBQUFFNEFBQUFBQklCbUFBQUFBQUlJQUtPUGFnSFRnU1VBQ2dBQ0FHY0FOd1FCQUFFQUFBU0Fad0FBQUFBQ0NBQ0dCMDRCRThjdUFBb0FBZ0JvQUFJRUFnQUhBQ3NFQWdBQUFFZ0VBQUEzQkFFQUFRYUFBQUFBQUFBQ0NBRHM3VkVCZVMwckFBUUNFQUJqcFVrQmVTMHJBT3p0VVFFNVpqSUFBUWNCQUFVQ0J3SUFBQUFBQncwQUFRQUFBQU1BWUFESUFBQUFUZ2tIRFFBQkFBQUFBd0JnQU1nQUFBQk9BQUFBQUFTQWFBQUFBQUFDQ0FDQWlwZ0JuY2VNQUFvQUFnQnBBRGNFQVFBQkFBQUVnR2tBQUFBQUFnZ0ErdWt6QVFPMzRnQUtBQUlBYWdBM0JBRUFBUUFBQklCcUFBQUFBQUlJQUE1R0hBRzdQdEFBQ2dBQ0FHc0FOd1FCQUFFQUFBU0Fhd0FBQUFBQ0NBQklkUUFCdG52YkFBb0FBZ0JzQURjRUFRQUJBQUFFZ0d3QUFBQUFBZ2dBYmtqOEFQZ3crUUFLQUFJQWJRQTNCQUVBQVFBQUJJQnRBQUFBQUFJSUFLbDM0QUR6YlFRQkNnQUNBRzRBQWdRQ0FCQUFLd1FDQUFBQVNBUUFBRGNFQVFBQkJvQUFBQUFBQUFJSUFBOWU1QURBR2dFQkJBSVFBTHJvMndEQUdnRUJxWGZrQUVER0J3RUJCd0VBQlFJSEFnQUFBQUFIRFFBQkFBQUFBd0JnQU1nQUFBQlRDUWNOQUFFQUFBQURBR0FBeUFBQUFGTUFBQUFBQklCdUFBQUFBQUlJQU05SzNBQTFJeUlCQ2dBQ0FHOEFOd1FCQUFFQUFBU0Fid0FBQUFBQ0NBQUtlc0FBTUdBdEFRb0FBZ0J3QURjRUFRQUJBQUFFZ0hBQUFBQUFBZ2dBSHRhb0FPam5HZ0VLQUFJQWNRQTNCQUVBQVFBQUJJQnhBQUFBQUFJSUFQY0NyUUNtTXYwQUNnQUNBSElBTndRQkFBRUFBQVNBY2dBQUFBQUNDQUFMWDVVQVhycnFBQW9BQWdCekFEY0VBUUFCQUFBRWdITUFBQUFBQWdnQTVJdVpBQndGelFBS0FBSUFkQUEzQkFFQUFRQUFCSUIwQUFBQUFBSUlBUGpuZ1FEVWpMb0FDZ0FDQUhVQU53UUJBQUVBQUFTQWRRQUFBQUFDQ0FEU0ZJWUFrdGVjQUFvQUFnQjJBRGNFQVFBQkFBQUVnSFlBQUFBQUFnZ0FNRTI4QUhJVlN3RUtBQUlBZHdBM0JBRUFBUUFBQklCM0FBQUFBQUlJQUJ6eDB3QzZqVjBCQ2dBQ0FIZ0FOd1FCQUFFQUFBU0FlQUFBQUFBQ0NBQkR4TThBL0VKN0FRb0FBZ0I1QURjRUFRQUJBQUFFZ0hrQUFBQUFBZ2dBTDJqbkFFTzdqUUVLQUFJQWVnQTNCQUVBQVFBQUJJQjZBQUFBQUFJSUFGdnNFd0ZBcVFzQkNnQUNBSHNBTndRQkFBRUFBQVNBZXdBQUFBQUNDQUFndlM4QlJXd0FBUW9BQWdCOEFEY0VBUUFCQUFBRWdId0FBQUFBQWdnQUFBQjNBU1lDOUFBS0FBSUFmUUEzQkFFQUFRQUFCSUI5QUFBQUFBSUlBQUFBaGdFNS9RMEJDZ0FDQUg0QU53UUJBQUVBQUFTQWZnQUFBQUFDQ0FDL3VsNEJ1S3B5QVFvQUFnQi9BRGNFQVFBQkFBQUVnSDhBQUFBQUFnZ0EvLzluQWRVeWp3RUtBQUlBZ0FBQ0JBSUFFQUFyQkFJQUFBQklCQUFBTndRQkFBRUdnQUFBQUFBQUFnZ0FadVpyQWFMZml3RUVBaEFBRVhGakFhTGZpd0gvLzJzQklvdVNBUUVIQVFBRkFnY0NBQUFBQUFjTkFBRUFBQUFEQUdBQXlBQUFBRk1KQncwQUFRQUFBQU1BWUFESUFBQUFVd0FBQUFBRWdJQUFBQUFBQWdnQVAraElBZCs5L3dFS0FBSUFnUUEzQkFFQUFRQUFCSUNCQUFBQUFBSUlBRnh3WlFHZmVQWUJDZ0FDQUlJQU53UUJBQUVBQUFTQWdnQUFBQUFDQ0FCNStJRUJYelB0QVFvQUFnQ0RBQUlFQWdBSEFDc0VBZ0FBQUVnRUFBQTNCQUVBQVFhQUFBQUFBQUFDQ0FEZzNvVUJ4cG5wQVFRQ0VBQlhsbjBCeHBucEFlRGVoUUdHMHZBQkl3Z0JBQUFDQndJQUFBQUFCdzBBQVFBQUFBTUFZQURJQUFBQVRna0hEUUFCQUFBQUF3QmdBTWdBQUFCT0FBQUFBQVNBZ3dBQUFBQUNDQUI4cTBJQkRCWWRBZ29BQWdDRUFEY0VBUUFCQUFBRWdJUUFBQUFBQWdnQXVXNDhBVGh1T2dJS0FBSUFoUUFDQkFJQUJ3QXJCQUlBQUFCSUJBQUFOd1FCQUFFR2dBQUFBQUFBQWdnQUgxVkFBWi9VTmdJRUFoQUFsd3c0QVovVU5nSWZWVUFCWHcwK0FnRUhBUUFGQWdjQ0FBQUFBQWNOQUFFQUFBQURBR0FBeUFBQUFFNEpCdzBBQVFBQUFBTUFZQURJQUFBQVRnQUFBQUFFZ0lVQUFBQUFBZ2dBdUVRR0FjbmlDd0lLQUFJQWhnQTNCQUVBQVFBQUJJQ0dBQUFBQUFJSUFMaEU2QURKNGdzQ0NnQUNBSWNBTndRQkFBRUFBQVNBaHdBQUFBQUNDQUM0Uk5rQTNkMGxBZ29BQWdDSUFEY0VBUUFCQUFBRWdJZ0FBQUFBQWdnQXVFUzdBTjNkSlFJS0FBSUFpUUEzQkFFQUFRQUFCSUNKQUFBQUFBSUlBTGhFckFESjRnc0NDZ0FDQUlvQU53UUJBQUVBQUFTQWlnQUFBQUFDQ0FDNFJMc0F0dWZ4QVFvQUFnQ0xBRGNFQVFBQkFBQUVnSXNBQUFBQUFnZ0F1RVRaQUxibjhRRUtBQUlBakFBM0JBRUFBUUFBQklDTUFBQUFBQUlJQUxoRTZBQ2o3TmNCQ2dBQ0FJMEFOd1FCQUFFQUFBV0FqZ0FBQUFvQUFnQ09BQVFHQkFBQkFBQUFCUVlFQUFJQUFBQUFCZ0lBQWdBS0JnRUFBUUFBQllDUEFBQUFDZ0FDQUk4QUJBWUVBQUlBQUFBRkJnUUFBd0FBQUFvR0FRQUJBQUFGZ0pBQUFBQUtBQUlBa0FBRUJnUUFBd0FBQUFVR0JBQUVBQUFBQ2dZQkFBRUFBQVdBa1FBQUFBb0FBZ0NSQUFRR0JBQUVBQUFBQlFZRUFBVUFBQUFLQmdFQUFRQUFCWUNTQUFBQUNnQUNBSklBQkFZRUFBVUFBQUFGQmdRQUJnQUFBQW9HQVFBQkFBQUZnSk1BQUFBS0FBSUFrd0FFQmdRQUFnQUFBQVVHQkFBR0FBQUFDZ1lCQUFFQUFBV0FsQUFBQUFvQUFnQ1VBQVFHQkFBR0FBQUFCUVlFQUFjQUFBQUFCZ0lBQWdBREJnSUFBZ0FLQmdFQUF3c0dFQUNTQUFBQWt3QUFBSlVBQUFBQUFBQUFBQUFGZ0pVQUFBQUtBQUlBbFFBRUJnUUFCd0FBQUFVR0JBQUlBQUFBQ2dZQkFBRUFBQVdBbGdBQUFBb0FBZ0NXQUFRR0JBQUlBQUFBQlFZRUFBa0FBQUFBQmdJQWdBQUtCZ0VBQVFBQUJZQ1hBQUFBQ2dBQ0FKY0FCQVlFQUFrQUFBQUZCZ1FBQ2dBQUFBQUdBZ0NBQUFvR0FRQUJBQUFGZ0pnQUFBQUtBQUlBbUFBRUJnUUFDZ0FBQUFVR0JBQUxBQUFBQ2dZQkFBRUFBQVdBbVFBQUFBb0FBZ0NaQUFRR0JBQUxBQUFBQlFZRUFBd0FBQUFLQmdFQUFRQUFCWUNhQUFBQUNnQUNBSm9BQkFZRUFBd0FBQUFGQmdRQURRQUFBQUFHQWdDQUFBb0dBUUFCQUFBRmdKc0FBQUFLQUFJQW13QUVCZ1FBRFFBQUFBVUdCQUFPQUFBQUNnWUJBQUVBQUFXQW5BQUFBQW9BQWdDY0FBUUdCQUFPQUFBQUJRWUVBQThBQUFBS0JnRUFBUUFBQllDZEFBQUFDZ0FDQUowQUJBWUVBQThBQUFBRkJnUUFFQUFBQUFvR0FRQUJBQUFGZ0o0QUFBQUtBQUlBbmdBRUJnUUFFQUFBQUFVR0JBQVJBQUFBQ2dZQkFBRUFBQVdBbndBQUFBb0FBZ0NmQUFRR0JBQVJBQUFBQlFZRUFCSUFBQUFLQmdFQUFRQUFCWUNnQUFBQUNnQUNBS0FBQkFZRUFCSUFBQUFGQmdRQUV3QUFBQW9HQVFBQkFBQUZnS0VBQUFBS0FBSUFvUUFFQmdRQUV3QUFBQVVHQkFBVUFBQUFDZ1lCQUFFQUFBV0FvZ0FBQUFvQUFnQ2lBQVFHQkFBVUFBQUFCUVlFQUJVQUFBQUtCZ0VBQVFBQUJZQ2pBQUFBQ2dBQ0FLTUFCQVlFQUJVQUFBQUZCZ1FBRmdBQUFBb0dBUUFCQUFBRmdLUUFBQUFLQUFJQXBBQUVCZ1FBRmdBQUFBVUdCQUFYQUFBQUNnWUJBQUVBQUFXQXBRQUFBQW9BQWdDbEFBUUdCQUFYQUFBQUJRWUVBQmdBQUFBS0JnRUFBUUFBQllDbUFBQUFDZ0FDQUtZQUJBWUVBQmdBQUFBRkJnUUFHUUFBQUFvR0FRQUJBQUFGZ0tjQUFBQUtBQUlBcHdBRUJnUUFHUUFBQUFVR0JBQWFBQUFBQ2dZQkFBRUFBQVdBcUFBQUFBb0FBZ0NvQUFRR0JBQWFBQUFBQlFZRUFCc0FBQUFLQmdFQUFRQUFCWUNwQUFBQUNnQUNBS2tBQkFZRUFCVUFBQUFGQmdRQUhBQUFBQW9HQVFBQkFBQUZnS29BQUFBS0FBSUFxZ0FFQmdRQUhBQUFBQVVHQkFBZEFBQUFDZ1lCQUFFQUFBV0Fxd0FBQUFvQUFnQ3JBQVFHQkFBZEFBQUFCUVlFQUI0QUFBQUtCZ0VBQVFBQUJZQ3NBQUFBQ2dBQ0FLd0FCQVlFQUI0QUFBQUZCZ1FBSHdBQUFBb0dBUUFCQUFBRmdLMEFBQUFLQUFJQXJRQUVCZ1FBRWdBQUFBVUdCQUFnQUFBQUFBWUNBSUFBQ2dZQkFBRUFBQVdBcmdBQUFBb0FBZ0N1QUFRR0JBQWdBQUFBQlFZRUFDRUFBQUFBQmdJQWdBQUtCZ0VBQVFBQUJZQ3ZBQUFBQ2dBQ0FLOEFCQVlFQUE4QUFBQUZCZ1FBSVFBQUFBQUdBZ0NBQUFvR0FRQUJBQUFGZ0xBQUFBQUtBQUlBc0FBRUJnUUFEZ0FBQUFVR0JBQWlBQUFBQ2dZQkFBRUFBQVdBc1FBQUFBb0FBZ0N4QUFRR0JBQWlBQUFBQlFZRUFDTUFBQUFBQmdJQWdBQUtCZ0VBQVFBQUJZQ3lBQUFBQ2dBQ0FMSUFCQVlFQUNNQUFBQUZCZ1FBSkFBQUFBb0dBUUFCQUFBRmdMTUFBQUFLQUFJQXN3QUVCZ1FBSkFBQUFBVUdCQUFsQUFBQUNnWUJBQUVBQUFXQXRBQUFBQW9BQWdDMEFBUUdCQUFsQUFBQUJRWUVBQ1lBQUFBS0JnRUFBUUFBQllDMUFBQUFDZ0FDQUxVQUJBWUVBQ1lBQUFBRkJnUUFKd0FBQUFvR0FRQUJBQUFGZ0xZQUFBQUtBQUlBdGdBRUJnUUFKd0FBQUFVR0JBQW9BQUFBQ2dZQkFBRUFBQVdBdHdBQUFBb0FBZ0MzQUFRR0JBQW9BQUFBQlFZRUFDa0FBQUFLQmdFQUFRQUFCWUM0QUFBQUNnQUNBTGdBQkFZRUFDa0FBQUFGQmdRQUtnQUFBQW9HQVFBQkFBQUZnTGtBQUFBS0FBSUF1UUFFQmdRQUtnQUFBQVVHQkFBckFBQUFDZ1lCQUFFQUFBV0F1Z0FBQUFvQUFnQzZBQVFHQkFBckFBQUFCUVlFQUN3QUFBQUtCZ0VBQVFBQUJZQzdBQUFBQ2dBQ0FMc0FCQVlFQUN3QUFBQUZCZ1FBTFFBQUFBb0dBUUFCQUFBRmdMd0FBQUFLQUFJQXZBQUVCZ1FBTFFBQUFBVUdCQUF1QUFBQUNnWUJBQUVBQUFXQXZRQUFBQW9BQWdDOUFBUUdCQUFvQUFBQUJRWUVBQzhBQUFBS0JnRUFBUUFBQllDK0FBQUFDZ0FDQUw0QUJBWUVBQzhBQUFBRkJnUUFNQUFBQUFvR0FRQUJBQUFGZ0w4QUFBQUtBQUlBdndBRUJnUUFNQUFBQUFVR0JBQXhBQUFBQ2dZQkFBRUFBQVdBd0FBQUFBb0FBZ0RBQUFRR0JBQXhBQUFBQlFZRUFESUFBQUFLQmdFQUFRQUFCWURCQUFBQUNnQUNBTUVBQkFZRUFDVUFBQUFGQmdRQU13QUFBQUFHQWdDQUFBb0dBUUFCQUFBRmdNSUFBQUFLQUFJQXdnQUVCZ1FBTXdBQUFBVUdCQUEwQUFBQUFBWUNBSUFBQ2dZQkFBRUFBQVdBd3dBQUFBb0FBZ0REQUFRR0JBQWlBQUFBQlFZRUFEUUFBQUFBQmdJQWdBQUtCZ0VBQVFBQUJZREVBQUFBQ2dBQ0FNUUFCQVlFQUE0QUFBQUZCZ1FBTlFBQUFBb0dBUUFCQUFBRmdNVUFBQUFLQUFJQXhRQUVCZ1FBTlFBQUFBVUdCQUEyQUFBQUFBWUNBSUFBQ2dZQkFBRUFBQVdBeGdBQUFBb0FBZ0RHQUFRR0JBQU1BQUFBQlFZRUFEWUFBQUFLQmdFQUFRQUFCWURIQUFBQUNnQUNBTWNBQkFZRUFEWUFBQUFGQmdRQU53QUFBQUFHQWdDQUFBb0dBUUFCQUFBRmdNZ0FBQUFLQUFJQXlBQUVCZ1FBTndBQUFBVUdCQUE0QUFBQUFBWUNBSUFBQ2dZQkFBRUFBQVdBeVFBQUFBb0FBZ0RKQUFRR0JBQTRBQUFBQlFZRUFEa0FBQUFLQmdFQUFRQUFCWURLQUFBQUNnQUNBTW9BQkFZRUFEa0FBQUFGQmdRQU9nQUFBQW9HQVFBQkFBQUZnTXNBQUFBS0FBSUF5d0FFQmdRQU9nQUFBQVVHQkFBN0FBQUFBQVlDQUlBQUNnWUJBQUVBQUFXQXpBQUFBQW9BQWdETUFBUUdCQUE3QUFBQUJRWUVBRHdBQUFBS0JnRUFBUUFBQllETkFBQUFDZ0FDQU0wQUJBWUVBRHdBQUFBRkJnUUFQUUFBQUFBR0FnQ0FBQW9HQVFBQkFBQUZnTTRBQUFBS0FBSUF6Z0FFQmdRQVBRQUFBQVVHQkFBK0FBQUFDZ1lCQUFFQUFBV0F6d0FBQUFvQUFnRFBBQVFHQkFBK0FBQUFCUVlFQUQ4QUFBQUtCZ0VBQVFBQUJZRFFBQUFBQ2dBQ0FOQUFCQVlFQUQ4QUFBQUZCZ1FBUUFBQUFBb0dBUUFCQUFBRmdORUFBQUFLQUFJQTBRQUVCZ1FBUUFBQUFBVUdCQUJCQUFBQUNnWUJBQUVBQUFXQTBnQUFBQW9BQWdEU0FBUUdCQUJCQUFBQUJRWUVBRUlBQUFBS0JnRUFBUUFBQllEVEFBQUFDZ0FDQU5NQUJBWUVBRUlBQUFBRkJnUUFRd0FBQUFvR0FRQUJBQUFGZ05RQUFBQUtBQUlBMUFBRUJnUUFRd0FBQUFVR0JBQkVBQUFBQ2dZQkFBRUFBQVdBMVFBQUFBb0FBZ0RWQUFRR0JBQkVBQUFBQlFZRUFFVUFBQUFLQmdFQUFRQUFCWURXQUFBQUNnQUNBTllBQkFZRUFFVUFBQUFGQmdRQVJnQUFBQW9HQVFBQkFBQUZnTmNBQUFBS0FBSUExd0FFQmdRQVFBQUFBQVVHQkFCSEFBQUFDZ1lCQUFFQUFBV0EyQUFBQUFvQUFnRFlBQVFHQkFCSEFBQUFCUVlFQUVnQUFBQUtCZ0VBQVFBQUJZRFpBQUFBQ2dBQ0FOa0FCQVlFQUVnQUFBQUZCZ1FBU1FBQUFBb0dBUUFCQUFBRmdOb0FBQUFLQUFJQTJnQUVCZ1FBU1FBQUFBVUdCQUJLQUFBQUNnWUJBQUVBQUFXQTJ3QUFBQW9BQWdEYkFBUUdCQUE5QUFBQUJRWUVBRXNBQUFBQUJnSUFnQUFLQmdFQUFRQUFCWURjQUFBQUNnQUNBTndBQkFZRUFFc0FBQUFGQmdRQVRBQUFBQUFHQWdDQUFBb0dBUUFCQUFBRmdOMEFBQUFLQUFJQTNRQUVCZ1FBT2dBQUFBVUdCQUJNQUFBQUFBWUNBSUFBQ2dZQkFBRUFBQVdBM2dBQUFBb0FBZ0RlQUFRR0JBQTVBQUFBQlFZRUFFMEFBQUFLQmdFQUFRQUFCWURmQUFBQUNnQUNBTjhBQkFZRUFFMEFBQUFGQmdRQVRnQUFBQUFHQWdDQUFBb0dBUUFCQUFBRmdPQUFBQUFLQUFJQTRBQUVCZ1FBVGdBQUFBVUdCQUJQQUFBQUFBWUNBSUFBQ2dZQkFBRUFBQVdBNFFBQUFBb0FBZ0RoQUFRR0JBQlBBQUFBQlFZRUFGQUFBQUFLQmdFQUFRQUFCWURpQUFBQUNnQUNBT0lBQkFZRUFGQUFBQUFGQmdRQVVRQUFBQUFHQWdDQUFBb0dBUUFCQUFBRmdPTUFBQUFLQUFJQTR3QUVCZ1FBVFFBQUFBVUdCQUJSQUFBQUFBWUNBSUFBQ2dZQkFBRUFBQVdBNUFBQUFBb0FBZ0RrQUFRR0JBQlJBQUFBQlFZRUFGSUFBQUFLQmdFQUFRQUFCWURsQUFBQUNnQUNBT1VBQkFZRUFGSUFBQUFGQmdRQVV3QUFBQUFHQWdDQUFBb0dBUUFCQUFBRmdPWUFBQUFLQUFJQTVnQUVCZ1FBVXdBQUFBVUdCQUJVQUFBQUNnWUJBQUVBQUFXQTV3QUFBQW9BQWdEbkFBUUdCQUJVQUFBQUJRWUVBRlVBQUFBQUJnSUFBZ0FEQmdJQUFRQUtCZ0VBQXdzR0VBRG1BQUFBQUFBQUFPZ0FBQURzQUFBQUFBQUZnT2dBQUFBS0FBSUE2QUFFQmdRQVZRQUFBQVVHQkFCV0FBQUFDZ1lCQUFFQUFBV0E2UUFBQUFvQUFnRHBBQVFHQkFCV0FBQUFCUVlFQUZjQUFBQUtCZ0VBQVFBQUJZRHFBQUFBQ2dBQ0FPb0FCQVlFQUZjQUFBQUZCZ1FBV0FBQUFBb0dBUUFCQUFBRmdPc0FBQUFLQUFJQTZ3QUVCZ1FBV0FBQUFBVUdCQUJaQUFBQUNnWUJBQUVBQUFXQTdBQUFBQW9BQWdEc0FBUUdCQUJWQUFBQUJRWUVBRmtBQUFBS0JnRUFBUUFBQllEdEFBQUFDZ0FDQU8wQUJBWUVBRmtBQUFBRkJnUUFXZ0FBQUFBR0FnQUNBQW9HQVFBQkFBQUZnTzRBQUFBS0FBSUE3Z0FFQmdRQVdBQUFBQVVHQkFCYkFBQUFDZ1lCQUFFQUFBV0E3d0FBQUFvQUFnRHZBQVFHQkFCYkFBQUFCUVlFQUZ3QUFBQUFCZ0lBZ0FBS0JnRUFBUUFBQllEd0FBQUFDZ0FDQVBBQUJBWUVBRndBQUFBRkJnUUFYUUFBQUFBR0FnQ0FBQW9HQVFBQkFBQUZnUEVBQUFBS0FBSUE4UUFFQmdRQVhRQUFBQVVHQkFCZUFBQUFBQVlDQUlBQUNnWUJBQUVBQUFXQThnQUFBQW9BQWdEeUFBUUdCQUJlQUFBQUJRWUVBRjhBQUFBQUJnSUFnQUFLQmdFQUFRQUFCWUR6QUFBQUNnQUNBUE1BQkFZRUFGOEFBQUFGQmdRQVlBQUFBQUFHQWdDQUFBb0dBUUFCQUFBRmdQUUFBQUFLQUFJQTlBQUVCZ1FBWUFBQUFBVUdCQUJoQUFBQUFBWUNBSUFBQ2dZQkFBRUFBQVdBOVFBQUFBb0FBZ0QxQUFRR0JBQmNBQUFBQlFZRUFHRUFBQUFLQmdFQUFRQUFCWUQyQUFBQUNnQUNBUFlBQkFZRUFHRUFBQUFGQmdRQVlnQUFBQUFHQWdDQUFBb0dBUUFCQUFBRmdQY0FBQUFLQUFJQTl3QUVCZ1FBVndBQUFBVUdCQUJpQUFBQUFBWUNBSUFBQ2dZQkFBRUFBQVdBK0FBQUFBb0FBZ0Q0QUFRR0JBQldBQUFBQlFZRUFHTUFBQUFBQmdJQUFnQURCZ0lBQWdBS0JnRUFBUXNHRUFEcEFBQUE2QUFBQVBzQUFBRDVBQUFBQUFBRmdQa0FBQUFLQUFJQStRQUVCZ1FBWXdBQUFBVUdCQUJrQUFBQUNnWUJBQUVBQUFXQStnQUFBQW9BQWdENkFBUUdCQUJrQUFBQUJRWUVBR1VBQUFBQUJnSUFCQUFLQmdFQUFRQUFCWUQ3QUFBQUNnQUNBUHNBQkFZRUFHTUFBQUFGQmdRQVpnQUFBQW9HQVFBQkFBQUZnUHdBQUFBS0FBSUEvQUFFQmdRQVpnQUFBQVVHQkFCbkFBQUFBQVlDQUFRQUNnWUJBQUVBQUFXQS9RQUFBQW9BQWdEOUFBUUdCQUJUQUFBQUJRWUVBR2dBQUFBQUJnSUFnQUFLQmdFQUFRQUFCWUQrQUFBQUNnQUNBUDRBQkFZRUFGQUFBQUFGQmdRQWFBQUFBQUFHQWdDQUFBb0dBUUFCQUFBRmdQOEFBQUFLQUFJQS93QUVCZ1FBT1FBQUFBVUdCQUJwQUFBQUNnWUJBQUVBQUFXQUFBRUFBQW9BQWdBQUFRUUdCQUJwQUFBQUJRWUVBR29BQUFBQUJnSUFnQUFLQmdFQUFRQUFCWUFCQVFBQUNnQUNBQUVCQkFZRUFHb0FBQUFGQmdRQWF3QUFBQUFHQWdDQUFBb0dBUUFCQUFBRmdBSUJBQUFLQUFJQUFnRUVCZ1FBYXdBQUFBVUdCQUJzQUFBQUNnWUJBQUVBQUFXQUF3RUFBQW9BQWdBREFRUUdCQUJzQUFBQUJRWUVBRzBBQUFBS0JnRUFBUUFBQllBRUFRQUFDZ0FDQUFRQkJBWUVBRzBBQUFBRkJnUUFiZ0FBQUFvR0FRQUJBQUFGZ0FVQkFBQUtBQUlBQlFFRUJnUUFiZ0FBQUFVR0JBQnZBQUFBQ2dZQkFBRUFBQVdBQmdFQUFBb0FBZ0FHQVFRR0JBQnZBQUFBQlFZRUFIQUFBQUFLQmdFQUFRQUFCWUFIQVFBQUNnQUNBQWNCQkFZRUFIQUFBQUFGQmdRQWNRQUFBQW9HQVFBQkFBQUZnQWdCQUFBS0FBSUFDQUVFQmdRQWNRQUFBQVVHQkFCeUFBQUFDZ1lCQUFFQUFBV0FDUUVBQUFvQUFnQUpBUVFHQkFCeUFBQUFCUVlFQUhNQUFBQUtCZ0VBQVFBQUJZQUtBUUFBQ2dBQ0FBb0JCQVlFQUhNQUFBQUZCZ1FBZEFBQUFBb0dBUUFCQUFBRmdBc0JBQUFLQUFJQUN3RUVCZ1FBZEFBQUFBVUdCQUIxQUFBQUNnWUJBQUVBQUFXQURBRUFBQW9BQWdBTUFRUUdCQUJ2QUFBQUJRWUVBSFlBQUFBS0JnRUFBUUFBQllBTkFRQUFDZ0FDQUEwQkJBWUVBSFlBQUFBRkJnUUFkd0FBQUFvR0FRQUJBQUFGZ0E0QkFBQUtBQUlBRGdFRUJnUUFkd0FBQUFVR0JBQjRBQUFBQ2dZQkFBRUFBQVdBRHdFQUFBb0FBZ0FQQVFRR0JBQjRBQUFBQlFZRUFIa0FBQUFLQmdFQUFRQUFCWUFRQVFBQUNnQUNBQkFCQkFZRUFHd0FBQUFGQmdRQWVnQUFBQUFHQWdDQUFBb0dBUUFCQUFBRmdCRUJBQUFLQUFJQUVRRUVCZ1FBZWdBQUFBVUdCQUI3QUFBQUFBWUNBSUFBQ2dZQkFBRUFBQVdBRWdFQUFBb0FBZ0FTQVFRR0JBQnBBQUFBQlFZRUFIc0FBQUFBQmdJQWdBQUtCZ0VBQVFBQUJZQVRBUUFBQ2dBQ0FCTUJCQVlFQURnQUFBQUZCZ1FBZkFBQUFBQUdBZ0NBQUFvR0FRQUJBQUFGZ0JRQkFBQUtBQUlBRkFFRUJnUUFUZ0FBQUFVR0JBQjhBQUFBQ2dZQkFBRUFBQVdBRlFFQUFBb0FBZ0FWQVFRR0JBQjhBQUFBQlFZRUFIMEFBQUFBQmdJQWdBQUtCZ0VBQVFBQUJZQVdBUUFBQ2dBQ0FCWUJCQVlFQURVQUFBQUZCZ1FBZlFBQUFBQUdBZ0NBQUFvR0FRQUJBQUFGZ0JjQkFBQUtBQUlBRndFRUJnUUFEUUFBQUFVR0JBQitBQUFBQ2dZQkFBRUFBQVdBR0FFQUFBb0FBZ0FZQVFRR0JBQUtBQUFBQlFZRUFINEFBQUFBQmdJQWdBQUtCZ0VBQVFBQUJZQVpBUUFBQ2dBQ0FCa0JCQVlFQUg0QUFBQUZCZ1FBZndBQUFBQUdBZ0NBQUFvR0FRQUJBQUFGZ0JvQkFBQUtBQUlBR2dFRUJnUUFDQUFBQUFVR0JBQi9BQUFBQUFZQ0FJQUFDZ1lCQUFFQUFBV0FHd0VBQUFvQUFnQWJBUVFHQkFBRkFBQUFCUVlFQUlBQUFBQUFCZ0lBQWdBREJnSUFBZ0FLQmdFQUFRc0dFQUNSQUFBQWtnQUFBQndCQUFBZUFRQUFBQUFGZ0J3QkFBQUtBQUlBSEFFRUJnUUFnQUFBQUFVR0JBQ0JBQUFBQ2dZQkFBRUFBQVdBSFFFQUFBb0FBZ0FkQVFRR0JBQ0JBQUFBQlFZRUFJSUFBQUFBQmdJQUJBQUtCZ0VBQVFBQUJZQWVBUUFBQ2dBQ0FCNEJCQVlFQUlBQUFBQUZCZ1FBZ3dBQUFBb0dBUUFCQUFBRmdCOEJBQUFLQUFJQUh3RUVCZ1FBZ3dBQUFBVUdCQUNFQUFBQUFBWUNBQVFBQ2dZQkFBRUFBQVdBSUFFQUFBb0FBZ0FnQVFRR0JBQUVBQUFBQlFZRUFJVUFBQUFBQmdJQWdBQUtCZ0VBQVFBQUJZQWhBUUFBQ2dBQ0FDRUJCQVlFQUlVQUFBQUZCZ1FBaGdBQUFBb0dBUUFCQUFBRmdDSUJBQUFLQUFJQUlnRUVCZ1FBaGdBQUFBVUdCQUNIQUFBQUFBWUNBSUFBQ2dZQkFBRUFBQVdBSXdFQUFBb0FBZ0FqQVFRR0JBQ0hBQUFBQlFZRUFJZ0FBQUFBQmdJQWdBQUtCZ0VBQVFBQUJZQWtBUUFBQ2dBQ0FDUUJCQVlFQUlnQUFBQUZCZ1FBaVFBQUFBQUdBZ0NBQUFvR0FRQUJBQUFGZ0NVQkFBQUtBQUlBSlFFRUJnUUFpUUFBQUFVR0JBQ0tBQUFBQUFZQ0FJQUFDZ1lCQUFFQUFBV0FKZ0VBQUFvQUFnQW1BUVFHQkFDS0FBQUFCUVlFQUlzQUFBQUFCZ0lBZ0FBS0JnRUFBUUFBQllBbkFRQUFDZ0FDQUNjQkJBWUVBSVlBQUFBRkJnUUFpd0FBQUFBR0FnQ0FBQW9HQVFBQkFBQUZnQ2dCQUFBS0FBSUFLQUVFQmdRQWl3QUFBQVVHQkFDTUFBQUFBQVlDQUlBQUNnWUJBQUVBQUFXQUtRRUFBQW9BQWdBcEFRUUdCQUFEQUFBQUJRWUVBSXdBQUFBQUJnSUFnQUFLQmdFQUFRQUFCNEFzQVFBQUJBSVFBTGhFOXdEOUZRY0N1RVQzQUxibjhRRUtBQUlBS2dFQUNnSUFCQUFFQ2dJQUFRQU5BZ3dBdHVmeEFiaEU5d0FBQUFBQURnSU1BUDBWQndLNFJQY0FBQUFBQUE4Q0RBQzI1L0VCLzNJTUFRQUFBQUFBQUFlQUxRRUFBQVFDRUFDL3VrOEJpQ2lYQWIrNlR3RUdVSWNCQ2dBQ0FDc0JBQW9DQUFRQUJBb0NBQUVBRFFJTUFBWlFod0cvdWs4QkFBQUFBQTRDREFDSUtKY0J2N3BQQVFBQUFBQVBBZ3dBQmxDSEFVR1RYd0VBQUFBQUFBQUhnQzRCQUFBRUFoQUF2N3BQQWV2ZGJRRy91azhCYVFWZUFRb0FBZ0FzQVFBS0FnQUVBQVFLQWdBQkFBMENEQUJwQlY0QnY3cFBBUUFBQUFBT0Fnd0E2OTF0QWIrNlR3RUFBQUFBRHdJTUFHa0ZYZ0ZCazE4QkFBQUFBQUFBQjRBdkFRQUFCQUlRQUVCRm5nSFdwSTBCUUVXZUFaQjJlQUVLQUFJQUxRRUFDZ0lBQkFBRUNnSUFBUUFOQWd3QWtIWjRBVUJGbmdFQUFBQUFEZ0lNQU5ha2pRRkFSWjRCQUFBQUFBOENEQUNRZG5nQmhuT3pBUUFBQUFBQUFBZUFNQUVBQUFRQ0VBREw1cmNCdXpSREFjdm10d0YwQmk0QkNnQUNBQzRCQUFvQ0FBUUFCQW9DQUFFQURRSU1BSFFHTGdITDVyY0JBQUFBQUE0Q0RBQzdORU1CeSthM0FRQUFBQUFQQWd3QWRBWXVBUkVWelFFQUFBQUFBQUFIZ0RFQkFBQUVBaEFBQUFCb0FZQXJJd0VBQUdnQk9mME5BUW9BQWdBdkFRQUtBZ0FFQUFRS0FnQUJBQTBDREFBNS9RMEJBQUJvQVFBQUFBQU9BZ3dBZ0NzakFRQUFhQUVBQUFBQUR3SU1BRG45RFFGR0xuMEJBQUFBQUFBQUI0QXlBUUFBQkFJUUFMKzZNUUVwc3JnQXY3b3hBZUtEb3dBS0FBSUFNQUVBQ2dJQUJBQUVDZ0lBQVFBTkFnd0E0b09qQUwrNk1RRUFBQUFBRGdJTUFDbXl1QUMvdWpFQkFBQUFBQThDREFEaWc2TUFCdWxHQVFBQUFBQUFBQWVBTXdFQUFBUUNFQUJBUllBQmk4M05BRUJGZ0FFSjliMEFDZ0FDQURFQkFBb0NBQVFBQkFvQ0FBRUFEUUlNQUFuMXZRQkFSWUFCQUFBQUFBNENEQUNMemMwQVFFV0FBUUFBQUFBUEFnd0FDZlc5QU1FZGtBRUFBQUFBQUFBSGdEUUJBQUFFQWhBQVFFV0FBZTZDcEFCQVJZQUJiS3FVQUFvQUFnQXlBUUFLQWdBRUFBUUtBZ0FCQUEwQ0RBQnNxcFFBUUVXQUFRQUFBQUFPQWd3QTdvS2tBRUJGZ0FFQUFBQUFEd0lNQUd5cWxBREJIWkFCQUFBQUFBQUFCNEExQVFBQUJBSVFBRWU3MkFFQ1FUOEFSN3ZZQWJ3U0tnQUtBQUlBTXdFQUNnSUFCQUFFQ2dJQUFRQU5BZ3dBdkJJcUFFZTcyQUVBQUFBQURnSU1BQUpCUHdCSHU5Z0JBQUFBQUE4Q0RBQzhFaW9BamVudEFRQUFBQUFBQUFlQU5nRUFBQVFDRUFCSHV3VUM3MFVsQUVlN0JRS3BGeEFBQ2dBQ0FEUUJBQW9DQUFRQUJBb0NBQUVBRFFJTUFLa1hFQUJIdXdVQ0FBQUFBQTRDREFEdlJTVUFSN3NGQWdBQUFBQVBBZ3dBcVJjUUFJM3BHZ0lBQUFBQUFBQUhnRGNCQUFBRUFoQUFOQmtZQVVRaUF3RTBHUmdCL3ZQdEFBb0FBZ0ExQVFBS0FnQUVBQVFLQWdBQkFBMENEQUQrOCswQU5Ca1lBUUFBQUFBT0Fnd0FSQ0lEQVRRWkdBRUFBQUFBRHdJTUFQN3o3UUI3UnkwQkFBQUFBQUFBQjRBNEFRQUFCQUlRQUxoRXlnQVFFU0VDdUVUS0FNbmlDd0lLQUFJQU5nRUFDZ0lBQkFBRUNnSUFBUUFOQWd3QXllSUxBcmhFeWdBQUFBQUFEZ0lNQUJBUklRSzRSTW9BQUFBQUFBOENEQURKNGdzQy8zTGZBQUFBQUFBQUFBQUFBQUFBQUFBQQ==</t>
        </r>
      </text>
    </comment>
    <comment ref="B23" authorId="0" shapeId="0" xr:uid="{00000000-0006-0000-0000-000031000000}">
      <text>
        <r>
          <rPr>
            <b/>
            <sz val="9"/>
            <color indexed="81"/>
            <rFont val="Tahoma"/>
            <family val="2"/>
          </rPr>
          <t>Qzc4SDM2TjRPMlM0UjR8UGljdHVyZSA3MDB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EVEc5d0g0cG9ZQ0ZnZ0VBQUFBSkFBWUNBUUFBQUFrQUJrSUFBQVFDQUlBQVFBUENBSUFBUUFEZ01zQUFBQUVBaEFBeXpuYkFLSHkzZjgweHZRQl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mlRRzI1L0VCQ2dBQ0FBVUFOd1FCQUFFQUFBU0FCUUFBQUFBQ0NBRGUvR3NCODZyckFRb0FBZ0FHQURjRUFRQUJBQUFFZ0FZQUFBQUFBZ2dBRjlwb0FRYlZ6UUVLQUFJQUJ3QTNCQUVBQVFBQUJJQUhBQUFBQUFJSUFBVGZUZ0VHMWI0QkNnQUNBQWdBTndRQkFBRUFBQVNBQ0FBQUFBQUNDQUFFMzA0QkJ0V2dBUW9BQWdBSkFEY0VBUUFCQUFBRWdBa0FBQUFBQWdnQXhKazJBZFV5andFS0FBSUFDZ0EzQkFFQUFRQUFCSUFLQUFBQUFBSUlBQVRmUHdHNHFuSUJDZ0FDQUFzQU53UUJBQUVBQUFTQUN3QUFBQUFDQ0FERW1UWUJtaUpXQVFvQUFnQU1BQUlFQWdBUUFDc0VBZ0FBQUVnRUFBQTNCQUVBQVFhQUFBQUFBQUFDQ0FBcWdEb0JaODlTQVFRQ0VBRFZDaklCWjg5U0FjU1pPZ0huZWxrQkl3Z0JBQUFDQndJQUFBQUFCdzBBQVFBQUFBTUFZQURJQUFBQVV3a0hEUUFCQUFBQUF3QmdBTWdBQUFCVEFBQUFBQVNBREFBQUFBQUNDQUFFMzA0QmFvQkVBUW9BQWdBTkFEY0VBUUFCQUFBRWdBMEFBQUFBQWdnQVJDUm5BWm9pVmdFS0FBSUFEZ0EzQkFFQUFRQUFCSUFPQUFBQUFBSUlBSVJwZndGcWdFUUJDZ0FDQUE4QU53UUJBQUVBQUFTQUR3QUFBQUFDQ0FDRWFZNEJmWHRlQVFvQUFnQVFBRGNFQVFBQkFBQUVnQkFBQUFBQUFnZ0FoR2wvQVpCMmVBRUtBQUlBRVFBM0JBRUFBUUFBQklBUkFBQUFBQUlJQUlScGpnR2pjWklCQ2dBQ0FCSUFOd1FCQUFFQUFBU0FFZ0FBQUFBQ0NBQ0VhYXdCbzNHU0FRb0FBZ0FUQURjRUFRQUJBQUFFZ0JNQUFBQUFBZ2dBaEdtN0FiWnNyQUVLQUFJQUZBQUFCQUlBQndBckJBSUFBQUJJQkFBQU53UUJBQUV6QkFNQUFBQlNCb0FBQUFBQUFBSUlBT3BQdndFZDA2Z0JCQUlRQUdJSHR3RWQwNmdCSFlQQkFhMDN0QUVqQ0FFQUFBSUhBZ0FBQUFVSEFRQUJBQWNPQUFFQUFBQURBR0FBeUFBQUFGSTNDUWNPQUFFQUFBQURBR0FBeUFBQUFGSTNBQUFBQUFTQUZBQUFBQUFDQ0FDRWFic0JrSFo0QVFvQUFnQVZBRGNFQVFBQkFBQUVnQlVBQUFBQUFnZ0FoR21zQVgxN1hnRUtBQUlBRmdBM0JBRUFBUUFBQklBV0FBQUFBQUlJQUVvNm13RnZRemtCQ2dBQ0FCY0FOd1FCQUFFQUFBU0FGd0FBQUFBQ0NBQTIzcklCdDd0TEFRb0FBZ0FZQURjRUFRQUJBQUFFZ0JnQUFBQUFBZ2dBKzY3T0FieCtRQUVLQUFJQUdRQTNCQUVBQVFBQUJJQVpBQUFBQUFJSUFOWGIwZ0Y2eVNJQkNnQUNBQm9BTndRQkFBRUFBQVNBR2dBQUFBQUNDQUNhck80QmY0d1hBUW9BQWdBYkFBQUVBZ0FIQUNzRUFnQUFBRWdFQUFBM0JBRUFBVE1FQXdBQUFGSUdnQUFBQUFBQUFnZ0FBWlB5QWVheUlBRUVBaEFBZUVycUFWWk9GUUUweHZRQjVySWdBU01JQVFEL0FRY0JBUDhDQndJQUFBQUZCd0VBQXdBSERnQUJBQUFBQXdCZ0FNZ0FBQUJTTndrSERnQUJBQUFBQXdCZ0FNZ0FBQUJTTndBQUFBQUVnQnNBQUFBQUFnZ0E2VGU3QVRKUkVBRUtBQUlBSEFBM0JBRUFBUUFBQklBY0FBQUFBQUlJQUNObm53RXRqaHNCQ2dBQ0FCMEFOd1FCQUFFQUFBU0FIUUFBQUFBQ0NBQkVKSFlCVFBnbkFRb0FBZ0FlQURjRUFRQUJBQUFFZ0I0QUFBQUFBZ2dBUkNSWUFVejRKd0VLQUFJQUh3QTNCQUVBQVFBQUJJQWZBQUFBQUFJSUFFUWtTUUU1L1EwQkNnQUNBQ0FBTndRQkFBRUFBQVNBSUFBQUFBQUNDQUJFSkZnQkpnTDBBQW9BQWdBaEFEY0VBUUFCQUFBRWdDRUFBQUFBQWdnQUJOOU9BUWw2MXdBS0FBSUFJZ0EzQkFFQUFRQUFCSUFpQUFBQUFBSUlBQVRmUHdIMWZyMEFDZ0FDQUNNQU53UUJBQUVBQUFTQUl3QUFBQUFDQ0FBRTMwNEI0b09qQUFvQUFnQWtBRGNFQVFBQkFBQUVnQ1FBQUFBQUFnZ0FCTjgvQWMrSWlRQUtBQUlBSlFBM0JBRUFBUUFBQklBbEFBQUFBQUlJQUFUZklRSFBpSWtBQ2dBQ0FDWUFOd1FCQUFFQUFBU0FKZ0FBQUFBQ0NBQUUzeElCdkkxdkFBb0FBZ0FuQUFBRUFnQUhBQ3NFQWdBQUFFZ0VBQUEzQkFFQUFUTUVBd0FBQUZJR2dBQUFBQUFBQWdnQWFzVVdBU0pVY2dBRUFoQUE0bndPQVpMdlpnQ2QrQmdCSWxSeUFDTUlBUUQvQVFjQkFQOENCd0lBQUFBRkJ3RUFBd0FIRGdBQkFBQUFBd0JnQU1nQUFBQlNOd2tIRGdBQkFBQUFBd0JnQU1nQUFBQlNOd0FBQUFBRWdDY0FBQUFBQWdnQUJOOFNBZUtEb3dBS0FBSUFLQUEzQkFFQUFRQUFCSUFvQUFBQUFBSUlBQVRmSVFIMWZyMEFDZ0FDQUNrQU53UUJBQUVBQUFTQUtRQUFBQUFDQ0FCRUpHY0IyTmZGQUFvQUFnQXFBRGNFQVFBQkFBQUVnQ29BQUFBQUFnZ0FoR2wvQVFsNjF3QUtBQUlBS3dBM0JBRUFBUUFBQklBckFBQUFBQUlJQU1TdWx3SFkxOFVBQ2dBQ0FDd0FBZ1FDQUJBQUt3UUNBQUFBU0FRQUFEY0VBUUFCQm9BQUFBQUFBQUlJQUNxVm13R2xoTUlBQkFJUUFOVWZrd0dsaE1JQXhLNmJBU1V3eVFBQkJ3RUFCUUlIQWdBQUFBQUhEUUFCQUFBQUF3QmdBTWdBQUFCVENRY05BQUVBQUFBREFHQUF5QUFBQUZNQUFBQUFCSUFzQUFBQUFBSUlBSVJwamdHN1Q2a0FDZ0FDQUMwQU53UUJBQUVBQUFTQUxRQUFBQUFDQ0FDRWFYQUJ1MCtwQUFvQUFnQXVBRGNFQVFBQkFBQUVnQzRBQUFBQUFnZ0FSQ1JuQVozSGpBQUtBQUlBTHdBQ0JBSUFFQUFyQkFJQUFBQklCQUFBTndRQkFBRUdnQUFBQUFBQUFnZ0FxZ3ByQVdwMGlRQUVBaEFBVlpWaUFXcDBpUUJFSkdzQjZoK1FBQ01JQVFBQUFnY0NBQUFBQUFjTkFBRUFBQUFEQUdBQXlBQUFBRk1KQncwQUFRQUFBQU1BWUFESUFBQUFVd0FBQUFBRWdDOEFBQUFBQWdnQWhHbC9BVzBsZXdBS0FBSUFNQUEzQkFFQUFRQUFCSUF3QUFBQUFBSUlBSVJwZndGdEpWMEFDZ0FDQURFQU53UUJBQUVBQUFTQU1RQUFBQUFDQ0FCeGJtVUJiU1ZPQUFvQUFnQXlBRGNFQVFBQkFBQUVnRElBQUFBQUFnZ0FxVXRpQVg5UE1BQUtBQUlBTXdBM0JBRUFBUUFBQklBekFBQUFBQUlJQUgzelJBRzhFaW9BQ2dBQ0FEUUFOd1FCQUFFQUFBU0FOQUFBQUFBQ0NBQjk4elVCencxRUFBb0FBZ0ExQURjRUFRQUJBQUFFZ0RVQUFBQUFBZ2dBYVFaS0FTbFpXZ0FLQUFJQU5nQTNCQUVBQVFBQUJJQTJBQUFBQUFJSUFLYkpRd0ZXc1hjQUNnQUNBRGNBQWdRQ0FBZ0FLd1FDQUFBQVNBUUFBRGNFQVFBQkJvQUFBQUFBQUFJSUFBMndSd0h2eW5NQUJBSVFBTGM2UHdIdnluTUFwc2xIQWJ5WGV3QWpDQUVBQUFJSEFnQUFBQUFIRFFBQkFBQUFBd0JnQU1nQUFBQlBDUWNOQUFFQUFBQURBR0FBeUFBQUFFOEFBQUFBQklBM0FBQUFBQUlJQUgzekZ3SFBEVVFBQ2dBQ0FEZ0FOd1FCQUFFQUFBU0FPQUFBQUFBQ0NBQjk4d2dCdkJJcUFBb0FBZ0E1QURjRUFRQUJBQUFFZ0RrQUFBQUFBZ2dBZmZQcUFMd1NLZ0FLQUFJQU9nQTNCQUVBQVFBQUJJQTZBQUFBQUFJSUFIM3oyd0NwRnhBQUNnQUNBRHNBTndRQkFBRUFBQVNBT3dBQUFBQUNDQUI5OCtvQWx4ejIvd29BQWdBOEFEY0VBUUFCQUFBRWdEd0FBQUFBQWdnQWZmTUlBWmNjOXY4S0FBSUFQUUEzQkFFQUFRQUFCSUE5QUFBQUFBSUlBSDN6RndHcEZ4QUFDZ0FDQUQ0QU53UUJBQUVBQUFTQVBnQUFBQUFDQ0FCOTh6VUJxUmNRQUFvQUFnQS9BRGNFQVFBQkFBQUVnRDhBQUFBQUFnZ0FCSmQ0QVpNOEhBQUtBQUlBUUFBM0JBRUFBUUFBQklCQUFBQUFBQUlJQUVGYWNnRm41UDcvQ2dBQ0FFRUFOd1FCQUFFQUFBU0FRUUFBQUFBQ0NBQjlIV3dCTzR6aC93b0FBZ0JDQUFJRUFnQUhBQ3NFQWdBQUFFZ0VBQUEzQkFFQUFRYUFBQUFBQUFBQ0NBRGtBM0FCb2ZMZC93UUNFQUJidTJjQm9mTGQvK1FEY0FGaEsrWC9Jd2dCQUFBQ0J3SUFBQUFBQncwQUFRQUFBQU1BWUFESUFBQUFUZ2tIRFFBQkFBQUFBd0JnQU1nQUFBQk9BQUFBQUFTQVFnQUFBQUFDQ0FBaEg1VUIwNEVsQUFvQUFnQkRBRGNFQVFBQkFBQUVnRU1BQUFBQUFnZ0FQcWV4QVJQSExnQUtBQUlBUkFBQ0JBSUFCd0FyQkFJQUFBQklCQUFBTndRQkFBRUdnQUFBQUFBQUFnZ0FwSTIxQVhrdEt3QUVBaEFBSEVXdEFYa3RLd0NramJVQk9XWXlBQUVIQVFBRkFnY0NBQUFBQUFjTkFBRUFBQUFEQUdBQXlBQUFBRTRKQncwQUFRQUFBQU1BWUFESUFBQUFUZ0FBQUFBRWdFUUFBQUFBQWdnQXhLNlhBWjNIakFBS0FBSUFSUUEzQkFFQUFRQUFCSUJGQUFBQUFBSUlBRDRPTXdFRHQrSUFDZ0FDQUVZQU53UUJBQUVBQUFTQVJnQUFBQUFDQ0FCU2Foc0J1ejdRQUFvQUFnQkhBRGNFQVFBQkFBQUVnRWNBQUFBQUFnZ0FqSm4vQUxaNzJ3QUtBQUlBU0FBM0JBRUFBUUFBQklCSUFBQUFBQUlJQUxOcyt3RDRNUGtBQ2dBQ0FFa0FOd1FCQUFFQUFBU0FTUUFBQUFBQ0NBRHRtOThBODIwRUFRb0FBZ0JLQUFBRUFnQUhBQ3NFQWdBQUFFZ0VBQUEzQkFFQUFUTUVBd0FBQUZJR2dBQUFBQUFBQWdnQVZJTGpBRm5VQUFFRUFoQUF5em5iQUZuVUFBR0h0ZVVBNlRnTUFTTUlBUUFBQWdjQ0FBQUFCUWNCQUFFQUJ3NEFBUUFBQUFNQVlBRElBQUFBVWpjSkJ3NEFBUUFBQUFNQVlBRElBQUFBVWpjQUFBQUFCSUJLQUFBQUFBSUlBSjhRRXdGQXFRc0JDZ0FDQUVzQU53UUJBQUVBQUFTQVN3QUFBQUFDQ0FCbDRTNEJSV3dBQVFvQUFnQk1BRGNFQVFBQkFBQUVnRXdBQUFBQUFnZ0FSQ1IyQVNZQzlBQUtBQUlBVFFBM0JBRUFBUUFBQklCTkFBQUFBQUlJQUVRa2hRRTUvUTBCQ2dBQ0FFNEFOd1FCQUFFQUFBU0FUZ0FBQUFBQ0NBQUUzMTBCdUtweUFRb0FBZ0JQQURjRUFRQUJBQUFFZ0U4QUFBQUFBZ2dBUkNSbkFkVXlqd0VLQUFJQVVBQUNCQUlBRUFBckJBSUFBQUJJQkFBQU53UUJBQUVHZ0FBQUFBQUFBZ2dBcWdwckFhTGZpd0VFQWhBQVZaVmlBYUxmaXdGRUpHc0JJb3VTQVFFSEFRQUZBZ2NDQUFBQUFBY05BQUVBQUFBREFHQUF5QUFBQUZNSkJ3MEFBUUFBQUFNQVlBRElBQUFBVXdBQUFBQUVnRkFBQUFBQUFnZ0FoTEZWQWQrOS93RUtBQUlBVVFBM0JBRUFBUUFBQklCUkFBQUFBQUlJQUdjcE9RR2ZlUFlCQ2dBQ0FGSUFOd1FCQUFFQUFBU0FVZ0FBQUFBQ0NBQktvUndCWHpQdEFRb0FBZ0JUQUFJRUFnQUhBQ3NFQWdBQUFFZ0VBQUEzQkFFQUFRYUFBQUFBQUFBQ0NBQ3doeUFCeHBucEFRUUNFQUFuUHhnQnhwbnBBYkNISUFHRzB2QUJBUWNCQUFVQ0J3SUFBQUFBQncwQUFRQUFBQU1BWUFESUFBQUFUZ2tIRFFBQkFBQUFBd0JnQU1nQUFBQk9BQUFBQUFTQVV3QUFBQUFDQ0FCSDdsc0JEQllkQWdvQUFnQlVBRGNFQVFBQkFBQUVnRlFBQUFBQUFnZ0FDaXRpQVRodU9nSUtBQUlBVlFBQ0JBSUFCd0FyQkFJQUFBQklCQUFBTndRQkFBRUdnQUFBQUFBQUFnZ0FjQkZtQVovVU5nSUVBaEFBNk1oZEFaL1VOZ0p3RVdZQlh3MCtBaU1JQVFBQUFnY0NBQUFBQUFjTkFBRUFBQUFEQUdBQXlBQUFBRTRKQncwQUFRQUFBQU1BWUFESUFBQUFUZ0FBQUFBRWdGVUFBQUFBQWdnQUMxV1lBY25pQ3dJS0FBSUFWZ0EzQkFFQUFRQUFCSUJXQUFBQUFBSUlBQXRWdGdISjRnc0NDZ0FDQUZjQU53UUJBQUVBQUFTQVZ3QUFBQUFDQ0FBTFZjVUIzZDBsQWdvQUFnQllBRGNFQVFBQkFBQUVnRmdBQUFBQUFnZ0FDMVhqQWQzZEpRSUtBQUlBV1FBM0JBRUFBUUFBQklCWkFBQUFBQUlJQUF0VjhnSEo0Z3NDQ2dBQ0FGb0FOd1FCQUFFQUFBU0FXZ0FBQUFBQ0NBQUxWZU1CdHVmeEFRb0FBZ0JiQURjRUFRQUJBQUFFZ0ZzQUFBQUFBZ2dBQzFYRkFiYm44UUVLQUFJQVhBQTNCQUVBQVFBQUJJQmNBQUFBQUFJSUFBdFZ0Z0dqN05jQkNnQUNBRjBBTndRQkFBRUFBQVdBWGdBQUFBb0FBZ0JlQUFRR0JBQUJBQUFBQlFZRUFBSUFBQUFBQmdJQUFnQUtCZ0VBQVFBQUJZQmZBQUFBQ2dBQ0FGOEFCQVlFQUFJQUFBQUZCZ1FBQXdBQUFBb0dBUUFCQUFBRmdHQUFBQUFLQUFJQVlBQUVCZ1FBQXdBQUFBVUdCQUFFQUFBQUFBWUNBSUFBQ2dZQkFBRUFBQVdBWVFBQUFBb0FBZ0JoQUFRR0JBQUVBQUFBQlFZRUFBVUFBQUFLQmdFQUFRQUFCWUJpQUFBQUNnQUNBR0lBQkFZRUFBVUFBQUFGQmdRQUJnQUFBQW9HQVFBQkFBQUZnR01BQUFBS0FBSUFZd0FFQmdRQUFnQUFBQVVHQkFBR0FBQUFDZ1lCQUFFQUFBV0FaQUFBQUFvQUFnQmtBQVFHQkFBR0FBQUFCUVlFQUFjQUFBQUFCZ0lBQWdBREJnSUFBUUFLQmdFQUF3c0dFQUJqQUFBQVlnQUFBQUFBQUFCbEFBQUFBQUFGZ0dVQUFBQUtBQUlBWlFBRUJnUUFCd0FBQUFVR0JBQUlBQUFBQ2dZQkFBRUFBQVdBWmdBQUFBb0FBZ0JtQUFRR0JBQUlBQUFBQlFZRUFBa0FBQUFBQmdJQWdBQUtCZ0VBQVFBQUJZQm5BQUFBQ2dBQ0FHY0FCQVlFQUFrQUFBQUZCZ1FBQ2dBQUFBQUdBZ0NBQUFvR0FRQUJBQUFGZ0dnQUFBQUtBQUlBYUFBRUJnUUFDZ0FBQUFVR0JBQUxBQUFBQ2dZQkFBRUFBQVdBYVFBQUFBb0FBZ0JwQUFRR0JBQUxBQUFBQlFZRUFBd0FBQUFBQmdJQWdBQUtCZ0VBQVFBQUJZQnFBQUFBQ2dBQ0FHb0FCQVlFQUF3QUFBQUZCZ1FBRFFBQUFBQUdBZ0NBQUFvR0FRQUJBQUFGZ0dzQUFBQUtBQUlBYXdBRUJnUUFEUUFBQUFVR0JBQU9BQUFBQ2dZQkFBRUFBQVdBYkFBQUFBb0FBZ0JzQUFRR0JBQU9BQUFBQlFZRUFBOEFBQUFLQmdFQUFRQUFCWUJ0QUFBQUNnQUNBRzBBQkFZRUFBOEFBQUFGQmdRQUVBQUFBQUFHQWdDQUFBb0dBUUFCQUFBRmdHNEFBQUFLQUFJQWJnQUVCZ1FBRUFBQUFBVUdCQUFSQUFBQUFBWUNBSUFBQ2dZQkFBRUFBQVdBYndBQUFBb0FBZ0J2QUFRR0JBQVJBQUFBQlFZRUFCSUFBQUFBQmdJQWdBQUtCZ0VBQVFBQUJZQndBQUFBQ2dBQ0FIQUFCQVlFQUJJQUFBQUZCZ1FBRXdBQUFBb0dBUUFCQUFBRmdIRUFBQUFLQUFJQWNRQUVCZ1FBRWdBQUFBVUdCQUFVQUFBQUFBWUNBSUFBQ2dZQkFBRUFBQVdBY2dBQUFBb0FBZ0J5QUFRR0JBQVVBQUFBQlFZRUFCVUFBQUFBQmdJQWdBQUtCZ0VBQVFBQUJZQnpBQUFBQ2dBQ0FITUFCQVlFQUE4QUFBQUZCZ1FBRlFBQUFBQUdBZ0NBQUFvR0FRQUJBQUFGZ0hRQUFBQUtBQUlBZEFBRUJnUUFEZ0FBQUFVR0JBQVdBQUFBQ2dZQkFBRUFBQVdBZFFBQUFBb0FBZ0IxQUFRR0JBQVdBQUFBQlFZRUFCY0FBQUFBQmdJQWdBQUtCZ0VBQVFBQUJZQjJBQUFBQ2dBQ0FIWUFCQVlFQUJjQUFBQUZCZ1FBR0FBQUFBQUdBZ0NBQUFvR0FRQUJBQUFGZ0hjQUFBQUtBQUlBZHdBRUJnUUFHQUFBQUFVR0JBQVpBQUFBQUFZQ0FJQUFDZ1lCQUFFQUFBV0FlQUFBQUFvQUFnQjRBQVFHQkFBWkFBQUFCUVlFQUJvQUFBQUtCZ0VBQVFBQUJZQjVBQUFBQ2dBQ0FIa0FCQVlFQUJrQUFBQUZCZ1FBR3dBQUFBQUdBZ0NBQUFvR0FRQUJBQUFGZ0hvQUFBQUtBQUlBZWdBRUJnUUFHd0FBQUFVR0JBQWNBQUFBQUFZQ0FJQUFDZ1lCQUFFQUFBV0Fld0FBQUFvQUFnQjdBQVFHQkFBV0FBQUFCUVlFQUJ3QUFBQUFCZ0lBZ0FBS0JnRUFBUUFBQllCOEFBQUFDZ0FDQUh3QUJBWUVBQTRBQUFBRkJnUUFIUUFBQUFvR0FRQUJBQUFGZ0gwQUFBQUtBQUlBZlFBRUJnUUFIUUFBQUFVR0JBQWVBQUFBQ2dZQkFBRUFBQVdBZmdBQUFBb0FBZ0IrQUFRR0JBQU1BQUFBQlFZRUFCNEFBQUFLQmdFQUFRQUFCWUIvQUFBQUNnQUNBSDhBQkFZRUFCNEFBQUFGQmdRQUh3QUFBQUFHQWdDQUFBb0dBUUFCQUFBRmdJQUFBQUFLQUFJQWdBQUVCZ1FBSHdBQUFBVUdCQUFnQUFBQUFBWUNBSUFBQ2dZQkFBRUFBQVdBZ1FBQUFBb0FBZ0NCQUFRR0JBQWdBQUFBQlFZRUFDRUFBQUFLQmdFQUFRQUFCWUNDQUFBQUNnQUNBSUlBQkFZRUFDRUFBQUFGQmdRQUlnQUFBQW9HQVFBQkFBQUZnSU1BQUFBS0FBSUFnd0FFQmdRQUlnQUFBQVVHQkFBakFBQUFBQVlDQUlBQUNnWUJBQUVBQUFXQWhBQUFBQW9BQWdDRUFBUUdCQUFqQUFBQUJRWUVBQ1FBQUFBQUJnSUFnQUFLQmdFQUFRQUFCWUNGQUFBQUNnQUNBSVVBQkFZRUFDUUFBQUFGQmdRQUpRQUFBQUFHQWdDQUFBb0dBUUFCQUFBRmdJWUFBQUFLQUFJQWhnQUVCZ1FBSlFBQUFBVUdCQUFtQUFBQUNnWUJBQUVBQUFXQWh3QUFBQW9BQWdDSEFBUUdCQUFsQUFBQUJRWUVBQ2NBQUFBS0JnRUFBUUFBQllDSUFBQUFDZ0FDQUlnQUJBWUVBQ2NBQUFBRkJnUUFLQUFBQUFBR0FnQ0FBQW9HQVFBQkFBQUZnSWtBQUFBS0FBSUFpUUFFQmdRQUlnQUFBQVVHQkFBb0FBQUFBQVlDQUlBQUNnWUJBQUVBQUFXQWlnQUFBQW9BQWdDS0FBUUdCQUFoQUFBQUJRWUVBQ2tBQUFBS0JnRUFBUUFBQllDTEFBQUFDZ0FDQUlzQUJBWUVBQ2tBQUFBRkJnUUFLZ0FBQUFBR0FnQ0FBQW9HQVFBQkFBQUZnSXdBQUFBS0FBSUFqQUFFQmdRQUtnQUFBQVVHQkFBckFBQUFBQVlDQUlBQUNnWUJBQUVBQUFXQWpRQUFBQW9BQWdDTkFBUUdCQUFyQUFBQUJRWUVBQ3dBQUFBQUJnSUFnQUFLQmdFQUFRQUFCWUNPQUFBQUNnQUNBSTRBQkFZRUFDd0FBQUFGQmdRQUxRQUFBQUFHQWdDQUFBb0dBUUFCQUFBRmdJOEFBQUFLQUFJQWp3QUVCZ1FBS1FBQUFBVUdCQUF0QUFBQUFBWUNBSUFBQ2dZQkFBRUFBQVdBa0FBQUFBb0FBZ0NRQUFRR0JBQXRBQUFBQlFZRUFDNEFBQUFBQmdJQWdBQUtCZ0VBQVFBQUJZQ1JBQUFBQ2dBQ0FKRUFCQVlFQUM0QUFBQUZCZ1FBTHdBQUFBQUdBZ0NBQUFvR0FRQUJBQUFGZ0pJQUFBQUtBQUlBa2dBRUJnUUFMd0FBQUFVR0JBQXdBQUFBQ2dZQkFBRUFBQVdBa3dBQUFBb0FBZ0NUQUFRR0JBQXdBQUFBQlFZRUFERUFBQUFBQmdJQUFnQURCZ0lBQWdBS0JnRUFBd3NHRUFBQUFBQUFrZ0FBQUpnQUFBQ1VBQUFBQUFBRmdKUUFBQUFLQUFJQWxBQUVCZ1FBTVFBQUFBVUdCQUF5QUFBQUNnWUJBQUVBQUFXQWxRQUFBQW9BQWdDVkFBUUdCQUF5QUFBQUJRWUVBRE1BQUFBS0JnRUFBUUFBQllDV0FBQUFDZ0FDQUpZQUJBWUVBRE1BQUFBRkJnUUFOQUFBQUFBR0FnQ0FBQW9HQVFBQkFBQUZnSmNBQUFBS0FBSUFsd0FFQmdRQU5BQUFBQVVHQkFBMUFBQUFDZ1lCQUFFQUFBV0FtQUFBQUFvQUFnQ1lBQVFHQkFBeEFBQUFCUVlFQURVQUFBQUtCZ0VBQVFBQUJZQ1pBQUFBQ2dBQ0FKa0FCQVlFQURVQUFBQUZCZ1FBTmdBQUFBQUdBZ0FDQUFvR0FRQUJBQUFGZ0pvQUFBQUtBQUlBbWdBRUJnUUFOQUFBQUFVR0JBQTNBQUFBQ2dZQkFBRUFBQVdBbXdBQUFBb0FBZ0NiQUFRR0JBQTNBQUFBQlFZRUFEZ0FBQUFBQmdJQWdBQUtCZ0VBQVFBQUJZQ2NBQUFBQ2dBQ0FKd0FCQVlFQURnQUFBQUZCZ1FBT1FBQUFBQUdBZ0NBQUFvR0FRQUJBQUFGZ0owQUFBQUtBQUlBblFBRUJnUUFPUUFBQUFVR0JBQTZBQUFBQUFZQ0FJQUFDZ1lCQUFFQUFBV0FuZ0FBQUFvQUFnQ2VBQVFHQkFBNkFBQUFCUVlFQURzQUFBQUFCZ0lBZ0FBS0JnRUFBUUFBQllDZkFBQUFDZ0FDQUo4QUJBWUVBRHNBQUFBRkJnUUFQQUFBQUFBR0FnQ0FBQW9HQVFBQkFBQUZnS0FBQUFBS0FBSUFvQUFFQmdRQVBBQUFBQVVHQkFBOUFBQUFBQVlDQUlBQUNnWUJBQUVBQUFXQW9RQUFBQW9BQWdDaEFBUUdCQUE0QUFBQUJRWUVBRDBBQUFBQUJnSUFnQUFLQmdFQUFRQUFCWUNpQUFBQUNnQUNBS0lBQkFZRUFEMEFBQUFGQmdRQVBnQUFBQUFHQWdDQUFBb0dBUUFCQUFBRmdLTUFBQUFLQUFJQW93QUVCZ1FBTXdBQUFBVUdCQUErQUFBQUFBWUNBSUFBQ2dZQkFBRUFBQVdBcEFBQUFBb0FBZ0NrQUFRR0JBQXlBQUFBQlFZRUFEOEFBQUFBQmdJQUFnQURCZ0lBQVFBS0JnRUFBUXNHRUFDVUFBQUFsUUFBQUtVQUFBQ25BQUFBQUFBRmdLVUFBQUFLQUFJQXBRQUVCZ1FBUHdBQUFBVUdCQUJBQUFBQUNnWUJBQUVBQUFXQXBnQUFBQW9BQWdDbUFBUUdCQUJBQUFBQUJRWUVBRUVBQUFBQUJnSUFCQUFLQmdFQUFRQUFCWUNuQUFBQUNnQUNBS2NBQkFZRUFEOEFBQUFGQmdRQVFnQUFBQW9HQVFBQkFBQUZnS2dBQUFBS0FBSUFxQUFFQmdRQVFnQUFBQVVHQkFCREFBQUFBQVlDQUFRQUNnWUJBQUVBQUFXQXFRQUFBQW9BQWdDcEFBUUdCQUF2QUFBQUJRWUVBRVFBQUFBQUJnSUFnQUFLQmdFQUFRQUFCWUNxQUFBQUNnQUNBS29BQkFZRUFDd0FBQUFGQmdRQVJBQUFBQUFHQWdDQUFBb0dBUUFCQUFBRmdLc0FBQUFLQUFJQXF3QUVCZ1FBSVFBQUFBVUdCQUJGQUFBQUNnWUJBQUVBQUFXQXJBQUFBQW9BQWdDc0FBUUdCQUJGQUFBQUJRWUVBRVlBQUFBQUJnSUFnQUFLQmdFQUFRQUFCWUN0QUFBQUNnQUNBSzBBQkFZRUFFWUFBQUFGQmdRQVJ3QUFBQW9HQVFBQkFBQUZnSzRBQUFBS0FBSUFyZ0FFQmdRQVJ3QUFBQVVHQkFCSUFBQUFBQVlDQUlBQUNnWUJBQUVBQUFXQXJ3QUFBQW9BQWdDdkFBUUdCQUJJQUFBQUJRWUVBRWtBQUFBS0JnRUFBUUFBQllDd0FBQUFDZ0FDQUxBQUJBWUVBRWdBQUFBRkJnUUFTZ0FBQUFBR0FnQ0FBQW9HQVFBQkFBQUZnTEVBQUFBS0FBSUFzUUFFQmdRQVNnQUFBQVVHQkFCTEFBQUFBQVlDQUlBQUNnWUJBQUVBQUFXQXNnQUFBQW9BQWdDeUFBUUdCQUJGQUFBQUJRWUVBRXNBQUFBS0JnRUFBUUFBQllDekFBQUFDZ0FDQUxNQUJBWUVBQ0FBQUFBRkJnUUFUQUFBQUFBR0FnQ0FBQW9HQVFBQkFBQUZnTFFBQUFBS0FBSUF0QUFFQmdRQUtnQUFBQVVHQkFCTUFBQUFDZ1lCQUFFQUFBV0F0UUFBQUFvQUFnQzFBQVFHQkFCTUFBQUFCUVlFQUUwQUFBQUtCZ0VBQVFBQUJZQzJBQUFBQ2dBQ0FMWUFCQVlFQUIwQUFBQUZCZ1FBVFFBQUFBb0dBUUFCQUFBRmdMY0FBQUFLQUFJQXR3QUVCZ1FBRFFBQUFBVUdCQUJPQUFBQUFBWUNBSUFBQ2dZQkFBRUFBQVdBdUFBQUFBb0FBZ0M0QUFRR0JBQUtBQUFBQlFZRUFFNEFBQUFBQmdJQWdBQUtCZ0VBQVFBQUJZQzVBQUFBQ2dBQ0FMa0FCQVlFQUU0QUFBQUZCZ1FBVHdBQUFBQUdBZ0NBQUFvR0FRQUJBQUFGZ0xvQUFBQUtBQUlBdWdBRUJnUUFDQUFBQUFVR0JBQlBBQUFBQUFZQ0FJQUFDZ1lCQUFFQUFBV0F1d0FBQUFvQUFnQzdBQVFHQkFBRkFBQUFCUVlFQUZBQUFBQUFCZ0lBQWdBREJnSUFBUUFLQmdFQUFRc0dFQUJpQUFBQVlRQUFBTDRBQUFDOEFBQUFBQUFGZ0x3QUFBQUtBQUlBdkFBRUJnUUFVQUFBQUFVR0JBQlJBQUFBQ2dZQkFBRUFBQVdBdlFBQUFBb0FBZ0M5QUFRR0JBQlJBQUFBQlFZRUFGSUFBQUFBQmdJQUJBQUtCZ0VBQVFBQUJZQytBQUFBQ2dBQ0FMNEFCQVlFQUZBQUFBQUZCZ1FBVXdBQUFBb0dBUUFCQUFBRmdMOEFBQUFLQUFJQXZ3QUVCZ1FBVXdBQUFBVUdCQUJVQUFBQUFBWUNBQVFBQ2dZQkFBRUFBQVdBd0FBQUFBb0FBZ0RBQUFRR0JBQUVBQUFBQlFZRUFGVUFBQUFBQmdJQWdBQUtCZ0VBQVFBQUJZREJBQUFBQ2dBQ0FNRUFCQVlFQUZVQUFBQUZCZ1FBVmdBQUFBb0dBUUFCQUFBRmdNSUFBQUFLQUFJQXdnQUVCZ1FBVmdBQUFBVUdCQUJYQUFBQUFBWUNBSUFBQ2dZQkFBRUFBQVdBd3dBQUFBb0FBZ0REQUFRR0JBQlhBQUFBQlFZRUFGZ0FBQUFBQmdJQWdBQUtCZ0VBQVFBQUJZREVBQUFBQ2dBQ0FNUUFCQVlFQUZnQUFBQUZCZ1FBV1FBQUFBQUdBZ0NBQUFvR0FRQUJBQUFGZ01VQUFBQUtBQUlBeFFBRUJnUUFXUUFBQUFVR0JBQmFBQUFBQUFZQ0FJQUFDZ1lCQUFFQUFBV0F4Z0FBQUFvQUFnREdBQVFHQkFCYUFBQUFCUVlFQUZzQUFBQUFCZ0lBZ0FBS0JnRUFBUUFBQllESEFBQUFDZ0FDQU1jQUJBWUVBRllBQUFBRkJnUUFXd0FBQUFBR0FnQ0FBQW9HQVFBQkFBQUZnTWdBQUFBS0FBSUF5QUFFQmdRQVd3QUFBQVVHQkFCY0FBQUFBQVlDQUlBQUNnWUJBQUVBQUFXQXlRQUFBQW9BQWdESkFBUUdCQUFEQUFBQUJRWUVBRndBQUFBQUJnSUFnQUFLQmdFQUFRQUFCNERNQUFBQUJBSVFBQXRWcHdIOUZRY0NDMVduQWJibjhRRUtBQUlBeWdBQUNnSUFCQUFFQ2dJQUFRQU5BZ3dBdHVmeEFRdFZwd0VBQUFBQURnSU1BUDBWQndJTFZhY0JBQUFBQUE4Q0RBQzI1L0VCVVlPOEFRQUFBQUFBQUFlQXpRQUFBQVFDRUFBRTMwNEJpQ2lYQVFUZlRnRUdVSWNCQ2dBQ0FNc0FBQW9DQUFRQUJBb0NBQUVBRFFJTUFBWlFod0VFMzA0QkFBQUFBQTRDREFDSUtKY0JCTjlPQVFBQUFBQVBBZ3dBQmxDSEFZVzNYZ0VBQUFBQUFBQUhnTTRBQUFBRUFoQUFCTjlPQWV2ZGJRRUUzMDRCYVFWZUFRb0FBZ0RNQUFBS0FnQUVBQVFLQWdBQkFBMENEQUJwQlY0QkJOOU9BUUFBQUFBT0Fnd0E2OTF0QVFUZlRnRUFBQUFBRHdJTUFHa0ZYZ0dGdDE0QkFBQUFBQUFBQjREUEFBQUFCQUlRQUlScG5RSFdwSTBCaEdtZEFaQjJlQUVLQUFJQXpRQUFDZ0lBQkFBRUNnSUFBUUFOQWd3QWtIWjRBWVJwblFFQUFBQUFEZ0lNQU5ha2pRR0VhWjBCQUFBQUFBOENEQUNRZG5nQnlwZXlBUUFBQUFBQUFBZUEwQUFBQUFRQ0VBQVBDN2NCdXpSREFROEx0d0YwQmk0QkNnQUNBTTRBQUFvQ0FBUUFCQW9DQUFFQURRSU1BSFFHTGdFUEM3Y0JBQUFBQUE0Q0RBQzdORU1CRHd1M0FRQUFBQUFQQWd3QWRBWXVBVlk1ekFFQUFBQUFBQUFIZ05FQUFBQUVBaEFBUkNSbkFZQXJJd0ZFSkdjQk9mME5BUW9BQWdEUEFBQUtBZ0FFQUFRS0FnQUJBQTBDREFBNS9RMEJSQ1JuQVFBQUFBQU9BZ3dBZ0NzakFVUWtad0VBQUFBQUR3SU1BRG45RFFHS1Vud0JBQUFBQUFBQUI0RFNBQUFBQkFJUUFBVGZNQUVwc3JnQUJOOHdBZUtEb3dBS0FBSUEwQUFBQ2dJQUJBQUVDZ0lBQVFBTkFnd0E0b09qQUFUZk1BRUFBQUFBRGdJTUFDbXl1QUFFM3pBQkFBQUFBQThDREFEaWc2TUFTZzFHQVFBQUFBQUFBQWVBMHdBQUFBUUNFQUNFYVg4Qmk4M05BSVJwZndFSjliMEFDZ0FDQU5FQUFBb0NBQVFBQkFvQ0FBRUFEUUlNQUFuMXZRQ0VhWDhCQUFBQUFBNENEQUNMemMwQWhHbC9BUUFBQUFBUEFnd0FDZlc5QUFaQ2p3RUFBQUFBQUFBSGdOUUFBQUFFQWhBQWhHbC9BZTZDcEFDRWFYOEJiS3FVQUFvQUFnRFNBQUFLQWdBRUFBUUtBZ0FCQUEwQ0RBQnNxcFFBaEdsL0FRQUFBQUFPQWd3QTdvS2tBSVJwZndFQUFBQUFEd0lNQUd5cWxBQUdRbzhCQUFBQUFBQUFCNERWQUFBQUJBSVFBSDN6SmdFQ1FUOEFmZk1tQWJ3U0tnQUtBQUlBMHdBQUNnSUFCQUFFQ2dJQUFRQU5BZ3dBdkJJcUFIM3pKZ0VBQUFBQURnSU1BQUpCUHdCOTh5WUJBQUFBQUE4Q0RBQzhFaW9Bd3lFOEFRQUFBQUFBQUFlQTFnQUFBQVFDRUFCOTgva0E3MFVsQUgzeitRQ3BGeEFBQ2dBQ0FOUUFBQW9DQUFRQUJBb0NBQUVBRFFJTUFLa1hFQUI5OC9rQUFBQUFBQTRDREFEdlJTVUFmZlA1QUFBQUFBQVBBZ3dBcVJjUUFNTWhEd0VBQUFBQUFBQUhnTmNBQUFBRUFoQUFlRDBYQVVRaUF3RjRQUmNCL3ZQdEFBb0FBZ0RWQUFBS0FnQUVBQVFLQWdBQkFBMENEQUQrOCswQWVEMFhBUUFBQUFBT0Fnd0FSQ0lEQVhnOUZ3RUFBQUFBRHdJTUFQN3o3UUMvYXl3QkFBQUFBQUFBQjREWUFBQUFCQUlRQUF0VjFBRVFFU0VDQzFYVUFjbmlDd0lLQUFJQTFnQUFDZ0lBQkFBRUNnSUFBUUFOQWd3QXllSUxBZ3RWMUFFQUFBQUFEZ0lNQUJBUklRSUxWZFFCQUFBQUFBOENEQURKNGdzQ1VZUHBBUUFBQUFBQUFBQUFBQUFBQUFBQQ==</t>
        </r>
      </text>
    </comment>
    <comment ref="A24" authorId="0" shapeId="0" xr:uid="{00000000-0006-0000-0000-000032000000}">
      <text>
        <r>
          <rPr>
            <b/>
            <sz val="9"/>
            <color indexed="81"/>
            <rFont val="Tahoma"/>
            <family val="2"/>
          </rPr>
          <t>QzEyNkgxNDdONE82Uzh8UGljdHVyZSA2MnxWbXBEUkRBeE1EQUVBd0lCQUFBQUFBQUFBQUFBQUFDQUFBQUFBQU1BRkFBQUFFTm9aVzFFY21GM0lESXdMakF1TUM0ME1RZ0FFd0FBQUZWdWRHbDBiR1ZrSUVSdlkzVnRaVzUwQkFJUUFMKzZRUUNoOHQzL1FFV09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FnRUFBQVFDRUFBQUFBQUFBQUFBQU5uZWxBTEZjNUVDRmdnRUFBQUFKQUFZQ0FRQUFBQWtBQmtJQUFBUUNBSUFBUUFQQ0FJQUFRQURnRE1CQUFBRUFoQUF2N3BCQUtIeTNmOUFSWTRDWHcwK0Fnb0FBZ0FCQUFTQUFRQUFBQUFDQ0FDZFdvc0JIRW1rQVFvQUFnQUNBQUlFQWdBSUFDc0VBZ0FBQUVnRUFBQTNCQUVBQVFhQUFBQUFBQUFDQ0FBRFFZOEJ0bUtnQVFRQ0VBQ3V5NFlCdG1LZ0FaMWFqd0dETDZnQkl3Z0JBQUFDQndJQUFBQUFCdzBBQVFBQUFBTUFZQURJQUFBQVR3a0hEUUFCQUFBQUF3QmdBTWdBQUFCUEFBQUFBQVNBQWdBQUFBQUNDQURhSFlVQlNhSEJBUW9BQWdBREFEY0VBUUFCQUFBRWdBTUFBQUFBQWdnQXhqQ1pBYVBzMXdFS0FBSUFCQUEzQkFFQUFRQUFCSUFFQUFBQUFBSUlBTVl3aWdHMjUvRUJDZ0FDQUFVQU53UUJBQUVBQUFTQUJRQUFBQUFDQ0FDYTJHd0I4NnJyQVFvQUFnQUdBRGNFQVFBQkFBQUVnQVlBQUFBQUFnZ0EwN1ZwQVFiVnpRRUtBQUlBQndBM0JBRUFBUUFBQklBSEFBQUFBQUlJQUwrNlR3RUcxYjRCQ2dBQ0FBZ0FOd1FCQUFFQUFBU0FDQUFBQUFBQ0NBQy91azhCQnRXZ0FRb0FBZ0FKQURjRUFRQUJBQUFFZ0FrQUFBQUFBZ2dBZjNVM0FkVXlqd0VLQUFJQUNnQTNCQUVBQVFBQUJJQUtBQUFBQUFJSUFMKzZRQUc0cW5JQkNnQUNBQXNBTndRQkFBRUFBQVNBQ3dBQUFBQUNDQUIvZFRjQm1pSldBUW9BQWdBTUFBSUVBZ0FRQUNzRUFnQUFBRWdFQUFBM0JBRUFBUWFBQUFBQUFBQUNDQURtV3pzQlo4OVNBUVFDRUFDUTVqSUJaODlTQVg5MU93SG5lbGtCSXdnQkFBQUNCd0lBQUFBQUJ3MEFBUUFBQUFNQVlBRElBQUFBVXdrSERRQUJBQUFBQXdCZ0FNZ0FBQUJUQUFBQUFBU0FEQUFBQUFBQ0NBQy91azhCYW9CRUFRb0FBZ0FOQURjRUFRQUJBQUFFZ0EwQUFBQUFBZ2dBQUFCb0Fab2lWZ0VLQUFJQURnQTNCQUVBQVFBQUJJQU9BQUFBQUFJSUFFQkZnQUZxZ0VRQkNnQUNBQThBTndRQkFBRUFBQVNBRHdBQUFBQUNDQUJBUlk4QmZYdGVBUW9BQWdBUUFEY0VBUUFCQUFBRWdCQUFBQUFBQWdnQVFFV0FBWkIyZUFFS0FBSUFFUUEzQkFFQUFRQUFCSUFSQUFBQUFBSUlBRUJGandHamNaSUJDZ0FDQUJJQU53UUJBQUVBQUFTQUVnQUFBQUFDQ0FCQVJhMEJvM0dTQVFvQUFnQVRBRGNFQVFBQkFBQUVnQk1BQUFBQUFnZ0FRRVc4QWJac3JBRUtBQUlBRkFBQ0JBSUFDQUFyQkFJQUFBQklCQUFBTndRQkFBRUdnQUFBQUFBQUFnZ0FwaXZBQVZDR3FBRUVBaEFBVWJhM0FWQ0dxQUZBUmNBQkhWT3dBUUVIQVFBRkFnY0NBQUFBQUFjTkFBRUFBQUFEQUdBQXlBQUFBRThKQncwQUFRQUFBQU1BWUFESUFBQUFUd0FBQUFBRWdCUUFBQUFBQWdnQVFFWGFBYlpzckFFS0FBSUFGUUFDQkFJQUVBQXJCQUlBQUFCSUJBQUFOd1FCQUFFR2dBQUFBQUFBQWdnQXBpdmVBWU1acVFFRUFoQUFVYmJWQVlNWnFRRkFSZDRCQThXdkFRRUhBUUFGQWdjQ0FBQUFBQWNOQUFFQUFBQURBR0FBeUFBQUFGTUpCdzBBQVFBQUFBTUFZQURJQUFBQVV3QUFBQUFFZ0JVQUFBQUFBZ2dBUUVYcEFjcG54Z0VLQUFJQUZnQTNCQUVBQVFBQUJJQVdBQUFBQUFJSUFFQkZCd0xLWjhZQkNnQUNBQmNBTndRQkFBRUFBQVNBRndBQUFBQUNDQUJBUlJZQzNXTGdBUW9BQWdBWUFEY0VBUUFCQUFBRWdCZ0FBQUFBQWdnQVFFVTBBdDFpNEFFS0FBSUFHUUEzQkFFQUFRQUFCSUFaQUFBQUFBSUlBRUJGUXdMd1hmb0JDZ0FDQUJvQU53UUJBQUVBQUFTQUdnQUFBQUFDQ0FCQVJXRUM4RjM2QVFvQUFnQWJBRGNFQVFBQkFBQUVnQnNBQUFBQUFnZ0FRRVZ3QWdOWkZBSUtBQUlBSEFBM0JBRUFBUUFBQklBY0FBQUFBQUlJQUVCRmpnSURXUlFDQ2dBQ0FCMEFOd1FCQUFFQUFBU0FIUUFBQUFBQ0NBQkFSUllDdG15c0FRb0FBZ0FlQURjRUFRQUJBQUFFZ0I0QUFBQUFBZ2dBUUVVSEFxTnhrZ0VLQUFJQUh3QTNCQUVBQVFBQUJJQWZBQUFBQUFJSUFFQkZGZ0tRZG5nQkNnQUNBQ0FBTndRQkFBRUFBQVNBSUFBQUFBQUNDQUJBUlFjQ2ZYdGVBUW9BQWdBaEFEY0VBUUFCQUFBRWdDRUFBQUFBQWdnQVFFVzhBWkIyZUFFS0FBSUFJZ0EzQkFFQUFRQUFCSUFpQUFBQUFBSUlBRUJGclFGOWUxNEJDZ0FDQUNNQU53UUJBQUVBQUFTQUl3QUFBQUFDQ0FBRkZwd0JiME01QVFvQUFnQWtBRGNFQVFBQkFBQUVnQ1FBQUFBQUFnZ0E4Ym16QWJlN1N3RUtBQUlBSlFBM0JBRUFBUUFBQklBbEFBQUFBQUlJQUxlS3p3Rzhma0FCQ2dBQ0FDWUFOd1FCQUFFQUFBU0FKZ0FBQUFBQ0NBQ1J0OU1CZXNraUFRb0FBZ0FuQURjRUFRQUJBQUFFZ0NjQUFBQUFBZ2dBVm9qdkFYK01Gd0VLQUFJQUtBQUNCQUlBQ0FBckJBSUFBQUJJQkFBQU53UUJBQUVHZ0FBQUFBQUFBZ2dBdlc3ekFSbW1Fd0VFQWhBQVovbnFBUm1tRXdGV2lQTUI1bkliQVNNSUFRQUFBZ2NDQUFBQUFBY05BQUVBQUFBREFHQUF5QUFBQUU4SkJ3MEFBUUFBQUFNQVlBRElBQUFBVHdBQUFBQUVnQ2dBQUFBQUFnZ0FNTFh6QVQzWCtRQUtBQUlBS1FBQ0JBSUFFQUFyQkFJQUFBQklCQUFBTndRQkFBRUdnQUFBQUFBQUFnZ0FscHYzQVFxRTlnQUVBaEFBUVNidkFRcUU5Z0F3dGZjQmlpLzlBQ01JQVFBQUFnY0NBQUFBQUFjTkFBRUFBQUFEQUdBQXlBQUFBRk1KQncwQUFRQUFBQU1BWUFESUFBQUFVd0FBQUFBRWdDa0FBQUFBQWdnQTlZVVBBa09hN2dBS0FBSUFLZ0EzQkFFQUFRQUFCSUFxQUFBQUFBSUlBTSt5RXdJQTVkQUFDZ0FDQUNzQU53UUJBQUVBQUFTQUt3QUFBQUFDQ0FDVWd5OENCcWpGQUFvQUFnQXNBRGNFQVFBQkFBQUVnQ3dBQUFBQUFnZ0FickF6QXNUeXB3QUtBQUlBTFFBM0JBRUFBUUFBQklBdEFBQUFBQUlJQURPQlR3TEp0WndBQ2dBQ0FDNEFOd1FCQUFFQUFBU0FMZ0FBQUFBQ0NBQU5ybE1DaHdCL0FBb0FBZ0F2QURjRUFRQUJBQUFFZ0M4QUFBQUFBZ2dBMG41dkFvekRjd0FLQUFJQU1BQTNCQUVBQVFBQUJJQXdBQUFBQUFJSUFLeXJjd0pLRGxZQUNnQUNBREVBTndRQkFBRUFBQVNBTVFBQUFBQUNDQURqRHZ3QnVXeStBQW9BQWdBeUFEY0VBUUFCQUFBRWdESUFBQUFBQWdnQXZEc0FBbmEzb0FBS0FBSUFNd0EzQkFFQUFRQUFCSUF6QUFBQUFBSUlBTkNYNkFFdlA0NEFDZ0FDQURRQU53UUJBQUVBQUFTQU5BQUFBQUFDQ0FDcHhPd0I3SWx3QUFvQUFnQTFBRGNFQVFBQkFBQUVnRFVBQUFBQUFnZ0FwQk84QVRKUkVBRUtBQUlBTmdBM0JBRUFBUUFBQklBMkFBQUFBQUlJQU45Q29BRXRqaHNCQ2dBQ0FEY0FOd1FCQUFFQUFBU0FOd0FBQUFBQ0NBQUFBSGNCVFBnbkFRb0FBZ0E0QURjRUFRQUJBQUFFZ0RnQUFBQUFBZ2dBQUFCWkFVejRKd0VLQUFJQU9RQTNCQUVBQVFBQUJJQTVBQUFBQUFJSUFBQUFTZ0U1L1EwQkNnQUNBRG9BTndRQkFBRUFBQVNBT2dBQUFBQUNDQUFBQUZrQkpnTDBBQW9BQWdBN0FEY0VBUUFCQUFBRWdEc0FBQUFBQWdnQXY3cFBBUWw2MXdBS0FBSUFQQUEzQkFFQUFRQUFCSUE4QUFBQUFBSUlBTCs2UUFIMWZyMEFDZ0FDQUQwQU53UUJBQUVBQUFTQVBRQUFBQUFDQ0FDL3VrOEI0b09qQUFvQUFnQStBRGNFQVFBQkFBQUVnRDRBQUFBQUFnZ0F2N3BBQWMrSWlRQUtBQUlBUHdBM0JBRUFBUUFBQklBL0FBQUFBQUlJQUwrNklnSFBpSWtBQ2dBQ0FFQUFOd1FCQUFFQUFBU0FRQUFBQUFBQ0NBQy91aE1CdkkxdkFBb0FBZ0JCQUFJRUFnQUlBQ3NFQWdBQUFFZ0VBQUEzQkFFQUFRYUFBQUFBQUFBQ0NBQW1vUmNCVmFkckFBUUNFQURRS3c4QlZhZHJBTCs2RndFaWRITUFBUWNCQUFVQ0J3SUFBQUFBQncwQUFRQUFBQU1BWUFESUFBQUFUd2tIRFFBQkFBQUFBd0JnQU1nQUFBQlBBQUFBQUFTQVFRQUFBQUFDQ0FDL3V2VUF2STF2QUFvQUFnQkNBQUlFQWdBUUFDc0VBZ0FBQUVnRUFBQTNCQUVBQVFhQUFBQUFBQUFDQ0FBbW9ma0FpVHBzQUFRQ0VBRFFLL0VBaVRwc0FMKzYrUUFKNW5JQUFRY0JBQVVDQndJQUFBQUFCdzBBQVFBQUFBTUFZQURJQUFBQVV3a0hEUUFCQUFBQUF3QmdBTWdBQUFCVEFBQUFBQVNBUWdBQUFBQUNDQUMvdXVZQXFaSlZBQW9BQWdCREFEY0VBUUFCQUFBRWdFTUFBQUFBQWdnQXY3cklBS21TVlFBS0FBSUFSQUEzQkFFQUFRQUFCSUJFQUFBQUFBSUlBTCs2dVFDVmx6c0FDZ0FDQUVVQU53UUJBQUVBQUFTQVJRQUFBQUFDQ0FDL3Vwc0FsWmM3QUFvQUFnQkdBRGNFQVFBQkFBQUVnRVlBQUFBQUFnZ0F2N3FNQUlLY0lRQUtBQUlBUndBM0JBRUFBUUFBQklCSEFBQUFBQUlJQUwrNmJnQ0NuQ0VBQ2dBQ0FFZ0FOd1FCQUFFQUFBU0FTQUFBQUFBQ0NBQy91bDhBYjZFSEFBb0FBZ0JKQURjRUFRQUJBQUFFZ0VrQUFBQUFBZ2dBdjdwQkFHK2hCd0FLQUFJQVNnQTNCQUVBQVFBQUJJQktBQUFBQUFJSUFMKzZ1UUM4alc4QUNnQUNBRXNBTndRQkFBRUFBQVNBU3dBQUFBQUNDQUMvdXNnQXo0aUpBQW9BQWdCTUFEY0VBUUFCQUFBRWdFd0FBQUFBQWdnQXY3cTVBT0tEb3dBS0FBSUFUUUEzQkFFQUFRQUFCSUJOQUFBQUFBSUlBTCs2eUFEMWZyMEFDZ0FDQUU0QU53UUJBQUVBQUFTQVRnQUFBQUFDQ0FDL3VoTUI0b09qQUFvQUFnQlBBRGNFQVFBQkFBQUVnRThBQUFBQUFnZ0F2N29pQWZWK3ZRQUtBQUlBVUFBM0JBRUFBUUFBQklCUUFBQUFBQUlJQUFBQWFBSFkxOFVBQ2dBQ0FGRUFOd1FCQUFFQUFBU0FVUUFBQUFBQ0NBQkFSWUFCQ1hyWEFBb0FBZ0JTQURjRUFRQUJBQUFFZ0ZJQUFBQUFBZ2dBZ0lxWUFkalh4UUFLQUFJQVV3QUNCQUlBRUFBckJBSUFBQUJJQkFBQU53UUJBQUVHZ0FBQUFBQUFBZ2dBNW5DY0FhV0V3Z0FFQWhBQWtmdVRBYVdFd2dDQWlwd0JKVERKQUFFSEFRQUZBZ2NDQUFBQUFBY05BQUVBQUFBREFHQUF5QUFBQUZNSkJ3MEFBUUFBQUFNQVlBRElBQUFBVXdBQUFBQUVnRk1BQUFBQUFnZ0FRRVdQQWJ0UHFRQUtBQUlBVkFBM0JBRUFBUUFBQklCVUFBQUFBQUlJQUVCRmNRRzdUNmtBQ2dBQ0FGVUFOd1FCQUFFQUFBU0FWUUFBQUFBQ0NBQUFBR2dCbmNlTUFBb0FBZ0JXQUFJRUFnQVFBQ3NFQWdBQUFFZ0VBQUEzQkFFQUFRYUFBQUFBQUFBQ0NBQm01bXNCYW5TSkFBUUNFQUFSY1dNQmFuU0pBQUFBYkFIcUg1QUFBUWNCQUFVQ0J3SUFBQUFBQncwQUFRQUFBQU1BWUFESUFBQUFVd2tIRFFBQkFBQUFBd0JnQU1nQUFBQlRBQUFBQUFTQVZnQUFBQUFDQ0FCQVJZQUJiU1Y3QUFvQUFnQlhBRGNFQVFBQkFBQUVnRmNBQUFBQUFnZ0FRRVdBQVcwbFhRQUtBQUlBV0FBM0JBRUFBUUFBQklCWUFBQUFBQUlJQUN4S1pnRnRKVTRBQ2dBQ0FGa0FOd1FCQUFFQUFBU0FXUUFBQUFBQ0NBQmxKMk1CZjA4d0FBb0FBZ0JhQURjRUFRQUJBQUFFZ0ZvQUFBQUFBZ2dBT2M5RkFid1NLZ0FLQUFJQVd3QTNCQUVBQVFBQUJJQmJBQUFBQUFJSUFEblBOZ0hQRFVRQUNnQUNBRndBTndRQkFBRUFBQVNBWEFBQUFBQUNDQUFsNGtvQktWbGFBQW9BQWdCZEFEY0VBUUFCQUFBRWdGMEFBQUFBQWdnQVlxVkVBVmF4ZHdBS0FBSUFYZ0FDQkFJQUNBQXJCQUlBQUFCSUJBQUFOd1FCQUFFR2dBQUFBQUFBQWdnQXlJdElBZS9LY3dBRUFoQUFjeFpBQWUvS2N3QmlwVWdCdkpkN0FBRUhBUUFGQWdjQ0FBQUFBQWNOQUFFQUFBQURBR0FBeUFBQUFFOEpCdzBBQVFBQUFBTUFZQURJQUFBQVR3QUFBQUFFZ0Y0QUFBQUFBZ2dBT2M4WUFjOE5SQUFLQUFJQVh3QTNCQUVBQVFBQUJJQmZBQUFBQUFJSUFEblBDUUc4RWlvQUNnQUNBR0FBTndRQkFBRUFBQVNBWUFBQUFBQUNDQUE1eitzQXZCSXFBQW9BQWdCaEFEY0VBUUFCQUFBRWdHRUFBQUFBQWdnQU9jL2NBS2tYRUFBS0FBSUFZZ0EzQkFFQUFRQUFCSUJpQUFBQUFBSUlBRG5QNndDWEhQYi9DZ0FDQUdNQU53UUJBQUVBQUFTQVl3QUFBQUFDQ0FBNXp3a0JseHoyL3dvQUFnQmtBRGNFQVFBQkFBQUVnR1FBQUFBQUFnZ0FPYzhZQWFrWEVBQUtBQUlBWlFBM0JBRUFBUUFBQklCbEFBQUFBQUlJQURuUE5nR3BGeEFBQ2dBQ0FHWUFOd1FCQUFFQUFBU0FaZ0FBQUFBQ0NBQy9jbmtCa3p3Y0FBb0FBZ0JuQURjRUFRQUJBQUFFZ0djQUFBQUFBZ2dBL0RWekFXZmsvdjhLQUFJQWFBQTNCQUVBQVFBQUJJQm9BQUFBQUFJSUFEbjViQUU3ak9IL0NnQUNBR2tBQWdRQ0FBY0FLd1FDQUFBQVNBUUFBRGNFQVFBQkJvQUFBQUFBQUFJSUFLRGZjQUdoOHQzL0JBSVFBQmVYYUFHaDh0My9vTjl3QVdFcjVmOGpDQUVBQUFJSEFnQUFBQUFIRFFBQkFBQUFBd0JnQU1nQUFBQk9DUWNOQUFFQUFBQURBR0FBeUFBQUFFNEFBQUFBQklCcEFBQUFBQUlJQU56NmxRSFRnU1VBQ2dBQ0FHb0FOd1FCQUFFQUFBU0FhZ0FBQUFBQ0NBRDZncklCRThjdUFBb0FBZ0JyQUFJRUFnQUhBQ3NFQWdBQUFFZ0VBQUEzQkFFQUFRYUFBQUFBQUFBQ0NBQmdhYllCZVMwckFBUUNFQURZSUs0QmVTMHJBR0JwdGdFNVpqSUFJd2dCQUFBQ0J3SUFBQUFBQncwQUFRQUFBQU1BWUFESUFBQUFUZ2tIRFFBQkFBQUFBd0JnQU1nQUFBQk9BQUFBQUFTQWF3QUFBQUFDQ0FDQWlwZ0JuY2VNQUFvQUFnQnNBRGNFQVFBQkFBQUVnR3dBQUFBQUFnZ0ErdWt6QVFPMzRnQUtBQUlBYlFBM0JBRUFBUUFBQklCdEFBQUFBQUlJQUE1R0hBRzdQdEFBQ2dBQ0FHNEFOd1FCQUFFQUFBU0FiZ0FBQUFBQ0NBQklkUUFCdG52YkFBb0FBZ0J2QURjRUFRQUJBQUFFZ0c4QUFBQUFBZ2dBYmtqOEFQZ3crUUFLQUFJQWNBQTNCQUVBQVFBQUJJQndBQUFBQUFJSUFLbDM0QUR6YlFRQkNnQUNBSEVBQWdRQ0FBZ0FLd1FDQUFBQVNBUUFBRGNFQVFBQkJvQUFBQUFBQUFJSUFBOWU1QUNNaHdBQkJBSVFBTHJvMndDTWh3QUJxWGZrQUZsVUNBRUJCd0VBQlFJSEFnQUFBQUFIRFFBQkFBQUFBd0JnQU1nQUFBQlBDUWNOQUFFQUFBQURBR0FBeUFBQUFFOEFBQUFBQklCeEFBQUFBQUlJQU05SzNBQTFJeUlCQ2dBQ0FISUFBZ1FDQUJBQUt3UUNBQUFBU0FRQUFEY0VBUUFCQm9BQUFBQUFBQUlJQURZeDRBQUMwQjRCQkFJUUFPQzcxd0FDMEI0QnowcmdBSUo3SlFFQkJ3RUFCUUlIQWdBQUFBQUhEUUFCQUFBQUF3QmdBTWdBQUFCVENRY05BQUVBQUFBREFHQUF5QUFBQUZNQUFBQUFCSUJ5QUFBQUFBSUlBQXA2d0FBd1lDMEJDZ0FDQUhNQU53UUJBQUVBQUFTQWN3QUFBQUFDQ0FBd1Rid0FjaFZMQVFvQUFnQjBBRGNFQVFBQkFBQUVnSFFBQUFBQUFnZ0FhM3lnQUd4U1ZnRUtBQUlBZFFBM0JBRUFBUUFBQklCMUFBQUFBQUlJQUpGUG5BQ3ZCM1FCQ2dBQ0FIWUFOd1FCQUFFQUFBU0FkZ0FBQUFBQ0NBRE1mb0FBcVVSL0FRb0FBZ0IzQURjRUFRQUJBQUFFZ0hjQUFBQUFBZ2dBOGxGOEFPdjVuQUVLQUFJQWVBQTNCQUVBQVFBQUJJQjRBQUFBQUFJSUFDMkJZQURtTnFnQkNnQUNBSGtBTndRQkFBRUFBQVNBZVFBQUFBQUNDQUJUVkZ3QUtPekZBUW9BQWdCNkFEY0VBUUFCQUFBRWdIb0FBQUFBQWdnQUhQSFRBTHFOWFFFS0FBSUFld0EzQkFFQUFRQUFCSUI3QUFBQUFBSUlBRVBFendEOFFuc0JDZ0FDQUh3QU53UUJBQUVBQUFTQWZBQUFBQUFDQ0FBdmFPY0FRN3VOQVFvQUFnQjlBRGNFQVFBQkFBQUVnSDBBQUFBQUFnZ0FWanZqQUlad3F3RUtBQUlBZmdBM0JBRUFBUUFBQklCK0FBQUFBQUlJQUZ2c0V3RkFxUXNCQ2dBQ0FIOEFOd1FCQUFFQUFBU0Fmd0FBQUFBQ0NBQWd2UzhCUld3QUFRb0FBZ0NBQURjRUFRQUJBQUFFZ0lBQUFBQUFBZ2dBQUFCM0FTWUM5QUFLQUFJQWdRQTNCQUVBQVFBQUJJQ0JBQUFBQUFJSUFBQUFoZ0U1L1EwQkNnQUNBSUlBTndRQkFBRUFBQVNBZ2dBQUFBQUNDQUMvdWw0QnVLcHlBUW9BQWdDREFEY0VBUUFCQUFBRWdJTUFBQUFBQWdnQUFBQm9BZFV5andFS0FBSUFoQUFDQkFJQUVBQXJCQUlBQUFCSUJBQUFOd1FCQUFFR2dBQUFBQUFBQWdnQVp1WnJBYUxmaXdFRUFoQUFFWEZqQWFMZml3RUFBR3dCSW91U0FRRUhBUUFGQWdjQ0FBQUFBQWNOQUFFQUFBQURBR0FBeUFBQUFGTUpCdzBBQVFBQUFBTUFZQURJQUFBQVV3QUFBQUFFZ0lRQUFBQUFBZ2dBUUkxV0FkKzkvd0VLQUFJQWhRQTNCQUVBQVFBQUJJQ0ZBQUFBQUFJSUFDTUZPZ0dmZVBZQkNnQUNBSVlBTndRQkFBRUFBQVNBaGdBQUFBQUNDQUFGZlIwQlh6UHRBUW9BQWdDSEFBSUVBZ0FIQUNzRUFnQUFBRWdFQUFBM0JBRUFBUWFBQUFBQUFBQUNDQUJzWXlFQnhwbnBBUVFDRUFEakdoa0J4cG5wQVd4aklRR0cwdkFCQVFjQkFBVUNCd0lBQUFBQUJ3MEFBUUFBQUFNQVlBRElBQUFBVGdrSERRQUJBQUFBQXdCZ0FNZ0FBQUJPQUFBQUFBU0Fod0FBQUFBQ0NBQUR5bHdCREJZZEFnb0FBZ0NJQURjRUFRQUJBQUFFZ0lnQUFBQUFBZ2dBeGdaakFUaHVPZ0lLQUFJQWlRQUNCQUlBQndBckJBSUFBQUJJQkFBQU53UUJBQUVHZ0FBQUFBQUFBZ2dBTE8xbUFaL1VOZ0lFQWhBQXBLUmVBWi9VTmdJczdXWUJYdzArQWlNSUFRQUFBZ2NDQUFBQUFBY05BQUVBQUFBREFHQUF5QUFBQUU0SkJ3MEFBUUFBQUFNQVlBRElBQUFBVGdBQUFBQUVnSWtBQUFBQUFnZ0F4akNaQWNuaUN3SUtBQUlBaWdBM0JBRUFBUUFBQklDS0FBQUFBQUlJQU1Zd3R3SEo0Z3NDQ2dBQ0FJc0FOd1FCQUFFQUFBU0Fpd0FBQUFBQ0NBREdNTVlCM2QwbEFnb0FBZ0NNQURjRUFRQUJBQUFFZ0l3QUFBQUFBZ2dBeGpEa0FkM2RKUUlLQUFJQWpRQTNCQUVBQVFBQUJJQ05BQUFBQUFJSUFNWXc4d0hKNGdzQ0NnQUNBSTRBTndRQkFBRUFBQVNBamdBQUFBQUNDQURHTU9RQnR1ZnhBUW9BQWdDUEFEY0VBUUFCQUFBRWdJOEFBQUFBQWdnQXhqREdBYmJuOFFFS0FBSUFrQUEzQkFFQUFRQUFCSUNRQUFBQUFBSUlBTVl3dHdHajdOY0JDZ0FDQUpFQU53UUJBQUVBQUFXQWtnQUFBQW9BQWdDU0FBUUdCQUFCQUFBQUJRWUVBQUlBQUFBQUJnSUFBZ0FLQmdFQUFRQUFCWUNUQUFBQUNnQUNBSk1BQkFZRUFBSUFBQUFGQmdRQUF3QUFBQW9HQVFBQkFBQUZnSlFBQUFBS0FBSUFsQUFFQmdRQUF3QUFBQVVHQkFBRUFBQUFDZ1lCQUFFQUFBV0FsUUFBQUFvQUFnQ1ZBQVFHQkFBRUFBQUFCUVlFQUFVQUFBQUtCZ0VBQVFBQUJZQ1dBQUFBQ2dBQ0FKWUFCQVlFQUFVQUFBQUZCZ1FBQmdBQUFBb0dBUUFCQUFBRmdKY0FBQUFLQUFJQWx3QUVCZ1FBQWdBQUFBVUdCQUFHQUFBQUNnWUJBQUVBQUFXQW1BQUFBQW9BQWdDWUFBUUdCQUFHQUFBQUJRWUVBQWNBQUFBQUJnSUFBZ0FEQmdJQUFRQUtCZ0VBQXdzR0VBQ1hBQUFBbGdBQUFBQUFBQUNaQUFBQUFBQUZnSmtBQUFBS0FBSUFtUUFFQmdRQUJ3QUFBQVVHQkFBSUFBQUFDZ1lCQUFFQUFBV0FtZ0FBQUFvQUFnQ2FBQVFHQkFBSUFBQUFCUVlFQUFrQUFBQUtCZ0VBQVFBQUJZQ2JBQUFBQ2dBQ0FKc0FCQVlFQUFrQUFBQUZCZ1FBQ2dBQUFBQUdBZ0NBQUFvR0FRQUJBQUFGZ0p3QUFBQUtBQUlBbkFBRUJnUUFDZ0FBQUFVR0JBQUxBQUFBQ2dZQkFBRUFBQVdBblFBQUFBb0FBZ0NkQUFRR0JBQUxBQUFBQlFZRUFBd0FBQUFBQmdJQWdBQUtCZ0VBQVFBQUJZQ2VBQUFBQ2dBQ0FKNEFCQVlFQUF3QUFBQUZCZ1FBRFFBQUFBb0dBUUFCQUFBRmdKOEFBQUFLQUFJQW53QUVCZ1FBRFFBQUFBVUdCQUFPQUFBQUNnWUJBQUVBQUFXQW9BQUFBQW9BQWdDZ0FBUUdCQUFPQUFBQUJRWUVBQThBQUFBS0JnRUFBUUFBQllDaEFBQUFDZ0FDQUtFQUJBWUVBQThBQUFBRkJnUUFFQUFBQUFBR0FnQ0FBQW9HQVFBQkFBQUZnS0lBQUFBS0FBSUFvZ0FFQmdRQUVBQUFBQVVHQkFBUkFBQUFBQVlDQUlBQUNnWUJBQUVBQUFXQW93QUFBQW9BQWdDakFBUUdCQUFSQUFBQUJRWUVBQklBQUFBS0JnRUFBUUFBQllDa0FBQUFDZ0FDQUtRQUJBWUVBQklBQUFBRkJnUUFFd0FBQUFvR0FRQUJBQUFGZ0tVQUFBQUtBQUlBcFFBRUJnUUFFd0FBQUFVR0JBQVVBQUFBQ2dZQkFBRUFBQVdBcGdBQUFBb0FBZ0NtQUFRR0JBQVVBQUFBQlFZRUFCVUFBQUFLQmdFQUFRQUFCWUNuQUFBQUNnQUNBS2NBQkFZRUFCVUFBQUFGQmdRQUZnQUFBQW9HQVFBQkFBQUZnS2dBQUFBS0FBSUFxQUFFQmdRQUZnQUFBQVVHQkFBWEFBQUFDZ1lCQUFFQUFBV0FxUUFBQUFvQUFnQ3BBQVFHQkFBWEFBQUFCUVlFQUJnQUFBQUtCZ0VBQVFBQUJZQ3FBQUFBQ2dBQ0FLb0FCQVlFQUJnQUFBQUZCZ1FBR1FBQUFBb0dBUUFCQUFBRmdLc0FBQUFLQUFJQXF3QUVCZ1FBR1FBQUFBVUdCQUFhQUFBQUNnWUJBQUVBQUFXQXJBQUFBQW9BQWdDc0FBUUdCQUFhQUFBQUJRWUVBQnNBQUFBS0JnRUFBUUFBQllDdEFBQUFDZ0FDQUswQUJBWUVBQnNBQUFBRkJnUUFIQUFBQUFvR0FRQUJBQUFGZ0s0QUFBQUtBQUlBcmdBRUJnUUFGZ0FBQUFVR0JBQWRBQUFBQ2dZQkFBRUFBQVdBcndBQUFBb0FBZ0N2QUFRR0JBQWRBQUFBQlFZRUFCNEFBQUFLQmdFQUFRQUFCWUN3QUFBQUNnQUNBTEFBQkFZRUFCNEFBQUFGQmdRQUh3QUFBQW9HQVFBQkFBQUZnTEVBQUFBS0FBSUFzUUFFQmdRQUh3QUFBQVVHQkFBZ0FBQUFDZ1lCQUFFQUFBV0FzZ0FBQUFvQUFnQ3lBQVFHQkFBU0FBQUFCUVlFQUNFQUFBQUFCZ0lBZ0FBS0JnRUFBUUFBQllDekFBQUFDZ0FDQUxNQUJBWUVBQ0VBQUFBRkJnUUFJZ0FBQUFBR0FnQ0FBQW9HQVFBQkFBQUZnTFFBQUFBS0FBSUF0QUFFQmdRQUR3QUFBQVVHQkFBaUFBQUFBQVlDQUlBQUNnWUJBQUVBQUFXQXRRQUFBQW9BQWdDMUFBUUdCQUFPQUFBQUJRWUVBQ01BQUFBS0JnRUFBUUFBQllDMkFBQUFDZ0FDQUxZQUJBWUVBQ01BQUFBRkJnUUFKQUFBQUFBR0FnQ0FBQW9HQVFBQkFBQUZnTGNBQUFBS0FBSUF0d0FFQmdRQUpBQUFBQVVHQkFBbEFBQUFBQVlDQUlBQUNnWUJBQUVBQUFXQXVBQUFBQW9BQWdDNEFBUUdCQUFsQUFBQUJRWUVBQ1lBQUFBS0JnRUFBUUFBQllDNUFBQUFDZ0FDQUxrQUJBWUVBQ1lBQUFBRkJnUUFKd0FBQUFvR0FRQUJBQUFGZ0xvQUFBQUtBQUlBdWdBRUJnUUFKd0FBQUFVR0JBQW9BQUFBQ2dZQkFBRUFBQVdBdXdBQUFBb0FBZ0M3QUFRR0JBQW9BQUFBQlFZRUFDa0FBQUFLQmdFQUFRQUFCWUM4QUFBQUNnQUNBTHdBQkFZRUFDa0FBQUFGQmdRQUtnQUFBQW9HQVFBQkFBQUZnTDBBQUFBS0FBSUF2UUFFQmdRQUtnQUFBQVVHQkFBckFBQUFDZ1lCQUFFQUFBV0F2Z0FBQUFvQUFnQytBQVFHQkFBckFBQUFCUVlFQUN3QUFBQUtCZ0VBQVFBQUJZQy9BQUFBQ2dBQ0FMOEFCQVlFQUN3QUFBQUZCZ1FBTFFBQUFBb0dBUUFCQUFBRmdNQUFBQUFLQUFJQXdBQUVCZ1FBTFFBQUFBVUdCQUF1QUFBQUNnWUJBQUVBQUFXQXdRQUFBQW9BQWdEQkFBUUdCQUF1QUFBQUJRWUVBQzhBQUFBS0JnRUFBUUFBQllEQ0FBQUFDZ0FDQU1JQUJBWUVBQzhBQUFBRkJnUUFNQUFBQUFvR0FRQUJBQUFGZ01NQUFBQUtBQUlBd3dBRUJnUUFLZ0FBQUFVR0JBQXhBQUFBQ2dZQkFBRUFBQVdBeEFBQUFBb0FBZ0RFQUFRR0JBQXhBQUFBQlFZRUFESUFBQUFLQmdFQUFRQUFCWURGQUFBQUNnQUNBTVVBQkFZRUFESUFBQUFGQmdRQU13QUFBQW9HQVFBQkFBQUZnTVlBQUFBS0FBSUF4Z0FFQmdRQU13QUFBQVVHQkFBMEFBQUFDZ1lCQUFFQUFBV0F4d0FBQUFvQUFnREhBQVFHQkFBbUFBQUFCUVlFQURVQUFBQUFCZ0lBZ0FBS0JnRUFBUUFBQllESUFBQUFDZ0FDQU1nQUJBWUVBRFVBQUFBRkJnUUFOZ0FBQUFBR0FnQ0FBQW9HQVFBQkFBQUZnTWtBQUFBS0FBSUF5UUFFQmdRQUl3QUFBQVVHQkFBMkFBQUFDZ1lCQUFFQUFBV0F5Z0FBQUFvQUFnREtBQVFHQkFBT0FBQUFCUVlFQURjQUFBQUtCZ0VBQVFBQUJZRExBQUFBQ2dBQ0FNc0FCQVlFQURjQUFBQUZCZ1FBT0FBQUFBb0dBUUFCQUFBRmdNd0FBQUFLQUFJQXpBQUVCZ1FBREFBQUFBVUdCQUE0QUFBQUNnWUJBQUVBQUFXQXpRQUFBQW9BQWdETkFBUUdCQUE0QUFBQUJRWUVBRGtBQUFBS0JnRUFBUUFBQllET0FBQUFDZ0FDQU00QUJBWUVBRGtBQUFBRkJnUUFPZ0FBQUFvR0FRQUJBQUFGZ004QUFBQUtBQUlBendBRUJnUUFPZ0FBQUFVR0JBQTdBQUFBQ2dZQkFBRUFBQVdBMEFBQUFBb0FBZ0RRQUFRR0JBQTdBQUFBQlFZRUFEd0FBQUFLQmdFQUFRQUFCWURSQUFBQUNnQUNBTkVBQkFZRUFEd0FBQUFGQmdRQVBRQUFBQUFHQWdDQUFBb0dBUUFCQUFBRmdOSUFBQUFLQUFJQTBnQUVCZ1FBUFFBQUFBVUdCQUErQUFBQUFBWUNBSUFBQ2dZQkFBRUFBQVdBMHdBQUFBb0FBZ0RUQUFRR0JBQStBQUFBQlFZRUFEOEFBQUFBQmdJQWdBQUtCZ0VBQVFBQUJZRFVBQUFBQ2dBQ0FOUUFCQVlFQUQ4QUFBQUZCZ1FBUUFBQUFBb0dBUUFCQUFBRmdOVUFBQUFLQUFJQTFRQUVCZ1FBUUFBQUFBVUdCQUJCQUFBQUNnWUJBQUVBQUFXQTFnQUFBQW9BQWdEV0FBUUdCQUJCQUFBQUJRWUVBRUlBQUFBS0JnRUFBUUFBQllEWEFBQUFDZ0FDQU5jQUJBWUVBRUlBQUFBRkJnUUFRd0FBQUFvR0FRQUJBQUFGZ05nQUFBQUtBQUlBMkFBRUJnUUFRd0FBQUFVR0JBQkVBQUFBQ2dZQkFBRUFBQVdBMlFBQUFBb0FBZ0RaQUFRR0JBQkVBQUFBQlFZRUFFVUFBQUFLQmdFQUFRQUFCWURhQUFBQUNnQUNBTm9BQkFZRUFFVUFBQUFGQmdRQVJnQUFBQW9HQVFBQkFBQUZnTnNBQUFBS0FBSUEyd0FFQmdRQVJnQUFBQVVHQkFCSEFBQUFDZ1lCQUFFQUFBV0EzQUFBQUFvQUFnRGNBQVFHQkFCSEFBQUFCUVlFQUVnQUFBQUtCZ0VBQVFBQUJZRGRBQUFBQ2dBQ0FOMEFCQVlFQUVnQUFBQUZCZ1FBU1FBQUFBb0dBUUFCQUFBRmdONEFBQUFLQUFJQTNnQUVCZ1FBUXdBQUFBVUdCQUJLQUFBQUNnWUJBQUVBQUFXQTN3QUFBQW9BQWdEZkFBUUdCQUJLQUFBQUJRWUVBRXNBQUFBS0JnRUFBUUFBQllEZ0FBQUFDZ0FDQU9BQUJBWUVBRXNBQUFBRkJnUUFUQUFBQUFvR0FRQUJBQUFGZ09FQUFBQUtBQUlBNFFBRUJnUUFUQUFBQUFVR0JBQk5BQUFBQ2dZQkFBRUFBQVdBNGdBQUFBb0FBZ0RpQUFRR0JBQS9BQUFBQlFZRUFFNEFBQUFBQmdJQWdBQUtCZ0VBQVFBQUJZRGpBQUFBQ2dBQ0FPTUFCQVlFQUU0QUFBQUZCZ1FBVHdBQUFBQUdBZ0NBQUFvR0FRQUJBQUFGZ09RQUFBQUtBQUlBNUFBRUJnUUFQQUFBQUFVR0JBQlBBQUFBQUFZQ0FJQUFDZ1lCQUFFQUFBV0E1UUFBQUFvQUFnRGxBQVFHQkFBN0FBQUFCUVlFQUZBQUFBQUtCZ0VBQVFBQUJZRG1BQUFBQ2dBQ0FPWUFCQVlFQUZBQUFBQUZCZ1FBVVFBQUFBb0dBUUFCQUFBRmdPY0FBQUFLQUFJQTV3QUVCZ1FBVVFBQUFBVUdCQUJTQUFBQUNnWUJBQUVBQUFXQTZBQUFBQW9BQWdEb0FBUUdCQUJTQUFBQUJRWUVBRk1BQUFBS0JnRUFBUUFBQllEcEFBQUFDZ0FDQU9rQUJBWUVBRk1BQUFBRkJnUUFWQUFBQUFBR0FnQ0FBQW9HQVFBQkFBQUZnT29BQUFBS0FBSUE2Z0FFQmdRQVVBQUFBQVVHQkFCVUFBQUFBQVlDQUlBQUNnWUJBQUVBQUFXQTZ3QUFBQW9BQWdEckFBUUdCQUJVQUFBQUJRWUVBRlVBQUFBS0JnRUFBUUFBQllEc0FBQUFDZ0FDQU93QUJBWUVBRlVBQUFBRkJnUUFWZ0FBQUFBR0FnQ0FBQW9HQVFBQkFBQUZnTzBBQUFBS0FBSUE3UUFFQmdRQVZnQUFBQVVHQkFCWEFBQUFDZ1lCQUFFQUFBV0E3Z0FBQUFvQUFnRHVBQVFHQkFCWEFBQUFCUVlFQUZnQUFBQUFCZ0lBQWdBREJnSUFBZ0FLQmdFQUF3c0dFQUFBQUFBQTdRQUFBUE1BQUFEdkFBQUFBQUFGZ084QUFBQUtBQUlBN3dBRUJnUUFXQUFBQUFVR0JBQlpBQUFBQ2dZQkFBRUFBQVdBOEFBQUFBb0FBZ0R3QUFRR0JBQlpBQUFBQlFZRUFGb0FBQUFLQmdFQUFRQUFCWUR4QUFBQUNnQUNBUEVBQkFZRUFGb0FBQUFGQmdRQVd3QUFBQW9HQVFBQkFBQUZnUElBQUFBS0FBSUE4Z0FFQmdRQVd3QUFBQVVHQkFCY0FBQUFDZ1lCQUFFQUFBV0E4d0FBQUFvQUFnRHpBQVFHQkFCWUFBQUFCUVlFQUZ3QUFBQUtCZ0VBQVFBQUJZRDBBQUFBQ2dBQ0FQUUFCQVlFQUZ3QUFBQUZCZ1FBWFFBQUFBQUdBZ0FDQUFvR0FRQUJBQUFGZ1BVQUFBQUtBQUlBOVFBRUJnUUFXd0FBQUFVR0JBQmVBQUFBQ2dZQkFBRUFBQVdBOWdBQUFBb0FBZ0QyQUFRR0JBQmVBQUFBQlFZRUFGOEFBQUFLQmdFQUFRQUFCWUQzQUFBQUNnQUNBUGNBQkFZRUFGOEFBQUFGQmdRQVlBQUFBQW9HQVFBQkFBQUZnUGdBQUFBS0FBSUErQUFFQmdRQVlBQUFBQVVHQkFCaEFBQUFBQVlDQUlBQUNnWUJBQUVBQUFXQStRQUFBQW9BQWdENUFBUUdCQUJoQUFBQUJRWUVBR0lBQUFBQUJnSUFnQUFLQmdFQUFRQUFCWUQ2QUFBQUNnQUNBUG9BQkFZRUFHSUFBQUFGQmdRQVl3QUFBQUFHQWdDQUFBb0dBUUFCQUFBRmdQc0FBQUFLQUFJQSt3QUVCZ1FBWXdBQUFBVUdCQUJrQUFBQUFBWUNBSUFBQ2dZQkFBRUFBQVdBL0FBQUFBb0FBZ0Q4QUFRR0JBQmZBQUFBQlFZRUFHUUFBQUFBQmdJQWdBQUtCZ0VBQVFBQUJZRDlBQUFBQ2dBQ0FQMEFCQVlFQUdRQUFBQUZCZ1FBWlFBQUFBQUdBZ0NBQUFvR0FRQUJBQUFGZ1A0QUFBQUtBQUlBL2dBRUJnUUFXZ0FBQUFVR0JBQmxBQUFBQ2dZQkFBRUFBQVdBL3dBQUFBb0FBZ0QvQUFRR0JBQlpBQUFBQlFZRUFHWUFBQUFBQmdJQUFnQURCZ0lBQVFBS0JnRUFBUXNHRUFEdkFBQUE4QUFBQUFBQkFBQUNBUUFBQUFBRmdBQUJBQUFLQUFJQUFBRUVCZ1FBWmdBQUFBVUdCQUJuQUFBQUNnWUJBQUVBQUFXQUFRRUFBQW9BQWdBQkFRUUdCQUJuQUFBQUJRWUVBR2dBQUFBQUJnSUFCQUFLQmdFQUFRQUFCWUFDQVFBQUNnQUNBQUlCQkFZRUFHWUFBQUFGQmdRQWFRQUFBQW9HQVFBQkFBQUZnQU1CQUFBS0FBSUFBd0VFQmdRQWFRQUFBQVVHQkFCcUFBQUFBQVlDQUFRQUNnWUJBQUVBQUFXQUJBRUFBQW9BQWdBRUFRUUdCQUJXQUFBQUJRWUVBR3NBQUFBS0JnRUFBUUFBQllBRkFRQUFDZ0FDQUFVQkJBWUVBRk1BQUFBRkJnUUFhd0FBQUFBR0FnQ0FBQW9HQVFBQkFBQUZnQVlCQUFBS0FBSUFCZ0VFQmdRQU93QUFBQVVHQkFCc0FBQUFDZ1lCQUFFQUFBV0FCd0VBQUFvQUFnQUhBUVFHQkFCc0FBQUFCUVlFQUcwQUFBQUFCZ0lBZ0FBS0JnRUFBUUFBQllBSUFRQUFDZ0FDQUFnQkJBWUVBRzBBQUFBRkJnUUFiZ0FBQUFBR0FnQ0FBQW9HQVFBQkFBQUZnQWtCQUFBS0FBSUFDUUVFQmdRQWJnQUFBQVVHQkFCdkFBQUFDZ1lCQUFFQUFBV0FDZ0VBQUFvQUFnQUtBUVFHQkFCdkFBQUFCUVlFQUhBQUFBQUtCZ0VBQVFBQUJZQUxBUUFBQ2dBQ0FBc0JCQVlFQUhBQUFBQUZCZ1FBY1FBQUFBb0dBUUFCQUFBRmdBd0JBQUFLQUFJQURBRUVCZ1FBY1FBQUFBVUdCQUJ5QUFBQUNnWUJBQUVBQUFXQURRRUFBQW9BQWdBTkFRUUdCQUJ5QUFBQUJRWUVBSE1BQUFBS0JnRUFBUUFBQllBT0FRQUFDZ0FDQUE0QkJBWUVBSE1BQUFBRkJnUUFkQUFBQUFvR0FRQUJBQUFGZ0E4QkFBQUtBQUlBRHdFRUJnUUFkQUFBQUFVR0JBQjFBQUFBQ2dZQkFBRUFBQVdBRUFFQUFBb0FBZ0FRQVFRR0JBQjFBQUFBQlFZRUFIWUFBQUFLQmdFQUFRQUFCWUFSQVFBQUNnQUNBQkVCQkFZRUFIWUFBQUFGQmdRQWR3QUFBQW9HQVFBQkFBQUZnQklCQUFBS0FBSUFFZ0VFQmdRQWR3QUFBQVVHQkFCNEFBQUFDZ1lCQUFFQUFBV0FFd0VBQUFvQUFnQVRBUVFHQkFCNEFBQUFCUVlFQUhrQUFBQUtCZ0VBQVFBQUJZQVVBUUFBQ2dBQ0FCUUJCQVlFQUhNQUFBQUZCZ1FBZWdBQUFBb0dBUUFCQUFBRmdCVUJBQUFLQUFJQUZRRUVCZ1FBZWdBQUFBVUdCQUI3QUFBQUNnWUJBQUVBQUFXQUZnRUFBQW9BQWdBV0FRUUdCQUI3QUFBQUJRWUVBSHdBQUFBS0JnRUFBUUFBQllBWEFRQUFDZ0FDQUJjQkJBWUVBSHdBQUFBRkJnUUFmUUFBQUFvR0FRQUJBQUFGZ0JnQkFBQUtBQUlBR0FFRUJnUUFid0FBQUFVR0JBQitBQUFBQUFZQ0FJQUFDZ1lCQUFFQUFBV0FHUUVBQUFvQUFnQVpBUVFHQkFCK0FBQUFCUVlFQUg4QUFBQUFCZ0lBZ0FBS0JnRUFBUUFBQllBYUFRQUFDZ0FDQUJvQkJBWUVBR3dBQUFBRkJnUUFmd0FBQUFvR0FRQUJBQUFGZ0JzQkFBQUtBQUlBR3dFRUJnUUFPZ0FBQUFVR0JBQ0FBQUFBQUFZQ0FJQUFDZ1lCQUFFQUFBV0FIQUVBQUFvQUFnQWNBUVFHQkFCUkFBQUFCUVlFQUlBQUFBQUtCZ0VBQVFBQUJZQWRBUUFBQ2dBQ0FCMEJCQVlFQUlBQUFBQUZCZ1FBZ1FBQUFBb0dBUUFCQUFBRmdCNEJBQUFLQUFJQUhnRUVCZ1FBTndBQUFBVUdCQUNCQUFBQUNnWUJBQUVBQUFXQUh3RUFBQW9BQWdBZkFRUUdCQUFOQUFBQUJRWUVBSUlBQUFBQUJnSUFnQUFLQmdFQUFRQUFCWUFnQVFBQUNnQUNBQ0FCQkFZRUFBb0FBQUFGQmdRQWdnQUFBQUFHQWdDQUFBb0dBUUFCQUFBRmdDRUJBQUFLQUFJQUlRRUVCZ1FBZ2dBQUFBVUdCQUNEQUFBQUNnWUJBQUVBQUFXQUlnRUFBQW9BQWdBaUFRUUdCQUFJQUFBQUJRWUVBSU1BQUFBQUJnSUFnQUFLQmdFQUFRQUFCWUFqQVFBQUNnQUNBQ01CQkFZRUFBVUFBQUFGQmdRQWhBQUFBQUFHQWdBQ0FBTUdBZ0FCQUFvR0FRQUJDd1lRQUpZQUFBQ1ZBQUFBSmdFQUFDUUJBQUFBQUFXQUpBRUFBQW9BQWdBa0FRUUdCQUNFQUFBQUJRWUVBSVVBQUFBS0JnRUFBUUFBQllBbEFRQUFDZ0FDQUNVQkJBWUVBSVVBQUFBRkJnUUFoZ0FBQUFBR0FnQUVBQW9HQVFBQkFBQUZnQ1lCQUFBS0FBSUFKZ0VFQmdRQWhBQUFBQVVHQkFDSEFBQUFDZ1lCQUFFQUFBV0FKd0VBQUFvQUFnQW5BUVFHQkFDSEFBQUFCUVlFQUlnQUFBQUFCZ0lBQkFBS0JnRUFBUUFBQllBb0FRQUFDZ0FDQUNnQkJBWUVBQVFBQUFBRkJnUUFpUUFBQUFvR0FRQUJBQUFGZ0NrQkFBQUtBQUlBS1FFRUJnUUFpUUFBQUFVR0JBQ0tBQUFBQ2dZQkFBRUFBQVdBS2dFQUFBb0FBZ0FxQVFRR0JBQ0tBQUFBQlFZRUFJc0FBQUFBQmdJQWdBQUtCZ0VBQVFBQUJZQXJBUUFBQ2dBQ0FDc0JCQVlFQUlzQUFBQUZCZ1FBakFBQUFBb0dBUUFCQUFBRmdDd0JBQUFLQUFJQUxBRUVCZ1FBakFBQUFBVUdCQUNOQUFBQUFBWUNBSUFBQ2dZQkFBRUFBQVdBTFFFQUFBb0FBZ0F0QVFRR0JBQ05BQUFBQlFZRUFJNEFBQUFBQmdJQWdBQUtCZ0VBQVFBQUJZQXVBUUFBQ2dBQ0FDNEJCQVlFQUk0QUFBQUZCZ1FBandBQUFBQUdBZ0NBQUFvR0FRQUJBQUFGZ0M4QkFBQUtBQUlBTHdFRUJnUUFpZ0FBQUFVR0JBQ1BBQUFBQUFZQ0FJQUFDZ1lCQUFFQUFBV0FNQUVBQUFvQUFnQXdBUVFHQkFDUEFBQUFCUVlFQUpBQUFBQUtCZ0VBQVFBQUJZQXhBUUFBQ2dBQ0FERUJCQVlFQUFNQUFBQUZCZ1FBa0FBQUFBQUdBZ0NBQUFvR0FRQUJBQUFIZ0RRQkFBQUVBaEFBeGpDb0FmMFZCd0xHTUtnQnR1ZnhBUW9BQWdBeUFRQUtBZ0FFQUFRS0FnQUJBQTBDREFDMjUvRUJ4akNvQVFBQUFBQU9BZ3dBL1JVSEFzWXdxQUVBQUFBQUR3SU1BTGJuOFFFTlg3MEJBQUFBQUFBQUI0QTFBUUFBQkFJUUFMKzZUd0dJS0pjQnY3cFBBUVpRaHdFS0FBSUFNd0VBQ2dJQUJBQUVDZ0lBQVFBTkFnd0FCbENIQWIrNlR3RUFBQUFBRGdJTUFJZ29sd0cvdWs4QkFBQUFBQThDREFBR1VJY0JRWk5mQVFBQUFBQUFBQWVBTmdFQUFBUUNFQUMvdWs4QjY5MXRBYis2VHdGcEJWNEJDZ0FDQURRQkFBb0NBQVFBQkFvQ0FBRUFEUUlNQUdrRlhnRy91azhCQUFBQUFBNENEQURyM1cwQnY3cFBBUUFBQUFBUEFnd0FhUVZlQVVHVFh3RUFBQUFBQUFBSGdEY0JBQUFFQWhBQVFFV2VBZGFralFGQVJaNEJrSFo0QVFvQUFnQTFBUUFLQWdBRUFBUUtBZ0FCQUEwQ0RBQ1FkbmdCUUVXZUFRQUFBQUFPQWd3QTFxU05BVUJGbmdFQUFBQUFEd0lNQUpCMmVBR0djN01CQUFBQUFBQUFCNEE0QVFBQUJBSVFBTXZtdHdHN05FTUJ5K2EzQVhRR0xnRUtBQUlBTmdFQUNnSUFCQUFFQ2dJQUFRQU5BZ3dBZEFZdUFjdm10d0VBQUFBQURnSU1BTHMwUXdITDVyY0JBQUFBQUE4Q0RBQjBCaTRCRVJYTkFRQUFBQUFBQUFlQU9RRUFBQVFDRUFBQUFHZ0JnQ3NqQVFBQWFBRTUvUTBCQ2dBQ0FEY0JBQW9DQUFRQUJBb0NBQUVBRFFJTUFEbjlEUUVBQUdnQkFBQUFBQTRDREFDQUt5TUJBQUJvQVFBQUFBQVBBZ3dBT2YwTkFVWXVmUUVBQUFBQUFBQUhnRG9CQUFBRUFoQUF2N294QVNteXVBQy91akVCNG9PakFBb0FBZ0E0QVFBS0FnQUVBQVFLQWdBQkFBMENEQURpZzZNQXY3b3hBUUFBQUFBT0Fnd0FLYks0QUwrNk1RRUFBQUFBRHdJTUFPS0Rvd0FHNlVZQkFBQUFBQUFBQjRBN0FRQUFCQUlRQUVCRmdBR0x6YzBBUUVXQUFRbjF2UUFLQUFJQU9RRUFDZ0lBQkFBRUNnSUFBUUFOQWd3QUNmVzlBRUJGZ0FFQUFBQUFEZ0lNQUl2TnpRQkFSWUFCQUFBQUFBOENEQUFKOWIwQXdSMlFBUUFBQUFBQUFBZUFQQUVBQUFRQ0VBQkFSWUFCN29La0FFQkZnQUZzcXBRQUNnQUNBRG9CQUFvQ0FBUUFCQW9DQUFFQURRSU1BR3lxbEFCQVJZQUJBQUFBQUE0Q0RBRHVncVFBUUVXQUFRQUFBQUFQQWd3QWJLcVVBTUVka0FFQUFBQUFBQUFIZ0QwQkFBQUVBaEFBT2M4bkFRSkJQd0E1enljQnZCSXFBQW9BQWdBN0FRQUtBZ0FFQUFRS0FnQUJBQTBDREFDOEVpb0FPYzhuQVFBQUFBQU9BZ3dBQWtFL0FEblBKd0VBQUFBQUR3SU1BTHdTS2dCLy9Ud0JBQUFBQUFBQUI0QStBUUFBQkFJUUFEblArZ0R2UlNVQU9jLzZBS2tYRUFBS0FBSUFQQUVBQ2dJQUJBQUVDZ0lBQVFBTkFnd0FxUmNRQURuUCtnQUFBQUFBRGdJTUFPOUZKUUE1ei9vQUFBQUFBQThDREFDcEZ4QUFmLzBQQVFBQUFBQUFBQWVBUHdFQUFBUUNFQUEwR1JnQlJDSURBVFFaR0FIKzgrMEFDZ0FDQUQwQkFBb0NBQVFBQkFvQ0FBRUFEUUlNQVA3ejdRQTBHUmdCQUFBQUFBNENEQUJFSWdNQk5Ca1lBUUFBQUFBUEFnd0EvdlB0QUh0SExRRUFBQUFBQUFBSGdFQUJBQUFFQWhBQXhqRFZBUkFSSVFMR01OVUJ5ZUlMQWdvQUFnQStBUUFLQWdBRUFBUUtBZ0FCQUEwQ0RBREo0Z3NDeGpEVkFRQUFBQUFPQWd3QUVCRWhBc1l3MVFFQUFBQUFEd0lNQU1uaUN3SU5YK29CQUFBQUFBQUFBQUFBQUFBQUFBQT0=</t>
        </r>
      </text>
    </comment>
    <comment ref="B24" authorId="0" shapeId="0" xr:uid="{00000000-0006-0000-0000-000033000000}">
      <text>
        <r>
          <rPr>
            <b/>
            <sz val="9"/>
            <color indexed="81"/>
            <rFont val="Tahoma"/>
            <family val="2"/>
          </rPr>
          <t>Qzc4SDM1TjRPNlM0UjR8UGljdHVyZSA3MDJ8Vm1wRFJEQXhNREFFQXdJQkFBQUFBQUFBQUFBQUFBQ0FBQUFBQUFNQUZBQUFBRU5vWlcxRWNtRjNJREl3TGpBdU1DNDBNUWdBRXdBQUFGVnVkR2wwYkdWa0lFUnZZM1Z0Wlc1MEJBSVFBUElNMXdDaDh0My9EZlA0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BM3ord0VzMm9jQ0ZnZ0VBQUFBSkFBWUNBUUFBQUFrQUJrSUFBQVFDQUlBQVFBUENBSUFBUUFEZ05NQUFBQUVBaEFBOGd6WEFLSHkzZjhOOC9nQl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mlRRzI1L0VCQ2dBQ0FBVUFOd1FCQUFFQUFBU0FCUUFBQUFBQ0NBRGUvR3NCODZyckFRb0FBZ0FHQURjRUFRQUJBQUFFZ0FZQUFBQUFBZ2dBRjlwb0FRYlZ6UUVLQUFJQUJ3QTNCQUVBQVFBQUJJQUhBQUFBQUFJSUFBVGZUZ0VHMWI0QkNnQUNBQWdBTndRQkFBRUFBQVNBQ0FBQUFBQUNDQUFFMzA0QkJ0V2dBUW9BQWdBSkFEY0VBUUFCQUFBRWdBa0FBQUFBQWdnQXhKazJBZFV5andFS0FBSUFDZ0EzQkFFQUFRQUFCSUFLQUFBQUFBSUlBQVRmUHdHNHFuSUJDZ0FDQUFzQU53UUJBQUVBQUFTQUN3QUFBQUFDQ0FERW1UWUJtaUpXQVFvQUFnQU1BQUlFQWdBUUFDc0VBZ0FBQUVnRUFBQTNCQUVBQVFhQUFBQUFBQUFDQ0FBcWdEb0JaODlTQVFRQ0VBRFZDaklCWjg5U0FjU1pPZ0huZWxrQkl3Z0JBQUFDQndJQUFBQUFCdzBBQVFBQUFBTUFZQURJQUFBQVV3a0hEUUFCQUFBQUF3QmdBTWdBQUFCVEFBQUFBQVNBREFBQUFBQUNDQUFFMzA0QmFvQkVBUW9BQWdBTkFEY0VBUUFCQUFBRWdBMEFBQUFBQWdnQVJDUm5BWm9pVmdFS0FBSUFEZ0EzQkFFQUFRQUFCSUFPQUFBQUFBSUlBSVJwZndGcWdFUUJDZ0FDQUE4QU53UUJBQUVBQUFTQUR3QUFBQUFDQ0FDRWFZNEJmWHRlQVFvQUFnQVFBRGNFQVFBQkFBQUVnQkFBQUFBQUFnZ0FoR2wvQVpCMmVBRUtBQUlBRVFBM0JBRUFBUUFBQklBUkFBQUFBQUlJQUlScGpnR2pjWklCQ2dBQ0FCSUFOd1FCQUFFQUFBU0FFZ0FBQUFBQ0NBQ0VhYXdCbzNHU0FRb0FBZ0FUQURjRUFRQUJBQUFFZ0JNQUFBQUFBZ2dBaEdtN0FiWnNyQUVLQUFJQUZBQUNCQUlBQ0FBckJBSUFBQUJJQkFBQU53UUJBQUVHZ0FBQUFBQUFBZ2dBNmsrL0FWQ0dxQUVFQWhBQWxkcTJBVkNHcUFHRWFiOEJIVk93QVFFSEFRQUZBZ2NDQUFBQUFBY05BQUVBQUFBREFHQUF5QUFBQUU4SkJ3MEFBUUFBQUFNQVlBRElBQUFBVHdBQUFBQUVnQlFBQUFBQUFnZ0FoR21zQWNwbnhnRUtBQUlBRlFBQUJBSUFCd0FyQkFJQUFBQklCQUFBTndRQkFBRXpCQU1BQUFCU0JvQUFBQUFBQUFJSUFPcFBzQUV3enNJQkJBSVFBR0lIcUFFd3pzSUJIWU95QWNBeXpnRWpDQUVBQUFJSEFnQUFBQVVIQVFBQkFBY09BQUVBQUFBREFHQUF5QUFBQUZJM0NRY09BQUVBQUFBREFHQUF5QUFBQUZJM0FBQUFBQVNBRlFBQUFBQUNDQUNFYWJzQmtIWjRBUW9BQWdBV0FEY0VBUUFCQUFBRWdCWUFBQUFBQWdnQWhHbXNBWDE3WGdFS0FBSUFGd0EzQkFFQUFRQUFCSUFYQUFBQUFBSUlBRW82bXdGdlF6a0JDZ0FDQUJnQU53UUJBQUVBQUFTQUdBQUFBQUFDQ0FBMjNySUJ0N3RMQVFvQUFnQVpBRGNFQVFBQkFBQUVnQmtBQUFBQUFnZ0ErNjdPQWJ4K1FBRUtBQUlBR2dBM0JBRUFBUUFBQklBYUFBQUFBQUlJQU5YYjBnRjZ5U0lCQ2dBQ0FCc0FOd1FCQUFFQUFBU0FHd0FBQUFBQ0NBQ2FyTzRCZjR3WEFRb0FBZ0FjQUFJRUFnQUlBQ3NFQWdBQUFFZ0VBQUEzQkFFQUFRYUFBQUFBQUFBQ0NBQUJrL0lCR2FZVEFRUUNFQUNySGVvQkdhWVRBWnFzOGdIbWNoc0JBUWNCQUFVQ0J3SUFBQUFBQncwQUFRQUFBQU1BWUFESUFBQUFUd2tIRFFBQkFBQUFBd0JnQU1nQUFBQlBBQUFBQUFTQUhBQUFBQUFDQ0FCMDJmSUJQZGY1QUFvQUFnQWRBQUFFQWdBSEFDc0VBZ0FBQUVnRUFBQTNCQUVBQVRNRUF3QUFBRklHZ0FBQUFBQUFBZ2dBMnIvMkFhU2QvQUFFQWhBQVVuZnVBUlE1OFFBTjgvZ0JwSjM4QUNNSUFRRC9BUWNCQVA4Q0J3SUFBQUFGQndFQUF3QUhEZ0FCQUFBQUF3QmdBTWdBQUFCU053a0hEZ0FCQUFBQUF3QmdBTWdBQUFCU053QUFBQUFFZ0IwQUFBQUFBZ2dBNlRlN0FUSlJFQUVLQUFJQUhnQTNCQUVBQVFBQUJJQWVBQUFBQUFJSUFDTm5ud0V0amhzQkNnQUNBQjhBTndRQkFBRUFBQVNBSHdBQUFBQUNDQUJFSkhZQlRQZ25BUW9BQWdBZ0FEY0VBUUFCQUFBRWdDQUFBQUFBQWdnQVJDUllBVXo0SndFS0FBSUFJUUEzQkFFQUFRQUFCSUFoQUFBQUFBSUlBRVFrU1FFNS9RMEJDZ0FDQUNJQU53UUJBQUVBQUFTQUlnQUFBQUFDQ0FCRUpGZ0JKZ0wwQUFvQUFnQWpBRGNFQVFBQkFBQUVnQ01BQUFBQUFnZ0FCTjlPQVFsNjF3QUtBQUlBSkFBM0JBRUFBUUFBQklBa0FBQUFBQUlJQUFUZlB3SDFmcjBBQ2dBQ0FDVUFOd1FCQUFFQUFBU0FKUUFBQUFBQ0NBQUUzMDRCNG9PakFBb0FBZ0FtQURjRUFRQUJBQUFFZ0NZQUFBQUFBZ2dBQk44L0FjK0lpUUFLQUFJQUp3QTNCQUVBQVFBQUJJQW5BQUFBQUFJSUFBVGZJUUhQaUlrQUNnQUNBQ2dBTndRQkFBRUFBQVNBS0FBQUFBQUNDQUFFM3hJQnZJMXZBQW9BQWdBcEFBSUVBZ0FJQUNzRUFnQUFBRWdFQUFBM0JBRUFBUWFBQUFBQUFBQUNDQUJxeFJZQlZhZHJBQVFDRUFBVlVBNEJWYWRyQUFUZkZnRWlkSE1BQVFjQkFBVUNCd0lBQUFBQUJ3MEFBUUFBQUFNQVlBRElBQUFBVHdrSERRQUJBQUFBQXdCZ0FNZ0FBQUJQQUFBQUFBU0FLUUFBQUFBQ0NBQUUzeUVCcVpKVkFBb0FBZ0FxQUFBRUFnQUhBQ3NFQWdBQUFFZ0VBQUEzQkFFQUFUTUVBd0FBQUZJR2dBQUFBQUFBQWdnQWFzVWxBUTlaV0FBRUFoQUE0bndkQVgvMFRBQ2QrQ2NCRDFsWUFDTUlBUUQvQVFjQkFQOENCd0lBQUFBRkJ3RUFBd0FIRGdBQkFBQUFBd0JnQU1nQUFBQlNOd2tIRGdBQkFBQUFBd0JnQU1nQUFBQlNOd0FBQUFBRWdDb0FBQUFBQWdnQUJOOFNBZUtEb3dBS0FBSUFLd0EzQkFFQUFRQUFCSUFyQUFBQUFBSUlBQVRmSVFIMWZyMEFDZ0FDQUN3QU53UUJBQUVBQUFTQUxBQUFBQUFDQ0FCRUpHY0IyTmZGQUFvQUFnQXRBRGNFQVFBQkFBQUVnQzBBQUFBQUFnZ0FoR2wvQVFsNjF3QUtBQUlBTGdBM0JBRUFBUUFBQklBdUFBQUFBQUlJQU1TdWx3SFkxOFVBQ2dBQ0FDOEFBZ1FDQUJBQUt3UUNBQUFBU0FRQUFEY0VBUUFCQm9BQUFBQUFBQUlJQUNxVm13R2xoTUlBQkFJUUFOVWZrd0dsaE1JQXhLNmJBU1V3eVFBQkJ3RUFCUUlIQWdBQUFBQUhEUUFCQUFBQUF3QmdBTWdBQUFCVENRY05BQUVBQUFBREFHQUF5QUFBQUZNQUFBQUFCSUF2QUFBQUFBSUlBSVJwamdHN1Q2a0FDZ0FDQURBQU53UUJBQUVBQUFTQU1BQUFBQUFDQ0FDRWFYQUJ1MCtwQUFvQUFnQXhBRGNFQVFBQkFBQUVnREVBQUFBQUFnZ0FSQ1JuQVozSGpBQUtBQUlBTWdBQ0JBSUFFQUFyQkFJQUFBQklCQUFBTndRQkFBRUdnQUFBQUFBQUFnZ0FxZ3ByQVdwMGlRQUVBaEFBVlpWaUFXcDBpUUJFSkdzQjZoK1FBQ01JQVFBQUFnY0NBQUFBQUFjTkFBRUFBQUFEQUdBQXlBQUFBRk1KQncwQUFRQUFBQU1BWUFESUFBQUFVd0FBQUFBRWdESUFBQUFBQWdnQWhHbC9BVzBsZXdBS0FBSUFNd0EzQkFFQUFRQUFCSUF6QUFBQUFBSUlBSVJwZndGdEpWMEFDZ0FDQURRQU53UUJBQUVBQUFTQU5BQUFBQUFDQ0FCeGJtVUJiU1ZPQUFvQUFnQTFBRGNFQVFBQkFBQUVnRFVBQUFBQUFnZ0FxVXRpQVg5UE1BQUtBQUlBTmdBM0JBRUFBUUFBQklBMkFBQUFBQUlJQUgzelJBRzhFaW9BQ2dBQ0FEY0FOd1FCQUFFQUFBU0FOd0FBQUFBQ0NBQjk4elVCencxRUFBb0FBZ0E0QURjRUFRQUJBQUFFZ0RnQUFBQUFBZ2dBYVFaS0FTbFpXZ0FLQUFJQU9RQTNCQUVBQVFBQUJJQTVBQUFBQUFJSUFLYkpRd0ZXc1hjQUNnQUNBRG9BQWdRQ0FBZ0FLd1FDQUFBQVNBUUFBRGNFQVFBQkJvQUFBQUFBQUFJSUFBMndSd0h2eW5NQUJBSVFBTGM2UHdIdnluTUFwc2xIQWJ5WGV3QUJCd0VBQlFJSEFnQUFBQUFIRFFBQkFBQUFBd0JnQU1nQUFBQlBDUWNOQUFFQUFBQURBR0FBeUFBQUFFOEFBQUFBQklBNkFBQUFBQUlJQUgzekZ3SFBEVVFBQ2dBQ0FEc0FOd1FCQUFFQUFBU0FPd0FBQUFBQ0NBQjk4d2dCdkJJcUFBb0FBZ0E4QURjRUFRQUJBQUFFZ0R3QUFBQUFBZ2dBZmZQcUFMd1NLZ0FLQUFJQVBRQTNCQUVBQVFBQUJJQTlBQUFBQUFJSUFIM3oyd0NwRnhBQUNnQUNBRDRBTndRQkFBRUFBQVNBUGdBQUFBQUNDQUI5OCtvQWx4ejIvd29BQWdBL0FEY0VBUUFCQUFBRWdEOEFBQUFBQWdnQWZmTUlBWmNjOXY4S0FBSUFRQUEzQkFFQUFRQUFCSUJBQUFBQUFBSUlBSDN6RndHcEZ4QUFDZ0FDQUVFQU53UUJBQUVBQUFTQVFRQUFBQUFDQ0FCOTh6VUJxUmNRQUFvQUFnQkNBRGNFQVFBQkFBQUVnRUlBQUFBQUFnZ0FCSmQ0QVpNOEhBQUtBQUlBUXdBM0JBRUFBUUFBQklCREFBQUFBQUlJQUVGYWNnRm41UDcvQ2dBQ0FFUUFOd1FCQUFFQUFBU0FSQUFBQUFBQ0NBQjlIV3dCTzR6aC93b0FBZ0JGQUFJRUFnQUhBQ3NFQWdBQUFFZ0VBQUEzQkFFQUFRYUFBQUFBQUFBQ0NBRGtBM0FCb2ZMZC93UUNFQUJidTJjQm9mTGQvK1FEY0FGaEsrWC9Jd2dCQUFBQ0J3SUFBQUFBQncwQUFRQUFBQU1BWUFESUFBQUFUZ2tIRFFBQkFBQUFBd0JnQU1nQUFBQk9BQUFBQUFTQVJRQUFBQUFDQ0FBaEg1VUIwNEVsQUFvQUFnQkdBRGNFQVFBQkFBQUVnRVlBQUFBQUFnZ0FQcWV4QVJQSExnQUtBQUlBUndBQ0JBSUFCd0FyQkFJQUFBQklCQUFBTndRQkFBRUdnQUFBQUFBQUFnZ0FwSTIxQVhrdEt3QUVBaEFBSEVXdEFYa3RLd0NramJVQk9XWXlBQ01JQVFBQUFnY0NBQUFBQUFjTkFBRUFBQUFEQUdBQXlBQUFBRTRKQncwQUFRQUFBQU1BWUFESUFBQUFUZ0FBQUFBRWdFY0FBQUFBQWdnQXhLNlhBWjNIakFBS0FBSUFTQUEzQkFFQUFRQUFCSUJJQUFBQUFBSUlBRDRPTXdFRHQrSUFDZ0FDQUVrQU53UUJBQUVBQUFTQVNRQUFBQUFDQ0FCU2Foc0J1ejdRQUFvQUFnQktBRGNFQVFBQkFBQUVnRW9BQUFBQUFnZ0FqSm4vQUxaNzJ3QUtBQUlBU3dBM0JBRUFBUUFBQklCTEFBQUFBQUlJQUxOcyt3RDRNUGtBQ2dBQ0FFd0FOd1FCQUFFQUFBU0FUQUFBQUFBQ0NBRHRtOThBODIwRUFRb0FBZ0JOQUFJRUFnQUlBQ3NFQWdBQUFFZ0VBQUEzQkFFQUFRYUFBQUFBQUFBQ0NBQlVndU1BakljQUFRUUNFQUQrRE5zQWpJY0FBZTJiNHdCWlZBZ0JJd2dCQUFBQ0J3SUFBQUFBQncwQUFRQUFBQU1BWUFESUFBQUFUd2tIRFFBQkFBQUFBd0JnQU1nQUFBQlBBQUFBQUFTQVRRQUFBQUFDQ0FBVWI5c0FOU01pQVFvQUFnQk9BQUFFQWdBSEFDc0VBZ0FBQUVnRUFBQTNCQUVBQVRNRUF3QUFBRklHZ0FBQUFBQUFBZ2dBZWxYZkFKdUpIZ0VFQWhBQThnelhBSnVKSGdHdGlPRUFLKzRwQVNNSUFRQUFBZ2NDQUFBQUJRY0JBQUVBQnc0QUFRQUFBQU1BWUFESUFBQUFVamNKQnc0QUFRQUFBQU1BWUFESUFBQUFVamNBQUFBQUJJQk9BQUFBQUFJSUFKOFFFd0ZBcVFzQkNnQUNBRThBTndRQkFBRUFBQVNBVHdBQUFBQUNDQUJsNFM0QlJXd0FBUW9BQWdCUUFEY0VBUUFCQUFBRWdGQUFBQUFBQWdnQVJDUjJBU1lDOUFBS0FBSUFVUUEzQkFFQUFRQUFCSUJSQUFBQUFBSUlBRVFraFFFNS9RMEJDZ0FDQUZJQU53UUJBQUVBQUFTQVVnQUFBQUFDQ0FBRTMxMEJ1S3B5QVFvQUFnQlRBRGNFQVFBQkFBQUVnRk1BQUFBQUFnZ0FSQ1JuQWRVeWp3RUtBQUlBVkFBQ0JBSUFFQUFyQkFJQUFBQklCQUFBTndRQkFBRUdnQUFBQUFBQUFnZ0FxZ3ByQWFMZml3RUVBaEFBVlpWaUFhTGZpd0ZFSkdzQklvdVNBUUVIQVFBRkFnY0NBQUFBQUFjTkFBRUFBQUFEQUdBQXlBQUFBRk1KQncwQUFRQUFBQU1BWUFESUFBQUFVd0FBQUFBRWdGUUFBQUFBQWdnQWhMRlZBZCs5L3dFS0FBSUFWUUEzQkFFQUFRQUFCSUJWQUFBQUFBSUlBR2NwT1FHZmVQWUJDZ0FDQUZZQU53UUJBQUVBQUFTQVZnQUFBQUFDQ0FCS29Sd0JYelB0QVFvQUFnQlhBQUlFQWdBSEFDc0VBZ0FBQUVnRUFBQTNCQUVBQVFhQUFBQUFBQUFDQ0FDd2h5QUJ4cG5wQVFRQ0VBQW5QeGdCeHBucEFiQ0hJQUdHMHZBQkFRY0JBQVVDQndJQUFBQUFCdzBBQVFBQUFBTUFZQURJQUFBQVRna0hEUUFCQUFBQUF3QmdBTWdBQUFCT0FBQUFBQVNBVndBQUFBQUNDQUJIN2xzQkRCWWRBZ29BQWdCWUFEY0VBUUFCQUFBRWdGZ0FBQUFBQWdnQUNpdGlBVGh1T2dJS0FBSUFXUUFDQkFJQUJ3QXJCQUlBQUFCSUJBQUFOd1FCQUFFR2dBQUFBQUFBQWdnQWNCRm1BWi9VTmdJRUFoQUE2TWhkQVovVU5nSndFV1lCWHcwK0FnRUhBUUFGQWdjQ0FBQUFBQWNOQUFFQUFBQURBR0FBeUFBQUFFNEpCdzBBQVFBQUFBTUFZQURJQUFBQVRnQUFBQUFFZ0ZrQUFBQUFBZ2dBQzFXWUFjbmlDd0lLQUFJQVdnQTNCQUVBQVFBQUJJQmFBQUFBQUFJSUFBdFZ0Z0hKNGdzQ0NnQUNBRnNBTndRQkFBRUFBQVNBV3dBQUFBQUNDQUFMVmNVQjNkMGxBZ29BQWdCY0FEY0VBUUFCQUFBRWdGd0FBQUFBQWdnQUMxWGpBZDNkSlFJS0FBSUFYUUEzQkFFQUFRQUFCSUJkQUFBQUFBSUlBQXRWOGdISjRnc0NDZ0FDQUY0QU53UUJBQUVBQUFTQVhnQUFBQUFDQ0FBTFZlTUJ0dWZ4QVFvQUFnQmZBRGNFQVFBQkFBQUVnRjhBQUFBQUFnZ0FDMVhGQWJibjhRRUtBQUlBWUFBM0JBRUFBUUFBQklCZ0FBQUFBQUlJQUF0VnRnR2o3TmNCQ2dBQ0FHRUFOd1FCQUFFQUFBV0FZZ0FBQUFvQUFnQmlBQVFHQkFBQkFBQUFCUVlFQUFJQUFBQUFCZ0lBQWdBS0JnRUFBUUFBQllCakFBQUFDZ0FDQUdNQUJBWUVBQUlBQUFBRkJnUUFBd0FBQUFvR0FRQUJBQUFGZ0dRQUFBQUtBQUlBWkFBRUJnUUFBd0FBQUFVR0JBQUVBQUFBQUFZQ0FJQUFDZ1lCQUFFQUFBV0FaUUFBQUFvQUFnQmxBQVFHQkFBRUFBQUFCUVlFQUFVQUFBQUtCZ0VBQVFBQUJZQm1BQUFBQ2dBQ0FHWUFCQVlFQUFVQUFBQUZCZ1FBQmdBQUFBb0dBUUFCQUFBRmdHY0FBQUFLQUFJQVp3QUVCZ1FBQWdBQUFBVUdCQUFHQUFBQUNnWUJBQUVBQUFXQWFBQUFBQW9BQWdCb0FBUUdCQUFHQUFBQUJRWUVBQWNBQUFBQUJnSUFBZ0FEQmdJQUFRQUtCZ0VBQXdzR0VBQm5BQUFBWmdBQUFBQUFBQUJwQUFBQUFBQUZnR2tBQUFBS0FBSUFhUUFFQmdRQUJ3QUFBQVVHQkFBSUFBQUFDZ1lCQUFFQUFBV0FhZ0FBQUFvQUFnQnFBQVFHQkFBSUFBQUFCUVlFQUFrQUFBQUFCZ0lBZ0FBS0JnRUFBUUFBQllCckFBQUFDZ0FDQUdzQUJBWUVBQWtBQUFBRkJnUUFDZ0FBQUFBR0FnQ0FBQW9HQVFBQkFBQUZnR3dBQUFBS0FBSUFiQUFFQmdRQUNnQUFBQVVHQkFBTEFBQUFDZ1lCQUFFQUFBV0FiUUFBQUFvQUFnQnRBQVFHQkFBTEFBQUFCUVlFQUF3QUFBQUFCZ0lBZ0FBS0JnRUFBUUFBQllCdUFBQUFDZ0FDQUc0QUJBWUVBQXdBQUFBRkJnUUFEUUFBQUFBR0FnQ0FBQW9HQVFBQkFBQUZnRzhBQUFBS0FBSUFid0FFQmdRQURRQUFBQVVHQkFBT0FBQUFDZ1lCQUFFQUFBV0FjQUFBQUFvQUFnQndBQVFHQkFBT0FBQUFCUVlFQUE4QUFBQUtCZ0VBQVFBQUJZQnhBQUFBQ2dBQ0FIRUFCQVlFQUE4QUFBQUZCZ1FBRUFBQUFBQUdBZ0NBQUFvR0FRQUJBQUFGZ0hJQUFBQUtBQUlBY2dBRUJnUUFFQUFBQUFVR0JBQVJBQUFBQUFZQ0FJQUFDZ1lCQUFFQUFBV0Fjd0FBQUFvQUFnQnpBQVFHQkFBUkFBQUFCUVlFQUJJQUFBQUtCZ0VBQVFBQUJZQjBBQUFBQ2dBQ0FIUUFCQVlFQUJJQUFBQUZCZ1FBRXdBQUFBb0dBUUFCQUFBRmdIVUFBQUFLQUFJQWRRQUVCZ1FBRXdBQUFBVUdCQUFVQUFBQUNnWUJBQUVBQUFXQWRnQUFBQW9BQWdCMkFBUUdCQUFTQUFBQUJRWUVBQlVBQUFBQUJnSUFnQUFLQmdFQUFRQUFCWUIzQUFBQUNnQUNBSGNBQkFZRUFCVUFBQUFGQmdRQUZnQUFBQUFHQWdDQUFBb0dBUUFCQUFBRmdIZ0FBQUFLQUFJQWVBQUVCZ1FBRHdBQUFBVUdCQUFXQUFBQUFBWUNBSUFBQ2dZQkFBRUFBQVdBZVFBQUFBb0FBZ0I1QUFRR0JBQU9BQUFBQlFZRUFCY0FBQUFLQmdFQUFRQUFCWUI2QUFBQUNnQUNBSG9BQkFZRUFCY0FBQUFGQmdRQUdBQUFBQUFHQWdDQUFBb0dBUUFCQUFBRmdIc0FBQUFLQUFJQWV3QUVCZ1FBR0FBQUFBVUdCQUFaQUFBQUFBWUNBSUFBQ2dZQkFBRUFBQVdBZkFBQUFBb0FBZ0I4QUFRR0JBQVpBQUFBQlFZRUFCb0FBQUFBQmdJQWdBQUtCZ0VBQVFBQUJZQjlBQUFBQ2dBQ0FIMEFCQVlFQUJvQUFBQUZCZ1FBR3dBQUFBb0dBUUFCQUFBRmdINEFBQUFLQUFJQWZnQUVCZ1FBR3dBQUFBVUdCQUFjQUFBQUNnWUJBQUVBQUFXQWZ3QUFBQW9BQWdCL0FBUUdCQUFhQUFBQUJRWUVBQjBBQUFBS0JnRUFBUUFBQllDQUFBQUFDZ0FDQUlBQUJBWUVBQjBBQUFBRkJnUUFIZ0FBQUFBR0FnQ0FBQW9HQVFBQkFBQUZnSUVBQUFBS0FBSUFnUUFFQmdRQUZ3QUFBQVVHQkFBZUFBQUFBQVlDQUlBQUNnWUJBQUVBQUFXQWdnQUFBQW9BQWdDQ0FBUUdCQUFPQUFBQUJRWUVBQjhBQUFBS0JnRUFBUUFBQllDREFBQUFDZ0FDQUlNQUJBWUVBQjhBQUFBRkJnUUFJQUFBQUFvR0FRQUJBQUFGZ0lRQUFBQUtBQUlBaEFBRUJnUUFEQUFBQUFVR0JBQWdBQUFBQ2dZQkFBRUFBQVdBaFFBQUFBb0FBZ0NGQUFRR0JBQWdBQUFBQlFZRUFDRUFBQUFBQmdJQWdBQUtCZ0VBQVFBQUJZQ0dBQUFBQ2dBQ0FJWUFCQVlFQUNFQUFBQUZCZ1FBSWdBQUFBQUdBZ0NBQUFvR0FRQUJBQUFGZ0ljQUFBQUtBQUlBaHdBRUJnUUFJZ0FBQUFVR0JBQWpBQUFBQ2dZQkFBRUFBQVdBaUFBQUFBb0FBZ0NJQUFRR0JBQWpBQUFBQlFZRUFDUUFBQUFLQmdFQUFRQUFCWUNKQUFBQUNnQUNBSWtBQkFZRUFDUUFBQUFGQmdRQUpRQUFBQUFHQWdDQUFBb0dBUUFCQUFBRmdJb0FBQUFLQUFJQWlnQUVCZ1FBSlFBQUFBVUdCQUFtQUFBQUFBWUNBSUFBQ2dZQkFBRUFBQVdBaXdBQUFBb0FBZ0NMQUFRR0JBQW1BQUFBQlFZRUFDY0FBQUFBQmdJQWdBQUtCZ0VBQVFBQUJZQ01BQUFBQ2dBQ0FJd0FCQVlFQUNjQUFBQUZCZ1FBS0FBQUFBb0dBUUFCQUFBRmdJMEFBQUFLQUFJQWpRQUVCZ1FBS0FBQUFBVUdCQUFwQUFBQUNnWUJBQUVBQUFXQWpnQUFBQW9BQWdDT0FBUUdCQUFuQUFBQUJRWUVBQ29BQUFBS0JnRUFBUUFBQllDUEFBQUFDZ0FDQUk4QUJBWUVBQ29BQUFBRkJnUUFLd0FBQUFBR0FnQ0FBQW9HQVFBQkFBQUZnSkFBQUFBS0FBSUFrQUFFQmdRQUpBQUFBQVVHQkFBckFBQUFDZ1lCQUFFQUFBV0FrUUFBQUFvQUFnQ1JBQVFHQkFBakFBQUFCUVlFQUN3QUFBQUtCZ0VBQVFBQUJZQ1NBQUFBQ2dBQ0FKSUFCQVlFQUN3QUFBQUZCZ1FBTFFBQUFBQUdBZ0NBQUFvR0FRQUJBQUFGZ0pNQUFBQUtBQUlBa3dBRUJnUUFMUUFBQUFVR0JBQXVBQUFBQUFZQ0FJQUFDZ1lCQUFFQUFBV0FsQUFBQUFvQUFnQ1VBQVFHQkFBdUFBQUFCUVlFQUM4QUFBQUtCZ0VBQVFBQUJZQ1ZBQUFBQ2dBQ0FKVUFCQVlFQUM4QUFBQUZCZ1FBTUFBQUFBQUdBZ0NBQUFvR0FRQUJBQUFGZ0pZQUFBQUtBQUlBbGdBRUJnUUFMQUFBQUFVR0JBQXdBQUFBQUFZQ0FJQUFDZ1lCQUFFQUFBV0Fsd0FBQUFvQUFnQ1hBQVFHQkFBd0FBQUFCUVlFQURFQUFBQUFCZ0lBZ0FBS0JnRUFBUUFBQllDWUFBQUFDZ0FDQUpnQUJBWUVBREVBQUFBRkJnUUFNZ0FBQUFBR0FnQ0FBQW9HQVFBQkFBQUZnSmtBQUFBS0FBSUFtUUFFQmdRQU1nQUFBQVVHQkFBekFBQUFDZ1lCQUFFQUFBV0FtZ0FBQUFvQUFnQ2FBQVFHQkFBekFBQUFCUVlFQURRQUFBQUFCZ0lBQWdBREJnSUFBZ0FLQmdFQUF3c0dFQUFBQUFBQW1RQUFBSjhBQUFDYkFBQUFBQUFGZ0pzQUFBQUtBQUlBbXdBRUJnUUFOQUFBQUFVR0JBQTFBQUFBQ2dZQkFBRUFBQVdBbkFBQUFBb0FBZ0NjQUFRR0JBQTFBQUFBQlFZRUFEWUFBQUFLQmdFQUFRQUFCWUNkQUFBQUNnQUNBSjBBQkFZRUFEWUFBQUFGQmdRQU53QUFBQUFHQWdDQUFBb0dBUUFCQUFBRmdKNEFBQUFLQUFJQW5nQUVCZ1FBTndBQUFBVUdCQUE0QUFBQUNnWUJBQUVBQUFXQW53QUFBQW9BQWdDZkFBUUdCQUEwQUFBQUJRWUVBRGdBQUFBS0JnRUFBUUFBQllDZ0FBQUFDZ0FDQUtBQUJBWUVBRGdBQUFBRkJnUUFPUUFBQUFBR0FnQUNBQW9HQVFBQkFBQUZnS0VBQUFBS0FBSUFvUUFFQmdRQU53QUFBQVVHQkFBNkFBQUFBQVlDQUlBQUNnWUJBQUVBQUFXQW9nQUFBQW9BQWdDaUFBUUdCQUE2QUFBQUJRWUVBRHNBQUFBQUJnSUFnQUFLQmdFQUFRQUFCWUNqQUFBQUNnQUNBS01BQkFZRUFEc0FBQUFGQmdRQVBBQUFBQW9HQVFBQkFBQUZnS1FBQUFBS0FBSUFwQUFFQmdRQVBBQUFBQVVHQkFBOUFBQUFBQVlDQUlBQUNnWUJBQUVBQUFXQXBRQUFBQW9BQWdDbEFBUUdCQUE5QUFBQUJRWUVBRDRBQUFBQUJnSUFnQUFLQmdFQUFRQUFCWUNtQUFBQUNnQUNBS1lBQkFZRUFENEFBQUFGQmdRQVB3QUFBQUFHQWdDQUFBb0dBUUFCQUFBRmdLY0FBQUFLQUFJQXB3QUVCZ1FBUHdBQUFBVUdCQUJBQUFBQUFBWUNBSUFBQ2dZQkFBRUFBQVdBcUFBQUFBb0FBZ0NvQUFRR0JBQTdBQUFBQlFZRUFFQUFBQUFBQmdJQWdBQUtCZ0VBQVFBQUJZQ3BBQUFBQ2dBQ0FLa0FCQVlFQUVBQUFBQUZCZ1FBUVFBQUFBQUdBZ0NBQUFvR0FRQUJBQUFGZ0tvQUFBQUtBQUlBcWdBRUJnUUFOZ0FBQUFVR0JBQkJBQUFBQUFZQ0FJQUFDZ1lCQUFFQUFBV0Fxd0FBQUFvQUFnQ3JBQVFHQkFBMUFBQUFCUVlFQUVJQUFBQUFCZ0lBQWdBREJnSUFBUUFLQmdFQUFRc0dFQUNiQUFBQW5BQUFBS3dBQUFDdUFBQUFBQUFGZ0t3QUFBQUtBQUlBckFBRUJnUUFRZ0FBQUFVR0JBQkRBQUFBQ2dZQkFBRUFBQVdBclFBQUFBb0FBZ0N0QUFRR0JBQkRBQUFBQlFZRUFFUUFBQUFBQmdJQUJBQUtCZ0VBQVFBQUJZQ3VBQUFBQ2dBQ0FLNEFCQVlFQUVJQUFBQUZCZ1FBUlFBQUFBb0dBUUFCQUFBRmdLOEFBQUFLQUFJQXJ3QUVCZ1FBUlFBQUFBVUdCQUJHQUFBQUFBWUNBQVFBQ2dZQkFBRUFBQVdBc0FBQUFBb0FBZ0N3QUFRR0JBQXlBQUFBQlFZRUFFY0FBQUFBQmdJQWdBQUtCZ0VBQVFBQUJZQ3hBQUFBQ2dBQ0FMRUFCQVlFQUM4QUFBQUZCZ1FBUndBQUFBQUdBZ0NBQUFvR0FRQUJBQUFGZ0xJQUFBQUtBQUlBc2dBRUJnUUFJd0FBQUFVR0JBQklBQUFBQ2dZQkFBRUFBQVdBc3dBQUFBb0FBZ0N6QUFRR0JBQklBQUFBQlFZRUFFa0FBQUFBQmdJQWdBQUtCZ0VBQVFBQUJZQzBBQUFBQ2dBQ0FMUUFCQVlFQUVrQUFBQUZCZ1FBU2dBQUFBQUdBZ0NBQUFvR0FRQUJBQUFGZ0xVQUFBQUtBQUlBdFFBRUJnUUFTZ0FBQUFVR0JBQkxBQUFBQUFZQ0FJQUFDZ1lCQUFFQUFBV0F0Z0FBQUFvQUFnQzJBQVFHQkFCTEFBQUFCUVlFQUV3QUFBQUtCZ0VBQVFBQUJZQzNBQUFBQ2dBQ0FMY0FCQVlFQUV3QUFBQUZCZ1FBVFFBQUFBb0dBUUFCQUFBRmdMZ0FBQUFLQUFJQXVBQUVCZ1FBU3dBQUFBVUdCQUJPQUFBQUFBWUNBSUFBQ2dZQkFBRUFBQVdBdVFBQUFBb0FBZ0M1QUFRR0JBQk9BQUFBQlFZRUFFOEFBQUFLQmdFQUFRQUFCWUM2QUFBQUNnQUNBTG9BQkFZRUFFZ0FBQUFGQmdRQVR3QUFBQW9HQVFBQkFBQUZnTHNBQUFBS0FBSUF1d0FFQmdRQUlnQUFBQVVHQkFCUUFBQUFBQVlDQUlBQUNnWUJBQUVBQUFXQXZBQUFBQW9BQWdDOEFBUUdCQUF0QUFBQUJRWUVBRkFBQUFBS0JnRUFBUUFBQllDOUFBQUFDZ0FDQUwwQUJBWUVBRkFBQUFBRkJnUUFVUUFBQUFBR0FnQ0FBQW9HQVFBQkFBQUZnTDRBQUFBS0FBSUF2Z0FFQmdRQUh3QUFBQVVHQkFCUkFBQUFBQVlDQUlBQUNnWUJBQUVBQUFXQXZ3QUFBQW9BQWdDL0FBUUdCQUFOQUFBQUJRWUVBRklBQUFBS0JnRUFBUUFBQllEQUFBQUFDZ0FDQU1BQUJBWUVBQW9BQUFBRkJnUUFVZ0FBQUFBR0FnQ0FBQW9HQVFBQkFBQUZnTUVBQUFBS0FBSUF3UUFFQmdRQVVnQUFBQVVHQkFCVEFBQUFDZ1lCQUFFQUFBV0F3Z0FBQUFvQUFnRENBQVFHQkFBSUFBQUFCUVlFQUZNQUFBQUFCZ0lBZ0FBS0JnRUFBUUFBQllEREFBQUFDZ0FDQU1NQUJBWUVBQVVBQUFBRkJnUUFWQUFBQUFBR0FnQUNBQU1HQWdBQkFBb0dBUUFCQ3dZUUFHWUFBQUJsQUFBQXhnQUFBTVFBQUFBQUFBV0F4QUFBQUFvQUFnREVBQVFHQkFCVUFBQUFCUVlFQUZVQUFBQUtCZ0VBQVFBQUJZREZBQUFBQ2dBQ0FNVUFCQVlFQUZVQUFBQUZCZ1FBVmdBQUFBQUdBZ0FFQUFvR0FRQUJBQUFGZ01ZQUFBQUtBQUlBeGdBRUJnUUFWQUFBQUFVR0JBQlhBQUFBQ2dZQkFBRUFBQVdBeHdBQUFBb0FBZ0RIQUFRR0JBQlhBQUFBQlFZRUFGZ0FBQUFBQmdJQUJBQUtCZ0VBQVFBQUJZRElBQUFBQ2dBQ0FNZ0FCQVlFQUFRQUFBQUZCZ1FBV1FBQUFBQUdBZ0NBQUFvR0FRQUJBQUFGZ01rQUFBQUtBQUlBeVFBRUJnUUFXUUFBQUFVR0JBQmFBQUFBQUFZQ0FJQUFDZ1lCQUFFQUFBV0F5Z0FBQUFvQUFnREtBQVFHQkFCYUFBQUFCUVlFQUZzQUFBQUFCZ0lBZ0FBS0JnRUFBUUFBQllETEFBQUFDZ0FDQU1zQUJBWUVBRnNBQUFBRkJnUUFYQUFBQUFBR0FnQ0FBQW9HQVFBQkFBQUZnTXdBQUFBS0FBSUF6QUFFQmdRQVhBQUFBQVVHQkFCZEFBQUFBQVlDQUlBQUNnWUJBQUVBQUFXQXpRQUFBQW9BQWdETkFBUUdCQUJkQUFBQUJRWUVBRjRBQUFBQUJnSUFnQUFLQmdFQUFRQUFCWURPQUFBQUNnQUNBTTRBQkFZRUFGNEFBQUFGQmdRQVh3QUFBQUFHQWdDQUFBb0dBUUFCQUFBRmdNOEFBQUFLQUFJQXp3QUVCZ1FBV2dBQUFBVUdCQUJmQUFBQUFBWUNBSUFBQ2dZQkFBRUFBQVdBMEFBQUFBb0FBZ0RRQUFRR0JBQmZBQUFBQlFZRUFHQUFBQUFBQmdJQWdBQUtCZ0VBQVFBQUJZRFJBQUFBQ2dBQ0FORUFCQVlFQUFNQUFBQUZCZ1FBWUFBQUFBQUdBZ0NBQUFvR0FRQUJBQUFIZ05RQUFBQUVBaEFBQzFXbkFmMFZCd0lMVmFjQnR1ZnhBUW9BQWdEU0FBQUtBZ0FFQUFRS0FnQUJBQTBDREFDMjUvRUJDMVduQVFBQUFBQU9BZ3dBL1JVSEFndFZwd0VBQUFBQUR3SU1BTGJuOFFGUmc3d0JBQUFBQUFBQUI0RFZBQUFBQkFJUUFBVGZUZ0dJS0pjQkJOOU9BUVpRaHdFS0FBSUEwd0FBQ2dJQUJBQUVDZ0lBQVFBTkFnd0FCbENIQVFUZlRnRUFBQUFBRGdJTUFJZ29sd0VFMzA0QkFBQUFBQThDREFBR1VJY0JoYmRlQVFBQUFBQUFBQWVBMWdBQUFBUUNFQUFFMzA0QjY5MXRBUVRmVGdGcEJWNEJDZ0FDQU5RQUFBb0NBQVFBQkFvQ0FBRUFEUUlNQUdrRlhnRUUzMDRCQUFBQUFBNENEQURyM1cwQkJOOU9BUUFBQUFBUEFnd0FhUVZlQVlXM1hnRUFBQUFBQUFBSGdOY0FBQUFFQWhBQWhHbWRBZGFralFHRWFaMEJrSFo0QVFvQUFnRFZBQUFLQWdBRUFBUUtBZ0FCQUEwQ0RBQ1FkbmdCaEdtZEFRQUFBQUFPQWd3QTFxU05BWVJwblFFQUFBQUFEd0lNQUpCMmVBSEtsN0lCQUFBQUFBQUFCNERZQUFBQUJBSVFBQThMdHdHN05FTUJEd3UzQVhRR0xnRUtBQUlBMWdBQUNnSUFCQUFFQ2dJQUFRQU5BZ3dBZEFZdUFROEx0d0VBQUFBQURnSU1BTHMwUXdFUEM3Y0JBQUFBQUE4Q0RBQjBCaTRCVmpuTUFRQUFBQUFBQUFlQTJRQUFBQVFDRUFCRUpHY0JnQ3NqQVVRa1p3RTUvUTBCQ2dBQ0FOY0FBQW9DQUFRQUJBb0NBQUVBRFFJTUFEbjlEUUZFSkdjQkFBQUFBQTRDREFDQUt5TUJSQ1JuQVFBQUFBQVBBZ3dBT2YwTkFZcFNmQUVBQUFBQUFBQUhnTm9BQUFBRUFoQUFCTjh3QVNteXVBQUUzekFCNG9PakFBb0FBZ0RZQUFBS0FnQUVBQVFLQWdBQkFBMENEQURpZzZNQUJOOHdBUUFBQUFBT0Fnd0FLYks0QUFUZk1BRUFBQUFBRHdJTUFPS0Rvd0JLRFVZQkFBQUFBQUFBQjREYkFBQUFCQUlRQUlScGZ3R0x6YzBBaEdsL0FRbjF2UUFLQUFJQTJRQUFDZ0lBQkFBRUNnSUFBUUFOQWd3QUNmVzlBSVJwZndFQUFBQUFEZ0lNQUl2TnpRQ0VhWDhCQUFBQUFBOENEQUFKOWIwQUJrS1BBUUFBQUFBQUFBZUEzQUFBQUFRQ0VBQ0VhWDhCN29La0FJUnBmd0ZzcXBRQUNnQUNBTm9BQUFvQ0FBUUFCQW9DQUFFQURRSU1BR3lxbEFDRWFYOEJBQUFBQUE0Q0RBRHVncVFBaEdsL0FRQUFBQUFQQWd3QWJLcVVBQVpDandFQUFBQUFBQUFIZ04wQUFBQUVBaEFBZmZNbUFRSkJQd0I5OHlZQnZCSXFBQW9BQWdEYkFBQUtBZ0FFQUFRS0FnQUJBQTBDREFDOEVpb0FmZk1tQVFBQUFBQU9BZ3dBQWtFL0FIM3pKZ0VBQUFBQUR3SU1BTHdTS2dERElUd0JBQUFBQUFBQUI0RGVBQUFBQkFJUUFIM3orUUR2UlNVQWZmUDVBS2tYRUFBS0FBSUEzQUFBQ2dJQUJBQUVDZ0lBQVFBTkFnd0FxUmNRQUgzeitRQUFBQUFBRGdJTUFPOUZKUUI5OC9rQUFBQUFBQThDREFDcEZ4QUF3eUVQQVFBQUFBQUFBQWVBM3dBQUFBUUNFQUI0UFJjQlJDSURBWGc5RndIKzgrMEFDZ0FDQU4wQUFBb0NBQVFBQkFvQ0FBRUFEUUlNQVA3ejdRQjRQUmNCQUFBQUFBNENEQUJFSWdNQmVEMFhBUUFBQUFBUEFnd0EvdlB0QUw5ckxBRUFBQUFBQUFBSGdPQUFBQUFFQWhBQUMxWFVBUkFSSVFJTFZkUUJ5ZUlMQWdvQUFnRGVBQUFLQWdBRUFBUUtBZ0FCQUEwQ0RBREo0Z3NDQzFYVUFRQUFBQUFPQWd3QUVCRWhBZ3RWMUFFQUFBQUFEd0lNQU1uaUN3SlJnK2tCQUFBQUFBQUFBQUFBQUFBQUFBQT0=</t>
        </r>
      </text>
    </comment>
    <comment ref="A25" authorId="0" shapeId="0" xr:uid="{00000000-0006-0000-0000-000034000000}">
      <text>
        <r>
          <rPr>
            <b/>
            <sz val="9"/>
            <color indexed="81"/>
            <rFont val="Tahoma"/>
            <family val="2"/>
          </rPr>
          <t>Qzk0SDg1TjRPMlM2fFBpY3R1cmUgNjR8Vm1wRFJEQXhNREFFQXdJQkFBQUFBQUFBQUFBQUFBQ0FBQUFBQUFNQUZBQUFBRU5vWlcxRWNtRjNJREl3TGpBdU1DNDBNUWdBRXdBQUFGVnVkR2wwYkdWa0lFUnZZM1Z0Wlc1MEJBSVFBTVVXeUFCUWRzLy9PdWtIQX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QUFBQUFRQ0VBQUFBQUFBQUFBQUFEcnBDZ0pLSTVnQ0ZnZ0VBQUFBSkFBWUNBUUFBQUFrQUJrSUFBQVFDQUlBQVFBUENBSUFBUUFEZ09ZQUFBQUVBaEFBeFJiSUFGQjJ6Lzg2NlFjQ3NJbE1BZ29BQWdBQkFBU0FBUUFBQUFBQ0NBQkhzVDBCbVp6QkFRb0FBZ0FDQUFJRUFnQUlBQ3NFQWdBQUFFZ0VBQUEzQkFFQUFRYUFBQUFBQUFBQ0NBQ3VsMEVCTTdhOUFRUUNFQUJaSWprQk03YTlBVWV4UVFFQWc4VUJJd2dCQUFBQ0J3SUFBQUFBQncwQUFRQUFBQU1BWUFESUFBQUFUd2tIRFFBQkFBQUFBd0JnQU1nQUFBQlBBQUFBQUFTQUFnQUFBQUFDQ0FCSHNVd0JyWmZiQVFvQUFnQURBRGNFQVFBQkFBQUVnQU1BQUFBQUFnZ0FvaEkvQVp0UzlnRUtBQUlBQkFBM0JBRUFBUUFBQklBRUFBQUFBQUlJQURaSlZBRXZpUXNDQ2dBQ0FBVUFOd1FCQUFFQUFBU0FCUUFBQUFBQ0NBQWtCRzhCaXVyOUFRb0FBZ0FHQURjRUFRQUJBQUFFZ0FZQUFBQUFBZ2dBdWxKcUFSZEo0QUVLQUFJQUJ3QTNCQUVBQVFBQUJJQUhBQUFBQUFJSUFFNkpmd0dERXNzQkNnQUNBQWdBTndRQkFBRUFBQVNBQ0FBQUFBQUNDQUFPUkhZQlpvcXVBUW9BQWdBSkFEY0VBUUFCQUFBRWdBa0FBQUFBQWdnQThidFpBU1ZGcFFFS0FBSUFDZ0EzQkFFQUFRQUFCSUFLQUFBQUFBSUlBUEc3V1FFbFJZY0JDZ0FDQUFzQU53UUJBQUVBQUFTQUN3QUFBQUFDQ0FEQUdVZ0I1Zjl1QVFvQUFnQU1BQUlFQWdBUUFDc0VBZ0FBQUVnRUFBQTNCQUVBQVFhQUFBQUFBQUFDQ0FBbUFFd0JzcXhyQVFRQ0VBRFJpa01Cc3F4ckFjQVpUQUV5V0hJQkl3Z0JBQUFDQndJQUFBQUFCdzBBQVFBQUFBTUFZQURJQUFBQVV3a0hEUUFCQUFBQUF3QmdBTWdBQUFCVEFBQUFBQVNBREFBQUFBQUNDQUR4dTFrQnBicFdBUW9BQWdBTkFEY0VBUUFCQUFBRWdBMEFBQUFBQWdnQURrUjJBZVgvWHdFS0FBSUFEZ0EzQkFFQUFRQUFCSUFPQUFBQUFBSUlBRC9taHdHbHVrY0JDZ0FDQUE4QU53UUJBQUVBQUFTQUR3QUFBQUFDQ0FCNDRaNEJRUU5iQVFvQUFnQVFBRGNFQVFBQkFBQUVnQkFBQUFBQUFnZ0EyYXVaQVpTT2VBRUtBQUlBRVFBM0JBRUFBUUFBQklBUkFBQUFBQUlJQUJLbnNBRXcxNHNCQ2dBQ0FCSUFOd1FCQUFFQUFBU0FFZ0FBQUFBQ0NBRHAxOHdCZVpTQkFRb0FBZ0FUQURjRUFRQUJBQUFFZ0JNQUFBQUFBZ2dBSXRQakFSWGRsQUVLQUFJQUZBQTNCQUVBQVFBQUJJQVVBQUFBQUFJSUFJT2QzZ0ZuYUxJQkNnQUNBQlVBTndRQkFBRUFBQVNBRlFBQUFBQUNDQUM4bVBVQkE3SEZBUW9BQWdBV0FEY0VBUUFCQUFBRWdCWUFBQUFBQWdnQUhtUHdBVlk4NHdFS0FBSUFGd0EzQkFFQUFRQUFCSUFYQUFBQUFBSUlBRlplQndMeWhQWUJDZ0FDQUJnQU53UUJBQUVBQUFTQUdBQUFBQUFDQ0FDNEtBSUNSUkFVQWdvQUFnQVpBRGNFQVFBQkFBQUVnQmtBQUFBQUFnZ0FodzNTQVNZSlpBRUtBQUlBR2dBM0JBRUFBUUFBQklBYUFBQUFBQUlJQUU0U3V3R0t3RkFCQ2dBQ0FCc0FOd1FCQUFFQUFBU0FHd0FBQUFBQ0NBQU9SSFlCWlhVdkFRb0FBZ0FjQURjRUFRQUJBQUFFZ0J3QUFBQUFBZ2dBOGJ0WkFhVzZPQUVLQUFJQUhRQTNCQUVBQVFBQUJJQWRBQUFBQUFJSUFNQVpTQUZsZFNBQkNnQUNBQjRBQWdRQ0FCQUFLd1FDQUFBQVNBUUFBRGNFQVFBQkJvQUFBQUFBQUFJSUFDWUFUQUV5SWgwQkJBSVFBTkdLUXdFeUloMEJ3QmxNQWJMTkl3RWpDQUVBQUFJSEFnQUFBQUFIRFFBQkFBQUFBd0JnQU1nQUFBQlRDUWNOQUFFQUFBQURBR0FBeUFBQUFGTUFBQUFBQklBZUFBQUFBQUlJQVBHN1dRRWxNQWdCQ2dBQ0FCOEFOd1FCQUFFQUFBU0FId0FBQUFBQ0NBQU9SSFlCWlhVUkFRb0FBZ0FnQURjRUFRQUJBQUFFZ0NBQUFBQUFBZ2dBUCthSEFTVXcrUUFLQUFJQUlRQUNCQUlBRUFBckJBSUFBQUJJQkFBQU53UUJBQUVHZ0FBQUFBQUFBZ2dBcGN5TEFmTGM5UUFFQWhBQVVGZURBZkxjOVFBLzVvc0Jjb2o4QUNNSUFRQUFBZ2NDQUFBQUFBY05BQUVBQUFBREFHQUF5QUFBQUZNSkJ3MEFBUUFBQUFNQVlBRElBQUFBVXdBQUFBQUVnQ0VBQUFBQUFnZ0FEa1IyQWVYcTRBQUtBQUlBSWdBM0JBRUFBUUFBQklBaUFBQUFBQUlJQVBHN1dRRWxNT29BQ2dBQ0FDTUFOd1FCQUFFQUFBU0FJd0FBQUFBQ0NBREFHVWdCNWVyUkFBb0FBZ0FrQURjRUFRQUJBQUFFZ0NRQUFBQUFBZ2dBaHg0eEFVbWl2Z0FLQUFJQUpRQTNCQUVBQVFBQUJJQWxBQUFBQUFJSUFDWlVOZ0gyRnFFQUNnQUNBQ1lBTndRQkFBRUFBQVNBSmdBQUFBQUNDQUR0V0I4QldzNk5BQW9BQWdBbkFEY0VBUUFCQUFBRWdDY0FBQUFBQWdnQUZpZ0RBUkVSbUFBS0FBSUFLQUEzQkFFQUFRQUFCSUFvQUFBQUFBSUlBTjBzN0FCMXlJUUFDZ0FDQUNrQU53UUJBQUVBQUFTQUtRQUFBQUFDQ0FCOFl2RUFJejFuQUFvQUFnQXFBRGNFQVFBQkFBQUVnQ29BQUFBQUFnZ0FRMmZhQUlmMFV3QUtBQUlBS3dBM0JBRUFBUUFBQklBckFBQUFBQUlJQU9HYzN3QTBhVFlBQ2dBQ0FDd0FOd1FCQUFFQUFBU0FMQUFBQUFBQ0NBQ3BvY2dBbUNBakFBb0FBZ0F0QURjRUFRQUJBQUFFZ0MwQUFBQUFBZ2dBUjlmTkFFV1ZCUUFLQUFJQUxnQTNCQUVBQVFBQUJJQXVBQUFBQUFJSUFIankvUUJrbkxVQUNnQUNBQzhBTndRQkFBRUFBQVNBTHdBQUFBQUNDQUN4N1JRQkFPWElBQW9BQWdBd0FEY0VBUUFCQUFBRWdEQUFBQUFBQWdnQThidFpBYVdsdVFBS0FBSUFNUUEzQkFFQUFRQUFCSUF4QUFBQUFBSUlBQTVFZGdIbDZzSUFDZ0FDQURJQU53UUJBQUVBQUFTQU1nQUFBQUFDQ0FBLzVvY0JwYVdxQUFvQUFnQXpBQUlFQWdBUUFDc0VBZ0FBQUVnRUFBQTNCQUVBQVFhQUFBQUFBQUFDQ0FDbHpJc0JjVktuQUFRQ0VBQlFWNE1CY1ZLbkFEL21pd0h4L2EwQUFRY0JBQVVDQndJQUFBQUFCdzBBQVFBQUFBTUFZQURJQUFBQVV3a0hEUUFCQUFBQUF3QmdBTWdBQUFCVEFBQUFBQVNBTXdBQUFBQUNDQUFPUkhZQlpXQ1NBQW9BQWdBMEFEY0VBUUFCQUFBRWdEUUFBQUFBQWdnQThidFpBYVdsbXdBS0FBSUFOUUEzQkFFQUFRQUFCSUExQUFBQUFBSUlBTUFaU0FGbFlJTUFDZ0FDQURZQUFnUUNBQkFBS3dRQ0FBQUFTQVFBQURjRUFRQUJCb0FBQUFBQUFBSUlBQ1lBVEFFeERZQUFCQUlRQU5HS1F3RXhEWUFBd0JsTUFiRzRoZ0FCQndFQUJRSUhBZ0FBQUFBSERRQUJBQUFBQXdCZ0FNZ0FBQUJUQ1FjTkFBRUFBQUFEQUdBQXlBQUFBRk1BQUFBQUJJQTJBQUFBQUFJSUFQRzdXUUVrRzJzQUNnQUNBRGNBTndRQkFBRUFBQVNBTndBQUFBQUNDQUN4ZGxBQkI1Tk9BQW9BQWdBNEFEY0VBUUFCQUFBRWdEZ0FBQUFBQWdnQW5ZbGtBYTFIT0FBS0FBSUFPUUEzQkFFQUFRQUFCSUE1QUFBQUFBSUlBTnBNWGdHQjd4b0FDZ0FDQURvQU53UUJBQUVBQUFTQU9nQUFBQUFDQ0FEdFIzZ0JnZThMQUFvQUFnQTdBRGNFQVFBQkFBQUVnRHNBQUFBQUFnZ0FSNU9PQVcwQ0lBQUtBQUlBUEFBM0JBRUFBUUFBQklBOEFBQUFBQUlJQUl0ZmdnRjBhanNBQ2dBQ0FEMEFOd1FCQUFFQUFBU0FQUUFBQUFBQ0NBQ0xYNUVCaUdWVkFBb0FBZ0ErQUFJRUFnQUlBQ3NFQWdBQUFFZ0VBQUEzQkFFQUFRYUFBQUFBQUFBQ0NBRHhSWlVCSVg5UkFBUUNFQUNjMEl3QklYOVJBSXRmbFFIdVMxa0FJd2dCQUFBQ0J3SUFBQUFBQncwQUFRQUFBQU1BWUFESUFBQUFUd2tIRFFBQkFBQUFBd0JnQU1nQUFBQlBBQUFBQUFTQVBnQUFBQUFDQ0FCbEc2c0JMYjBXQUFvQUFnQS9BRGNFQVFBQkFBQUVnRDhBQUFBQUFnZ0FLRml4QVFGbCtmOEtBQUlBUUFBM0JBRUFBUUFBQklCQUFBQUFBQUlJQU0wTW13RVZVdVgvQ2dBQ0FFRUFOd1FCQUFFQUFBU0FRUUFBQUFBQ0NBQ3doSDRCVlpmdS93b0FBZ0JDQURjRUFRQUJBQUFFZ0VJQUFBQUFBZ2dBMCtSQ0FjUzdEZ0FLQUFJQVF3QTNCQUVBQVFBQUJJQkRBQUFBQUFJSUFBdkNQd0hYNWZEL0NnQUNBRVFBTndRQkFBRUFBQVNBUkFBQUFBQUNDQUJFbnp3QjZnL1Qvd29BQWdCRkFBSUVBZ0FIQUNzRUFnQUFBRWdFQUFBM0JBRUFBUWFBQUFBQUFBQUNDQUNxaFVBQlVIYlAvd1FDRUFBaVBUZ0JVSGJQLzZxRlFBRVFyOWIvSXdnQkFBQUNCd0lBQUFBQUJ3MEFBUUFBQUFNQVlBRElBQUFBVGdrSERRQUJBQUFBQXdCZ0FNZ0FBQUJPQUFBQUFBU0FSUUFBQUFBQ0NBQ1NueW9COVYwZ0FBb0FBZ0JHQURjRUFRQUJBQUFFZ0VZQUFBQUFBZ2dBVWxvU0FTVUFNZ0FLQUFJQVJ3QUNCQUlBQndBckJBSUFBQUJJQkFBQU53UUJBQUVHZ0FBQUFBQUFBZ2dBdVVBV0FZeG1MZ0FFQWhBQU1QZ05BWXhtTGdDNVFCWUJUSjgxQUNNSUFRQUFBZ2NDQUFBQUFBY05BQUVBQUFBREFHQUF5QUFBQUU0SkJ3MEFBUUFBQUFNQVlBRElBQUFBVGdBQUFBQUVnRWNBQUFBQUFnZ0FEa1IyQVdWZ2RBQUtBQUlBU0FBM0JBRUFBUUFBQklCSUFBQUFBQUlJQUljZU1RR0JNK1VBQ2dBQ0FFa0FOd1FCQUFFQUFBU0FTUUFBQUFBQ0NBQ3g3UlFCeXZEYUFBb0FBZ0JLQURjRUFRQUJBQUFFZ0VvQUFBQUFBZ2dBZVBMOUFHWTU3Z0FLQUFJQVN3QTNCQUVBQVFBQUJJQkxBQUFBQUFJSUFCWW9Bd0c0eEFzQkNnQUNBRXdBTndRQkFBRUFBQVNBVEFBQUFBQUNDQURkTE93QVZBMGZBUW9BQWdCTkFEY0VBUUFCQUFBRWdFMEFBQUFBQWdnQWZHTHhBS2VZUEFFS0FBSUFUZ0EzQkFFQUFRQUFCSUJPQUFBQUFBSUlBRU5uMmdCRDRVOEJDZ0FDQUU4QU53UUJBQUVBQUFTQVR3QUFBQUFDQ0FEaG5OOEFsbXh0QVFvQUFnQlFBRGNFQVFBQkFBQUVnRkFBQUFBQUFnZ0FxYUhJQURLMWdBRUtBQUlBVVFBM0JBRUFBUUFBQklCUkFBQUFBQUlJQUVmWHpRQ0VRSjRCQ2dBQ0FGSUFOd1FCQUFFQUFBU0FVZ0FBQUFBQ0NBRHRXQjhCYndjV0FRb0FBZ0JUQURjRUFRQUJBQUFFZ0ZNQUFBQUFBZ2dBSmxRMkFkUytBZ0VLQUFJQVZBQTNCQUVBQVFBQUJJQlVBQUFBQUFJSUFIamhuZ0VKY2pRQkNnQUNBRlVBTndRQkFBRUFBQVNBVlFBQUFBQUNDQUJPRXJzQndMUStBUW9BQWdCV0FEY0VBUUFCQUFBRWdGWUFBQUFBQWdnQWh3M1NBU1JzS3dFS0FBSUFWd0EzQkFFQUFRQUFCSUJYQUFBQUFBSUlBT25YekFIUzRBMEJDZ0FDQUZnQU53UUJBQUVBQUFTQVdBQUFBQUFDQ0FBaTArTUJOcGo2QUFvQUFnQlpBRGNFQVFBQkFBQUVnRmtBQUFBQUFnZ0FnNTNlQWVNTTNRQUtBQUlBV2dBM0JBRUFBUUFBQklCYUFBQUFBQUlJQUx5WTlRRkh4TWtBQ2dBQ0FGc0FOd1FCQUFFQUFBU0FXd0FBQUFBQ0NBQWVZL0FCOURpc0FBb0FBZ0JjQURjRUFRQUJBQUFFZ0Z3QUFBQUFBZ2dBVmw0SEFsandtQUFLQUFJQVhRQTNCQUVBQVFBQUJJQmRBQUFBQUFJSUFMZ29BZ0lHWlhzQUNnQUNBRjRBTndRQkFBRUFBQVNBWGdBQUFBQUNDQUFTcDdBQkc1NERBUW9BQWdCZkFEY0VBUUFCQUFBRWdGOEFBQUFBQWdnQTJhdVpBYmZtRmdFS0FBSUFZQUEzQkFFQUFRQUFCSUJnQUFBQUFBSUlBQTVFZGdIbC8zMEJDZ0FDQUdFQU53UUJBQUVBQUFTQVlRQUFBQUFDQ0FBLzVvY0JKVVdXQVFvQUFnQmlBQUlFQWdBUUFDc0VBZ0FBQUVnRUFBQTNCQUVBQVFhQUFBQUFBQUFDQ0FDbHpJc0I4dkdTQVFRQ0VBQlFWNE1COHZHU0FUL21pd0Z5blprQkFRY0JBQVVDQndJQUFBQUFCdzBBQVFBQUFBTUFZQURJQUFBQVV3a0hEUUFCQUFBQUF3QmdBTWdBQUFCVEFBQUFBQVNBWWdBQUFBQUNDQUE0LzRnQml1b01BZ29BQWdCakFEY0VBUUFCQUFBRWdHTUFBQUFBQWdnQVMvcWlBWXJxL1FFS0FBSUFaQUEzQkFFQUFRQUFCSUJrQUFBQUFBSUlBRjcxdkFHSzZ1NEJDZ0FDQUdVQUFnUUNBQWNBS3dRQ0FBQUFTQVFBQURjRUFRQUJCb0FBQUFBQUFBSUlBTVRid0FId1VPc0JCQUlRQUR5VHVBSHdVT3NCeE52QUFiQ0o4Z0VCQndFQUJRSUhBZ0FBQUFBSERRQUJBQUFBQXdCZ0FNZ0FBQUJPQ1FjTkFBRUFBQUFEQUdBQXlBQUFBRTRBQUFBQUJJQmxBQUFBQUFJSUFEai9pQUdLNmlvQ0NnQUNBR1lBTndRQkFBRUFBQVNBWmdBQUFBQUNDQUE0LzRnQml1cElBZ29BQWdCbkFBSUVBZ0FIQUNzRUFnQUFBRWdFQUFBM0JBRUFBUWFBQUFBQUFBQUNDQUNlNVl3QjhGQkZBZ1FDRUFBVm5ZUUI4RkJGQXA3bGpBR3dpVXdDQVFjQkFBVUNCd0lBQUFBQUJ3MEFBUUFBQUFNQVlBRElBQUFBVGdrSERRQUJBQUFBQXdCZ0FNZ0FBQUJPQUFBQUFBU0Fad0FBQUFBQ0NBQjdoVXdCZjRNb0Fnb0FBZ0JvQURjRUFRQUJBQUFFZ0dnQUFBQUFBZ2dBTElzdkFUcEhNQUlLQUFJQWFRQTNCQUVBQVFBQUJJQnBBQUFBQUFJSUFKZFVHZ0dsRUJzQ0NnQUNBR29BTndRQkFBRUFBQVNBYWdBQUFBQUNDQUJTR0NJQlZoYitBUW9BQWdCckFEY0VBUUFCQUFBRmdHd0FBQUFLQUFJQWJBQUVCZ1FBQVFBQUFBVUdCQUFDQUFBQUFBWUNBQUlBQ2dZQkFBRUFBQVdBYlFBQUFBb0FBZ0J0QUFRR0JBQUNBQUFBQlFZRUFBTUFBQUFLQmdFQUFRQUFCWUJ1QUFBQUNnQUNBRzRBQkFZRUFBTUFBQUFGQmdRQUJBQUFBQUFHQWdDQUFBb0dBUUFCQUFBRmdHOEFBQUFLQUFJQWJ3QUVCZ1FBQkFBQUFBVUdCQUFGQUFBQUNnWUJBQUVBQUFXQWNBQUFBQW9BQWdCd0FBUUdCQUFGQUFBQUJRWUVBQVlBQUFBS0JnRUFBUUFBQllCeEFBQUFDZ0FDQUhFQUJBWUVBQUlBQUFBRkJnUUFCZ0FBQUFvR0FRQUJBQUFGZ0hJQUFBQUtBQUlBY2dBRUJnUUFCZ0FBQUFVR0JBQUhBQUFBQUFZQ0FBSUFBd1lDQUFJQUNnWUJBQU1MQmhBQWNBQUFBSEVBQUFCekFBQUFBQUFBQUFBQUJZQnpBQUFBQ2dBQ0FITUFCQVlFQUFjQUFBQUZCZ1FBQ0FBQUFBb0dBUUFCQUFBRmdIUUFBQUFLQUFJQWRBQUVCZ1FBQ0FBQUFBVUdCQUFKQUFBQUFBWUNBSUFBQ2dZQkFBRUFBQVdBZFFBQUFBb0FBZ0IxQUFRR0JBQUpBQUFBQlFZRUFBb0FBQUFBQmdJQWdBQUtCZ0VBQVFBQUJZQjJBQUFBQ2dBQ0FIWUFCQVlFQUFvQUFBQUZCZ1FBQ3dBQUFBQUdBZ0NBQUFvR0FRQUJBQUFGZ0hjQUFBQUtBQUlBZHdBRUJnUUFDd0FBQUFVR0JBQU1BQUFBQUFZQ0FJQUFDZ1lCQUFFQUFBV0FlQUFBQUFvQUFnQjRBQVFHQkFBTUFBQUFCUVlFQUEwQUFBQUFCZ0lBZ0FBS0JnRUFBUUFBQllCNUFBQUFDZ0FDQUhrQUJBWUVBQTBBQUFBRkJnUUFEZ0FBQUFvR0FRQUJBQUFGZ0hvQUFBQUtBQUlBZWdBRUJnUUFEZ0FBQUFVR0JBQVBBQUFBQ2dZQkFBRUFBQVdBZXdBQUFBb0FBZ0I3QUFRR0JBQVBBQUFBQlFZRUFCQUFBQUFLQmdFQUFRQUFCWUI4QUFBQUNnQUNBSHdBQkFZRUFCQUFBQUFGQmdRQUVRQUFBQUFHQWdDQUFBb0dBUUFCQUFBRmdIMEFBQUFLQUFJQWZRQUVCZ1FBRVFBQUFBVUdCQUFTQUFBQUNnWUJBQUVBQUFXQWZnQUFBQW9BQWdCK0FBUUdCQUFTQUFBQUJRWUVBQk1BQUFBS0JnRUFBUUFBQllCL0FBQUFDZ0FDQUg4QUJBWUVBQk1BQUFBRkJnUUFGQUFBQUFvR0FRQUJBQUFGZ0lBQUFBQUtBQUlBZ0FBRUJnUUFGQUFBQUFVR0JBQVZBQUFBQ2dZQkFBRUFBQVdBZ1FBQUFBb0FBZ0NCQUFRR0JBQVZBQUFBQlFZRUFCWUFBQUFLQmdFQUFRQUFCWUNDQUFBQUNnQUNBSUlBQkFZRUFCWUFBQUFGQmdRQUZ3QUFBQW9HQVFBQkFBQUZnSU1BQUFBS0FBSUFnd0FFQmdRQUZ3QUFBQVVHQkFBWUFBQUFDZ1lCQUFFQUFBV0FoQUFBQUFvQUFnQ0VBQVFHQkFBU0FBQUFCUVlFQUJrQUFBQUtCZ0VBQVFBQUJZQ0ZBQUFBQ2dBQ0FJVUFCQVlFQUJrQUFBQUZCZ1FBR2dBQUFBQUdBZ0NBQUFvR0FRQUJBQUFGZ0lZQUFBQUtBQUlBaGdBRUJnUUFEd0FBQUFVR0JBQWFBQUFBQ2dZQkFBRUFBQVdBaHdBQUFBb0FBZ0NIQUFRR0JBQU9BQUFBQlFZRUFCc0FBQUFLQmdFQUFRQUFCWUNJQUFBQUNnQUNBSWdBQkFZRUFCc0FBQUFGQmdRQUhBQUFBQW9HQVFBQkFBQUZnSWtBQUFBS0FBSUFpUUFFQmdRQURBQUFBQVVHQkFBY0FBQUFDZ1lCQUFFQUFBV0FpZ0FBQUFvQUFnQ0tBQVFHQkFBY0FBQUFCUVlFQUIwQUFBQUFCZ0lBZ0FBS0JnRUFBUUFBQllDTEFBQUFDZ0FDQUlzQUJBWUVBQjBBQUFBRkJnUUFIZ0FBQUFBR0FnQ0FBQW9HQVFBQkFBQUZnSXdBQUFBS0FBSUFqQUFFQmdRQUhnQUFBQVVHQkFBZkFBQUFBQVlDQUlBQUNnWUJBQUVBQUFXQWpRQUFBQW9BQWdDTkFBUUdCQUFiQUFBQUJRWUVBQjhBQUFBS0JnRUFBUUFBQllDT0FBQUFDZ0FDQUk0QUJBWUVBQjhBQUFBRkJnUUFJQUFBQUFBR0FnQ0FBQW9HQVFBQkFBQUZnSThBQUFBS0FBSUFqd0FFQmdRQUlBQUFBQVVHQkFBaEFBQUFBQVlDQUlBQUNnWUJBQUVBQUFXQWtBQUFBQW9BQWdDUUFBUUdCQUFoQUFBQUJRWUVBQ0lBQUFBQUJnSUFnQUFLQmdFQUFRQUFCWUNSQUFBQUNnQUNBSkVBQkFZRUFCNEFBQUFGQmdRQUlnQUFBQUFHQWdDQUFBb0dBUUFCQUFBRmdKSUFBQUFLQUFJQWtnQUVCZ1FBSWdBQUFBVUdCQUFqQUFBQUNnWUJBQUVBQUFXQWt3QUFBQW9BQWdDVEFBUUdCQUFqQUFBQUJRWUVBQ1FBQUFBS0JnRUFBUUFBQllDVUFBQUFDZ0FDQUpRQUJBWUVBQ1FBQUFBRkJnUUFKUUFBQUFBR0FnQ0FBQW9HQVFBQkFBQUZnSlVBQUFBS0FBSUFsUUFFQmdRQUpRQUFBQVVHQkFBbUFBQUFBQVlDQUlBQUNnWUJBQUVBQUFXQWxnQUFBQW9BQWdDV0FBUUdCQUFtQUFBQUJRWUVBQ2NBQUFBQUJnSUFnQUFLQmdFQUFRQUFCWUNYQUFBQUNnQUNBSmNBQkFZRUFDY0FBQUFGQmdRQUtBQUFBQW9HQVFBQkFBQUZnSmdBQUFBS0FBSUFtQUFFQmdRQUtBQUFBQVVHQkFBcEFBQUFDZ1lCQUFFQUFBV0FtUUFBQUFvQUFnQ1pBQVFHQkFBcEFBQUFCUVlFQUNvQUFBQUtCZ0VBQVFBQUJZQ2FBQUFBQ2dBQ0FKb0FCQVlFQUNvQUFBQUZCZ1FBS3dBQUFBb0dBUUFCQUFBRmdKc0FBQUFLQUFJQW13QUVCZ1FBS3dBQUFBVUdCQUFzQUFBQUNnWUJBQUVBQUFXQW5BQUFBQW9BQWdDY0FBUUdCQUFzQUFBQUJRWUVBQzBBQUFBS0JnRUFBUUFBQllDZEFBQUFDZ0FDQUowQUJBWUVBQ2NBQUFBRkJnUUFMZ0FBQUFvR0FRQUJBQUFGZ0o0QUFBQUtBQUlBbmdBRUJnUUFMZ0FBQUFVR0JBQXZBQUFBQUFZQ0FJQUFDZ1lCQUFFQUFBV0Fud0FBQUFvQUFnQ2ZBQVFHQkFBa0FBQUFCUVlFQUM4QUFBQUFCZ0lBZ0FBS0JnRUFBUUFBQllDZ0FBQUFDZ0FDQUtBQUJBWUVBQ01BQUFBRkJnUUFNQUFBQUFvR0FRQUJBQUFGZ0tFQUFBQUtBQUlBb1FBRUJnUUFNQUFBQUFVR0JBQXhBQUFBQUFZQ0FJQUFDZ1lCQUFFQUFBV0FvZ0FBQUFvQUFnQ2lBQVFHQkFBaEFBQUFCUVlFQURFQUFBQUtCZ0VBQVFBQUJZQ2pBQUFBQ2dBQ0FLTUFCQVlFQURFQUFBQUZCZ1FBTWdBQUFBQUdBZ0NBQUFvR0FRQUJBQUFGZ0tRQUFBQUtBQUlBcEFBRUJnUUFNZ0FBQUFVR0JBQXpBQUFBQUFZQ0FJQUFDZ1lCQUFFQUFBV0FwUUFBQUFvQUFnQ2xBQVFHQkFBekFBQUFCUVlFQURRQUFBQUFCZ0lBZ0FBS0JnRUFBUUFBQllDbUFBQUFDZ0FDQUtZQUJBWUVBREFBQUFBRkJnUUFOQUFBQUFBR0FnQ0FBQW9HQVFBQkFBQUZnS2NBQUFBS0FBSUFwd0FFQmdRQU5BQUFBQVVHQkFBMUFBQUFBQVlDQUlBQUNnWUJBQUVBQUFXQXFBQUFBQW9BQWdDb0FBUUdCQUExQUFBQUJRWUVBRFlBQUFBQUJnSUFnQUFLQmdFQUFRQUFCWUNwQUFBQUNnQUNBS2tBQkFZRUFEWUFBQUFGQmdRQU53QUFBQW9HQVFBQkFBQUZnS29BQUFBS0FBSUFxZ0FFQmdRQU53QUFBQVVHQkFBNEFBQUFBQVlDQUFJQUF3WUNBQUVBQ2dZQkFBTUxCaEFBcVFBQUFBQUFBQUNyQUFBQXJ3QUFBQUFBQllDckFBQUFDZ0FDQUtzQUJBWUVBRGdBQUFBRkJnUUFPUUFBQUFvR0FRQUJBQUFGZ0t3QUFBQUtBQUlBckFBRUJnUUFPUUFBQUFVR0JBQTZBQUFBQ2dZQkFBRUFBQVdBclFBQUFBb0FBZ0N0QUFRR0JBQTZBQUFBQlFZRUFEc0FBQUFBQmdJQWdBQUtCZ0VBQVFBQUJZQ3VBQUFBQ2dBQ0FLNEFCQVlFQURzQUFBQUZCZ1FBUEFBQUFBb0dBUUFCQUFBRmdLOEFBQUFLQUFJQXJ3QUVCZ1FBT0FBQUFBVUdCQUE4QUFBQUNnWUJBQUVBQUFXQXNBQUFBQW9BQWdDd0FBUUdCQUE4QUFBQUJRWUVBRDBBQUFBQUJnSUFBZ0FLQmdFQUFRQUFCWUN4QUFBQUNnQUNBTEVBQkFZRUFEc0FBQUFGQmdRQVBnQUFBQUFHQWdDQUFBb0dBUUFCQUFBRmdMSUFBQUFLQUFJQXNnQUVCZ1FBUGdBQUFBVUdCQUEvQUFBQUFBWUNBSUFBQ2dZQkFBRUFBQVdBc3dBQUFBb0FBZ0N6QUFRR0JBQS9BQUFBQlFZRUFFQUFBQUFBQmdJQWdBQUtCZ0VBQVFBQUJZQzBBQUFBQ2dBQ0FMUUFCQVlFQUVBQUFBQUZCZ1FBUVFBQUFBQUdBZ0NBQUFvR0FRQUJBQUFGZ0xVQUFBQUtBQUlBdFFBRUJnUUFPZ0FBQUFVR0JBQkJBQUFBQUFZQ0FJQUFDZ1lCQUFFQUFBV0F0Z0FBQUFvQUFnQzJBQVFHQkFBNUFBQUFCUVlFQUVJQUFBQUFCZ0lBQWdBREJnSUFBZ0FLQmdFQUFRc0dFQUNzQUFBQXF3QUFBTGtBQUFDM0FBQUFBQUFGZ0xjQUFBQUtBQUlBdHdBRUJnUUFRZ0FBQUFVR0JBQkRBQUFBQ2dZQkFBRUFBQVdBdUFBQUFBb0FBZ0M0QUFRR0JBQkRBQUFBQlFZRUFFUUFBQUFBQmdJQUJBQUtCZ0VBQVFBQUJZQzVBQUFBQ2dBQ0FMa0FCQVlFQUVJQUFBQUZCZ1FBUlFBQUFBb0dBUUFCQUFBRmdMb0FBQUFLQUFJQXVnQUVCZ1FBUlFBQUFBVUdCQUJHQUFBQUFBWUNBQVFBQ2dZQkFBRUFBQVdBdXdBQUFBb0FBZ0M3QUFRR0JBQTJBQUFBQlFZRUFFY0FBQUFBQmdJQWdBQUtCZ0VBQVFBQUJZQzhBQUFBQ2dBQ0FMd0FCQVlFQURNQUFBQUZCZ1FBUndBQUFBb0dBUUFCQUFBRmdMMEFBQUFLQUFJQXZRQUVCZ1FBSXdBQUFBVUdCQUJJQUFBQUNnWUJBQUVBQUFXQXZnQUFBQW9BQWdDK0FBUUdCQUJJQUFBQUJRWUVBRWtBQUFBQUJnSUFnQUFLQmdFQUFRQUFCWUMvQUFBQUNnQUNBTDhBQkFZRUFFa0FBQUFGQmdRQVNnQUFBQUFHQWdDQUFBb0dBUUFCQUFBRmdNQUFBQUFLQUFJQXdBQUVCZ1FBU2dBQUFBVUdCQUJMQUFBQUNnWUJBQUVBQUFXQXdRQUFBQW9BQWdEQkFBUUdCQUJMQUFBQUJRWUVBRXdBQUFBS0JnRUFBUUFBQllEQ0FBQUFDZ0FDQU1JQUJBWUVBRXdBQUFBRkJnUUFUUUFBQUFvR0FRQUJBQUFGZ01NQUFBQUtBQUlBd3dBRUJnUUFUUUFBQUFVR0JBQk9BQUFBQ2dZQkFBRUFBQVdBeEFBQUFBb0FBZ0RFQUFRR0JBQk9BQUFBQlFZRUFFOEFBQUFLQmdFQUFRQUFCWURGQUFBQUNnQUNBTVVBQkFZRUFFOEFBQUFGQmdRQVVBQUFBQW9HQVFBQkFBQUZnTVlBQUFBS0FBSUF4Z0FFQmdRQVVBQUFBQVVHQkFCUkFBQUFDZ1lCQUFFQUFBV0F4d0FBQUFvQUFnREhBQVFHQkFCTEFBQUFCUVlFQUZJQUFBQUFCZ0lBZ0FBS0JnRUFBUUFBQllESUFBQUFDZ0FDQU1nQUJBWUVBRklBQUFBRkJnUUFVd0FBQUFBR0FnQ0FBQW9HQVFBQkFBQUZnTWtBQUFBS0FBSUF5UUFFQmdRQVNBQUFBQVVHQkFCVEFBQUFDZ1lCQUFFQUFBV0F5Z0FBQUFvQUFnREtBQVFHQkFBT0FBQUFCUVlFQUZRQUFBQUtCZ0VBQVFBQUJZRExBQUFBQ2dBQ0FNc0FCQVlFQUZRQUFBQUZCZ1FBVlFBQUFBQUdBZ0NBQUFvR0FRQUJBQUFGZ013QUFBQUtBQUlBekFBRUJnUUFWUUFBQUFVR0JBQldBQUFBQUFZQ0FJQUFDZ1lCQUFFQUFBV0F6UUFBQUFvQUFnRE5BQVFHQkFCV0FBQUFCUVlFQUZjQUFBQUtCZ0VBQVFBQUJZRE9BQUFBQ2dBQ0FNNEFCQVlFQUZjQUFBQUZCZ1FBV0FBQUFBb0dBUUFCQUFBRmdNOEFBQUFLQUFJQXp3QUVCZ1FBV0FBQUFBVUdCQUJaQUFBQUNnWUJBQUVBQUFXQTBBQUFBQW9BQWdEUUFBUUdCQUJaQUFBQUJRWUVBRm9BQUFBS0JnRUFBUUFBQllEUkFBQUFDZ0FDQU5FQUJBWUVBRm9BQUFBRkJnUUFXd0FBQUFvR0FRQUJBQUFGZ05JQUFBQUtBQUlBMGdBRUJnUUFXd0FBQUFVR0JBQmNBQUFBQ2dZQkFBRUFBQVdBMHdBQUFBb0FBZ0RUQUFRR0JBQmNBQUFBQlFZRUFGMEFBQUFLQmdFQUFRQUFCWURVQUFBQUNnQUNBTlFBQkFZRUFGY0FBQUFGQmdRQVhnQUFBQUFHQWdDQUFBb0dBUUFCQUFBRmdOVUFBQUFLQUFJQTFRQUVCZ1FBWGdBQUFBVUdCQUJmQUFBQUFBWUNBSUFBQ2dZQkFBRUFBQVdBMWdBQUFBb0FBZ0RXQUFRR0JBQlVBQUFBQlFZRUFGOEFBQUFLQmdFQUFRQUFCWURYQUFBQUNnQUNBTmNBQkFZRUFBMEFBQUFGQmdRQVlBQUFBQW9HQVFBQkFBQUZnTmdBQUFBS0FBSUEyQUFFQmdRQUNnQUFBQVVHQkFCZ0FBQUFBQVlDQUlBQUNnWUJBQUVBQUFXQTJRQUFBQW9BQWdEWkFBUUdCQUJnQUFBQUJRWUVBR0VBQUFBQUJnSUFnQUFLQmdFQUFRQUFCWURhQUFBQUNnQUNBTm9BQkFZRUFBZ0FBQUFGQmdRQVlRQUFBQUFHQWdDQUFBb0dBUUFCQUFBRmdOc0FBQUFLQUFJQTJ3QUVCZ1FBQlFBQUFBVUdCQUJpQUFBQUFBWUNBQUlBQXdZQ0FBSUFDZ1lCQUFFTEJoQUFid0FBQUhBQUFBRGNBQUFBM2dBQUFBQUFCWURjQUFBQUNnQUNBTndBQkFZRUFHSUFBQUFGQmdRQVl3QUFBQW9HQVFBQkFBQUZnTjBBQUFBS0FBSUEzUUFFQmdRQVl3QUFBQVVHQkFCa0FBQUFBQVlDQUFRQUNnWUJBQUVBQUFXQTNnQUFBQW9BQWdEZUFBUUdCQUJpQUFBQUJRWUVBR1VBQUFBS0JnRUFBUUFBQllEZkFBQUFDZ0FDQU44QUJBWUVBR1VBQUFBRkJnUUFaZ0FBQUFBR0FnQUVBQW9HQVFBQkFBQUZnT0FBQUFBS0FBSUE0QUFFQmdRQUJBQUFBQVVHQkFCbkFBQUFDZ1lCQUFFQUFBV0E0UUFBQUFvQUFnRGhBQVFHQkFCbkFBQUFCUVlFQUdnQUFBQUtCZ0VBQVFBQUJZRGlBQUFBQ2dBQ0FPSUFCQVlFQUdnQUFBQUZCZ1FBYVFBQUFBQUdBZ0NBQUFvR0FRQUJBQUFGZ09NQUFBQUtBQUlBNHdBRUJnUUFhUUFBQUFVR0JBQnFBQUFBQ2dZQkFBRUFBQVdBNUFBQUFBb0FBZ0RrQUFRR0JBQURBQUFBQlFZRUFHb0FBQUFBQmdJQWdBQUtCZ0VBQVFBQUI0RG5BQUFBQkFJUUFPZE9Od0V4ZXlnQzUwNDNBZXBNRXdJS0FBSUE1UUFBQ2dJQUJBQUVDZ0lBQVFBTkFnd0E2a3dUQXVkT053RUFBQUFBRGdJTUFERjdLQUxuVGpjQkFBQUFBQThDREFEcVRCTUNMWDFNQVFBQUFBQUFBQWVBNkFBQUFBUUNFQUEvWVc0QnB4Mm1BVDloYmdFbFJaWUJDZ0FDQU9ZQUFBb0NBQVFBQkFvQ0FBRUFEUUlNQUNWRmxnRS9ZVzRCQUFBQUFBNENEQUNuSGFZQlAyRnVBUUFBQUFBUEFnd0FKVVdXQWNFNWZnRUFBQUFBQUFBSGdPa0FBQUFFQWhBQXdKNWhBV2ZZZmdIQW5tRUI1Zjl1QVFvQUFnRG5BQUFLQWdBRUFBUUtBZ0FCQUEwQ0RBRGwvMjRCd0o1aEFRQUFBQUFPQWd3QVo5aCtBY0NlWVFFQUFBQUFEd0lNQU9YL2JnRkJkM0VCQUFBQUFBQUFCNERxQUFBQUJBSVFBTERjdFFFamVvTUJzTnkxQWQxTGJnRUtBQUlBNkFBQUNnSUFCQUFFQ2dJQUFRQU5BZ3dBM1V0dUFiRGN0UUVBQUFBQURnSU1BQ042Z3dHdzNMVUJBQUFBQUE4Q0RBRGRTMjRCOXdyTEFRQUFBQUFBQUFlQTZ3QUFBQVFDRUFEQW5tRUI1MDB3QWNDZVlRRmxkU0FCQ2dBQ0FPa0FBQW9DQUFRQUJBb0NBQUVBRFFJTUFHVjFJQUhBbm1FQkFBQUFBQTRDREFEblRUQUJ3SjVoQVFBQUFBQVBBZ3dBWlhVZ0FVRjNjUUVBQUFBQUFBQUhnT3dBQUFBRUFoQUFQMkZ1QWFjSUNRRS9ZVzRCSlRENUFBb0FBZ0RxQUFBS0FnQUVBQVFLQWdBQkFBMENEQUFsTVBrQVAyRnVBUUFBQUFBT0Fnd0Fwd2dKQVQ5aGJnRUFBQUFBRHdJTUFDVXcrUURCT1g0QkFBQUFBQUFBQjREdEFBQUFCQUlRQUU4akdnSDBoOEFBVHlNYUFhMVpxd0FLQUFJQTZ3QUFDZ0lBQkFBRUNnSUFBUUFOQWd3QXJWbXJBRThqR2dFQUFBQUFEZ0lNQVBTSHdBQlBJeG9CQUFBQUFBOENEQUN0V2FzQWxWRXZBUUFBQUFBQUFBZUE3Z0FBQUFRQ0VBQS9ZVzRCSm42NkFEOWhiZ0dscGFvQUNnQUNBT3dBQUFvQ0FBUUFCQW9DQUFFQURRSU1BS1dscWdBL1lXNEJBQUFBQUE0Q0RBQW1mcm9BUDJGdUFRQUFBQUFQQWd3QXBhV3FBTUU1ZmdFQUFBQUFBQUFIZ084QUFBQUVBaEFBd0o1aEFlWTRrd0RBbm1FQlpXQ0RBQW9BQWdEdEFBQUtBZ0FFQUFRS0FnQUJBQTBDREFCbFlJTUF3SjVoQVFBQUFBQU9BZ3dBNWppVEFNQ2VZUUVBQUFBQUR3SU1BR1ZnZ3dCQmQzRUJBQUFBQUFBQUI0RHdBQUFBQkFJUUFBclFsQUdIMkJjQUN0Q1VBVUNxQWdBS0FBSUE3Z0FBQ2dJQUJBQUVDZ0lBQVFBTkFnd0FRS29DQUFyUWxBRUFBQUFBRGdJTUFJZllGd0FLMEpRQkFBQUFBQThDREFCQXFnSUFVZjZwQVFBQUFBQUFBQWVBOFFBQUFBUUNFQUJQSXhvQlk2b05BVThqR2dFZGZQZ0FDZ0FDQU84QUFBb0NBQVFBQkFvQ0FBRUFEUUlNQUIxOCtBQlBJeG9CQUFBQUFBNENEQUJqcWcwQlR5TWFBUUFBQUFBUEFnd0FIWHo0QUpWUkx3RUFBQUFBQUFBSGdQSUFBQUFFQWhBQXNOeTFBYlJYTmdHdzNMVUJiU2toQVFvQUFnRHdBQUFLQWdBRUFBUUtBZ0FCQUEwQ0RBQnRLU0VCc055MUFRQUFBQUFPQWd3QXRGYzJBYkRjdFFFQUFBQUFEd0lNQUcwcElRSDNDc3NCQUFBQUFBQUFBQUFBQUFBQUFBQT0=</t>
        </r>
      </text>
    </comment>
    <comment ref="B25" authorId="0" shapeId="0" xr:uid="{00000000-0006-0000-0000-000035000000}">
      <text>
        <r>
          <rPr>
            <b/>
            <sz val="9"/>
            <color indexed="81"/>
            <rFont val="Tahoma"/>
            <family val="2"/>
          </rPr>
          <t>QzcwSDI5TjRPMlM2UjR8UGljdHVyZSA3MDR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00xVHdCbVp6QkFRb0FBZ0FDQUFJRUFnQUlBQ3NFQWdBQUFFZ0VBQUEzQkFFQUFRYUFBQUFBQUFBQ0NBRHl1MEFCTTdhOUFRUUNFQUNkUmpnQk03YTlBWXpWUUFFQWc4VUJJd2dCQUFBQ0J3SUFBQUFBQncwQUFRQUFBQU1BWUFESUFBQUFUd2tIRFFBQkFBQUFBd0JnQU1nQUFBQlBBQUFBQUFTQUFnQUFBQUFDQ0FDTTFVc0JyWmZiQVFvQUFnQURBRGNFQVFBQkFBQUVnQU1BQUFBQUFnZ0E1alkrQVp0UzlnRUtBQUlBQkFBM0JBRUFBUUFBQklBRUFBQUFBQUlJQUh0dFV3RXZpUXNDQ2dBQ0FBVUFOd1FCQUFFQUFBU0FCUUFBQUFBQ0NBQnBLRzRCaXVyOUFRb0FBZ0FHQURjRUFRQUJBQUFFZ0FZQUFBQUFBZ2dBL25acEFSZEo0QUVLQUFJQUJ3QTNCQUVBQVFBQUJJQUhBQUFBQUFJSUFKS3RmZ0dERXNzQkNnQUNBQWdBTndRQkFBRUFBQVNBQ0FBQUFBQUNDQUJTYUhVQlpvcXVBUW9BQWdBSkFEY0VBUUFCQUFBRWdBa0FBQUFBQWdnQU5lQllBU1ZGcFFFS0FBSUFDZ0EzQkFFQUFRQUFCSUFLQUFBQUFBSUlBRFhnV0FFbFJZY0JDZ0FDQUFzQU53UUJBQUVBQUFTQUN3QUFBQUFDQ0FBRVBrY0I1Zjl1QVFvQUFnQU1BQUlFQWdBUUFDc0VBZ0FBQUVnRUFBQTNCQUVBQVFhQUFBQUFBQUFDQ0FCckpFc0JzcXhyQVFRQ0VBQVZyMElCc3F4ckFRUStTd0V5V0hJQkl3Z0JBQUFDQndJQUFBQUFCdzBBQVFBQUFBTUFZQURJQUFBQVV3a0hEUUFCQUFBQUF3QmdBTWdBQUFCVEFBQUFBQVNBREFBQUFBQUNDQUExNEZnQnBicFdBUW9BQWdBTkFEY0VBUUFCQUFBRWdBMEFBQUFBQWdnQVVtaDFBZVgvWHdFS0FBSUFEZ0EzQkFFQUFRQUFCSUFPQUFBQUFBSUlBSU1LaHdHbHVrY0JDZ0FDQUE4QU53UUJBQUVBQUFTQUR3QUFBQUFDQ0FDOEJaNEJRUU5iQVFvQUFnQVFBRGNFQVFBQkFBQUVnQkFBQUFBQUFnZ0FIdENZQVpTT2VBRUtBQUlBRVFBM0JBRUFBUUFBQklBUkFBQUFBQUlJQUZiTHJ3RXcxNHNCQ2dBQ0FCSUFOd1FCQUFFQUFBU0FFZ0FBQUFBQ0NBQXQvTXNCZVpTQkFRb0FBZ0FUQURjRUFRQUJBQUFFZ0JNQUFBQUFBZ2dBWnZmaUFSWGRsQUVLQUFJQUZBQUFCQUlBQndBckJBSUFBQUJJQkFBQU53UUJBQUV6QkFNQUFBQlNCb0FBQUFBQUFBSUlBTXpkNWdGN1E1RUJCQUlRQUVTVjNnRjdRNUVCL3hEcEFkdlRvQUVqQ0FFQUFBSUhBZ0FBQUFVSEFRQUJBQWNQQUFFQUFBQURBR0FBeUFBQUFGSXhOQWtIRHdBQkFBQUFBd0JnQU1nQUFBQlNNVFFBQUFBQUJJQVVBQUFBQUFJSUFNc3gwUUVtQ1dRQkNnQUNBQlVBTndRQkFBRUFBQVNBRlFBQUFBQUNDQUNUTnJvQmlzQlFBUW9BQWdBV0FEY0VBUUFCQUFBRWdCWUFBQUFBQWdnQVVtaDFBV1YxTHdFS0FBSUFGd0EzQkFFQUFRQUFCSUFYQUFBQUFBSUlBRFhnV0FHbHVqZ0JDZ0FDQUJnQU53UUJBQUVBQUFTQUdBQUFBQUFDQ0FBRVBrY0JaWFVnQVFvQUFnQVpBQUlFQWdBUUFDc0VBZ0FBQUVnRUFBQTNCQUVBQVFhQUFBQUFBQUFDQ0FCckpFc0JNaUlkQVFRQ0VBQVZyMElCTWlJZEFRUStTd0d5elNNQkFRY0JBQVVDQndJQUFBQUFCdzBBQVFBQUFBTUFZQURJQUFBQVV3a0hEUUFCQUFBQUF3QmdBTWdBQUFCVEFBQUFBQVNBR1FBQUFBQUNDQUExNEZnQkpUQUlBUW9BQWdBYUFEY0VBUUFCQUFBRWdCb0FBQUFBQWdnQVVtaDFBV1YxRVFFS0FBSUFHd0EzQkFFQUFRQUFCSUFiQUFBQUFBSUlBSU1LaHdFbE1Qa0FDZ0FDQUJ3QUFnUUNBQkFBS3dRQ0FBQUFTQVFBQURjRUFRQUJCb0FBQUFBQUFBSUlBT3J3aWdIeTNQVUFCQUlRQUpSN2dnSHkzUFVBZ3dxTEFYS0kvQUFCQndFQUJRSUhBZ0FBQUFBSERRQUJBQUFBQXdCZ0FNZ0FBQUJUQ1FjTkFBRUFBQUFEQUdBQXlBQUFBRk1BQUFBQUJJQWNBQUFBQUFJSUFGSm9kUUhsNnVBQUNnQUNBQjBBTndRQkFBRUFBQVNBSFFBQUFBQUNDQUExNEZnQkpURHFBQW9BQWdBZUFEY0VBUUFCQUFBRWdCNEFBQUFBQWdnQUJENUhBZVhxMFFBS0FBSUFId0EzQkFFQUFRQUFCSUFmQUFBQUFBSUlBTXhDTUFGSm9yNEFDZ0FDQUNBQU53UUJBQUVBQUFTQUlBQUFBQUFDQ0FCcWVEVUI5aGFoQUFvQUFnQWhBRGNFQVFBQkFBQUVnQ0VBQUFBQUFnZ0FNWDBlQVZyT2pRQUtBQUlBSWdBM0JBRUFBUUFBQklBaUFBQUFBQUlJQUZwTUFnRVJFWmdBQ2dBQ0FDTUFOd1FCQUFFQUFBU0FJd0FBQUFBQ0NBQWlVZXNBZGNpRUFBb0FBZ0FrQUFBRUFnQUhBQ3NFQWdBQUFFZ0VBQUEzQkFFQUFUTUVBd0FBQUZJR2dBQUFBQUFBQWdnQWlEZnZBS2w3a3dBRUFoQUFBTy9tQUVucmd3QzdhdkVBcVh1VEFDTUlBUUQvQVFjQkFQOENCd0lBQUFBRkJ3RUFBd0FIRHdBQkFBQUFBd0JnQU1nQUFBQlNNVFFKQnc4QUFRQUFBQU1BWUFESUFBQUFVakUwQUFBQUFBU0FKQUFBQUFBQ0NBQzhGdjBBWkp5MUFBb0FBZ0FsQURjRUFRQUJBQUFFZ0NVQUFBQUFBZ2dBOVJFVUFRRGx5QUFLQUFJQUpnQTNCQUVBQVFBQUJJQW1BQUFBQUFJSUFEWGdXQUdscGJrQUNnQUNBQ2NBTndRQkFBRUFBQVNBSndBQUFBQUNDQUJTYUhVQjVlckNBQW9BQWdBb0FEY0VBUUFCQUFBRWdDZ0FBQUFBQWdnQWd3cUhBYVdscWdBS0FBSUFLUUFDQkFJQUVBQXJCQUlBQUFCSUJBQUFOd1FCQUFFR2dBQUFBQUFBQWdnQTZ2Q0tBWEZTcHdBRUFoQUFsSHVDQVhGU3B3Q0RDb3NCOGYydEFBRUhBUUFGQWdjQ0FBQUFBQWNOQUFFQUFBQURBR0FBeUFBQUFGTUpCdzBBQVFBQUFBTUFZQURJQUFBQVV3QUFBQUFFZ0NrQUFBQUFBZ2dBVW1oMUFXVmdrZ0FLQUFJQUtnQTNCQUVBQVFBQUJJQXFBQUFBQUFJSUFEWGdXQUdscFpzQUNnQUNBQ3NBTndRQkFBRUFBQVNBS3dBQUFBQUNDQUFFUGtjQlpXQ0RBQW9BQWdBc0FBSUVBZ0FRQUNzRUFnQUFBRWdFQUFBM0JBRUFBUWFBQUFBQUFBQUNDQUJySkVzQk1RMkFBQVFDRUFBVnIwSUJNUTJBQUFRK1N3R3h1SVlBSXdnQkFBQUNCd0lBQUFBQUJ3MEFBUUFBQUFNQVlBRElBQUFBVXdrSERRQUJBQUFBQXdCZ0FNZ0FBQUJUQUFBQUFBU0FMQUFBQUFBQ0NBQTE0RmdCSkJ0ckFBb0FBZ0F0QURjRUFRQUJBQUFFZ0MwQUFBQUFBZ2dBOVpwUEFRZVRUZ0FLQUFJQUxnQTNCQUVBQVFBQUJJQXVBQUFBQUFJSUFPR3RZd0d0UnpnQUNnQUNBQzhBTndRQkFBRUFBQVNBTHdBQUFBQUNDQUFlY1YwQmdlOGFBQW9BQWdBd0FEY0VBUUFCQUFBRWdEQUFBQUFBQWdnQU1teDNBWUh2Q3dBS0FBSUFNUUEzQkFFQUFRQUFCSUF4QUFBQUFBSUlBSXkzalFGdEFpQUFDZ0FDQURJQU53UUJBQUVBQUFTQU1nQUFBQUFDQ0FEUGc0RUJkR283QUFvQUFnQXpBRGNFQVFBQkFBQUVnRE1BQUFBQUFnZ0F6NE9RQVlobFZRQUtBQUlBTkFBQ0JBSUFDQUFyQkFJQUFBQklCQUFBTndRQkFBRUdnQUFBQUFBQUFnZ0FOV3FVQVNGL1VRQUVBaEFBNFBTTEFTRi9VUURQZzVRQjdrdFpBQ01JQVFBQUFnY0NBQUFBQUFjTkFBRUFBQUFEQUdBQXlBQUFBRThKQncwQUFRQUFBQU1BWUFESUFBQUFUd0FBQUFBRWdEUUFBQUFBQWdnQXFUK3FBUzI5RmdBS0FBSUFOUUEzQkFFQUFRQUFCSUExQUFBQUFBSUlBR3g4c0FFQlpmbi9DZ0FDQURZQU53UUJBQUVBQUFTQU5nQUFBQUFDQ0FBU01ab0JGVkxsL3dvQUFnQTNBRGNFQVFBQkFBQUVnRGNBQUFBQUFnZ0E5YWg5QVZXWDd2OEtBQUlBT0FBM0JBRUFBUUFBQklBNEFBQUFBQUlJQUJjSlFnSEV1dzRBQ2dBQ0FEa0FOd1FCQUFFQUFBU0FPUUFBQUFBQ0NBQlE1ajRCMStYdy93b0FBZ0E2QURjRUFRQUJBQUFFZ0RvQUFBQUFBZ2dBaU1NN0Flb1AwLzhLQUFJQU93QUNCQUlBQndBckJBSUFBQUJJQkFBQU53UUJBQUVHZ0FBQUFBQUFBZ2dBNzZrL0FWQjJ6LzhFQWhBQVptRTNBVkIyei8vdnFUOEJFSy9XL3lNSUFRQUFBZ2NDQUFBQUFBY05BQUVBQUFBREFHQUF5QUFBQUU0SkJ3MEFBUUFBQUFNQVlBRElBQUFBVGdBQUFBQUVnRHNBQUFBQUFnZ0ExOE1wQWZWZElBQUtBQUlBUEFBM0JBRUFBUUFBQklBOEFBQUFBQUlJQUpkK0VRRWxBRElBQ2dBQ0FEMEFBZ1FDQUFjQUt3UUNBQUFBU0FRQUFEY0VBUUFCQm9BQUFBQUFBQUlJQVAxa0ZRR01aaTRBQkFJUUFIUWNEUUdNWmk0QS9XUVZBVXlmTlFBQkJ3RUFCUUlIQWdBQUFBQUhEUUFCQUFBQUF3QmdBTWdBQUFCT0NRY05BQUVBQUFBREFHQUF5QUFBQUU0QUFBQUFCSUE5QUFBQUFBSUlBRkpvZFFGbFlIUUFDZ0FDQUQ0QU53UUJBQUVBQUFTQVBnQUFBQUFDQ0FETVFqQUJnVFBsQUFvQUFnQS9BRGNFQVFBQkFBQUVnRDhBQUFBQUFnZ0E5UkVVQWNydzJnQUtBQUlBUUFBM0JBRUFBUUFBQklCQUFBQUFBQUlJQUx3Vy9RQm1PZTRBQ2dBQ0FFRUFOd1FCQUFFQUFBU0FRUUFBQUFBQ0NBQmFUQUlCdU1RTEFRb0FBZ0JDQURjRUFRQUJBQUFFZ0VJQUFBQUFBZ2dBSWxIckFGUU5Id0VLQUFJQVF3QUFCQUlBQndBckJBSUFBQUJJQkFBQU53UUJBQUV6QkFNQUFBQlNCb0FBQUFBQUFBSUlBSWczN3dDN2N4c0JCQUlRQUFEdjVnQzdjeHNCdTJyeEFCc0VLd0VqQ0FFQUFBSUhBZ0FBQUFVSEFRQUJBQWNQQUFFQUFBQURBR0FBeUFBQUFGSXhOQWtIRHdBQkFBQUFBd0JnQU1nQUFBQlNNVFFBQUFBQUJJQkRBQUFBQUFJSUFERjlIZ0Z2QnhZQkNnQUNBRVFBTndRQkFBRUFBQVNBUkFBQUFBQUNDQUJxZURVQjFMNENBUW9BQWdCRkFEY0VBUUFCQUFBRWdFVUFBQUFBQWdnQXZBV2VBUWx5TkFFS0FBSUFSZ0EzQkFFQUFRQUFCSUJHQUFBQUFBSUlBSk0ydWdIQXRENEJDZ0FDQUVjQU53UUJBQUVBQUFTQVJ3QUFBQUFDQ0FETE1kRUJKR3dyQVFvQUFnQklBRGNFQVFBQkFBQUVnRWdBQUFBQUFnZ0FMZnpMQWRMZ0RRRUtBQUlBU1FBM0JBRUFBUUFBQklCSkFBQUFBQUlJQUdiMzRnRTJtUG9BQ2dBQ0FFb0FBQVFDQUFjQUt3UUNBQUFBU0FRQUFEY0VBUUFCTXdRREFBQUFVZ2FBQUFBQUFBQUNDQURNM2VZQmFVc0pBUVFDRUFCRWxkNEJDYnY1QVA4UTZRRnBTd2tCSXdnQkFQOEJCd0VBL3dJSEFnQUFBQVVIQVFBREFBY1BBQUVBQUFBREFHQUF5QUFBQUZJeE5Ba0hEd0FCQUFBQUF3QmdBTWdBQUFCU01UUUFBQUFBQklCS0FBQUFBQUlJQUZiTHJ3RWJuZ01CQ2dBQ0FFc0FOd1FCQUFFQUFBU0FTd0FBQUFBQ0NBQWUwSmdCdCtZV0FRb0FBZ0JNQURjRUFRQUJBQUFFZ0V3QUFBQUFBZ2dBVW1oMUFlWC9mUUVLQUFJQVRRQTNCQUVBQVFBQUJJQk5BQUFBQUFJSUFJTUtod0VsUlpZQkNnQUNBRTRBQWdRQ0FCQUFLd1FDQUFBQVNBUUFBRGNFQVFBQkJvQUFBQUFBQUFJSUFPcndpZ0h5OFpJQkJBSVFBSlI3Z2dIeThaSUJnd3FMQVhLZG1RRUJCd0VBQlFJSEFnQUFBQUFIRFFBQkFBQUFBd0JnQU1nQUFBQlRDUWNOQUFFQUFBQURBR0FBeUFBQUFGTUFBQUFBQklCT0FBQUFBQUlJQUh3amlBR0s2Z3dDQ2dBQ0FFOEFOd1FCQUFFQUFBU0FUd0FBQUFBQ0NBQ1BIcUlCaXVyOUFRb0FBZ0JRQURjRUFRQUJBQUFFZ0ZBQUFBQUFBZ2dBb2htOEFZcnE3Z0VLQUFJQVVRQUNCQUlBQndBckJBSUFBQUJJQkFBQU53UUJBQUVHZ0FBQUFBQUFBZ2dBQ1FEQUFmQlE2d0VFQWhBQWdMZTNBZkJRNndFSkFNQUJzSW55QVNNSUFRQUFBZ2NDQUFBQUFBY05BQUVBQUFBREFHQUF5QUFBQUU0SkJ3MEFBUUFBQUFNQVlBRElBQUFBVGdBQUFBQUVnRkVBQUFBQUFnZ0FmQ09JQVlycUtnSUtBQUlBVWdBM0JBRUFBUUFBQklCU0FBQUFBQUlJQUh3amlBR0s2a2dDQ2dBQ0FGTUFBZ1FDQUFjQUt3UUNBQUFBU0FRQUFEY0VBUUFCQm9BQUFBQUFBQUlJQU9JSmpBSHdVRVVDQkFJUUFGckJnd0h3VUVVQzRnbU1BYkNKVEFJQkJ3RUFCUUlIQWdBQUFBQUhEUUFCQUFBQUF3QmdBTWdBQUFCT0NRY05BQUVBQUFBREFHQUF5QUFBQUU0QUFBQUFCSUJUQUFBQUFBSUlBTUNwU3dGL2d5Z0NDZ0FDQUZRQU53UUJBQUVBQUFTQVZBQUFBQUFDQ0FCd3J5NEJPa2N3QWdvQUFnQlZBRGNFQVFBQkFBQUVnRlVBQUFBQUFnZ0EzSGdaQWFVUUd3SUtBQUlBVmdBM0JBRUFBUUFBQklCV0FBQUFBQUlJQUpjOElRRldGdjRCQ2dBQ0FGY0FOd1FCQUFFQUFBV0FXQUFBQUFvQUFnQllBQVFHQkFBQkFBQUFCUVlFQUFJQUFBQUFCZ0lBQWdBS0JnRUFBUUFBQllCWkFBQUFDZ0FDQUZrQUJBWUVBQUlBQUFBRkJnUUFBd0FBQUFvR0FRQUJBQUFGZ0ZvQUFBQUtBQUlBV2dBRUJnUUFBd0FBQUFVR0JBQUVBQUFBQ2dZQkFBRUFBQVdBV3dBQUFBb0FBZ0JiQUFRR0JBQUVBQUFBQlFZRUFBVUFBQUFLQmdFQUFRQUFCWUJjQUFBQUNnQUNBRndBQkFZRUFBVUFBQUFGQmdRQUJnQUFBQW9HQVFBQkFBQUZnRjBBQUFBS0FBSUFYUUFFQmdRQUFnQUFBQVVHQkFBR0FBQUFDZ1lCQUFFQUFBV0FYZ0FBQUFvQUFnQmVBQVFHQkFBR0FBQUFCUVlFQUFjQUFBQUFCZ0lBQWdBREJnSUFBZ0FLQmdFQUF3c0dFQUJjQUFBQVhRQUFBRjhBQUFBQUFBQUFBQUFGZ0Y4QUFBQUtBQUlBWHdBRUJnUUFCd0FBQUFVR0JBQUlBQUFBQ2dZQkFBRUFBQVdBWUFBQUFBb0FBZ0JnQUFRR0JBQUlBQUFBQlFZRUFBa0FBQUFBQmdJQWdBQUtCZ0VBQVFBQUJZQmhBQUFBQ2dBQ0FHRUFCQVlFQUFrQUFBQUZCZ1FBQ2dBQUFBQUdBZ0NBQUFvR0FRQUJBQUFGZ0dJQUFBQUtBQUlBWWdBRUJnUUFDZ0FBQUFVR0JBQUxBQUFBQUFZQ0FJQUFDZ1lCQUFFQUFBV0FZd0FBQUFvQUFnQmpBQVFHQkFBTEFBQUFCUVlFQUF3QUFBQUFCZ0lBZ0FBS0JnRUFBUUFBQllCa0FBQUFDZ0FDQUdRQUJBWUVBQXdBQUFBRkJnUUFEUUFBQUFBR0FnQ0FBQW9HQVFBQkFBQUZnR1VBQUFBS0FBSUFaUUFFQmdRQURRQUFBQVVHQkFBT0FBQUFDZ1lCQUFFQUFBV0FaZ0FBQUFvQUFnQm1BQVFHQkFBT0FBQUFCUVlFQUE4QUFBQUtCZ0VBQVFBQUJZQm5BQUFBQ2dBQ0FHY0FCQVlFQUE4QUFBQUZCZ1FBRUFBQUFBQUdBZ0NBQUFvR0FRQUJBQUFGZ0dnQUFBQUtBQUlBYUFBRUJnUUFFQUFBQUFVR0JBQVJBQUFBQUFZQ0FJQUFDZ1lCQUFFQUFBV0FhUUFBQUFvQUFnQnBBQVFHQkFBUkFBQUFCUVlFQUJJQUFBQUFCZ0lBZ0FBS0JnRUFBUUFBQllCcUFBQUFDZ0FDQUdvQUJBWUVBQklBQUFBRkJnUUFFd0FBQUFvR0FRQUJBQUFGZ0dzQUFBQUtBQUlBYXdBRUJnUUFFZ0FBQUFVR0JBQVVBQUFBQUFZQ0FJQUFDZ1lCQUFFQUFBV0FiQUFBQUFvQUFnQnNBQVFHQkFBVUFBQUFCUVlFQUJVQUFBQUFCZ0lBZ0FBS0JnRUFBUUFBQllCdEFBQUFDZ0FDQUcwQUJBWUVBQThBQUFBRkJnUUFGUUFBQUFBR0FnQ0FBQW9HQVFBQkFBQUZnRzRBQUFBS0FBSUFiZ0FFQmdRQURnQUFBQVVHQkFBV0FBQUFDZ1lCQUFFQUFBV0Fid0FBQUFvQUFnQnZBQVFHQkFBV0FBQUFCUVlFQUJjQUFBQUtCZ0VBQVFBQUJZQndBQUFBQ2dBQ0FIQUFCQVlFQUF3QUFBQUZCZ1FBRndBQUFBb0dBUUFCQUFBRmdIRUFBQUFLQUFJQWNRQUVCZ1FBRndBQUFBVUdCQUFZQUFBQUFBWUNBSUFBQ2dZQkFBRUFBQVdBY2dBQUFBb0FBZ0J5QUFRR0JBQVlBQUFBQlFZRUFCa0FBQUFBQmdJQWdBQUtCZ0VBQVFBQUJZQnpBQUFBQ2dBQ0FITUFCQVlFQUJrQUFBQUZCZ1FBR2dBQUFBQUdBZ0NBQUFvR0FRQUJBQUFGZ0hRQUFBQUtBQUlBZEFBRUJnUUFGZ0FBQUFVR0JBQWFBQUFBQUFZQ0FJQUFDZ1lCQUFFQUFBV0FkUUFBQUFvQUFnQjFBQVFHQkFBYUFBQUFCUVlFQUJzQUFBQUFCZ0lBZ0FBS0JnRUFBUUFBQllCMkFBQUFDZ0FDQUhZQUJBWUVBQnNBQUFBRkJnUUFIQUFBQUFBR0FnQ0FBQW9HQVFBQkFBQUZnSGNBQUFBS0FBSUFkd0FFQmdRQUhBQUFBQVVHQkFBZEFBQUFBQVlDQUlBQUNnWUJBQUVBQUFXQWVBQUFBQW9BQWdCNEFBUUdCQUFaQUFBQUJRWUVBQjBBQUFBQUJnSUFnQUFLQmdFQUFRQUFCWUI1QUFBQUNnQUNBSGtBQkFZRUFCMEFBQUFGQmdRQUhnQUFBQW9HQVFBQkFBQUZnSG9BQUFBS0FBSUFlZ0FFQmdRQUhnQUFBQVVHQkFBZkFBQUFDZ1lCQUFFQUFBV0Fld0FBQUFvQUFnQjdBQVFHQkFBZkFBQUFCUVlFQUNBQUFBQUtCZ0VBQVFBQUJZQjhBQUFBQ2dBQ0FId0FCQVlFQUNBQUFBQUZCZ1FBSVFBQUFBQUdBZ0NBQUFvR0FRQUJBQUFGZ0gwQUFBQUtBQUlBZlFBRUJnUUFJUUFBQUFVR0JBQWlBQUFBQUFZQ0FJQUFDZ1lCQUFFQUFBV0FmZ0FBQUFvQUFnQitBQVFHQkFBaUFBQUFCUVlFQUNNQUFBQUtCZ0VBQVFBQUJZQi9BQUFBQ2dBQ0FIOEFCQVlFQUNJQUFBQUZCZ1FBSkFBQUFBQUdBZ0NBQUFvR0FRQUJBQUFGZ0lBQUFBQUtBQUlBZ0FBRUJnUUFKQUFBQUFVR0JBQWxBQUFBQ2dZQkFBRUFBQVdBZ1FBQUFBb0FBZ0NCQUFRR0JBQWZBQUFBQlFZRUFDVUFBQUFBQmdJQWdBQUtCZ0VBQVFBQUJZQ0NBQUFBQ2dBQ0FJSUFCQVlFQUI0QUFBQUZCZ1FBSmdBQUFBb0dBUUFCQUFBRmdJTUFBQUFLQUFJQWd3QUVCZ1FBSmdBQUFBVUdCQUFuQUFBQUFBWUNBSUFBQ2dZQkFBRUFBQVdBaEFBQUFBb0FBZ0NFQUFRR0JBQWNBQUFBQlFZRUFDY0FBQUFLQmdFQUFRQUFCWUNGQUFBQUNnQUNBSVVBQkFZRUFDY0FBQUFGQmdRQUtBQUFBQUFHQWdDQUFBb0dBUUFCQUFBRmdJWUFBQUFLQUFJQWhnQUVCZ1FBS0FBQUFBVUdCQUFwQUFBQUFBWUNBSUFBQ2dZQkFBRUFBQVdBaHdBQUFBb0FBZ0NIQUFRR0JBQXBBQUFBQlFZRUFDb0FBQUFBQmdJQWdBQUtCZ0VBQVFBQUJZQ0lBQUFBQ2dBQ0FJZ0FCQVlFQUNZQUFBQUZCZ1FBS2dBQUFBQUdBZ0NBQUFvR0FRQUJBQUFGZ0lrQUFBQUtBQUlBaVFBRUJnUUFLZ0FBQUFVR0JBQXJBQUFBQUFZQ0FJQUFDZ1lCQUFFQUFBV0FpZ0FBQUFvQUFnQ0tBQVFHQkFBckFBQUFCUVlFQUN3QUFBQUFCZ0lBZ0FBS0JnRUFBUUFBQllDTEFBQUFDZ0FDQUlzQUJBWUVBQ3dBQUFBRkJnUUFMUUFBQUFvR0FRQUJBQUFGZ0l3QUFBQUtBQUlBakFBRUJnUUFMUUFBQUFVR0JBQXVBQUFBQUFZQ0FBSUFBd1lDQUFFQUNnWUJBQU1MQmhBQWl3QUFBQUFBQUFDTkFBQUFrUUFBQUFBQUJZQ05BQUFBQ2dBQ0FJMEFCQVlFQUM0QUFBQUZCZ1FBTHdBQUFBb0dBUUFCQUFBRmdJNEFBQUFLQUFJQWpnQUVCZ1FBTHdBQUFBVUdCQUF3QUFBQUNnWUJBQUVBQUFXQWp3QUFBQW9BQWdDUEFBUUdCQUF3QUFBQUJRWUVBREVBQUFBQUJnSUFnQUFLQmdFQUFRQUFCWUNRQUFBQUNnQUNBSkFBQkFZRUFERUFBQUFGQmdRQU1nQUFBQW9HQVFBQkFBQUZnSkVBQUFBS0FBSUFrUUFFQmdRQUxnQUFBQVVHQkFBeUFBQUFDZ1lCQUFFQUFBV0FrZ0FBQUFvQUFnQ1NBQVFHQkFBeUFBQUFCUVlFQURNQUFBQUFCZ0lBQWdBS0JnRUFBUUFBQllDVEFBQUFDZ0FDQUpNQUJBWUVBREVBQUFBRkJnUUFOQUFBQUFBR0FnQ0FBQW9HQVFBQkFBQUZnSlFBQUFBS0FBSUFsQUFFQmdRQU5BQUFBQVVHQkFBMUFBQUFBQVlDQUlBQUNnWUJBQUVBQUFXQWxRQUFBQW9BQWdDVkFBUUdCQUExQUFBQUJRWUVBRFlBQUFBQUJnSUFnQUFLQmdFQUFRQUFCWUNXQUFBQUNnQUNBSllBQkFZRUFEWUFBQUFGQmdRQU53QUFBQUFHQWdDQUFBb0dBUUFCQUFBRmdKY0FBQUFLQUFJQWx3QUVCZ1FBTUFBQUFBVUdCQUEzQUFBQUFBWUNBSUFBQ2dZQkFBRUFBQVdBbUFBQUFBb0FBZ0NZQUFRR0JBQXZBQUFBQlFZRUFEZ0FBQUFBQmdJQUFnQURCZ0lBQWdBS0JnRUFBUXNHRUFDT0FBQUFqUUFBQUpzQUFBQ1pBQUFBQUFBRmdKa0FBQUFLQUFJQW1RQUVCZ1FBT0FBQUFBVUdCQUE1QUFBQUNnWUJBQUVBQUFXQW1nQUFBQW9BQWdDYUFBUUdCQUE1QUFBQUJRWUVBRG9BQUFBQUJnSUFCQUFLQmdFQUFRQUFCWUNiQUFBQUNnQUNBSnNBQkFZRUFEZ0FBQUFGQmdRQU93QUFBQW9HQVFBQkFBQUZnSndBQUFBS0FBSUFuQUFFQmdRQU93QUFBQVVHQkFBOEFBQUFBQVlDQUFRQUNnWUJBQUVBQUFXQW5RQUFBQW9BQWdDZEFBUUdCQUFzQUFBQUJRWUVBRDBBQUFBQUJnSUFnQUFLQmdFQUFRQUFCWUNlQUFBQUNnQUNBSjRBQkFZRUFDa0FBQUFGQmdRQVBRQUFBQW9HQVFBQkFBQUZnSjhBQUFBS0FBSUFud0FFQmdRQUhnQUFBQVVHQkFBK0FBQUFDZ1lCQUFFQUFBV0FvQUFBQUFvQUFnQ2dBQVFHQkFBK0FBQUFCUVlFQUQ4QUFBQUFCZ0lBZ0FBS0JnRUFBUUFBQllDaEFBQUFDZ0FDQUtFQUJBWUVBRDhBQUFBRkJnUUFRQUFBQUFBR0FnQ0FBQW9HQVFBQkFBQUZnS0lBQUFBS0FBSUFvZ0FFQmdRQVFBQUFBQVVHQkFCQkFBQUFBQVlDQUlBQUNnWUJBQUVBQUFXQW93QUFBQW9BQWdDakFBUUdCQUJCQUFBQUJRWUVBRUlBQUFBS0JnRUFBUUFBQllDa0FBQUFDZ0FDQUtRQUJBWUVBRUVBQUFBRkJnUUFRd0FBQUFBR0FnQ0FBQW9HQVFBQkFBQUZnS1VBQUFBS0FBSUFwUUFFQmdRQVF3QUFBQVVHQkFCRUFBQUFBQVlDQUlBQUNnWUJBQUVBQUFXQXBnQUFBQW9BQWdDbUFBUUdCQUErQUFBQUJRWUVBRVFBQUFBS0JnRUFBUUFBQllDbkFBQUFDZ0FDQUtjQUJBWUVBQTRBQUFBRkJnUUFSUUFBQUFvR0FRQUJBQUFGZ0tnQUFBQUtBQUlBcUFBRUJnUUFSUUFBQUFVR0JBQkdBQUFBQUFZQ0FJQUFDZ1lCQUFFQUFBV0FxUUFBQUFvQUFnQ3BBQVFHQkFCR0FBQUFCUVlFQUVjQUFBQUFCZ0lBZ0FBS0JnRUFBUUFBQllDcUFBQUFDZ0FDQUtvQUJBWUVBRWNBQUFBRkJnUUFTQUF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TkFBQUFCUVlFQUV3QUFBQUtCZ0VBQVFBQUJZQ3dBQUFBQ2dBQ0FMQUFCQVlFQUFvQUFBQUZCZ1FBVEFBQUFBQUdBZ0NBQUFvR0FRQUJBQUFGZ0xFQUFBQUtBQUlBc1FBRUJnUUFUQUFBQUFVR0JBQk5BQUFBQUFZQ0FJQUFDZ1lCQUFFQUFBV0FzZ0FBQUFvQUFnQ3lBQVFHQkFBSUFBQUFCUVlFQUUwQUFBQUFCZ0lBZ0FBS0JnRUFBUUFBQllDekFBQUFDZ0FDQUxNQUJBWUVBQVVBQUFBRkJnUUFUZ0FBQUFBR0FnQUNBQU1HQWdBQ0FBb0dBUUFCQ3dZUUFGc0FBQUJjQUFBQXRBQUFBTFlBQUFBQUFBV0F0QUFBQUFvQUFnQzBBQVFHQkFCT0FBQUFCUVlFQUU4QUFBQUtCZ0VBQVFBQUJZQzFBQUFBQ2dBQ0FMVUFCQVlFQUU4QUFBQUZCZ1FBVUFBQUFBQUdBZ0FFQUFvR0FRQUJBQUFGZ0xZQUFBQUtBQUlBdGdBRUJnUUFUZ0FBQUFVR0JBQlJBQUFBQ2dZQkFBRUFBQVdBdHdBQUFBb0FBZ0MzQUFRR0JBQlJBQUFBQlFZRUFGSUFBQUFBQmdJQUJBQUtCZ0VBQVFBQUJZQzRBQUFBQ2dBQ0FMZ0FCQVlFQUFRQUFBQUZCZ1FBVXdBQUFBQUdBZ0NBQUFvR0FRQUJBQUFGZ0xrQUFBQUtBQUlBdVFBRUJnUUFVd0FBQUFVR0JBQlVBQUFBQUFZQ0FJQUFDZ1lCQUFFQUFBV0F1Z0FBQUFvQUFnQzZBQVFHQkFCVUFBQUFCUVlFQUZVQUFBQUtCZ0VBQVFBQUJZQzdBQUFBQ2dBQ0FMc0FCQVlFQUZVQUFBQUZCZ1FBVmdBQUFBQUdBZ0NBQUFvR0FRQUJBQUFGZ0x3QUFBQUtBQUlBdkFBRUJnUUFBd0FBQUFVR0JBQldBQUFBQUFZQ0FJQUFDZ1lCQUFFQUFBZUF2d0FBQUFRQ0VBQXJjellCTVhzb0FpdHpOZ0hxVEJNQ0NnQUNBTDBBQUFvQ0FBUUFCQW9DQUFFQURRSU1BT3BNRXdJcmN6WUJBQUFBQUE0Q0RBQXhleWdDSzNNMkFRQUFBQUFQQWd3QTZrd1RBbktoU3dFQUFBQUFBQUFIZ01BQUFBQUVBaEFBaElWdEFhY2RwZ0dFaFcwQkpVV1dBUW9BQWdDK0FBQUtBZ0FFQUFRS0FnQUJBQTBDREFBbFJaWUJoSVZ0QVFBQUFBQU9BZ3dBcHgybUFZU0ZiUUVBQUFBQUR3SU1BQ1ZGbGdFRlhuMEJBQUFBQUFBQUI0REJBQUFBQkFJUUFBVERZQUZuMkg0QkJNTmdBZVgvYmdFS0FBSUF2d0FBQ2dJQUJBQUVDZ0lBQVFBTkFnd0E1Zjl1QVFURFlBRUFBQUFBRGdJTUFHZllmZ0VFdzJBQkFBQUFBQThDREFEbC8yNEJocHR3QVFBQUFBQUFBQWVBd2dBQUFBUUNFQUQxQUxVQkkzcURBZlVBdFFIZFMyNEJDZ0FDQU1BQUFBb0NBQVFBQkFvQ0FBRUFEUUlNQU4xTGJnSDFBTFVCQUFBQUFBNENEQUFqZW9NQjlRQzFBUUFBQUFBUEFnd0EzVXR1QVRzdnlnRUFBQUFBQUFBSGdNTUFBQUFFQWhBQUJNTmdBZWROTUFFRXcyQUJaWFVnQVFvQUFnREJBQUFLQWdBRUFBUUtBZ0FCQUEwQ0RBQmxkU0FCQk1OZ0FRQUFBQUFPQWd3QTUwMHdBUVREWUFFQUFBQUFEd0lNQUdWMUlBR0dtM0FCQUFBQUFBQUFCNERFQUFBQUJBSVFBSVNGYlFHbkNBa0JoSVZ0QVNVdytRQUtBQUlBd2dBQUNnSUFCQUFFQ2dJQUFRQU5BZ3dBSlRENUFJU0ZiUUVBQUFBQURnSU1BS2NJQ1FHRWhXMEJBQUFBQUE4Q0RBQWxNUGtBQlY1OUFRQUFBQUFBQUFlQXhRQUFBQVFDRUFDVFJ4a0I5SWZBQUpOSEdRR3RXYXNBQ2dBQ0FNTUFBQW9DQUFRQUJBb0NBQUVBRFFJTUFLMVpxd0NUUnhrQkFBQUFBQTRDREFEMGg4QUFrMGNaQVFBQUFBQVBBZ3dBclZtckFObDFMZ0VBQUFBQUFBQUhnTVlBQUFBRUFoQUFoSVZ0QVNaK3VnQ0VoVzBCcGFXcUFBb0FBZ0RFQUFBS0FnQUVBQVFLQWdBQkFBMENEQUNscGFvQWhJVnRBUUFBQUFBT0Fnd0FKbjY2QUlTRmJRRUFBQUFBRHdJTUFLV2xxZ0FGWG4wQkFBQUFBQUFBQjRESEFBQUFCQUlRQUFURFlBSG1PSk1BQk1OZ0FXVmdnd0FLQUFJQXhRQUFDZ0lBQkFBRUNnSUFBUUFOQWd3QVpXQ0RBQVREWUFFQUFBQUFEZ0lNQU9ZNGt3QUV3MkFCQUFBQUFBOENEQUJsWUlNQWhwdHdBUUFBQUFBQUFBZUF5QUFBQUFRQ0VBQlA5Sk1CaDlnWEFFLzBrd0ZBcWdJQUNnQUNBTVlBQUFvQ0FBUUFCQW9DQUFFQURRSU1BRUNxQWdCUDlKTUJBQUFBQUE0Q0RBQ0gyQmNBVC9TVEFRQUFBQUFQQWd3QVFLb0NBSlVpcVFFQUFBQUFBQUFIZ01rQUFBQUVBaEFBazBjWkFXT3FEUUdUUnhrQkhYejRBQW9BQWdESEFBQUtBZ0FFQUFRS0FnQUJBQTBDREFBZGZQZ0FrMGNaQVFBQUFBQU9BZ3dBWTZvTkFaTkhHUUVBQUFBQUR3SU1BQjE4K0FEWmRTNEJBQUFBQUFBQUI0REtBQUFBQkFJUUFQVUF0UUcwVnpZQjlRQzFBVzBwSVFFS0FBSUF5QUFBQ2dJQUJBQUVDZ0lBQVFBTkFnd0FiU2toQWZVQXRRRUFBQUFBRGdJTUFMUlhOZ0gxQUxVQkFBQUFBQThDREFCdEtTRUJPeS9LQVFBQUFBQUFBQUFBQUFBQUFBQUE=</t>
        </r>
      </text>
    </comment>
    <comment ref="A26" authorId="0" shapeId="0" xr:uid="{00000000-0006-0000-0000-000036000000}">
      <text>
        <r>
          <rPr>
            <b/>
            <sz val="9"/>
            <color indexed="81"/>
            <rFont val="Tahoma"/>
            <family val="2"/>
          </rPr>
          <t>Qzc3SDczTjZPMlM2fFBpY3R1cmUgNjZ8Vm1wRFJEQXhNREFFQXdJQkFBQUFBQUFBQUFBQUFBQ0FBQUFBQUFNQUZBQUFBRU5vWlcxRWNtRjNJREl3TGpBdU1DNDBNUWdBRXdBQUFGVnVkR2wwYkdWa0lFUnZZM1Z0Wlc1MEJBSVFBSG84MkFCWTgrLy9oY1AzQWFnTU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UUFBQUFRQ0VBQUFBQUFBQUFBQUFJWEQrZ0hiUDNVQ0ZnZ0VBQUFBSkFBWUNBUUFBQUFrQUJrSUFBQVFDQUlBQVFBUENBSUFBUUFEZ01VQUFBQUVBaEFBZWp6WUFGano3LytGdy9jQnFBd3NBZ29BQWdBQkFBU0FBUUFBQUFBQ0NBQkxnaUlCdlNzY0Fnb0FBZ0FDQUFJRUFnQVFBQ3NFQWdBQUFFZ0VBQUEzQkFFQUFRYUFBQUFBQUFBQ0NBQ3lhQ1lCaXRnWUFnUUNFQUJjOHgwQml0Z1lBa3VDSmdFS2hCOENJd2dCQUFBQ0J3SUFBQUFBQncwQUFRQUFBQU1BWUFESUFBQUFVd2tIRFFBQkFBQUFBd0JnQU1nQUFBQlRBQUFBQUFTQUFnQUFBQUFDQ0FBSXRpNEJ0Y01BQWdvQUFnQURBRGNFQVFBQkFBQUVnQU1BQUFBQUFnZ0FOUTVNQWZLRytnRUtBQUlBQkFBQ0JBSUFCd0FyQkFJQUFBQklCQUFBTndRQkFBRUdnQUFBQUFBQUFnZ0FtL1JQQVZudDlnRUVBaEFBRXF4SEFWbnQ5Z0diOUU4QkdTYitBU01JQVFBQUFnY0NBQUFBQUFjTkFBRUFBQUFEQUdBQXlBQUFBRTRKQncwQUFRQUFBQU1BWUFESUFBQUFUZ0FBQUFBRWdBUUFBQUFBQWdnQS9EQlBBUVd4M0FFS0FBSUFCUUEzQkFFQUFRQUFCSUFGQUFBQUFBSUlBQThzYVFFRnNjMEJDZ0FDQUFZQUFnUUNBQWdBS3dRQ0FBQUFTQVFBQURjRUFRQUJCb0FBQUFBQUFBSUlBSFVTYlFHZXlza0JCQUlRQUNDZFpBR2V5c2tCRHl4dEFXdVgwUUVqQ0FFQUFBSUhBZ0FBQUFBSERRQUJBQUFBQXdCZ0FNZ0FBQUJQQ1FjTkFBRUFBQUFEQUdBQXlBQUFBRThBQUFBQUJJQUdBQUFBQUFJSUFJOVpZZ0hmbVE0Q0NnQUNBQWNBTndRQkFBRUFBQVNBQndBQUFBQUNDQURNSEZ3QkMvSXJBZ29BQWdBSUFEY0VBUUFCQUFBRWdBZ0FBQUFBQWdnQUNMWWZBYUxJNWdFS0FBSUFDUUFDQkFJQUVBQXJCQUlBQUFCSUJBQUFOd1FCQUFFR2dBQUFBQUFBQWdnQWJwd2pBVzkxNHdFRUFoQUFHU2NiQVc5MTR3RUl0aU1CN3lEcUFRRUhBUUFGQWdjQ0FBQUFBQWNOQUFFQUFBQURBR0FBeUFBQUFGTUpCdzBBQVFBQUFBTUFZQURJQUFBQVV3QUFBQUFFZ0FrQUFBQUFBZ2dBOU1nekFVaDkwQUVLQUFJQUNnQTNCQUVBQVFBQUJJQUtBQUFBQUFJSUFER01MUUViSmJNQkNnQUNBQXNBTndRQkFBRUFBQVNBQ3dBQUFBQUNDQUNNMTBNQkx4S2ZBUW9BQWdBTUFEY0VBUUFCQUFBRWdBd0FBQUFBQWdnQXVDOWhBZkpPcFFFS0FBSUFEUUEzQkFFQUFRQUFCSUFOQUFBQUFBSUlBTGd2Y0FIZlU0c0JDZ0FDQUE0QU53UUJBQUVBQUFTQURnQUFBQUFDQ0FDNEw0NEIzMU9MQVFvQUFnQVBBQUlFQWdBSEFDc0VBZ0FBQUVnRUFBQTNCQUVBQVFhQUFBQUFBQUFDQ0FBZUZwSUJSYnFIQVFRQ0VBQ1d6WWtCUmJxSEFSNFdrZ0VGODQ0Qkl3Z0JBQUFDQndJQUFBQUFCdzBBQVFBQUFBTUFZQURJQUFBQVRna0hEUUFCQUFBQUF3QmdBTWdBQUFCT0FBQUFBQVNBRHdBQUFBQUNDQUM0TDUwQjhrNmxBUW9BQWdBUUFEY0VBUUFCQUFBRWdCQUFBQUFBQWdnQXVDKzdBZkpPcFFFS0FBSUFFUUEzQkFFQUFRQUFCSUFSQUFBQUFBSUlBTGd2eWdFRlNyOEJDZ0FDQUJJQU53UUJBQUVBQUFTQUVnQUFBQUFDQ0FDNEwrZ0JCVXEvQVFvQUFnQVRBRGNFQVFBQkFBQUVnQk1BQUFBQUFnZ0F1Qy8zQWZKT3BRRUtBQUlBRkFBM0JBRUFBUUFBQklBVUFBQUFBQUlJQUxndjZBSGZVNHNCQ2dBQ0FCVUFOd1FCQUFFQUFBU0FGUUFBQUFBQ0NBQzRMOG9CMzFPTEFRb0FBZ0FXQURjRUFRQUJBQUFFZ0JZQUFBQUFBZ2dBdUMrT0FRVkt2d0VLQUFJQUZ3QTNCQUVBQVFBQUJJQVhBQUFBQUFJSUFMZ3ZuUUVaUmRrQkNnQUNBQmdBTndRQkFBRUFBQVNBR0FBQUFBQUNDQUM0TDQ0QkxFRHpBUW9BQWdBWkFEY0VBUUFCQUFBRWdCa0FBQUFBQWdnQXVDK2RBVDg3RFFJS0FBSUFHZ0EzQkFFQUFRQUFCSUFhQUFBQUFBSUlBTGd2dXdFL093MENDZ0FDQUJzQU53UUJBQUVBQUFTQUd3QUFBQUFDQ0FDNEw4b0JMRUR6QVFvQUFnQWNBRGNFQVFBQkFBQUVnQndBQUFBQUFnZ0F1Qys3QVJsRjJRRUtBQUlBSFFBM0JBRUFBUUFBQklBZEFBQUFBQUlJQUxndmNBRUZTcjhCQ2dBQ0FCNEFBZ1FDQUFjQUt3UUNBQUFBU0FRQUFEY0VBUUFCQm9BQUFBQUFBQUlJQUI0V2RBRnNzTHNCQkFJUUFKYk5hd0Zzc0xzQkhoWjBBU3pwd2dFQkJ3RUFCUUlIQWdBQUFBQUhEUUFCQUFBQUF3QmdBTWdBQUFCT0NRY05BQUVBQUFBREFHQUF5QUFBQUU0QUFBQUFCSUFlQUFBQUFBSUlBTXdjWEFHRkNIVUJDZ0FDQUI4QU53UUJBQUVBQUFTQUh3QUFBQUFDQ0FDUFdXSUJXTEJYQVFvQUFnQWdBRGNFQVFBQkFBQUVnQ0FBQUFBQUFnZ0FOUTVNQVd5ZFF3RUtBQUlBSVFBM0JBRUFBUUFBQklBaEFBQUFBQUlJQVBoS1VnRkFSU1lCQ2dBQ0FDSUFOd1FCQUFFQUFBU0FJZ0FBQUFBQ0NBQVYwMjRCQUFBZEFRb0FBZ0FqQURjRUFRQUJBQUFFZ0NNQUFBQUFBZ2dBRmROdUFRQUEvd0FLQUFJQUpBQTNCQUVBQVFBQUJJQWtBQUFBQUFJSUFQaEtVZ0cvdXZVQUNnQUNBQ1VBTndRQkFBRUFBQVNBSlFBQUFBQUNDQURIcUVBQkFBQU9BUW9BQWdBbUFEY0VBUUFCQUFBRWdDWUFBQUFBQWdnQXM2MG1BUUFBL3dBS0FBSUFKd0EzQkFFQUFRQUFCSUFuQUFBQUFBSUlBTE90SmdFQUFPRUFDZ0FDQUNnQU53UUJBQUVBQUFTQUtBQUFBQUFDQ0FDZ3Nnd0JBQURTQUFvQUFnQXBBRGNFQVFBQkFBQUVnQ2tBQUFBQUFnZ0FvTElNQVFBQXRBQUtBQUlBS2dBM0JBRUFBUUFBQklBcUFBQUFBQUlJQUkyMzhnQUFBS1VBQ2dBQ0FDc0FOd1FCQUFFQUFBU0FLd0FBQUFBQ0NBQ050L0lBQUFDSEFBb0FBZ0FzQURjRUFRQUJBQUFFZ0N3QUFBQUFBZ2dBZXJ6WUFBQUFlQUFLQUFJQUxRQTNCQUVBQVFBQUJJQXRBQUFBQUFJSUFIcTgyQUFBQUZvQUNnQUNBQzRBTndRQkFBRUFBQVNBTGdBQUFBQUNDQUN6clNZQkFBQWRBUW9BQWdBdkFEY0VBUUFCQUFBRWdDOEFBQUFBQWdnQXM2MG1BUUFBT3dFS0FBSUFNQUEzQkFFQUFRQUFCSUF3QUFBQUFBSUlBS0N5REFFQUFFb0JDZ0FDQURFQU53UUJBQUVBQUFTQU1RQUFBQUFDQ0FDZ3Nnd0JBQUJvQVFvQUFnQXlBRGNFQVFBQkFBQUVnRElBQUFBQUFnZ0FqYmZ5QUFBQWR3RUtBQUlBTXdBM0JBRUFBUUFBQklBekFBQUFBQUlJQUkyMzhnQUFBSlVCQ2dBQ0FEUUFOd1FCQUFFQUFBU0FOQUFBQUFBQ0NBQjZ2TmdBQUFDa0FRb0FBZ0ExQURjRUFRQUJBQUFFZ0RVQUFBQUFBZ2dBZXJ6WUFBQUF3Z0VLQUFJQU5nQTNCQUVBQVFBQUJJQTJBQUFBQUFJSUFEVU9UQUdUWXRnQUNnQUNBRGNBTndRQkFBRUFBQVNBTndBQUFBQUNDQUNQV1dJQnAwL0VBQW9BQWdBNEFEY0VBUUFCQUFBRWdEZ0FBQUFBQWdnQXpCeGNBWHIzcGdBS0FBSUFPUUEzQkFFQUFRQUFCSUE1QUFBQUFBSUlBTVMwUUFHOXc1b0FDZ0FDQURvQUFnUUNBQkFBS3dRQ0FBQUFTQVFBQURjRUFRQUJCb0FBQUFBQUFBSUlBQ3ViUkFHS2NKY0FCQUlRQU5VbFBBR0tjSmNBeExSRUFRb2NuZ0FCQndFQUJRSUhBZ0FBQUFBSERRQUJBQUFBQXdCZ0FNZ0FBQUJUQ1FjTkFBRUFBQUFEQUdBQXlBQUFBRk1BQUFBQUJJQTZBQUFBQUFJSUFJelhRd0hRN1h3QUNnQUNBRHNBTndRQkFBRUFBQVNBT3dBQUFBQUNDQUF4akMwQjVOcG9BQW9BQWdBOEFEY0VBUUFCQUFBRWdEd0FBQUFBQWdnQTlNZ3pBYmVDU3dBS0FBSUFQUUEzQkFFQUFRQUFCSUE5QUFBQUFBSUlBUHd3VHdINlRqOEFDZ0FDQUQ0QU53UUJBQUVBQUFTQVBnQUFBQUFDQ0FBMURrd0JEWGtoQUFvQUFnQS9BQUlFQWdBSEFDc0VBZ0FBQUVnRUFBQTNCQUVBQVFhQUFBQUFBQUFDQ0FDYjlFOEJjOThkQUFRQ0VBQVNyRWNCYzk4ZEFKdjBUd0V6R0NVQUFRY0JBQVVDQndJQUFBQUFCdzBBQVFBQUFBTUFZQURJQUFBQVRna0hEUUFCQUFBQUF3QmdBTWdBQUFCT0FBQUFBQVNBUHdBQUFBQUNDQUNQV1dJQklHWU5BQW9BQWdCQUFEY0VBUUFCQUFBRWdFQUFBQUFBQWdnQXpCeGNBZlVOOFA4S0FBSUFRUUEzQkFFQUFRQUFCSUJCQUFBQUFBSUlBQWkyTGdGS1BCc0FDZ0FDQUVJQU53UUJBQUVBQUFTQVFnQUFBQUFDQ0FBSXRoOEJYVGMxQUFvQUFnQkRBQUlFQWdBUUFDc0VBZ0FBQUVnRUFBQTNCQUVBQVFhQUFBQUFBQUFDQ0FCdW5DTUJLdVF4QUFRQ0VBQVpKeHNCS3VReEFBaTJJd0dxanpnQUFRY0JBQVVDQndJQUFBQUFCdzBBQVFBQUFBTUFZQURJQUFBQVV3a0hEUUFCQUFBQUF3QmdBTWdBQUFCVEFBQUFBQVNBUXdBQUFBQUNDQUJMZ2lJQlE5VC8vd29BQWdCRUFBSUVBZ0FRQUNzRUFnQUFBRWdFQUFBM0JBRUFBUWFBQUFBQUFBQUNDQUN5YUNZQkVJSDgvd1FDRUFCYzh4MEJFSUg4LzB1Q0pnR1BMQU1BQVFjQkFBVUNCd0lBQUFBQUJ3MEFBUUFBQUFNQVlBRElBQUFBVXdrSERRQUJBQUFBQXdCZ0FNZ0FBQUJUQUFBQUFBU0FSQUFBQUFBQ0NBQVBMR2tCK2s1T0FBb0FBZ0JGQUFJRUFnQUlBQ3NFQWdBQUFFZ0VBQUEzQkFFQUFRYUFBQUFBQUFBQ0NBQjFFbTBCbEdoS0FBUUNFQUFnbldRQmxHaEtBQThzYlFGaE5WSUFJd2dCQUFBQ0J3SUFBQUFBQncwQUFRQUFBQU1BWUFESUFBQUFUd2tIRFFBQkFBQUFBd0JnQU1nQUFBQlBBQUFBQUFTQVJRQUFBQUFDQ0FDNEwyRUJEYkYyQUFvQUFnQkdBRGNFQVFBQkFBQUVnRVlBQUFBQUFnZ0F1Qzl3QWZxMVhBQUtBQUlBUndBQ0JBSUFCd0FyQkFJQUFBQklCQUFBTndRQkFBRUdnQUFBQUFBQUFnZ0FIaFowQVdBY1dRQUVBaEFBbHMxckFXQWNXUUFlRm5RQklGVmdBQ01JQVFBQUFnY0NBQUFBQUFjTkFBRUFBQUFEQUdBQXlBQUFBRTRKQncwQUFRQUFBQU1BWUFESUFBQUFUZ0FBQUFBRWdFY0FBQUFBQWdnQXVDK09BZnExWEFBS0FBSUFTQUEzQkFFQUFRQUFCSUJJQUFBQUFBSUlBTGd2blFIbXVrSUFDZ0FDQUVrQU53UUJBQUVBQUFTQVNRQUFBQUFDQ0FDNEw3c0I1cnBDQUFvQUFnQktBRGNFQVFBQkFBQUVnRW9BQUFBQUFnZ0F1Qy9LQWRPL0tBQUtBQUlBU3dBM0JBRUFBUUFBQklCTEFBQUFBQUlJQUxndnV3SEF4QTRBQ2dBQ0FFd0FOd1FCQUFFQUFBU0FUQUFBQUFBQ0NBQzRMNTBCd01RT0FBb0FBZ0JOQURjRUFRQUJBQUFFZ0UwQUFBQUFBZ2dBdUMrT0FkTy9LQUFLQUFJQVRnQTNCQUVBQVFBQUJJQk9BQUFBQUFJSUFMZ3ZuUUVOc1hZQUNnQUNBRThBTndRQkFBRUFBQVNBVHdBQUFBQUNDQUM0TDdzQkRiRjJBQW9BQWdCUUFEY0VBUUFCQUFBRWdGQUFBQUFBQWdnQXVDL0tBU0Nza0FBS0FBSUFVUUEzQkFFQUFRQUFCSUJSQUFBQUFBSUlBTGd2NkFFZ3JKQUFDZ0FDQUZJQU53UUJBQUVBQUFTQVVnQUFBQUFDQ0FDNEwvY0JEYkYyQUFvQUFnQlRBRGNFQVFBQkFBQUVnRk1BQUFBQUFnZ0F1Qy9vQWZxMVhBQUtBQUlBVkFBM0JBRUFBUUFBQklCVUFBQUFBQUlJQUxndnlnSDZ0VndBQ2dBQ0FGVUFOd1FCQUFFQUFBU0FWUUFBQUFBQ0NBQzRMNDRCSUt5UUFBb0FBZ0JXQUFJRUFnQUhBQ3NFQWdBQUFFZ0VBQUEzQkFFQUFRYUFBQUFBQUFBQ0NBQWVGcElCaGhLTkFBUUNFQUNXellrQmhoS05BQjRXa2dGR1M1UUFBUWNCQUFVQ0J3SUFBQUFBQncwQUFRQUFBQU1BWUFESUFBQUFUZ2tIRFFBQkFBQUFBd0JnQU1nQUFBQk9BQUFBQUFTQVZnQUFBQUFDQ0FDNEwzQUJJS3lRQUFvQUFnQlhBRGNFQVFBQkFBQUVnRmNBQUFBQUFnZ0FyT0YrQWVlVXpRQUtBQUlBV0FBM0JBRUFBUUFBQklCWUFBQUFBQUlJQUc4ZWhRRVQ3ZW9BQ2dBQ0FGa0FOd1FCQUFFQUFBU0FXUUFBQUFBQ0NBQnZIb1VCN0JJeEFRb0FBZ0JhQURjRUFRQUJBQUFFZ0ZvQUFBQUFBZ2dBck9GK0FSaHJUZ0VLQUFJQVd3QTNCQUVBQVFBQUJJQmJBQUFBQUFJSUFNUzBRQUZDUElFQkNnQUNBRndBQWdRQ0FCQUFLd1FDQUFBQVNBUUFBRGNFQVFBQkJvQUFBQUFBQUFJSUFDdWJSQUVPNlgwQkJBSVFBTlVsUEFFTzZYMEJ4TFJFQVk2VWhBRWpDQUVBQUFJSEFnQUFBQUFIRFFBQkFBQUFBd0JnQU1nQUFBQlRDUWNOQUFFQUFBQURBR0FBeUFBQUFGTUFBQUFBQllCZEFBQUFDZ0FDQUYwQUJBWUVBQUVBQUFBRkJnUUFBZ0FBQUFBR0FnQUNBQW9HQVFBQkFBQUZnRjRBQUFBS0FBSUFYZ0FFQmdRQUFnQUFBQVVHQkFBREFBQUFDZ1lCQUFFQUFBV0FYd0FBQUFvQUFnQmZBQVFHQkFBREFBQUFCUVlFQUFRQUFBQUtCZ0VBQVFBQUJZQmdBQUFBQ2dBQ0FHQUFCQVlFQUFRQUFBQUZCZ1FBQlFBQUFBQUdBZ0FDQUFvR0FRQUJBQUFGZ0dFQUFBQUtBQUlBWVFBRUJnUUFBd0FBQUFVR0JBQUdBQUFBQ2dZQkFBRUFBQVdBWWdBQUFBb0FBZ0JpQUFRR0JBQUdBQUFBQlFZRUFBY0FBQUFLQmdFQUFRQUFCWUJqQUFBQUNnQUNBR01BQkFZRUFBSUFBQUFGQmdRQUNBQUFBQW9HQVFBQkFBQUZnR1FBQUFBS0FBSUFaQUFFQmdRQUNBQUFBQVVHQkFBSkFBQUFDZ1lCQUFFQUFBV0FaUUFBQUFvQUFnQmxBQVFHQkFBRUFBQUFCUVlFQUFrQUFBQUtCZ0VBQVFBQUJZQm1BQUFBQ2dBQ0FHWUFCQVlFQUFrQUFBQUZCZ1FBQ2dBQUFBQUdBZ0FDQUFNR0FnQUJBQW9HQVFBQ0N3WVFBR1VBQUFCa0FBQUFBQUFBQUdjQUFBQUFBQVdBWndBQUFBb0FBZ0JuQUFRR0JBQUtBQUFBQlFZRUFBc0FBQUFLQmdFQUFRQUFCWUJvQUFBQUNnQUNBR2dBQkFZRUFBc0FBQUFGQmdRQURBQUFBQW9HQVFBQkFBQUZnR2tBQUFBS0FBSUFhUUFFQmdRQURBQUFBQVVHQkFBTkFBQUFBQVlDQUlBQUNnWUJBQUVBQUFXQWFnQUFBQW9BQWdCcUFBUUdCQUFOQUFBQUJRWUVBQTRBQUFBQUJnSUFnQUFLQmdFQUFRQUFCWUJyQUFBQUNnQUNBR3NBQkFZRUFBNEFBQUFGQmdRQUR3QUFBQUFHQWdDQUFBb0dBUUFCQUFBRmdHd0FBQUFLQUFJQWJBQUVCZ1FBRHdBQUFBVUdCQUFRQUFBQUNnWUJBQUVBQUFXQWJRQUFBQW9BQWdCdEFBUUdCQUFRQUFBQUJRWUVBQkVBQUFBQUJnSUFnQUFLQmdFQUFRQUFCWUJ1QUFBQUNnQUNBRzRBQkFZRUFCRUFBQUFGQmdRQUVnQUFBQUFHQWdDQUFBb0dBUUFCQUFBRmdHOEFBQUFLQUFJQWJ3QUVCZ1FBRWdBQUFBVUdCQUFUQUFBQUFBWUNBSUFBQ2dZQkFBRUFBQVdBY0FBQUFBb0FBZ0J3QUFRR0JBQVRBQUFBQlFZRUFCUUFBQUFBQmdJQWdBQUtCZ0VBQVFBQUJZQnhBQUFBQ2dBQ0FIRUFCQVlFQUJRQUFBQUZCZ1FBRlFBQUFBQUdBZ0NBQUFvR0FRQUJBQUFGZ0hJQUFBQUtBQUlBY2dBRUJnUUFFQUFBQUFVR0JBQVZBQUFBQUFZQ0FJQUFDZ1lCQUFFQUFBV0Fjd0FBQUFvQUFnQnpBQVFHQkFBUEFBQUFCUVlFQUJZQUFBQUFCZ0lBZ0FBS0JnRUFBUUFBQllCMEFBQUFDZ0FDQUhRQUJBWUVBQllBQUFBRkJnUUFGd0FBQUFvR0FRQUJBQUFGZ0hVQUFBQUtBQUlBZFFBRUJnUUFGd0FBQUFVR0JBQVlBQUFBQUFZQ0FJQUFDZ1lCQUFFQUFBV0FkZ0FBQUFvQUFnQjJBQVFHQkFBWUFBQUFCUVlFQUJrQUFBQUFCZ0lBZ0FBS0JnRUFBUUFBQllCM0FBQUFDZ0FDQUhjQUJBWUVBQmtBQUFBRkJnUUFHZ0FBQUFvR0FRQUJBQUFGZ0hnQUFBQUtBQUlBZUFBRUJnUUFHZ0FBQUFVR0JBQWJBQUFBQUFZQ0FJQUFDZ1lCQUFFQUFBV0FlUUFBQUFvQUFnQjVBQVFHQkFBYkFBQUFCUVlFQUJ3QUFBQUFCZ0lBZ0FBS0JnRUFBUUFBQllCNkFBQUFDZ0FDQUhvQUJBWUVBQmNBQUFBRkJnUUFIQUFBQUFBR0FnQ0FBQW9HQVFBQkFBQUZnSHNBQUFBS0FBSUFld0FFQmdRQUZnQUFBQVVHQkFBZEFBQUFBQVlDQUlBQUNnWUJBQUVBQUFXQWZBQUFBQW9BQWdCOEFBUUdCQUFNQUFBQUJRWUVBQjBBQUFBQUJnSUFnQUFLQmdFQUFRQUFCWUI5QUFBQUNnQUNBSDBBQkFZRUFBMEFBQUFGQmdRQUhnQUFBQUFHQWdDQUFBb0dBUUFCQUFBRmdINEFBQUFLQUFJQWZnQUVCZ1FBSGdBQUFBVUdCQUFmQUFBQUNnWUJBQUVBQUFXQWZ3QUFBQW9BQWdCL0FBUUdCQUFmQUFBQUJRWUVBQ0FBQUFBQUJnSUFnQUFLQmdFQUFRQUFCWUNBQUFBQUNnQUNBSUFBQkFZRUFDQUFBQUFGQmdRQUlRQUFBQUFHQWdDQUFBb0dBUUFCQUFBRmdJRUFBQUFLQUFJQWdRQUVCZ1FBSVFBQUFBVUdCQUFpQUFBQUNnWUJBQUVBQUFXQWdnQUFBQW9BQWdDQ0FBUUdCQUFpQUFBQUJRWUVBQ01BQUFBS0JnRUFBUUFBQllDREFBQUFDZ0FDQUlNQUJBWUVBQ01BQUFBRkJnUUFKQUFBQUFBR0FnQ0FBQW9HQVFBQkFBQUZnSVFBQUFBS0FBSUFoQUFFQmdRQUpBQUFBQVVHQkFBbEFBQUFDZ1lCQUFFQUFBV0FoUUFBQUFvQUFnQ0ZBQVFHQkFBaEFBQUFCUVlFQUNVQUFBQUtCZ0VBQVFBQUJZQ0dBQUFBQ2dBQ0FJWUFCQVlFQUNVQUFBQUZCZ1FBSmdBQUFBb0dBUUFCQUFBRmdJY0FBQUFLQUFJQWh3QUVCZ1FBSmdBQUFBVUdCQUFuQUFBQUNnWUJBQUVBQUFXQWlBQUFBQW9BQWdDSUFBUUdCQUFuQUFBQUJRWUVBQ2dBQUFBS0JnRUFBUUFBQllDSkFBQUFDZ0FDQUlrQUJBWUVBQ2dBQUFBRkJnUUFLUUFBQUFvR0FRQUJBQUFGZ0lvQUFBQUtBQUlBaWdBRUJnUUFLUUFBQUFVR0JBQXFBQUFBQ2dZQkFBRUFBQVdBaXdBQUFBb0FBZ0NMQUFRR0JBQXFBQUFBQlFZRUFDc0FBQUFLQmdFQUFRQUFCWUNNQUFBQUNnQUNBSXdBQkFZRUFDc0FBQUFGQmdRQUxBQUFBQW9HQVFBQkFBQUZnSTBBQUFBS0FBSUFqUUFFQmdRQUxBQUFBQVVHQkFBdEFBQUFDZ1lCQUFFQUFBV0FqZ0FBQUFvQUFnQ09BQVFHQkFBbEFBQUFCUVlFQUM0QUFBQUtCZ0VBQVFBQUJZQ1BBQUFBQ2dBQ0FJOEFCQVlFQUM0QUFBQUZCZ1FBTHdBQUFBb0dBUUFCQUFBRmdKQUFBQUFLQUFJQWtBQUVCZ1FBTHdBQUFBVUdCQUF3QUFBQUNnWUJBQUVBQUFXQWtRQUFBQW9BQWdDUkFBUUdCQUF3QUFBQUJRWUVBREVBQUFBS0JnRUFBUUFBQllDU0FBQUFDZ0FDQUpJQUJBWUVBREVBQUFBRkJnUUFNZ0FBQUFvR0FRQUJBQUFGZ0pNQUFBQUtBQUlBa3dBRUJnUUFNZ0FBQUFVR0JBQXpBQUFBQ2dZQkFBRUFBQVdBbEFBQUFBb0FBZ0NVQUFRR0JBQXpBQUFBQlFZRUFEUUFBQUFLQmdFQUFRQUFCWUNWQUFBQUNnQUNBSlVBQkFZRUFEUUFBQUFGQmdRQU5RQUFBQW9HQVFBQkFBQUZnSllBQUFBS0FBSUFsZ0FFQmdRQUpBQUFBQVVHQkFBMkFBQUFBQVlDQUlBQUNnWUJBQUVBQUFXQWx3QUFBQW9BQWdDWEFBUUdCQUEyQUFBQUJRWUVBRGNBQUFBQUJnSUFnQUFLQmdFQUFRQUFCWUNZQUFBQUNnQUNBSmdBQkFZRUFEY0FBQUFGQmdRQU9BQUFBQW9HQVFBQkFBQUZnSmtBQUFBS0FBSUFtUUFFQmdRQU9BQUFBQVVHQkFBNUFBQUFBQVlDQUlBQUNnWUJBQUVBQUFXQW1nQUFBQW9BQWdDYUFBUUdCQUE1QUFBQUJRWUVBRG9BQUFBS0JnRUFBUUFBQllDYkFBQUFDZ0FDQUpzQUJBWUVBRG9BQUFBRkJnUUFPd0FBQUFvR0FRQUJBQUFGZ0p3QUFBQUtBQUlBbkFBRUJnUUFPd0FBQUFVR0JBQThBQUFBQUFZQ0FBSUFBd1lDQUFFQUNnWUJBQUlMQmhBQW13QUFBQUFBQUFDakFBQUFuUUFBQUFBQUJZQ2RBQUFBQ2dBQ0FKMEFCQVlFQUR3QUFBQUZCZ1FBUFFBQUFBb0dBUUFCQUFBRmdKNEFBQUFLQUFJQW5nQUVCZ1FBUFFBQUFBVUdCQUErQUFBQUNnWUJBQUVBQUFXQW53QUFBQW9BQWdDZkFBUUdCQUErQUFBQUJRWUVBRDhBQUFBS0JnRUFBUUFBQllDZ0FBQUFDZ0FDQUtBQUJBWUVBRDhBQUFBRkJnUUFRQUFBQUFvR0FRQUJBQUFGZ0tFQUFBQUtBQUlBb1FBRUJnUUFQZ0FBQUFVR0JBQkJBQUFBQ2dZQkFBRUFBQVdBb2dBQUFBb0FBZ0NpQUFRR0JBQkJBQUFBQlFZRUFFSUFBQUFLQmdFQUFRQUFCWUNqQUFBQUNnQUNBS01BQkFZRUFEd0FBQUFGQmdRQVFnQUFBQW9HQVFBQkFBQUZnS1FBQUFBS0FBSUFwQUFFQmdRQVFRQUFBQVVHQkFCREFBQUFBQVlDQUFJQUNnWUJBQUVBQUFXQXBRQUFBQW9BQWdDbEFBUUdCQUE5QUFBQUJRWUVBRVFBQUFBQUJnSUFBZ0FLQmdFQUFRQUFCWUNtQUFBQUNnQUNBS1lBQkFZRUFEb0FBQUFGQmdRQVJRQUFBQUFHQWdDQUFBb0dBUUFCQUFBRmdLY0FBQUFLQUFJQXB3QUVCZ1FBUlFBQUFBVUdCQUJHQUFBQUFBWUNBSUFBQ2dZQkFBRUFBQVdBcUFBQUFBb0FBZ0NvQUFRR0JBQkdBQUFBQlFZRUFFY0FBQUFBQmdJQWdBQUtCZ0VBQVFBQUJZQ3BBQUFBQ2dBQ0FLa0FCQVlFQUVjQUFBQUZCZ1FBU0FBQUFBb0dBUUFCQUFBRmdLb0FBQUFLQUFJQXFnQUVCZ1FBU0FBQUFBVUdCQUJKQUFBQUFBWUNBSUFBQ2dZQkFBRUFBQVdBcXdBQUFBb0FBZ0NyQUFRR0JBQkpBQUFBQlFZRUFFb0FBQUFBQmdJQWdBQUtCZ0VBQVFBQUJZQ3NBQUFBQ2dBQ0FLd0FCQVlFQUVvQUFBQUZCZ1FBU3dBQUFBQUdBZ0NBQUFvR0FRQUJBQUFGZ0swQUFBQUtBQUlBclFBRUJnUUFTd0FBQUFVR0JBQk1BQUFBQUFZQ0FJQUFDZ1lCQUFFQUFBV0FyZ0FBQUFvQUFnQ3VBQVFHQkFCTUFBQUFCUVlFQUUwQUFBQUFCZ0lBZ0FBS0JnRUFBUUFBQllDdkFBQUFDZ0FDQUs4QUJBWUVBRWdBQUFBRkJnUUFUUUFBQUFBR0FnQ0FBQW9HQVFBQkFBQUZnTEFBQUFBS0FBSUFzQUFFQmdRQVJ3QUFBQVVHQkFCT0FBQUFBQVlDQUlBQUNnWUJBQUVBQUFXQXNRQUFBQW9BQWdDeEFBUUdCQUJPQUFBQUJRWUVBRThBQUFBS0JnRUFBUUFBQllDeUFBQUFDZ0FDQUxJQUJBWUVBRThBQUFBRkJnUUFVQUFBQUFBR0FnQ0FBQW9HQVFBQkFBQUZnTE1BQUFBS0FBSUFzd0FFQmdRQVVBQUFBQVVHQkFCUkFBQUFDZ1lCQUFFQUFBV0F0QUFBQUFvQUFnQzBBQVFHQkFCUkFBQUFCUVlFQUZJQUFBQUFCZ0lBZ0FBS0JnRUFBUUFBQllDMUFBQUFDZ0FDQUxVQUJBWUVBRklBQUFBRkJnUUFVd0FBQUFBR0FnQ0FBQW9HQVFBQkFBQUZnTFlBQUFBS0FBSUF0Z0FFQmdRQVV3QUFBQVVHQkFCVUFBQUFBQVlDQUlBQUNnWUJBQUVBQUFXQXR3QUFBQW9BQWdDM0FBUUdCQUJQQUFBQUJRWUVBRlFBQUFBQUJnSUFnQUFLQmdFQUFRQUFCWUM0QUFBQUNnQUNBTGdBQkFZRUFFNEFBQUFGQmdRQVZRQUFBQUFHQWdDQUFBb0dBUUFCQUFBRmdMa0FBQUFLQUFJQXVRQUVCZ1FBVlFBQUFBVUdCQUJXQUFBQUNnWUJBQUVBQUFXQXVnQUFBQW9BQWdDNkFBUUdCQUJGQUFBQUJRWUVBRllBQUFBQUJnSUFnQUFLQmdFQUFRQUFCWUM3QUFBQUNnQUNBTHNBQkFZRUFEZ0FBQUFGQmdRQVZnQUFBQUFHQWdDQUFBb0dBUUFCQUFBRmdMd0FBQUFLQUFJQXZBQUVCZ1FBTndBQUFBVUdCQUJYQUFBQUFBWUNBSUFBQ2dZQkFBRUFBQVdBdlFBQUFBb0FBZ0M5QUFRR0JBQlhBQUFBQlFZRUFGZ0FBQUFLQmdFQUFRQUFCWUMrQUFBQUNnQUNBTDRBQkFZRUFDTUFBQUFGQmdRQVdBQUFBQUFHQWdDQUFBb0dBUUFCQUFBRmdMOEFBQUFLQUFJQXZ3QUVCZ1FBSWdBQUFBVUdCQUJaQUFBQUFBWUNBSUFBQ2dZQkFBRUFBQVdBd0FBQUFBb0FBZ0RBQUFRR0JBQlpBQUFBQlFZRUFGb0FBQUFLQmdFQUFRQUFCWURCQUFBQUNnQUNBTUVBQkFZRUFCOEFBQUFGQmdRQVdnQUFBQUFHQWdDQUFBb0dBUUFCQUFBRmdNSUFBQUFLQUFJQXdnQUVCZ1FBSGdBQUFBVUdCQUJiQUFBQUNnWUJBQUVBQUFXQXd3QUFBQW9BQWdEREFBUUdCQUFMQUFBQUJRWUVBRnNBQUFBS0JnRUFBUUFBQjRER0FBQUFCQUlRQUlMT1ZnRkQxNTBCZ3M1V0FjSCtqUUVLQUFJQXhBQUFDZ0lBQkFBRUNnSUFBUUFOQWd3QXdmNk5BWUxPVmdFQUFBQUFEZ0lNQUVQWG5RR0N6bFlCQUFBQUFBOENEQURCL28wQkJLZG1BUUFBQUFBQUFBZUF4d0FBQUFRQ0VBQzRMMzhCT1gyNkFiZ3Zmd0h5VHFVQkNnQUNBTVVBQUFvQ0FBUUFCQW9DQUFFQURRSU1BUEpPcFFHNEwzOEJBQUFBQUE0Q0RBQTVmYm9CdUM5L0FRQUFBQUFQQWd3QThrNmxBZjVkbEFFQUFBQUFBQUFIZ01nQUFBQUVBaEFBdUMvWkFUbDl1Z0c0TDlrQjhrNmxBUW9BQWdER0FBQUtBZ0FFQUFRS0FnQUJBQTBDREFEeVRxVUJ1Qy9aQVFBQUFBQU9BZ3dBT1gyNkFiZ3YyUUVBQUFBQUR3SU1BUEpPcFFIK1hlNEJBQUFBQUFBQUI0REpBQUFBQkFJUUFMZ3ZyQUZ5YmdnQ3VDK3NBU3hBOHdFS0FBSUF4d0FBQ2dJQUJBQUVDZ0lBQVFBTkFnd0FMRUR6QWJndnJBRUFBQUFBRGdJTUFISnVDQUs0TDZ3QkFBQUFBQThDREFBc1FQTUIvbDNCQVFBQUFBQUFBQWVBeWdBQUFBUUNFQUJTbG1nQmNvWlBBVktXYUFFc1dEb0JDZ0FDQU1nQUFBb0NBQVFBQkFvQ0FBRUFEUUlNQUN4WU9nRlNsbWdCQUFBQUFBNENEQUJ5aGs4QlVwWm9BUUFBQUFBUEFnd0FMRmc2QVpqRWZRRUFBQUFBQUFBSGdNc0FBQUFFQWhBQVVwWm9BUm5XOWdCU2xtZ0IwNmZoQUFvQUFnREpBQUFLQWdBRUFBUUtBZ0FCQUEwQ0RBRFRwK0VBVXBab0FRQUFBQUFPQWd3QUdkYjJBRktXYUFFQUFBQUFEd0lNQU5PbjRRQ1l4SDBCQUFBQUFBQUFCNERNQUFBQUJBSVFBSUxPVmdHLzJaMEFnczVXQVQ0QmpnQUtBQUlBeWdBQUNnSUFCQUFFQ2dJQUFRQU5BZ3dBUGdHT0FJTE9WZ0VBQUFBQURnSU1BTC9ablFDQ3psWUJBQUFBQUE4Q0RBQStBWTRBQktkbUFRQUFBQUFBQUFlQXpRQUFBQVFDRUFDNEwzOEJVOStMQUxndmZ3RU5zWFlBQ2dBQ0FNc0FBQW9DQUFRQUJBb0NBQUVBRFFJTUFBMnhkZ0M0TDM4QkFBQUFBQTRDREFCVDM0c0F1QzkvQVFBQUFBQVBBZ3dBRGJGMkFQNWRsQUVBQUFBQUFBQUhnTTRBQUFBRUFoQUF1QytzQVJydVBRQzRMNndCMDc4b0FBb0FBZ0RNQUFBS0FnQUVBQVFLQWdBQkFBMENEQURUdnlnQXVDK3NBUUFBQUFBT0Fnd0FHdTQ5QUxndnJBRUFBQUFBRHdJTUFOTy9LQUQrWGNFQkFBQUFBQUFBQjREUEFBQUFCQUlRQUxndjJRRlQzNHNBdUMvWkFRMnhkZ0FLQUFJQXpRQUFDZ0lBQkFBRUNnSUFBUUFOQWd3QURiRjJBTGd2MlFFQUFBQUFEZ0lNQUZQZml3QzRMOWtCQUFBQUFBOENEQUFOc1hZQS9sM3VBUUFBQUFBQUFBQUFBQUFBQUFBQQ==</t>
        </r>
      </text>
    </comment>
    <comment ref="B26" authorId="0" shapeId="0" xr:uid="{00000000-0006-0000-0000-000037000000}">
      <text>
        <r>
          <rPr>
            <b/>
            <sz val="9"/>
            <color indexed="81"/>
            <rFont val="Tahoma"/>
            <family val="2"/>
          </rPr>
          <t>QzYxSDM5TjZPMlM2UjJ8UGljdHVyZSA3MDZ8Vm1wRFJEQXhNREFFQXdJQkFBQUFBQUFBQUFBQUFBQ0FBQUFBQUFNQUZBQUFBRU5vWlcxRWNtRjNJREl3TGpBdU1DNDBNUWdBRXdBQUFGVnVkR2wwYkdWa0lFUnZZM1Z0Wlc1MEJBSVFBTW14K1FCWTgrLy9OazdXQWFnTU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UUFBQUFRQ0VBQUFBQUFBQUFBQUFEWk8yUUhiUDI4Q0ZnZ0VBQUFBSkFBWUNBUUFBQUFrQUJrSUFBQVFDQUlBQVFBUENBSUFBUUFEZ0trQUFBQUVBaEFBeWJINUFGano3LzgyVHRZQnFBd3NBZ29BQWdBQkFBU0FBUUFBQUFBQ0NBRDhEQUVCdlNzY0Fnb0FBZ0FDQUFJRUFnQVFBQ3NFQWdBQUFFZ0VBQUEzQkFFQUFRYUFBQUFBQUFBQ0NBQmk4d1FCaXRnWUFnUUNFQUFOZnZ3QWl0Z1lBdndNQlFFS2hCOENJd2dCQUFBQ0J3SUFBQUFBQncwQUFRQUFBQU1BWUFESUFBQUFVd2tIRFFBQkFBQUFBd0JnQU1nQUFBQlRBQUFBQUFTQUFnQUFBQUFDQ0FDNFFBMEJ0Y01BQWdvQUFnQURBRGNFQVFBQkFBQUVnQU1BQUFBQUFnZ0E1WmdxQWZLRytnRUtBQUlBQkFBQ0JBSUFCd0FyQkFJQUFBQklCQUFBTndRQkFBRUdnQUFBQUFBQUFnZ0FTMzh1QVZudDlnRUVBaEFBd3pZbUFWbnQ5Z0ZMZnk0QkdTYitBU01JQVFBQUFnY0NBQUFBQUFjTkFBRUFBQUFEQUdBQXlBQUFBRTRKQncwQUFRQUFBQU1BWUFESUFBQUFUZ0FBQUFBRWdBUUFBQUFBQWdnQXJMc3RBUVd4M0FFS0FBSUFCUUEzQkFFQUFRQUFCSUFGQUFBQUFBSUlBTCsyUndFRnNjMEJDZ0FDQUFZQUFnUUNBQWdBS3dRQ0FBQUFTQVFBQURjRUFRQUJCb0FBQUFBQUFBSUlBQ2FkU3dHZXlza0JCQUlRQU5BblF3R2V5c2tCdjdaTEFXdVgwUUVqQ0FFQUFBSUhBZ0FBQUFBSERRQUJBQUFBQXdCZ0FNZ0FBQUJQQ1FjTkFBRUFBQUFEQUdBQXlBQUFBRThBQUFBQUJJQUdBQUFBQUFJSUFEL2tRQUhmbVE0Q0NnQUNBQWNBTndRQkFBRUFBQVNBQndBQUFBQUNDQUI4cHpvQkMvSXJBZ29BQWdBSUFEY0VBUUFCQUFBRWdBZ0FBQUFBQWdnQXVFRCtBS0xJNWdFS0FBSUFDUUFDQkFJQUVBQXJCQUlBQUFCSUJBQUFOd1FCQUFFR2dBQUFBQUFBQWdnQUh5Y0NBVzkxNHdFRUFoQUF5Ykg1QUc5MTR3RzRRQUlCN3lEcUFRRUhBUUFGQWdjQ0FBQUFBQWNOQUFFQUFBQURBR0FBeUFBQUFGTUpCdzBBQVFBQUFBTUFZQURJQUFBQVV3QUFBQUFFZ0FrQUFBQUFBZ2dBcFZNU0FVaDkwQUVLQUFJQUNnQTNCQUVBQVFBQUJJQUtBQUFBQUFJSUFPSVdEQUViSmJNQkNnQUNBQXNBTndRQkFBRUFBQVNBQ3dBQUFBQUNDQUE4WWlJQkx4S2ZBUW9BQWdBTUFEY0VBUUFCQUFBRWdBd0FBQUFBQWdnQWFMby9BZkpPcFFFS0FBSUFEUUEzQkFFQUFRQUFCSUFOQUFBQUFBSUlBR2k2VGdIZlU0c0JDZ0FDQUE0QU53UUJBQUVBQUFTQURnQUFBQUFDQ0FCb3Vtd0IzMU9MQVFvQUFnQVBBQUlFQWdBSEFDc0VBZ0FBQUVnRUFBQTNCQUVBQVFhQUFBQUFBQUFDQ0FEUG9IQUJSYnFIQVFRQ0VBQkdXR2dCUmJxSEFjK2djQUVGODQ0QkFRY0JBQVVDQndJQUFBQUFCdzBBQVFBQUFBTUFZQURJQUFBQVRna0hEUUFCQUFBQUF3QmdBTWdBQUFCT0FBQUFBQVNBRHdBQUFBQUNDQUJvdW5zQjhrNmxBUW9BQWdBUUFEY0VBUUFCQUFBRWdCQUFBQUFBQWdnQWFMcVpBZkpPcFFFS0FBSUFFUUEzQkFFQUFRQUFCSUFSQUFBQUFBSUlBR2k2cUFFRlNyOEJDZ0FDQUJJQU53UUJBQUVBQUFTQUVnQUFBQUFDQ0FCb3VzWUJCVXEvQVFvQUFnQVRBRGNFQVFBQkFBQUVnQk1BQUFBQUFnZ0FhTHJWQWZKT3BRRUtBQUlBRkFBM0JBRUFBUUFBQklBVUFBQUFBQUlJQUdpNnhnSGZVNHNCQ2dBQ0FCVUFOd1FCQUFFQUFBU0FGUUFBQUFBQ0NBQm91cWdCMzFPTEFRb0FBZ0FXQURjRUFRQUJBQUFFZ0JZQUFBQUFBZ2dBYUxwc0FRVkt2d0VLQUFJQUZ3QTNCQUVBQVFBQUJJQVhBQUFBQUFJSUFHaTZld0VaUmRrQkNnQUNBQmdBTndRQkFBRUFBQVNBR0FBQUFBQUNDQUJvdW13QkxFRHpBUW9BQWdBWkFEY0VBUUFCQUFBRWdCa0FBQUFBQWdnQWFMcDdBVDg3RFFJS0FBSUFHZ0EzQkFFQUFRQUFCSUFhQUFBQUFBSUlBR2k2bVFFL093MENDZ0FDQUJzQU53UUJBQUVBQUFTQUd3QUFBQUFDQ0FCb3VxZ0JMRUR6QVFvQUFnQWNBRGNFQVFBQkFBQUVnQndBQUFBQUFnZ0FhTHFaQVJsRjJRRUtBQUlBSFFBM0JBRUFBUUFBQklBZEFBQUFBQUlJQUdpNlRnRUZTcjhCQ2dBQ0FCNEFBZ1FDQUFjQUt3UUNBQUFBU0FRQUFEY0VBUUFCQm9BQUFBQUFBQUlJQU0rZ1VnRnNzTHNCQkFJUUFFWllTZ0Zzc0xzQno2QlNBU3pwd2dFQkJ3RUFCUUlIQWdBQUFBQUhEUUFCQUFBQUF3QmdBTWdBQUFCT0NRY05BQUVBQUFBREFHQUF5QUFBQUU0QUFBQUFCSUFlQUFBQUFBSUlBSHluT2dHRkNIVUJDZ0FDQUI4QU53UUJBQUVBQUFTQUh3QUFBQUFDQ0FBLzVFQUJXTEJYQVFvQUFnQWdBRGNFQVFBQkFBQUVnQ0FBQUFBQUFnZ0E1WmdxQVd5ZFF3RUtBQUlBSVFBM0JBRUFBUUFBQklBaEFBQUFBQUlJQUtqVk1BRkFSU1lCQ2dBQ0FDSUFOd1FCQUFFQUFBU0FJZ0FBQUFBQ0NBREZYVTBCQUFBZEFRb0FBZ0FqQURjRUFRQUJBQUFFZ0NNQUFBQUFBZ2dBeFYxTkFRQUEvd0FLQUFJQUpBQTNCQUVBQVFBQUJJQWtBQUFBQUFJSUFLalZNQUcvdXZVQUNnQUNBQ1VBTndRQkFBRUFBQVNBSlFBQUFBQUNDQUIzTXg4QkFBQU9BUW9BQWdBbUFEY0VBUUFCQUFBRWdDWUFBQUFBQWdnQVpEZ0ZBUUFBSFFFS0FBSUFKd0FBQkFJQUJ3QXJCQUlBQUFCSUJBQUFOd1FCQUFFekJBTUFBQUJTQm9BQUFBQUFBQUlJQU1vZUNRRm1aaGtCQkFJUUFFTFdBQUZtWmhrQi9WRUxBZmJLSkFFakNBRUFBQUlIQWdBQUFBVUhBUUFCQUFjT0FBRUFBQUFEQUdBQXlBQUFBRkl5Q1FjT0FBRUFBQUFEQUdBQXlBQUFBRkl5QUFBQUFBU0FKd0FBQUFBQ0NBQmtPQVVCQUFEL0FBb0FBZ0FvQUFBRUFnQUhBQ3NFQWdBQUFFZ0VBQUEzQkFFQUFUTUVBd0FBQUZJR2dBQUFBQUFBQWdnQXloNEpBV1ltQ0FFRUFoQUFRdFlBQWRiQi9BRDlVUXNCWmlZSUFTTUlBUUQvQVFjQkFQOENCd0lBQUFBRkJ3RUFBd0FIRGdBQkFBQUFBd0JnQU1nQUFBQlNNZ2tIRGdBQkFBQUFBd0JnQU1nQUFBQlNNZ0FBQUFBRWdDZ0FBQUFBQWdnQTVaZ3FBWk5pMkFBS0FBSUFLUUEzQkFFQUFRQUFCSUFwQUFBQUFBSUlBRC9rUUFHblQ4UUFDZ0FDQUNvQU53UUJBQUVBQUFTQUtnQUFBQUFDQ0FCOHB6b0JldmVtQUFvQUFnQXJBRGNFQVFBQkFBQUVnQ3NBQUFBQUFnZ0FkVDhmQWIzRG1nQUtBQUlBTEFBQ0JBSUFFQUFyQkFJQUFBQklCQUFBTndRQkFBRUdnQUFBQUFBQUFnZ0EyeVVqQVlwd2x3QUVBaEFBaHJBYUFZcHdsd0IxUHlNQkNoeWVBQUVIQVFBRkFnY0NBQUFBQUFjTkFBRUFBQUFEQUdBQXlBQUFBRk1KQncwQUFRQUFBQU1BWUFESUFBQUFVd0FBQUFBRWdDd0FBQUFBQWdnQVBHSWlBZER0ZkFBS0FBSUFMUUEzQkFFQUFRQUFCSUF0QUFBQUFBSUlBT0lXREFIazJtZ0FDZ0FDQUM0QU53UUJBQUVBQUFTQUxnQUFBQUFDQ0FDbFV4SUJ0NEpMQUFvQUFnQXZBRGNFQVFBQkFBQUVnQzhBQUFBQUFnZ0FyTHN0QWZwT1B3QUtBQUlBTUFBM0JBRUFBUUFBQklBd0FBQUFBQUlJQU9XWUtnRU5lU0VBQ2dBQ0FERUFBZ1FDQUFjQUt3UUNBQUFBU0FRQUFEY0VBUUFCQm9BQUFBQUFBQUlJQUV0L0xnRnozeDBBQkFJUUFNTTJKZ0Z6M3gwQVMzOHVBVE1ZSlFBakNBRUFBQUlIQWdBQUFBQUhEUUFCQUFBQUF3QmdBTWdBQUFCT0NRY05BQUVBQUFBREFHQUF5QUFBQUU0QUFBQUFCSUF4QUFBQUFBSUlBRC9rUUFFZ1pnMEFDZ0FDQURJQU53UUJBQUVBQUFTQU1nQUFBQUFDQ0FCOHB6b0I5UTN3L3dvQUFnQXpBRGNFQVFBQkFBQUVnRE1BQUFBQUFnZ0F1RUFOQVVvOEd3QUtBQUlBTkFBM0JBRUFBUUFBQklBMEFBQUFBQUlJQUxoQS9nQmROelVBQ2dBQ0FEVUFBZ1FDQUJBQUt3UUNBQUFBU0FRQUFEY0VBUUFCQm9BQUFBQUFBQUlJQUI4bkFnRXE1REVBQkFJUUFNbXgrUUFxNURFQXVFQUNBYXFQT0FBQkJ3RUFCUUlIQWdBQUFBQUhEUUFCQUFBQUF3QmdBTWdBQUFCVENRY05BQUVBQUFBREFHQUF5QUFBQUZNQUFBQUFCSUExQUFBQUFBSUlBUHdNQVFGRDFQLy9DZ0FDQURZQUFnUUNBQkFBS3dRQ0FBQUFTQVFBQURjRUFRQUJCb0FBQUFBQUFBSUlBR0x6QkFFUWdmei9CQUlRQUExKy9BQVFnZnovL0F3RkFZOHNBd0FqQ0FFQUFBSUhBZ0FBQUFBSERRQUJBQUFBQXdCZ0FNZ0FBQUJUQ1FjTkFBRUFBQUFEQUdBQXlBQUFBRk1BQUFBQUJJQTJBQUFBQUFJSUFMKzJSd0g2VGs0QUNnQUNBRGNBQWdRQ0FBZ0FLd1FDQUFBQVNBUUFBRGNFQVFBQkJvQUFBQUFBQUFJSUFDYWRTd0dVYUVvQUJBSVFBTkFuUXdHVWFFb0F2N1pMQVdFMVVnQWpDQUVBQUFJSEFnQUFBQUFIRFFBQkFBQUFBd0JnQU1nQUFBQlBDUWNOQUFFQUFBQURBR0FBeUFBQUFFOEFBQUFBQklBM0FBQUFBQUlJQUdpNlB3RU5zWFlBQ2dBQ0FEZ0FOd1FCQUFFQUFBU0FPQUFBQUFBQ0NBQm91azRCK3JWY0FBb0FBZ0E1QUFJRUFnQUhBQ3NFQWdBQUFFZ0VBQUEzQkFFQUFRYUFBQUFBQUFBQ0NBRFBvRklCWUJ4WkFBUUNFQUJHV0VvQllCeFpBTStnVWdFZ1ZXQUFJd2dCQUFBQ0J3SUFBQUFBQncwQUFRQUFBQU1BWUFESUFBQUFUZ2tIRFFBQkFBQUFBd0JnQU1nQUFBQk9BQUFBQUFTQU9RQUFBQUFDQ0FCb3Vtd0IrclZjQUFvQUFnQTZBRGNFQVFBQkFBQUVnRG9BQUFBQUFnZ0FhTHA3QWVhNlFnQUtBQUlBT3dBM0JBRUFBUUFBQklBN0FBQUFBQUlJQUdpNm1RSG11a0lBQ2dBQ0FEd0FOd1FCQUFFQUFBU0FQQUFBQUFBQ0NBQm91cWdCMDc4b0FBb0FBZ0E5QURjRUFRQUJBQUFFZ0QwQUFBQUFBZ2dBYUxxWkFjREVEZ0FLQUFJQVBnQTNCQUVBQVFBQUJJQStBQUFBQUFJSUFHaTZld0hBeEE0QUNnQUNBRDhBTndRQkFBRUFBQVNBUHdBQUFBQUNDQUJvdW13QjA3OG9BQW9BQWdCQUFEY0VBUUFCQUFBRWdFQUFBQUFBQWdnQWFMcDdBUTJ4ZGdBS0FBSUFRUUEzQkFFQUFRQUFCSUJCQUFBQUFBSUlBR2k2bVFFTnNYWUFDZ0FDQUVJQU53UUJBQUVBQUFTQVFnQUFBQUFDQ0FCb3VxZ0JJS3lRQUFvQUFnQkRBRGNFQVFBQkFBQUVnRU1BQUFBQUFnZ0FhTHJHQVNDc2tBQUtBQUlBUkFBM0JBRUFBUUFBQklCRUFBQUFBQUlJQUdpNjFRRU5zWFlBQ2dBQ0FFVUFOd1FCQUFFQUFBU0FSUUFBQUFBQ0NBQm91c1lCK3JWY0FBb0FBZ0JHQURjRUFRQUJBQUFFZ0VZQUFBQUFBZ2dBYUxxb0FmcTFYQUFLQUFJQVJ3QTNCQUVBQVFBQUJJQkhBQUFBQUFJSUFHaTZiQUVnckpBQUNnQUNBRWdBQWdRQ0FBY0FLd1FDQUFBQVNBUUFBRGNFQVFBQkJvQUFBQUFBQUFJSUFNK2djQUdHRW8wQUJBSVFBRVpZYUFHR0VvMEF6NkJ3QVVaTGxBQUJCd0VBQlFJSEFnQUFBQUFIRFFBQkFBQUFBd0JnQU1nQUFBQk9DUWNOQUFFQUFBQURBR0FBeUFBQUFFNEFBQUFBQklCSUFBQUFBQUlJQUdpNlRnRWdySkFBQ2dBQ0FFa0FOd1FCQUFFQUFBU0FTUUFBQUFBQ0NBQmNiRjBCNTVUTkFBb0FBZ0JLQURjRUFRQUJBQUFFZ0VvQUFBQUFBZ2dBSDZsakFSUHQ2Z0FLQUFJQVN3QTNCQUVBQVFBQUJJQkxBQUFBQUFJSUFCK3BZd0hzRWpFQkNnQUNBRXdBTndRQkFBRUFBQVNBVEFBQUFBQUNDQUJjYkYwQkdHdE9BUW9BQWdCTkFEY0VBUUFCQUFBRWdFMEFBQUFBQWdnQWRUOGZBVUk4Z1FFS0FBSUFUZ0FDQkFJQUVBQXJCQUlBQUFCSUJBQUFOd1FCQUFFR2dBQUFBQUFBQWdnQTJ5VWpBUTdwZlFFRUFoQUFockFhQVE3cGZRRjFQeU1CanBTRUFTTUlBUUFBQWdjQ0FBQUFBQWNOQUFFQUFBQURBR0FBeUFBQUFGTUpCdzBBQVFBQUFBTUFZQURJQUFBQVV3QUFBQUFGZ0U4QUFBQUtBQUlBVHdBRUJnUUFBUUFBQUFVR0JBQUNBQUFBQUFZQ0FBSUFDZ1lCQUFFQUFBV0FVQUFBQUFvQUFnQlFBQVFHQkFBQ0FBQUFCUVlFQUFNQUFBQUtCZ0VBQVFBQUJZQlJBQUFBQ2dBQ0FGRUFCQVlFQUFNQUFBQUZCZ1FBQkFBQUFBb0dBUUFCQUFBRmdGSUFBQUFLQUFJQVVnQUVCZ1FBQkFBQUFBVUdCQUFGQUFBQUFBWUNBQUlBQ2dZQkFBRUFBQVdBVXdBQUFBb0FBZ0JUQUFRR0JBQURBQUFBQlFZRUFBWUFBQUFLQmdFQUFRQUFCWUJVQUFBQUNnQUNBRlFBQkFZRUFBWUFBQUFGQmdRQUJ3QUFBQW9HQVFBQkFBQUZnRlVBQUFBS0FBSUFWUUFFQmdRQUFnQUFBQVVHQkFBSUFBQUFDZ1lCQUFFQUFBV0FWZ0FBQUFvQUFnQldBQVFHQkFBSUFBQUFCUVlFQUFrQUFBQUtCZ0VBQVFBQUJZQlhBQUFBQ2dBQ0FGY0FCQVlFQUFRQUFBQUZCZ1FBQ1FBQUFBb0dBUUFCQUFBRmdGZ0FBQUFLQUFJQVdBQUVCZ1FBQ1FBQUFBVUdCQUFLQUFBQUFBWUNBQUlBQXdZQ0FBRUFDZ1lCQUFJTEJoQUFWd0FBQUZZQUFBQUFBQUFBV1FBQUFBQUFCWUJaQUFBQUNnQUNBRmtBQkFZRUFBb0FBQUFGQmdRQUN3QUFBQW9HQVFBQkFBQUZnRm9BQUFBS0FBSUFXZ0FFQmdRQUN3QUFBQVVHQkFBTUFBQUFBQVlDQUlBQUNnWUJBQUVBQUFXQVd3QUFBQW9BQWdCYkFBUUdCQUFNQUFBQUJRWUVBQTBBQUFBQUJnSUFnQUFLQmdFQUFRQUFCWUJjQUFBQUNnQUNBRndBQkFZRUFBMEFBQUFGQmdRQURnQUFBQUFHQWdDQUFBb0dBUUFCQUFBRmdGMEFBQUFLQUFJQVhRQUVCZ1FBRGdBQUFBVUdCQUFQQUFBQUFBWUNBSUFBQ2dZQkFBRUFBQVdBWGdBQUFBb0FBZ0JlQUFRR0JBQVBBQUFBQlFZRUFCQUFBQUFLQmdFQUFRQUFCWUJmQUFBQUNnQUNBRjhBQkFZRUFCQUFBQUFGQmdRQUVRQUFBQUFHQWdDQUFBb0dBUUFCQUFBRmdHQUFBQUFLQUFJQVlBQUVCZ1FBRVFBQUFBVUdCQUFTQUFBQUNnWUJBQUVBQUFXQVlRQUFBQW9BQWdCaEFBUUdCQUFTQUFBQUJRWUVBQk1BQUFBQUJnSUFnQUFLQmdFQUFRQUFCWUJpQUFBQUNnQUNBR0lBQkFZRUFCTUFBQUFGQmdRQUZBQUFBQUFHQWdDQUFBb0dBUUFCQUFBRmdHTUFBQUFLQUFJQVl3QUVCZ1FBRkFBQUFBVUdCQUFWQUFBQUFBWUNBSUFBQ2dZQkFBRUFBQVdBWkFBQUFBb0FBZ0JrQUFRR0JBQVFBQUFBQlFZRUFCVUFBQUFBQmdJQWdBQUtCZ0VBQVFBQUJZQmxBQUFBQ2dBQ0FHVUFCQVlFQUE4QUFBQUZCZ1FBRmdBQUFBb0dBUUFCQUFBRmdHWUFBQUFLQUFJQVpnQUVCZ1FBRmdBQUFBVUdCQUFYQUFBQUNnWUJBQUVBQUFXQVp3QUFBQW9BQWdCbkFBUUdCQUFYQUFBQUJRWUVBQmdBQUFBQUJnSUFnQUFLQmdFQUFRQUFCWUJvQUFBQUNnQUNBR2dBQkFZRUFCZ0FBQUFGQmdRQUdRQUFBQUFHQWdDQUFBb0dBUUFCQUFBRmdHa0FBQUFLQUFJQWFRQUVCZ1FBR1FBQUFBVUdCQUFhQUFBQUFBWUNBSUFBQ2dZQkFBRUFBQVdBYWdBQUFBb0FBZ0JxQUFRR0JBQWFBQUFBQlFZRUFCc0FBQUFBQmdJQWdBQUtCZ0VBQVFBQUJZQnJBQUFBQ2dBQ0FHc0FCQVlFQUJzQUFBQUZCZ1FBSEFBQUFBQUdBZ0NBQUFvR0FRQUJBQUFGZ0d3QUFBQUtBQUlBYkFBRUJnUUFGd0FBQUFVR0JBQWNBQUFBQUFZQ0FJQUFDZ1lCQUFFQUFBV0FiUUFBQUFvQUFnQnRBQVFHQkFBV0FBQUFCUVlFQUIwQUFBQUtCZ0VBQVFBQUJZQnVBQUFBQ2dBQ0FHNEFCQVlFQUF3QUFBQUZCZ1FBSFFBQUFBQUdBZ0NBQUFvR0FRQUJBQUFGZ0c4QUFBQUtBQUlBYndBRUJnUUFEUUFBQUFVR0JBQWVBQUFBQUFZQ0FJQUFDZ1lCQUFFQUFBV0FjQUFBQUFvQUFnQndBQVFHQkFBZUFBQUFCUVlFQUI4QUFBQUtCZ0VBQVFBQUJZQnhBQUFBQ2dBQ0FIRUFCQVlFQUI4QUFBQUZCZ1FBSUFBQUFBQUdBZ0NBQUFvR0FRQUJBQUFGZ0hJQUFBQUtBQUlBY2dBRUJnUUFJQUFBQUFVR0JBQWhBQUFBQ2dZQkFBRUFBQVdBY3dBQUFBb0FBZ0J6QUFRR0JBQWhBQUFBQlFZRUFDSUFBQUFBQmdJQWdBQUtCZ0VBQVFBQUJZQjBBQUFBQ2dBQ0FIUUFCQVlFQUNJQUFBQUZCZ1FBSXdBQUFBb0dBUUFCQUFBRmdIVUFBQUFLQUFJQWRRQUVCZ1FBSXdBQUFBVUdCQUFrQUFBQUFBWUNBSUFBQ2dZQkFBRUFBQVdBZGdBQUFBb0FBZ0IyQUFRR0JBQWtBQUFBQlFZRUFDVUFBQUFLQmdFQUFRQUFCWUIzQUFBQUNnQUNBSGNBQkFZRUFDRUFBQUFGQmdRQUpRQUFBQW9HQVFBQkFBQUZnSGdBQUFBS0FBSUFlQUFFQmdRQUpRQUFBQVVHQkFBbUFBQUFDZ1lCQUFFQUFBV0FlUUFBQUFvQUFnQjVBQVFHQkFBbEFBQUFCUVlFQUNjQUFBQUtCZ0VBQVFBQUJZQjZBQUFBQ2dBQ0FIb0FCQVlFQUNRQUFBQUZCZ1FBS0FBQUFBb0dBUUFCQUFBRmdIc0FBQUFLQUFJQWV3QUVCZ1FBS0FBQUFBVUdCQUFwQUFBQUFBWUNBSUFBQ2dZQkFBRUFBQVdBZkFBQUFBb0FBZ0I4QUFRR0JBQXBBQUFBQlFZRUFDb0FBQUFLQmdFQUFRQUFCWUI5QUFBQUNnQUNBSDBBQkFZRUFDb0FBQUFGQmdRQUt3QUFBQUFHQWdDQUFBb0dBUUFCQUFBRmdINEFBQUFLQUFJQWZnQUVCZ1FBS3dBQUFBVUdCQUFzQUFBQUNnWUJBQUVBQUFXQWZ3QUFBQW9BQWdCL0FBUUdCQUFzQUFBQUJRWUVBQzBBQUFBS0JnRUFBUUFBQllDQUFBQUFDZ0FDQUlBQUJBWUVBQzBBQUFBRkJnUUFMZ0FBQUFBR0FnQUNBQU1HQWdBQkFBb0dBUUFDQ3dZUUFIOEFBQUFBQUFBQWh3QUFBSUVBQUFBQUFBV0FnUUFBQUFvQUFnQ0JBQVFHQkFBdUFBQUFCUVlFQUM4QUFBQUtCZ0VBQVFBQUJZQ0NBQUFBQ2dBQ0FJSUFCQVlFQUM4QUFBQUZCZ1FBTUFBQUFBb0dBUUFCQUFBRmdJTUFBQUFLQUFJQWd3QUVCZ1FBTUFBQUFBVUdCQUF4QUFBQUNnWUJBQUVBQUFXQWhBQUFBQW9BQWdDRUFBUUdCQUF4QUFBQUJRWUVBRElBQUFBS0JnRUFBUUFBQllDRkFBQUFDZ0FDQUlVQUJBWUVBREFBQUFBRkJnUUFNd0FBQUFvR0FRQUJBQUFGZ0lZQUFBQUtBQUlBaGdBRUJnUUFNd0FBQUFVR0JBQTBBQUFBQ2dZQkFBRUFBQVdBaHdBQUFBb0FBZ0NIQUFRR0JBQXVBQUFBQlFZRUFEUUFBQUFLQmdFQUFRQUFCWUNJQUFBQUNnQUNBSWdBQkFZRUFETUFBQUFGQmdRQU5RQUFBQUFHQWdBQ0FBb0dBUUFCQUFBRmdJa0FBQUFLQUFJQWlRQUVCZ1FBTHdBQUFBVUdCQUEyQUFBQUFBWUNBQUlBQ2dZQkFBRUFBQVdBaWdBQUFBb0FBZ0NLQUFRR0JBQXNBQUFBQlFZRUFEY0FBQUFBQmdJQWdBQUtCZ0VBQVFBQUJZQ0xBQUFBQ2dBQ0FJc0FCQVlFQURjQUFBQUZCZ1FBT0FBQUFBQUdBZ0NBQUFvR0FRQUJBQUFGZ0l3QUFBQUtBQUlBakFBRUJnUUFPQUFBQUFVR0JBQTVBQUFBQUFZQ0FJQUFDZ1lCQUFFQUFBV0FqUUFBQUFvQUFnQ05BQVFHQkFBNUFBQUFCUVlFQURvQUFBQUtCZ0VBQVFBQUJZQ09BQUFBQ2dBQ0FJNEFCQVlFQURvQUFBQUZCZ1FBT3dBQUFBb0dBUUFCQUFBRmdJOEFBQUFLQUFJQWp3QUVCZ1FBT3dBQUFBVUdCQUE4QUFBQUFBWUNBSUFBQ2dZQkFBRUFBQVdBa0FBQUFBb0FBZ0NRQUFRR0JBQThBQUFBQlFZRUFEMEFBQUFBQmdJQWdBQUtCZ0VBQVFBQUJZQ1JBQUFBQ2dBQ0FKRUFCQVlFQUQwQUFBQUZCZ1FBUGdBQUFBQUdBZ0NBQUFvR0FRQUJBQUFGZ0pJQUFBQUtBQUlBa2dBRUJnUUFQZ0FBQUFVR0JBQS9BQUFBQUFZQ0FJQUFDZ1lCQUFFQUFBV0Frd0FBQUFvQUFnQ1RBQVFHQkFBNkFBQUFCUVlFQUQ4QUFBQUFCZ0lBZ0FBS0JnRUFBUUFBQllDVUFBQUFDZ0FDQUpRQUJBWUVBRGtBQUFBRkJnUUFRQUFBQUFBR0FnQ0FBQW9HQVFBQkFBQUZnSlVBQUFBS0FBSUFsUUFFQmdRQVFBQUFBQVVHQkFCQkFBQUFDZ1lCQUFFQUFBV0FsZ0FBQUFvQUFnQ1dBQVFHQkFCQkFBQUFCUVlFQUVJQUFBQUFCZ0lBZ0FBS0JnRUFBUUFBQllDWEFBQUFDZ0FDQUpjQUJBWUVBRUlBQUFBRkJnUUFRd0FBQUFvR0FRQUJBQUFGZ0pnQUFBQUtBQUlBbUFBRUJnUUFRd0FBQUFVR0JBQkVBQUFBQUFZQ0FJQUFDZ1lCQUFFQUFBV0FtUUFBQUFvQUFnQ1pBQVFHQkFCRUFBQUFCUVlFQUVVQUFBQUFCZ0lBZ0FBS0JnRUFBUUFBQllDYUFBQUFDZ0FDQUpvQUJBWUVBRVVBQUFBRkJnUUFSZ0FBQUFBR0FnQ0FBQW9HQVFBQkFBQUZnSnNBQUFBS0FBSUFtd0FFQmdRQVFRQUFBQVVHQkFCR0FBQUFBQVlDQUlBQUNnWUJBQUVBQUFXQW5BQUFBQW9BQWdDY0FBUUdCQUJBQUFBQUJRWUVBRWNBQUFBS0JnRUFBUUFBQllDZEFBQUFDZ0FDQUowQUJBWUVBRWNBQUFBRkJnUUFTQUFBQUFvR0FRQUJBQUFGZ0o0QUFBQUtBQUlBbmdBRUJnUUFOd0FBQUFVR0JBQklBQUFBQUFZQ0FJQUFDZ1lCQUFFQUFBV0Fud0FBQUFvQUFnQ2ZBQVFHQkFBcUFBQUFCUVlFQUVnQUFBQUFCZ0lBZ0FBS0JnRUFBUUFBQllDZ0FBQUFDZ0FDQUtBQUJBWUVBQ2tBQUFBRkJnUUFTUUFBQUFBR0FnQ0FBQW9HQVFBQkFBQUZnS0VBQUFBS0FBSUFvUUFFQmdRQVNRQUFBQVVHQkFCS0FBQUFDZ1lCQUFFQUFBV0FvZ0FBQUFvQUFnQ2lBQVFHQkFBakFBQUFCUVlFQUVvQUFBQUFCZ0lBZ0FBS0JnRUFBUUFBQllDakFBQUFDZ0FDQUtNQUJBWUVBQ0lBQUFBRkJnUUFTd0FBQUFBR0FnQ0FBQW9HQVFBQkFBQUZnS1FBQUFBS0FBSUFwQUFFQmdRQVN3QUFBQVVHQkFCTUFBQUFDZ1lCQUFFQUFBV0FwUUFBQUFvQUFnQ2xBQVFHQkFBZkFBQUFCUVlFQUV3QUFBQUFCZ0lBZ0FBS0JnRUFBUUFBQllDbUFBQUFDZ0FDQUtZQUJBWUVBQjRBQUFBRkJnUUFUUUFBQUFBR0FnQ0FBQW9HQVFBQkFBQUZnS2NBQUFBS0FBSUFwd0FFQmdRQUN3QUFBQVVHQkFCTkFBQUFDZ1lCQUFFQUFBZUFxZ0FBQUFRQ0VBQXpXVFVCUTllZEFUTlpOUUhCL28wQkNnQUNBS2dBQUFvQ0FBUUFCQW9DQUFFQURRSU1BTUgralFFeldUVUJBQUFBQUE0Q0RBQkQxNTBCTTFrMUFRQUFBQUFQQWd3QXdmNk5BYlF4UlFFQUFBQUFBQUFIZ0tzQUFBQUVBaEFBYUxwZEFUbDl1Z0ZvdWwwQjhrNmxBUW9BQWdDcEFBQUtBZ0FFQUFRS0FnQUJBQTBDREFEeVRxVUJhTHBkQVFBQUFBQU9BZ3dBT1gyNkFXaTZYUUVBQUFBQUR3SU1BUEpPcFFHdjZISUJBQUFBQUFBQUI0Q3NBQUFBQkFJUUFHaTZ0d0U1ZmJvQmFMcTNBZkpPcFFFS0FBSUFxZ0FBQ2dJQUJBQUVDZ0lBQVFBTkFnd0E4azZsQVdpNnR3RUFBQUFBRGdJTUFEbDl1Z0ZvdXJjQkFBQUFBQThDREFEeVRxVUJyK2pNQVFBQUFBQUFBQWVBclFBQUFBUUNFQUJvdW9vQmNtNElBbWk2aWdFc1FQTUJDZ0FDQUtzQUFBb0NBQVFBQkFvQ0FBRUFEUUlNQUN4QTh3Rm91b29CQUFBQUFBNENEQUJ5YmdnQ2FMcUtBUUFBQUFBUEFnd0FMRUR6QWEvb253RUFBQUFBQUFBSGdLNEFBQUFFQWhBQUFpRkhBWEtHVHdFQ0lVY0JMRmc2QVFvQUFnQ3NBQUFLQWdBRUFBUUtBZ0FCQUEwQ0RBQXNXRG9CQWlGSEFRQUFBQUFPQWd3QWNvWlBBUUloUndFQUFBQUFEd0lNQUN4WU9nRklUMXdCQUFBQUFBQUFCNEN2QUFBQUJBSVFBQUloUndFWjF2WUFBaUZIQWRPbjRRQUtBQUlBclFBQUNnSUFCQUFFQ2dJQUFRQU5BZ3dBMDZmaEFBSWhSd0VBQUFBQURnSU1BQm5XOWdBQ0lVY0JBQUFBQUE4Q0RBRFRwK0VBU0U5Y0FRQUFBQUFBQUFlQXNBQUFBQVFDRUFBeldUVUJ2OW1kQUROWk5RRStBWTRBQ2dBQ0FLNEFBQW9DQUFRQUJBb0NBQUVBRFFJTUFENEJqZ0F6V1RVQkFBQUFBQTRDREFDLzJaMEFNMWsxQVFBQUFBQVBBZ3dBUGdHT0FMUXhSUUVBQUFBQUFBQUhnTEVBQUFBRUFoQUFhTHBkQVZQZml3Qm91bDBCRGJGMkFBb0FBZ0N2QUFBS0FnQUVBQVFLQWdBQkFBMENEQUFOc1hZQWFMcGRBUUFBQUFBT0Fnd0FVOStMQUdpNlhRRUFBQUFBRHdJTUFBMnhkZ0N2NkhJQkFBQUFBQUFBQjRDeUFBQUFCQUlRQUdpNmlnRWE3ajBBYUxxS0FkTy9LQUFLQUFJQXNBQUFDZ0lBQkFBRUNnSUFBUUFOQWd3QTA3OG9BR2k2aWdFQUFBQUFEZ0lNQUJydVBRQm91b29CQUFBQUFBOENEQURUdnlnQXIraWZBUUFBQUFBQUFBZUFzd0FBQUFRQ0VBQm91cmNCVTkrTEFHaTZ0d0VOc1hZQUNnQUNBTEVBQUFvQ0FBUUFCQW9DQUFFQURRSU1BQTJ4ZGdCb3VyY0JBQUFBQUE0Q0RBQlQzNHNBYUxxM0FRQUFBQUFQQWd3QURiRjJBSy9vekFFQUFBQUFBQUFBQUFBQUFBQUFBQT09</t>
        </r>
      </text>
    </comment>
    <comment ref="A27" authorId="0" shapeId="0" xr:uid="{00000000-0006-0000-0000-000038000000}">
      <text>
        <r>
          <rPr>
            <b/>
            <sz val="9"/>
            <color indexed="81"/>
            <rFont val="Tahoma"/>
            <family val="2"/>
          </rPr>
          <t>Qzg4SDk3TjZPMlM4fFBpY3R1cmUgNjh8Vm1wRFJEQXhNREFFQXdJQkFBQUFBQUFBQUFBQUFBQ0FBQUFBQUFNQUZBQUFBRU5vWlcxRWNtRjNJREl3TGpBdU1DNDBNUWdBRXdBQUFGVnVkR2wwYkdWa0lFUnZZM1Z0Wlc1MEJBSVFBTkRRbXdCUE5jci9MeTgwQX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DOHZOd0xrL2FBQ0ZnZ0VBQUFBSkFBWUNBUUFBQUFrQUJrSUFBQVFDQUlBQVFBUENBSUFBUUFEZ09FQUFBQUVBaEFBME5DYkFFODF5djh2THpRQ3NjcFJBZ29BQWdBQkFBU0FBUUFBQUFBQ0NBQS9KSThCc2EwaEFnb0FBZ0FDQUFJRUFnQVFBQ3NFQWdBQUFFZ0VBQUEzQkFFQUFRYUFBQUFBQUFBQ0NBQ21DcE1CZmxvZUFnUUNFQUJRbFlvQmZsb2VBajhra3dIK0JTVUNJd2dCQUFBQ0J3SUFBQUFBQncwQUFRQUFBQU1BWUFESUFBQUFVd2tIRFFBQkFBQUFBd0JnQU1nQUFBQlRBQUFBQUFTQUFnQUFBQUFDQ0FCU0g2a0JzYTBTQWdvQUFnQURBRGNFQVFBQkFBQUVnQU1BQUFBQUFnZ0FXb2ZFQVc3aEhnSUtBQUlBQkFBQ0JBSUFCd0FyQkFJQUFBQklCQUFBTndRQkFBRUdnQUFBQUFBQUFnZ0F3RzNJQWRSSEd3SUVBaEFBT0NYQUFkUkhHd0xBYmNnQmxJQWlBaU1JQVFBQUFnY0NBQUFBQUFjTkFBRUFBQUFEQUdBQXlBQUFBRTRKQncwQUFRQUFBQU1BWUFESUFBQUFUZ0FBQUFBRWdBUUFBQUFBQWdnQVJwcllBUlNXQ0FJS0FBSUFCUUEzQkFFQUFRQUFCSUFGQUFBQUFBSUlBRFJ3OWdIYnVBc0NDZ0FDQUFZQUFnUUNBQWdBS3dRQ0FBQUFTQVFBQURjRUFRQUJCb0FBQUFBQUFBSUlBSnBXK2dGMDBnY0NCQUlRQUVYaDhRRjAwZ2NDTkhENkFVR2ZEd0lqQ0FFQUFBSUhBZ0FBQUFBSERRQUJBQUFBQXdCZ0FNZ0FBQUJQQ1FjTkFBRUFBQUFEQUdBQXlBQUFBRThBQUFBQUJJQUdBQUFBQUFJSUFCM0V5Z0dhT1R3Q0NnQUNBQWNBTndRQkFBRUFBQVNBQndBQUFBQUNDQUNJamJVQkwzQlJBZ29BQWdBSUFEY0VBUUFCQUFBRWdBZ0FBQUFBQWdnQUdrS3NBY1BYOUFFS0FBSUFDUUFDQkFJQUVBQXJCQUlBQUFCSUJBQUFOd1FCQUFFR2dBQUFBQUFBQWdnQWdDaXdBWkNFOFFFRUFoQUFLN09uQVpDRThRRWFRckFCRURENEFRRUhBUUFGQWdjQ0FBQUFBQWNOQUFFQUFBQURBR0FBeUFBQUFGTUpCdzBBQVFBQUFBTUFZQURJQUFBQVV3QUFBQUFFZ0FrQUFBQUFBZ2dBUnBySkFRQ2I3Z0VLQUFJQUNnQTNCQUVBQVFBQUJJQUtBQUFBQUFJSUFBUE8xUUg1TXRNQkNnQUNBQXNBTndRQkFBRUFBQVNBQ3dBQUFBQUNDQURTSzhRQnVlMjZBUW9BQWdBTUFEY0VBUUFCQUFBRWdBd0FBQUFBQWdnQWoxL1FBYkdGbndFS0FBSUFEUUEzQkFFQUFRQUFCSUFOQUFBQUFBSUlBS3puN0FGeFFKWUJDZ0FDQUE0QUFnUUNBQWNBS3dRQ0FBQUFTQVFBQURjRUFRQUJCb0FBQUFBQUFBSUlBQkxPOEFIWXBwSUJCQUlRQUlxRjZBSFlwcElCRXM3d0FaamZtUUVCQndFQUJRSUhBZ0FBQUFBSERRQUJBQUFBQXdCZ0FNZ0FBQUJPQ1FjTkFBRUFBQUFEQUdBQXlBQUFBRTRBQUFBQUJJQU9BQUFBQUFJSUFLem43QUZ4UUhnQkNnQUNBQThBQWdRQ0FCQUFLd1FDQUFBQVNBUUFBRGNFQVFBQkJvQUFBQUFBQUFJSUFCTE84QUUrN1hRQkJBSVFBTDFZNkFFKzdYUUJyT2Z3QWI2WWV3RUJCd0VBQlFJSEFnQUFBQUFIRFFBQkFBQUFBd0JnQU1nQUFBQlRDUWNOQUFFQUFBQURBR0FBeUFBQUFGTUFBQUFBQklBUEFBQUFBQUlJQUk5ZjBBRXgrMjRCQ2dBQ0FCQUFBZ1FDQUFjQUt3UUNBQUFBU0FRQUFEY0VBUUFCQm9BQUFBQUFBQUlJQVBWRjFBR1hZV3NCQkFJUUFHMzl5d0dYWVdzQjlVWFVBVmVhY2dFQkJ3RUFCU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UC8vV0FGbmRmTUFDZ0FDQUJvQU53UUJBQUVBQUFTQUdnQUFBQUFDQ0FDL3VrOEJTZTNXQUFvQUFnQWJBRGNFQVFBQkFBQUVnQnNBQUFBQUFnZ0EvLzluQVJsTHhRQUtBQUlBSEFBM0JBRUFBUUFBQklBY0FBQUFBQUlJQUVCRmdBRko3ZFlBQ2dBQ0FCMEFOd1FCQUFFQUFBU0FIUUFBQUFBQ0NBQUZGcHdCUkNyaUFBb0FBZ0FlQURjRUFRQUJBQUFFZ0I0QUFBQUFBZ2dBMzBLZ0FZYmYvd0FLQUFJQUh3QTNCQUVBQVFBQUJJQWZBQUFBQUFJSUFLUVR2QUdCSEFzQkNnQUNBQ0FBTndRQkFBRUFBQVNBSUFBQUFBQUNDQUNSdDlNQk9hVDRBQW9BQWdBaEFEY0VBUUFCQUFBRWdDRUFBQUFBQWdnQVZvanZBVFRoQXdFS0FBSUFJZ0EzQkFFQUFRQUFCSUFpQUFBQUFBSUlBREMxOHdGMmxpRUJDZ0FDQUNNQU53UUJBQUVBQUFTQUl3QUFBQUFDQ0FEMWhROENjTk1zQVFvQUFnQWtBRGNFQVFBQkFBQUVnQ1FBQUFBQUFnZ0F6N0lUQXJPSVNnRUtBQUlBSlFBM0JBRUFBUUFBQklBbEFBQUFBQUlJQUpTREx3S3R4VlVCQ2dBQ0FDWUFOd1FCQUFFQUFBU0FKZ0FBQUFBQ0NBQnVzRE1DNzNwekFRb0FBZ0FuQURjRUFRQUJBQUFFZ0NjQUFBQUFBZ2dBdDRyUEFmZnUyZ0FLQUFJQUtBQTNCQUVBQVFBQUJJQW9BQUFBQUFJSUFQRzVzd0g4c2M4QUNnQUNBQ2tBTndRQkFBRUFBQVNBS1FBQUFBQUNDQUJBUlk4Qk52SzhBQW9BQWdBcUFEY0VBUUFCQUFBRWdDb0FBQUFBQWdnQVFFV3RBVGJ5dkFBS0FBSUFLd0EzQkFFQUFRQUFCSUFyQUFBQUFBSUlBRUJGdkFFajk2SUFDZ0FDQUN3QU53UUJBQUVBQUFTQUxBQUFBQUFDQ0FCQVJhMEJFUHlJQUFvQUFnQXRBRGNFQVFBQkFBQUVnQzBBQUFBQUFnZ0FRRVc4QWYwQWJ3QUtBQUlBTGdBM0JBRUFBUUFBQklBdUFBQUFBQUlJQUVCRnJRSHBCVlVBQ2dBQ0FDOEFOd1FCQUFFQUFBU0FMd0FBQUFBQ0NBQkFSYndCMWdvN0FBb0FBZ0F3QURjRUFRQUJBQUFFZ0RBQUFBQUFBZ2dBUUVXdEFjTVBJUUFLQUFJQU1RQTNCQUVBQVFBQUJJQXhBQUFBQUFJSUFFQkZ2QUd3RkFjQUNnQUNBRElBTndRQkFBRUFBQVNBTWdBQUFBQUNDQUJBUmEwQm5SbnQvd29BQWdBekFEY0VBUUFCQUFBRWdETUFBQUFBQWdnQVFFV1BBUkQ4aUFBS0FBSUFOQUEzQkFFQUFRQUFCSUEwQUFBQUFBSUlBRUJGZ0FFajk2SUFDZ0FDQURVQU53UUJBQUVBQUFTQU5RQUFBQUFDQ0FDL3VsNEIrOEtvQUFvQUFnQTJBRGNFQVFBQkFBQUVnRFlBQUFBQUFnZ0F2N3BBQWZ2Q3FBQUtBQUlBTndBM0JBRUFBUUFBQklBM0FBQUFBQUlJQUk4WUx3RzdmWkFBQ2dBQ0FEZ0FOd1FCQUFFQUFBU0FPQUFBQUFBQ0NBQkxURHNCdEJWMUFBb0FBZ0E1QURjRUFRQUJBQUFFZ0RrQUFBQUFBZ2dBYWRSWEFYVFFhd0FLQUFJQU9nQUNCQUlBQndBckJBSUFBQUJJQkFBQU53UUJBQUVHZ0FBQUFBQUFBZ2dBejdwYkFkbzJhQUFFQWhBQVJuSlRBZG8yYUFEUHVsc0JtbTl2QUNNSUFRQUFBZ2NDQUFBQUFBY05BQUVBQUFBREFHQUF5QUFBQUU0SkJ3MEFBUUFBQUFNQVlBRElBQUFBVGdBQUFBQUVnRG9BQUFBQUFnZ0FhZFJYQVhUUVRRQUtBQUlBT3dBQ0JBSUFFQUFyQkFJQUFBQklCQUFBTndRQkFBRUdnQUFBQUFBQUFnZ0F6N3BiQVVCOVNnQUVBaEFBZWtWVEFVQjlTZ0JwMUZzQndDaFJBQUVIQVFBRkFnY0NBQUFBQUFjTkFBRUFBQUFEQUdBQXlBQUFBRk1KQncwQUFRQUFBQU1BWUFESUFBQUFVd0FBQUFBRWdEc0FBQUFBQWdnQVMwdzdBVFNMUkFBS0FBSUFQQUFDQkFJQUJ3QXJCQUlBQUFCSUJBQUFOd1FCQUFFR2dBQUFBQUFBQWdnQXNqSS9BWnJ4UUFBRUFoQUFLZW8yQVpyeFFBQ3lNajhCV2lwSUFDTUlBUUFBQWdjQ0FBQUFBQWNOQUFFQUFBQURBR0FBeUFBQUFFNEpCdzBBQVFBQUFBTUFZQURJQUFBQVRnQUFBQUFFZ0R3QUFBQUFBZ2dBR3FvcEFYVFFYQUFLQUFJQVBRQTNCQUVBQVFBQUJJQTlBQUFBQUFJSUFDM1VDd0U3ODE4QUNnQUNBRDRBTndRQkFBRUFBQVNBUGdBQUFBQUNDQUQ4TWZvQSs2MUhBQW9BQWdBL0FEY0VBUUFCQUFBRWdEOEFBQUFBQWdnQXVXVUdBZk5GTEFBS0FBSUFRQUEzQkFFQUFRQUFCSUJBQUFBQUFBSUlBT1c5SXdFd0NTWUFDZ0FDQUVFQUFnUUNBQkFBS3dRQ0FBQUFTQVFBQURjRUFRQUJCb0FBQUFBQUFBSUlBRXlrSndIOXRTSUFCQUlRQVBZdUh3SDl0U0lBNWIwbkFYMWhLUUFqQ0FFQUFBSUhBZ0FBQUFBSERRQUJBQUFBQXdCZ0FNZ0FBQUJUQ1FjTkFBRUFBQUFEQUdBQXlBQUFBRk1BQUFBQUJJQkJBQUFBQUFJSUFLM2dKZ0ZETXdnQUNnQUNBRUlBTndRQkFBRUFBQVNBUWdBQUFBQUNDQUNsZUFzQmgvLzcvd29BQWdCREFBSUVBZ0FIQUNzRUFnQUFBRWdFQUFBM0JBRUFBUWFBQUFBQUFBQUNDQUFNWHc4QjdXWDQvd1FDRUFDREZnY0I3V1g0L3d4ZkR3R3Rudi8vQVFjQkFBVUNCd0lBQUFBQUJ3MEFBUUFBQUFNQVlBRElBQUFBVGdrSERRQUJBQUFBQXdCZ0FNZ0FBQUJPQUFBQUFBU0FRd0FBQUFBQ0NBQzVaZmNBNEVvU0FBb0FBZ0JFQURjRUFRQUJBQUFFZ0VRQUFBQUFBZ2dBeTQvWkFCa29Ed0FLQUFJQVJRQUNCQUlBQ0FBckJBSUFBQUJJQkFBQU53UUJBQUVHZ0FBQUFBQUFBZ2dBTW5iZEFMSkJDd0FFQWhBQTNBRFZBTEpCQ3dETGo5MEFmdzRUQUFFSEFRQUZBZ2NDQUFBQUFBY05BQUVBQUFBREFHQUF5QUFBQUU4SkJ3MEFBUUFBQUFNQVlBRElBQUFBVHdBQUFBQUVnRVVBQUFBQUFnZ0E0anNGQVZ1bjN2OEtBQUlBUmdBM0JBRUFBUUFBQklCR0FBQUFBQUlJQUR5SEd3RnVsTXIvQ2dBQ0FFY0FOd1FCQUFFQUFBU0FSd0FBQUFBQ0NBREEyMEFCUkRQNS93b0FBZ0JJQUFJRUFnQVFBQ3NFQWdBQUFFZ0VBQUEzQkFFQUFRYUFBQUFBQUFBQ0NBQW13a1FCRWVEMS93UUNFQURSVER3QkVlRDEvOERiUkFHUmkvei9BUWNCQUFVQ0J3SUFBQUFBQncwQUFRQUFBQU1BWUFESUFBQUFVd2tIRFFBQkFBQUFBd0JnQU1nQUFBQlRBQUFBQUFTQVNBQUFBQUFDQ0FCd29QOEFRbHQ3QUFvQUFnQkpBRGNFQVFBQkFBQUVnRWtBQUFBQUFnZ0FvVUlSQVlPZ2t3QUtBQUlBU2dBM0JBRUFBUUFBQklCS0FBQUFBQUlJQUg5MU53RVpTOFVBQ2dBQ0FFc0FBZ1FDQUJBQUt3UUNBQUFBU0FRQUFEY0VBUUFCQm9BQUFBQUFBQUlJQU9aYk93SGw5OEVBQkFJUUFKRG1NZ0hsOThFQWYzVTdBV1dqeUFBQkJ3RUFCUUlIQWdBQUFBQUhEUUFCQUFBQUF3QmdBTWdBQUFCVENRY05BQUVBQUFBREFHQUF5QUFBQUZNQUFBQUFCSUJMQUFBQUFBSUlBUC8vU1FGNmNBMEJDZ0FDQUV3QU53UUJBQUVBQUFTQVRBQUFBQUFDQ0FELy8xZ0JqV3NuQVFvQUFnQk5BRGNFQVFBQkFBQUVnRTBBQUFBQUFnZ0F2N3BQQWFyelF3RUtBQUlBVGdBM0JBRUFBUUFBQklCT0FBQUFBQUlJQVBycE13R3d0amdCQ2dBQ0FFOEFOd1FCQUFFQUFBU0FUd0FBQUFBQ0NBQWd2UzhCYlFFYkFRb0FBZ0JRQURjRUFRQUJBQUFFZ0ZBQUFBQUFBZ2dBVyt3VEFYUEVEd0VLQUFJQVVRQTNCQUVBQVFBQUJJQlJBQUFBQUFJSUFHNUkvQUM3UENJQkNnQUNBRklBTndRQkFBRUFBQVNBVWdBQUFBQUNDQUNwZCtBQXdQOFdBUW9BQWdCVEFEY0VBUUFCQUFBRWdGTUFBQUFBQWdnQXowcmNBSDVLK1FBS0FBSUFWQUEzQkFFQUFRQUFCSUJVQUFBQUFBSUlBQXA2d0FDRERlNEFDZ0FDQUZVQU53UUJBQUVBQUFTQVZRQUFBQUFDQ0FBd1Rid0FRVmpRQUFvQUFnQldBRGNFQVFBQkFBQUVnRllBQUFBQUFnZ0FhM3lnQUVjYnhRQUtBQUlBVndBM0JBRUFBUUFBQklCWEFBQUFBQUlJQUpGUG5BQUVacWNBQ2dBQ0FGZ0FOd1FCQUFFQUFBU0FXQUFBQUFBQ0NBQklkUUFCL2ZFL0FRb0FBZ0JaQURjRUFRQUJBQUFFZ0ZrQUFBQUFBZ2dBRGtZY0FmY3VTd0VLQUFJQVdnQTNCQUVBQVFBQUJJQmFBQUFBQUFJSUFMKzZRQUc5N2wwQkNnQUNBRnNBTndRQkFBRUFBQVNBV3dBQUFBQUNDQUMvdWlJQnZlNWRBUW9BQWdCY0FEY0VBUUFCQUFBRWdGd0FBQUFBQWdnQXY3b1RBZEhwZHdFS0FBSUFYUUEzQkFFQUFRQUFCSUJkQUFBQUFBSUlBTCs2SWdIazVKRUJDZ0FDQUY0QU53UUJBQUVBQUFTQVhnQUFBQUFDQ0FDL3VoTUI5OStyQVFvQUFnQmZBRGNFQVFBQkFBQUVnRjhBQUFBQUFnZ0F2N29pQVFyYnhRRUtBQUlBWUFBM0JBRUFBUUFBQklCZ0FBQUFBQUlJQUwrNkV3RWUxdDhCQ2dBQ0FHRUFOd1FCQUFFQUFBU0FZUUFBQUFBQ0NBQy91aUlCTWRINUFRb0FBZ0JpQURjRUFRQUJBQUFFZ0dJQUFBQUFBZ2dBdjdvVEFVVE1Fd0lLQUFJQVl3QTNCQUVBQVFBQUJJQmpBQUFBQUFJSUFMKzZJZ0ZYeHkwQ0NnQUNBR1FBTndRQkFBRUFBQVNBWkFBQUFBQUNDQUMvdWtBQjVPU1JBUW9BQWdCbEFEY0VBUUFCQUFBRWdHVUFBQUFBQWdnQXY3cFBBZEhwZHdFS0FBSUFaZ0EzQkFFQUFRQUFCSUJtQUFBQUFBSUlBSUNLbUFIYmxWVUJDZ0FDQUdjQUFnUUNBQkFBS3dRQ0FBQUFTQVFBQURjRUFRQUJCb0FBQUFBQUFBSUlBT1p3bkFHb1FsSUJCQUlRQUpIN2t3R29RbElCZ0lxY0FTanVXQUVCQndFQUJRSUhBZ0FBQUFBSERRQUJBQUFBQXdCZ0FNZ0FBQUJUQ1FjTkFBRUFBQUFEQUdBQXlBQUFBRk1BQUFBQUJJQm5BQUFBQUFJSUFMU3psQUZBeTZVQkNnQUNBR2dBTndRQkFBRUFBQVNBYUFBQUFBQUNDQURsVmFZQmdCQytBUW9BQWdCcEFEY0VBUUFCQUFBRmdHb0FBQUFLQUFJQWFnQUVCZ1FBQVFBQUFBVUdCQUFDQUFBQUFBWUNBQUlBQ2dZQkFBRUFBQVdBYXdBQUFBb0FBZ0JyQUFRR0JBQUNBQUFBQlFZRUFBTUFBQUFLQmdFQUFRQUFCWUJzQUFBQUNnQUNBR3dBQkFZRUFBTUFBQUFGQmdRQUJBQUFBQW9HQVFBQkFBQUZnRzBBQUFBS0FBSUFiUUFFQmdRQUJBQUFBQVVHQkFBRkFBQUFBQVlDQUFJQUNnWUJBQUVBQUFXQWJnQUFBQW9BQWdCdUFBUUdCQUFEQUFBQUJRWUVBQVlBQUFBS0JnRUFBUUFBQllCdkFBQUFDZ0FDQUc4QUJBWUVBQVlBQUFBRkJnUUFCd0FBQUFvR0FRQUJBQUFGZ0hBQUFBQUtBQUlBY0FBRUJnUUFBZ0FBQUFVR0JBQUlBQUFBQ2dZQkFBRUFBQVdBY1FBQUFBb0FBZ0J4QUFRR0JBQUlBQUFBQlFZRUFBa0FBQUFLQmdFQUFRQUFCWUJ5QUFBQUNnQUNBSElBQkFZRUFBUUFBQUFGQmdRQUNRQUFBQW9HQVFBQkFBQUZnSE1BQUFBS0FBSUFjd0FFQmdRQUNRQUFBQVVHQkFBS0FBQUFBQVlDQUFJQUF3WUNBQUlBQ2dZQkFBTUxCaEFBY2dBQUFIRUFBQUIwQUFBQUFBQUFBQUFBQllCMEFBQUFDZ0FDQUhRQUJBWUVBQW9BQUFBRkJnUUFDd0FBQUFvR0FRQUJBQUFGZ0hVQUFBQUtBQUlBZFFBRUJnUUFDd0FBQUFVR0JBQU1BQUFBQUFZQ0FJQUFDZ1lCQUFFQUFBV0FkZ0FBQUFvQUFnQjJBQVFHQkFBTUFBQUFCUVlFQUEwQUFBQUFCZ0lBZ0FBS0JnRUFBUUFBQllCM0FBQUFDZ0FDQUhjQUJBWUVBQTBBQUFBRkJnUUFEZ0FBQUFBR0FnQ0FBQW9HQVFBQkFBQUZnSGdBQUFBS0FBSUFlQUFFQmdRQURnQUFBQVVHQkFBUEFBQUFBQVlDQUlBQUNnWUJBQUVBQUFXQWVRQUFBQW9BQWdCNUFBUUdCQUFQQUFBQUJRWUVBQkFBQUFBQUJnSUFnQUFLQmdFQUFRQUFCWUI2QUFBQUNnQUNBSG9BQkFZRUFBd0FBQUFGQmdRQUVBQUFBQUFHQWdDQUFBb0dBUUFCQUFBRmdIc0FBQUFLQUFJQWV3QUVCZ1FBRUFBQUFBVUdCQUFSQUFBQUFBWUNBS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JVQUFBQUZCZ1FBRmdBQUFBb0dBUUFCQUFBRmdJRUFBQUFLQUFJQWdRQUVCZ1FBRmdBQUFBVUdCQUFYQUFBQUFBWUNBSUFBQ2dZQkFBRUFBQVdBZ2dBQUFBb0FBZ0NDQUFRR0JBQVhBQUFBQlFZRUFCZ0FBQUFBQmdJQWdBQUtCZ0VBQVFBQUJZQ0RBQUFBQ2dBQ0FJTUFCQVlFQUJnQUFBQUZCZ1FBR1FBQUFBQUdBZ0NBQUFvR0FRQUJBQUFGZ0lRQUFBQUtBQUlBaEFBRUJnUUFHUUFBQUFVR0JBQWFBQUFBQ2dZQkFBRUFBQVdBaFFBQUFBb0FBZ0NGQUFRR0JBQWFBQUFBQlFZRUFCc0FBQUFBQmdJQWdBQUtCZ0VBQVFBQUJZQ0dBQUFBQ2dBQ0FJWUFCQVlFQUJzQUFBQUZCZ1FBSEFBQUFBb0dBUUFCQUFBRmdJY0FBQUFLQUFJQWh3QUVCZ1FBSEFBQUFBVUdCQUFkQUFBQUNnWUJBQUVBQUFXQWlBQUFBQW9BQWdDSUFBUUdCQUFkQUFBQUJRWUVBQjRBQUFBS0JnRUFBUUFBQllDSkFBQUFDZ0FDQUlrQUJBWUVBQjRBQUFBRkJnUUFId0FBQUFvR0FRQUJBQUFGZ0lvQUFBQUtBQUlBaWdBRUJnUUFId0FBQUFVR0JBQWdBQUFBQUFZQ0FJQUFDZ1lCQUFFQUFBV0Fpd0FBQUFvQUFnQ0xBQVFHQkFBZ0FBQUFCUVlFQUNFQUFBQUtCZ0VBQVFBQUJZQ01BQUFBQ2dBQ0FJd0FCQVlFQUNFQUFBQUZCZ1FBSWdBQUFBb0dBUUFCQUFBRmdJMEFBQUFLQUFJQWpRQUVCZ1FBSWdBQUFBVUdCQUFqQUFBQUNnWUJBQUVBQUFXQWpnQUFBQW9BQWdDT0FBUUdCQUFqQUFBQUJRWUVBQ1FBQUFBS0JnRUFBUUFBQllDUEFBQUFDZ0FDQUk4QUJBWUVBQ1FBQUFBRkJnUUFKUUFBQUFvR0FRQUJBQUFGZ0pBQUFBQUtBQUlBa0FBRUJnUUFKUUFBQUFVR0JBQW1BQUFBQ2dZQkFBRUFBQVdBa1FBQUFBb0FBZ0NSQUFRR0JBQWdBQUFBQlFZRUFDY0FBQUFLQmdFQUFRQUFCWUNTQUFBQUNnQUNBSklBQkFZRUFDY0FBQUFGQmdRQUtBQUFBQUFHQWdDQUFBb0dBUUFCQUFBRmdKTUFBQUFLQUFJQWt3QUVCZ1FBSFFBQUFBVUdCQUFvQUFBQUNnWUJBQUVBQUFXQWxBQUFBQW9BQWdDVUFBUUdCQUFZQUFBQUJRWUVBQndBQUFBS0JnRUFBUUFBQllDVkFBQUFDZ0FDQUpVQUJBWUVBQndBQUFBRkJnUUFLUUFBQUFvR0FRQUJBQUFGZ0pZQUFBQUtBQUlBbGdBRUJnUUFLUUFBQUFVR0JBQXFBQUFBQUFZQ0FJQUFDZ1lCQUFFQUFBV0Fsd0FBQUFvQUFnQ1hBQVFHQkFBcUFBQUFCUVlFQUNzQUFBQUFCZ0lBZ0FBS0JnRUFBUUFBQllDWUFBQUFDZ0FDQUpnQUJBWUVBQ3NBQUFBRkJnUUFMQUFBQUFvR0FRQUJBQUFGZ0prQUFBQUtBQUlBbVFBRUJnUUFMQUFBQUFVR0JBQXRBQUFBQ2dZQkFBRUFBQVdBbWdBQUFBb0FBZ0NhQUFRR0JBQXRBQUFBQlFZRUFDNEFBQUFLQmdFQUFRQUFCWUNiQUFBQUNnQUNBSnNBQkFZRUFDNEFBQUFGQmdRQUx3QUFBQW9HQVFBQkFBQUZnSndBQUFBS0FBSUFuQUFFQmdRQUx3QUFBQVVHQkFBd0FBQUFDZ1lCQUFFQUFBV0FuUUFBQUFvQUFnQ2RBQVFHQkFBd0FBQUFCUVlFQURFQUFBQUtCZ0VBQVFBQUJZQ2VBQUFBQ2dBQ0FKNEFCQVlFQURFQUFBQUZCZ1FBTWdBQUFBb0dBUUFCQUFBRmdKOEFBQUFLQUFJQW53QUVCZ1FBTEFBQUFBVUdCQUF6QUFBQUFBWUNBSUFBQ2dZQkFBRUFBQVdBb0FBQUFBb0FBZ0NnQUFRR0JBQXpBQUFBQlFZRUFEUUFBQUFLQmdFQUFRQUFCWUNoQUFBQUNnQUNBS0VBQkFZRUFDa0FBQUFGQmdRQU5BQUFBQW9HQVFBQkFBQUZnS0lBQUFBS0FBSUFvZ0FFQmdRQUd3QUFBQVVHQkFBMUFBQUFDZ1lCQUFFQUFBV0Fvd0FBQUFvQUFnQ2pBQVFHQkFBMUFBQUFCUVlFQURZQUFBQUFCZ0lBZ0FBS0JnRUFBUUFBQllDa0FBQUFDZ0FDQUtRQUJBWUVBRFlBQUFBRkJnUUFOd0FBQUFvR0FRQUJBQUFGZ0tVQUFBQUtBQUlBcFFBRUJnUUFOd0FBQUFVR0JBQTRBQUFBQ2dZQkFBRUFBQVdBcGdBQUFBb0FBZ0NtQUFRR0JBQTRBQUFBQlFZRUFEa0FBQUFLQmdFQUFRQUFCWUNuQUFBQUNnQUNBS2NBQkFZRUFEa0FBQUFGQmdRQU9nQUFBQW9HQVFBQkFBQUZnS2dBQUFBS0FBSUFxQUFFQmdRQU9nQUFBQVVHQkFBN0FBQUFBQVlDQUlBQUNnWUJBQUVBQUFXQXFRQUFBQW9BQWdDcEFBUUdCQUE3QUFBQUJRWUVBRHdBQUFBQUJnSUFnQUFLQmdFQUFRQUFCWUNxQUFBQUNnQUNBS29BQkFZRUFEZ0FBQUFGQmdRQVBBQUFBQUFHQWdDQUFBb0dBUUFCQUFBRmdLc0FBQUFLQUFJQXF3QUVCZ1FBUEFBQUFBVUdCQUE5QUFBQUFBWUNBSUFBQ2dZQkFBRUFBQVdBckFBQUFBb0FBZ0NzQUFRR0JBQTlBQUFBQlFZRUFENEFBQUFLQmdFQUFRQUFCWUN0QUFBQUNnQUNBSzBBQkFZRUFENEFBQUFGQmdRQVB3QUFBQUFHQWdBQ0FBTUdBZ0FCQUFvR0FRQURDd1lRQUt3QUFBQUFBQUFBc2dBQUFLNEFBQUFBQUFXQXJnQUFBQW9BQWdDdUFBUUdCQUEvQUFBQUJRWUVBRUFBQUFBS0JnRUFBUUFBQllDdkFBQUFDZ0FDQUs4QUJBWUVBRUFBQUFBRkJnUUFRUUFBQUFvR0FRQUJBQUFGZ0xBQUFBQUtBQUlBc0FBRUJnUUFRUUFBQUFVR0JBQkNBQUFBQ2dZQkFBRUFBQVdBc1FBQUFBb0FBZ0N4QUFRR0JBQkNBQUFBQlFZRUFFTUFBQUFLQmdFQUFRQUFCWUN5QUFBQUNnQUNBTElBQkFZRUFEOEFBQUFGQmdRQVF3QUFBQW9HQVFBQkFBQUZnTE1BQUFBS0FBSUFzd0FFQmdRQVF3QUFBQVVHQkFCRUFBQUFBQVlDQUFJQUNnWUJBQUVBQUFXQXRBQUFBQW9BQWdDMEFBUUdCQUJDQUFBQUJRWUVBRVVBQUFBS0JnRUFBUUFBQllDMUFBQUFDZ0FDQUxVQUJBWUVBRVVBQUFBRkJnUUFSZ0FBQUFvR0FRQUJBQUFGZ0xZQUFBQUtBQUlBdGdBRUJnUUFRUUFBQUFVR0JBQkhBQUFBQUFZQ0FBSUFDZ1lCQUFFQUFBV0F0d0FBQUFvQUFnQzNBQVFHQkFBOUFBQUFCUVlFQUVnQUFBQUFCZ0lBZ0FBS0JnRUFBUUFBQllDNEFBQUFDZ0FDQUxnQUJBWUVBRWdBQUFBRkJnUUFTUUFBQUFvR0FRQUJBQUFGZ0xrQUFBQUtBQUlBdVFBRUJnUUFOd0FBQUFVR0JBQkpBQUFBQ2dZQkFBRUFBQVdBdWdBQUFBb0FBZ0M2QUFRR0JBQTJBQUFBQlFZRUFFb0FBQUFBQmdJQWdBQUtCZ0VBQVFBQUJZQzdBQUFBQ2dBQ0FMc0FCQVlFQUJvQUFBQUZCZ1FBU2dBQUFBQUdBZ0NBQUFvR0FRQUJBQUFGZ0x3QUFBQUtBQUlBdkFBRUJnUUFHUUFBQUFVR0JBQkxBQUFBQUFZQ0FJQUFDZ1lCQUFFQUFBV0F2UUFBQUFvQUFnQzlBQVFHQkFCTEFBQUFCUVlFQUV3QUFBQUFCZ0lBZ0FBS0JnRUFBUUFBQllDK0FBQUFDZ0FDQUw0QUJBWUVBQllBQUFBRkJnUUFUQUFBQUFBR0FnQ0FBQW9HQVFBQkFBQUZnTDhBQUFBS0FBSUF2d0FFQmdRQVRBQUFBQVVHQkFCTkFBQUFDZ1lCQUFFQUFBV0F3QUFBQUFvQUFnREFBQVFHQkFBVUFBQUFCUVlFQUUwQUFBQUtCZ0VBQVFBQUJZREJBQUFBQ2dBQ0FNRUFCQVlFQUUwQUFBQUZCZ1FBVGdBQUFBb0dBUUFCQUFBRmdNSUFBQUFLQUFJQXdnQUVCZ1FBVGdBQUFBVUdCQUJQQUFBQUFBWUNBSUFBQ2dZQkFBRUFBQVdBd3dBQUFBb0FBZ0REQUFRR0JBQlBBQUFBQlFZRUFGQUFBQUFBQmdJQWdBQUtCZ0VBQVFBQUJZREVBQUFBQ2dBQ0FNUUFCQVlFQUZBQUFBQUZCZ1FBVVFBQUFBQUdBZ0NBQUFvR0FRQUJBQUFGZ01VQUFBQUtBQUlBeFFBRUJnUUFVUUFBQUFVR0JBQlNBQUFBQ2dZQkFBRUFBQVdBeGdBQUFBb0FBZ0RHQUFRR0JBQlNBQUFBQlFZRUFGTUFBQUFLQmdFQUFRQUFCWURIQUFBQUNnQUNBTWNBQkFZRUFGTUFBQUFGQmdRQVZBQUFBQW9HQVFBQkFBQUZnTWdBQUFBS0FBSUF5QUFFQmdRQVZBQUFBQVVHQkFCVkFBQUFDZ1lCQUFFQUFBV0F5UUFBQUFvQUFnREpBQVFHQkFCVkFBQUFCUVlFQUZZQUFBQUtCZ0VBQVFBQUJZREtBQUFBQ2dBQ0FNb0FCQVlFQUZZQUFBQUZCZ1FBVndBQUFBb0dBUUFCQUFBRmdNc0FBQUFLQUFJQXl3QUVCZ1FBVVFBQUFBVUdCQUJZQUFBQUNnWUJBQUVBQUFXQXpBQUFBQW9BQWdETUFBUUdCQUJZQUFBQUJRWUVBRmtBQUFBQUJnSUFnQUFLQmdFQUFRQUFCWUROQUFBQUNnQUNBTTBBQkFZRUFFNEFBQUFGQmdRQVdRQUFBQW9HQVFBQkFBQUZnTTRBQUFBS0FBSUF6Z0FFQmdRQVRRQUFBQVVHQkFCYUFBQUFDZ1lCQUFFQUFBV0F6d0FBQUFvQUFnRFBBQVFHQkFCYUFBQUFCUVlFQUZzQUFBQUFCZ0lBZ0FBS0JnRUFBUUFBQllEUUFBQUFDZ0FDQU5BQUJBWUVBRnNBQUFBRkJnUUFYQUFBQUFvR0FRQUJBQUFGZ05FQUFBQUtBQUlBMFFBRUJnUUFYQUFBQUFVR0JBQmRBQUFBQUFZQ0FJ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LQmdFQUFRQUFCWURaQUFBQUNnQUNBTmtBQkFZRUFHUUFBQUFGQmdRQVpRQUFBQUFHQWdDQUFBb0dBUUFCQUFBRmdOb0FBQUFLQUFJQTJnQUVCZ1FBV2dBQUFBVUdCQUJsQUFBQUFBWUNBSUFBQ2dZQkFBRUFBQVdBMndBQUFBb0FBZ0RiQUFRR0JBQVZBQUFBQlFZRUFHWUFBQUFBQmdJQWdBQUtCZ0VBQVFBQUJZRGNBQUFBQ2dBQ0FOd0FCQVlFQUJJQUFBQUZCZ1FBWmdBQUFBQUdBZ0NBQUFvR0FRQUJBQUFGZ04wQUFBQUtBQUlBM1FBRUJnUUFFUUFBQUFVR0JBQm5BQUFBQUFZQ0FJQUFDZ1lCQUFFQUFBV0EzZ0FBQUFvQUFnRGVBQVFHQkFCbkFBQUFCUVlFQUdnQUFBQUtCZ0VBQVFBQUJZRGZBQUFBQ2dBQ0FOOEFCQVlFQUFzQUFBQUZCZ1FBYUFBQUFBQUdBZ0NBQUFvR0FRQUJBQUFIZ09JQUFBQUVBaEFBb1lteUFiL1d0d0doaWJJQmVhaWlBUW9BQWdEZ0FBQUtBZ0FFQUFRS0FnQUJBQTBDREFCNXFLSUJvWW15QVFBQUFBQU9BZ3dBdjlhM0FhR0pzZ0VBQUFBQUR3SU1BSG1vb2dIb3Q4Y0JBQUFBQUFBQUI0RGpBQUFBQkFJUUFGNUMyQUh6R0pjQlhrTFlBWEZBaHdFS0FBSUE0UUFBQ2dJQUJBQUVDZ0lBQVFBTkFnd0FjVUNIQVY1QzJBRUFBQUFBRGdJTUFQTVlsd0ZlUXRnQkFBQUFBQThDREFCeFFJY0IzeHJvQVFBQUFBQUFBQWVBNUFBQUFBUUNFQUJBUllBQksxRnRBVUJGZ0FHcWVGMEJDZ0FDQU9JQUFBb0NBQVFBQkFvQ0FBRUFEUUlNQUtwNFhRRkFSWUFCQUFBQUFBNENEQUFyVVcwQlFFV0FBUUFBQUFBUEFnd0FxbmhkQWNFZGtBRUFBQUFBQUFBSGdPVUFBQUFFQWhBQS8vOW5BY0NlSWdILy8yY0JlbkFOQVFvQUFnRGpBQUFLQWdBRUFBUUtBZ0FCQUEwQ0RBQjZjQTBCLy85bkFRQUFBQUFPQWd3QXdKNGlBZi8vWndFQUFBQUFEd0lNQUhwd0RRRkdMbjBCQUFBQUFBQUFCNERtQUFBQUJBSVFBTCs2VHdITVFNMEF2N3BQQVVwb3ZRQUtBQUlBNUFBQUNnSUFCQUFFQ2dJQUFRQU5BZ3dBU21pOUFMKzZUd0VBQUFBQURnSU1BTXhBelFDL3VrOEJBQUFBQUE4Q0RBQkthTDBBUVpOZkFRQUFBQUFBQUFlQTV3QUFBQVFDRUFETDVyY0JoWlVDQWN2bXR3RStaKzBBQ2dBQ0FPVUFBQW9DQUFRQUJBb0NBQUVBRFFJTUFENW43UURMNXJjQkFBQUFBQTRDREFDRmxRSUJ5K2EzQVFBQUFBQVBBZ3dBUG1mdEFCRVZ6UUVBQUFBQUFBQUhnT2dBQUFBRUFoQUFRRVdlQVdrbHVBQkFSWjRCSS9laUFBb0FBZ0RtQUFBS0FnQUVBQVFLQWdBQkFBMENEQUFqOTZJQVFFV2VBUUFBQUFBT0Fnd0FhU1c0QUVCRm5nRUFBQUFBRHdJTUFDUDNvZ0NHYzdNQkFBQUFBQUFBQjREcEFBQUFCQUlRQUY1MkhRSENabzBBWG5ZZEFYczRlQUFLQUFJQTV3QUFDZ0lBQkFBRUNnSUFBUUFOQWd3QWV6aDRBRjUySFFFQUFBQUFEZ0lNQU1KbWpRQmVkaDBCQUFBQUFBOENEQUI3T0hnQXBLUXlBUUFBQUFBQUFBZUE2Z0FBQUFRQ0VBQWFMME1COWFoc0FCb3ZRd0YwMEZ3QUNnQUNBT2dBQUFvQ0FBUUFCQW9DQUFFQURRSU1BSFRRWEFBYUwwTUJBQUFBQUE0Q0RBRDFxR3dBR2k5REFRQUFBQUFQQWd3QWROQmNBSndIVXdFQUFBQUFBQUFIZ09zQUFBQUVBaEFBTkJrWUFmeW5RZ0UwR1JnQnRYa3RBUW9BQWdEcEFBQUtBZ0FFQUFRS0FnQUJBQTBDREFDMWVTMEJOQmtZQVFBQUFBQU9BZ3dBL0tkQ0FUUVpHQUVBQUFBQUR3SU1BTFY1TFFGN1J5MEJBQUFBQUFBQUI0RHNBQUFBQkFJUUFMKzZNUUVYR0kwQnY3b3hBZEhwZHdFS0FBSUE2Z0FBQ2dJQUJBQUVDZ0lBQVFBTkFnd0EwZWwzQWIrNk1RRUFBQUFBRGdJTUFCY1lqUUcvdWpFQkFBQUFBQThDREFEUjZYY0JCdWxHQVFBQUFBQUFBQUFBQUFBQUFBQUE=</t>
        </r>
      </text>
    </comment>
    <comment ref="B27" authorId="0" shapeId="0" xr:uid="{00000000-0006-0000-0000-000039000000}">
      <text>
        <r>
          <rPr>
            <b/>
            <sz val="9"/>
            <color indexed="81"/>
            <rFont val="Tahoma"/>
            <family val="2"/>
          </rPr>
          <t>QzY0SDM4TjZPMlM4UjR8UGljdHVyZSA3MDh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LdTMvUUYrbDVzQ0ZnZ0VBQUFBSkFBWUNBUUFBQUFrQUJrSUFBQVFDQUlBQVFBUENBSUFBUUFEZ0xr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WpDQUVBQUFJSEFnQUFBQUFIRFFBQkFBQUFBd0JnQU1nQUFBQlRDUWNOQUFFQUFBQURBR0FBeUFBQUFGTUFBQUFBQklBUEFBQUFBQUlJQUFhbjBBRXgrMjRCQ2dBQ0FCQUFBZ1FDQUFjQUt3UUNBQUFBU0FRQUFEY0VBUUFCQm9BQUFBQUFBQUlJQUcyTjFBR1hZV3NCQkFJUUFPUkV6QUdYWVdzQmJZM1VBVmVhY2dFakNBRUFBQ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jlYWndCUkNyaUFBb0FBZ0FlQURjRUFRQUJBQUFFZ0I0QUFBQUFBZ2dBVm9xZ0FZYmYvd0FLQUFJQUh3QTNCQUVBQVFBQUJJQWZBQUFBQUFJSUFCeGJ2QUdCSEFzQkNnQUNBQ0FBTndRQkFBRUFBQVNBSUFBQUFBQUNDQUFJLzlNQk9hVDRBQW9BQWdBaEFEY0VBUUFCQUFBRWdDRUFBQUFBQWdnQXpzL3ZBVFRoQXdFS0FBSUFJZ0FBQkFJQUJ3QXJCQUlBQUFCSUJBQUFOd1FCQUFFekJBTUFBQUJTQm9BQUFBQUFBQUlJQURTMjh3R2FSd0FCQkFJUUFLdHQ2d0dhUndBQlorbjFBZnJYRHdFakNBRUFBQUlIQWdBQUFBVUhBUUFCQUFjUEFBRUFBQUFEQUdBQXlBQUFBRkl4TkFrSER3QUJBQUFBQXdCZ0FNZ0FBQUJTTVRRQUFBQUFCSUFpQUFBQUFBSUlBQy9TendIMzd0b0FDZ0FDQUNNQU53UUJBQUVBQUFTQUl3QUFBQUFDQ0FCcEFiUUIvTEhQQUFvQUFnQWtBRGNFQVFBQkFBQUVnQ1FBQUFBQUFnZ0F0NHlQQVRieXZBQUtBQUlBSlFBM0JBRUFBUUFBQklBbEFBQUFBQUlJQUxlTXJRRTI4cndBQ2dBQ0FDWUFOd1FCQUFFQUFBU0FKZ0FBQUFBQ0NBQzNqTHdCSS9laUFBb0FBZ0FuQURjRUFRQUJBQUFFZ0NjQUFBQUFBZ2dBdDR5dEFSRDhpQUFLQUFJQUtBQTNCQUVBQVFBQUJJQW9BQUFBQUFJSUFMZU12QUg5QUc4QUNnQUNBQ2tBQUFRQ0FBY0FLd1FDQUFBQVNBUUFBRGNFQVFBQk13UURBQUFBVWdhQUFBQUFBQUFDQ0FBZGM4QUJZOGR4QUFRQ0VBQ1ZLcmdCQXpkaUFGR213Z0ZqeDNFQUl3Z0JBUDhCQndFQS93SUhBZ0FBQUFVSEFRQURBQWNQQUFFQUFBQURBR0FBeUFBQUFGSXhOQWtIRHdBQkFBQUFBd0JnQU1nQUFBQlNNVFFBQUFBQUJJQXBBQUFBQUFJSUFMZU1qd0VRL0lnQUNnQUNBQ29BTndRQkFBRUFBQVNBS2dBQUFBQUNDQUMzaklBQkkvZWlBQW9BQWdBckFEY0VBUUFCQUFBRWdDc0FBQUFBQWdnQU53SmZBZnZDcUFBS0FBSUFMQUEzQkFFQUFRQUFCSUFzQUFBQUFBSUlBRGNDUVFIN3dxZ0FDZ0FDQUMwQU53UUJBQUVBQUFTQUxRQUFBQUFDQ0FBR1lDOEJ1MzJRQUFvQUFnQXVBRGNFQVFBQkFBQUVnQzRBQUFBQUFnZ0F3NU03QWJRVmRRQUtBQUlBTHdBM0JBRUFBUUFBQklBdkFBQUFBQUlJQU9BYldBRjAwR3NBQ2dBQ0FEQUFBZ1FDQUFjQUt3UUNBQUFBU0FRQUFEY0VBUUFCQm9BQUFBQUFBQUlJQUVZQ1hBSGFObWdBQkFJUUFMNjVVd0hhTm1nQVJnSmNBWnB2YndBakNBRUFBQUlIQWdBQUFBQUhEUUFCQUFBQUF3QmdBTWdBQUFCT0NRY05BQUVBQUFBREFHQUF5QUFBQUU0QUFBQUFCSUF3QUFBQUFBSUlBT0FiV0FGMDBFMEFDZ0FDQURFQUFnUUNBQkFBS3dRQ0FBQUFTQVFBQURjRUFRQUJCb0FBQUFBQUFBSUlBRVlDWEFGQWZVb0FCQUlRQVBHTVV3RkFmVW9BNEJ0Y0FjQW9VUUFCQndFQUJRSUhBZ0FBQUFBSERRQUJBQUFBQXdCZ0FNZ0FBQUJUQ1FjTkFBRUFBQUFEQUdBQXlBQUFBRk1BQUFBQUJJQXhBQUFBQUFJSUFNT1RPd0UwaTBRQUNnQUNBRElBQWdRQ0FBY0FLd1FDQUFBQVNBUUFBRGNFQVFBQkJvQUFBQUFBQUFJSUFDbDZQd0dhOFVBQUJBSVFBS0V4TndHYThVQUFLWG8vQVZvcVNBQUJCd0VBQlFJSEFnQUFBQUFIRFFBQkFBQUFBd0JnQU1nQUFBQk9DUWNOQUFFQUFBQURBR0FBeUFBQUFFNEFBQUFBQklBeUFBQUFBQUlJQUpMeEtRRjAwRndBQ2dBQ0FETUFOd1FCQUFFQUFBU0FNd0FBQUFBQ0NBQ2tHd3dCTy9OZkFBb0FBZ0EwQURjRUFRQUJBQUFFZ0RRQUFBQUFBZ2dBZEhuNkFQdXRSd0FLQUFJQU5RQTNCQUVBQVFBQUJJQTFBQUFBQUFJSUFEQ3RCZ0h6UlN3QUNnQUNBRFlBTndRQkFBRUFBQVNBTmdBQUFBQUNDQUJkQlNRQk1Ba21BQW9BQWdBM0FBSUVBZ0FRQUNzRUFnQUFBRWdFQUFBM0JBRUFBUWFBQUFBQUFBQUNDQURENnljQi9iVWlBQVFDRUFCdWRoOEIvYlVpQUYwRktBRjlZU2tBQVFjQkFBVUNCd0lBQUFBQUJ3MEFBUUFBQUFNQVlBRElBQUFBVXdrSERRQUJBQUFBQXdCZ0FNZ0FBQUJUQUFBQUFBU0FOd0FBQUFBQ0NBQWtLQ2NCUXpNSUFBb0FBZ0E0QURjRUFRQUJBQUFFZ0RnQUFBQUFBZ2dBSGNBTEFZZi8rLzhLQUFJQU9RQUNCQUlBQndBckJBSUFBQUJJQkFBQU53UUJBQUVHZ0FBQUFBQUFBZ2dBZzZZUEFlMWwrUDhFQWhBQStsMEhBZTFsK1ArRHBnOEJyWjcvL3dFSEFRQUZBZ2NDQUFBQUFBY05BQUVBQUFBREFHQUF5QUFBQUU0SkJ3MEFBUUFBQUFNQVlBRElBQUFBVGdBQUFBQUVnRGtBQUFBQUFnZ0FNSzMzQU9CS0VnQUtBQUlBT2dBM0JBRUFBUUFBQklBNkFBQUFBQUlJQUVQWDJRQVpLQThBQ2dBQ0FEc0FBZ1FDQUFnQUt3UUNBQUFBU0FRQUFEY0VBUUFCQm9BQUFBQUFBQUlJQUttOTNRQ3lRUXNBQkFJUUFGUkkxUUN5UVFzQVE5ZmRBSDhPRXdBQkJ3RUFCUUlIQWdBQUFBQUhEUUFCQUFBQUF3QmdBTWdBQUFCUENRY05BQUVBQUFBREFHQUF5QUFBQUU4QUFBQUFCSUE3QUFBQUFBSUlBRnFEQlFGYnA5Ny9DZ0FDQUR3QU53UUJBQUVBQUFTQVBBQUFBQUFDQ0FDMHpoc0JicFRLL3dvQUFnQTlBRGNFQVFBQkFBQUVnRDBBQUFBQUFnZ0FOeU5CQVVReitmOEtBQUlBUGdBQ0JBSUFFQUFyQkFJQUFBQklCQUFBTndRQkFBRUdnQUFBQUFBQUFnZ0FuZ2xGQVJIZzlmOEVBaEFBU0pROEFSSGc5ZjgzSTBVQmtZdjgvd0VIQVFBRkFnY0NBQUFBQUFjTkFBRUFBQUFEQUdBQXlBQUFBRk1KQncwQUFRQUFBQU1BWUFESUFBQUFVd0FBQUFBRWdENEFBQUFBQWdnQTZPZi9BRUpiZXdBS0FBSUFQd0EzQkFFQUFRQUFCSUEvQUFBQUFBSUlBQmlLRVFHRG9KTUFDZ0FDQUVBQU53UUJBQUVBQUFTQVFBQUFBQUFDQ0FEM3ZEY0JHVXZGQUFvQUFnQkJBQUlFQWdBUUFDc0VBZ0FBQUVnRUFBQTNCQUVBQVFhQUFBQUFBQUFDQ0FCZG96c0I1ZmZCQUFRQ0VBQUlMak1CNWZmQkFQZThPd0ZsbzhnQUFRY0JBQVVDQndJQUFBQUFCdzBBQVFBQUFBTUFZQURJQUFBQVV3a0hEUUFCQUFBQUF3QmdBTWdBQUFCVEFBQUFBQVNBUVFBQUFBQUNDQUIzUjBvQmVuQU5BUW9BQWdCQ0FEY0VBUUFCQUFBRWdFSUFBQUFBQWdnQWQwZFpBWTFySndFS0FBSUFRd0EzQkFFQUFRQUFCSUJEQUFBQUFBSUlBRGNDVUFHcTgwTUJDZ0FDQUVRQU53UUJBQUVBQUFTQVJBQUFBQUFDQ0FCeE1UUUJzTFk0QVFvQUFnQkZBRGNFQVFBQkFBQUVnRVVBQUFBQUFnZ0FtQVF3QVcwQkd3RUtBQUlBUmdBM0JBRUFBUUFBQklCR0FBQUFBQUlJQU5JekZBRnp4QThCQ2dBQ0FFY0FOd1FCQUFFQUFBU0FSd0FBQUFBQ0NBRG1qL3dBdXp3aUFRb0FBZ0JJQURjRUFRQUJBQUFFZ0VnQUFBQUFBZ2dBSUwvZ0FNRC9GZ0VLQUFJQVNRQUFCQUlBQndBckJBSUFBQUJJQkFBQU53UUJBQUV6QkFNQUFBQlNCb0FBQUFBQUFBSUlBSWVsNUFEenNpVUJCQUlRQVA1YzNBQ1RJaFlCdXRqbUFQT3lKUUVqQ0FFQS93RUhBUUQvQWdjQ0FBQUFCUWNCQUFNQUJ3OEFBUUFBQUFNQVlBRElBQUFBVWpFMENRY1BBQUVBQUFBREFHQUF5QUFBQUZJeE5BQUFBQUFFZ0VrQUFBQUFBZ2dBdjd3QUFmM3hQd0VLQUFJQVNnQTNCQUVBQVFBQUJJQktBQUFBQUFJSUFJV05IQUgzTGtzQkNnQUNBRXNBTndRQkFBRUFBQVNBU3dBQUFBQUNDQUEzQWtFQnZlNWRBUW9BQWdCTUFEY0VBUUFCQUFBRWdFd0FBQUFBQWdnQU53SWpBYjN1WFFFS0FBSUFUUUEzQkFFQUFRQUFCSUJOQUFBQUFBSUlBRGNDRkFIUjZYY0JDZ0FDQUU0QU53UUJBQUVBQUFTQVRnQUFBQUFDQ0FBM0FpTUI1T1NSQVFvQUFnQlBBRGNFQVFBQkFBQUVnRThBQUFBQUFnZ0FOd0lVQWZmZnF3RUtBQUlBVUFBQUJBSUFCd0FyQkFJQUFBQklCQUFBTndRQkFBRXpCQU1BQUFCU0JvQUFBQUFBQUFJSUFKM29Gd0ZlUnFnQkJBSVFBQldnRHdGZVJxZ0IwQnNhQWI3V3R3RWpDQUVBQUFJSEFnQUFBQVVIQVFBQkFBY1BBQUVBQUFBREFHQUF5QUFBQUZJeE5Ba0hEd0FCQUFBQUF3QmdBTWdBQUFCU01UUUFBQUFBQklCUUFBQUFBQUlJQURjQ1FRSGs1SkVCQ2dBQ0FGRUFOd1FCQUFFQUFBU0FVUUFBQUFBQ0NBQTNBbEFCMGVsM0FRb0FBZ0JTQURjRUFRQUJBQUFFZ0ZJQUFBQUFBZ2dBOTlHWUFkdVZWUUVLQUFJQVV3QUNCQUlBRUFBckJBSUFBQUJJQkFBQU53UUJBQUVHZ0FBQUFBQUFBZ2dBWHJpY0FhaENVZ0VFQWhBQUNFT1VBYWhDVWdIMzBad0JLTzVZQVFFSEFRQUZBZ2NDQUFBQUFBY05BQUVBQUFBREFHQUF5QUFBQUZNSkJ3MEFBUUFBQUFNQVlBRElBQUFBVXdBQUFBQUVnRk1BQUFBQUFnZ0FLL3VVQVVETHBRRUtBQUlBVkFBM0JBRUFBUUFBQklCVUFBQUFBQUlJQUZ5ZHBnR0FFTDRCQ2dBQ0FGVUFOd1FCQUFFQUFBV0FWZ0FBQUFvQUFnQldBQVFHQkFBQkFBQUFCUVlFQUFJQUFBQUFCZ0lBQWdBS0JnRUFBUUFBQllCWEFBQUFDZ0FDQUZjQUJBWUVBQUlBQUFBRkJnUUFBd0FBQUFvR0FRQUJBQUFGZ0ZnQUFBQUtBQUlBV0FBRUJnUUFBd0FBQUFVR0JBQUVBQUFBQ2dZQkFBRUFBQVdBV1FBQUFBb0FBZ0JaQUFRR0JBQUVBQUFBQlFZRUFBVUFBQUFBQmdJQUFnQUtCZ0VBQVFBQUJZQmFBQUFBQ2dBQ0FGb0FCQVlFQUFNQUFBQUZCZ1FBQmdBQUFBb0dBUUFCQUFBRmdGc0FBQUFLQUFJQVd3QUVCZ1FBQmdBQUFBVUdCQUFIQUFBQUNnWUJBQUVBQUFXQVhBQUFBQW9BQWdCY0FBUUdCQUFDQUFBQUJRWUVBQWdBQUFBS0JnRUFBUUFBQllCZEFBQUFDZ0FDQUYwQUJBWUVBQWdBQUFBRkJnUUFDUUFBQUFvR0FRQUJBQUFGZ0Y0QUFBQUtBQUlBWGdBRUJnUUFCQUFBQUFVR0JBQUpBQUFBQ2dZQkFBRUFBQVdBWHdBQUFBb0FBZ0JmQUFRR0JBQUpBQUFBQlFZRUFBb0FBQUFBQmdJQUFnQURCZ0lBQWdBS0JnRUFBd3NHRUFCZUFBQUFYUUFBQUdBQUFBQUFBQUFBQUFBRmdHQUFBQUFLQUFJQVlBQUVCZ1FBQ2dBQUFBVUdCQUFMQUFBQUNnWUJBQUVBQUFXQVlRQUFBQW9BQWdCaEFBUUdCQUFMQUFBQUJRWUVBQXdBQUFBS0JnRUFBUUFBQllCaUFBQUFDZ0FDQUdJQUJBWUVBQXdBQUFBRkJnUUFEUUFBQUFBR0FnQ0FBQW9HQVFBQkFBQUZnR01BQUFBS0FBSUFZd0FFQmdRQURRQUFBQVVHQkFBT0FBQUFDZ1lCQUFFQUFBV0FaQUFBQUFvQUFnQmtBQVFHQkFBT0FBQUFCUVlFQUE4QUFBQUFCZ0lBZ0FBS0JnRUFBUUFBQllCbEFBQUFDZ0FDQUdVQUJBWUVBQThBQUFBRkJnUUFFQUFBQUFBR0FnQ0FBQW9HQVFBQkFBQUZnR1lBQUFBS0FBSUFaZ0FFQmdRQURBQUFBQVVHQkFBUUFBQUFBQVlDQUlBQUNnWUJBQUVBQUFXQVp3QUFBQW9BQWdCbkFBUUdCQUFRQUFBQUJRWUVBQkVBQUFBQUJnSUFnQUFLQmdFQUFRQUFCWUJvQUFBQUNnQUNBR2dBQkFZRUFCRUFBQUFGQmdRQUVnQUFBQW9HQVFBQkFBQUZnR2tBQUFBS0FBSUFhUUFFQmdRQUVnQUFBQVVHQkFBVEFBQUFBQVlDQUlBQUNnWUJBQUVBQUFXQWFnQUFBQW9BQWdCcUFBUUdCQUFUQUFBQUJRWUVBQlFBQUFBQUJnSUFnQUFLQmdFQUFRQUFCWUJyQUFBQUNnQUNBR3NBQkFZRUFCUUFBQUFGQmdRQUZRQUFBQUFHQWdDQUFBb0dBUUFCQUFBRmdHd0FBQUFLQUFJQWJBQUVCZ1FBRlFBQUFBVUdCQUFXQUFBQUNnWUJBQUVBQUFXQWJRQUFBQW9BQWdCdEFBUUdCQUFXQUFBQUJRWUVBQmNBQUFBQUJnSUFnQUFLQmdFQUFRQUFCWUJ1QUFBQUNnQUNBRzRBQkFZRUFCY0FBQUFGQmdRQUdBQUFBQUFHQWdDQUFBb0dBUUFCQUFBRmdHOEFBQUFLQUFJQWJ3QUVCZ1FBR0FBQUFBVUdCQUFaQUFBQUFBWUNBSUFBQ2dZQkFBRUFBQVdBY0FBQUFBb0FBZ0J3QUFRR0JBQVpBQUFBQlFZRUFCb0FBQUFLQmdFQUFRQUFCWUJ4QUFBQUNnQUNBSEVBQkFZRUFCb0FBQUFGQmdRQUd3QUFBQUFHQWdDQUFBb0dBUUFCQUFBRmdISUFBQUFLQUFJQWNnQUVCZ1FBR3dBQUFBVUdCQUFjQUFBQUNnWUJBQUVBQUFXQWN3QUFBQW9BQWdCekFBUUdCQUFjQUFBQUJRWUVBQjBBQUFBS0JnRUFBUUFBQllCMEFBQUFDZ0FDQUhRQUJBWUVBQjBBQUFBRkJnUUFIZ0FBQUFvR0FRQUJBQUFGZ0hVQUFBQUtBQUlBZFFBRUJnUUFIZ0FBQUFVR0JBQWZBQUFBQUFZQ0FJQUFDZ1lCQUFFQUFBV0FkZ0FBQUFvQUFnQjJBQVFHQkFBZkFBQUFCUVlFQUNBQUFBQUFCZ0lBZ0FBS0JnRUFBUUFBQllCM0FBQUFDZ0FDQUhjQUJBWUVBQ0FBQUFBRkJnUUFJUUFBQUFvR0FRQUJBQUFGZ0hnQUFBQUtBQUlBZUFBRUJnUUFJQUFBQUFVR0JBQWlBQUFBQ2dZQkFBRUFBQVdBZVFBQUFBb0FBZ0I1QUFRR0JBQWlBQUFBQlFZRUFDTUFBQUFBQmdJQWdBQUtCZ0VBQVFBQUJZQjZBQUFBQ2dBQ0FIb0FCQVlFQUIwQUFBQUZCZ1FBSXdBQUFBQUdBZ0NBQUFvR0FRQUJBQUFGZ0hzQUFBQUtBQUlBZXdBRUJnUUFHQUFBQUFVR0JBQWNBQUFBQ2dZQkFBRUFBQVdBZkFBQUFBb0FBZ0I4QUFRR0JBQWNBQUFBQlFZRUFDUUFBQUFLQmdFQUFRQUFCWUI5QUFBQUNnQUNBSDBBQkFZRUFDUUFBQUFGQmdRQUpRQUFBQW9HQVFBQkFBQUZnSDRBQUFBS0FBSUFmZ0FFQmdRQUpRQUFBQVVHQkFBbUFBQUFBQVlDQUlBQUNnWUJBQUVBQUFXQWZ3QUFBQW9BQWdCL0FBUUdCQUFtQUFBQUJRWUVBQ2NBQUFBQUJnSUFnQUFLQmdFQUFRQUFCWUNBQUFBQUNnQUNBSUFBQkFZRUFDY0FBQUFGQmdRQUtBQUFBQW9HQVFBQkFBQUZnSUVBQUFBS0FBSUFnUUFFQmdRQUp3QUFBQVVHQkFBcEFBQUFBQVlDQUlBQUNnWUJBQUVBQUFXQWdnQUFBQW9BQWdDQ0FBUUdCQUFwQUFBQUJRWUVBQ29BQUFBQUJnSUFnQUFLQmdFQUFRQUFCWUNEQUFBQUNnQUNBSU1BQkFZRUFDUUFBQUFGQmdRQUtnQUFBQUFHQWdDQUFBb0dBUUFCQUFBRmdJUUFBQUFLQUFJQWhBQUVCZ1FBR3dBQUFBVUdCQUFyQUFBQUFBWUNBSUFBQ2dZQkFBRUFBQVdBaFFBQUFBb0FBZ0NGQUFRR0JBQXJBQUFBQlFZRUFDd0FBQUFBQmdJQWdBQUtCZ0VBQVFBQUJZQ0dBQUFBQ2dBQ0FJWUFCQVlFQUN3QUFBQUZCZ1FBTFFBQUFBb0dBUUFCQUFBRmdJY0FBQUFLQUFJQWh3QUVCZ1FBTFFBQUFBVUdCQUF1QUFBQUFBWUNBSUFBQ2dZQkFBRUFBQVdBaUFBQUFBb0FBZ0NJQUFRR0JBQXVBQUFBQlFZRUFDOEFBQUFBQmdJQWdBQUtCZ0VBQVFBQUJZQ0pBQUFBQ2dBQ0FJa0FCQVlFQUM4QUFBQUZCZ1FBTUFBQUFBb0dBUUFCQUFBRmdJb0FBQUFLQUFJQWlnQUVCZ1FBTUFBQUFBVUdCQUF4QUFBQUFBWUNBSUFBQ2dZQkFBRUFBQVdBaXdBQUFBb0FBZ0NMQUFRR0JBQXhBQUFBQlFZRUFESUFBQUFBQmdJQWdBQUtCZ0VBQVFBQUJZQ01BQUFBQ2dBQ0FJd0FCQVlFQUM0QUFBQUZCZ1FBTWdBQUFBQUdBZ0NBQUFvR0FRQUJBQUFGZ0kwQUFBQUtBQUlBalFBRUJnUUFNZ0FBQUFVR0JBQXpBQUFBQUFZQ0FJQUFDZ1lCQUFFQUFBV0FqZ0FBQUFvQUFnQ09BQVFHQkFBekFBQUFCUVlFQURRQUFBQUtCZ0VBQVFBQUJZQ1BBQUFBQ2dBQ0FJOEFCQVlFQURRQUFBQUZCZ1FBTlFBQUFBQUdBZ0FDQUFNR0FnQUJBQW9HQVFBREN3WVFBSTRBQUFBQUFBQUFsQUFBQUpBQUFBQUFBQVdBa0FBQUFBb0FBZ0NRQUFRR0JBQTFBQUFBQlFZRUFEWUFBQUFLQmdFQUFRQUFCWUNSQUFBQUNnQUNBSkVBQkFZRUFEWUFBQUFGQmdRQU53QUFBQW9HQVFBQkFBQUZnSklBQUFBS0FBSUFrZ0FFQmdRQU53QUFBQVVHQkFBNEFBQUFDZ1lCQUFFQUFBV0Frd0FBQUFvQUFnQ1RBQVFHQkFBNEFBQUFCUVlFQURrQUFBQUtCZ0VBQVFBQUJZQ1VBQUFBQ2dBQ0FKUUFCQVlFQURVQUFBQUZCZ1FBT1FBQUFBb0dBUUFCQUFBRmdKVUFBQUFLQUFJQWxRQUVCZ1FBT1FBQUFBVUdCQUE2QUFBQUFBWUNBQUlBQ2dZQkFBRUFBQVdBbGdBQUFBb0FBZ0NXQUFRR0JBQTRBQUFBQlFZRUFEc0FBQUFLQmdFQUFRQUFCWUNYQUFBQUNnQUNBSmNBQkFZRUFEc0FBQUFGQmdRQVBBQUFBQW9HQVFBQkFBQUZnSmdBQUFBS0FBSUFtQUFFQmdRQU53QUFBQVVHQkFBOUFBQUFBQVlDQUFJQUNnWUJBQUVBQUFXQW1RQUFBQW9BQWdDWkFBUUdCQUF6QUFBQUJRWUVBRDRBQUFBQUJnSUFnQUFLQmdFQUFRQUFCWUNhQUFBQUNnQUNBSm9BQkFZRUFENEFBQUFGQmdRQVB3QUFBQUFHQWdDQUFBb0dBUUFCQUFBRmdKc0FBQUFLQUFJQW13QUVCZ1FBTFFBQUFBVUdCQUEvQUFBQUNnWUJBQUVBQUFXQW5BQUFBQW9BQWdDY0FBUUdCQUFzQUFBQUJRWUVBRUFBQUFBQUJnSUFnQUFLQmdFQUFRQUFCWUNkQUFBQUNnQUNBSjBBQkFZRUFCb0FBQUFGQmdRQVFBQUFBQUFHQWdDQUFBb0dBUUFCQUFBRmdKNEFBQUFLQUFJQW5nQUVCZ1FBR1FBQUFBVUdCQUJCQUFBQUFBWUNBSUFBQ2dZQkFBRUFBQVdBbndBQUFBb0FBZ0NmQUFRR0JBQkJBQUFBQlFZRUFFSUFBQUFBQmdJQWdBQUtCZ0VBQVFBQUJZQ2dBQUFBQ2dBQ0FLQUFCQVlFQUJZQUFBQUZCZ1FBUWdBQUFBQUdBZ0NBQUFvR0FRQUJBQUFGZ0tFQUFBQUtBQUlBb1FBRUJnUUFRZ0FBQUFVR0JBQkRBQUFBQ2dZQkFBRUFBQVdBb2dBQUFBb0FBZ0NpQUFRR0JBQVVBQUFBQlFZRUFFTUFBQUFLQmdFQUFRQUFCWUNqQUFBQUNnQUNBS01BQkFZRUFFTUFBQUFGQmdRQVJBQUFBQW9HQVFBQkFBQUZnS1FBQUFBS0FBSUFwQUFFQmdRQVJBQUFBQVVHQkFCRkFBQUFDZ1lCQUFFQUFBV0FwUUFBQUFvQUFnQ2xBQVFHQkFCRkFBQUFCUVlFQUVZQUFBQUFCZ0lBZ0FBS0JnRUFBUUFBQllDbUFBQUFDZ0FDQUtZQUJBWUVBRVlBQUFBRkJnUUFSd0FBQUFvR0FRQUJBQUFGZ0tjQUFBQUtBQUlBcHdBRUJnUUFSd0FBQUFVR0JBQklBQUFBQ2dZQkFBRUFBQVdBcUFBQUFBb0FBZ0NvQUFRR0JBQkhBQUFBQlFZRUFFa0FBQUFLQmdFQUFRQUFCWUNwQUFBQUNnQUNBS2tBQkFZRUFFa0FBQUFGQmdRQVNnQUFBQUFHQWdDQUFBb0dBUUFCQUFBRmdLb0FBQUFLQUFJQXFnQUVCZ1FBUkFBQUFBVUdCQUJLQUFBQUFBWUNBSUFBQ2dZQkFBRUFBQVdBcXdBQUFBb0FBZ0NyQUFRR0JBQkRBQUFBQlFZRUFFc0FBQUFLQmdFQUFRQUFCWUNzQUFBQUNnQUNBS3dBQkFZRUFFc0FBQUFGQmdRQVRBQUFBQUFHQWdDQUFBb0dBUUFCQUFBRmdLMEFBQUFLQUFJQXJRQUVCZ1FBVEFBQUFBVUdCQUJOQUFBQUFBWUNBSUFBQ2dZQkFBRUFBQVdBcmdBQUFBb0FBZ0N1QUFRR0JBQk5BQUFBQlFZRUFFNEFBQUFBQmdJQWdBQUtCZ0VBQVFBQUJZQ3ZBQUFBQ2dBQ0FLOEFCQVlFQUU0QUFBQUZCZ1FBVHdBQUFBb0dBUUFCQUFBRmdMQUFBQUFLQUFJQXNBQUVCZ1FBVGdBQUFBVUdCQUJRQUFBQUNnWUJBQUVBQUFXQXNRQUFBQW9BQWdDeEFBUUdCQUJRQUFBQUJRWUVBRkVBQUFBQUJnSUFnQUFLQmdFQUFRQUFCWUN5QUFBQUNnQUNBTElBQkFZRUFFc0FBQUFGQmdRQVVRQUFBQUFHQWdDQUFBb0dBUUFCQUFBRmdMTUFBQUFLQUFJQXN3QUVCZ1FBRlFBQUFBVUdCQUJTQUFBQUFBWUNBSUFBQ2dZQkFBRUFBQVdBdEFBQUFBb0FBZ0MwQUFRR0JBQVNBQUFBQlFZRUFGSUFBQUFBQmdJQWdBQUtCZ0VBQVFBQUJZQzFBQUFBQ2dBQ0FMVUFCQVlFQUJFQUFBQUZCZ1FBVXdBQUFBQUdBZ0NBQUFvR0FRQUJBQUFGZ0xZQUFBQUtBQUlBdGdBRUJnUUFVd0FBQUFVR0JBQlVBQUFBQUFZQ0FJQUFDZ1lCQUFFQUFBV0F0d0FBQUFvQUFnQzNBQVFHQkFBTEFBQUFCUVlFQUZRQUFBQUtCZ0VBQVFBQUI0QzZBQUFBQkFJUUFCblJzZ0cvMXJjQkdkR3lBWG1vb2dFS0FBSUF1QUFBQ2dJQUJBQUVDZ0lBQVFBTkFnd0FlYWlpQVJuUnNnRUFBQUFBRGdJTUFML1d0d0VaMGJJQkFBQUFBQThDREFCNXFLSUJYLy9IQVFBQUFBQUFBQWVBdXdBQUFBUUNFQURWaWRnQjh4aVhBZFdKMkFGeFFJY0JDZ0FDQUxrQUFBb0NBQVFBQkFvQ0FBRUFEUUlNQUhGQWh3SFZpZGdCQUFBQUFBNENEQUR6R0pjQjFZbllBUUFBQUFBUEFnd0FjVUNIQVZkaTZBRUFBQUFBQUFBSGdMd0FBQUFFQWhBQXQ0eUFBU3RSYlFHM2pJQUJxbmhkQVFvQUFnQzZBQUFLQWdBRUFBUUtBZ0FCQUEwQ0RBQ3FlRjBCdDR5QUFRQUFBQUFPQWd3QUsxRnRBYmVNZ0FFQUFBQUFEd0lNQUtwNFhRRTVaWkFCQUFBQUFBQUFCNEM5QUFBQUJBSVFBSGRIYUFIQW5pSUJkMGRvQVhwd0RRRUtBQUlBdXdBQUNnSUFCQUFFQ2dJQUFRQU5BZ3dBZW5BTkFYZEhhQUVBQUFBQURnSU1BTUNlSWdGM1IyZ0JBQUFBQUE4Q0RBQjZjQTBCdlhWOUFRQUFBQUFBQUFlQXZnQUFBQVFDRUFBM0FsQUJ6RUROQURjQ1VBRkthTDBBQ2dBQ0FMd0FBQW9DQUFRQUJBb0NBQUVBRFFJTUFFcG92UUEzQWxBQkFBQUFBQTRDREFETVFNMEFOd0pRQVFBQUFBQVBBZ3dBU21pOUFMbmFYd0VBQUFBQUFBQUhnTDhBQUFBRUFoQUFRaTY0QVlXVkFnRkNMcmdCUG1mdEFBb0FBZ0M5QUFBS0FnQUVBQVFLQWdBQkFBMENEQUErWiswQVFpNjRBUUFBQUFBT0Fnd0FoWlVDQVVJdXVBRUFBQUFBRHdJTUFENW43UUNKWE0wQkFBQUFBQUFBQjREQUFBQUFCQUlRQUxlTW5nRnBKYmdBdDR5ZUFTUDNvZ0FLQUFJQXZnQUFDZ0lBQkFBRUNnSUFBUUFOQWd3QUkvZWlBTGVNbmdFQUFBQUFEZ0lNQUdrbHVBQzNqSjRCQUFBQUFBOENEQUFqOTZJQS9ycXpBUUFBQUFBQUFBZUF3UUFBQUFRQ0VBRFZ2UjBCd21hTkFOVzlIUUY3T0hnQUNnQUNBTDhBQUFvQ0FBUUFCQW9DQUFFQURRSU1BSHM0ZUFEVnZSMEJBQUFBQUE0Q0RBRENabzBBMWIwZEFRQUFBQUFQQWd3QWV6aDRBQnpzTWdFQUFBQUFBQUFIZ01JQUFBQUVBaEFBa1haREFmV29iQUNSZGtNQmROQmNBQW9BQWdEQUFBQUtBZ0FFQUFRS0FnQUJBQTBDREFCMDBGd0FrWFpEQVFBQUFBQU9BZ3dBOWFoc0FKRjJRd0VBQUFBQUR3SU1BSFRRWEFBVFQxTUJBQUFBQUFBQUI0RERBQUFBQkFJUUFLeGdHQUg4cDBJQnJHQVlBYlY1TFFFS0FBSUF3UUFBQ2dJQUJBQUVDZ0lBQVFBTkFnd0F0WGt0QWF4Z0dBRUFBQUFBRGdJTUFQeW5RZ0dzWUJnQkFBQUFBQThDREFDMWVTMEI4bzR0QVFBQUFBQUFBQWVBeEFBQUFBUUNFQUEzQWpJQkZ4aU5BVGNDTWdIUjZYY0JDZ0FDQU1JQUFBb0NBQVFBQkFvQ0FBRUFEUUlNQU5IcGR3RTNBaklCQUFBQUFBNENEQUFYR0kwQk53SXlBUUFBQUFBUEFnd0EwZWwzQVgwd1J3RUFBQUFBQUFBQUFBQUFBQUFBQUE9PQ==</t>
        </r>
      </text>
    </comment>
    <comment ref="A28" authorId="0" shapeId="0" xr:uid="{00000000-0006-0000-0000-00003A000000}">
      <text>
        <r>
          <rPr>
            <b/>
            <sz val="9"/>
            <color indexed="81"/>
            <rFont val="Tahoma"/>
            <family val="2"/>
          </rPr>
          <t>Qzg4SDkxRjZONk8yUzh8UGljdHVyZSA3MHxWbXBEUkRBeE1EQUVBd0lCQUFBQUFBQUFBQUFBQUFDQUFBQUFBQU1BRkFBQUFFTm9aVzFFY21GM0lESXdMakF1TUM0ME1RZ0FFd0FBQUZWdWRHbDBiR1ZrSUVSdlkzVnRaVzUwQkFJUUFORFFtd0FDVzZyL0x5ODBBdjZr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M4dk53TDlTYzBDRmdnRUFBQUFKQUFZQ0FRQUFBQWtBQmtJQUFBUUNBSUFBUUFQQ0FJQUFRQURnTzBBQUFBRUFoQUEwTkNiQUFKYnF2OHZMelFDL3FSeEFnb0FBZ0FCQUFTQUFRQUFBQUFDQ0FBL0pJOEJQdGtoQWdvQUFnQUNBQUlFQWdBUUFDc0VBZ0FBQUVnRUFBQTNCQUVBQVFhQUFBQUFBQUFDQ0FDbUNwTUJDNFllQWdRQ0VBQlFsWW9CQzRZZUFqOGtrd0dMTVNVQ0l3Z0JBQUFDQndJQUFBQUFCdzBBQVFBQUFBTUFZQURJQUFBQVV3a0hEUUFCQUFBQUF3QmdBTWdBQUFCVEFBQUFBQVNBQWdBQUFBQUNDQUJTSDZrQlB0a1NBZ29BQWdBREFEY0VBUUFCQUFBRWdBTUFBQUFBQWdnQVdvZkVBZnNNSHdJS0FBSUFCQUFDQkFJQUJ3QXJCQUlBQUFCSUJBQUFOd1FCQUFFR2dBQUFBQUFBQWdnQXdHM0lBV0Z6R3dJRUFoQUFPQ1hBQVdGekd3TEFiY2dCSWF3aUFpTUlBUUFBQWdjQ0FBQUFBQWNOQUFFQUFBQURBR0FBeUFBQUFFNEpCdzBBQVFBQUFBTUFZQURJQUFBQVRnQUFBQUFFZ0FRQUFBQUFBZ2dBUnByWUFhREJDQUlLQUFJQUJRQTNCQUVBQVFBQUJJQUZBQUFBQUFJSUFEUnc5Z0ZvNUFzQ0NnQUNBQVlBQWdRQ0FBZ0FLd1FDQUFBQVNBUUFBRGNFQVFBQkJvQUFBQUFBQUFJSUFKcFcrZ0VCL2djQ0JBSVFBRVhoOFFFQi9nY0NOSEQ2QWM3S0R3SWpDQUVBQUFJSEFnQUFBQUFIRFFBQkFBQUFBd0JnQU1nQUFBQlBDUWNOQUFFQUFBQURBR0FBeUFBQUFFOEFBQUFBQklBR0FBQUFBQUlJQUIzRXlnRW5aVHdDQ2dBQ0FBY0FOd1FCQUFFQUFBU0FCd0FBQUFBQ0NBQ0lqYlVCdTV0UkFnb0FBZ0FJQURjRUFRQUJBQUFFZ0FnQUFBQUFBZ2dBOUZhZ0FWRFNaZ0lLQUFJQUNRQUNCQUlBQ1FBckJBSUFBQUJJQkFBQU53UUJBQUVHZ0FBQUFBQUFBZ2dBV2oya0FZUEZZd0lFQWhBQTB2U2JBWVBGWXdKYVBhUUJRK0ZwQWlNSUFRQUFBZ2NDQUFBQUFBY05BQUVBQUFBREFHQUF5QUFBQUVZSkJ3MEFBUUFBQUFNQVlBRElBQUFBUmdBQUFBQUVnQWtBQUFBQUFnZ0FPWk9ZQVFIWVNRSUtBQUlBQ2dBQ0JBSUFDUUFyQkFJQUFBQklCQUFBTndRQkFBRUdnQUFBQUFBQUFnZ0FuM21jQVRUTFJnSUVBaEFBRnpHVUFUVExSZ0tmZVp3QjlPWk1BZ0VIQVFBRkFnY0NBQUFBQUFjTkFBRUFBQUFEQUdBQXlBQUFBRVlKQncwQUFRQUFBQU1BWUFESUFBQUFSZ0FBQUFBRWdBb0FBQUFBQWdnQVExRzlBUXVXYmdJS0FBSUFDd0FDQkFJQUNRQXJCQUlBQUFCSUJBQUFOd1FCQUFFR2dBQUFBQUFBQWdnQXFqZkJBVDZKYXdJRUFoQUFJZSs0QVQ2SmF3S3FOOEVCL3FSeEFnRUhBUUFGQWdjQ0FBQUFBQWNOQUFFQUFBQURBR0FBeUFBQUFFWUpCdzBBQVFBQUFBTUFZQURJQUFBQVJnQUFBQUFFZ0FzQUFBQUFBZ2dBR2tLc0FWQUQ5UUVLQUFJQURBQUNCQUlBRUFBckJBSUFBQUJJQkFBQU53UUJBQUVHZ0FBQUFBQUFBZ2dBZ0Npd0FSMnc4UUVFQWhBQUs3T25BUjJ3OFFFYVFyQUJuVnY0QVFFSEFRQUZBZ2NDQUFBQUFBY05BQUVBQUFBREFHQUF5QUFBQUZNSkJ3MEFBUUFBQUFNQVlBRElBQUFBVXdBQUFBQUVnQXdBQUFBQUFnZ0FScHJKQVkzRzdnRUtBQUlBRFFBM0JBRUFBUUFBQklBTkFBQUFBQUlJQUFQTzFRR0dYdE1CQ2dBQ0FBNEFOd1FCQUFFQUFBU0FEZ0FBQUFBQ0NBRFNLOFFCUmhtN0FRb0FBZ0FQQURjRUFRQUJBQUFFZ0E4QUFBQUFBZ2dBajEvUUFUNnhud0VLQUFJQUVBQTNCQUVBQVFBQUJJQVFBQUFBQUFJSUFLem43QUgrYTVZQkNnQUNBQkVBQWdRQ0FBY0FLd1FDQUFBQVNBUUFBRGNFQVFBQkJvQUFBQUFBQUFJSUFCTE84QUZrMHBJQkJBSVFBSXFGNkFGazBwSUJFczd3QVNRTG1nRUJCd0VBQlFJSEFnQUFBQUFIRFFBQkFBQUFBd0JnQU1nQUFBQk9DUWNOQUFFQUFBQURBR0FBeUFBQUFFNEFBQUFBQklBUkFBQUFBQUlJQUt6bjdBSCthM2dCQ2dBQ0FCSUFBZ1FDQUJBQUt3UUNBQUFBU0FRQUFEY0VBUUFCQm9BQUFBQUFBQUlJQUJMTzhBSExHSFVCQkFJUUFMMVk2QUhMR0hVQnJPZndBVXZFZXdFQkJ3RUFCUUlIQWdBQUFBQUhEUUFCQUFBQUF3QmdBTWdBQUFCVENRY05BQUVBQUFBREFHQUF5QUFBQUZNQUFBQUFCSUFTQUFBQUFBSUlBSTlmMEFHK0ptOEJDZ0FDQUJNQUFnUUNBQWNBS3dRQ0FBQUFTQVFBQURjRUFRQUJCb0FBQUFBQUFBSUlBUFZGMUFFa2pXc0JCQUlRQUczOXl3RWtqV3NCOVVYVUFlVEZjZ0VCQndFQUJRSUhBZ0FBQUFBSERRQUJBQUFBQXdCZ0FNZ0FBQUJPQ1FjTkFBRUFBQUFEQUdBQXlBQUFBRTRBQUFBQUJJQVRBQUFBQUFJSUFGNjl2Z0grYTRjQkNnQUNBQlFBTndRQkFBRUFBQVNBRkFBQUFBQUNDQUJ3NTZBQnhZNktBUW9BQWdBVkFEY0VBUUFCQUFBRWdCVUFBQUFBQWdnQVFFV1BBWVZKY2dFS0FBSUFGZ0EzQkFFQUFRQUFCSUFXQUFBQUFBSUlBRUJGY1FHRlNYSUJDZ0FDQUJjQU53UUJBQUVBQUFTQUZ3QUFBQUFDQ0FELy8yY0JhTUZWQVFvQUFnQVlBRGNFQVFBQkFBQUVnQmdBQUFBQUFnZ0FRRVdBQVRjZlJBRUtBQUlBR1FBM0JBRUFBUUFBQklBWkFBQUFBQUlJQVAvL2RnRWFseWNCQ2dBQ0FCb0FOd1FCQUFFQUFBU0FHZ0FBQUFBQ0NBRC8vNFVCQjV3TkFRb0FBZ0FiQURjRUFRQUJBQUFFZ0JzQUFBQUFBZ2dBLy85MkFmT2c4d0FLQUFJQUhBQTNCQUVBQVFBQUJJQWNBQUFBQUFJSUFQLy9XQUh6b1BNQUNnQUNBQjBBTndRQkFBRUFBQVNBSFFBQUFBQUNDQUMvdWs4QjFoalhBQW9BQWdBZUFEY0VBUUFCQUFBRWdCNEFBQUFBQWdnQS8vOW5BYVYyeFFBS0FBSUFId0EzQkFFQUFRQUFCSUFmQUFBQUFBSUlBRUJGZ0FIV0dOY0FDZ0FDQUNBQU53UUJBQUVBQUFTQUlBQUFBQUFDQ0FBRkZwd0IwVlhpQUFvQUFnQWhBRGNFQVFBQkFBQUVnQ0VBQUFBQUFnZ0EzMEtnQVJNTEFBRUtBQUlBSWdBM0JBRUFBUUFBQklBaUFBQUFBQUlJQUtRVHZBRU9TQXNCQ2dBQ0FDTUFOd1FCQUFFQUFBU0FJd0FBQUFBQ0NBQ1J0OU1CeHMvNEFBb0FBZ0FrQURjRUFRQUJBQUFFZ0NRQUFBQUFBZ2dBVm9qdkFjQU1CQUVLQUFJQUpRQTNCQUVBQVFBQUJJQWxBQUFBQUFJSUFEQzE4d0VEd2lFQkNnQUNBQ1lBTndRQkFBRUFBQVNBSmdBQUFBQUNDQUQxaFE4Qy9mNHNBUW9BQWdBbkFEY0VBUUFCQUFBRWdDY0FBQUFBQWdnQXo3SVRBaiswU2dFS0FBSUFLQUEzQkFFQUFRQUFCSUFvQUFBQUFBSUlBSlNETHdJNjhWVUJDZ0FDQUNrQU53UUJBQUVBQUFTQUtRQUFBQUFDQ0FCdXNETUNmS1p6QVFvQUFnQXFBRGNFQVFBQkFBQUVnQ29BQUFBQUFnZ0F0NHJQQVlRYTJ3QUtBQUlBS3dBM0JBRUFBUUFBQklBckFBQUFBQUlJQVBHNXN3R0ozYzhBQ2dBQ0FDd0FOd1FCQUFFQUFBU0FMQUFBQUFBQ0NBQkFSWThCd3gyOUFBb0FBZ0F0QURjRUFRQUJBQUFFZ0MwQUFBQUFBZ2dBUUVXdEFjTWR2UUFLQUFJQUxnQTNCQUVBQVFBQUJJQXVBQUFBQUFJSUFFQkZ2QUd3SXFNQUNnQUNBQzhBTndRQkFBRUFBQVNBTHdBQUFBQUNDQUJBUmEwQm5TZUpBQW9BQWdBd0FEY0VBUUFCQUFBRWdEQUFBQUFBQWdnQVFFVzhBWWtzYndBS0FBSUFNUUEzQkFFQUFRQUFCSUF4QUFBQUFBSUlBRUJGclFGMk1WVUFDZ0FDQURJQU53UUJBQUVBQUFTQU1nQUFBQUFDQ0FCQVJid0JZelk3QUFvQUFnQXpBRGNFQVFBQkFBQUVnRE1BQUFBQUFnZ0FRRVd0QVZBN0lRQUtBQUlBTkFBM0JBRUFBUUFBQklBMEFBQUFBQUlJQUVCRnZBRThRQWNBQ2dBQ0FEVUFOd1FCQUFFQUFBU0FOUUFBQUFBQ0NBQkFSYTBCS2tYdC93b0FBZ0EyQURjRUFRQUJBQUFFZ0RZQUFBQUFBZ2dBUUVXUEFaMG5pUUFLQUFJQU53QTNCQUVBQVFBQUJJQTNBQUFBQUFJSUFFQkZnQUd3SXFNQUNnQUNBRGdBTndRQkFBRUFBQVNBT0FBQUFBQUNDQUMvdWw0QmlPNm9BQW9BQWdBNUFEY0VBUUFCQUFBRWdEa0FBQUFBQWdnQXY3cEFBWWp1cUFBS0FBSUFPZ0EzQkFFQUFRQUFCSUE2QUFBQUFBSUlBSThZTHdGSXFaQUFDZ0FDQURzQU53UUJBQUVBQUFTQU93QUFBQUFDQ0FCTFREc0JRVUYxQUFvQUFnQThBRGNFQVFBQkFBQUVnRHdBQUFBQUFnZ0FhZFJYQVFIOGF3QUtBQUlBUFFBQ0JBSUFCd0FyQkFJQUFBQklCQUFBTndRQkFBRUdnQUFBQUFBQUFnZ0F6N3BiQVdkaWFBQUVBaEFBUm5KVEFXZGlhQURQdWxzQko1dHZBQUVIQVFBRkFnY0NBQUFBQUFjTkFBRUFBQUFEQUdBQXlBQUFBRTRKQncwQUFRQUFBQU1BWUFESUFBQUFUZ0FBQUFBRWdEMEFBQUFBQWdnQWFkUlhBUUg4VFFBS0FBSUFQZ0FDQkFJQUVBQXJCQUlBQUFCSUJBQUFOd1FCQUFFR2dBQUFBQUFBQWdnQXo3cGJBYzJvU2dBRUFoQUFla1ZUQWMyb1NnQnAxRnNCVFZSUkFBRUhBUUFGQWdjQ0FBQUFBQWNOQUFFQUFBQURBR0FBeUFBQUFGTUpCdzBBQVFBQUFBTUFZQURJQUFBQVV3QUFBQUFFZ0Q0QUFBQUFBZ2dBUzB3N0FjQzJSQUFLQUFJQVB3QUNCQUlBQndBckJBSUFBQUJJQkFBQU53UUJBQUVHZ0FBQUFBQUFBZ2dBc2pJL0FTY2RRUUFFQWhBQUtlbzJBU2NkUVFDeU1qOEI1MVZJQUFFSEFRQUZBZ2NDQUFBQUFBY05BQUVBQUFBREFHQUF5QUFBQUU0SkJ3MEFBUUFBQUFNQVlBRElBQUFBVGdBQUFBQUVnRDhBQUFBQUFnZ0FHcW9wQVFIOFhBQUtBQUlBUUFBM0JBRUFBUUFBQklCQUFBQUFBQUlJQUMzVUN3SElIbUFBQ2dBQ0FFRUFOd1FCQUFFQUFBU0FRUUFBQUFBQ0NBRDhNZm9BaU5sSEFBb0FBZ0JDQURjRUFRQUJBQUFFZ0VJQUFBQUFBZ2dBdVdVR0FZQnhMQUFLQUFJQVF3QTNCQUVBQVFBQUJJQkRBQUFBQUFJSUFPVzlJd0c5TkNZQUNnQUNBRVFBQWdRQ0FCQUFLd1FDQUFBQVNBUUFBRGNFQVFBQkJvQUFBQUFBQUFJSUFFeWtKd0dLNFNJQUJBSVFBUFl1SHdHSzRTSUE1YjBuQVFxTktRQUJCd0VBQlFJSEFnQUFBQUFIRFFBQkFBQUFBd0JnQU1nQUFBQlRDUWNOQUFFQUFBQURBR0FBeUFBQUFGTUFBQUFBQklCRUFBQUFBQUlJQUszZ0pnSFFYZ2dBQ2dBQ0FFVUFOd1FCQUFFQUFBU0FSUUFBQUFBQ0NBQ2xlQXNCRkN2OC93b0FBZ0JHQUFJRUFnQUhBQ3NFQWdBQUFFZ0VBQUEzQkFFQUFRYUFBQUFBQUFBQ0NBQU1YdzhCZXBINC93UUNFQUNERmdjQmVwSDQvd3hmRHdFNnl2Ly9Jd2dCQUFBQ0J3SUFBQUFBQncwQUFRQUFBQU1BWUFESUFBQUFUZ2tIRFFBQkFBQUFBd0JnQU1nQUFBQk9BQUFBQUFTQVJnQUFBQUFDQ0FDNVpmY0FiWFlTQUFvQUFnQkhBRGNFQVFBQkFBQUVnRWNBQUFBQUFnZ0F5NC9aQUtaVER3QUtBQUlBU0FBQ0JBSUFDQUFyQkFJQUFBQklCQUFBTndRQkFBRUdnQUFBQUFBQUFnZ0FNbmJkQUQ5dEN3QUVBaEFBM0FEVkFEOXRDd0RMajkwQUREb1RBQ01JQVFBQUFnY0NBQUFBQUFjTkFBRUFBQUFEQUdBQXlBQUFBRThKQncwQUFRQUFBQU1BWUFESUFBQUFUd0FBQUFBRWdFZ0FBQUFBQWdnQTRqc0ZBZWZTM3Y4S0FBSUFTUUEzQkFFQUFRQUFCSUJKQUFBQUFBSUlBRHlIR3dIN3Y4ci9DZ0FDQUVvQU53UUJBQUVBQUFTQVNnQUFBQUFDQ0FDVzBqRUJENjIyL3dvQUFnQkxBQUlFQWdBSkFDc0VBZ0FBQUVnRUFBQTNCQUVBQVFhQUFBQUFBQUFDQ0FEOXVEVUJRcUN6L3dRQ0VBQjBjQzBCUXFDei8vMjROUUVDdkxuL0l3Z0JBQUFDQndJQUFBQUFCdzBBQVFBQUFBTUFZQURJQUFBQVJna0hEUUFCQUFBQUF3QmdBTWdBQUFCR0FBQUFBQVNBU3dBQUFBQUNDQUJaRHpnQk93WFUvd29BQWdCTUFBSUVBZ0FKQUNzRUFnQUFBRWdFQUFBM0JBRUFBUWFBQUFBQUFBQUNDQURBOVRzQmJ2alEvd1FDRUFBM3JUTUJidmpRLzhEMU93RXVGTmYvQVFjQkFBVUNCd0lBQUFBQUJ3MEFBUUFBQUFNQVlBRElBQUFBUmdrSERRQUJBQUFBQXdCZ0FNZ0FBQUJHQUFBQUFBU0FUQUFBQUFBQ0NBQjVTaFVCejJldC93b0FBZ0JOQUFJRUFnQUpBQ3NFQWdBQUFFZ0VBQUEzQkFFQUFRYUFBQUFBQUFBQ0NBRGdNQmtCQWx1cS93UUNFQUJYNkJBQkFsdXEvK0F3R1FIQ2RyRC9BUWNCQUFVQ0J3SUFBQUFBQncwQUFRQUFBQU1BWUFESUFBQUFSZ2tIRFFBQkFBQUFBd0JnQU1nQUFBQkdBQUFBQUFTQVRRQUFBQUFDQ0FEQTIwQUIwVjc1L3dvQUFnQk9BQUlFQWdBUUFDc0VBZ0FBQUVnRUFBQTNCQUVBQVFhQUFBQUFBQUFDQ0FBbXdrUUJuUXYyL3dRQ0VBRFJURHdCblF2Mi84RGJSQUVkdC96L0l3Z0JBQUFDQndJQUFBQUFCdzBBQVFBQUFBTUFZQURJQUFBQVV3a0hEUUFCQUFBQUF3QmdBTWdBQUFCVEFBQUFBQVNBVGdBQUFBQUNDQUJ3b1A4QXo0WjdBQW9BQWdCUEFEY0VBUUFCQUFBRWdFOEFBQUFBQWdnQW9VSVJBUS9Na3dBS0FBSUFVQUEzQkFFQUFRQUFCSUJRQUFBQUFBSUlBSDkxTndHbGRzVUFDZ0FDQUZFQUFnUUNBQkFBS3dRQ0FBQUFTQVFBQURjRUFRQUJCb0FBQUFBQUFBSUlBT1piT3dGeUk4SUFCQUlRQUpEbU1nRnlJOElBZjNVN0FmTE95QUFqQ0FFQUFBSUhBZ0FBQUFBSERRQUJBQUFBQXdCZ0FNZ0FBQUJUQ1FjTkFBRUFBQUFEQUdBQXlBQUFBRk1BQUFBQUJJQlJBQUFBQUFJSUFQLy9TUUVIbkEwQkNnQUNBRklBTndRQkFBRUFBQVNBVWdBQUFBQUNDQUQvLzFnQkdwY25BUW9BQWdCVEFEY0VBUUFCQUFBRWdGTUFBQUFBQWdnQXY3cFBBVGNmUkFFS0FBSUFWQUEzQkFFQUFRQUFCSUJVQUFBQUFBSUlBUHJwTXdFOTRqZ0JDZ0FDQUZVQU53UUJBQUVBQUFTQVZRQUFBQUFDQ0FBZ3ZTOEIraXdiQVFvQUFnQldBRGNFQVFBQkFBQUVnRllBQUFBQUFnZ0FXK3dUQVFEd0R3RUtBQUlBVndBM0JBRUFBUUFBQklCWEFBQUFBQUlJQUc1SS9BQklhQ0lCQ2dBQ0FGZ0FOd1FCQUFFQUFBU0FXQUFBQUFBQ0NBQ3BkK0FBVFNzWEFRb0FBZ0JaQURjRUFRQUJBQUFFZ0ZrQUFBQUFBZ2dBejByY0FBdDIrUUFLQUFJQVdnQTNCQUVBQVFBQUJJQmFBQUFBQUFJSUFBcDZ3QUFRT2U0QUNnQUNBRnNBTndRQkFBRUFBQVNBV3dBQUFBQUNDQUF3VGJ3QXpvUFFBQW9BQWdCY0FEY0VBUUFCQUFBRWdGd0FBQUFBQWdnQWEzeWdBTk5HeFFBS0FBSUFYUUEzQkFFQUFRQUFCSUJkQUFBQUFBSUlBSkZQbkFDUmthY0FDZ0FDQUY0QU53UUJBQUVBQUFTQVhnQUFBQUFDQ0FCSWRRQUJpaDFBQVFvQUFnQmZBRGNFQVFBQkFBQUVnRjhBQUFBQUFnZ0FEa1ljQVlSYVN3RUtBQUlBWUFBM0JBRUFBUUFBQklCZ0FBQUFBQUlJQUwrNlFBRktHbDRCQ2dBQ0FHRUFOd1FCQUFFQUFBU0FZUUFBQUFBQ0NBQy91aUlCU2hwZUFRb0FBZ0JpQURjRUFRQUJBQUFFZ0dJQUFBQUFBZ2dBdjdvVEFWNFZlQUVLQUFJQVl3QTNCQUVBQVFBQUJJQmpBQUFBQUFJSUFMKzZJZ0Z4RUpJQkNnQUNBR1FBTndRQkFBRUFBQVNBWkFBQUFBQUNDQUMvdWhNQmhBdXNBUW9BQWdCbEFEY0VBUUFCQUFBRWdHVUFBQUFBQWdnQXY3b2lBWmNHeGdFS0FBSUFaZ0EzQkFFQUFRQUFCSUJtQUFBQUFBSUlBTCs2RXdHcUFlQUJDZ0FDQUdjQU53UUJBQUVBQUFTQVp3QUFBQUFDQ0FDL3VpSUJ2dno1QVFvQUFnQm9BRGNFQVFBQkFBQUVnR2dBQUFBQUFnZ0F2N29UQWRIM0V3SUtBQUlBYVFBM0JBRUFBUUFBQklCcEFBQUFBQUlJQUwrNklnSGs4aTBDQ2dBQ0FHb0FOd1FCQUFFQUFBU0FhZ0FBQUFBQ0NBQy91a0FCY1JDU0FRb0FBZ0JyQURjRUFRQUJBQUFFZ0dzQUFBQUFBZ2dBdjdwUEFWNFZlQUVLQUFJQWJBQTNCQUVBQVFBQUJJQnNBQUFBQUFJSUFJQ0ttQUZvd1ZVQkNnQUNBRzBBQWdRQ0FCQUFLd1FDQUFBQVNBUUFBRGNFQVFBQkJvQUFBQUFBQUFJSUFPWnduQUUxYmxJQkJBSVFBSkg3a3dFMWJsSUJnSXFjQWJVWldRRUJCd0VBQlFJSEFnQUFBQUFIRFFBQkFBQUFBd0JnQU1nQUFBQlRDUWNOQUFFQUFBQURBR0FBeUFBQUFGTUFBQUFBQklCdEFBQUFBQUlJQUxTemxBSE45cVVCQ2dBQ0FHNEFOd1FCQUFFQUFBU0FiZ0FBQUFBQ0NBRGxWYVlCRFR5K0FRb0FBZ0J2QURjRUFRQUJBQUFGZ0hBQUFBQUtBQUlBY0FBRUJnUUFBUUFBQUFVR0JBQUNBQUFBQUFZQ0FBSUFDZ1lCQUFFQUFBV0FjUUFBQUFvQUFnQnhBQVFHQkFBQ0FBQUFCUVlFQUFNQUFBQUtCZ0VBQVFBQUJZQnlBQUFBQ2dBQ0FISUFCQVlFQUFNQUFBQUZCZ1FBQkFBQUFBb0dBUUFCQUFBRmdITUFBQUFLQUFJQWN3QUVCZ1FBQkFBQUFBVUdCQUFGQUFBQUFBWUNBQUlBQ2dZQkFBRUFBQVdBZEFBQUFBb0FBZ0IwQUFRR0JBQURBQUFBQlFZRUFBWUFBQUFLQmdFQUFRQUFCWUIxQUFBQUNnQUNBSFVBQkFZRUFBWUFBQUFGQmdRQUJ3QUFBQW9HQVFBQkFBQUZnSFlBQUFBS0FBSUFkZ0FFQmdRQUJ3QUFBQVVHQkFBSUFBQUFDZ1lCQUFFQUFBV0Fkd0FBQUFvQUFnQjNBQVFHQkFBSEFBQUFCUVlFQUFrQUFBQUtCZ0VBQVFBQUJZQjRBQUFBQ2dBQ0FIZ0FCQVlFQUFjQUFBQUZCZ1FBQ2dBQUFBb0dBUUFCQUFBRmdIa0FBQUFLQUFJQWVRQUVCZ1FBQWdBQUFBVUdCQUFMQUFBQUNnWUJBQUVBQUFXQWVnQUFBQW9BQWdCNkFBUUdCQUFMQUFBQUJRWUVBQXdBQUFBS0JnRUFBUUFBQllCN0FBQUFDZ0FDQUhzQUJBWUVBQVFBQUFBRkJnUUFEQUFBQUFvR0FRQUJBQUFGZ0h3QUFBQUtBQUlBZkFBRUJnUUFEQUFBQUFVR0JBQU5BQUFBQUFZQ0FBSUFBd1lDQUFJQUNnWUJBQU1MQmhBQWV3QUFBSG9BQUFCOUFBQUFBQUFBQUFBQUJZQjlBQUFBQ2dBQ0FIMEFCQVlFQUEwQUFBQUZCZ1FBRGdBQUFBb0dBUUFCQUFBRmdINEFBQUFLQUFJQWZnQUVCZ1FBRGdBQUFBVUdCQUFQQUFBQUFBWUNBSUFBQ2dZQkFBRUFBQVdBZndBQUFBb0FBZ0IvQUFRR0JBQVBBQUFBQlFZRUFCQUFBQUFBQmdJQWdBQUtCZ0VBQVFBQUJZQ0FBQUFBQ2dBQ0FJQUFCQVlFQUJBQUFBQUZCZ1FBRVFBQUFBQUdBZ0NBQUFvR0FRQUJBQUFGZ0lFQUFBQUtBQUlBZ1FBRUJnUUFFUUFBQUFVR0JBQVNBQUFBQUFZQ0FJQUFDZ1lCQUFFQUFBV0FnZ0FBQUFvQUFnQ0NBQVFHQkFBU0FBQUFCUVlFQUJNQUFBQUFCZ0lBZ0FBS0JnRUFBUUFBQllDREFBQUFDZ0FDQUlNQUJBWUVBQThBQUFBRkJnUUFFd0FBQUFBR0FnQ0FBQW9HQVFBQkFBQUZnSVFBQUFBS0FBSUFoQUFFQmdRQUV3QUFBQVVHQkFBVUFBQUFBQVlDQUlBQUNnWUJBQUVBQUFXQWhRQUFBQW9BQWdDRkFBUUdCQUFVQUFBQUJRWUVBQlVBQUFBS0JnRUFBUUFBQllDR0FBQUFDZ0FDQUlZQUJBWUVBQlVBQUFBRkJnUUFGZ0FBQUFvR0FRQUJBQUFGZ0ljQUFBQUtBQUlBaHdBRUJnUUFGZ0FBQUFVR0JBQVhBQUFBQ2dZQkFBRUFBQVdBaUFBQUFBb0FBZ0NJQUFRR0JBQVhBQUFBQlFZRUFCZ0FBQUFLQmdFQUFRQUFCWUNKQUFBQUNnQUNBSWtBQkFZRUFCZ0FBQUFGQmdRQUdRQUFBQW9HQVFBQkFBQUZnSW9BQUFBS0FBSUFpZ0FFQmdRQUdRQUFBQVVHQkFBYUFBQUFBQVlDQUlBQUNnWUJBQUVBQUFXQWl3QUFBQW9BQWdDTEFBUUdCQUFhQUFBQUJRWUVBQnNBQUFBQUJnSUFnQUFLQmdFQUFRQUFCWUNNQUFBQUNnQUNBSXdBQkFZRUFCc0FBQUFGQmdRQUhBQUFBQUFHQWdDQUFBb0dBUUFCQUFBRmdJMEFBQUFLQUFJQWpRQUVCZ1FBSEFBQUFBVUdCQUFkQUFBQUNnWUJBQUVBQUFXQWpnQUFBQW9BQWdDT0FBUUdCQUFkQUFBQUJRWUVBQjRBQUFBQUJnSUFnQUFLQmdFQUFRQUFCWUNQQUFBQUNnQUNBSThBQkFZRUFCNEFBQUFGQmdRQUh3QUFBQW9HQVFBQkFBQUZnSkFBQUFBS0FBSUFrQUFFQmdRQUh3QUFBQVVHQkFBZ0FBQUFDZ1lCQUFFQUFBV0FrUUFBQUFvQUFnQ1JBQVFHQkFBZ0FBQUFCUVlFQUNFQUFBQUtCZ0VBQVFBQUJZQ1NBQUFBQ2dBQ0FKSUFCQVlFQUNFQUFBQUZCZ1FBSWdBQUFBb0dBUUFCQUFBRmdKTUFBQUFLQUFJQWt3QUVCZ1FBSWdBQUFBVUdCQUFqQUFBQUFBWUNBSUFBQ2dZQkFBRUFBQVdBbEFBQUFBb0FBZ0NVQUFRR0JBQWpBQUFBQlFZRUFDUUFBQUFLQmdFQUFRQUFCWUNWQUFBQUNnQUNBSlVBQkFZRUFDUUFBQUFGQmdRQUpRQUFBQW9HQVFBQkFBQUZnSllBQUFBS0FBSUFsZ0FFQmdRQUpRQUFBQVVHQkFBbUFBQUFDZ1lCQUFFQUFBV0Fsd0FBQUFvQUFnQ1hBQVFHQkFBbUFBQUFCUVlFQUNjQUFBQUtCZ0VBQVFBQUJZQ1lBQUFBQ2dBQ0FKZ0FCQVlFQUNjQUFBQUZCZ1FBS0FBQUFBb0dBUUFCQUFBRmdKa0FBQUFLQUFJQW1RQUVCZ1FBS0FBQUFBVUdCQUFwQUFBQUNnWUJBQUVBQUFXQW1nQUFBQW9BQWdDYUFBUUdCQUFqQUFBQUJRWUVBQ29BQUFBS0JnRUFBUUFBQllDYkFBQUFDZ0FDQUpzQUJBWUVBQ29BQUFBRkJnUUFLd0FBQUFBR0FnQ0FBQW9HQVFBQkFBQUZnSndBQUFBS0FBSUFuQUFFQmdRQUlBQUFBQVVHQkFBckFBQUFDZ1lCQUFFQUFBV0FuUUFBQUFvQUFnQ2RBQVFHQkFBYkFBQUFCUVlFQUI4QUFBQUtCZ0VBQVFBQUJZQ2VBQUFBQ2dBQ0FKNEFCQVlFQUI4QUFBQUZCZ1FBTEFBQUFBb0dBUUFCQUFBRmdKOEFBQUFLQUFJQW53QUVCZ1FBTEFBQUFBVUdCQUF0QUFBQUFBWUNBSUFBQ2dZQkFBRUFBQVdBb0FBQUFBb0FBZ0NnQUFRR0JBQXRBQUFBQlFZRUFDNEFBQUFBQmdJQWdBQUtCZ0VBQVFBQUJZQ2hBQUFBQ2dBQ0FLRUFCQVlFQUM0QUFBQUZCZ1FBTHdBQUFBb0dBUUFCQUFBRmdLSUFBQUFLQUFJQW9nQUVCZ1FBTHdBQUFBVUdCQUF3QUFBQUNnWUJBQUVBQUFXQW93QUFBQW9BQWdDakFBUUdCQUF3QUFBQUJRWUVBREVBQUFBS0JnRUFBUUFBQllDa0FBQUFDZ0FDQUtRQUJBWUVBREVBQUFBRkJnUUFNZ0FBQUFvR0FRQUJBQUFGZ0tVQUFBQUtBQUlBcFFBRUJnUUFNZ0FBQUFVR0JBQXpBQUFBQ2dZQkFBRUFBQVdBcGdBQUFBb0FBZ0NtQUFRR0JBQXpBQUFBQlFZRUFEUUFBQUFLQmdFQUFRQUFCWUNuQUFBQUNnQUNBS2NBQkFZRUFEUUFBQUFGQmdRQU5RQUFBQW9HQVFBQkFBQUZnS2dBQUFBS0FBSUFxQUFFQmdRQUx3QUFBQVVHQkFBMkFBQUFBQVlDQUlBQUNnWUJBQUVBQUFXQXFRQUFBQW9BQWdDcEFBUUdCQUEyQUFBQUJRWUVBRGNBQUFBS0JnRUFBUUFBQllDcUFBQUFDZ0FDQUtvQUJBWUVBQ3dBQUFBRkJnUUFOd0FBQUFvR0FRQUJBQUFGZ0tzQUFBQUtBQUlBcXdBRUJnUUFIZ0FBQUFVR0JBQTRBQUFBQ2dZQkFBRUFBQVdBckFBQUFBb0FBZ0NzQUFRR0JBQTRBQUFBQlFZRUFEa0FBQUFBQmdJQWdBQUtCZ0VBQVFBQUJZQ3RBQUFBQ2dBQ0FLMEFCQVlFQURrQUFBQUZCZ1FBT2dBQUFBb0dBUUFCQUFBRmdLNEFBQUFLQUFJQXJnQUVCZ1FBT2dBQUFBVUdCQUE3QUFBQUNnWUJBQUVBQUFXQXJ3QUFBQW9BQWdDdkFBUUdCQUE3QUFBQUJRWUVBRHdBQUFBS0JnRUFBUUFBQllDd0FBQUFDZ0FDQUxBQUJBWUVBRHdBQUFBRkJnUUFQUUFBQUFvR0FRQUJBQUFGZ0xFQUFBQUtBQUlBc1FBRUJnUUFQUUFBQUFVR0JBQStBQUFBQUFZQ0FJQUFDZ1lCQUFFQUFBV0FzZ0FBQUFvQUFnQ3lBQVFHQkFBK0FBQUFCUVlFQUQ4QUFBQUFCZ0lBZ0FBS0JnRUFBUUFBQllDekFBQUFDZ0FDQUxNQUJBWUVBRHNBQUFBRkJnUUFQd0FBQUFBR0FnQ0FBQW9HQVFBQkFBQUZnTFFBQUFBS0FBSUF0QUFFQmdRQVB3QUFBQVVHQkFCQUFBQUFBQVlDQUlBQUNnWUJBQUVBQUFXQXRRQUFBQW9BQWdDMUFBUUdCQUJBQUFBQUJRWUVBRUVBQUFBS0JnRUFBUUFBQllDMkFBQUFDZ0FDQUxZQUJBWUVBRUVBQUFBRkJnUUFRZ0FBQUFBR0FnQUNBQU1HQWdBQkFBb0dBUUFEQ3dZUUFMVUFBQUFBQUFBQXV3QUFBTGNBQUFBQUFBV0F0d0FBQUFvQUFnQzNBQVFHQkFCQ0FBQUFCUVlFQUVNQUFBQUtCZ0VBQVFBQUJZQzRBQUFBQ2dBQ0FMZ0FCQVlFQUVNQUFBQUZCZ1FBUkFBQUFBb0dBUUFCQUFBRmdMa0FBQUFLQUFJQXVRQUVCZ1FBUkFBQUFBVUdCQUJGQUFBQUNnWUJBQUVBQUFXQXVnQUFBQW9BQWdDNkFBUUdCQUJGQUFBQUJRWUVBRVlBQUFBS0JnRUFBUUFBQllDN0FBQUFDZ0FDQUxzQUJBWUVBRUlBQUFBRkJnUUFSZ0FBQUFvR0FRQUJBQUFGZ0x3QUFBQUtBQUlBdkFBRUJnUUFSZ0FBQUFVR0JBQkhBQUFBQUFZQ0FBSUFDZ1lCQUFFQUFBV0F2UUFBQUFvQUFnQzlBQVFHQkFCRkFBQUFCUVlFQUVnQUFBQUtCZ0VBQVFBQUJZQytBQUFBQ2dBQ0FMNEFCQVlFQUVnQUFBQUZCZ1FBU1FBQUFBb0dBUUFCQUFBRmdMOEFBQUFLQUFJQXZ3QUVCZ1FBU1FBQUFBVUdCQUJLQUFBQUNnWUJBQUVBQUFXQXdBQUFBQW9BQWdEQUFBUUdCQUJKQUFBQUJRWUVBRXNBQUFBS0JnRUFBUUFBQllEQkFBQUFDZ0FDQU1FQUJBWUVBRWtBQUFBRkJnUUFUQUFBQUFvR0FRQUJBQUFGZ01JQUFBQUtBQUlBd2dBRUJnUUFSQUFBQUFVR0JBQk5BQUFBQUFZQ0FBSUFDZ1lCQUFFQUFBV0F3d0FBQUFvQUFnRERBQVFHQkFCQUFBQUFCUVlFQUU0QUFBQUFCZ0lBZ0FBS0JnRUFBUUFBQllERUFBQUFDZ0FDQU1RQUJBWUVBRTRBQUFBRkJnUUFUd0FBQUFvR0FRQUJBQUFGZ01VQUFBQUtBQUlBeFFBRUJnUUFPZ0FBQUFVR0JBQlBBQUFBQ2dZQkFBRUFBQVdBeGdBQUFBb0FBZ0RHQUFRR0JBQTVBQUFBQlFZRUFGQUFBQUFBQmdJQWdBQUtCZ0VBQVFBQUJZREhBQUFBQ2dBQ0FNY0FCQVlFQUIwQUFBQUZCZ1FBVUFBQUFBQUdBZ0NBQUFvR0FRQUJBQUFGZ01nQUFBQUtBQUlBeUFBRUJnUUFIQUFBQUFVR0JBQlJBQUFBQUFZQ0FJQUFDZ1lCQUFFQUFBV0F5UUFBQUFvQUFnREpBQVFHQkFCUkFBQUFCUVlFQUZJQUFBQUFCZ0lBZ0FBS0JnRUFBUUFBQllES0FBQUFDZ0FDQU1vQUJBWUVBQmtBQUFBRkJnUUFVZ0FBQUFBR0FnQ0FBQW9HQVFBQkFBQUZnTXNBQUFBS0FBSUF5d0FFQmdRQVVnQUFBQVVHQkFCVEFBQUFDZ1lCQUFFQUFBV0F6QUFBQUFvQUFnRE1BQVFHQkFBWEFBQUFCUVlFQUZNQUFBQUtCZ0VBQVFBQUJZRE5BQUFBQ2dBQ0FNMEFCQVlFQUZNQUFBQUZCZ1FBVkFBQUFBb0dBUUFCQUFBRmdNNEFBQUFLQUFJQXpnQUVCZ1FBVkFBQUFBVUdCQUJWQUFBQUFBWUNBSUFBQ2dZQkFBRUFBQVdBendBQUFBb0FBZ0RQQUFRR0JBQlZBQUFBQlFZRUFGWUFBQUFBQmdJQWdBQUtCZ0VBQVFBQUJZRFFBQUFBQ2dBQ0FOQUFCQVlFQUZZQUFBQUZCZ1FBVndBQUFBQUdBZ0NBQUFvR0FRQUJBQUFGZ05FQUFBQUtBQUlBMFFBRUJnUUFWd0FBQUFVR0JBQllBQ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VndBQUFBVUdCQUJlQUFBQUNnWUJBQUVBQUFXQTJBQUFBQW9BQWdEWUFBUUdCQUJlQUFBQUJRWUVBRjhBQUFBQUJnSUFnQUFLQmdFQUFRQUFCWURaQUFBQUNnQUNBTmtBQkFZRUFGUUFBQUFGQmdRQVh3QUFBQUFHQWdDQUFBb0dBUUFCQUFBRmdOb0FBQUFLQUFJQTJnQUVCZ1FBVXdBQUFBVUdCQUJnQUFBQUNnWUJBQUVBQUFXQTJ3QUFBQW9BQWdEYkFBUUdCQUJnQUFBQUJRWUVBR0VBQUFBQUJnSUFnQUFLQmdFQUFRQUFCWURjQUFBQUNnQUNBTndBQkFZRUFHRUFBQUFGQmdRQVlnQUFBQUFHQWdDQUFBb0dBUUFCQUFBRmdOMEFBQUFLQUFJQTNRQUVCZ1FBWWdBQUFBVUdCQUJqQUFBQUFBWUNBSUFBQ2dZQkFBRUFBQVdBM2dBQUFBb0FBZ0RlQUFRR0JBQmpBQUFBQlFZRUFHUUFBQUFLQmdFQUFRQUFCWURmQUFBQUNnQUNBTjhBQkFZRUFHUUFBQUFGQmdRQVpRQUFBQW9HQVFBQkFBQUZnT0FBQUFBS0FBSUE0QUFFQmdRQVpRQUFBQVVHQkFCbUFBQUFDZ1lCQUFFQUFBV0E0UUFBQUFvQUFnRGhBQVFHQkFCbUFBQUFCUVlFQUdjQUFBQUtCZ0VBQVFBQUJZRGlBQUFBQ2dBQ0FPSUFCQVlFQUdjQUFBQUZCZ1FBYUFBQUFBb0dBUUFCQUFBRmdPTUFBQUFLQUFJQTR3QUVCZ1FBYUFBQUFBVUdCQUJwQUFBQUNnWUJBQUVBQUFXQTVBQUFBQW9BQWdEa0FBUUdCQUJqQUFBQUJRWUVBR29BQUFBS0JnRUFBUUFBQllEbEFBQUFDZ0FDQU9VQUJBWUVBR29BQUFBRkJnUUFhd0FBQUFBR0FnQ0FBQW9HQVFBQkFBQUZnT1lBQUFBS0FBSUE1Z0FFQmdRQVlBQUFBQVVHQkFCckFBQUFBQVlDQUlBQUNnWUJBQUVBQUFXQTV3QUFBQW9BQWdEbkFBUUdCQUFZQUFBQUJRWUVBR3dBQUFBQUJnSUFnQUFLQmdFQUFRQUFCWURvQUFBQUNnQUNBT2dBQkFZRUFCVUFBQUFGQmdRQWJBQUFBQUFHQWdDQUFBb0dBUUFCQUFBRmdPa0FBQUFLQUFJQTZRQUVCZ1FBRkFBQUFBVUdCQUJ0QUFBQUFBWUNBSUFBQ2dZQkFBRUFBQVdBNmdBQUFBb0FBZ0RxQUFRR0JBQnRBQUFBQlFZRUFHNEFBQUFLQmdFQUFRQUFCWURyQUFBQUNnQUNBT3NBQkFZRUFBNEFBQUFGQmdRQWJnQUFBQUFHQWdDQUFBb0dBUUFCQUFBSGdPNEFBQUFFQWhBQW9ZbXlBVXdDdUFHaGliSUJCZFNpQVFvQUFnRHNBQUFLQWdBRUFBUUtBZ0FCQUEwQ0RBQUYxS0lCb1lteUFRQUFBQUFPQWd3QVRBSzRBYUdKc2dFQUFBQUFEd0lNQUFYVW9nSG90OGNCQUFBQUFBQUFCNER2QUFBQUJBSVFBRjVDMkFHQVJKY0JYa0xZQWY1cmh3RUtBQUlBN1FBQUNnSUFCQUFFQ2dJQUFRQU5BZ3dBL211SEFWNUMyQUVBQUFBQURnSU1BSUJFbHdGZVF0Z0JBQUFBQUE4Q0RBRCthNGNCM3hyb0FRQUFBQUFBQUFlQThBQUFBQVFDRUFCQVJZQUJ1SHh0QVVCRmdBRTNwRjBCQ2dBQ0FPNEFBQW9DQUFRQUJBb0NBQUVBRFFJTUFEZWtYUUZBUllBQkFBQUFBQTRDREFDNGZHMEJRRVdBQVFBQUFBQVBBZ3dBTjZSZEFjRWRrQUVBQUFBQUFBQUhnUEVBQUFBRUFoQUEvLzluQVUzS0lnSC8vMmNCQjV3TkFRb0FBZ0R2QUFBS0FnQUVBQVFLQWdBQkFBMENEQUFIbkEwQi8vOW5BUUFBQUFBT0Fnd0FUY29pQWYvL1p3RUFBQUFBRHdJTUFBZWNEUUZHTG4wQkFBQUFBQUFBQjREeUFBQUFCQUlRQUwrNlR3RlliTTBBdjdwUEFkZVR2UUFLQUFJQThBQUFDZ0lBQkFBRUNnSUFBUUFOQWd3QTE1TzlBTCs2VHdFQUFBQUFEZ0lNQUZoc3pRQy91azhCQUFBQUFBOENEQURYazcwQVFaTmZBUUFBQUFBQUFBZUE4d0FBQUFRQ0VBREw1cmNCRXNFQ0Fjdm10d0hMa3UwQUNnQUNBUEVBQUFvQ0FBUUFCQW9DQUFFQURRSU1BTXVTN1FETDVyY0JBQUFBQUE0Q0RBQVN3UUlCeSthM0FRQUFBQUFQQWd3QXk1THRBQkVWelFFQUFBQUFBQUFIZ1BRQUFBQUVBaEFBUUVXZUFmWlF1QUJBUlo0QnNDS2pBQW9BQWdEeUFBQUtBZ0FFQUFRS0FnQUJBQTBDREFDd0lxTUFRRVdlQVFBQUFBQU9BZ3dBOWxDNEFFQkZuZ0VBQUFBQUR3SU1BTEFpb3dDR2M3TUJBQUFBQUFBQUI0RDFBQUFBQkFJUUFGNTJIUUZPa28wQVhuWWRBUWhrZUFBS0FBSUE4d0FBQ2dJQUJBQUVDZ0lBQVFBTkFnd0FDR1I0QUY1MkhRRUFBQUFBRGdJTUFFNlNqUUJlZGgwQkFBQUFBQThDREFBSVpIZ0FwS1F5QVFBQUFBQUFBQWVBOWdBQUFBUUNFQUFhTDBNQmd0UnNBQm92UXdFQi9Gd0FDZ0FDQVBRQUFBb0NBQVFBQkFvQ0FBRUFEUUlNQUFIOFhBQWFMME1CQUFBQUFBNENEQUNDMUd3QUdpOURBUUFBQUFBUEFnd0FBZnhjQUp3SFV3RUFBQUFBQUFBSGdQY0FBQUFFQWhBQU5Ca1lBWWpUUWdFMEdSZ0JRcVV0QVFvQUFnRDFBQUFLQWdBRUFBUUtBZ0FCQUEwQ0RBQkNwUzBCTkJrWUFRQUFBQUFPQWd3QWlOTkNBVFFaR0FFQUFBQUFEd0lNQUVLbExRRjdSeTBCQUFBQUFBQUFCNEQ0QUFBQUJBSVFBTCs2TVFHa1E0MEJ2N294QVY0VmVBRUtBQUlBOWdBQUNnSUFCQUFFQ2dJQUFRQU5BZ3dBWGhWNEFiKzZNUUVBQUFBQURnSU1BS1JEalFHL3VqRUJBQUFBQUE4Q0RBQmVGWGdCQnVsR0FRQUFBQUFBQUFBQUFBQUFBQUFB</t>
        </r>
      </text>
    </comment>
    <comment ref="B28" authorId="0" shapeId="0" xr:uid="{00000000-0006-0000-0000-00003B000000}">
      <text>
        <r>
          <rPr>
            <b/>
            <sz val="9"/>
            <color indexed="81"/>
            <rFont val="Tahoma"/>
            <family val="2"/>
          </rPr>
          <t>QzY0SDMyRjZONk8yUzhSNHxQaWN0dXJlIDcxMHxWbXBEUkRBeE1EQUVBd0lCQUFBQUFBQUFBQUFBQUFDQUFBQUFBQU1BRkFBQUFFTm9aVzFFY21GM0lESXdMakF1TUM0ME1RZ0FFd0FBQUZWdWRHbDBiR1ZrSUVSdlkzVnRaVzUwQkFJUUFGUkkxUUFDVzZyL3E3ZjZBZjZr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t1My9RSDlTYzBDRmdnRUFBQUFKQUFZQ0FRQUFBQWtBQmtJQUFBUUNBSUFBUUFQQ0FJQUFRQURnTVVBQUFBRUFoQUFWRWpWQUFKYnF2K3J0L29CL3FSeEFnb0FBZ0FCQUFTQUFRQUFBQUFDQ0FDM2E0OEJQdGtoQWdvQUFnQUNBQUlFQWdBUUFDc0VBZ0FBQUVnRUFBQTNCQUVBQVFhQUFBQUFBQUFDQ0FBZFVwTUJDNFllQWdRQ0VBREkzSW9CQzRZZUFyZHJrd0dMTVNVQ0l3Z0JBQUFDQndJQUFBQUFCdzBBQVFBQUFBTUFZQURJQUFBQVV3a0hEUUFCQUFBQUF3QmdBTWdBQUFCVEFBQUFBQVNBQWdBQUFBQUNDQURLWnFrQlB0a1NBZ29BQWdBREFEY0VBUUFCQUFBRWdBTUFBQUFBQWdnQTBjN0VBZnNNSHdJS0FBSUFCQUFDQkFJQUJ3QXJCQUlBQUFCSUJBQUFOd1FCQUFFR2dBQUFBQUFBQWdnQU9MWElBV0Z6R3dJRUFoQUFyMnpBQVdGekd3STR0Y2dCSWF3aUFpTUlBUUFBQWdjQ0FBQUFBQWNOQUFFQUFBQURBR0FBeUFBQUFFNEpCdzBBQVFBQUFBTUFZQURJQUFBQVRnQUFBQUFFZ0FRQUFBQUFBZ2dBdnVIWUFhREJDQUlLQUFJQUJRQTNCQUVBQVFBQUJJQUZBQUFBQUFJSUFLdTM5Z0ZvNUFzQ0NnQUNBQVlBQWdRQ0FBZ0FLd1FDQUFBQVNBUUFBRGNFQVFBQkJvQUFBQUFBQUFJSUFCS2UrZ0VCL2djQ0JBSVFBTHdvOGdFQi9nY0NxN2Y2QWM3S0R3SWpDQUVBQUFJSEFnQUFBQUFIRFFBQkFBQUFBd0JnQU1nQUFBQlBDUWNOQUFFQUFBQURBR0FBeUFBQUFFOEFBQUFBQklBR0FBQUFBQUlJQUpRTHl3RW5aVHdDQ2dBQ0FBY0FOd1FCQUFFQUFBU0FCd0FBQUFBQ0NBQUExYlVCdTV0UkFnb0FBZ0FJQURjRUFRQUJBQUFFZ0FnQUFBQUFBZ2dBYTU2Z0FWRFNaZ0lLQUFJQUNRQUNCQUlBQ1FBckJBSUFBQUJJQkFBQU53UUJBQUVHZ0FBQUFBQUFBZ2dBMG9Ta0FZUEZZd0lFQWhBQVNUeWNBWVBGWXdMU2hLUUJRK0ZwQWlNSUFRQUFBZ2NDQUFBQUFBY05BQUVBQUFBREFHQUF5QUFBQUVZSkJ3MEFBUUFBQUFNQVlBRElBQUFBUmdBQUFBQUVnQWtBQUFBQUFnZ0FzTnFZQVFIWVNRSUtBQUlBQ2dBQ0JBSUFDUUFyQkFJQUFBQklCQUFBTndRQkFBRUdnQUFBQUFBQUFnZ0FGOEdjQVRUTFJnSUVBaEFBam5pVUFUVExSZ0lYd1p3QjlPWk1BZ0VIQVFBRkFnY0NBQUFBQUFjTkFBRUFBQUFEQUdBQXlBQUFBRVlKQncwQUFRQUFBQU1BWUFESUFBQUFSZ0FBQUFBRWdBb0FBQUFBQWdnQXU1aTlBUXVXYmdJS0FBSUFDd0FDQkFJQUNRQXJCQUlBQUFCSUJBQUFOd1FCQUFFR2dBQUFBQUFBQWdnQUlYL0JBVDZKYXdJRUFoQUFtVGE1QVQ2SmF3SWhmOEVCL3FSeEFnRUhBUUFGQWdjQ0FBQUFBQWNOQUFFQUFBQURBR0FBeUFBQUFFWUpCdzBBQVFBQUFBTUFZQURJQUFBQVJnQUFBQUFFZ0FzQUFBQUFBZ2dBa1ltc0FWQUQ5UUVLQUFJQURBQUNCQUlBRUFBckJBSUFBQUJJQkFBQU53UUJBQUVHZ0FBQUFBQUFBZ2dBK0crd0FSMnc4UUVFQWhBQW92cW5BUjJ3OFFHUmliQUJuVnY0QVFFSEFRQUZBZ2NDQUFBQUFBY05BQUVBQUFBREFHQUF5QUFBQUZNSkJ3MEFBUUFBQUFNQVlBRElBQUFBVXdBQUFBQUVnQXdBQUFBQUFnZ0F2dUhKQVkzRzdnRUtBQUlBRFFBM0JBRUFBUUFBQklBTkFBQUFBQUlJQUhvVjFnR0dYdE1CQ2dBQ0FBNEFOd1FCQUFFQUFBU0FEZ0FBQUFBQ0NBQktjOFFCUmhtN0FRb0FBZ0FQQURjRUFRQUJBQUFFZ0E4QUFBQUFBZ2dBQnFmUUFUNnhud0VLQUFJQUVBQTNCQUVBQVFBQUJJQVFBQUFBQUFJSUFDUXY3UUgrYTVZQkNnQUNBQkVBQWdRQ0FBY0FLd1FDQUFBQVNBUUFBRGNFQVFBQkJvQUFBQUFBQUFJSUFJb1Y4UUZrMHBJQkJBSVFBQUhONkFGazBwSUJpaFh4QVNRTG1nRUJCd0VBQlFJSEFnQUFBQUFIRFFBQkFBQUFBd0JnQU1nQUFBQk9DUWNOQUFFQUFBQURBR0FBeUFBQUFFNEFBQUFBQklBUkFBQUFBQUlJQUNRdjdRSCthM2dCQ2dBQ0FCSUFBZ1FDQUJBQUt3UUNBQUFBU0FRQUFEY0VBUUFCQm9BQUFBQUFBQUlJQUlvVjhRSExHSFVCQkFJUUFEV2c2QUhMR0hVQkpDL3hBVXZFZXdFQkJ3RUFCUUlIQWdBQUFBQUhEUUFCQUFBQUF3QmdBTWdBQUFCVENRY05BQUVBQUFBREFHQUF5QUFBQUZNQUFBQUFCSUFTQUFBQUFBSUlBQWFuMEFHK0ptOEJDZ0FDQUJNQUFnUUNBQWNBS3dRQ0FBQUFTQVFBQURjRUFRQUJCb0FBQUFBQUFBSUlBRzJOMUFFa2pXc0JCQUlRQU9SRXpBRWtqV3NCYlkzVUFlVEZjZ0VCQndFQUJRSUhBZ0FBQUFBSERRQUJBQUFBQXdCZ0FNZ0FBQUJPQ1FjTkFBRUFBQUFEQUdBQXlBQUFBRTRBQUFBQUJJQVRBQUFBQUFJSUFOWUV2d0grYTRjQkNnQUNBQlFBTndRQkFBRUFBQVNBRkFBQUFBQUNDQURvTHFFQnhZNktBUW9BQWdBVkFEY0VBUUFCQUFBRWdCVUFBQUFBQWdnQXQ0eVBBWVZKY2dFS0FBSUFGZ0EzQkFFQUFRQUFCSUFXQUFBQUFBSUlBTGVNY1FHRlNYSUJDZ0FDQUJjQU53UUJBQUVBQUFTQUZ3QUFBQUFDQ0FCM1IyZ0JhTUZWQVFvQUFnQVlBRGNFQVFBQkFBQUVnQmdBQUFBQUFnZ0F0NHlBQVRjZlJBRUtBQUlBR1FBM0JBRUFBUUFBQklBWkFBQUFBQUlJQUhkSGR3RWFseWNCQ2dBQ0FCb0FOd1FCQUFFQUFBU0FHZ0FBQUFBQ0NBQjNSNFlCQjV3TkFRb0FBZ0FiQURjRUFRQUJBQUFFZ0JzQUFBQUFBZ2dBZDBkM0FmT2c4d0FLQUFJQUhBQTNCQUVBQVFBQUJJQWNBQUFBQUFJSUFIZEhXUUh6b1BNQUNnQUNBQjBBTndRQkFBRUFBQVNBSFFBQUFBQUNDQUEzQWxBQjFoalhBQW9BQWdBZUFEY0VBUUFCQUFBRWdCNEFBQUFBQWdnQWQwZG9BYVYyeFFBS0FBSUFId0EzQkFFQUFRQUFCSUFmQUFBQUFBSUlBTGVNZ0FIV0dOY0FDZ0FDQUNBQU53UUJBQUVBQUFTQUlBQUFBQUFDQ0FCOVhad0IwVlhpQUFvQUFnQWhBRGNFQVFBQkFBQUVnQ0VBQUFBQUFnZ0FWb3FnQVJNTEFBRUtBQUlBSWdBM0JBRUFBUUFBQklBaUFBQUFBQUlJQUJ4YnZBRU9TQXNCQ2dBQ0FDTUFOd1FCQUFFQUFBU0FJd0FBQUFBQ0NBQUkvOU1CeHMvNEFBb0FBZ0FrQURjRUFRQUJBQUFFZ0NRQUFBQUFBZ2dBenMvdkFjQU1CQUVLQUFJQUpRQUFCQUlBQndBckJBSUFBQUJJQkFBQU53UUJBQUV6QkFNQUFBQlNCb0FBQUFBQUFBSUlBRFMyOHdFbmN3QUJCQUlRQUt0dDZ3RW5jd0FCWituMUFZY0RFQUVqQ0FFQUFBSUhBZ0FBQUFVSEFRQUJBQWNQQUFFQUFBQURBR0FBeUFBQUFGSXhOQWtIRHdBQkFBQUFBd0JnQU1nQUFBQlNNVFFBQUFBQUJJQWxBQUFBQUFJSUFDL1N6d0dFR3RzQUNnQUNBQ1lBTndRQkFBRUFBQVNBSmdBQUFBQUNDQUJwQWJRQmlkM1BBQW9BQWdBbkFEY0VBUUFCQUFBRWdDY0FBQUFBQWdnQXQ0eVBBY01kdlFBS0FBSUFLQUEzQkFFQUFRQUFCSUFvQUFBQUFBSUlBTGVNclFIREhiMEFDZ0FDQUNrQU53UUJBQUVBQUFTQUtRQUFBQUFDQ0FDM2pMd0JzQ0tqQUFvQUFnQXFBRGNFQVFBQkFBQUVnQ29BQUFBQUFnZ0F0NHl0QVowbmlRQUtBQUlBS3dBM0JBRUFBUUFBQklBckFBQUFBQUlJQUxlTXZBR0pMRzhBQ2dBQ0FDd0FBQVFDQUFjQUt3UUNBQUFBU0FRQUFEY0VBUUFCTXdRREFBQUFVZ2FBQUFBQUFBQUNDQUFkYzhBQjhQSnhBQVFDRUFDVktyZ0JrR0ppQUZHbXdnSHc4bkVBSXdnQkFQOEJCd0VBL3dJSEFnQUFBQVVIQVFBREFBY1BBQUVBQUFBREFHQUF5QUFBQUZJeE5Ba0hEd0FCQUFBQUF3QmdBTWdBQUFCU01UUUFBQUFBQklBc0FBQUFBQUlJQUxlTWp3R2RKNGtBQ2dBQ0FDMEFOd1FCQUFFQUFBU0FMUUFBQUFBQ0NBQzNqSUFCc0NLakFBb0FBZ0F1QURjRUFRQUJBQUFFZ0M0QUFBQUFBZ2dBTndKZkFZanVxQUFLQUFJQUx3QTNCQUVBQVFBQUJJQXZBQUFBQUFJSUFEY0NRUUdJN3FnQUNnQUNBREFBTndRQkFBRUFBQVNBTUFBQUFBQUNDQUFHWUM4QlNLbVFBQW9BQWdBeEFEY0VBUUFCQUFBRWdERUFBQUFBQWdnQXc1TTdBVUZCZFFBS0FBSUFNZ0EzQkFFQUFRQUFCSUF5QUFBQUFBSUlBT0FiV0FFQi9Hc0FDZ0FDQURNQUFnUUNBQWNBS3dRQ0FBQUFTQVFBQURjRUFRQUJCb0FBQUFBQUFBSUlBRVlDWEFGblltZ0FCQUlRQUw2NVV3Rm5ZbWdBUmdKY0FTZWJid0FqQ0FFQUFBSUhBZ0FBQUFBSERRQUJBQUFBQXdCZ0FNZ0FBQUJPQ1FjTkFBRUFBQUFEQUdBQXlBQUFBRTRBQUFBQUJJQXpBQUFBQUFJSUFPQWJXQUVCL0UwQUNnQUNBRFFBQWdRQ0FCQUFLd1FDQUFBQVNBUUFBRGNFQVFBQkJvQUFBQUFBQUFJSUFFWUNYQUhOcUVvQUJBSVFBUEdNVXdITnFFb0E0QnRjQVUxVVVRQWpDQUVBQUFJSEFnQUFBQUFIRFFBQkFBQUFBd0JnQU1nQUFBQlRDUWNOQUFFQUFBQURBR0FBeUFBQUFGTUFBQUFBQklBMEFBQUFBQUlJQU1PVE93SEF0a1FBQ2dBQ0FEVUFBZ1FDQUFjQUt3UUNBQUFBU0FRQUFEY0VBUUFCQm9BQUFBQUFBQUlJQUNsNlB3RW5IVUVBQkFJUUFLRXhOd0VuSFVFQUtYby9BZWRWU0FBQkJ3RUFCUUlIQWdBQUFBQUhEUUFCQUFBQUF3QmdBTWdBQUFCT0NRY05BQUVBQUFBREFHQUF5QUFBQUU0QUFBQUFCSUExQUFBQUFBSUlBSkx4S1FFQi9Gd0FDZ0FDQURZQU53UUJBQUVBQUFTQU5nQUFBQUFDQ0FDa0d3d0J5QjVnQUFvQUFnQTNBRGNFQVFBQkFBQUVnRGNBQUFBQUFnZ0FkSG42QUlqWlJ3QUtBQUlBT0FBM0JBRUFBUUFBQklBNEFBQUFBQUlJQURDdEJnR0FjU3dBQ2dBQ0FEa0FOd1FCQUFFQUFBU0FPUUFBQUFBQ0NBQmRCU1FCdlRRbUFBb0FBZ0E2QUFJRUFnQVFBQ3NFQWdBQUFFZ0VBQUEzQkFFQUFRYUFBQUFBQUFBQ0NBREQ2eWNCaXVFaUFBUUNFQUJ1ZGg4Qml1RWlBRjBGS0FFS2pTa0FBUWNCQUFVQ0J3SUFBQUFBQncwQUFRQUFBQU1BWUFESUFBQUFVd2tIRFFBQkFBQUFBd0JnQU1nQUFBQlRBQUFBQUFTQU9nQUFBQUFDQ0FBa0tDY0IwRjRJQUFvQUFnQTdBRGNFQVFBQkFBQUVnRHNBQUFBQUFnZ0FIY0FMQVJRci9QOEtBQUlBUEFBQ0JBSUFCd0FyQkFJQUFBQklCQUFBTndRQkFBRUdnQUFBQUFBQUFnZ0FnNllQQVhxUitQOEVBaEFBK2wwSEFYcVIrUCtEcGc4Qk9zci8veU1JQVFBQUFnY0NBQUFBQUFjTkFBRUFBQUFEQUdBQXlBQUFBRTRKQncwQUFRQUFBQU1BWUFESUFBQUFUZ0FBQUFBRWdEd0FBQUFBQWdnQU1LMzNBRzEyRWdBS0FBSUFQUUEzQkFFQUFRQUFCSUE5QUFBQUFBSUlBRVBYMlFDbVV3OEFDZ0FDQUQ0QUFnUUNBQWdBS3dRQ0FBQUFTQVFBQURjRUFRQUJCb0FBQUFBQUFBSUlBS205M1FBL2JRc0FCQUlRQUZSSTFRQS9iUXNBUTlmZEFBdzZFd0FqQ0FFQUFBSUhBZ0FBQUFBSERRQUJBQUFBQXdCZ0FNZ0FBQUJQQ1FjTkFBRUFBQUFEQUdBQXlBQUFBRThBQUFBQUJJQStBQUFBQUFJSUFGcURCUUhuMHQ3L0NnQUNBRDhBTndRQkFBRUFBQVNBUHdBQUFBQUNDQUMwemhzQis3L0svd29BQWdCQUFEY0VBUUFCQUFBRWdFQUFBQUFBQWdnQURob3lBUSt0dHY4S0FBSUFRUUFDQkFJQUNRQXJCQUlBQUFCSUJBQUFOd1FCQUFFR2dBQUFBQUFBQWdnQWRBQTJBVUtncy84RUFoQUE3TGN0QVVLZ3MvOTBBRFlCQXJ5NS95TUlBUUFBQWdjQ0FBQUFBQWNOQUFFQUFBQURBR0FBeUFBQUFFWUpCdzBBQVFBQUFBTUFZQURJQUFBQVJnQUFBQUFFZ0VFQUFBQUFBZ2dBMFZZNEFUc0YxUDhLQUFJQVFnQUNCQUlBQ1FBckJBSUFBQUJJQkFBQU53UUJBQUVHZ0FBQUFBQUFBZ2dBTnowOEFXNzQwUDhFQWhBQXIvUXpBVzc0MFA4M1BUd0JMaFRYL3dFSEFRQUZBZ2NDQUFBQUFBY05BQUVBQUFBREFHQUF5QUFBQUVZSkJ3MEFBUUFBQUFNQVlBRElBQUFBUmdBQUFBQUVnRUlBQUFBQUFnZ0E4WkVWQWM5bnJmOEtBQUlBUXdBQ0JBSUFDUUFyQkFJQUFBQklCQUFBTndRQkFBRUdnQUFBQUFBQUFnZ0FWM2daQVFKYnF2OEVBaEFBenk4UkFRSmJxdjlYZUJrQnduYXcvd0VIQVFBRkFnY0NBQUFBQUFjTkFBRUFBQUFEQUdBQXlBQUFBRVlKQncwQUFRQUFBQU1BWUFESUFBQUFSZ0FBQUFBRWdFTUFBQUFBQWdnQU55TkJBZEZlK2Y4S0FBSUFSQUFDQkFJQUVBQXJCQUlBQUFCSUJBQUFOd1FCQUFFR2dBQUFBQUFBQWdnQW5nbEZBWjBMOXY4RUFoQUFTSlE4QVowTDl2ODNJMFVCSGJmOC95TUlBUUFBQWdjQ0FBQUFBQWNOQUFFQUFBQURBR0FBeUFBQUFGTUpCdzBBQVFBQUFBTUFZQURJQUFBQVV3QUFBQUFFZ0VRQUFBQUFBZ2dBNk9mL0FNK0dld0FLQUFJQVJRQTNCQUVBQVFBQUJJQkZBQUFBQUFJSUFCaUtFUUVQekpNQUNnQUNBRVlBTndRQkFBRUFBQVNBUmdBQUFBQUNDQUQzdkRjQnBYYkZBQW9BQWdCSEFBSUVBZ0FRQUNzRUFnQUFBRWdFQUFBM0JBRUFBUWFBQUFBQUFBQUNDQUJkb3pzQmNpUENBQVFDRUFBSUxqTUJjaVBDQVBlOE93SHl6c2dBQVFjQkFBVUNCd0lBQUFBQUJ3MEFBUUFBQUFNQVlBRElBQUFBVXdrSERRQUJBQUFBQXdCZ0FNZ0FBQUJUQUFBQUFBU0FSd0FBQUFBQ0NBQjNSMG9CQjV3TkFRb0FBZ0JJQURjRUFRQUJBQUFFZ0VnQUFBQUFBZ2dBZDBkWkFScVhKd0VLQUFJQVNRQTNCQUVBQVFBQUJJQkpBQUFBQUFJSUFEY0NVQUUzSDBRQkNnQUNBRW9BTndRQkFBRUFBQVNBU2dBQUFBQUNDQUJ4TVRRQlBlSTRBUW9BQWdCTEFEY0VBUUFCQUFBRWdFc0FBQUFBQWdnQW1BUXdBZm9zR3dFS0FBSUFUQUEzQkFFQUFRQUFCSUJNQUFBQUFBSUlBTkl6RkFFQThBOEJDZ0FDQUUwQU53UUJBQUVBQUFTQVRRQUFBQUFDQ0FEbWovd0FTR2dpQVFvQUFnQk9BRGNFQVFBQkFBQUVnRTRBQUFBQUFnZ0FJTC9nQUUwckZ3RUtBQUlBVHdBQUJBSUFCd0FyQkFJQUFBQklCQUFBTndRQkFBRXpCQU1BQUFCU0JvQUFBQUFBQUFJSUFJZWw1QUNBM2lVQkJBSVFBUDVjM0FBZ1RoWUJ1dGptQUlEZUpRRWpDQUVBL3dFSEFRRC9BZ2NDQUFBQUJRY0JBQU1BQnc4QUFRQUFBQU1BWUFESUFBQUFVakUwQ1FjUEFBRUFBQUFEQUdBQXlBQUFBRkl4TkFBQUFBQUVnRThBQUFBQUFnZ0F2N3dBQVlvZFFBRUtBQUlBVUFBM0JBRUFBUUFBQklCUUFBQUFBQUlJQUlXTkhBR0VXa3NCQ2dBQ0FGRUFOd1FCQUFFQUFBU0FVUUFBQUFBQ0NBQTNBa0VCU2hwZUFRb0FBZ0JTQURjRUFRQUJBQUFFZ0ZJQUFBQUFBZ2dBTndJakFVb2FYZ0VLQUFJQVV3QTNCQUVBQVFBQUJJQlRBQUFBQUFJSUFEY0NGQUZlRlhnQkNnQUNBRlFBTndRQkFBRUFBQVNBVkFBQUFBQUNDQUEzQWlNQmNSQ1NBUW9BQWdCVkFEY0VBUUFCQUFBRWdGVUFBQUFBQWdnQU53SVVBWVFMckFFS0FBSUFWZ0FBQkFJQUJ3QXJCQUlBQUFCSUJBQUFOd1FCQUFFekJBTUFBQUJTQm9BQUFBQUFBQUlJQUozb0Z3SHFjYWdCQkFJUUFCV2dEd0hxY2FnQjBCc2FBVW9DdUFFakNBRUFBQUlIQWdBQUFBVUhBUUFCQUFjUEFBRUFBQUFEQUdBQXlBQUFBRkl4TkFrSER3QUJBQUFBQXdCZ0FNZ0FBQUJTTVRRQUFBQUFCSUJXQUFBQUFBSUlBRGNDUVFGeEVKSUJDZ0FDQUZjQU53UUJBQUVBQUFTQVZ3QUFBQUFDQ0FBM0FsQUJYaFY0QVFvQUFnQllBRGNFQVFBQkFBQUVnRmdBQUFBQUFnZ0E5OUdZQVdqQlZRRUtBQUlBV1FBQ0JBSUFFQUFyQkFJQUFBQklCQUFBTndRQkFBRUdnQUFBQUFBQUFnZ0FYcmljQVRWdVVnRUVBaEFBQ0VPVUFUVnVVZ0gzMFp3QnRSbFpBU01JQVFBQUFnY0NBQUFBQUFjTkFBRUFBQUFEQUdBQXlBQUFBRk1KQncwQUFRQUFBQU1BWUFESUFBQUFVd0FBQUFBRWdGa0FBQUFBQWdnQUsvdVVBYzMycFFFS0FBSUFXZ0EzQkFFQUFRQUFCSUJhQUFBQUFBSUlBRnlkcGdFTlBMNEJDZ0FDQUZzQU53UUJBQUVBQUFXQVhBQUFBQW9BQWdCY0FBUUdCQUFCQUFBQUJRWUVBQUlBQUFBQUJnSUFBZ0FLQmdFQUFRQUFCWUJkQUFBQUNnQUNBRjBBQkFZRUFBSUFBQUFGQmdRQUF3QUFBQW9HQVFBQkFBQUZnRjRBQUFBS0FBSUFYZ0FFQmdRQUF3QUFBQVVHQkFBRUFBQUFDZ1lCQUFFQUFBV0FYd0FBQUFvQUFnQmZBQVFHQkFBRUFBQUFCUVlFQUFVQUFBQUFCZ0lBQWdBS0JnRUFBUUFBQllCZ0FBQUFDZ0FDQUdBQUJBWUVBQU1BQUFBRkJnUUFCZ0FBQUFvR0FRQUJBQUFGZ0dFQUFBQUtBQUlBWVFBRUJnUUFCZ0FBQUFVR0JBQUhBQUFBQ2dZQkFBRUFBQVdBWWdBQUFBb0FBZ0JpQUFRR0JBQUhBQUFBQlFZRUFBZ0FBQUFLQmdFQUFRQUFCWUJqQUFBQUNnQUNBR01BQkFZRUFBY0FBQUFGQmdRQUNRQUFBQW9HQVFBQkFBQUZnR1FBQUFBS0FBSUFaQUFFQmdRQUJ3QUFBQVVHQkFBS0FBQUFDZ1lCQUFFQUFBV0FaUUFBQUFvQUFnQmxBQVFHQkFBQ0FBQUFCUVlFQUFzQUFBQUtCZ0VBQVFBQUJZQm1BQUFBQ2dBQ0FHWUFCQVlFQUFzQUFBQUZCZ1FBREFBQUFBb0dBUUFCQUFBRmdHY0FBQUFLQUFJQVp3QUVCZ1FBQkFBQUFBVUdCQUFNQUFBQUNnWUJBQUVBQUFXQWFBQUFBQW9BQWdCb0FBUUdCQUFNQUFBQUJRWUVBQTBBQUFBQUJnSUFBZ0FEQmdJQUFnQUtCZ0VBQXdzR0VBQm5BQUFBWmdBQUFHa0FBQUFBQUFBQUFBQUZnR2tBQUFBS0FBSUFhUUFFQmdRQURRQUFBQVVHQkFBT0FBQUFDZ1lCQUFFQUFBV0FhZ0FBQUFvQUFnQnFBQVFHQkFBT0FBQUFCUVlFQUE4QUFBQUtCZ0VBQVFBQUJZQnJBQUFBQ2dBQ0FHc0FCQVlFQUE4QUFBQUZCZ1FBRUFBQUFBQUdBZ0NBQUFvR0FRQUJBQUFGZ0d3QUFBQUtBQUlBYkFBRUJnUUFFQUFBQUFVR0JBQVJBQUFBQ2dZQkFBRUFBQVdBYlFBQUFBb0FBZ0J0QUFRR0JBQVJBQUFBQlFZRUFCSUFBQUFBQmdJQWdBQUtCZ0VBQVFBQUJZQnVBQUFBQ2dBQ0FHNEFCQVlFQUJJQUFBQUZCZ1FBRXdBQUFBQUdBZ0NBQUFvR0FRQUJBQUFGZ0c4QUFBQUtBQUlBYndBRUJnUUFEd0FBQUFVR0JBQVRBQUFBQUFZQ0FJQUFDZ1lCQUFFQUFBV0FjQUFBQUFvQUFnQndBQVFHQkFBVEFBQUFCUVlFQUJRQUFBQUFCZ0lBZ0FBS0JnRUFBUUFBQllCeEFBQUFDZ0FDQUhFQUJBWUVBQlFBQUFBRkJnUUFGUUFBQUFvR0FRQUJBQUFGZ0hJQUFBQUtBQUlBY2dBRUJnUUFGUUFBQUFVR0JBQVdBQUFBQUFZQ0FJQUFDZ1lCQUFFQUFBV0Fjd0FBQUFvQUFnQnpBQVFHQkFBV0FBQUFCUVlFQUJjQUFBQUFCZ0lBZ0FBS0JnRUFBUUFBQllCMEFBQUFDZ0FDQUhRQUJBWUVBQmNBQUFBRkJnUUFHQUFBQUFBR0FnQ0FBQW9HQVFBQkFBQUZnSFVBQUFBS0FBSUFkUUFFQmdRQUdBQUFBQVVHQkFBWkFBQUFDZ1lCQUFFQUFBV0FkZ0FBQUFvQUFnQjJBQVFHQkFBWkFBQUFCUVlFQUJvQUFBQUFCZ0lBZ0FBS0JnRUFBUUFBQllCM0FBQUFDZ0FDQUhjQUJBWUVBQm9BQUFBRkJnUUFHd0FBQUFBR0FnQ0FBQW9HQVFBQkFBQUZnSGdBQUFBS0FBSUFlQUFFQmdRQUd3QUFBQVVHQkFBY0FBQUFBQVlDQUlBQUNnWUJBQUVBQUFXQWVRQUFBQW9BQWdCNUFBUUdCQUFjQUFBQUJRWUVBQjBBQUFBS0JnRUFBUUFBQllCNkFBQUFDZ0FDQUhvQUJBWUVBQjBBQUFBRkJnUUFIZ0FBQUFBR0FnQ0FBQW9HQVFBQkFBQUZnSHNBQUFBS0FBSUFld0FFQmdRQUhnQUFBQVVHQkFBZkFBQUFDZ1lCQUFFQUFBV0FmQUFBQUFvQUFnQjhBQVFHQkFBZkFBQUFCUVlFQUNBQUFBQUtCZ0VBQVFBQUJZQjlBQUFBQ2dBQ0FIMEFCQVlFQUNBQUFBQUZCZ1FBSVFBQUFBb0dBUUFCQUFBRmdINEFBQUFLQUFJQWZnQUVCZ1FBSVFBQUFBVUdCQUFpQUFBQUFBWUNBSUFBQ2dZQkFBRUFBQVdBZndBQUFBb0FBZ0IvQUFRR0JBQWlBQUFBQlFZRUFDTUFBQUFBQmdJQWdBQUtCZ0VBQVFBQUJZQ0FBQUFBQ2dBQ0FJQUFCQVlFQUNNQUFBQUZCZ1FBSkFBQUFBb0dBUUFCQUFBRmdJRUFBQUFLQUFJQWdRQUVCZ1FBSXdBQUFBVUdCQUFsQUFBQUNnWUJBQUVBQUFXQWdnQUFBQW9BQWdDQ0FBUUdCQUFsQUFBQUJRWUVBQ1lBQUFBQUJnSUFnQUFLQmdFQUFRQUFCWUNEQUFBQUNnQUNBSU1BQkFZRUFDQUFBQUFGQmdRQUpnQUFBQUFHQWdDQUFBb0dBUUFCQUFBRmdJUUFBQUFLQUFJQWhBQUVCZ1FBR3dBQUFBVUdCQUFmQUFBQUNnWUJBQUVBQUFXQWhRQUFBQW9BQWdDRkFBUUdCQUFmQUFBQUJRWUVBQ2NBQUFBS0JnRUFBUUFBQllDR0FBQUFDZ0FDQUlZQUJBWUVBQ2NBQUFBRkJnUUFLQUFBQUFvR0FRQUJBQUFGZ0ljQUFBQUtBQUlBaHdBRUJnUUFLQUFBQUFVR0JBQXBBQUFBQUFZQ0FJQUFDZ1lCQUFFQUFBV0FpQUFBQUFvQUFnQ0lBQVFHQkFBcEFBQUFCUVlFQUNvQUFBQUFCZ0lBZ0FBS0JnRUFBUUFBQllDSkFBQUFDZ0FDQUlrQUJBWUVBQ29BQUFBRkJnUUFLd0FBQUFvR0FRQUJBQUFGZ0lvQUFBQUtBQUlBaWdBRUJnUUFLZ0FBQUFVR0JBQXNBQUFBQUFZQ0FJQUFDZ1lCQUFFQUFBV0Fpd0FBQUFvQUFnQ0xBQVFHQkFBc0FBQUFCUVlFQUMwQUFBQUFCZ0lBZ0FBS0JnRUFBUUFBQllDTUFBQUFDZ0FDQUl3QUJBWUVBQ2NBQUFBRkJnUUFMUUFBQUFBR0FnQ0FBQW9HQVFBQkFBQUZnSTBBQUFBS0FBSUFqUUFFQmdRQUhnQUFBQVVHQkFBdUFBQUFBQVlDQUlBQUNnWUJBQUVBQUFXQWpnQUFBQW9BQWdDT0FBUUdCQUF1QUFBQUJRWUVBQzhBQUFBQUJnSUFnQUFLQmdFQUFRQUFCWUNQQUFBQUNnQUNBSThBQkFZRUFDOEFBQUFGQmdRQU1BQUFBQW9HQVFBQkFBQUZnSkFBQUFBS0FBSUFrQUFFQmdRQU1BQUFBQVVHQkFBeEFBQUFBQVlDQUlBQUNnWUJBQUVBQUFXQWtRQUFBQW9BQWdDUkFBUUdCQUF4QUFBQUJRWUVBRElBQUFBQUJnSUFnQUFLQmdFQUFRQUFCWUNTQUFBQUNnQUNBSklBQkFZRUFESUFBQUFGQmdRQU13QUFBQW9HQVFBQkFBQUZnSk1BQUFBS0FBSUFrd0FFQmdRQU13QUFBQVVHQkFBMEFBQUFBQVlDQUlBQUNnWUJBQUVBQUFXQWxBQUFBQW9BQWdDVUFBUUdCQUEwQUFBQUJRWUVBRFVBQUFBQUJnSUFnQUFLQmdFQUFRQUFCWUNWQUFBQUNnQUNBSlVBQkFZRUFERUFBQUFGQmdRQU5RQUFBQUFHQWdDQUFBb0dBUUFCQUFBRmdKWUFBQUFLQUFJQWxnQUVCZ1FBTlFBQUFBVUdCQUEyQUFBQUFBWUNBSUFBQ2dZQkFBRUFBQVdBbHdBQUFBb0FBZ0NYQUFRR0JBQTJBQUFBQlFZRUFEY0FBQUFLQmdFQUFRQUFCWUNZQUFBQUNnQUNBSmdBQkFZRUFEY0FBQUFGQmdRQU9BQUFBQUFHQWdBQ0FBTUdBZ0FCQUFvR0FRQURDd1lRQUpjQUFBQUFBQUFBblFBQUFKa0FBQUFBQUFXQW1RQUFBQW9BQWdDWkFBUUdCQUE0QUFBQUJRWUVBRGtBQUFBS0JnRUFBUUFBQllDYUFBQUFDZ0FDQUpvQUJBWUVBRGtBQUFBRkJnUUFPZ0FBQUFvR0FRQUJBQUFGZ0pzQUFBQUtBQUlBbXdBRUJnUUFPZ0FBQUFVR0JBQTdBQUFBQ2dZQkFBRUFBQVdBbkFBQUFBb0FBZ0NjQUFRR0JBQTdBQUFBQlFZRUFEd0FBQUFLQmdFQUFRQUFCWUNkQUFBQUNnQUNBSjBBQkFZRUFEZ0FBQUFGQmdRQVBBQUFBQW9HQVFBQkFBQUZnSjRBQUFBS0FBSUFuZ0FFQmdRQVBBQUFBQVVHQkFBOUFBQUFBQVlDQUFJQUNnWUJBQUVBQUFXQW53QUFBQW9BQWdDZkFBUUdCQUE3QUFBQUJRWUVBRDRBQUFBS0JnRUFBUUFBQllDZ0FBQUFDZ0FDQUtBQUJBWUVBRDRBQUFBRkJnUUFQd0FBQUFvR0FRQUJBQUFGZ0tFQUFBQUtBQUlBb1FBRUJnUUFQd0FBQUFVR0JBQkFBQUFBQ2dZQkFBRUFBQVdBb2dBQUFBb0FBZ0NpQUFRR0JBQS9BQUFBQlFZRUFFRUFBQUFLQmdFQUFRQUFCWUNqQUFBQUNnQUNBS01BQkFZRUFEOEFBQUFGQmdRQVFnQUFBQW9HQVFBQkFBQUZnS1FBQUFBS0FBSUFwQUFFQmdRQU9nQUFBQVVHQkFCREFBQUFBQVlDQUFJQUNnWUJBQUVBQUFXQXBRQUFBQW9BQWdDbEFBUUdCQUEyQUFBQUJRWUVBRVFBQUFBQUJnSUFnQUFLQmdFQUFRQUFCWUNtQUFBQUNnQUNBS1lBQkFZRUFFUUFBQUFGQmdRQVJRQUFBQUFHQWdDQUFBb0dBUUFCQUFBRmdLY0FBQUFLQUFJQXB3QUVCZ1FBTUFBQUFBVUdCQUJGQUFBQUNnWUJBQUVBQUFXQXFBQUFBQW9BQWdDb0FBUUdCQUF2QUFBQUJRWUVBRVlBQUFBQUJnSUFnQUFLQmdFQUFRQUFCWUNwQUFBQUNnQUNBS2tBQkFZRUFCMEFBQUFGQmdRQVJnQUFBQUFHQWdDQUFBb0dBUUFCQUFBRmdLb0FBQUFLQUFJQXFnQUVCZ1FBSEFBQUFBVUdCQUJIQUFBQUFBWUNBSUFBQ2dZQkFBRUFBQVdBcXdBQUFBb0FBZ0NyQUFRR0JBQkhBQUFBQlFZRUFFZ0FBQUFBQmdJQWdBQUtCZ0VBQVFBQUJZQ3NBQUFBQ2dBQ0FLd0FCQVlFQUJrQUFBQUZCZ1FBU0FBQUFBQUdBZ0NBQUFvR0FRQUJBQUFGZ0swQUFBQUtBQUlBclFBRUJnUUFTQUFBQUFVR0JBQkpBQUFBQ2dZQkFBRUFBQVdBcmdBQUFBb0FBZ0N1QUFRR0JBQVhBQUFBQlFZRUFFa0FBQUFLQmdFQUFRQUFCWUN2QUFBQUNnQUNBSzhBQkFZRUFFa0FBQUFGQmdRQVNnQUFBQW9HQVFBQkFBQUZnTEFBQUFBS0FBSUFzQUFFQmdRQVNnQUFBQVVHQkFCTEFBQUFDZ1lCQUFFQUFBV0FzUUFBQUFvQUFnQ3hBQVFHQkFCTEFBQUFCUVlFQUV3QUFBQUFCZ0lBZ0FBS0JnRUFBUUFBQllDeUFBQUFDZ0FDQUxJQUJBWUVBRXdBQUFBRkJnUUFUUUFBQUFvR0FRQUJBQUFGZ0xNQUFBQUtBQUlBc3dBRUJnUUFUUUFBQUFVR0JBQk9BQUFBQ2dZQkFBRUFBQVdBdEFBQUFBb0FBZ0MwQUFRR0JBQk5BQUFBQlFZRUFFOEFBQUFLQmdFQUFRQUFCWUMxQUFBQUNnQUNBTFVBQkFZRUFFOEFBQUFGQmdRQVVBQUFBQUFHQWdDQUFBb0dBUUFCQUFBRmdMWUFBQUFLQUFJQXRnQUVCZ1FBU2dBQUFBVUdCQUJRQUFBQUFBWUNBSUFBQ2dZQkFBRUFBQVdBdHdBQUFBb0FBZ0MzQUFRR0JBQkpBQUFBQlFZRUFGRUFBQUFLQmdFQUFRQUFCWUM0QUFBQUNnQUNBTGdBQkFZRUFGRUFBQUFGQmdRQVVnQUFBQUFHQWdDQUFBb0dBUUFCQUFBRmdMa0FBQUFLQUFJQXVRQUVCZ1FBVWdBQUFBVUdCQUJUQUFBQUFBWUNBSUFBQ2dZQkFBRUFBQVdBdWdBQUFBb0FBZ0M2QUFRR0JBQlRBQUFBQlFZRUFGUUFBQUFBQmdJQWdBQUtCZ0VBQVFBQUJZQzdBQUFBQ2dBQ0FMc0FCQVlFQUZRQUFBQUZCZ1FBVlFBQUFBb0dBUUFCQUFBRmdMd0FBQUFLQUFJQXZBQUVCZ1FBVkFBQUFBVUdCQUJXQUFBQUNnWUJBQUVBQUFXQXZRQUFBQW9BQWdDOUFBUUdCQUJXQUFBQUJRWUVBRmNBQUFBQUJnSUFnQUFLQmdFQUFRQUFCWUMrQUFBQUNnQUNBTDRBQkFZRUFGRUFBQUFGQmdRQVZ3QUFBQUFHQWdDQUFBb0dBUUFCQUFBRmdMOEFBQUFLQUFJQXZ3QUVCZ1FBR0FBQUFBVUdCQUJZQUFBQUFBWUNBSUFBQ2dZQkFBRUFBQVdBd0FBQUFBb0FBZ0RBQUFRR0JBQVZBQUFBQlFZRUFGZ0FBQUFBQmdJQWdBQUtCZ0VBQVFBQUJZREJBQUFBQ2dBQ0FNRUFCQVlFQUJRQUFBQUZCZ1FBV1FBQUFBQUdBZ0NBQUFvR0FRQUJBQUFGZ01JQUFBQUtBQUlBd2dBRUJnUUFXUUFBQUFVR0JBQmFBQUFBQUFZQ0FJQUFDZ1lCQUFFQUFBV0F3d0FBQUFvQUFnRERBQVFHQkFBT0FBQUFCUVlFQUZvQUFBQUtCZ0VBQVFBQUI0REdBQUFBQkFJUUFCblJzZ0ZNQXJnQkdkR3lBUVhVb2dFS0FBSUF4QUFBQ2dJQUJBQUVDZ0lBQVFBTkFnd0FCZFNpQVJuUnNnRUFBQUFBRGdJTUFFd0N1QUVaMGJJQkFBQUFBQThDREFBRjFLSUJYLy9IQVFBQUFBQUFBQWVBeHdBQUFBUUNFQURWaWRnQmdFU1hBZFdKMkFIK2E0Y0JDZ0FDQU1VQUFBb0NBQVFBQkFvQ0FBRUFEUUlNQVA1cmh3SFZpZGdCQUFBQUFBNENEQUNBUkpjQjFZbllBUUFBQUFBUEFnd0EvbXVIQVZkaTZBRUFBQUFBQUFBSGdNZ0FBQUFFQWhBQXQ0eUFBYmg4YlFHM2pJQUJONlJkQVFvQUFnREdBQUFLQWdBRUFBUUtBZ0FCQUEwQ0RBQTNwRjBCdDR5QUFRQUFBQUFPQWd3QXVIeHRBYmVNZ0FFQUFBQUFEd0lNQURla1hRRTVaWkFCQUFBQUFBQUFCNERKQUFBQUJBSVFBSGRIYUFGTnlpSUJkMGRvQVFlY0RRRUtBQUlBeHdBQUNnSUFCQUFFQ2dJQUFRQU5BZ3dBQjV3TkFYZEhhQUVBQUFBQURnSU1BRTNLSWdGM1IyZ0JBQUFBQUE4Q0RBQUhuQTBCdlhWOUFRQUFBQUFBQUFlQXlnQUFBQVFDRUFBM0FsQUJXR3pOQURjQ1VBSFhrNzBBQ2dBQ0FNZ0FBQW9DQUFRQUJBb0NBQUVBRFFJTUFOZVR2UUEzQWxBQkFBQUFBQTRDREFCWWJNMEFOd0pRQVFBQUFBQVBBZ3dBMTVPOUFMbmFYd0VBQUFBQUFBQUhnTXNBQUFBRUFoQUFRaTY0QVJMQkFnRkNMcmdCeTVMdEFBb0FBZ0RKQUFBS0FnQUVBQVFLQWdBQkFBMENEQURMa3UwQVFpNjRBUUFBQUFBT0Fnd0FFc0VDQVVJdXVBRUFBQUFBRHdJTUFNdVM3UUNKWE0wQkFBQUFBQUFBQjRETUFBQUFCQUlRQUxlTW5nSDJVTGdBdDR5ZUFiQWlvd0FLQUFJQXlnQUFDZ0lBQkFBRUNnSUFBUUFOQWd3QXNDS2pBTGVNbmdFQUFBQUFEZ0lNQVBaUXVBQzNqSjRCQUFBQUFBOENEQUN3SXFNQS9ycXpBUUFBQUFBQUFBZUF6UUFBQUFRQ0VBRFZ2UjBCVHBLTkFOVzlIUUVJWkhnQUNnQUNBTXNBQUFvQ0FBUUFCQW9DQUFFQURRSU1BQWhrZUFEVnZSMEJBQUFBQUE0Q0RBQk9rbzBBMWIwZEFRQUFBQUFQQWd3QUNHUjRBQnpzTWdFQUFBQUFBQUFIZ000QUFBQUVBaEFBa1haREFZTFViQUNSZGtNQkFmeGNBQW9BQWdETUFBQUtBZ0FFQUFRS0FnQUJBQTBDREFBQi9Gd0FrWFpEQVFBQUFBQU9BZ3dBZ3RSc0FKRjJRd0VBQUFBQUR3SU1BQUg4WEFBVFQxTUJBQUFBQUFBQUI0RFBBQUFBQkFJUUFLeGdHQUdJMDBJQnJHQVlBVUtsTFFFS0FBSUF6UUFBQ2dJQUJBQUVDZ0lBQVFBTkFnd0FRcVV0QWF4Z0dBRUFBQUFBRGdJTUFJalRRZ0dzWUJnQkFBQUFBQThDREFCQ3BTMEI4bzR0QVFBQUFBQUFBQWVBMEFBQUFBUUNFQUEzQWpJQnBFT05BVGNDTWdGZUZYZ0JDZ0FDQU00QUFBb0NBQVFBQkFvQ0FBRUFEUUlNQUY0VmVBRTNBaklCQUFBQUFBNENEQUNrUTQwQk53SXlBUUFBQUFBUEFnd0FYaFY0QVgwd1J3RUFBQUFBQUFBQUFBQUFBQUFBQUE9PQ==</t>
        </r>
      </text>
    </comment>
    <comment ref="A29" authorId="0" shapeId="0" xr:uid="{00000000-0006-0000-0000-00003C000000}">
      <text>
        <r>
          <rPr>
            <b/>
            <sz val="9"/>
            <color indexed="81"/>
            <rFont val="Tahoma"/>
            <family val="2"/>
          </rPr>
          <t>Qzg4SDk3TjZPNFM4fFBpY3R1cmUgNzJ8Vm1wRFJEQXhNREFFQXdJQkFBQUFBQUFBQUFBQUFBQ0FBQUFBQUFNQUZBQUFBRU5vWlcxRWNtRjNJREl3TGpBdU1DNDBNUWdBRXdBQUFGVnVkR2wwYkdWa0lFUnZZM1Z0Wlc1MEJBSVFBTkRRbXdBRFM2My9MeTgwQXYyMG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DOHZOd0w3YWNjQ0ZnZ0VBQUFBSkFBWUNBUUFBQUFrQUJrSUFBQVFDQUlBQVFBUENBSUFBUUFEZ09VQUFBQUVBaEFBME5DYkFBTkxyZjh2THpRQy9iUnVBZ29BQWdBQkFBU0FBUUFBQUFBQ0NBQS9KSThCRDljaEFnb0FBZ0FDQUFJRUFnQVFBQ3NFQWdBQUFFZ0VBQUEzQkFFQUFRYUFBQUFBQUFBQ0NBQ21DcE1CM0lNZUFnUUNFQUJRbFlvQjNJTWVBajhra3dGY0x5VUNJd2dCQUFBQ0J3SUFBQUFBQncwQUFRQUFBQU1BWUFESUFBQUFVd2tIRFFBQkFBQUFBd0JnQU1nQUFBQlRBQUFBQUFTQUFnQUFBQUFDQ0FCU0g2a0JEOWNTQWdvQUFnQURBRGNFQVFBQkFBQUVnQU1BQUFBQUFnZ0FXb2ZFQWN3S0h3SUtBQUlBQkFBQ0JBSUFCd0FyQkFJQUFBQklCQUFBTndRQkFBRUdnQUFBQUFBQUFnZ0F3RzNJQVRKeEd3SUVBaEFBT0NYQUFUSnhHd0xBYmNnQjhxa2lBaU1JQVFBQUFnY0NBQUFBQUFjTkFBRUFBQUFEQUdBQXlBQUFBRTRKQncwQUFRQUFBQU1BWUFESUFBQUFUZ0FBQUFBRWdBUUFBQUFBQWdnQVJwcllBWEcvQ0FJS0FBSUFCUUEzQkFFQUFRQUFCSUFGQUFBQUFBSUlBRFJ3OWdFNTRnc0NDZ0FDQUFZQUFnUUNBQWdBS3dRQ0FBQUFTQVFBQURjRUFRQUJCb0FBQUFBQUFBSUlBSnBXK2dIUyt3Y0NCQUlRQUVYaDhRSFMrd2NDTkhENkFaL0lEd0lqQ0FFQUFBSUhBZ0FBQUFBSERRQUJBQUFBQXdCZ0FNZ0FBQUJQQ1FjTkFBRUFBQUFEQUdBQXlBQUFBRThBQUFBQUJJQUdBQUFBQUFJSUFCM0V5Z0g0WWp3Q0NnQUNBQWNBTndRQkFBRUFBQVNBQndBQUFBQUNDQUNJamJVQmpabFJBZ29BQWdBSUFBSUVBZ0FJQUNzRUFnQUFBRWdFQUFBM0JBRUFBUWFBQUFBQUFBQUNDQUR2YzdrQkpyTk5BZ1FDRUFDWi9yQUJKck5OQW9pTnVRSHpmMVVDQVFjQkFBVUNCd0lBQUFBQUJ3MEFBUUFBQUFNQVlBRElBQUFBVHdrSERRQUJBQUFBQXdCZ0FNZ0FBQUJQQUFBQUFBU0FDQUFBQUFBQ0NBQkRVYjBCM0pOdUFnb0FBZ0FKQURjRUFRQUJBQUFFZ0FrQUFBQUFBZ2dBR2tLc0FTRUI5UUVLQUFJQUNnQUNCQUlBRUFBckJBSUFBQUJJQkFBQU53UUJBQUVHZ0FBQUFBQUFBZ2dBZ0Npd0FlNnQ4UUVFQWhBQUs3T25BZTZ0OFFFYVFyQUJibG40QVFFSEFRQUZBZ2NDQUFBQUFBY05BQUVBQUFBREFHQUF5QUFBQUZNSkJ3MEFBUUFBQUFNQVlBRElBQUFBVXdBQUFBQUVnQW9BQUFBQUFnZ0FScHJKQVY3RTdnRUtBQUlBQ3dBM0JBRUFBUUFBQklBTEFBQUFBQUlJQUFQTzFRRlhYTk1CQ2dBQ0FBd0FOd1FCQUFFQUFBU0FEQUFBQUFBQ0NBRFNLOFFCRnhlN0FRb0FBZ0FOQURjRUFRQUJBQUFFZ0EwQUFBQUFBZ2dBajEvUUFRK3Zud0VLQUFJQURnQTNCQUVBQVFBQUJJQU9BQUFBQUFJSUFLem43QUhQYVpZQkNnQUNBQThBQWdRQ0FBY0FLd1FDQUFBQVNBUUFBRGNFQVFBQkJvQUFBQUFBQUFJSUFCTE84QUUxMEpJQkJBSVFBSXFGNkFFMTBKSUJFczd3QWZVSW1nRUJCd0VBQlFJSEFnQUFBQUFIRFFBQkFBQUFBd0JnQU1nQUFBQk9DUWNOQUFFQUFBQURBR0FBeUFBQUFFNEFBQUFBQklBUEFBQUFBQUlJQUt6bjdBSFBhWGdCQ2dBQ0FCQUFBZ1FDQUJBQUt3UUNBQUFBU0FRQUFEY0VBUUFCQm9BQUFBQUFBQUlJQUJMTzhBR2NGblVCQkFJUUFMMVk2QUdjRm5VQnJPZndBUnpDZXdFQkJ3RUFCUUlIQWdBQUFBQUhEUUFCQUFBQUF3QmdBTWdBQUFCVENRY05BQUVBQUFBREFHQUF5QUFBQUZNQUFBQUFCSUFRQUFBQUFBSUlBSTlmMEFHUEpHOEJDZ0FDQUJFQUFnUUNBQWNBS3dRQ0FBQUFTQVFBQURjRUFRQUJCb0FBQUFBQUFBSUlBUFZGMUFIMWltc0JCQUlRQUczOXl3SDFpbXNCOVVYVUFiWERjZ0VCQndFQUJRSUhBZ0FBQUFBSERRQUJBQUFBQXdCZ0FNZ0FBQUJPQ1FjTkFBRUFBQUFEQUdBQXlBQUFBRTRBQUFBQUJJQVJBQUFBQUFJSUFGNjl2Z0hQYVljQkNnQUNBQklBTndRQkFBRUFBQVNBRWdBQUFBQUNDQUJ3NTZBQmxveUtBUW9BQWdBVEFEY0VBUUFCQUFBRWdCTUFBQUFBQWdnQVFFV1BBVlpIY2dFS0FBSUFGQUEzQkFFQUFRQUFCSUFVQUFBQUFBSUlBRUJGY1FGV1IzSUJDZ0FDQUJVQU53UUJBQUVBQUFTQUZRQUFBQUFDQ0FELy8yY0JPYjlWQVFvQUFnQVdBRGNFQVFBQkFBQUVnQllBQUFBQUFnZ0FRRVdBQVFnZFJBRUtBQUlBRndBM0JBRUFBUUFBQklBWEFBQUFBQUlJQVAvL2RnSHJsQ2NCQ2dBQ0FCZ0FOd1FCQUFFQUFBU0FHQUFBQUFBQ0NBRC8vNFVCMkprTkFRb0FBZ0FaQURjRUFRQUJBQUFFZ0JrQUFBQUFBZ2dBLy85MkFjV2U4d0FLQUFJQUdnQTNCQUVBQVFBQUJJQWFBQUFBQUFJSUFQLy9XQUhGbnZNQUNnQUNBQnNBTndRQkFBRUFBQVNBR3dBQUFBQUNDQUMvdWs4QnB4YlhBQW9BQWdBY0FEY0VBUUFCQUFBRWdCd0FBQUFBQWdnQS8vOW5BWGQweFFBS0FBSUFIUUEzQkFFQUFRQUFCSUFkQUFBQUFBSUlBRUJGZ0FHbkZ0Y0FDZ0FDQUI0QU53UUJBQUVBQUFTQUhnQUFBQUFDQ0FBRkZwd0JvbFBpQUFvQUFnQWZBRGNFQVFBQkFBQUVnQjhBQUFBQUFnZ0EzMEtnQWVRSUFBRUtBQUlBSUFBM0JBRUFBUUFBQklBZ0FBQUFBQUlJQUtRVHZBSGZSUXNCQ2dBQ0FDRUFOd1FCQUFFQUFBU0FJUUFBQUFBQ0NBQ1J0OU1CbDgzNEFBb0FBZ0FpQURjRUFRQUJBQUFFZ0NJQUFBQUFBZ2dBVm9qdkFaSUtCQUVLQUFJQUl3QTNCQUVBQVFBQUJJQWpBQUFBQUFJSUFEQzE4d0hVdnlFQkNnQUNBQ1FBTndRQkFBRUFBQVNBSkFBQUFBQUNDQUQxaFE4Q3p2d3NBUW9BQWdBbEFEY0VBUUFCQUFBRWdDVUFBQUFBQWdnQXo3SVRBaEd5U2dFS0FBSUFKZ0EzQkFFQUFRQUFCSUFtQUFBQUFBSUlBSlNETHdJTDcxVUJDZ0FDQUNjQU53UUJBQUVBQUFTQUp3QUFBQUFDQ0FCdXNETUNUYVJ6QVFvQUFnQW9BRGNFQVFBQkFBQUVnQ2dBQUFBQUFnZ0F0NHJQQVZVWTJ3QUtBQUlBS1FBM0JBRUFBUUFBQklBcEFBQUFBQUlJQVBHNXN3RmEyODhBQ2dBQ0FDb0FOd1FCQUFFQUFBU0FLZ0FBQUFBQ0NBQkFSWThCbEJ1OUFBb0FBZ0FyQURjRUFRQUJBQUFFZ0NzQUFBQUFBZ2dBUUVXdEFaUWJ2UUFLQUFJQUxBQTNCQUVBQVFBQUJJQXNBQUFBQUFJSUFFQkZ2QUdCSUtNQUNnQUNBQzBBTndRQkFBRUFBQVNBTFFBQUFBQUNDQUJBUmEwQmJpV0pBQW9BQWdBdUFEY0VBUUFCQUFBRWdDNEFBQUFBQWdnQVFFVzhBVnNxYndBS0FBSUFMd0EzQkFFQUFRQUFCSUF2QUFBQUFBSUlBRUJGclFGSEwxVUFDZ0FDQURBQU53UUJBQUVBQUFTQU1BQUFBQUFDQ0FCQVJid0JORFE3QUFvQUFnQXhBRGNFQVFBQkFBQUVnREVBQUFBQUFnZ0FRRVd0QVNFNUlRQUtBQUlBTWdBM0JBRUFBUUFBQklBeUFBQUFBQUlJQUVCRnZBRU9QZ2NBQ2dBQ0FETUFOd1FCQUFFQUFBU0FNd0FBQUFBQ0NBQkFSYTBCKzBMdC93b0FBZ0EwQURjRUFRQUJBQUFFZ0RRQUFBQUFBZ2dBUUVXUEFXNGxpUUFLQUFJQU5RQTNCQUVBQVFBQUJJQTFBQUFBQUFJSUFFQkZnQUdCSUtNQUNnQUNBRFlBTndRQkFBRUFBQVNBTmdBQUFBQUNDQUMvdWw0QldleW9BQW9BQWdBM0FEY0VBUUFCQUFBRWdEY0FBQUFBQWdnQXY3cEFBVm5zcUFBS0FBSUFPQUEzQkFFQUFRQUFCSUE0QUFBQUFBSUlBSThZTHdFWnA1QUFDZ0FDQURrQU53UUJBQUVBQUFTQU9RQUFBQUFDQ0FCTFREc0JFajkxQUFvQUFnQTZBRGNFQVFBQkFBQUVnRG9BQUFBQUFnZ0FhZFJYQWRMNWF3QUtBQUlBT3dBQ0JBSUFCd0FyQkFJQUFBQklCQUFBTndRQkFBRUdnQUFBQUFBQUFnZ0F6N3BiQVRoZ2FBQUVBaEFBUm5KVEFUaGdhQURQdWxzQitKaHZBQUVIQVFBRkFnY0NBQUFBQUFjTkFBRUFBQUFEQUdBQXlBQUFBRTRKQncwQUFRQUFBQU1BWUFESUFBQUFUZ0FBQUFBRWdEc0FBQUFBQWdnQWFkUlhBZEw1VFFBS0FBSUFQQUFDQkFJQUVBQXJCQUlBQUFCSUJBQUFOd1FCQUFFR2dBQUFBQUFBQWdnQXo3cGJBWjZtU2dBRUFoQUFla1ZUQVo2bVNnQnAxRnNCSGxKUkFBRUhBUUFGQWdjQ0FBQUFBQWNOQUFFQUFBQURBR0FBeUFBQUFGTUpCdzBBQVFBQUFBTUFZQURJQUFBQVV3QUFBQUFFZ0R3QUFBQUFBZ2dBUzB3N0FaSzBSQUFLQUFJQVBRQUNCQUlBQndBckJBSUFBQUJJQkFBQU53UUJBQUVHZ0FBQUFBQUFBZ2dBc2pJL0FmZ2FRUUFFQWhBQUtlbzJBZmdhUVFDeU1qOEJ1Rk5JQUFFSEFRQUZBZ2NDQUFBQUFBY05BQUVBQUFBREFHQUF5QUFBQUU0SkJ3MEFBUUFBQUFNQVlBRElBQUFBVGdBQUFBQUVnRDBBQUFBQUFnZ0FHcW9wQWRMNVhBQUtBQUlBUGdBM0JBRUFBUUFBQklBK0FBQUFBQUlJQUMzVUN3R1pIR0FBQ2dBQ0FEOEFOd1FCQUFFQUFBU0FQd0FBQUFBQ0NBRDhNZm9BV2RkSEFBb0FBZ0JBQURjRUFRQUJBQUFFZ0VBQUFBQUFBZ2dBdVdVR0FWRnZMQUFLQUFJQVFRQTNCQUVBQVFBQUJJQkJBQUFBQUFJSUFPVzlJd0dPTWlZQUNnQUNBRUlBQWdRQ0FCQUFLd1FDQUFBQVNBUUFBRGNFQVFBQkJvQUFBQUFBQUFJSUFFeWtKd0ZiM3lJQUJBSVFBUFl1SHdGYjN5SUE1YjBuQWR1S0tRQUJCd0VBQlFJSEFnQUFBQUFIRFFBQkFBQUFBd0JnQU1nQUFBQlRDUWNOQUFFQUFBQURBR0FBeUFBQUFGTUFBQUFBQklCQ0FBQUFBQUlJQUszZ0pnR2hYQWdBQ2dBQ0FFTUFOd1FCQUFFQUFBU0FRd0FBQUFBQ0NBQ2xlQXNCNVNqOC93b0FBZ0JFQUFJRUFnQUhBQ3NFQWdBQUFFZ0VBQUEzQkFFQUFRYUFBQUFBQUFBQ0NBQU1YdzhCUzQvNC93UUNFQUNERmdjQlM0LzQvd3hmRHdFTHlQLy9Jd2dCQUFBQ0J3SUFBQUFBQncwQUFRQUFBQU1BWUFESUFBQUFUZ2tIRFFBQkFBQUFBd0JnQU1nQUFBQk9BQUFBQUFTQVJBQUFBQUFDQ0FDNVpmY0FQblFTQUFvQUFnQkZBRGNFQVFBQkFBQUVnRVVBQUFBQUFnZ0F5NC9aQUhkUkR3QUtBQUlBUmdBQ0JBSUFDQUFyQkFJQUFBQklCQUFBTndRQkFBRUdnQUFBQUFBQUFnZ0FNbmJkQUJCckN3QUVBaEFBM0FEVkFCQnJDd0RMajkwQTNUY1RBQ01JQVFBQUFnY0NBQUFBQUFjTkFBRUFBQUFEQUdBQXlBQUFBRThKQncwQUFRQUFBQU1BWUFESUFBQUFUd0FBQUFBRWdFWUFBQUFBQWdnQTRqc0ZBYm5RM3Y4S0FBSUFSd0EzQkFFQUFRQUFCSUJIQUFBQUFBSUlBRHlIR3dITXZjci9DZ0FDQUVnQUFnUUNBQWdBS3dRQ0FBQUFTQVFBQURjRUFRQUJCb0FBQUFBQUFBSUlBS050SHdGbTE4Yi9CQUlRQUUzNEZnRm0xOGIvUEljZkFUT2t6djhCQndFQUJRSUhBZ0FBQUFBSERRQUJBQUFBQXdCZ0FNZ0FBQUJQQ1FjTkFBRUFBQUFEQUdBQXlBQUFBRThBQUFBQUJJQklBQUFBQUFJSUFIbEtGUUdnWmEzL0NnQUNBRWtBTndRQkFBRUFBQVNBU1FBQUFBQUNDQURBMjBBQm9sejUvd29BQWdCS0FBSUVBZ0FRQUNzRUFnQUFBRWdFQUFBM0JBRUFBUWFBQUFBQUFBQUNDQUFtd2tRQmJ3bjIvd1FDRUFEUlREd0Jid24yLzhEYlJBSHZ0UHovSXdnQkFBQUNCd0lBQUFBQUJ3MEFBUUFBQUFNQVlBRElBQUFBVXdrSERRQUJBQUFBQXdCZ0FNZ0FBQUJUQUFBQUFBU0FTZ0FBQUFBQ0NBQndvUDhBb0lSN0FBb0FBZ0JMQURjRUFRQUJBQUFFZ0VzQUFBQUFBZ2dBb1VJUkFlSEprd0FLQUFJQVRBQTNCQUVBQVFBQUJJQk1BQUFBQUFJSUFIOTFOd0YzZE1VQUNnQUNBRTBBQWdRQ0FCQUFLd1FDQUFBQVNBUUFBRGNFQVFBQkJvQUFBQUFBQUFJSUFPWmJPd0ZESWNJQUJBSVFBSkRtTWdGREljSUFmM1U3QWNQTXlBQUJCd0VBQlFJSEFnQUFBQUFIRFFBQkFBQUFBd0JnQU1nQUFBQlRDUWNOQUFFQUFBQURBR0FBeUFBQUFGTUFBQUFBQklCTkFBQUFBQUlJQVAvL1NRSFltUTBCQ2dBQ0FFNEFOd1FCQUFFQUFBU0FUZ0FBQUFBQ0NBRC8vMWdCNjVRbkFRb0FBZ0JQQURjRUFRQUJBQUFFZ0U4QUFBQUFBZ2dBdjdwUEFRZ2RSQUVLQUFJQVVBQTNCQUVBQVFBQUJJQlFBQUFBQUFJSUFQcnBNd0VPNERnQkNnQUNBRkVBTndRQkFBRUFBQVNBVVFBQUFBQUNDQUFndlM4Qnl5b2JBUW9BQWdCU0FEY0VBUUFCQUFBRWdGSUFBQUFBQWdnQVcrd1RBZEh0RHdFS0FBSUFVd0EzQkFFQUFRQUFCSUJUQUFBQUFBSUlBRzVJL0FBWlppSUJDZ0FDQUZRQU53UUJBQUVBQUFTQVZBQUFBQUFDQ0FDcGQrQUFIaWtYQVFvQUFnQlZBRGNFQVFBQkFBQUVnRlVBQUFBQUFnZ0F6MHJjQU54eitRQUtBQUlBVmdBM0JBRUFBUUFBQklCV0FBQUFBQUlJQUFwNndBRGhOdTRBQ2dBQ0FGY0FOd1FCQUFFQUFBU0FWd0FBQUFBQ0NBQXdUYndBbjRIUUFBb0FBZ0JZQURjRUFRQUJBQUFFZ0ZnQUFBQUFBZ2dBYTN5Z0FLVkV4UUFLQUFJQVdRQTNCQUVBQVFBQUJJQlpBQUFBQUFJSUFKRlBuQUJpajZjQUNnQUNBRm9BTndRQkFBRUFBQVNBV2dBQUFBQUNDQUJJZFFBQld4dEFBUW9BQWdCYkFEY0VBUUFCQUFBRWdGc0FBQUFBQWdnQURrWWNBVlZZU3dFS0FBSUFYQUEzQkFFQUFRQUFCSUJjQUFBQUFBSUlBTCs2UUFFYkdGNEJDZ0FDQUYwQU53UUJBQUVBQUFTQVhRQUFBQUFDQ0FDL3VpSUJHeGhlQVFvQUFnQmVBRGNFQVFBQkFBQUVnRjRBQUFBQUFnZ0F2N29UQVM4VGVBRUtBQUlBWHdBM0JBRUFBUUFBQklCZkFBQUFBQUlJQUwrNklnRkNEcElCQ2dBQ0FHQUFOd1FCQUFFQUFBU0FZQUFBQUFBQ0NBQy91aE1CVlFtc0FRb0FBZ0JoQURjRUFRQUJBQUFFZ0dFQUFBQUFBZ2dBdjdvaUFXZ0V4Z0VLQUFJQVlnQTNCQUVBQVFBQUJJQmlBQUFBQUFJSUFMKzZFd0Y4Lzk4QkNnQUNBR01BTndRQkFBRUFBQVNBWXdBQUFBQUNDQUMvdWlJQmovcjVBUW9BQWdCa0FEY0VBUUFCQUFBRWdHUUFBQUFBQWdnQXY3b1RBYUwxRXdJS0FBSUFaUUEzQkFFQUFRQUFCSUJsQUFBQUFBSUlBTCs2SWdHMThDMENDZ0FDQUdZQU53UUJBQUVBQUFTQVpnQUFBQUFDQ0FDL3VrQUJRZzZTQVFvQUFnQm5BRGNFQVFBQkFBQUVnR2NBQUFBQUFnZ0F2N3BQQVM4VGVBRUtBQUlBYUFBM0JBRUFBUUFBQklCb0FBQUFBQUlJQUlDS21BRTV2MVVCQ2dBQ0FHa0FBZ1FDQUJBQUt3UUNBQUFBU0FRQUFEY0VBUUFCQm9BQUFBQUFBQUlJQU9ad25BRUdiRklCQkFJUUFKSDdrd0VHYkZJQmdJcWNBWVlYV1FFQkJ3RUFCUUlIQWdBQUFBQUhEUUFCQUFBQUF3QmdBTWdBQUFCVENRY05BQUVBQUFBREFHQUF5QUFBQUZNQUFBQUFCSUJwQUFBQUFBSUlBTFN6bEFHZTlLVUJDZ0FDQUdvQU53UUJBQUVBQUFTQWFnQUFBQUFDQ0FEbFZhWUIzam0rQVFvQUFnQnJBRGNFQVFBQkFBQUZnR3dBQUFBS0FBSUFiQUFFQmdRQUFRQUFBQVVHQkFBQ0FBQUFBQVlDQUFJQUNnWUJBQUVBQUFXQWJRQUFBQW9BQWdCdEFBUUdCQUFDQUFBQUJRWUVBQU1BQUFBS0JnRUFBUUFBQllCdUFBQUFDZ0FDQUc0QUJBWUVBQU1BQUFBRkJnUUFCQUFBQUFvR0FRQUJBQUFGZ0c4QUFBQUtBQUlBYndBRUJnUUFCQUFBQUFVR0JBQUZBQUFBQUFZQ0FBSUFDZ1lCQUFFQUFBV0FjQUFBQUFvQUFnQndBQVFHQkFBREFBQUFCUVlFQUFZQUFBQUtCZ0VBQVFBQUJZQnhBQUFBQ2dBQ0FIRUFCQVlFQUFZQUFBQUZCZ1FBQndBQUFBb0dBUUFCQUFBRmdISUFBQUFLQUFJQWNnQUVCZ1FBQndBQUFBVUdCQUFJQUFBQUNnWUJBQUVBQUFXQWN3QUFBQW9BQWdCekFBUUdCQUFDQUFBQUJRWUVBQWtBQUFBS0JnRUFBUUFBQllCMEFBQUFDZ0FDQUhRQUJBWUVBQWtBQUFBRkJnUUFDZ0FBQUFvR0FRQUJBQUFGZ0hVQUFBQUtBQUlBZFFBRUJnUUFCQUFBQUFVR0JBQUtBQUFBQ2dZQkFBRUFBQVdBZGdBQUFBb0FBZ0IyQUFRR0JBQUtBQUFBQlFZRUFBc0FBQUFBQmdJQUFnQURCZ0lBQWdBS0JnRUFBd3NHRUFCMUFBQUFkQUFBQUhjQUFBQUFBQUFBQUFBRmdIY0FBQUFLQUFJQWR3QUVCZ1FBQ3dBQUFBVUdCQUFNQUFBQUNnWUJBQUVBQUFXQWVBQUFBQW9BQWdCNEFBUUdCQUFNQUFBQUJRWUVBQTBBQUFBQUJnSUFnQUFLQmdFQUFRQUFCWUI1QUFBQUNnQUNBSGtBQkFZRUFBMEFBQUFGQmdRQURnQUFBQUFHQWdDQUFBb0dBUUFCQUFBRmdIb0FBQUFLQUFJQWVnQUVCZ1FBRGdBQUFBVUdCQUFQQUFBQUFBWUNBSUFBQ2dZQkFBRUFBQVdBZXdBQUFBb0FBZ0I3QUFRR0JBQVBBQUFBQlFZRUFCQUFBQUFBQmdJQWdBQUtCZ0VBQVFBQUJZQjhBQUFBQ2dBQ0FId0FCQVlFQUJBQUFBQUZCZ1FBRVFBQUFBQUdBZ0NBQUFvR0FRQUJBQUFGZ0gwQUFBQUtBQUlBZlFBRUJnUUFEUUFBQUFVR0JBQVJBQUFBQUFZQ0FJQUFDZ1lCQUFFQUFBV0FmZ0FBQUFvQUFnQitBQVFHQkFBUkFBQUFCUVlFQUJJQUFBQUFCZ0lBZ0FBS0JnRUFBUUFBQllCL0FBQUFDZ0FDQUg4QUJBWUVBQklBQUFBRkJnUUFFd0FBQUFvR0FRQUJBQUFGZ0lBQUFBQUtBQUlBZ0FBRUJnUUFFd0FBQUFVR0JBQVVBQUFBQ2dZQkFBRUFBQVdBZ1FBQUFBb0FBZ0NCQUFRR0JBQVVBQUFBQlFZRUFCVUFBQUFLQmdFQUFRQUFCWUNDQUFBQUNnQUNBSUlBQkFZRUFCVUFBQUFGQmdRQUZnQUFBQW9HQVFBQkFBQUZnSU1BQUFBS0FBSUFnd0FFQmdRQUZnQUFBQVVHQkFBWEFBQUFDZ1lCQUFFQUFBV0FoQUFBQUFvQUFnQ0VBQVFHQkFBWEFBQUFCUVlFQUJnQUFBQUFCZ0lBZ0FBS0JnRUFBUUFBQllDRkFBQUFDZ0FDQUlVQUJBWUVBQmdBQUFBRkJnUUFHUUFBQUFBR0FnQ0FBQW9HQVFBQkFBQUZnSVlBQUFBS0FBSUFoZ0FFQmdRQUdRQUFBQVVHQkFBYUFBQUFBQVlDQUlBQUNnWUJBQUVBQUFXQWh3QUFBQW9BQWdDSEFBUUdCQUFhQUFBQUJRWUVBQnNBQUFBS0JnRUFBUUFBQllDSUFBQUFDZ0FDQUlnQUJBWUVBQnNBQUFBRkJnUUFIQUFBQUFBR0FnQ0FBQW9HQVFBQkFBQUZnSWtBQUFBS0FBSUFpUUFFQmdRQUhBQUFBQVVHQkFBZEFBQUFDZ1lCQUFFQUFBV0FpZ0FBQUFvQUFnQ0tBQVFHQkFBZEFBQUFCUVlFQUI0QUFBQUtCZ0VBQVFBQUJZQ0xBQUFBQ2dBQ0FJc0FCQVlFQUI0QUFBQUZCZ1FBSHdBQUFBb0dBUUFCQUFBRmdJd0FBQUFLQUFJQWpBQUVCZ1FBSHdBQUFBVUdCQUFnQUFBQUNnWUJBQUVBQUFXQWpRQUFBQW9BQWdDTkFBUUdCQUFnQUFBQUJRWUVBQ0VBQUFBQUJnSUFnQUFLQmdFQUFRQUFCWUNPQUFBQUNnQUNBSTRBQkFZRUFDRUFBQUFGQmdRQUlnQUFBQW9HQVFBQkFBQUZnSThBQUFBS0FBSUFqd0FFQmdRQUlnQUFBQVVHQkFBakFBQUFDZ1lCQUFFQUFBV0FrQUFBQUFvQUFnQ1FBQVFHQkFBakFBQUFCUVlFQUNRQUFBQUtCZ0VBQVFBQUJZQ1JBQUFBQ2dBQ0FKRUFCQVlFQUNRQUFBQUZCZ1FBSlFBQUFBb0dBUUFCQUFBRmdKSUFBQUFLQUFJQWtnQUVCZ1FBSlFBQUFBVUdCQUFtQUFBQUNnWUJBQUVBQUFXQWt3QUFBQW9BQWdDVEFBUUdCQUFtQUFBQUJRWUVBQ2NBQUFBS0JnRUFBUUFBQllDVUFBQUFDZ0FDQUpRQUJBWUVBQ0VBQUFBRkJnUUFLQUFBQUFvR0FRQUJBQUFGZ0pVQUFBQUtBQUlBbFFBRUJnUUFLQUFBQUFVR0JBQXBBQUFBQUFZQ0FJQUFDZ1lCQUFFQUFBV0FsZ0FBQUFvQUFnQ1dBQVFHQkFBZUFBQUFCUVlFQUNrQUFBQUtCZ0VBQVFBQUJZQ1hBQUFBQ2dBQ0FKY0FCQVlFQUJrQUFBQUZCZ1FBSFFBQUFBb0dBUUFCQUFBRmdKZ0FBQUFLQUFJQW1BQUVCZ1FBSFFBQUFBVUdCQUFxQUFBQUNnWUJBQUVBQUFXQW1RQUFBQW9BQWdDWkFBUUdCQUFxQUFBQUJRWUVBQ3NBQUFBQUJnSUFnQUFLQmdFQUFRQUFCWUNhQUFBQUNnQUNBSm9BQkFZRUFDc0FBQUFGQmdRQUxBQUFBQUFHQWdDQUFBb0dBUUFCQUFBRmdKc0FBQUFLQUFJQW13QUVCZ1FBTEFBQUFBVUdCQUF0QUFBQUNnWUJBQUVBQUFXQW5BQUFBQW9BQWdDY0FBUUdCQUF0QUFBQUJRWUVBQzRBQUFBS0JnRUFBUUFBQllDZEFBQUFDZ0FDQUowQUJBWUVBQzRBQUFBRkJnUUFMd0FBQUFvR0FRQUJBQUFGZ0o0QUFBQUtBQUlBbmdBRUJnUUFMd0FBQUFVR0JBQXdBQUFBQ2dZQkFBRUFBQVdBbndBQUFBb0FBZ0NmQUFRR0JBQXdBQUFBQlFZRUFERUFBQUFLQmdFQUFRQUFCWUNnQUFBQUNnQUNBS0FBQkFZRUFERUFBQUFGQmdRQU1nQUFBQW9HQVFBQkFBQUZnS0VBQUFBS0FBSUFvUUFFQmdRQU1nQUFBQVVHQkFBekFBQUFDZ1lCQUFFQUFBV0FvZ0FBQUFvQUFnQ2lBQVFHQkFBdEFBQUFCUVlFQURRQUFBQUFCZ0lBZ0FBS0JnRUFBUUFBQllDakFBQUFDZ0FDQUtNQUJBWUVBRFFBQUFBRkJnUUFOUUFBQUFvR0FRQUJBQUFGZ0tRQUFBQUtBQUlBcEFBRUJnUUFLZ0FBQUFVR0JBQTFBQUFBQ2dZQkFBRUFBQVdBcFFBQUFBb0FBZ0NsQUFRR0JBQWNBQUFBQlFZRUFEWUFBQUFLQmdFQUFRQUFCWUNtQUFBQUNnQUNBS1lBQkFZRUFEWUFBQUFGQmdRQU53QUFBQUFHQWdDQUFBb0dBUUFCQUFBRmdLY0FBQUFLQUFJQXB3QUVCZ1FBTndBQUFBVUdCQUE0QUFBQUNnWUJBQUVBQUFXQXFBQUFBQW9BQWdDb0FBUUdCQUE0QUFBQUJRWUVBRGtBQUFBS0JnRUFBUUFBQllDcEFBQUFDZ0FDQUtrQUJBWUVBRGtBQUFBRkJnUUFPZ0FBQUFvR0FRQUJBQUFGZ0tvQUFBQUtBQUlBcWdBRUJnUUFPZ0FBQUFVR0JBQTdBQUFBQ2dZQkFBRUFBQVdBcXdBQUFBb0FBZ0NyQUFRR0JBQTdBQUFBQlFZRUFEd0FBQUFBQmdJQWdBQUtCZ0VBQVFBQUJZQ3NBQUFBQ2dBQ0FLd0FCQVlFQUR3QUFBQUZCZ1FBUFFBQUFBQUdBZ0NBQUFvR0FRQUJBQUFGZ0swQUFBQUtBQUlBclFBRUJnUUFPUUFBQUFVR0JBQTlBQUFBQUFZQ0FJQUFDZ1lCQUFFQUFBV0FyZ0FBQUFvQUFnQ3VBQVFHQkFBOUFBQUFCUVlFQUQ0QUFBQUFCZ0lBZ0FBS0JnRUFBUUFBQllDdkFBQUFDZ0FDQUs4QUJBWUVBRDRBQUFBRkJnUUFQd0FBQUFvR0FRQUJBQUFGZ0xBQUFBQUtBQUlBc0FBRUJnUUFQd0FBQUFVR0JBQkFBQUFBQUFZQ0FBSUFBd1lDQUFFQUNnWUJBQU1MQmhBQXJ3QUFBQUFBQUFDMUFBQUFzUUFBQUFBQUJZQ3hBQUFBQ2dBQ0FMRUFCQVlFQUVBQUFBQUZCZ1FBUVFBQUFBb0dBUUFCQUFBRmdMSUFBQUFLQUFJQXNnQUVCZ1FBUVFBQUFBVUdCQUJDQUFBQUNnWUJBQUVBQUFXQXN3QUFBQW9BQWdDekFBUUdCQUJDQUFBQUJRWUVBRU1BQUFBS0JnRUFBUUFBQllDMEFBQUFDZ0FDQUxRQUJBWUVBRU1BQUFBRkJnUUFSQUFBQUFvR0FRQUJBQUFGZ0xVQUFBQUtBQUlBdFFBRUJnUUFRQUFBQUFVR0JBQkVBQUFBQ2dZQkFBRUFBQVdBdGdBQUFBb0FBZ0MyQUFRR0JBQkVBQUFBQlFZRUFFVUFBQUFBQmdJQUFnQUtCZ0VBQVFBQUJZQzNBQUFBQ2dBQ0FMY0FCQVlFQUVNQUFBQUZCZ1FBUmdBQUFBb0dBUUFCQUFBRmdMZ0FBQUFLQUFJQXVBQUVCZ1FBUmdBQUFBVUdCQUJIQUFBQUNnWUJBQUVBQUFXQXVRQUFBQW9BQWdDNUFBUUdCQUJIQUFBQUJRWUVBRWdBQUFBS0JnRUFBUUFBQllDNkFBQUFDZ0FDQUxvQUJBWUVBRUlBQUFBRkJnUUFTUUFBQUFBR0FnQUNBQW9HQVFBQkFBQUZnTHNBQUFBS0FBSUF1d0FFQmdRQVBnQUFBQVVHQkFCS0FBQUFBQVlDQUlBQUNnWUJBQUVBQUFXQXZBQUFBQW9BQWdDOEFBUUdCQUJLQUFBQUJRWUVBRXNBQUFBS0JnRUFBUUFBQllDOUFBQUFDZ0FDQUwwQUJBWUVBRGdBQUFBRkJnUUFTd0FBQUFvR0FRQUJBQUFGZ0w0QUFBQUtBQUlBdmdBRUJnUUFOd0FBQUFVR0JBQk1BQUFBQUFZQ0FJQUFDZ1lCQUFFQUFBV0F2d0FBQUFvQUFnQy9BQVFHQkFBYkFBQUFCUVlFQUV3QUFBQUFCZ0lBZ0FBS0JnRUFBUUFBQllEQUFBQUFDZ0FDQU1BQUJBWUVBQm9BQUFBRkJnUUFUUUFBQUFBR0FnQ0FBQW9HQVFBQkFBQUZnTUVBQUFBS0FBSUF3UUFFQmdRQVRRQUFBQVVHQkFCT0FBQUFBQVlDQUlBQUNnWUJBQUVBQUFXQXdnQUFBQW9BQWdEQ0FBUUdCQUFYQUFBQUJRWUVBRTRBQUFBQUJnSUFnQUFLQmdFQUFRQUFCWUREQUFBQUNnQUNBTU1BQkFZRUFFNEFBQUFGQmdRQVR3QUFBQW9HQVFBQkFBQUZnTVFBQUFBS0FBSUF4QUFFQmdRQUZRQUFBQVVHQkFCUEFBQUFDZ1lCQUFFQUFBV0F4UUFBQUFvQUFnREZBQVFHQkFCUEFBQUFCUVlFQUZBQUFBQUtCZ0VBQVFBQUJZREdBQUFBQ2dBQ0FNWUFCQVlFQUZBQUFBQUZCZ1FBVVFBQUFBQUdBZ0NBQUFvR0FRQUJBQUFGZ01jQUFBQUtBQUlBeHdBRUJnUUFVUUFBQUFVR0JBQlNBQUFBQUFZQ0FJQUFDZ1lCQUFFQUFBV0F5QUFBQUFvQUFnRElBQVFHQkFCU0FBQUFCUVlFQUZNQUFBQUFCZ0lBZ0FBS0JnRUFBUUFBQllESkFBQUFDZ0FDQU1rQUJBWUVBRk1BQUFBRkJnUUFWQUFBQUFvR0FRQUJBQUFGZ01vQUFBQUtBQUlBeWdBRUJnUUFWQUFBQUFVR0JBQlZBQUFBQ2dZQkFBRUFBQVdBeXdBQUFBb0FBZ0RMQUFRR0JBQlZBQUFBQlFZRUFGWUFBQUFLQmdFQUFRQUFCWURNQUFBQUNnQUNBTXdBQkFZRUFGWUFBQUFGQmdRQVZ3QUFBQW9HQVFBQkFBQUZnTTBBQUFBS0FBSUF6UUFFQmdRQVZ3QUFBQVVHQkFCWUFBQUFDZ1lCQUFFQUFBV0F6Z0FBQUFvQUFnRE9BQVFHQkFCWUFBQUFCUVlFQUZrQUFBQUtCZ0VBQVFBQUJZRFBBQUFBQ2dBQ0FNOEFCQVlFQUZNQUFBQUZCZ1FBV2dBQUFBb0dBUUFCQUFBRmdOQUFBQUFLQUFJQTBBQUVCZ1FBV2dBQUFBVUdCQUJiQUFBQUFBWUNBSUFBQ2dZQkFBRUFBQVdBMFFBQUFBb0FBZ0RSQUFRR0JBQlFBQUFBQlFZRUFGc0FBQUFBQmdJQWdBQUtCZ0VBQVFBQUJZRFNBQUFBQ2dBQ0FOSUFCQVlFQUU4QUFBQUZCZ1FBWEFBQUFBb0dBUUFCQUFBRmdOTUFBQUFLQUFJQTB3QUVCZ1FBWEFBQUFBVUdCQUJkQUFBQUFBWUNBSUFBQ2dZQkFBRUFBQVdBMUFBQUFBb0FBZ0RVQUFRR0JBQmRBQUFBQlFZRUFGNEFBQUFBQmdJQWdBQUtCZ0VBQVFBQUJZRFZBQUFBQ2dBQ0FOVUFCQVlFQUY0QUFBQUZCZ1FBWHdBQUFBQUdBZ0NBQUFvR0FRQUJBQUFGZ05ZQUFBQUtBQUlBMWdBRUJnUUFYd0FBQUFVR0JBQmdBQUFBQ2dZQkFBRUFBQVdBMXdBQUFBb0FBZ0RYQUFRR0JBQmdBQUFBQlFZRUFHRUFBQUFLQmdFQUFRQUFCWURZQUFBQUNnQUNBTmdBQkFZRUFHRUFBQUFGQmdRQVlnQUFBQW9HQVFBQkFBQUZnTmtBQUFBS0FBSUEyUUFFQmdRQVlnQUFBQVVHQkFCakFBQUFDZ1lCQUFFQUFBV0EyZ0FBQUFvQUFnRGFBQVFHQkFCakFBQUFCUVlFQUdRQUFBQUtCZ0VBQVFBQUJZRGJBQUFBQ2dBQ0FOc0FCQVlFQUdRQUFBQUZCZ1FBWlFBQUFBb0dBUUFCQUFBRmdOd0FBQUFLQUFJQTNBQUVCZ1FBWHdBQUFBVUdCQUJtQUFBQUNnWUJBQUVBQUFXQTNRQUFBQW9BQWdEZEFBUUdCQUJtQUFBQUJRWUVBR2NBQUFBQUJnSUFnQUFLQmdFQUFRQUFCWURlQUFBQUNnQUNBTjRBQkFZRUFGd0FBQUFGQmdRQVp3QUFBQUFHQWdDQUFBb0dBUUFCQUFBRmdOOEFBQUFLQUFJQTN3QUVCZ1FBRmdBQUFBVUdCQUJvQUFBQUFBWUNBSUFBQ2dZQkFBRUFBQVdBNEFBQUFBb0FBZ0RnQUFRR0JBQVRBQUFBQlFZRUFHZ0FBQUFBQmdJQWdBQUtCZ0VBQVFBQUJZRGhBQUFBQ2dBQ0FPRUFCQVlFQUJJQUFBQUZCZ1FBYVFBQUFBQUdBZ0NBQUFvR0FRQUJBQUFGZ09JQUFBQUtBQUlBNGdBRUJnUUFhUUFBQUFVR0JBQnFBQUFBQ2dZQkFBRUFBQVdBNHdBQUFBb0FBZ0RqQUFRR0JBQU1BQUFBQlFZRUFHb0FBQUFBQmdJQWdBQUtCZ0VBQVFBQUI0RG1BQUFBQkFJUUFLR0pzZ0VkQUxnQm9ZbXlBZGZSb2dFS0FBSUE1QUFBQ2dJQUJBQUVDZ0lBQVFBTkFnd0ExOUdpQWFHSnNnRUFBQUFBRGdJTUFCMEF1QUdoaWJJQkFBQUFBQThDREFEWDBhSUI2TGZIQVFBQUFBQUFBQWVBNXdBQUFBUUNFQUJlUXRnQlVVS1hBVjVDMkFIUGFZY0JDZ0FDQU9VQUFBb0NBQVFBQkFvQ0FBRUFEUUlNQU05cGh3RmVRdGdCQUFBQUFBNENEQUJSUXBjQlhrTFlBUUFBQUFBUEFnd0F6Mm1IQWQ4YTZBRUFBQUFBQUFBSGdPZ0FBQUFFQWhBQVFFV0FBWWw2YlFGQVJZQUJDS0pkQVFvQUFnRG1BQUFLQWdBRUFBUUtBZ0FCQUEwQ0RBQUlvbDBCUUVXQUFRQUFBQUFPQWd3QWlYcHRBVUJGZ0FFQUFBQUFEd0lNQUFpaVhRSEJIWkFCQUFBQUFBQUFCNERwQUFBQUJBSVFBUC8vWndFZXlDSUIvLzluQWRpWkRRRUtBQUlBNXdBQUNnSUFCQUFFQ2dJQUFRQU5BZ3dBMkprTkFmLy9ad0VBQUFBQURnSU1BQjdJSWdILy8yY0JBQUFBQUE4Q0RBRFltUTBCUmk1OUFRQUFBQUFBQUFlQTZnQUFBQVFDRUFDL3VrOEJLbXJOQUwrNlR3R29rYjBBQ2dBQ0FPZ0FBQW9DQUFRQUJBb0NBQUVBRFFJTUFLaVJ2UUMvdWs4QkFBQUFBQTRDREFBcWFzMEF2N3BQQVFBQUFBQVBBZ3dBcUpHOUFFR1RYd0VBQUFBQUFBQUhnT3NBQUFBRUFoQUF5K2EzQWVPK0FnSEw1cmNCbkpEdEFBb0FBZ0RwQUFBS0FnQUVBQVFLQWdBQkFBMENEQUNja08wQXkrYTNBUUFBQUFBT0Fnd0E0NzRDQWN2bXR3RUFBQUFBRHdJTUFKeVE3UUFSRmMwQkFBQUFBQUFBQjREc0FBQUFCQUlRQUVCRm5nSEhUcmdBUUVXZUFZRWdvd0FLQUFJQTZnQUFDZ0lBQkFBRUNnSUFBUUFOQWd3QWdTQ2pBRUJGbmdFQUFBQUFEZ0lNQU1kT3VBQkFSWjRCQUFBQUFBOENEQUNCSUtNQWhuT3pBUUFBQUFBQUFBZUE3UUFBQUFRQ0VBQmVkaDBCSUpDTkFGNTJIUUhaWVhnQUNnQUNBT3NBQUFvQ0FBUUFCQW9DQUFFQURRSU1BTmxoZUFCZWRoMEJBQUFBQUE0Q0RBQWdrSTBBWG5ZZEFRQUFBQUFQQWd3QTJXRjRBS1NrTWdFQUFBQUFBQUFIZ080QUFBQUVBaEFBR2k5REFWUFNiQUFhTDBNQjB2bGNBQW9BQWdEc0FBQUtBZ0FFQUFRS0FnQUJBQTBDREFEUytWd0FHaTlEQVFBQUFBQU9BZ3dBVTlKc0FCb3ZRd0VBQUFBQUR3SU1BTkw1WEFDY0IxTUJBQUFBQUFBQUI0RHZBQUFBQkFJUUFEUVpHQUZhMFVJQk5Ca1lBUk9qTFFFS0FBSUE3UUFBQ2dJQUJBQUVDZ0lBQVFBTkFnd0FFNk10QVRRWkdBRUFBQUFBRGdJTUFGclJRZ0UwR1JnQkFBQUFBQThDREFBVG95MEJlMGN0QVFBQUFBQUFBQWVBOEFBQUFBUUNFQUMvdWpFQmRVR05BYis2TVFFdkUzZ0JDZ0FDQU80QUFBb0NBQVFBQkFvQ0FBRUFEUUlNQUM4VGVBRy91akVCQUFBQUFBNENEQUIxUVkwQnY3b3hBUUFBQUFBUEFnd0FMeE40QVFicFJnRUFBQUFBQUFBQUFBQUFBQUFBQUE9PQ==</t>
        </r>
      </text>
    </comment>
    <comment ref="B29" authorId="0" shapeId="0" xr:uid="{00000000-0006-0000-0000-00003D000000}">
      <text>
        <r>
          <rPr>
            <b/>
            <sz val="9"/>
            <color indexed="81"/>
            <rFont val="Tahoma"/>
            <family val="2"/>
          </rPr>
          <t>QzY0SDM4TjZPNFM4UjR8UGljdHVyZSA3MTJ8Vm1wRFJEQXhNREFFQXdJQkFBQUFBQUFBQUFBQUFBQ0FBQUFBQUFNQUZBQUFBRU5vWlcxRWNtRjNJREl3TGpBdU1DNDBNUWdBRXdBQUFGVnVkR2wwYkdWa0lFUnZZM1Z0Wlc1MEJBSVFBRlJJMVFBRFM2My9xN2Y2QWYyMG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LdTMvUUg3YWNjQ0ZnZ0VBQUFBSkFBWUNBUUFBQUFrQUJrSUFBQVFDQUlBQVFBUENBSUFBUUFEZ0wwQUFBQUVBaEFBVkVqVkFBTkxyZitydC9vQi9iUnVBZ29BQWdBQkFBU0FBUUFBQUFBQ0NBQzNhNDhCRDljaEFnb0FBZ0FDQUFJRUFnQVFBQ3NFQWdBQUFFZ0VBQUEzQkFFQUFRYUFBQUFBQUFBQ0NBQWRVcE1CM0lNZUFnUUNFQURJM0lvQjNJTWVBcmRya3dGY0x5VUNJd2dCQUFBQ0J3SUFBQUFBQncwQUFRQUFBQU1BWUFESUFBQUFVd2tIRFFBQkFBQUFBd0JnQU1nQUFBQlRBQUFBQUFTQUFnQUFBQUFDQ0FES1pxa0JEOWNTQWdvQUFnQURBRGNFQVFBQkFBQUVnQU1BQUFBQUFnZ0EwYzdFQWN3S0h3SUtBQUlBQkFBQ0JBSUFCd0FyQkFJQUFBQklCQUFBTndRQkFBRUdnQUFBQUFBQUFnZ0FPTFhJQVRKeEd3SUVBaEFBcjJ6QUFUSnhHd0k0dGNnQjhxa2lBaU1JQVFBQUFnY0NBQUFBQUFjTkFBRUFBQUFEQUdBQXlBQUFBRTRKQncwQUFRQUFBQU1BWUFESUFBQUFUZ0FBQUFBRWdBUUFBQUFBQWdnQXZ1SFlBWEcvQ0FJS0FBSUFCUUEzQkFFQUFRQUFCSUFGQUFBQUFBSUlBS3UzOWdFNTRnc0NDZ0FDQUFZQUFnUUNBQWdBS3dRQ0FBQUFTQVFBQURjRUFRQUJCb0FBQUFBQUFBSUlBQktlK2dIUyt3Y0NCQUlRQUx3bzhnSFMrd2NDcTdmNkFaL0lEd0lqQ0FFQUFBSUhBZ0FBQUFBSERRQUJBQUFBQXdCZ0FNZ0FBQUJQQ1FjTkFBRUFBQUFEQUdBQXlBQUFBRThBQUFBQUJJQUdBQUFBQUFJSUFKUUx5d0g0WWp3Q0NnQUNBQWNBTndRQkFBRUFBQVNBQndBQUFBQUNDQUFBMWJVQmpabFJBZ29BQWdBSUFBSUVBZ0FJQUNzRUFnQUFBRWdFQUFBM0JBRUFBUWFBQUFBQUFBQUNDQUJtdTdrQkpyTk5BZ1FDRUFBUlJyRUJKck5OQWdEVnVRSHpmMVVDQVFjQkFBVUNCd0lBQUFBQUJ3MEFBUUFBQUFNQVlBRElBQUFBVHdrSERRQUJBQUFBQXdCZ0FNZ0FBQUJQQUFBQUFBU0FDQUFBQUFBQ0NBQzdtTDBCM0pOdUFnb0FBZ0FKQURjRUFRQUJBQUFFZ0FrQUFBQUFBZ2dBa1ltc0FTRUI5UUVLQUFJQUNnQUNCQUlBRUFBckJBSUFBQUJJQkFBQU53UUJBQUVHZ0FBQUFBQUFBZ2dBK0crd0FlNnQ4UUVFQWhBQW92cW5BZTZ0OFFHUmliQUJibG40QVFFSEFRQUZBZ2NDQUFBQUFBY05BQUVBQUFBREFHQUF5QUFBQUZNSkJ3MEFBUUFBQUFNQVlBRElBQUFBVXdBQUFBQUVnQW9BQUFBQUFnZ0F2dUhKQVY3RTdnRUtBQUlBQ3dBM0JBRUFBUUFBQklBTEFBQUFBQUlJQUhvVjFnRlhYTk1CQ2dBQ0FBd0FOd1FCQUFFQUFBU0FEQUFBQUFBQ0NBQktjOFFCRnhlN0FRb0FBZ0FOQURjRUFRQUJBQUFFZ0EwQUFBQUFBZ2dBQnFmUUFRK3Zud0VLQUFJQURnQTNCQUVBQVFBQUJJQU9BQUFBQUFJSUFDUXY3UUhQYVpZQkNnQUNBQThBQWdRQ0FBY0FLd1FDQUFBQVNBUUFBRGNFQVFBQkJvQUFBQUFBQUFJSUFJb1Y4UUUxMEpJQkJBSVFBQUhONkFFMTBKSUJpaFh4QWZVSW1nRWpDQUVBQUFJSEFnQUFBQUFIRFFBQkFBQUFBd0JnQU1nQUFBQk9DUWNOQUFFQUFBQURBR0FBeUFBQUFFNEFBQUFBQklBUEFBQUFBQUlJQUNRdjdRSFBhWGdCQ2dBQ0FCQUFBZ1FDQUJBQUt3UUNBQUFBU0FRQUFEY0VBUUFCQm9BQUFBQUFBQUlJQUlvVjhRR2NGblVCQkFJUUFEV2c2QUdjRm5VQkpDL3hBUnpDZXdFQkJ3RUFCUUlIQWdBQUFBQUhEUUFCQUFBQUF3QmdBTWdBQUFCVENRY05BQUVBQUFBREFHQUF5QUFBQUZNQUFBQUFCSUFRQUFBQUFBSUlBQWFuMEFHUEpHOEJDZ0FDQUJFQUFnUUNBQWNBS3dRQ0FBQUFTQVFBQURjRUFRQUJCb0FBQUFBQUFBSUlBRzJOMUFIMWltc0JCQUlRQU9SRXpBSDFpbXNCYlkzVUFiWERjZ0VCQndFQUJRSUhBZ0FBQUFBSERRQUJBQUFBQXdCZ0FNZ0FBQUJPQ1FjTkFBRUFBQUFEQUdBQXlBQUFBRTRBQUFBQUJJQVJBQUFBQUFJSUFOWUV2d0hQYVljQkNnQUNBQklBTndRQkFBRUFBQVNBRWdBQUFBQUNDQURvTHFFQmxveUtBUW9BQWdBVEFEY0VBUUFCQUFBRWdCTUFBQUFBQWdnQXQ0eVBBVlpIY2dFS0FBSUFGQUEzQkFFQUFRQUFCSUFVQUFBQUFBSUlBTGVNY1FGV1IzSUJDZ0FDQUJVQU53UUJBQUVBQUFTQUZRQUFBQUFDQ0FCM1IyZ0JPYjlWQVFvQUFnQVdBRGNFQVFBQkFBQUVnQllBQUFBQUFnZ0F0NHlBQVFnZFJBRUtBQUlBRndBM0JBRUFBUUFBQklBWEFBQUFBQUlJQUhkSGR3SHJsQ2NCQ2dBQ0FCZ0FOd1FCQUFFQUFBU0FHQUFBQUFBQ0NBQjNSNFlCMkprTkFRb0FBZ0FaQURjRUFRQUJBQUFFZ0JrQUFBQUFBZ2dBZDBkM0FjV2U4d0FLQUFJQUdnQTNCQUVBQVFBQUJJQWFBQUFBQUFJSUFIZEhXUUhGbnZNQUNnQUNBQnNBTndRQkFBRUFBQVNBR3dBQUFBQUNDQUEzQWxBQnB4YlhBQW9BQWdBY0FEY0VBUUFCQUFBRWdCd0FBQUFBQWdnQWQwZG9BWGQweFFBS0FBSUFIUUEzQkFFQUFRQUFCSUFkQUFBQUFBSUlBTGVNZ0FHbkZ0Y0FDZ0FDQUI0QU53UUJBQUVBQUFTQUhnQUFBQUFDQ0FCOVhad0JvbFBpQUFvQUFnQWZBRGNFQVFBQkFBQUVnQjhBQUFBQUFnZ0FWb3FnQWVRSUFBRUtBQUlBSUFBM0JBRUFBUUFBQklBZ0FBQUFBQUlJQUJ4YnZBSGZSUXNCQ2dBQ0FDRUFOd1FCQUFFQUFBU0FJUUFBQUFBQ0NBQUkvOU1CbDgzNEFBb0FBZ0FpQURjRUFRQUJBQUFFZ0NJQUFBQUFBZ2dBenMvdkFaSUtCQUVLQUFJQUl3QUFCQUlBQndBckJBSUFBQUJJQkFBQU53UUJBQUV6QkFNQUFBQlNCb0FBQUFBQUFBSUlBRFMyOHdINGNBQUJCQUlRQUt0dDZ3SDRjQUFCWituMUFWZ0JFQUVqQ0FFQUFBSUhBZ0FBQUFVSEFRQUJBQWNQQUFFQUFBQURBR0FBeUFBQUFGSXhOQWtIRHdBQkFBQUFBd0JnQU1nQUFBQlNNVFFBQUFBQUJJQWpBQUFBQUFJSUFDL1N6d0ZWR05zQUNnQUNBQ1FBTndRQkFBRUFBQVNBSkFBQUFBQUNDQUJwQWJRQld0dlBBQW9BQWdBbEFEY0VBUUFCQUFBRWdDVUFBQUFBQWdnQXQ0eVBBWlFidlFBS0FBSUFKZ0EzQkFFQUFRQUFCSUFtQUFBQUFBSUlBTGVNclFHVUc3MEFDZ0FDQUNjQU53UUJBQUVBQUFTQUp3QUFBQUFDQ0FDM2pMd0JnU0NqQUFvQUFnQW9BRGNFQVFBQkFBQUVnQ2dBQUFBQUFnZ0F0NHl0QVc0bGlRQUtBQUlBS1FBM0JBRUFBUUFBQklBcEFBQUFBQUlJQUxlTXZBRmJLbThBQ2dBQ0FDb0FBQVFDQUFjQUt3UUNBQUFBU0FRQUFEY0VBUUFCTXdRREFBQUFVZ2FBQUFBQUFBQUNDQUFkYzhBQndmQnhBQVFDRUFDVktyZ0JZV0JpQUZHbXdnSEI4SEVBSXdnQkFQOEJCd0VBL3dJSEFnQUFBQVVIQVFBREFBY1BBQUVBQUFBREFHQUF5QUFBQUZJeE5Ba0hEd0FCQUFBQUF3QmdBTWdBQUFCU01UUUFBQUFBQklBcUFBQUFBQUlJQUxlTWp3RnVKWWtBQ2dBQ0FDc0FOd1FCQUFFQUFBU0FLd0FBQUFBQ0NBQzNqSUFCZ1NDakFBb0FBZ0FzQURjRUFRQUJBQUFFZ0N3QUFBQUFBZ2dBTndKZkFWbnNxQUFLQUFJQUxRQTNCQUVBQVFBQUJJQXRBQUFBQUFJSUFEY0NRUUZaN0tnQUNnQUNBQzRBTndRQkFBRUFBQVNBTGdBQUFBQUNDQUFHWUM4QkdhZVFBQW9BQWdBdkFEY0VBUUFCQUFBRWdDOEFBQUFBQWdnQXc1TTdBUkkvZFFBS0FBSUFNQUEzQkFFQUFRQUFCSUF3QUFBQUFBSUlBT0FiV0FIUytXc0FDZ0FDQURFQUFnUUNBQWNBS3dRQ0FBQUFTQVFBQURjRUFRQUJCb0FBQUFBQUFBSUlBRVlDWEFFNFlHZ0FCQUlRQUw2NVV3RTRZR2dBUmdKY0FmaVlid0FCQndFQUJRSUhBZ0FBQUFBSERRQUJBQUFBQXdCZ0FNZ0FBQUJPQ1FjTkFBRUFBQUFEQUdBQXlBQUFBRTRBQUFBQUJJQXhBQUFBQUFJSUFPQWJXQUhTK1UwQUNnQUNBRElBQWdRQ0FCQUFLd1FDQUFBQVNBUUFBRGNFQVFBQkJvQUFBQUFBQUFJSUFFWUNYQUdlcGtvQUJBSVFBUEdNVXdHZXBrb0E0QnRjQVI1U1VRQUJCd0VBQlFJSEFnQUFBQUFIRFFBQkFBQUFBd0JnQU1nQUFBQlRDUWNOQUFFQUFBQURBR0FBeUFBQUFGTUFBQUFBQklBeUFBQUFBQUlJQU1PVE93R1N0RVFBQ2dBQ0FETUFBZ1FDQUFjQUt3UUNBQUFBU0FRQUFEY0VBUUFCQm9BQUFBQUFBQUlJQUNsNlB3SDRHa0VBQkFJUUFLRXhOd0g0R2tFQUtYby9BYmhUU0FBakNBRUFBQUlIQWdBQUFBQUhEUUFCQUFBQUF3QmdBTWdBQUFCT0NRY05BQUVBQUFBREFHQUF5QUFBQUU0QUFBQUFCSUF6QUFBQUFBSUlBSkx4S1FIUytWd0FDZ0FDQURRQU53UUJBQUVBQUFTQU5BQUFBQUFDQ0FDa0d3d0JtUnhnQUFvQUFnQTFBRGNFQVFBQkFBQUVnRFVBQUFBQUFnZ0FkSG42QUZuWFJ3QUtBQUlBTmdBM0JBRUFBUUFBQklBMkFBQUFBQUlJQURDdEJnRlJieXdBQ2dBQ0FEY0FOd1FCQUFFQUFBU0FOd0FBQUFBQ0NBQmRCU1FCampJbUFBb0FBZ0E0QUFJRUFnQVFBQ3NFQWdBQUFFZ0VBQUEzQkFFQUFRYUFBQUFBQUFBQ0NBREQ2eWNCVzk4aUFBUUNFQUJ1ZGg4Qlc5OGlBRjBGS0FIYmlpa0FBUWNCQUFVQ0J3SUFBQUFBQncwQUFRQUFBQU1BWUFESUFBQUFVd2tIRFFBQkFBQUFBd0JnQU1nQUFBQlRBQUFBQUFTQU9BQUFBQUFDQ0FBa0tDY0JvVndJQUFvQUFnQTVBRGNFQVFBQkFBQUVnRGtBQUFBQUFnZ0FIY0FMQWVVby9QOEtBQUlBT2dBQ0JBSUFCd0FyQkFJQUFBQklCQUFBTndRQkFBRUdnQUFBQUFBQUFnZ0FnNllQQVV1UCtQOEVBaEFBK2wwSEFVdVArUCtEcGc4QkM4ai8vd0VIQVFBRkFnY0NBQUFBQUFjTkFBRUFBQUFEQUdBQXlBQUFBRTRKQncwQUFRQUFBQU1BWUFESUFBQUFUZ0FBQUFBRWdEb0FBQUFBQWdnQU1LMzNBRDUwRWdBS0FBSUFPd0EzQkFFQUFRQUFCSUE3QUFBQUFBSUlBRVBYMlFCM1VROEFDZ0FDQUR3QUFnUUNBQWdBS3dRQ0FBQUFTQVFBQURjRUFRQUJCb0FBQUFBQUFBSUlBS205M1FBUWF3c0FCQUlRQUZSSTFRQVFhd3NBUTlmZEFOMDNFd0FCQndFQUJRSUhBZ0FBQUFBSERRQUJBQUFBQXdCZ0FNZ0FBQUJQQ1FjTkFBRUFBQUFEQUdBQXlBQUFBRThBQUFBQUJJQThBQUFBQUFJSUFGcURCUUc1ME43L0NnQUNBRDBBTndRQkFBRUFBQVNBUFFBQUFBQUNDQUMwemhzQnpMM0svd29BQWdBK0FBSUVBZ0FJQUNzRUFnQUFBRWdFQUFBM0JBRUFBUWFBQUFBQUFBQUNDQUFhdFI4Qlp0Zkcvd1FDRUFERlB4Y0JadGZHLzdUT0h3RXpwTTcvQVFjQkFBVUNCd0lBQUFBQUJ3MEFBUUFBQUFNQVlBRElBQUFBVHdrSERRQUJBQUFBQXdCZ0FNZ0FBQUJQQUFBQUFBU0FQZ0FBQUFBQ0NBRHhrUlVCb0dXdC93b0FBZ0EvQURjRUFRQUJBQUFFZ0Q4QUFBQUFBZ2dBTnlOQkFhSmMrZjhLQUFJQVFBQUNCQUlBRUFBckJBSUFBQUJJQkFBQU53UUJBQUVHZ0FBQUFBQUFBZ2dBbmdsRkFXOEo5djhFQWhBQVNKUThBVzhKOXY4M0kwVUI3N1Q4L3dFSEFRQUZBZ2NDQUFBQUFBY05BQUVBQUFBREFHQUF5QUFBQUZNSkJ3MEFBUUFBQUFNQVlBRElBQUFBVXdBQUFBQUVnRUFBQUFBQUFnZ0E2T2YvQUtDRWV3QUtBQUlBUVFBM0JBRUFBUUFBQklCQkFBQUFBQUlJQUJpS0VRSGh5Wk1BQ2dBQ0FFSUFOd1FCQUFFQUFBU0FRZ0FBQUFBQ0NBRDN2RGNCZDNURkFBb0FBZ0JEQUFJRUFnQVFBQ3NFQWdBQUFFZ0VBQUEzQkFFQUFRYUFBQUFBQUFBQ0NBQmRvenNCUXlIQ0FBUUNFQUFJTGpNQlF5SENBUGU4T3dIRHpNZ0FBUWNCQUFVQ0J3SUFBQUFBQncwQUFRQUFBQU1BWUFESUFBQUFVd2tIRFFBQkFBQUFBd0JnQU1nQUFBQlRBQUFBQUFTQVF3QUFBQUFDQ0FCM1Iwb0IySmtOQVFvQUFnQkVBRGNFQVFBQkFBQUVnRVFBQUFBQUFnZ0FkMGRaQWV1VUp3RUtBQUlBUlFBM0JBRUFBUUFBQklCRkFBQUFBQUlJQURjQ1VBRUlIVVFCQ2dBQ0FFWUFOd1FCQUFFQUFBU0FSZ0FBQUFBQ0NBQnhNVFFCRHVBNEFRb0FBZ0JIQURjRUFRQUJBQUFFZ0VjQUFBQUFBZ2dBbUFRd0Fjc3FHd0VLQUFJQVNBQTNCQUVBQVFBQUJJQklBQUFBQUFJSUFOSXpGQUhSN1E4QkNnQUNBRWtBTndRQkFBRUFBQVNBU1FBQUFBQUNDQURtai93QUdXWWlBUW9BQWdCS0FEY0VBUUFCQUFBRWdFb0FBQUFBQWdnQUlML2dBQjRwRndFS0FBSUFTd0FBQkFJQUJ3QXJCQUlBQUFCSUJBQUFOd1FCQUFFekJBTUFBQUJTQm9BQUFBQUFBQUlJQUllbDVBQlIzQ1VCQkFJUUFQNWMzQUR4U3hZQnV0am1BRkhjSlFFakNBRUEvd0VIQVFEL0FnY0NBQUFBQlFjQkFBTUFCdzhBQVFBQUFBTUFZQURJQUFBQVVqRTBDUWNQQUFFQUFBQURBR0FBeUFBQUFGSXhOQUFBQUFBRWdFc0FBQUFBQWdnQXY3d0FBVnNiUUFFS0FBSUFUQUEzQkFFQUFRQUFCSUJNQUFBQUFBSUlBSVdOSEFGVldFc0JDZ0FDQUUwQU53UUJBQUVBQUFTQVRRQUFBQUFDQ0FBM0FrRUJHeGhlQVFvQUFnQk9BRGNFQVFBQkFBQUVnRTRBQUFBQUFnZ0FOd0lqQVJzWVhnRUtBQUlBVHdBM0JBRUFBUUFBQklCUEFBQUFBQUlJQURjQ0ZBRXZFM2dCQ2dBQ0FGQUFOd1FCQUFFQUFBU0FVQUFBQUFBQ0NBQTNBaU1CUWc2U0FRb0FBZ0JSQURjRUFRQUJBQUFFZ0ZFQUFBQUFBZ2dBTndJVUFWVUpyQUVLQUFJQVVnQUFCQUlBQndBckJBSUFBQUJJQkFBQU53UUJBQUV6QkFNQUFBQlNCb0FBQUFBQUFBSUlBSjNvRndHOGI2Z0JCQUlRQUJXZ0R3RzhiNmdCMEJzYUFSd0F1QUVqQ0FFQUFBSUhBZ0FBQUFVSEFRQUJBQWNQQUFFQUFBQURBR0FBeUFBQUFGSXhOQWtIRHdBQkFBQUFBd0JnQU1nQUFBQlNNVFFBQUFBQUJJQlNBQUFBQUFJSUFEY0NRUUZDRHBJQkNnQUNBRk1BTndRQkFBRUFBQVNBVXdBQUFBQUNDQUEzQWxBQkx4TjRBUW9BQWdCVUFEY0VBUUFCQUFBRWdGUUFBQUFBQWdnQTk5R1lBVG0vVlFFS0FBSUFWUUFDQkFJQUVBQXJCQUlBQUFCSUJBQUFOd1FCQUFFR2dBQUFBQUFBQWdnQVhyaWNBUVpzVWdFRUFoQUFDRU9VQVFac1VnSDMwWndCaGhkWkFRRUhBUUFGQWdjQ0FBQUFBQWNOQUFFQUFBQURBR0FBeUFBQUFGTUpCdzBBQVFBQUFBTUFZQURJQUFBQVV3QUFBQUFFZ0ZVQUFBQUFBZ2dBSy91VUFaNzBwUUVLQUFJQVZnQTNCQUVBQVFBQUJJQldBQUFBQUFJSUFGeWRwZ0hlT2I0QkNnQUNBRmNBTndRQkFBRUFBQVdBV0FBQUFBb0FBZ0JZQUFRR0JBQUJBQUFBQlFZRUFBSUFBQUFBQmdJQUFnQUtCZ0VBQVFBQUJZQlpBQUFBQ2dBQ0FGa0FCQVlFQUFJQUFBQUZCZ1FBQXdBQUFBb0dBUUFCQUFBRmdGb0FBQUFLQUFJQVdnQUVCZ1FBQXdBQUFBVUdCQUFFQUFBQUNnWUJBQUVBQUFXQVd3QUFBQW9BQWdCYkFBUUdCQUFFQUFBQUJRWUVBQVVBQUFBQUJnSUFBZ0FLQmdFQUFRQUFCWUJjQUFBQUNnQUNBRndBQkFZRUFBTUFBQUFGQmdRQUJnQUFBQW9HQVFBQkFBQUZnRjBBQUFBS0FBSUFYUUFFQmdRQUJnQUFBQVVHQkFBSEFBQUFDZ1lCQUFFQUFBV0FYZ0FBQUFvQUFnQmVBQVFHQkFBSEFBQUFCUVlFQUFnQUFBQUtCZ0VBQVFBQUJZQmZBQUFBQ2dBQ0FGOEFCQVlFQUFJQUFBQUZCZ1FBQ1FBQUFBb0dBUUFCQUFBRmdHQUFBQUFLQUFJQVlBQUVCZ1FBQ1FBQUFBVUdCQUFLQUFBQUNnWUJBQUVBQUFXQVlRQUFBQW9BQWdCaEFBUUdCQUFFQUFBQUJRWUVBQW9BQUFBS0JnRUFBUUFBQllCaUFBQUFDZ0FDQUdJQUJBWUVBQW9BQUFBRkJnUUFDd0FBQUFBR0FnQUNBQU1HQWdBQ0FBb0dBUUFEQ3dZUUFHRUFBQUJnQUFBQVl3QUFBQUFBQUFBQUFBV0FZd0FBQUFvQUFnQmpBQVFHQkFBTEFBQUFCUVlFQUF3QUFBQUtCZ0VBQVFBQUJZQmtBQUFBQ2dBQ0FHUUFCQVlFQUF3QUFBQUZCZ1FBRFFBQUFBb0dBUUFCQUFBRmdHVUFBQUFLQUFJQVpRQUVCZ1FBRFFBQUFBVUdCQUFPQUFBQUFBWUNBSUFBQ2dZQkFBRUFBQVdBWmdBQUFBb0FBZ0JtQUFRR0JBQU9BQUFBQlFZRUFBOEFBQUFLQmdFQUFRQUFCWUJuQUFBQUNnQUNBR2NBQkFZRUFBOEFBQUFGQmdRQUVBQUFBQUFHQWdDQUFBb0dBUUFCQUFBRmdHZ0FBQUFLQUFJQWFBQUVCZ1FBRUFBQUFBVUdCQUFSQUFBQUFBWUNBSUFBQ2dZQkFBRUFBQVdBYVFBQUFBb0FBZ0JwQUFRR0JBQU5BQUFBQlFZRUFCRUFBQUFBQmdJQWdBQUtCZ0VBQVFBQUJZQnFBQUFBQ2dBQ0FHb0FCQVlFQUJFQUFBQUZCZ1FBRWdBQUFBQUdBZ0NBQUFvR0FRQUJBQUFGZ0dzQUFBQUtBQUlBYXdBRUJnUUFFZ0FBQUFVR0JBQVRBQUFBQ2dZQkFBRUFBQVdBYkFBQUFBb0FBZ0JzQUFRR0JBQVRBQUFBQlFZRUFCUUFBQUFBQmdJQWdBQUtCZ0VBQVFBQUJZQnRBQUFBQ2dBQ0FHMEFCQVlFQUJRQUFBQUZCZ1FBRlFBQUFBQUdBZ0NBQUFvR0FRQUJBQUFGZ0c0QUFBQUtBQUlBYmdBRUJnUUFGUUFBQUFVR0JBQVdBQUFBQUFZQ0FJQUFDZ1lCQUFFQUFBV0Fid0FBQUFvQUFnQnZBQVFHQkFBV0FBQUFCUVlFQUJjQUFBQUtCZ0VBQVFBQUJZQndBQUFBQ2dBQ0FIQUFCQVlFQUJjQUFBQUZCZ1FBR0FBQUFBQUdBZ0NBQUFvR0FRQUJBQUFGZ0hFQUFBQUtBQUlBY1FBRUJnUUFHQUFBQUFVR0JBQVpBQUFBQUFZQ0FJQUFDZ1lCQUFFQUFBV0FjZ0FBQUFvQUFnQnlBQVFHQkFBWkFBQUFCUVlFQUJvQUFBQUFCZ0lBZ0FBS0JnRUFBUUFBQllCekFBQUFDZ0FDQUhNQUJBWUVBQm9BQUFBRkJnUUFHd0FBQUFvR0FRQUJBQUFGZ0hRQUFBQUtBQUlBZEFBRUJnUUFHd0FBQUFVR0JBQWNBQUFBQUFZQ0FJQUFDZ1lCQUFFQUFBV0FkUUFBQUFvQUFnQjFBQVFHQkFBY0FBQUFCUVlFQUIwQUFBQUtCZ0VBQVFBQUJZQjJBQUFBQ2dBQ0FIWUFCQVlFQUIwQUFBQUZCZ1FBSGdBQUFBb0dBUUFCQUFBRmdIY0FBQUFLQUFJQWR3QUVCZ1FBSGdBQUFBVUdCQUFmQUFBQUNnWUJBQUVBQUFXQWVBQUFBQW9BQWdCNEFBUUdCQUFmQUFBQUJRWUVBQ0FBQUFBQUJnSUFnQUFLQmdFQUFRQUFCWUI1QUFBQUNnQUNBSGtBQkFZRUFDQUFBQUFGQmdRQUlRQUFBQUFHQWdDQUFBb0dBUUFCQUFBRmdIb0FBQUFLQUFJQWVnQUVCZ1FBSVFBQUFBVUdCQUFpQUFBQUNnWUJBQUVBQUFXQWV3QUFBQW9BQWdCN0FBUUdCQUFoQUFBQUJRWUVBQ01BQUFBS0JnRUFBUUFBQllCOEFBQUFDZ0FDQUh3QUJBWUVBQ01BQUFBRkJnUUFKQUFBQUFBR0FnQ0FBQW9HQVFBQkFBQUZnSDBBQUFBS0FBSUFmUUFFQmdRQUhnQUFBQVVHQkFBa0FBQUFBQVlDQUlBQUNnWUJBQUVBQUFXQWZnQUFBQW9BQWdCK0FBUUdCQUFaQUFBQUJRWUVBQjBBQUFBS0JnRUFBUUFBQllCL0FBQUFDZ0FDQUg4QUJBWUVBQjBBQUFBRkJnUUFKUUFBQUFvR0FRQUJBQUFGZ0lBQUFBQUtBQUlBZ0FBRUJnUUFKUUFBQUFVR0JBQW1BQUFBQ2dZQkFBRUFBQVdBZ1FBQUFBb0FBZ0NCQUFRR0JBQW1BQUFBQlFZRUFDY0FBQUFBQmdJQWdBQUtCZ0VBQVFBQUJZQ0NBQUFBQ2dBQ0FJSUFCQVlFQUNjQUFBQUZCZ1FBS0FBQUFBQUdBZ0NBQUFvR0FRQUJBQUFGZ0lNQUFBQUtBQUlBZ3dBRUJnUUFLQUFBQUFVR0JBQXBBQUFBQ2dZQkFBRUFBQVdBaEFBQUFBb0FBZ0NFQUFRR0JBQW9BQUFBQlFZRUFDb0FBQUFBQmdJQWdBQUtCZ0VBQVFBQUJZQ0ZBQUFBQ2dBQ0FJVUFCQVlFQUNvQUFBQUZCZ1FBS3dBQUFBQUdBZ0NBQUFvR0FRQUJBQUFGZ0lZQUFBQUtBQUlBaGdBRUJnUUFKUUFBQUFVR0JBQXJBQUFBQUFZQ0FJQUFDZ1lCQUFFQUFBV0Fod0FBQUFvQUFnQ0hBQVFHQkFBY0FBQUFCUVlFQUN3QUFBQUFCZ0lBZ0FBS0JnRUFBUUFBQllDSUFBQUFDZ0FDQUlnQUJBWUVBQ3dBQUFBRkJnUUFMUUFBQUFBR0FnQ0FBQW9HQVFBQkFBQUZnSWtBQUFBS0FBSUFpUUFFQmdRQUxRQUFBQVVHQkFBdUFBQUFDZ1lCQUFFQUFBV0FpZ0FBQUFvQUFnQ0tBQVFHQkFBdUFBQUFCUVlFQUM4QUFBQUFCZ0lBZ0FBS0JnRUFBUUFBQllDTEFBQUFDZ0FDQUlzQUJBWUVBQzhBQUFBRkJnUUFNQUFBQUFBR0FnQ0FBQW9HQVFBQkFBQUZnSXdBQUFBS0FBSUFqQUFFQmdRQU1BQUFBQVVHQkFBeEFBQUFDZ1lCQUFFQUFBV0FqUUFBQUFvQUFnQ05BQVFHQkFBeEFBQUFCUVlFQURJQUFBQUFCZ0lBZ0FBS0JnRUFBUUFBQllDT0FBQUFDZ0FDQUk0QUJBWUVBRElBQUFBRkJnUUFNd0FBQUFBR0FnQ0FBQW9HQVFBQkFBQUZnSThBQUFBS0FBSUFqd0FFQmdRQUx3QUFBQVVHQkFBekFBQUFBQVlDQUlBQUNnWUJBQUVBQUFXQWtBQUFBQW9BQWdDUUFBUUdCQUF6QUFBQUJRWUVBRFFBQUFBQUJnSUFnQUFLQmdFQUFRQUFCWUNSQUFBQUNnQUNBSkVBQkFZRUFEUUFBQUFGQmdRQU5RQUFBQW9HQVFBQkFBQUZnSklBQUFBS0FBSUFrZ0FFQmdRQU5RQUFBQVVHQkFBMkFBQUFBQVlDQUFJQUF3WUNBQUVBQ2dZQkFBTUxCaEFBa1FBQUFBQUFBQUNYQUFBQWt3QUFBQUFBQllDVEFBQUFDZ0FDQUpNQUJBWUVBRFlBQUFBRkJnUUFOd0FBQUFvR0FRQUJBQUFGZ0pRQUFBQUtBQUlBbEFBRUJnUUFOd0FBQUFVR0JBQTRBQUFBQ2dZQkFBRUFBQVdBbFFBQUFBb0FBZ0NWQUFRR0JBQTRBQUFBQlFZRUFEa0FBQUFLQmdFQUFRQUFCWUNXQUFBQUNnQUNBSllBQkFZRUFEa0FBQUFGQmdRQU9nQUFBQW9HQVFBQkFBQUZnSmNBQUFBS0FBSUFsd0FFQmdRQU5nQUFBQVVHQkFBNkFBQUFDZ1lCQUFFQUFBV0FtQUFBQUFvQUFnQ1lBQVFHQkFBNkFBQUFCUVlFQURzQUFBQUFCZ0lBQWdBS0JnRUFBUUFBQllDWkFBQUFDZ0FDQUprQUJBWUVBRGtBQUFBRkJnUUFQQUFBQUFvR0FRQUJBQUFGZ0pvQUFBQUtBQUlBbWdBRUJnUUFQQUFBQUFVR0JBQTlBQUFBQ2dZQkFBRUFBQVdBbXdBQUFBb0FBZ0NiQUFRR0JBQTlBQUFBQlFZRUFENEFBQUFLQmdFQUFRQUFCWUNjQUFBQUNnQUNBSndBQkFZRUFEZ0FBQUFGQmdRQVB3QUFBQUFHQWdBQ0FBb0dBUUFCQUFBRmdKMEFBQUFLQUFJQW5RQUVCZ1FBTkFBQUFBVUdCQUJBQUFBQUFBWUNBSUFBQ2dZQkFBRUFBQVdBbmdBQUFBb0FBZ0NlQUFRR0JBQkFBQUFBQlFZRUFFRUFBQUFBQmdJQWdBQUtCZ0VBQVFBQUJZQ2ZBQUFBQ2dBQ0FKOEFCQVlFQUM0QUFBQUZCZ1FBUVFBQUFBb0dBUUFCQUFBRmdLQUFBQUFLQUFJQW9BQUVCZ1FBTFFBQUFBVUdCQUJDQUFBQUFBWUNBSUFBQ2dZQkFBRUFBQVdBb1FBQUFBb0FBZ0NoQUFRR0JBQWJBQUFBQlFZRUFFSUFBQUFBQmdJQWdBQUtCZ0VBQVFBQUJZQ2lBQUFBQ2dBQ0FLSUFCQVlFQUJvQUFBQUZCZ1FBUXdBQUFBQUdBZ0NBQUFvR0FRQUJBQUFGZ0tNQUFBQUtBQUlBb3dBRUJnUUFRd0FBQUFVR0JBQkVBQUFBQUFZQ0FJQUFDZ1lCQUFFQUFBV0FwQUFBQUFvQUFnQ2tBQVFHQkFBWEFBQUFCUVlFQUVRQUFBQUFCZ0lBZ0FBS0JnRUFBUUFBQllDbEFBQUFDZ0FDQUtVQUJBWUVBRVFBQUFBRkJnUUFSUUFBQUFvR0FRQUJBQUFGZ0tZQUFBQUtBQUlBcGdBRUJnUUFGUUFBQUFVR0JBQkZBQUFBQ2dZQkFBRUFBQVdBcHdBQUFBb0FBZ0NuQUFRR0JBQkZBQUFBQlFZRUFFWUFBQUFLQmdFQUFRQUFCWUNvQUFBQUNnQUNBS2dBQkFZRUFFWUFBQUFGQmdRQVJ3QUFBQW9HQVFBQkFBQUZnS2tBQUFBS0FBSUFxUUFFQmdRQVJ3QUFBQVVHQkFCSUFBQUFBQVlDQUlBQUNnWUJBQUVBQUFXQXFnQUFBQW9BQWdDcUFBUUdCQUJJQUFBQUJRWUVBRWtBQUFBS0JnRUFBUUFBQllDckFBQUFDZ0FDQUtzQUJBWUVBRWtBQUFBRkJnUUFTZ0FBQUFvR0FRQUJBQUFGZ0t3QUFBQUtBQUlBckFBRUJnUUFTUUFBQUFVR0JBQkxBQUFBQ2dZQkFBRUFBQVdBclFBQUFBb0FBZ0N0QUFRR0JBQkxBQUFBQlFZRUFFd0FBQUFBQmdJQWdBQUtCZ0VBQVFBQUJZQ3VBQUFBQ2dBQ0FLNEFCQVlFQUVZQUFBQUZCZ1FBVEFBQUFBQUdBZ0NBQUFvR0FRQUJBQUFGZ0s4QUFBQUtBQUlBcndBRUJnUUFSUUFBQUFVR0JBQk5BQUFBQ2dZQkFBRUFBQVdBc0FBQUFBb0FBZ0N3QUFRR0JBQk5BQUFBQlFZRUFFNEFBQUFBQmdJQWdBQUtCZ0VBQVFBQUJZQ3hBQUFBQ2dBQ0FMRUFCQVlFQUU0QUFBQUZCZ1FBVHdBQUFBQUdBZ0NBQUFvR0FRQUJBQUFGZ0xJQUFBQUtBQUlBc2dBRUJnUUFUd0FBQUFVR0JBQlFBQUFBQUFZQ0FJQUFDZ1lCQUFFQUFBV0Fzd0FBQUFvQUFnQ3pBQVFHQkFCUUFBQUFCUVlFQUZFQUFBQUtCZ0VBQVFBQUJZQzBBQUFBQ2dBQ0FMUUFCQVlFQUZBQUFBQUZCZ1FBVWdBQUFBb0dBUUFCQUFBRmdMVUFBQUFLQUFJQXRRQUVCZ1FBVWdBQUFBVUdCQUJUQUFBQUFBWUNBSUFBQ2dZQkFBRUFBQVdBdGdBQUFBb0FBZ0MyQUFRR0JBQk5BQUFBQlFZRUFGTUFBQUFBQmdJQWdBQUtCZ0VBQVFBQUJZQzNBQUFBQ2dBQ0FMY0FCQVlFQUJZQUFBQUZCZ1FBVkFBQUFBQUdBZ0NBQUFvR0FRQUJBQUFGZ0xnQUFBQUtBQUlBdUFBRUJnUUFFd0FBQUFVR0JBQlVBQUFBQUFZQ0FJQUFDZ1lCQUFFQUFBV0F1UUFBQUFvQUFnQzVBQVFHQkFBU0FBQUFCUVlFQUZVQUFBQUFCZ0lBZ0FBS0JnRUFBUUFBQllDNkFBQUFDZ0FDQUxvQUJBWUVBRlVBQUFBRkJnUUFWZ0FBQUFBR0FnQ0FBQW9HQVFBQkFBQUZnTHNBQUFBS0FBSUF1d0FFQmdRQURBQUFBQVVHQkFCV0FBQUFDZ1lCQUFFQUFBZUF2Z0FBQUFRQ0VBQVowYklCSFFDNEFSblJzZ0hYMGFJQkNnQUNBTHdBQUFvQ0FBUUFCQW9DQUFFQURRSU1BTmZSb2dFWjBiSUJBQUFBQUE0Q0RBQWRBTGdCR2RHeUFRQUFBQUFQQWd3QTE5R2lBVi8veHdFQUFBQUFBQUFIZ0w4QUFBQUVBaEFBMVluWUFWRkNsd0hWaWRnQnoybUhBUW9BQWdDOUFBQUtBZ0FFQUFRS0FnQUJBQTBDREFEUGFZY0IxWW5ZQVFBQUFBQU9BZ3dBVVVLWEFkV0oyQUVBQUFBQUR3SU1BTTlwaHdGWFl1Z0JBQUFBQUFBQUI0REFBQUFBQkFJUUFMZU1nQUdKZW0wQnQ0eUFBUWlpWFFFS0FBSUF2Z0FBQ2dJQUJBQUVDZ0lBQVFBTkFnd0FDS0pkQWJlTWdBRUFBQUFBRGdJTUFJbDZiUUczaklBQkFBQUFBQThDREFBSW9sMEJPV1dRQVFBQUFBQUFBQWVBd1FBQUFBUUNFQUIzUjJnQkhzZ2lBWGRIYUFIWW1RMEJDZ0FDQUw4QUFBb0NBQVFBQkFvQ0FBRUFEUUlNQU5pWkRRRjNSMmdCQUFBQUFBNENEQUFleUNJQmQwZG9BUUFBQUFBUEFnd0EySmtOQWIxMWZRRUFBQUFBQUFBSGdNSUFBQUFFQWhBQU53SlFBU3BxelFBM0FsQUJxSkc5QUFvQUFnREFBQUFLQWdBRUFBUUtBZ0FCQUEwQ0RBQ29rYjBBTndKUUFRQUFBQUFPQWd3QUttck5BRGNDVUFFQUFBQUFEd0lNQUtpUnZRQzUybDhCQUFBQUFBQUFCNEREQUFBQUJBSVFBRUl1dUFIanZnSUJRaTY0QVp5UTdRQUtBQUlBd1FBQUNnSUFCQUFFQ2dJQUFRQU5BZ3dBbkpEdEFFSXV1QUVBQUFBQURnSU1BT08rQWdGQ0xyZ0JBQUFBQUE4Q0RBQ2NrTzBBaVZ6TkFRQUFBQUFBQUFlQXhBQUFBQVFDRUFDM2pKNEJ4MDY0QUxlTW5nR0JJS01BQ2dBQ0FNSUFBQW9DQUFRQUJBb0NBQUVBRFFJTUFJRWdvd0Mzako0QkFBQUFBQTRDREFESFRyZ0F0NHllQVFBQUFBQVBBZ3dBZ1NDakFQNjZzd0VBQUFBQUFBQUhnTVVBQUFBRUFoQUExYjBkQVNDUWpRRFZ2UjBCMldGNEFBb0FBZ0REQUFBS0FnQUVBQVFLQWdBQkFBMENEQURaWVhnQTFiMGRBUUFBQUFBT0Fnd0FJSkNOQU5XOUhRRUFBQUFBRHdJTUFObGhlQUFjN0RJQkFBQUFBQUFBQjRER0FBQUFCQUlRQUpGMlF3RlQwbXdBa1haREFkTDVYQUFLQUFJQXhBQUFDZ0lBQkFBRUNnSUFBUUFOQWd3QTB2bGNBSkYyUXdFQUFBQUFEZ0lNQUZQU2JBQ1Jka01CQUFBQUFBOENEQURTK1Z3QUUwOVRBUUFBQUFBQUFBZUF4d0FBQUFRQ0VBQ3NZQmdCV3RGQ0FheGdHQUVUb3kwQkNnQUNBTVVBQUFvQ0FBUUFCQW9DQUFFQURRSU1BQk9qTFFHc1lCZ0JBQUFBQUE0Q0RBQmEwVUlCckdBWUFRQUFBQUFQQWd3QUU2TXRBZktPTFFFQUFBQUFBQUFIZ01nQUFBQUVBaEFBTndJeUFYVkJqUUUzQWpJQkx4TjRBUW9BQWdER0FBQUtBZ0FFQUFRS0FnQUJBQTBDREFBdkUzZ0JOd0l5QVFBQUFBQU9BZ3dBZFVHTkFUY0NNZ0VBQUFBQUR3SU1BQzhUZUFGOU1FY0JBQUFBQUFBQUFBQUFBQUFBQUFBPQ==</t>
        </r>
      </text>
    </comment>
    <comment ref="A30" authorId="0" shapeId="0" xr:uid="{00000000-0006-0000-0000-00003E000000}">
      <text>
        <r>
          <rPr>
            <b/>
            <sz val="9"/>
            <color indexed="81"/>
            <rFont val="Tahoma"/>
            <family val="2"/>
          </rPr>
          <t>Qzk0SDEwOU44TzJTOHxQaWN0dXJlIDc0fFZtcERSREF4TURBRUF3SUJBQUFBQUFBQUFBQUFBQUNBQUFBQUFBTUFGQUFBQUVOb1pXMUVjbUYzSURJd0xqQXVNQzQwTVFnQUV3QUFBRlZ1ZEdsMGJHVmtJRVJ2WTNWdFpXNTBCQUlRQU5EUW13RDE5YVAvTHk4MEFnc0t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Qzh2TndJWEZOb0NGZ2dFQUFBQUpBQVlDQVFBQUFBa0FCa0lBQUFRQ0FJQUFRQVBDQUlBQVFBRGdQTUFBQUFFQWhBQTBOQ2JBUFgxby84dkx6UUNDd3A0QWdvQUFnQUJBQVNBQVFBQUFBQUNDQUEvSkk4Qk56MGlBZ29BQWdBQ0FBSUVBZ0FRQUNzRUFnQUFBRWdFQUFBM0JBRUFBUWFBQUFBQUFBQUNDQUNtQ3BNQkErb2VBZ1FDRUFCUWxZb0JBK29lQWo4a2t3R0RsU1VDSXdnQkFBQUNCd0lBQUFBQUJ3MEFBUUFBQUFNQVlBRElBQUFBVXdrSERRQUJBQUFBQXdCZ0FNZ0FBQUJUQUFBQUFBU0FBZ0FBQUFBQ0NBQlNINmtCTnowVEFnb0FBZ0FEQURjRUFRQUJBQUFFZ0FNQUFBQUFBZ2dBV29mRUFmTndId0lLQUFJQUJBQUNCQUlBQndBckJBSUFBQUJJQkFBQU53UUJBQUVHZ0FBQUFBQUFBZ2dBd0czSUFWclhHd0lFQWhBQU9DWEFBVnJYR3dMQWJjZ0JHaEFqQWlNSUFRQUFBZ2NDQUFBQUFBY05BQUVBQUFBREFHQUF5QUFBQUU0SkJ3MEFBUUFBQUFNQVlBRElBQUFBVGdBQUFBQUVnQVFBQUFBQUFnZ0FScHJZQVprbENRSUtBQUlBQlFBM0JBRUFBUUFBQklBRkFBQUFBQUlJQURSdzlnRmdTQXdDQ2dBQ0FBWUFBZ1FDQUFnQUt3UUNBQUFBU0FRQUFEY0VBUUFCQm9BQUFBQUFBQUlJQUpwVytnSDZZUWdDQkFJUUFFWGg4UUg2WVFnQ05IRDZBY2N1RUFJakNBRUFBQUlIQWdBQUFBQUhEUUFCQUFBQUF3QmdBTWdBQUFCUENRY05BQUVBQUFBREFHQUF5QUFBQUU4QUFBQUFCSUFHQUFBQUFBSUlBQjNFeWdFZ3lUd0NDZ0FDQUFjQUFnUUNBQWNBS3dRQ0FBQUFTQVFBQURjRUFRQUJCb0FBQUFBQUFBSUlBSU9xemdHR0x6a0NCQUlRQVB0aHhnR0dMemtDZzZyT0FVWm9RQUlCQndFQUJRSUhBZ0FBQUFBSERRQUJBQUFBQXdCZ0FNZ0FBQUJPQ1FjTkFBRUFBQUFEQUdBQXlBQUFBRTRBQUFBQUJJQUhBQUFBQUFJSUFNTjR0QUVNM0ZBQ0NnQUNBQWdBTndRQkFBRUFBQVNBQ0FBQUFBQUNDQUNHdGJvQk9UUnVBZ29BQWdBSkFEY0VBUUFCQUFBRWdBa0FBQUFBQWdnQW96M1hBWGw1ZHdJS0FBSUFDZ0EzQkFFQUFRQUFCSUFLQUFBQUFBSUlBUDJJN1FHTVptTUNDZ0FDQUFzQU53UUJBQUVBQUFTQUN3QUFBQUFDQ0FBNlRPY0JZQTVHQWdvQUFnQU1BRGNFQVFBQkFBQUVnQXdBQUFBQUFnZ0FHa0tzQVVsbjlRRUtBQUlBRFFBQ0JBSUFFQUFyQkFJQUFBQklCQUFBTndRQkFBRUdnQUFBQUFBQUFnZ0FnQ2l3QVJZVThnRUVBaEFBSzdPbkFSWVU4Z0VhUXJBQmxyLzRBUUVIQVFBRkFnY0NBQUFBQUFjTkFBRUFBQUFEQUdBQXlBQUFBRk1KQncwQUFRQUFBQU1BWUFESUFBQUFVd0FBQUFBRWdBMEFBQUFBQWdnQVJwckpBWVlxN3dFS0FBSUFEZ0EzQkFFQUFRQUFCSUFPQUFBQUFBSUlBQVBPMVFGK3d0TUJDZ0FDQUE4QU53UUJBQUVBQUFTQUR3QUFBQUFDQ0FEU0s4UUJQbjI3QVFvQUFnQVFBRGNFQVFBQkFBQUVnQkFBQUFBQUFnZ0FqMS9RQVRjVm9BRUtBQUlBRVFBM0JBRUFBUUFBQklBUkFBQUFBQUlJQUt6bjdBSDN6NVlCQ2dBQ0FCSUFBZ1FDQUFjQUt3UUNBQUFBU0FRQUFEY0VBUUFCQm9BQUFBQUFBQUlJQUJMTzhBRmROcE1CQkFJUUFJcUY2QUZkTnBNQkVzN3dBUjF2bWdFQkJ3RUFCUUlIQWdBQUFBQUhEUUFCQUFBQUF3QmdBTWdBQUFCT0NRY05BQUVBQUFBREFHQUF5QUFBQUU0QUFBQUFCSUFTQUFBQUFBSUlBS3puN0FIM3ozZ0JDZ0FDQUJNQUFnUUNBQkFBS3dRQ0FBQUFTQVFBQURjRUFRQUJCb0FBQUFBQUFBSUlBQkxPOEFIRWZIVUJCQUlRQUwxWTZBSEVmSFVCck9md0FVUW9mQUVCQndFQUJRSUhBZ0FBQUFBSERRQUJBQUFBQXdCZ0FNZ0FBQUJUQ1FjTkFBRUFBQUFEQUdBQXlBQUFBRk1BQUFBQUJJQVRBQUFBQUFJSUFJOWYwQUczaW04QkNnQUNBQlFBQWdRQ0FBY0FLd1FDQUFBQVNBUUFBRGNFQVFBQkJvQUFBQUFBQUFJSUFQVkYxQUVkOFdzQkJBSVFBRzM5eXdFZDhXc0I5VVhVQWQwcGN3RUJCd0VBQlFJSEFnQUFBQUFIRFFBQkFBQUFBd0JnQU1nQUFBQk9DUWNOQUFFQUFBQURBR0FBeUFBQUFFNEFBQUFBQklBVUFBQUFBQUlJQUY2OXZnSDN6NGNCQ2dBQ0FCVUFOd1FCQUFFQUFBU0FGUUFBQUFBQ0NBQnc1NkFCdnZLS0FRb0FBZ0FXQURjRUFRQUJBQUFFZ0JZQUFBQUFBZ2dBUUVXUEFYNnRjZ0VLQUFJQUZ3QTNCQUVBQVFBQUJJQVhBQUFBQUFJSUFFQkZjUUYrclhJQkNnQUNBQmdBTndRQkFBRUFBQVNBR0FBQUFBQUNDQUQvLzJjQllTVldBUW9BQWdBWkFEY0VBUUFCQUFBRWdCa0FBQUFBQWdnQVFFV0FBVENEUkFFS0FBSUFHZ0EzQkFFQUFRQUFCSUFhQUFBQUFBSUlBUC8vZGdFVCt5Y0JDZ0FDQUJzQU53UUJBQUVBQUFTQUd3QUFBQUFDQ0FELy80VUJBQUFPQVFvQUFnQWNBRGNFQVFBQkFBQUVnQndBQUFBQUFnZ0EvLzkyQWV3RTlBQUtBQUlBSFFBM0JBRUFBUUFBQklBZEFBQUFBQUlJQVAvL1dBSHNCUFFBQ2dBQ0FCNEFOd1FCQUFFQUFBU0FIZ0FBQUFBQ0NBQy91azhCejN6WEFBb0FBZ0FmQURjRUFRQUJBQUFFZ0I4QUFBQUFBZ2dBLy85bkFaN2F4UUFLQUFJQUlBQTNCQUVBQVFBQUJJQWdBQUFBQUFJSUFFQkZnQUhQZk5jQUNnQUNBQ0VBTndRQkFBRUFBQVNBSVFBQUFBQUNDQUFGRnB3QnlybmlBQW9BQWdBaUFEY0VBUUFCQUFBRWdDSUFBQUFBQWdnQTMwS2dBUXh2QUFFS0FBSUFJd0EzQkFFQUFRQUFCSUFqQUFBQUFBSUlBS1FUdkFFR3JBc0JDZ0FDQUNRQU53UUJBQUVBQUFTQUpBQUFBQUFDQ0FDUnQ5TUJ2elA1QUFvQUFnQWxBRGNFQVFBQkFBQUVnQ1VBQUFBQUFnZ0FWb2p2QWJsd0JBRUtBQUlBSmdBM0JBRUFBUUFBQklBbUFBQUFBQUlJQURDMTh3SDdKU0lCQ2dBQ0FDY0FOd1FCQUFFQUFBU0FKd0FBQUFBQ0NBRDFoUThDOW1JdEFRb0FBZ0FvQURjRUFRQUJBQUFFZ0NnQUFBQUFBZ2dBejdJVEFqZ1lTd0VLQUFJQUtRQTNCQUVBQVFBQUJJQXBBQUFBQUFJSUFKU0RMd0l6VlZZQkNnQUNBQ29BTndRQkFBRUFBQVNBS2dBQUFBQUNDQUJ1c0RNQ2RRcDBBUW9BQWdBckFEY0VBUUFCQUFBRWdDc0FBQUFBQWdnQXQ0clBBWHgrMndBS0FBSUFMQUEzQkFFQUFRQUFCSUFzQUFBQUFBSUlBUEc1c3dHQ1FkQUFDZ0FDQUMwQU53UUJBQUVBQUFTQUxRQUFBQUFDQ0FCQVJZOEJ2SUc5QUFvQUFnQXVBRGNFQVFBQkFBQUVnQzRBQUFBQUFnZ0FRRVd0QWJ5QnZRQUtBQUlBTHdBM0JBRUFBUUFBQklBdkFBQUFBQUlJQUVCRnZBR3BocU1BQ2dBQ0FEQUFOd1FCQUFFQUFBU0FNQUFBQUFBQ0NBQkFSYTBCbFl1SkFBb0FBZ0F4QURjRUFRQUJBQUFFZ0RFQUFBQUFBZ2dBUUVXOEFZS1Fid0FLQUFJQU1nQTNCQUVBQVFBQUJJQXlBQUFBQUFJSUFFQkZyUUZ2bFZVQUNnQUNBRE1BTndRQkFBRUFBQVNBTXdBQUFBQUNDQUJBUmJ3QlhKbzdBQW9BQWdBMEFEY0VBUUFCQUFBRWdEUUFBQUFBQWdnQVFFV3RBVWlmSVFBS0FBSUFOUUEzQkFFQUFRQUFCSUExQUFBQUFBSUlBRUJGdkFFMXBBY0FDZ0FDQURZQU53UUJBQUVBQUFTQU5nQUFBQUFDQ0FCQVJhMEJJNm50L3dvQUFnQTNBRGNFQVFBQkFBQUVnRGNBQUFBQUFnZ0FRRVdQQVpXTGlRQUtBQUlBT0FBM0JBRUFBUUFBQklBNEFBQUFBQUlJQUVCRmdBR3BocU1BQ2dBQ0FEa0FOd1FCQUFFQUFBU0FPUUFBQUFBQ0NBQy91bDRCZ1ZLcEFBb0FBZ0E2QURjRUFRQUJBQUFFZ0RvQUFBQUFBZ2dBdjdwQUFZRlNxUUFLQUFJQU93QTNCQUVBQVFBQUJJQTdBQUFBQUFJSUFJOFlMd0ZCRFpFQUNnQUNBRHdBTndRQkFBRUFBQVNBUEFBQUFBQUNDQUJMVERzQk9hVjFBQW9BQWdBOUFEY0VBUUFCQUFBRWdEMEFBQUFBQWdnQWFkUlhBZmxmYkFBS0FBSUFQZ0FDQkFJQUJ3QXJCQUlBQUFCSUJBQUFOd1FCQUFFR2dBQUFBQUFBQWdnQXo3cGJBV0RHYUFBRUFoQUFSbkpUQVdER2FBRFB1bHNCSVA5dkFBRUhBUUFGQWdjQ0FBQUFBQWNOQUFFQUFBQURBR0FBeUFBQUFFNEpCdzBBQVFBQUFBTUFZQURJQUFBQVRnQUFBQUFFZ0Q0QUFBQUFBZ2dBYWRSWEFmbGZUZ0FLQUFJQVB3QUNCQUlBRUFBckJBSUFBQUJJQkFBQU53UUJBQUVHZ0FBQUFBQUFBZ2dBejdwYkFjWU1Td0FFQWhBQWVrVlRBY1lNU3dCcDFGc0JScmhSQUFFSEFRQUZBZ2NDQUFBQUFBY05BQUVBQUFBREFHQUF5QUFBQUZNSkJ3MEFBUUFBQUFNQVlBRElBQUFBVXdBQUFBQUVnRDhBQUFBQUFnZ0FTMHc3QWJrYVJRQUtBQUlBUUFBQ0JBSUFCd0FyQkFJQUFBQklCQUFBTndRQkFBRUdnQUFBQUFBQUFnZ0FzakkvQVNDQlFRQUVBaEFBS2VvMkFTQ0JRUUN5TWo4QjRMbElBQUVIQVFBRkFnY0NBQUFBQUFjTkFBRUFBQUFEQUdBQXlBQUFBRTRKQncwQUFRQUFBQU1BWUFESUFBQUFUZ0FBQUFBRWdFQUFBQUFBQWdnQUdxb3BBZmxmWFFBS0FBSUFRUUEzQkFFQUFRQUFCSUJCQUFBQUFBSUlBQzNVQ3dIQmdtQUFDZ0FDQUVJQU53UUJBQUVBQUFTQVFnQUFBQUFDQ0FEOE1mb0FnVDFJQUFvQUFnQkRBRGNFQVFBQkFBQUVnRU1BQUFBQUFnZ0F1V1VHQVhuVkxBQUtBQUlBUkFBM0JBRUFBUUFBQklCRUFBQUFBQUlJQU9XOUl3RzJtQ1lBQ2dBQ0FFVUFBZ1FDQUJBQUt3UUNBQUFBU0FRQUFEY0VBUUFCQm9BQUFBQUFBQUlJQUV5a0p3R0RSU01BQkFJUUFQWXVId0dEUlNNQTViMG5BUVB4S1FBQkJ3RUFCUUlIQWdBQUFBQUhEUUFCQUFBQUF3QmdBTWdBQUFCVENRY05BQUVBQUFBREFHQUF5QUFBQUZNQUFBQUFCSUJGQUFBQUFBSUlBSzNnSmdISXdnZ0FDZ0FDQUVZQU53UUJBQUVBQUFTQVJnQUFBQUFDQ0FDbGVBc0JEWS84L3dvQUFnQkhBQUlFQWdBSEFDc0VBZ0FBQUVnRUFBQTNCQUVBQVFhQUFBQUFBQUFDQ0FBTVh3OEJjL1g0L3dRQ0VBQ0RGZ2NCYy9YNC93eGZEd0V5TGdBQUFRY0JBQVVDQndJQUFBQUFCdzBBQVFBQUFBTUFZQURJQUFBQVRna0hEUUFCQUFBQUF3QmdBTWdBQUFCT0FBQUFBQVNBUndBQUFBQUNDQUM1WmZjQVp0b1NBQW9BQWdCSUFEY0VBUUFCQUFBRWdFZ0FBQUFBQWdnQXk0L1pBSiszRHdBS0FBSUFTUUFDQkFJQUNBQXJCQUlBQUFCSUJBQUFOd1FCQUFFR2dBQUFBQUFBQWdnQU1uYmRBRGpSQ3dBRUFoQUEzQURWQURqUkN3RExqOTBBQlo0VEFDTUlBUUFBQWdjQ0FBQUFBQWNOQUFFQUFBQURBR0FBeUFBQUFFOEpCdzBBQVFBQUFBTUFZQURJQUFBQVR3QUFBQUFFZ0VrQUFBQUFBZ2dBNGpzRkFlQTIzLzhLQUFJQVNnQUNCQUlBQndBckJBSUFBQUJJQkFBQU53UUJBQUVHZ0FBQUFBQUFBZ2dBU1NJSkFVZWQyLzhFQWhBQXdOa0FBVWVkMi85Sklna0JCOWJpL3dFSEFRQUZBZ2NDQUFBQUFBY05BQUVBQUFBREFHQUF5QUFBQUU0SkJ3MEFBUUFBQUFNQVlBRElBQUFBVGdBQUFBQUVnRW9BQUFBQUFnZ0FQSWNiQWZRankvOEtBQUlBU3dBM0JBRUFBUUFBQklCTEFBQUFBQUlJQUhsS0ZRSEh5NjMvQ2dBQ0FFd0FOd1FCQUFFQUFBU0FUQUFBQUFBQ0NBQmN3dmdBaDRhay93b0FBZ0JOQURjRUFRQUJBQUFFZ0UwQUFBQUFBZ2dBQW5maUFIU1p1UDhLQUFJQVRnQTNCQUVBQVFBQUJJQk9BQUFBQUFJSUFNV3o2QUNnOGRYL0NnQUNBRThBTndRQkFBRUFBQVNBVHdBQUFBQUNDQURBMjBBQnljTDUvd29BQWdCUUFBSUVBZ0FRQUNzRUFnQUFBRWdFQUFBM0JBRUFBUWFBQUFBQUFBQUNDQUFtd2tRQmxtLzIvd1FDRUFEUlREd0JsbS8yLzhEYlJBRVdHLzMvQVFjQkFBVUNCd0lBQUFBQUJ3MEFBUUFBQUFNQVlBRElBQUFBVXdrSERRQUJBQUFBQXdCZ0FNZ0FBQUJUQUFBQUFBU0FVQUFBQUFBQ0NBQndvUDhBeU9wN0FBb0FBZ0JSQURjRUFRQUJBQUFFZ0ZFQUFBQUFBZ2dBb1VJUkFRZ3dsQUFLQUFJQVVnQTNCQUVBQVFBQUJJQlNBQUFBQUFJSUFIOTFOd0dlMnNVQUNnQUNBRk1BQWdRQ0FCQUFLd1FDQUFBQVNBUUFBRGNFQVFBQkJvQUFBQUFBQUFJSUFPWmJPd0ZyaDhJQUJBSVFBSkRtTWdGcmg4SUFmM1U3QWVzeXlRQWpDQUVBQUFJSEFnQUFBQUFIRFFBQkFBQUFBd0JnQU1nQUFBQlRDUWNOQUFFQUFBQURBR0FBeUFBQUFGTUFBQUFBQklCVEFBQUFBQUlJQVAvL1NRRUFBQTRCQ2dBQ0FGUUFOd1FCQUFFQUFBU0FWQUFBQUFBQ0NBRC8vMWdCRS9zbkFRb0FBZ0JWQURjRUFRQUJBQUFFZ0ZVQUFBQUFBZ2dBdjdwUEFUQ0RSQUVLQUFJQVZnQTNCQUVBQVFBQUJJQldBQUFBQUFJSUFQcnBNd0UxUmprQkNnQUNBRmNBTndRQkFBRUFBQVNBVndBQUFBQUNDQUFndlM4Qjg1QWJBUW9BQWdCWUFEY0VBUUFCQUFBRWdGZ0FBQUFBQWdnQVcrd1RBZmxURUFFS0FBSUFXUUEzQkFFQUFRQUFCSUJaQUFBQUFBSUlBRzVJL0FCQXpDSUJDZ0FDQUZvQU53UUJBQUVBQUFTQVdnQUFBQUFDQ0FDcGQrQUFSbzhYQVFvQUFnQmJBRGNFQVFBQkFBQUVnRnNBQUFBQUFnZ0F6MHJjQUFUYStRQUtBQUlBWEFBM0JBRUFBUUFBQklCY0FBQUFBQUlJQUFwNndBQUpuZTRBQ2dBQ0FGMEFOd1FCQUFFQUFBU0FYUUFBQUFBQ0NBQXdUYndBeCtmUUFBb0FBZ0JlQURjRUFRQUJBQUFFZ0Y0QUFBQUFBZ2dBYTN5Z0FNeXF4UUFLQUFJQVh3QTNCQUVBQVFBQUJJQmZBQUFBQUFJSUFKRlBuQUNLOWFjQUNnQUNBR0FBTndRQkFBRUFBQVNBWUFBQUFBQUNDQUJJZFFBQmc0RkFBUW9BQWdCaEFEY0VBUUFCQUFBRWdHRUFBQUFBQWdnQURrWWNBWDIrU3dFS0FBSUFZZ0EzQkFFQUFRQUFCSUJpQUFBQUFBSUlBTCs2UUFGRGZsNEJDZ0FDQUdNQU53UUJBQUVBQUFTQVl3QUFBQUFDQ0FDL3VpSUJRMzVlQVFvQUFnQmtBRGNFQVFBQkFBQUVnR1FBQUFBQUFnZ0F2N29UQVZaNWVBRUtBQUlBWlFBM0JBRUFBUUFBQklCbEFBQUFBQUlJQUwrNklnRnFkSklCQ2dBQ0FHWUFOd1FCQUFFQUFBU0FaZ0FBQUFBQ0NBQy91aE1CZlcrc0FRb0FBZ0JuQURjRUFRQUJBQUFFZ0djQUFBQUFBZ2dBdjdvaUFaQnF4Z0VLQUFJQWFBQTNCQUVBQVFBQUJJQm9BQUFBQUFJSUFMKzZFd0dqWmVBQkNnQUNBR2tBTndRQkFBRUFBQVNBYVFBQUFBQUNDQUMvdWlJQnQyRDZBUW9BQWdCcUFEY0VBUUFCQUFBRWdHb0FBQUFBQWdnQXY3b1RBY3BiRkFJS0FBSUFhd0EzQkFFQUFRQUFCSUJyQUFBQUFBSUlBTCs2SWdIZFZpNENDZ0FDQUd3QU53UUJBQUVBQUFTQWJBQUFBQUFDQ0FDL3VrQUJhblNTQVFvQUFnQnRBRGNFQVFBQkFBQUVnRzBBQUFBQUFnZ0F2N3BQQVZaNWVBRUtBQUlBYmdBM0JBRUFBUUFBQklCdUFBQUFBQUlJQUlDS21BRmhKVllCQ2dBQ0FHOEFBZ1FDQUJBQUt3UUNBQUFBU0FRQUFEY0VBUUFCQm9BQUFBQUFBQUlJQU9ad25BRXUwbElCQkFJUUFKSDdrd0V1MGxJQmdJcWNBYTU5V1FFQkJ3RUFCUUlIQWdBQUFBQUhEUUFCQUFBQUF3QmdBTWdBQUFCVENRY05BQUVBQUFBREFHQUF5QUFBQUZNQUFBQUFCSUJ2QUFBQUFBSUlBTFN6bEFIR1dxWUJDZ0FDQUhBQU53UUJBQUVBQUFTQWNBQUFBQUFDQ0FEbFZhWUJCcUMrQVFvQUFnQnhBRGNFQVFBQkFBQUZnSElBQUFBS0FBSUFjZ0FFQmdRQUFRQUFBQVVHQkFBQ0FBQUFBQVlDQUFJQUNnWUJBQUVBQUFXQWN3QUFBQW9BQWdCekFBUUdCQUFDQUFBQUJRWUVBQU1BQUFBS0JnRUFBUUFBQllCMEFBQUFDZ0FDQUhRQUJBWUVBQU1BQUFBRkJnUUFCQUFBQUFvR0FRQUJBQUFGZ0hVQUFBQUtBQUlBZFFBRUJnUUFCQUFBQUFVR0JBQUZBQUFBQUFZQ0FBSUFDZ1lCQUFFQUFBV0FkZ0FBQUFvQUFnQjJBQVFHQkFBREFBQUFCUVlFQUFZQUFBQUtCZ0VBQVFBQUJZQjNBQUFBQ2dBQ0FIY0FCQVlFQUFZQUFBQUZCZ1FBQndBQUFBb0dBUUFCQUFBRmdIZ0FBQUFLQUFJQWVBQUVCZ1FBQndBQUFBVUdCQUFJQUFBQUNnWUJBQUVBQUFXQWVRQUFBQW9BQWdCNUFBUUdCQUFJQUFBQUJRWUVBQWtBQUFBS0JnRUFBUUFBQllCNkFBQUFDZ0FDQUhvQUJBWUVBQWtBQUFBRkJnUUFDZ0FBQUFvR0FRQUJBQUFGZ0hzQUFBQUtBQUlBZXdBRUJnUUFDZ0FBQUFVR0JBQUxBQUFBQ2dZQkFBRUFBQVdBZkFBQUFBb0FBZ0I4QUFRR0JBQUdBQUFBQlFZRUFBc0FBQUFLQmdFQUFRQUFCWUI5QUFBQUNnQUNBSDBBQkFZRUFBSUFBQUFGQmdRQURBQUFBQW9HQVFBQkFBQUZnSDRBQUFBS0FBSUFmZ0FFQmdRQURBQUFBQVVHQkFBTkFBQUFDZ1lCQUFFQUFBV0Fmd0FBQUFvQUFnQi9BQVFHQkFBRUFBQUFCUVlFQUEwQUFBQUtCZ0VBQVFBQUJZQ0FBQUFBQ2dBQ0FJQUFCQVlFQUEwQUFBQUZCZ1FBRGdBQUFBQUdBZ0FDQUFNR0FnQUNBQW9HQVFBREN3WVFBSDhBQUFCK0FBQUFnUUFBQUFBQUFBQUFBQVdBZ1FBQUFBb0FBZ0NCQUFRR0JBQU9BQUFBQlFZRUFBOEFBQUFLQmdFQUFRQUFCWUNDQUFBQUNnQUNBSUlBQkFZRUFBOEFBQUFGQmdRQUVBQUFBQUFHQWdDQUFBb0dBUUFCQUFBRmdJTUFBQUFLQUFJQWd3QUVCZ1FBRUFBQUFBVUdCQUFSQUFBQUNnWUJBQUVBQUFXQWhBQUFBQW9BQWdDRUFBUUdCQUFSQUFBQUJRWUVBQklBQUFBQUJnSUFnQUFLQmdFQUFRQUFCWUNGQUFBQUNnQUNBSVVBQkFZRUFCSUFBQUFGQmdRQUV3QUFBQUFHQWdDQUFBb0dBUUFCQUFBRmdJWUFBQUFLQUFJQWhnQUVCZ1FBRXdBQUFBVUdCQUFVQUFBQUFBWUNBSUFBQ2dZQkFBRUFBQVdBaHdBQUFBb0FBZ0NIQUFRR0JBQVFBQUFBQlFZRUFCUUFBQUFBQmdJQWdBQUtCZ0VBQVFBQUJZQ0lBQUFBQ2dBQ0FJZ0FCQVlFQUJRQUFBQUZCZ1FBRlFBQUFBQUdBZ0NBQUFvR0FRQUJBQUFGZ0lrQUFBQUtBQUlBaVFBRUJnUUFGUUFBQUFVR0JBQVdBQUFBQ2dZQkFBRUFBQVdBaWdBQUFBb0FBZ0NLQUFRR0JBQVdBQUFBQlFZRUFCY0FBQUFLQmdFQUFRQUFCWUNMQUFBQUNnQUNBSXNBQkFZRUFCY0FBQUFGQmdRQUdBQUFBQW9HQVFBQkFBQUZnSXdBQUFBS0FBSUFqQUFFQmdRQUdBQUFBQVVHQkFBWkFBQUFDZ1lCQUFFQUFBV0FqUUFBQUFvQUFnQ05BQVFHQkFBWkFBQUFCUVlFQUJvQUFBQUtCZ0VBQVFBQUJZQ09BQUFBQ2dBQ0FJNEFCQVlFQUJvQUFBQUZCZ1FBR3dBQUFBQUdBZ0NBQUFvR0FRQUJBQUFGZ0k4QUFBQUtBQUlBandBRUJnUUFHd0FBQUFVR0JBQWNBQUFBQUFZQ0FJQUFDZ1lCQUFFQUFBV0FrQUFBQUFvQUFnQ1FBQVFHQkFBY0FBQUFCUVlFQUIwQUFBQUFCZ0lBZ0FBS0JnRUFBUUFBQllDUkFBQUFDZ0FDQUpFQUJBWUVBQjBBQUFBRkJnUUFIZ0FBQUFvR0FRQUJBQUFGZ0pJQUFBQUtBQUlBa2dBRUJnUUFIZ0FBQUFVR0JBQWZBQUFBQUFZQ0FJQUFDZ1lCQUFFQUFBV0Frd0FBQUFvQUFnQ1RBQVFHQkFBZkFBQUFCUVlFQUNBQUFBQUtCZ0VBQVFBQUJZQ1VBQUFBQ2dBQ0FKUUFCQVlFQUNBQUFBQUZCZ1FBSVFBQUFBb0dBUUFCQUFBRmdKVUFBQUFLQUFJQWxRQUVCZ1FBSVFBQUFBVUdCQUFpQUFBQUNnWUJBQUVBQUFXQWxnQUFBQW9BQWdDV0FBUUdCQUFpQUFBQUJRWUVBQ01BQUFBS0JnRUFBUUFBQllDWEFBQUFDZ0FDQUpjQUJBWUVBQ01BQUFBRkJnUUFKQUFBQUFBR0FnQ0FBQW9HQVFBQkFBQUZnSmdBQUFBS0FBSUFtQUFFQmdRQUpBQUFBQVVHQkFBbEFBQUFDZ1lCQUFFQUFBV0FtUUFBQUFvQUFnQ1pBQVFHQkFBbEFBQUFCUVlFQUNZQUFBQUtCZ0VBQVFBQUJZQ2FBQUFBQ2dBQ0FKb0FCQVlFQUNZQUFBQUZCZ1FBSndBQUFBb0dBUUFCQUFBRmdKc0FBQUFLQUFJQW13QUVCZ1FBSndBQUFBVUdCQUFvQUFBQUNnWUJBQUVBQUFXQW5BQUFBQW9BQWdDY0FBUUdCQUFvQUFBQUJRWUVBQ2tBQUFBS0JnRUFBUUFBQllDZEFBQUFDZ0FDQUowQUJBWUVBQ2tBQUFBRkJnUUFLZ0FBQUFvR0FRQUJBQUFGZ0o0QUFBQUtBQUlBbmdBRUJnUUFKQUFBQUFVR0JBQXJBQUFBQ2dZQkFBRUFBQVdBbndBQUFBb0FBZ0NmQUFRR0JBQXJBQUFBQlFZRUFDd0FBQUFBQmdJQWdBQUtCZ0VBQVFBQUJZQ2dBQUFBQ2dBQ0FLQUFCQVlFQUNFQUFBQUZCZ1FBTEFBQUFBb0dBUUFCQUFBRmdLRUFBQUFLQUFJQW9RQUVCZ1FBSEFBQUFBVUdCQUFnQUFBQUNnWUJBQUVBQUFXQW9nQUFBQW9BQWdDaUFBUUdCQUFnQUFBQUJRWUVBQzBBQUFBS0JnRUFBUUFBQllDakFBQUFDZ0FDQUtNQUJBWUVBQzBBQUFBRkJnUUFMZ0FBQUFvR0FRQUJBQUFGZ0tRQUFBQUtBQUlBcEFBRUJnUUFMZ0FBQUFVR0JBQXZBQUFBQ2dZQkFBRUFBQVdBcFFBQUFBb0FBZ0NsQUFRR0JBQXZBQUFBQlFZRUFEQUFBQUFLQmdFQUFRQUFCWUNtQUFBQUNnQUNBS1lBQkFZRUFEQUFBQUFGQmdRQU1RQUFBQW9HQVFBQkFBQUZnS2NBQUFBS0FBSUFwd0FFQmdRQU1RQUFBQVVHQkFBeUFBQUFDZ1lCQUFFQUFBV0FxQUFBQUFvQUFnQ29BQVFHQkFBeUFBQUFCUVlFQURNQUFBQUtCZ0VBQVFBQUJZQ3BBQUFBQ2dBQ0FLa0FCQVlFQURNQUFBQUZCZ1FBTkFBQUFBb0dBUUFCQUFBRmdLb0FBQUFLQUFJQXFnQUVCZ1FBTkFBQUFBVUdCQUExQUFBQUNnWUJBQUVBQUFXQXF3QUFBQW9BQWdDckFBUUdCQUExQUFBQUJRWUVBRFlBQUFBS0JnRUFBUUFBQllDc0FBQUFDZ0FDQUt3QUJBWUVBREFBQUFBRkJnUUFOd0FBQUFBR0FnQ0FBQW9HQVFBQkFBQUZnSzBBQUFBS0FBSUFyUUFFQmdRQU53QUFBQVVHQkFBNEFBQUFBQVlDQUlBQUNnWUJBQUVBQUFXQXJnQUFBQW9BQWdDdUFBUUdCQUF0QUFBQUJRWUVBRGdBQUFBS0JnRUFBUUFBQllDdkFBQUFDZ0FDQUs4QUJBWUVBQjhBQUFBRkJnUUFPUUFBQUFvR0FRQUJBQUFGZ0xBQUFBQUtBQUlBc0FBRUJnUUFPUUFBQUFVR0JBQTZBQUFBQUFZQ0FJQUFDZ1lCQUFFQUFBV0FzUUFBQUFvQUFnQ3hBQVFHQkFBNkFBQUFCUVlFQURzQUFBQUtCZ0VBQVFBQUJZQ3lBQUFBQ2dBQ0FMSUFCQVlFQURzQUFBQUZCZ1FBUEFBQUFBb0dBUUFCQUFBRmdMTUFBQUFLQUFJQXN3QUVCZ1FBUEFBQUFBVUdCQUE5QUFBQUNnWUJBQUVBQUFXQXRBQUFBQW9BQWdDMEFBUUdCQUE5QUFBQUJRWUVBRDRBQUFBS0JnRUFBUUFBQllDMUFBQUFDZ0FDQUxVQUJBWUVBRDRBQUFBRkJnUUFQd0FBQUFBR0FnQ0FBQW9HQVFBQkFBQUZnTFlBQUFBS0FBSUF0Z0FFQmdRQVB3QUFBQVVHQkFCQUFBQUFBQVlDQUlBQUNnWUJBQUVBQUFXQXR3QUFBQW9BQWdDM0FBUUdCQUE4QUFBQUJRWUVBRUFBQUFBQUJnSUFnQUFLQmdFQUFRQUFCWUM0QUFBQUNnQUNBTGdBQkFZRUFFQUFBQUFGQmdRQVFRQUFBQUFHQWdDQUFBb0dBUUFCQUFBRmdMa0FBQUFLQUFJQXVRQUVCZ1FBUVFBQUFBVUdCQUJDQUFBQUNnWUJBQUVBQUFXQXVnQUFBQW9BQWdDNkFBUUdCQUJDQUFBQUJRWUVBRU1BQUFBQUJnSUFBZ0FEQmdJQUFRQUtCZ0VBQXdzR0VBQzVBQUFBQUFBQUFMOEFBQUM3QUFBQUFBQUZnTHNBQUFBS0FBSUF1d0FFQmdRQVF3QUFBQVVHQkFCRUFBQUFDZ1lCQUFFQUFBV0F2QUFBQUFvQUFnQzhBQVFHQkFCRUFBQUFCUVlFQUVVQUFBQUtCZ0VBQVFBQUJZQzlBQUFBQ2dBQ0FMMEFCQVlFQUVVQUFBQUZCZ1FBUmdBQUFBb0dBUUFCQUFBRmdMNEFBQUFLQUFJQXZnQUVCZ1FBUmdBQUFBVUdCQUJIQUFBQUNnWUJBQUVBQUFXQXZ3QUFBQW9BQWdDL0FBUUdCQUJEQUFBQUJRWUVBRWNBQUFBS0JnRUFBUUFBQllEQUFBQUFDZ0FDQU1BQUJBWUVBRWNBQUFBRkJnUUFTQUFBQUFBR0FnQUNBQW9HQVFBQkFBQUZnTUVBQUFBS0FBSUF3UUFFQmdRQVJnQUFBQVVHQkFCSkFBQUFDZ1lCQUFFQUFBV0F3Z0FBQUFvQUFnRENBQVFHQkFCSkFBQUFCUVlFQUVvQUFBQUtCZ0VBQVFBQUJZRERBQUFBQ2dBQ0FNTUFCQVlFQUVvQUFBQUZCZ1FBU3dBQUFBb0dBUUFCQUFBRmdNUUFBQUFLQUFJQXhBQUVCZ1FBU3dBQUFBVUdCQUJNQUFBQUNnWUJBQUVBQUFXQXhRQUFBQW9BQWdERkFBUUdCQUJNQUFBQUJRWUVBRTBBQUFBS0JnRUFBUUFBQllER0FBQUFDZ0FDQU1ZQUJBWUVBRTBBQUFBRkJnUUFUZ0FBQUFvR0FRQUJBQUFGZ01jQUFBQUtBQUlBeHdBRUJnUUFTUUFBQUFVR0JBQk9BQUFBQ2dZQkFBRUFBQVdBeUFBQUFBb0FBZ0RJQUFRR0JBQkZBQUFBQlFZRUFFOEFBQUFBQmdJQUFnQUtCZ0VBQVFBQUJZREpBQUFBQ2dBQ0FNa0FCQVlFQUVFQUFBQUZCZ1FBVUFBQUFBQUdBZ0NBQUFvR0FRQUJBQUFGZ01vQUFBQUtBQUlBeWdBRUJnUUFVQUFBQUFVR0JBQlJBQUFBQ2dZQkFBRUFBQVdBeXdBQUFBb0FBZ0RMQUFRR0JBQTdBQUFBQlFZRUFGRUFBQUFLQmdFQUFRQUFCWURNQUFBQUNnQUNBTXdBQkFZRUFEb0FBQUFGQmdRQVVnQUFBQUFHQWdDQUFBb0dBUUFCQUFBRmdNMEFBQUFLQUFJQXpRQUVCZ1FBSGdBQUFBVUdCQUJTQUFBQUFBWUNBSUFBQ2dZQkFBRUFBQVdBemdBQUFBb0FBZ0RPQUFRR0JBQWRBQUFBQlFZRUFGTUFBQUFBQmdJQWdBQUtCZ0VBQVFBQUJZRFBBQUFBQ2dBQ0FNOEFCQVlFQUZNQUFBQUZCZ1FBVkFBQUFBQUdBZ0NBQUFvR0FRQUJBQUFGZ05BQUFBQUtBQUlBMEFBRUJnUUFHZ0FBQUFVR0JBQlVBQUFBQUFZQ0FJQUFDZ1lCQUFFQUFBV0EwUUFBQUFvQUFnRFJBQVFHQkFCVUFBQUFCUVlFQUZVQUFBQUtCZ0VBQVFBQUJZRFNBQUFBQ2dBQ0FOSUFCQVlFQUJnQUFBQUZCZ1FBVlFBQUFBb0dBUUFCQUFBRmdOTUFBQUFLQUFJQTB3QUVCZ1FBVlFBQUFBVUdCQUJXQUFBQUNnWUJBQUVBQUFXQTFBQUFBQW9BQWdEVUFBUUdCQUJXQUFBQUJRWUVBRmNBQUFBQUJnSUFnQUFLQmdFQUFRQUFCWURWQUFBQUNnQUNBTlVBQkFZRUFGY0FBQUFGQmdRQVdBQUFBQUFHQWdDQUFBb0dBUUFCQUFBRmdOWUFBQUFLQUFJQTFnQUVCZ1FBV0FBQUFBVUdCQUJaQUFBQUFBWUNBSUFBQ2dZQkFBRUFBQVdBMXdBQUFBb0FBZ0RYQUFRR0JBQlpBQUFBQlFZRUFGb0FBQUFLQmdFQUFRQUFCWURZQUFBQUNnQUNBTmdBQkFZRUFGb0FBQUFGQmdRQVd3QUFBQW9HQVFBQkFBQUZnTmtBQUFBS0FBSUEyUUFFQmdRQVd3QUFBQVVHQkFCY0FBQUFDZ1lCQUFFQUFBV0EyZ0FBQUFvQUFnRGFBQVFHQkFCY0FBQUFCUVlFQUYwQUFBQUtCZ0VBQVFBQUJZRGJBQUFBQ2dBQ0FOc0FCQVlFQUYwQUFBQUZCZ1FBWGdBQUFBb0dBUUFCQUFBRmdOd0FBQUFLQUFJQTNBQUVCZ1FBWGdBQUFBVUdCQUJmQUFBQUNnWUJBQUVBQUFXQTNRQUFBQW9BQWdEZEFBUUdCQUJaQUFBQUJRWUVBR0FBQUFBS0JnRUFBUUFBQllEZUFBQUFDZ0FDQU40QUJBWUVBR0FBQUFBRkJnUUFZUUFBQUFBR0FnQ0FBQW9HQVFBQkFBQUZnTjhBQUFBS0FBSUEzd0FFQmdRQVZnQUFBQVVHQkFCaEFBQUFBQVlDQUlBQUNnWUJBQUVBQUFXQTRBQUFBQW9BQWdEZ0FBUUdCQUJWQUFBQUJRWUVBR0lBQUFBS0JnRUFBUUFBQllEaEFBQUFDZ0FDQU9FQUJBWUVBR0lBQUFBRkJnUUFZd0FBQUFBR0FnQ0FBQW9HQVFBQkFBQUZnT0lBQUFBS0FBSUE0Z0FFQmdRQVl3QUFBQVVHQkFCa0FBQUFBQVlDQUlBQUNnWUJBQUVBQUFXQTR3QUFBQW9BQWdEakFBUUdCQUJrQUFBQUJRWUVBR1VBQUFBQUJnSUFnQUFLQmdFQUFRQUFCWURrQUFBQUNnQUNBT1FBQkFZRUFHVUFBQUFGQmdRQVpnQUFBQW9HQVFBQkFBQUZnT1VBQUFBS0FBSUE1UUFFQmdRQVpnQUFBQVVHQkFCbkFBQUFDZ1lCQUFFQUFBV0E1Z0FBQUFvQUFnRG1BQVFHQkFCbkFBQUFCUVlFQUdnQUFBQUtCZ0VBQVFBQUJZRG5BQUFBQ2dBQ0FPY0FCQVlFQUdnQUFBQUZCZ1FBYVFBQUFBb0dBUUFCQUFBRmdPZ0FBQUFLQUFJQTZBQUVCZ1FBYVFBQUFBVUdCQUJxQUFBQUNnWUJBQUVBQUFXQTZRQUFBQW9BQWdEcEFBUUdCQUJxQUFBQUJRWUVBR3NBQUFBS0JnRUFBUUFBQllEcUFBQUFDZ0FDQU9vQUJBWUVBR1VBQUFBRkJnUUFiQUFBQUFvR0FRQUJBQUFGZ09zQUFBQUtBQUlBNndBRUJnUUFiQUFBQUFVR0JBQnRBQUFBQUFZQ0FJQUFDZ1lCQUFFQUFBV0E3QUFBQUFvQUFnRHNBQVFHQkFCaUFBQUFCUVlFQUcwQUFBQUFCZ0lBZ0FBS0JnRUFBUUFBQllEdEFBQUFDZ0FDQU8wQUJBWUVBQmtBQUFBRkJnUUFiZ0FBQUFBR0FnQ0FBQW9HQVFBQkFBQUZnTzRBQUFBS0FBSUE3Z0FFQmdRQUZnQUFBQVVHQkFCdUFBQUFBQVlDQUlBQUNnWUJBQUVBQUFXQTd3QUFBQW9BQWdEdkFBUUdCQUFWQUFBQUJRWUVBRzhBQUFBQUJnSUFnQUFLQmdFQUFRQUFCWUR3QUFBQUNnQUNBUEFBQkFZRUFHOEFBQUFGQmdRQWNBQUFBQW9HQVFBQkFBQUZnUEVBQUFBS0FBSUE4UUFFQmdRQUR3QUFBQVVHQkFCd0FBQUFBQVlDQUlBQUNnWUJBQUVBQUFlQTlBQUFBQVFDRUFDaGliSUJSV2E0QWFHSnNnSCtONk1CQ2dBQ0FQSUFBQW9DQUFRQUJBb0NBQUVBRFFJTUFQNDNvd0doaWJJQkFBQUFBQTRDREFCRlpyZ0JvWW15QVFBQUFBQVBBZ3dBL2plakFlaTN4d0VBQUFBQUFBQUhnUFVBQUFBRUFoQUFYa0xZQVhpb2x3RmVRdGdCOTgrSEFRb0FBZ0R6QUFBS0FnQUVBQVFLQWdBQkFBMENEQUQzejRjQlhrTFlBUUFBQUFBT0Fnd0FlS2lYQVY1QzJBRUFBQUFBRHdJTUFQZlBod0hmR3VnQkFBQUFBQUFBQjREMkFBQUFCQUlRQUVCRmdBR3g0RzBCUUVXQUFTOElYZ0VLQUFJQTlBQUFDZ0lBQkFBRUNnSUFBUUFOQWd3QUx3aGVBVUJGZ0FFQUFBQUFEZ0lNQUxIZ2JRRkFSWUFCQUFBQUFBOENEQUF2Q0Y0QndSMlFBUUFBQUFBQUFBZUE5d0FBQUFRQ0VBRC8vMmNCUmk0akFmLy9ad0VBQUE0QkNnQUNBUFVBQUFvQ0FBUUFCQW9DQUFFQURRSU1BQUFBRGdILy8yY0JBQUFBQUE0Q0RBQkdMaU1CLy85bkFRQUFBQUFQQWd3QUFBQU9BVVl1ZlFFQUFBQUFBQUFIZ1BnQUFBQUVBaEFBdjdwUEFWSFF6UUMvdWs4QjBQZTlBQW9BQWdEMkFBQUtBZ0FFQUFRS0FnQUJBQTBDREFEUTk3MEF2N3BQQVFBQUFBQU9BZ3dBVWRETkFMKzZUd0VBQUFBQUR3SU1BTkQzdlFCQmsxOEJBQUFBQUFBQUI0RDVBQUFBQkFJUUFNdm10d0VMSlFNQnkrYTNBY1QyN1FBS0FBSUE5d0FBQ2dJQUJBQUVDZ0lBQVFBTkFnd0F4UGJ0QU12bXR3RUFBQUFBRGdJTUFBc2xBd0hMNXJjQkFBQUFBQThDREFERTl1MEFFUlhOQVFBQUFBQUFBQWVBK2dBQUFBUUNFQUJBUlo0Qjc3UzRBRUJGbmdHcGhxTUFDZ0FDQVBnQUFBb0NBQVFBQkFvQ0FBRUFEUUlNQUttR293QkFSWjRCQUFBQUFBNENEQUR2dExnQVFFV2VBUUFBQUFBUEFnd0FxWWFqQUlaenN3RUFBQUFBQUFBSGdQc0FBQUFFQWhBQVhuWWRBVWYyalFCZWRoMEJBY2g0QUFvQUFnRDVBQUFLQWdBRUFBUUtBZ0FCQUEwQ0RBQUJ5SGdBWG5ZZEFRQUFBQUFPQWd3QVIvYU5BRjUySFFFQUFBQUFEd0lNQUFISWVBQ2twRElCQUFBQUFBQUFCNEQ4QUFBQUJBSVFBQm92UXdGN09HMEFHaTlEQWZsZlhRQUtBQUlBK2dBQUNnSUFCQUFFQ2dJQUFRQU5BZ3dBK1Y5ZEFCb3ZRd0VBQUFBQURnSU1BSHM0YlFBYUwwTUJBQUFBQUE4Q0RBRDVYMTBBbkFkVEFRQUFBQUFBQUFlQS9RQUFBQVFDRUFBMEdSZ0JnVGREQVRRWkdBRTdDUzRCQ2dBQ0FQc0FBQW9DQUFRQUJBb0NBQUVBRFFJTUFEc0pMZ0UwR1JnQkFBQUFBQTRDREFDQk4wTUJOQmtZQVFBQUFBQVBBZ3dBT3drdUFYdEhMUUVBQUFBQUFBQUhnUDRBQUFBRUFoQUF2N294QVoybmpRRy91akVCVm5sNEFRb0FBZ0Q4QUFBS0FnQUVBQVFLQWdBQkFBMENEQUJXZVhnQnY3b3hBUUFBQUFBT0Fnd0FuYWVOQWIrNk1RRUFBQUFBRHdJTUFGWjVlQUVHNlVZQkFBQUFBQUFBQUFBQUFBQUFBQUE9</t>
        </r>
      </text>
    </comment>
    <comment ref="B30" authorId="0" shapeId="0" xr:uid="{00000000-0006-0000-0000-00003F000000}">
      <text>
        <r>
          <rPr>
            <b/>
            <sz val="9"/>
            <color indexed="81"/>
            <rFont val="Tahoma"/>
            <family val="2"/>
          </rPr>
          <t>QzcwSDQ2TjhPMlM4UjR8UGljdHVyZSA3MTR8Vm1wRFJEQXhNREFFQXdJQkFBQUFBQUFBQUFBQUFBQ0FBQUFBQUFNQUZBQUFBRU5vWlcxRWNtRjNJREl3TGpBdU1DNDBNUWdBRXdBQUFGVnVkR2wwYkdWa0lFUnZZM1Z0Wlc1MEJBSVFBRlJJMVFEMTlhUC9xN2Y2QVFzS2V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LdTMvUUVYRk5vQ0ZnZ0VBQUFBSkFBWUNBUUFBQUFrQUJrSUFBQVFDQUlBQVFBUENBSUFBUUFEZ01zQUFBQUVBaEFBVkVqVkFQWDFvLytydC9vQkN3cDRBZ29BQWdBQkFBU0FBUUFBQUFBQ0NBQzNhNDhCTnowaUFnb0FBZ0FDQUFJRUFnQVFBQ3NFQWdBQUFFZ0VBQUEzQkFFQUFRYUFBQUFBQUFBQ0NBQWRVcE1CQStvZUFnUUNFQURJM0lvQkErb2VBcmRya3dHRGxTVUNJd2dCQUFBQ0J3SUFBQUFBQncwQUFRQUFBQU1BWUFESUFBQUFVd2tIRFFBQkFBQUFBd0JnQU1nQUFBQlRBQUFBQUFTQUFnQUFBQUFDQ0FES1pxa0JOejBUQWdvQUFnQURBRGNFQVFBQkFBQUVnQU1BQUFBQUFnZ0EwYzdFQWZOd0h3SUtBQUlBQkFBQ0JBSUFCd0FyQkFJQUFBQklCQUFBTndRQkFBRUdnQUFBQUFBQUFnZ0FPTFhJQVZyWEd3SUVBaEFBcjJ6QUFWclhHd0k0dGNnQkdoQWpBaU1JQVFBQUFnY0NBQUFBQUFjTkFBRUFBQUFEQUdBQXlBQUFBRTRKQncwQUFRQUFBQU1BWUFESUFBQUFUZ0FBQUFBRWdBUUFBQUFBQWdnQXZ1SFlBWmtsQ1FJS0FBSUFCUUEzQkFFQUFRQUFCSUFGQUFBQUFBSUlBS3UzOWdGZ1NBd0NDZ0FDQUFZQUFnUUNBQWdBS3dRQ0FBQUFTQVFBQURjRUFRQUJCb0FBQUFBQUFBSUlBQktlK2dINllRZ0NCQUlRQUx3bzhnSDZZUWdDcTdmNkFjY3VFQUlqQ0FFQUFBSUhBZ0FBQUFBSERRQUJBQUFBQXdCZ0FNZ0FBQUJQQ1FjTkFBRUFBQUFEQUdBQXlBQUFBRThBQUFBQUJJQUdBQUFBQUFJSUFKUUx5d0VneVR3Q0NnQUNBQWNBQWdRQ0FBY0FLd1FDQUFBQVNBUUFBRGNFQVFBQkJvQUFBQUFBQUFJSUFQdnh6Z0dHTHprQ0JBSVFBSEtweGdHR0x6a0MrL0hPQVVab1FBSUJCd0VBQlFJSEFnQUFBQUFIRFFBQkFBQUFBd0JnQU1nQUFBQk9DUWNOQUFFQUFBQURBR0FBeUFBQUFFNEFBQUFBQklBSEFBQUFBQUlJQURyQXRBRU0zRkFDQ2dBQ0FBZ0FOd1FCQUFFQUFBU0FDQUFBQUFBQ0NBRDkvTG9CT1RSdUFnb0FBZ0FKQURjRUFRQUJBQUFFZ0FrQUFBQUFBZ2dBR29YWEFYbDVkd0lLQUFJQUNnQTNCQUVBQVFBQUJJQUtBQUFBQUFJSUFIWFE3UUdNWm1NQ0NnQUNBQXNBTndRQkFBRUFBQVNBQ3dBQUFBQUNDQUN5aytjQllBNUdBZ29BQWdBTUFEY0VBUUFCQUFBRWdBd0FBQUFBQWdnQWtZbXNBVWxuOVFFS0FBSUFEUUFDQkFJQUVBQXJCQUlBQUFCSUJBQUFOd1FCQUFFR2dBQUFBQUFBQWdnQStHK3dBUllVOGdFRUFoQUFvdnFuQVJZVThnR1JpYkFCbHIvNEFRRUhBUUFGQWdjQ0FBQUFBQWNOQUFFQUFBQURBR0FBeUFBQUFGTUpCdzBBQVFBQUFBTUFZQURJQUFBQVV3QUFBQUFFZ0EwQUFBQUFBZ2dBdnVISkFZWXE3d0VLQUFJQURnQTNCQUVBQVFBQUJJQU9BQUFBQUFJSUFIb1YxZ0Yrd3RNQkNnQUNBQThBTndRQkFBRUFBQVNBRHdBQUFBQUNDQUJLYzhRQlBuMjdBUW9BQWdBUUFEY0VBUUFCQUFBRWdCQUFBQUFBQWdnQUJxZlFBVGNWb0FFS0FBSUFFUUEzQkFFQUFRQUFCSUFSQUFBQUFBSUlBQ1F2N1FIM3o1WUJDZ0FDQUJJQUFnUUNBQWNBS3dRQ0FBQUFTQVFBQURjRUFRQUJCb0FBQUFBQUFBSUlBSW9WOFFGZE5wTUJCQUlRQUFITjZBRmROcE1CaWhYeEFSMXZtZ0VCQndFQUJRSUhBZ0FBQUFBSERRQUJBQUFBQXdCZ0FNZ0FBQUJPQ1FjTkFBRUFBQUFEQUdBQXlBQUFBRTRBQUFBQUJJQVNBQUFBQUFJSUFDUXY3UUgzejNnQkNnQUNBQk1BQWdRQ0FCQUFLd1FDQUFBQVNBUUFBRGNFQVFBQkJvQUFBQUFBQUFJSUFJb1Y4UUhFZkhVQkJBSVFBRFdnNkFIRWZIVUJKQy94QVVRb2ZBRUJCd0VBQlFJSEFnQUFBQUFIRFFBQkFBQUFBd0JnQU1nQUFBQlRDUWNOQUFFQUFBQURBR0FBeUFBQUFGTUFBQUFBQklBVEFBQUFBQUlJQUFhbjBBRzNpbThCQ2dBQ0FCUUFBZ1FDQUFjQUt3UUNBQUFBU0FRQUFEY0VBUUFCQm9BQUFBQUFBQUlJQUcyTjFBRWQ4V3NCQkFJUUFPUkV6QUVkOFdzQmJZM1VBZDBwY3dFQkJ3RUFCUUlIQWdBQUFBQUhEUUFCQUFBQUF3QmdBTWdBQUFCT0NRY05BQUVBQUFBREFHQUF5QUFBQUU0QUFBQUFCSUFVQUFBQUFBSUlBTllFdndIM3o0Y0JDZ0FDQUJVQU53UUJBQUVBQUFTQUZRQUFBQUFDQ0FEb0xxRUJ2dktLQVFvQUFnQVdBRGNFQVFBQkFBQUVnQllBQUFBQUFnZ0F0NHlQQVg2dGNnRUtBQUlBRndBM0JBRUFBUUFBQklBWEFBQUFBQUlJQUxlTWNRRityWElCQ2dBQ0FCZ0FOd1FCQUFFQUFBU0FHQUFBQUFBQ0NBQjNSMmdCWVNWV0FRb0FBZ0FaQURjRUFRQUJBQUFFZ0JrQUFBQUFBZ2dBdDR5QUFUQ0RSQUVLQUFJQUdnQTNCQUVBQVFBQUJJQWFBQUFBQUFJSUFIZEhkd0VUK3ljQkNnQUNBQnNBTndRQkFBRUFBQVNBR3dBQUFBQUNDQUIzUjRZQkFBQU9BUW9BQWdBY0FEY0VBUUFCQUFBRWdCd0FBQUFBQWdnQWQwZDNBZXdFOUFBS0FBSUFIUUEzQkFFQUFRQUFCSUFkQUFBQUFBSUlBSGRIV1FIc0JQUUFDZ0FDQUI0QU53UUJBQUVBQUFTQUhnQUFBQUFDQ0FBM0FsQUJ6M3pYQUFvQUFnQWZBRGNFQVFBQkFBQUVnQjhBQUFBQUFnZ0FkMGRvQVo3YXhRQUtBQUlBSUFBM0JBRUFBUUFBQklBZ0FBQUFBQUlJQUxlTWdBSFBmTmNBQ2dBQ0FDRUFOd1FCQUFFQUFBU0FJUUFBQUFBQ0NBQjlYWndCeXJuaUFBb0FBZ0FpQURjRUFRQUJBQUFFZ0NJQUFBQUFBZ2dBVm9xZ0FReHZBQUVLQUFJQUl3QTNCQUVBQVFBQUJJQWpBQUFBQUFJSUFCeGJ2QUVHckFzQkNnQUNBQ1FBTndRQkFBRUFBQVNBSkFBQUFBQUNDQUFJLzlNQnZ6UDVBQW9BQWdBbEFEY0VBUUFCQUFBRWdDVUFBQUFBQWdnQXpzL3ZBYmx3QkFFS0FBSUFKZ0FBQkFJQUJ3QXJCQUlBQUFCSUJBQUFOd1FCQUFFekJBTUFBQUJTQm9BQUFBQUFBQUlJQURTMjh3RWcxd0FCQkFJUUFLdHQ2d0VnMXdBQlorbjFBWUJuRUFFakNBRUFBQUlIQWdBQUFBVUhBUUFCQUFjUEFBRUFBQUFEQUdBQXlBQUFBRkl4TkFrSER3QUJBQUFBQXdCZ0FNZ0FBQUJTTVRRQUFBQUFCSUFtQUFBQUFBSUlBQy9TendGOGZ0c0FDZ0FDQUNjQU53UUJBQUVBQUFTQUp3QUFBQUFDQ0FCcEFiUUJna0hRQUFvQUFnQW9BRGNFQVFBQkFBQUVnQ2dBQUFBQUFnZ0F0NHlQQWJ5QnZRQUtBQUlBS1FBM0JBRUFBUUFBQklBcEFBQUFBQUlJQUxlTXJRRzhnYjBBQ2dBQ0FDb0FOd1FCQUFFQUFBU0FLZ0FBQUFBQ0NBQzNqTHdCcVlhakFBb0FBZ0FyQURjRUFRQUJBQUFFZ0NzQUFBQUFBZ2dBdDR5dEFaV0xpUUFLQUFJQUxBQTNCQUVBQVFBQUJJQXNBQUFBQUFJSUFMZU12QUdDa0c4QUNnQUNBQzBBQUFRQ0FBY0FLd1FDQUFBQVNBUUFBRGNFQVFBQk13UURBQUFBVWdhQUFBQUFBQUFDQ0FBZGM4QUI2Vlp5QUFRQ0VBQ1ZLcmdCaWNaaUFGR213Z0hwVm5JQUl3Z0JBUDhCQndFQS93SUhBZ0FBQUFVSEFRQURBQWNQQUFFQUFBQURBR0FBeUFBQUFGSXhOQWtIRHdBQkFBQUFBd0JnQU1nQUFBQlNNVFFBQUFBQUJJQXRBQUFBQUFJSUFMZU1qd0dWaTRrQUNnQUNBQzRBTndRQkFBRUFBQVNBTGdBQUFBQUNDQUMzaklBQnFZYWpBQW9BQWdBdkFEY0VBUUFCQUFBRWdDOEFBQUFBQWdnQU53SmZBWUZTcVFBS0FBSUFNQUEzQkFFQUFRQUFCSUF3QUFBQUFBSUlBRGNDUVFHQlVxa0FDZ0FDQURFQU53UUJBQUVBQUFTQU1RQUFBQUFDQ0FBR1lDOEJRUTJSQUFvQUFnQXlBRGNFQVFBQkFBQUVnRElBQUFBQUFnZ0F3NU03QVRtbGRRQUtBQUlBTXdBM0JBRUFBUUFBQklBekFBQUFBQUlJQU9BYldBSDVYMndBQ2dBQ0FEUUFBZ1FDQUFjQUt3UUNBQUFBU0FRQUFEY0VBUUFCQm9BQUFBQUFBQUlJQUVZQ1hBRmd4bWdBQkFJUUFMNjVVd0ZneG1nQVJnSmNBU0QvYndBakNBRUFBQUlIQWdBQUFBQUhEUUFCQUFBQUF3QmdBTWdBQUFCT0NRY05BQUVBQUFBREFHQUF5QUFBQUU0QUFBQUFCSUEwQUFBQUFBSUlBT0FiV0FINVgwNEFDZ0FDQURVQUFnUUNBQkFBS3dRQ0FBQUFTQVFBQURjRUFRQUJCb0FBQUFBQUFBSUlBRVlDWEFIR0RFc0FCQUlRQVBHTVV3SEdERXNBNEJ0Y0FVYTRVUUFCQndFQUJRSUhBZ0FBQUFBSERRQUJBQUFBQXdCZ0FNZ0FBQUJUQ1FjTkFBRUFBQUFEQUdBQXlBQUFBRk1BQUFBQUJJQTFBQUFBQUFJSUFNT1RPd0c1R2tVQUNnQUNBRFlBQWdRQ0FBY0FLd1FDQUFBQVNBUUFBRGNFQVFBQkJvQUFBQUFBQUFJSUFDbDZQd0VnZ1VFQUJBSVFBS0V4TndFZ2dVRUFLWG8vQWVDNVNBQUJCd0VBQlFJSEFnQUFBQUFIRFFBQkFBQUFBd0JnQU1nQUFBQk9DUWNOQUFFQUFBQURBR0FBeUFBQUFFNEFBQUFBQklBMkFBQUFBQUlJQUpMeEtRSDVYMTBBQ2dBQ0FEY0FOd1FCQUFFQUFBU0FOd0FBQUFBQ0NBQ2tHd3dCd1lKZ0FBb0FBZ0E0QURjRUFRQUJBQUFFZ0RnQUFBQUFBZ2dBZEhuNkFJRTlTQUFLQUFJQU9RQTNCQUVBQVFBQUJJQTVBQUFBQUFJSUFEQ3RCZ0Y1MVN3QUNnQUNBRG9BTndRQkFBRUFBQVNBT2dBQUFBQUNDQUJkQlNRQnRwZ21BQW9BQWdBN0FBSUVBZ0FRQUNzRUFnQUFBRWdFQUFBM0JBRUFBUWFBQUFBQUFBQUNDQURENnljQmcwVWpBQVFDRUFCdWRoOEJnMFVqQUYwRktBRUQ4U2tBSXdnQkFBQUNCd0lBQUFBQUJ3MEFBUUFBQUFNQVlBRElBQUFBVXdrSERRQUJBQUFBQXdCZ0FNZ0FBQUJUQUFBQUFBU0FPd0FBQUFBQ0NBQWtLQ2NCeU1JSUFBb0FBZ0E4QURjRUFRQUJBQUFFZ0R3QUFBQUFBZ2dBSGNBTEFRMlAvUDhLQUFJQVBRQUNCQUlBQndBckJBSUFBQUJJQkFBQU53UUJBQUVHZ0FBQUFBQUFBZ2dBZzZZUEFYUDErUDhFQWhBQStsMEhBWFAxK1ArRHBnOEJNaTRBQUNNSUFRQUFBZ2NDQUFBQUFBY05BQUVBQUFBREFHQUF5QUFBQUU0SkJ3MEFBUUFBQUFNQVlBRElBQUFBVGdBQUFBQUVnRDBBQUFBQUFnZ0FNSzMzQUdiYUVnQUtBQUlBUGdBM0JBRUFBUUFBQklBK0FBQUFBQUlJQUVQWDJRQ2Z0dzhBQ2dBQ0FEOEFBZ1FDQUFnQUt3UUNBQUFBU0FRQUFEY0VBUUFCQm9BQUFBQUFBQUlJQUttOTNRQTQwUXNBQkFJUUFGUkkxUUE0MFFzQVE5ZmRBQVdlRXdBakNBRUFBQUlIQWdBQUFBQUhEUUFCQUFBQUF3QmdBTWdBQUFCUENRY05BQUVBQUFBREFHQUF5QUFBQUU4QUFBQUFCSUEvQUFBQUFBSUlBRnFEQlFIZ050Ly9DZ0FDQUVBQUFnUUNBQWNBS3dRQ0FBQUFTQVFBQURjRUFRQUJCb0FBQUFBQUFBSUlBTUJwQ1FGSG5kdi9CQUlRQURjaEFRRkhuZHYvd0drSkFRZlc0djhCQndFQUJRSUhBZ0FBQUFBSERRQUJBQUFBQXdCZ0FNZ0FBQUJPQ1FjTkFBRUFBQUFEQUdBQXlBQUFBRTRBQUFBQUJJQkFBQUFBQUFJSUFMVE9Hd0gwSTh2L0NnQUNBRUVBTndRQkFBRUFBQVNBUVFBQUFBQUNDQUR4a1JVQng4dXQvd29BQWdCQ0FEY0VBUUFCQUFBRWdFSUFBQUFBQWdnQTFBbjVBSWVHcFA4S0FBSUFRd0EzQkFFQUFRQUFCSUJEQUFBQUFBSUlBSG0rNGdCMG1iai9DZ0FDQUVRQU53UUJBQUVBQUFTQVJBQUFBQUFDQ0FBOCsrZ0FvUEhWL3dvQUFnQkZBRGNFQVFBQkFBQUVnRVVBQUFBQUFnZ0FOeU5CQWNuQytmOEtBQUlBUmdBQ0JBSUFFQUFyQkFJQUFBQklCQUFBTndRQkFBRUdnQUFBQUFBQUFnZ0FuZ2xGQVpadjl2OEVBaEFBU0pROEFaWnY5djgzSTBVQkZodjkvd0VIQVFBRkFnY0NBQUFBQUFjTkFBRUFBQUFEQUdBQXlBQUFBRk1KQncwQUFRQUFBQU1BWUFESUFBQUFVd0FBQUFBRWdFWUFBQUFBQWdnQTZPZi9BTWpxZXdBS0FBSUFSd0EzQkFFQUFRQUFCSUJIQUFBQUFBSUlBQmlLRVFFSU1KUUFDZ0FDQUVnQU53UUJBQUVBQUFTQVNBQUFBQUFDQ0FEM3ZEY0JudHJGQUFvQUFnQkpBQUlFQWdBUUFDc0VBZ0FBQUVnRUFBQTNCQUVBQVFhQUFBQUFBQUFDQ0FCZG96c0JhNGZDQUFRQ0VBQUlMak1CYTRmQ0FQZThPd0hyTXNrQUl3Z0JBQUFDQndJQUFBQUFCdzBBQVFBQUFBTUFZQURJQUFBQVV3a0hEUUFCQUFBQUF3QmdBTWdBQUFCVEFBQUFBQVNBU1FBQUFBQUNDQUIzUjBvQkFBQU9BUW9BQWdCS0FEY0VBUUFCQUFBRWdFb0FBQUFBQWdnQWQwZFpBUlA3SndFS0FBSUFTd0EzQkFFQUFRQUFCSUJMQUFBQUFBSUlBRGNDVUFFd2cwUUJDZ0FDQUV3QU53UUJBQUVBQUFTQVRBQUFBQUFDQ0FCeE1UUUJOVVk1QVFvQUFnQk5BRGNFQVFBQkFBQUVnRTBBQUFBQUFnZ0FtQVF3QWZPUUd3RUtBQUlBVGdBM0JBRUFBUUFBQklCT0FBQUFBQUlJQU5JekZBSDVVeEFCQ2dBQ0FFOEFOd1FCQUFFQUFBU0FUd0FBQUFBQ0NBRG1qL3dBUU13aUFRb0FBZ0JRQURjRUFRQUJBQUFFZ0ZBQUFBQUFBZ2dBSUwvZ0FFYVBGd0VLQUFJQVVRQUFCQUlBQndBckJBSUFBQUJJQkFBQU53UUJBQUV6QkFNQUFBQlNCb0FBQUFBQUFBSUlBSWVsNUFCNVFpWUJCQUlRQVA1YzNBQVpzaFlCdXRqbUFIbENKZ0VqQ0FFQS93RUhBUUQvQWdjQ0FBQUFCUWNCQUFNQUJ3OEFBUUFBQUFNQVlBRElBQUFBVWpFMENRY1BBQUVBQUFBREFHQUF5QUFBQUZJeE5BQUFBQUFFZ0ZFQUFBQUFBZ2dBdjd3QUFZT0JRQUVLQUFJQVVnQTNCQUVBQVFBQUJJQlNBQUFBQUFJSUFJV05IQUY5dmtzQkNnQUNBRk1BTndRQkFBRUFBQVNBVXdBQUFBQUNDQUEzQWtFQlEzNWVBUW9BQWdCVUFEY0VBUUFCQUFBRWdGUUFBQUFBQWdnQU53SWpBVU4rWGdFS0FBSUFWUUEzQkFFQUFRQUFCSUJWQUFBQUFBSUlBRGNDRkFGV2VYZ0JDZ0FDQUZZQU53UUJBQUVBQUFTQVZnQUFBQUFDQ0FBM0FpTUJhblNTQVFvQUFnQlhBRGNFQVFBQkFBQUVnRmNBQUFBQUFnZ0FOd0lVQVgxdnJBRUtBQUlBV0FBQUJBSUFCd0FyQkFJQUFBQklCQUFBTndRQkFBRXpCQU1BQUFCU0JvQUFBQUFBQUFJSUFKM29Gd0hqMWFnQkJBSVFBQldnRHdIajFhZ0IwQnNhQVVObXVBRWpDQUVBQUFJSEFnQUFBQVVIQVFBQkFBY1BBQUVBQUFBREFHQUF5QUFBQUZJeE5Ba0hEd0FCQUFBQUF3QmdBTWdBQUFCU01UUUFBQUFBQklCWUFBQUFBQUlJQURjQ1FRRnFkSklCQ2dBQ0FGa0FOd1FCQUFFQUFBU0FXUUFBQUFBQ0NBQTNBbEFCVm5sNEFRb0FBZ0JhQURjRUFRQUJBQUFFZ0ZvQUFBQUFBZ2dBOTlHWUFXRWxWZ0VLQUFJQVd3QUNCQUlBRUFBckJBSUFBQUJJQkFBQU53UUJBQUVHZ0FBQUFBQUFBZ2dBWHJpY0FTN1NVZ0VFQWhBQUNFT1VBUzdTVWdIMzBad0JybjFaQVFFSEFRQUZBZ2NDQUFBQUFBY05BQUVBQUFBREFHQUF5QUFBQUZNSkJ3MEFBUUFBQUFNQVlBRElBQUFBVXdBQUFBQUVnRnNBQUFBQUFnZ0FLL3VVQWNaYXBnRUtBQUlBWEFBM0JBRUFBUUFBQklCY0FBQUFBQUlJQUZ5ZHBnRUdvTDRCQ2dBQ0FGMEFOd1FCQUFFQUFBV0FYZ0FBQUFvQUFnQmVBQVFHQkFBQkFBQUFCUVlFQUFJQUFBQUFCZ0lBQWdBS0JnRUFBUUFBQllCZkFBQUFDZ0FDQUY4QUJBWUVBQUlBQUFBRkJnUUFBd0FBQUFvR0FRQUJBQUFGZ0dBQUFBQUtBQUlBWUFBRUJnUUFBd0FBQUFVR0JBQUVBQUFBQ2dZQkFBRUFBQVdBWVFBQUFBb0FBZ0JoQUFRR0JBQUVBQUFBQlFZRUFBVUFBQUFBQmdJQUFnQUtCZ0VBQVFBQUJZQmlBQUFBQ2dBQ0FHSUFCQVlFQUFNQUFBQUZCZ1FBQmdBQUFBb0dBUUFCQUFBRmdHTUFBQUFLQUFJQVl3QUVCZ1FBQmdBQUFBVUdCQUFIQUFBQUNnWUJBQUVBQUFXQVpBQUFBQW9BQWdCa0FBUUdCQUFIQUFBQUJRWUVBQWdBQUFBS0JnRUFBUUFBQllCbEFBQUFDZ0FDQUdVQUJBWUVBQWdBQUFBRkJnUUFDUUFBQUFvR0FRQUJBQUFGZ0dZQUFBQUtBQUlBWmdBRUJnUUFDUUFBQUFVR0JBQUtBQUFBQ2dZQkFBRUFBQVdBWndBQUFBb0FBZ0JuQUFRR0JBQUtBQUFBQlFZRUFBc0FBQUFLQmdFQUFRQUFCWUJvQUFBQUNnQUNBR2dBQkFZRUFBWUFBQUFGQmdRQUN3QUFBQW9HQVFBQkFBQUZnR2tBQUFBS0FBSUFhUUFFQmdRQUFnQUFBQVVHQkFBTUFBQUFDZ1lCQUFFQUFBV0FhZ0FBQUFvQUFnQnFBQVFHQkFBTUFBQUFCUVlFQUEwQUFBQUtCZ0VBQVFBQUJZQnJBQUFBQ2dBQ0FHc0FCQVlFQUFRQUFBQUZCZ1FBRFFBQUFBb0dBUUFCQUFBRmdHd0FBQUFLQUFJQWJBQUVCZ1FBRFFBQUFBVUdCQUFPQUFBQUFBWUNBQUlBQXdZQ0FBSUFDZ1lCQUFNTEJoQUFhd0FBQUdvQUFBQnRBQUFBQUFBQUFBQUFCWUJ0QUFBQUNnQUNBRzBBQkFZRUFBNEFBQUFGQmdRQUR3QUFBQW9HQVFBQkFBQUZnRzRBQUFBS0FBSUFiZ0FFQmdRQUR3QUFBQVVHQkFBUUFBQUFDZ1lCQUFFQUFBV0Fid0FBQUFvQUFnQnZBQVFHQkFBUUFBQUFCUVlFQUJFQUFBQUFCZ0lBZ0FBS0JnRUFBUUFBQllCd0FBQUFDZ0FDQUhBQUJBWUVBQkVBQUFBRkJnUUFFZ0FBQUFvR0FRQUJBQUFGZ0hFQUFBQUtBQUlBY1FBRUJnUUFFZ0FBQUFVR0JBQVRBQUFBQUFZQ0FJQUFDZ1lCQUFFQUFBV0FjZ0FBQUFvQUFnQnlBQVFHQkFBVEFBQUFCUVlFQUJRQUFBQUFCZ0lBZ0FBS0JnRUFBUUFBQllCekFBQUFDZ0FDQUhNQUJBWUVBQkFBQUFBRkJnUUFGQUFBQUFBR0FnQ0FBQW9HQVFBQkFBQUZnSFFBQUFBS0FBSUFkQUFFQmdRQUZBQUFBQVVHQkFBVkFBQUFBQVlDQUlBQUNnWUJBQUVBQUFXQWRRQUFBQW9BQWdCMUFBUUdCQUFWQUFBQUJRWUVBQllBQUFBS0JnRUFBUUFBQllCMkFBQUFDZ0FDQUhZQUJBWUVBQllBQUFBRkJnUUFGd0FBQUFBR0FnQ0FBQW9HQVFBQkFBQUZnSGNBQUFBS0FBSUFkd0FFQmdRQUZ3QUFBQVVHQkFBWUFBQUFBQVlDQUlBQUNnWUJBQUVBQUFXQWVBQUFBQW9BQWdCNEFBUUdCQUFZQUFBQUJRWUVBQmtBQUFBQUJnSUFnQUFLQmdFQUFRQUFCWUI1QUFBQUNnQUNBSGtBQkFZRUFCa0FBQUFGQmdRQUdnQUFBQW9HQVFBQkFBQUZnSG9BQUFBS0FBSUFlZ0FFQmdRQUdnQUFBQVVHQkFBYkFBQUFBQVlDQUlBQUNnWUJBQUVBQUFXQWV3QUFBQW9BQWdCN0FBUUdCQUFiQUFBQUJRWUVBQndBQUFBQUJnSUFnQUFLQmdFQUFRQUFCWUI4QUFBQUNnQUNBSHdBQkFZRUFCd0FBQUFGQmdRQUhRQUFBQUFHQWdDQUFBb0dBUUFCQUFBRmdIMEFBQUFLQUFJQWZRQUVCZ1FBSFFBQUFBVUdCQUFlQUFBQUNnWUJBQUVBQUFXQWZnQUFBQW9BQWdCK0FBUUdCQUFlQUFBQUJRWUVBQjhBQUFBQUJnSUFnQUFLQmdFQUFRQUFCWUIvQUFBQUNnQUNBSDhBQkFZRUFCOEFBQUFGQmdRQUlBQUFBQW9HQVFBQkFBQUZnSUFBQUFBS0FBSUFnQUFFQmdRQUlBQUFBQVVHQkFBaEFBQUFDZ1lCQUFFQUFBV0FnUUFBQUFvQUFnQ0JBQVFHQkFBaEFBQUFCUVlFQUNJQUFBQUtCZ0VBQVFBQUJZQ0NBQUFBQ2dBQ0FJSUFCQVlFQUNJQUFBQUZCZ1FBSXdBQUFBQUdBZ0NBQUFvR0FRQUJBQUFGZ0lNQUFBQUtBQUlBZ3dBRUJnUUFJd0FBQUFVR0JBQWtBQUFBQUFZQ0FJQUFDZ1lCQUFFQUFBV0FoQUFBQUFvQUFnQ0VBQVFHQkFBa0FBQUFCUVlFQUNVQUFBQUtCZ0VBQVFBQUJZQ0ZBQUFBQ2dBQ0FJVUFCQVlFQUNRQUFBQUZCZ1FBSmdBQUFBb0dBUUFCQUFBRmdJWUFBQUFLQUFJQWhnQUVCZ1FBSmdBQUFBVUdCQUFuQUFBQUFBWUNBSUFBQ2dZQkFBRUFBQVdBaHdBQUFBb0FBZ0NIQUFRR0JBQWhBQUFBQlFZRUFDY0FBQUFBQmdJQWdBQUtCZ0VBQVFBQUJZQ0lBQUFBQ2dBQ0FJZ0FCQVlFQUJ3QUFBQUZCZ1FBSUFBQUFBb0dBUUFCQUFBRmdJa0FBQUFLQUFJQWlRQUVCZ1FBSUFBQUFBVUdCQUFvQUFBQUNnWUJBQUVBQUFXQWlnQUFBQW9BQWdDS0FBUUdCQUFvQUFBQUJRWUVBQ2tBQUFBS0JnRUFBUUFBQllDTEFBQUFDZ0FDQUlzQUJBWUVBQ2tBQUFBRkJnUUFLZ0FBQUFBR0FnQ0FBQW9HQVFBQkFBQUZnSXdBQUFBS0FBSUFqQUFFQmdRQUtnQUFBQVVHQkFBckFBQUFBQVlDQUlBQUNnWUJBQUVBQUFXQWpRQUFBQW9BQWdDTkFBUUdCQUFyQUFBQUJRWUVBQ3dBQUFBS0JnRUFBUUFBQllDT0FBQUFDZ0FDQUk0QUJBWUVBQ3NBQUFBRkJnUUFMUUFBQUFBR0FnQ0FBQW9HQVFBQkFBQUZnSThBQUFBS0FBSUFqd0FFQmdRQUxRQUFBQVVHQkFBdUFBQUFBQVlDQUlBQUNnWUJBQUVBQUFXQWtBQUFBQW9BQWdDUUFBUUdCQUFvQUFBQUJRWUVBQzRBQUFBQUJnSUFnQUFLQmdFQUFRQUFCWUNSQUFBQUNnQUNBSkVBQkFZRUFCOEFBQUFGQmdRQUx3QUFBQUFHQWdDQUFBb0dBUUFCQUFBRmdKSUFBQUFLQUFJQWtnQUVCZ1FBTHdBQUFBVUdCQUF3QUFBQUFBWUNBSUFBQ2dZQkFBRUFBQVdBa3dBQUFBb0FBZ0NUQUFRR0JBQXdBQUFBQlFZRUFERUFBQUFLQmdFQUFRQUFCWUNVQUFBQUNnQUNBSlFBQkFZRUFERUFBQUFGQmdRQU1nQUFBQUFHQWdDQUFBb0dBUUFCQUFBRmdKVUFBQUFLQUFJQWxRQUVCZ1FBTWdBQUFBVUdCQUF6QUFBQUFBWUNBSUFBQ2dZQkFBRUFBQVdBbGdBQUFBb0FBZ0NXQUFRR0JBQXpBQUFBQlFZRUFEUUFBQUFLQmdFQUFRQUFCWUNYQUFBQUNnQUNBSmNBQkFZRUFEUUFBQUFGQmdRQU5RQUFBQUFHQWdDQUFBb0dBUUFCQUFBRmdKZ0FBQUFLQUFJQW1BQUVCZ1FBTlFBQUFBVUdCQUEyQUFBQUFBWUNBSUFBQ2dZQkFBRUFBQVdBbVFBQUFBb0FBZ0NaQUFRR0JBQXlBQUFBQlFZRUFEWUFBQUFBQmdJQWdBQUtCZ0VBQVFBQUJZQ2FBQUFBQ2dBQ0FKb0FCQVlFQURZQUFBQUZCZ1FBTndBQUFBQUdBZ0NBQUFvR0FRQUJBQUFGZ0pzQUFBQUtBQUlBbXdBRUJnUUFOd0FBQUFVR0JBQTRBQUFBQ2dZQkFBRUFBQVdBbkFBQUFBb0FBZ0NjQUFRR0JBQTRBQUFBQlFZRUFEa0FBQUFBQmdJQUFnQURCZ0lBQVFBS0JnRUFBd3NHRUFDYkFBQUFBQUFBQUtFQUFBQ2RBQUFBQUFBRmdKMEFBQUFLQUFJQW5RQUVCZ1FBT1FBQUFBVUdCQUE2QUFBQUNnWUJBQUVBQUFXQW5nQUFBQW9BQWdDZUFBUUdCQUE2QUFBQUJRWUVBRHNBQUFBS0JnRUFBUUFBQllDZkFBQUFDZ0FDQUo4QUJBWUVBRHNBQUFBRkJnUUFQQUFBQUFvR0FRQUJBQUFGZ0tBQUFBQUtBQUlBb0FBRUJnUUFQQUFBQUFVR0JBQTlBQUFBQ2dZQkFBRUFBQVdBb1FBQUFBb0FBZ0NoQUFRR0JBQTVBQUFBQlFZRUFEMEFBQUFLQmdFQUFRQUFCWUNpQUFBQUNnQUNBS0lBQkFZRUFEMEFBQUFGQmdRQVBnQUFBQUFHQWdBQ0FBb0dBUUFCQUFBRmdLTUFBQUFLQUFJQW93QUVCZ1FBUEFBQUFBVUdCQUEvQUFBQUNnWUJBQUVBQUFXQXBBQUFBQW9BQWdDa0FBUUdCQUEvQUFBQUJRWUVBRUFBQUFBS0JnRUFBUUFBQllDbEFBQUFDZ0FDQUtVQUJBWUVBRUFBQUFBRkJnUUFRUUFBQUFvR0FRQUJBQUFGZ0tZQUFBQUtBQUlBcGdBRUJnUUFRUUFBQUFVR0JBQkNBQUFBQ2dZQkFBRUFBQVdBcHdBQUFBb0FBZ0NuQUFRR0JBQkNBQUFBQlFZRUFFTUFBQUFLQmdFQUFRQUFCWUNvQUFBQUNnQUNBS2dBQkFZRUFFTUFBQUFGQmdRQVJBQUFBQW9HQVFBQkFBQUZnS2tBQUFBS0FBSUFxUUFFQmdRQVB3QUFBQVVHQkFCRUFBQUFDZ1lCQUFFQUFBV0FxZ0FBQUFvQUFnQ3FBQVFHQkFBN0FBQUFCUVlFQUVVQUFBQUFCZ0lBQWdBS0JnRUFBUUFBQllDckFBQUFDZ0FDQUtzQUJBWUVBRGNBQUFBRkJnUUFSZ0FBQUFBR0FnQ0FBQW9HQVFBQkFBQUZnS3dBQUFBS0FBSUFyQUFFQmdRQVJnQUFBQVVHQkFCSEFBQUFBQVlDQUlBQUNnWUJBQUVBQUFXQXJRQUFBQW9BQWdDdEFBUUdCQUF4QUFBQUJRWUVBRWNBQUFBS0JnRUFBUUFBQllDdUFBQUFDZ0FDQUs0QUJBWUVBREFBQUFBRkJnUUFTQUFBQUFBR0FnQ0FBQW9HQVFBQkFBQUZnSzhBQUFBS0FBSUFyd0FFQmdRQUhnQUFBQVVHQkFCSUFBQUFBQVlDQUlBQUNnWUJBQUVBQUFXQXNBQUFBQW9BQWdDd0FBUUdCQUFkQUFBQUJRWUVBRWtBQUFBQUJnSUFnQUFLQmdFQUFRQUFCWUN4QUFBQUNnQUNBTEVBQkFZRUFFa0FBQUFGQmdRQVNnQUFBQUFHQWdDQUFBb0dBUUFCQUFBRmdMSUFBQUFLQUFJQXNnQUVCZ1FBR2dBQUFBVUdCQUJLQUFBQUFBWUNBSUFBQ2dZQkFBRUFBQVdBc3dBQUFBb0FBZ0N6QUFRR0JBQktBQUFBQlFZRUFFc0FBQUFLQmdFQUFRQUFCWUMwQUFBQUNnQUNBTFFBQkFZRUFCZ0FBQUFGQmdRQVN3QUFBQW9HQVFBQkFBQUZnTFVBQUFBS0FBSUF0UUFFQmdRQVN3QUFBQVVHQkFCTUFBQUFDZ1lCQUFFQUFBV0F0Z0FBQUFvQUFnQzJBQVFHQkFCTUFBQUFCUVlFQUUwQUFBQUtCZ0VBQVFBQUJZQzNBQUFBQ2dBQ0FMY0FCQVlFQUUwQUFBQUZCZ1FBVGdBQUFBQUdBZ0NBQUFvR0FRQUJBQUFGZ0xnQUFBQUtBQUlBdUFBRUJnUUFUZ0FBQUFVR0JBQlBBQUFBQUFZQ0FJQUFDZ1lCQUFFQUFBV0F1UUFBQUFvQUFnQzVBQVFHQkFCUEFBQUFCUVlFQUZBQUFBQUtCZ0VBQVFBQUJZQzZBQUFBQ2dBQ0FMb0FCQVlFQUU4QUFBQUZCZ1FBVVFBQUFBb0dBUUFCQUFBRmdMc0FBQUFLQUFJQXV3QUVCZ1FBVVFBQUFBVUdCQUJTQUFBQUFBWUNBSUFBQ2dZQkFBRUFBQVdBdkFBQUFBb0FBZ0M4QUFRR0JBQk1BQUFBQlFZRUFGSUFBQUFBQmdJQWdBQUtCZ0VBQVFBQUJZQzlBQUFBQ2dBQ0FMMEFCQVlFQUVzQUFBQUZCZ1FBVXdBQUFBb0dBUUFCQUFBRmdMNEFBQUFLQUFJQXZnQUVCZ1FBVXdBQUFBVUdCQUJVQUFBQUFBWUNBSUFBQ2dZQkFBRUFBQVdBdndBQUFBb0FBZ0MvQUFRR0JBQlVBQUFBQlFZRUFGVUFBQUFBQmdJQWdBQUtCZ0VBQVFBQUJZREFBQUFBQ2dBQ0FNQUFCQVlFQUZVQUFBQUZCZ1FBVmdBQUFBQUdBZ0NBQUFvR0FRQUJBQUFGZ01FQUFBQUtBQUlBd1FBRUJnUUFWZ0FBQUFVR0JBQlhBQUFBQ2dZQkFBRUFBQVdBd2dBQUFBb0FBZ0RDQUFRR0JBQldBQUFBQlFZRUFGZ0FBQUFLQmdFQUFRQUFCWUREQUFBQUNnQUNBTU1BQkFZRUFGZ0FBQUFGQmdRQVdRQUFBQUFHQWdDQUFBb0dBUUFCQUFBRmdNUUFBQUFLQUFJQXhBQUVCZ1FBVXdBQUFBVUdCQUJaQUFBQUFBWUNBSUFBQ2dZQkFBRUFBQVdBeFFBQUFBb0FBZ0RGQUFRR0JBQVpBQUFBQlFZRUFGb0FBQUFBQmdJQWdBQUtCZ0VBQVFBQUJZREdBQUFBQ2dBQ0FNWUFCQVlFQUJZQUFBQUZCZ1FBV2dBQUFBQUdBZ0NBQUFvR0FRQUJBQUFGZ01jQUFBQUtBQUlBeHdBRUJnUUFGUUFBQUFVR0JBQmJBQUFBQUFZQ0FJQUFDZ1lCQUFFQUFBV0F5QUFBQUFvQUFnRElBQVFHQkFCYkFBQUFCUVlFQUZ3QUFBQUFCZ0lBZ0FBS0JnRUFBUUFBQllESkFBQUFDZ0FDQU1rQUJBWUVBQThBQUFBRkJnUUFYQUFBQUFBR0FnQ0FBQW9HQVFBQkFBQUhnTXdBQUFBRUFoQUFHZEd5QVVWbXVBRVowYklCL2plakFRb0FBZ0RLQUFBS0FnQUVBQVFLQWdBQkFBMENEQUQrTjZNQkdkR3lBUUFBQUFBT0Fnd0FSV2E0QVJuUnNnRUFBQUFBRHdJTUFQNDNvd0ZmLzhjQkFBQUFBQUFBQjRETkFBQUFCQUlRQU5XSjJBRjRxSmNCMVluWUFmZlBod0VLQUFJQXl3QUFDZ0lBQkFBRUNnSUFBUUFOQWd3QTk4K0hBZFdKMkFFQUFBQUFEZ0lNQUhpb2x3SFZpZGdCQUFBQUFBOENEQUQzejRjQlYyTG9BUUFBQUFBQUFBZUF6Z0FBQUFRQ0VBQzNqSUFCc2VCdEFiZU1nQUV2Q0Y0QkNnQUNBTXdBQUFvQ0FBUUFCQW9DQUFFQURRSU1BQzhJWGdHM2pJQUJBQUFBQUE0Q0RBQ3g0RzBCdDR5QUFRQUFBQUFQQWd3QUx3aGVBVGxsa0FFQUFBQUFBQUFIZ004QUFBQUVBaEFBZDBkb0FVWXVJd0YzUjJnQkFBQU9BUW9BQWdETkFBQUtBZ0FFQUFRS0FnQUJBQTBDREFBQUFBNEJkMGRvQVFBQUFBQU9BZ3dBUmk0akFYZEhhQUVBQUFBQUR3SU1BQUFBRGdHOWRYMEJBQUFBQUFBQUI0RFFBQUFBQkFJUUFEY0NVQUZSME0wQU53SlFBZEQzdlFBS0FBSUF6Z0FBQ2dJQUJBQUVDZ0lBQVFBTkFnd0EwUGU5QURjQ1VBRUFBQUFBRGdJTUFGSFF6UUEzQWxBQkFBQUFBQThDREFEUTk3MEF1ZHBmQVFBQUFBQUFBQWVBMFFBQUFBUUNFQUJDTHJnQkN5VURBVUl1dUFIRTl1MEFDZ0FDQU04QUFBb0NBQVFBQkFvQ0FBRUFEUUlNQU1UMjdRQkNMcmdCQUFBQUFBNENEQUFMSlFNQlFpNjRBUUFBQUFBUEFnd0F4UGJ0QUlsY3pRRUFBQUFBQUFBSGdOSUFBQUFFQWhBQXQ0eWVBZSswdUFDM2pKNEJxWWFqQUFvQUFnRFFBQUFLQWdBRUFBUUtBZ0FCQUEwQ0RBQ3BocU1BdDR5ZUFRQUFBQUFPQWd3QTc3UzRBTGVNbmdFQUFBQUFEd0lNQUttR293RCt1ck1CQUFBQUFBQUFCNERUQUFBQUJBSVFBTlc5SFFGSDlvMEExYjBkQVFISWVBQUtBQUlBMFFBQUNnSUFCQUFFQ2dJQUFRQU5BZ3dBQWNoNEFOVzlIUUVBQUFBQURnSU1BRWYyalFEVnZSMEJBQUFBQUE4Q0RBQUJ5SGdBSE93eUFRQUFBQUFBQUFlQTFBQUFBQVFDRUFDUmRrTUJlemh0QUpGMlF3SDVYMTBBQ2dBQ0FOSUFBQW9DQUFRQUJBb0NBQUVBRFFJTUFQbGZYUUNSZGtNQkFBQUFBQTRDREFCN09HMEFrWFpEQVFBQUFBQVBBZ3dBK1Y5ZEFCTlBVd0VBQUFBQUFBQUhnTlVBQUFBRUFoQUFyR0FZQVlFM1F3R3NZQmdCT3drdUFRb0FBZ0RUQUFBS0FnQUVBQVFLQWdBQkFBMENEQUE3Q1M0QnJHQVlBUUFBQUFBT0Fnd0FnVGREQWF4Z0dBRUFBQUFBRHdJTUFEc0pMZ0h5amkwQkFBQUFBQUFBQjREV0FBQUFCQUlRQURjQ01nR2RwNDBCTndJeUFWWjVlQUVLQUFJQTFBQUFDZ0lBQkFBRUNnSUFBUUFOQWd3QVZubDRBVGNDTWdFQUFBQUFEZ0lNQUoybmpRRTNBaklCQUFBQUFBOENEQUJXZVhnQmZUQkhBUUFBQUFBQUFBQUFBQUFBQUFBQQ==</t>
        </r>
      </text>
    </comment>
    <comment ref="A31" authorId="0" shapeId="0" xr:uid="{00000000-0006-0000-0000-000042000000}">
      <text>
        <r>
          <rPr>
            <b/>
            <sz val="9"/>
            <color indexed="81"/>
            <rFont val="Tahoma"/>
            <family val="2"/>
          </rPr>
          <t>QzkwSDg5TjRPNlMyfFBpY3R1cmUgNzh8Vm1wRFJEQXhNREFFQXdJQkFBQUFBQUFBQUFBQUFBQ0FBQUFBQUFNQUZBQUFBRU5vWlcxRWNtRjNJREl3TGpBdU1DNDBNUWdBRXdBQUFGVnVkR2wwYkdWa0lFUnZZM1Z0Wlc1MEJBSVFBTmhPZ0FBUWJ0UC9KN0ZQQXZDUlN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NQktVd0pYK0pnQ0ZnZ0VBQUFBSkFBWUNBUUFBQUFrQUJrSUFBQVFDQUlBQVFBUENBSUFBUUFEZ05zQUFBQUVBaEFBMkU2QUFCQnUwLzhuc1U4QzhKRkl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QWdRQ0FBZ0FLd1FDQUFBQVNBUUFBRGNFQVFBQkJvQUFBQUFBQUFJSUFBOWU1QURmcUJNQkJBSVFBTHJvMndEZnFCTUJxWGZrQUt4MUd3RUJCd0VBQlFJSEFnQUFBQUFIRFFBQkFBQUFBd0JnQU1nQUFBQlBDUWNOQUFFQUFBQURBR0FBeUFBQUFFOEFBQUFBQklBUkFBQUFBQUlJQU05SzNBQUUydmtBQ2dBQ0FCSUFOd1FCQUFFQUFBU0FFZ0FBQUFBQ0NBQUtlc0FBQ1ozdUFBb0FBZ0FUQURjRUFRQUJBQUFFZ0JNQUFBQUFBZ2dBTUUyOEFNZm4wQUFLQUFJQUZBQTNCQUVBQVFBQUJJQVVBQUFBQUFJSUFHdDhvQURNcXNVQUNnQUNBQlVBTndRQkFBRUFBQVNBRlFBQUFBQUNDQUNSVDV3QWl2V25BQW9BQWdBV0FEY0VBUUFCQUFBRWdCWUFBQUFBQWdnQXpINkFBSSs0bkFBS0FBSUFGd0EzQkFFQUFRQUFCSUFYQUFBQUFBSUlBRWgxQUFHRGdVQUJDZ0FDQUJnQU53UUJBQUVBQUFTQUdBQUFBQUFDQ0FBT1Jod0JmYjVMQVFvQUFnQVpBRGNFQVFBQkFBQUVnQmtBQUFBQUFnZ0F2N3BBQVVOK1hnRUtBQUlBR2dBM0JBRUFBUUFBQklBYUFBQUFBQUlJQUwrNklnRkRmbDRCQ2dBQ0FCc0FOd1FCQUFFQUFBU0FHd0FBQUFBQ0NBQy91aE1CVm5sNEFRb0FBZ0FjQURjRUFRQUJBQUFFZ0J3QUFBQUFBZ2dBdjdvaUFXcDBrZ0VLQUFJQUhRQTNCQUVBQVFBQUJJQWRBQUFBQUFJSUFMKzZFd0Y5YjZ3QkNnQUNBQjRBQWdRQ0FBZ0FLd1FDQUFBQVNBUUFBRGNFQVFBQkJvQUFBQUFBQUFJSUFDYWhGd0VXaWFnQkJBSVFBTkFyRHdFV2lhZ0J2N29YQWVOVnNBRUJCd0VBQlFJSEFnQUFBQUFIRFFBQkFBQUFBd0JnQU1nQUFBQlBDUWNOQUFFQUFBQURBR0FBeUFBQUFFOEFBQUFBQklBZUFBQUFBQUlJQUwrNklnR1Fhc1lCQ2dBQ0FCOEFOd1FCQUFFQUFBU0FId0FBQUFBQ0NBQy91aE1CbzJYZ0FRb0FBZ0FnQURjRUFRQUJBQUFFZ0NBQUFBQUFBZ2dBdjdvaUFiZGcrZ0VLQUFJQUlRQTNCQUVBQVFBQUJJQWhBQUFBQUFJSUFMKzZFd0hLV3hRQ0NnQUNBQ0lBTndRQkFBRUFBQVNBSWdBQUFBQUNDQUMvdWlJQjNWWXVBZ29BQWdBakFEY0VBUUFCQUFBRWdDTUFBQUFBQWdnQXY3b1RBZkJSU0FJS0FBSUFKQUEzQkFFQUFRQUFCSUFrQUFBQUFBSUlBTCs2UUFGcWRKSUJDZ0FDQUNVQU53UUJBQUVBQUFTQUpRQUFBQUFDQ0FDL3VrOEJWbmw0QVFvQUFnQW1BRGNFQVFBQkFBQUVnQ1lBQUFBQUFnZ0FBQUJaQVJQN0p3RUtBQUlBSndBM0JBRUFBUUFBQklBbkFBQUFBQUlJQUFBQWR3RVQreWNCQ2dBQ0FDZ0FOd1FCQUFFQUFBU0FLQUFBQUFBQ0NBQUFBSVlCQUFBT0FRb0FBZ0FwQURjRUFRQUJBQUFFZ0NrQUFBQUFBZ2dBQUFCM0Fld0U5QUFLQUFJQUtnQTNCQUVBQVFBQUJJQXFBQUFBQUFJSUFFQkZnQUhQZk5jQUNnQUNBQ3NBTndRQkFBRUFBQVNBS3dBQUFBQUNDQUFGRnB3QnlybmlBQW9BQWdBc0FEY0VBUUFCQUFBRWdDd0FBQUFBQWdnQTMwS2dBUXh2QUFFS0FBSUFMUUEzQkFFQUFRQUFCSUF0QUFBQUFBSUlBS1FUdkFFR3JBc0JDZ0FDQUM0QU53UUJBQUVBQUFTQUxnQUFBQUFDQ0FDUnQ5TUJ2elA1QUFvQUFnQXZBRGNFQVFBQkFBQUVnQzhBQUFBQUFnZ0FWb2p2QWJsd0JBRUtBQUlBTUFBQ0JBSUFDQUFyQkFJQUFBQklCQUFBTndRQkFBRUdnQUFBQUFBQUFnZ0F2Vzd6QVZPS0FBRUVBaEFBWi9ucUFWT0tBQUZXaVBNQklGY0lBUUVIQVFBRkFnY0NBQUFBQUFjTkFBRUFBQUFEQUdBQXlBQUFBRThKQncwQUFRQUFBQU1BWUFESUFBQUFUd0FBQUFBRWdEQUFBQUFBQWdnQU1MWHpBZnNsSWdFS0FBSUFNUUEzQkFFQUFRQUFCSUF4QUFBQUFBSUlBUFdGRHdMMllpMEJDZ0FDQURJQU53UUJBQUVBQUFTQU1nQUFBQUFDQ0FEUHNoTUNPQmhMQVFvQUFnQXpBRGNFQVFBQkFBQUVnRE1BQUFBQUFnZ0FsSU12QWpOVlZnRUtBQUlBTkFBM0JBRUFBUUFBQklBMEFBQUFBQUlJQUc2d013SjFDblFCQ2dBQ0FEVUFOd1FCQUFFQUFBU0FOUUFBQUFBQ0NBQXpnVThDY0VkL0FRb0FBZ0EyQURjRUFRQUJBQUFFZ0RZQUFBQUFBZ2dBdDRyUEFYeCsyd0FLQUFJQU53QTNCQUVBQVFBQUJJQTNBQUFBQUFJSUFQRzVzd0dDUWRBQUNnQUNBRGdBTndRQkFBRUFBQVNBT0FBQUFBQUNDQUJBUlk4QnZJRzlBQW9BQWdBNUFEY0VBUUFCQUFBRWdEa0FBQUFBQWdnQVFFV3RBYnlCdlFBS0FBSUFPZ0EzQkFFQUFRQUFCSUE2QUFBQUFBSUlBRUJGdkFHcGhxTUFDZ0FDQURzQU53UUJBQUVBQUFTQU93QUFBQUFDQ0FCQVJhMEJsWXVKQUFvQUFnQThBRGNFQVFBQkFBQUVnRHdBQUFBQUFnZ0FRRVc4QVlLUWJ3QUtBQUlBUFFBQ0JBSUFDQUFyQkFJQUFBQklCQUFBTndRQkFBRUdnQUFBQUFBQUFnZ0FwaXZBQVJ5cWF3QUVBaEFBVWJhM0FSeXFhd0JBUmNBQjZYWnpBQUVIQVFBRkFnY0NBQUFBQUFjTkFBRUFBQUFEQUdBQXlBQUFBRThKQncwQUFRQUFBQU1BWUFESUFBQUFUd0FBQUFBRWdEMEFBQUFBQWdnQVFFV3RBVytWVlFBS0FBSUFQZ0EzQkFFQUFRQUFCSUErQUFBQUFBSUlBRUJGdkFGY21qc0FDZ0FDQUQ4QU53UUJBQUVBQUFTQVB3QUFBQUFDQ0FCQVJhMEJTSjhoQUFvQUFnQkFBRGNFQVFBQkFBQUVnRUFBQUFBQUFnZ0FRRVc4QVRXa0J3QUtBQUlBUVFBM0JBRUFBUUFBQklCQkFBQUFBQUlJQUVCRnJRRWpxZTMvQ2dBQ0FFSUFOd1FCQUFFQUFBU0FRZ0FBQUFBQ0NBQkFSYndCRUs3VC93b0FBZ0JEQURjRUFRQUJBQUFFZ0VNQUFBQUFBZ2dBUUVXUEFaV0xpUUFLQUFJQVJBQTNCQUVBQVFBQUJJQkVBQUFBQUFJSUFFQkZnQUdwaHF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kxURHNCT2FWMUFBb0FBZ0JNQURjRUFRQUJBQUFFZ0V3QUFBQUFBZ2dBUzB3c0FTYXFXd0FLQUFJQVRRQTNCQUVBQVFBQUJJQk5BQUFBQUFJSUFEaGZRQUhNWGtVQUNnQUNBRTRBTndRQkFBRUFBQVNBVGdBQUFBQUNDQUEveDFzQmlaSlJBQW9BQWdCUEFEY0VBUUFCQUFBRWdFOEFBQUFBQWdnQWVLUllBWFpvYndBS0FBSUFVQUEzQkFFQUFRQUFCSUJRQUFBQUFBSUlBTkx2YmdGamU0TUFDZ0FDQUZFQUFnUUNBQWdBS3dRQ0FBQUFTQVFBQURjRUFRQUJCb0FBQUFBQUFBSUlBRGpXY2dIOGxIOEFCQUlRQU9OZ2FnSDhsSDhBMHU5eUFjbGhod0FCQndFQUJRSUhBZ0FBQUFBSERRQUJBQUFBQXdCZ0FNZ0FBQUJQQ1FjTkFBRUFBQUFEQUdBQXlBQUFBRThBQUFBQUJJQlJBQUFBQUFJSUFIOE1kQUZZOEQ4QUNnQUNBRklBTndRQkFBRUFBQVNBVWdBQUFBQUNDQUM0NlhBQmFob2lBQW9BQWdCVEFEY0VBUUFCQUFBRWdGTUFBQUFBQWdnQXNJRlZBYTdtRlFBS0FBSUFWQUEzQkFFQUFRQUFCSUJVQUFBQUFBSUlBSEE4UFFIZWlDY0FDZ0FDQUZVQU53UUJBQUVBQUFTQVZRQUFBQUFDQ0FCZWRnNEJYNGRZQUFvQUFnQldBRGNFQVFBQkFBQUVnRllBQUFBQUFnZ0FvVUlDQVZjZlBRQUtBQUlBVndBM0JBRUFBUUFBQklCWEFBQUFBQUlJQU9RTzlnQlF0eUVBQ2dBQ0FGZ0FBZ1FDQUFjQUt3UUNBQUFBU0FRQUFEY0VBUUFCQm9BQUFBQUFBQUlJQUV2MStRQzJIUjRBQkFJUUFNS3M4UUMySFI0QVMvWDVBSFpXSlFBakNBRUFBQUlIQWdBQUFBQUhEUUFCQUFBQUF3QmdBTWdBQUFCT0NRY05BQUVBQUFBREFHQUF5QUFBQUU0QUFBQUFCSUJZQUFBQUFBSUlBQzNVL0FDZnpIQUFDZ0FDQUZrQU53UUJBQUVBQUFTQVdRQUFBQUFDQ0FEOE1lc0EzeEdKQUFvQUFnQmFBQUlFQWdBSEFDc0VBZ0FBQUVnRUFBQTNCQUVBQVFhQUFBQUFBQUFDQ0FCaUdPOEFSbmlGQUFRQ0VBRGF6K1lBUm5pRkFHSVk3d0FHc1l3QUFRY0JBQVVDQndJQUFBQUFCdzBBQVFBQUFBTUFZQURJQUFBQVRna0hEUUFCQUFBQUF3QmdBTWdBQUFCT0FBQUFBQVNBV2dBQUFBQUNDQUIvZFRjQm50ckZBQW9BQWdCYkFBSUVBZ0FRQUNzRUFnQUFBRWdFQUFBM0JBRUFBUWFBQUFBQUFBQUNDQURtV3pzQmE0ZkNBQVFDRUFDUTVqSUJhNGZDQUg5MU93SHJNc2tBSXdnQkFBQUNCd0lBQUFBQUJ3MEFBUUFBQUFNQVlBRElBQUFBVXdrSERRQUJBQUFBQXdCZ0FNZ0FBQUJUQUFBQUFBU0FXd0FBQUFBQ0NBQUFBRW9CQUFBT0FRb0FBZ0JjQURjRUFRQUJBQUFFZ0Z3QUFBQUFBZ2dBUUVXQUFUQ0RSQUVLQUFJQVhRQTNCQUVBQVFBQUJJQmRBQUFBQUFJSUFJQ0ttQUZoSlZZQkNnQUNBRjRBQWdRQ0FCQUFLd1FDQUFBQVNBUUFBRGNFQVFBQkJvQUFBQUFBQUFJSUFPWnduQUV1MGxJQkJBSVFBSkg3a3dFdTBsSUJnSXFjQWE1OVdRRWpDQUVBQUFJSEFnQUFBQUFIRFFBQkFBQUFBd0JnQU1nQUFBQlRDUWNOQUFFQUFBQURBR0FBeUFBQUFGTUFBQUFBQklCZUFBQUFBQUlJQUtHSndRR2dlTU1CQ2dBQ0FGOEFOd1FCQUFFQUFBU0FYd0FBQUFBQ0NBRFNLOU1CWURPckFRb0FBZ0JnQURjRUFRQUJBQUFFZ0dBQUFBQUFBZ2dBQTg3a0FTRHVrZ0VLQUFJQVlRQUNCQUlBQndBckJBSUFBQUJJQkFBQU53UUJBQUVHZ0FBQUFBQUFBZ2dBYWJUb0FZWlVqd0VFQWhBQTRXdmdBWVpVandGcHRPZ0JSbzJXQVFFSEFRQUZBZ2NDQUFBQUFBY05BQUVBQUFBREFHQUF5QUFBQUU0SkJ3MEFBUUFBQUFNQVlBRElBQUFBVGdBQUFBQUVnR0VBQUFBQUFnZ0FYcjNOQWFqZzNnRUtBQUlBWWdBM0JBRUFBUUFBQklCaUFBQUFBQUlJQUJ2eDJRR3ZTUG9CQ2dBQ0FHTUFBZ1FDQUFjQUt3UUNBQUFBU0FRQUFEY0VBUUFCQm9BQUFBQUFBQUlJQUlIWDNRRVZyL1lCQkFJUUFQbU8xUUVWci9ZQmdkZmRBZFhuL1FFakNBRUFBQUlIQWdBQUFBQUhEUUFCQUFBQUF3QmdBTWdBQUFCT0NRY05BQUVBQUFBREFHQUF5QUFBQUU0QUFBQUFCSUJqQUFBQUFBSUlBSS9Ea2dFaGQvUUJDZ0FDQUdRQU53UUJBQUVBQUFTQVpBQUFBQUFDQ0FCUGZub0JVUmtHQWdvQUFnQmxBRGNFQVFBQkFBQUVnR1VBQUFBQUFnZ0FSeFpmQVpYbCtRRUtBQUlBWmdBM0JBRUFBUUFBQklCbUFBQUFBQUlJQUlEeld3R25EOXdCQ2dBQ0FHY0FOd1FCQUFFQUFBV0FhQUFBQUFvQUFnQm9BQVFHQkFBQkFBQUFCUVlFQUFJQUFBQUFCZ0lBQWdBS0JnRUFBUUFBQllCcEFBQUFDZ0FDQUdrQUJBWUVBQUlBQUFBRkJnUUFBd0FBQUFvR0FRQUJBQUFGZ0dvQUFBQUtBQUlBYWdBRUJnUUFBd0FBQUFVR0JBQUVBQUFBQUFZQ0FJQUFDZ1lCQUFFQUFBV0Fhd0FBQUFvQUFnQnJBQVFHQkFBRUFBQUFCUVlFQUFVQUFBQUtCZ0VBQVFBQUJZQnNBQUFBQ2dBQ0FHd0FCQVlFQUFVQUFBQUZCZ1FBQmdBQUFBb0dBUUFCQUFBRmdHMEFBQUFLQUFJQWJRQUVCZ1FBQWdBQUFBVUdCQUFHQUFBQUNnWUJBQUVBQUFXQWJnQUFBQW9BQWdCdUFBUUdCQUFHQUFBQUJRWUVBQWNBQUFBQUJnSUFBZ0FEQmdJQUFnQUtCZ0VBQXdzR0VBQnNBQUFBYlFBQUFHOEFBQUFBQUFBQUFBQUZnRzhBQUFBS0FBSUFid0FFQmdRQUJ3QUFBQVVHQkFBSUFBQUFDZ1lCQUFFQUFBV0FjQUFBQUFvQUFnQndBQVFHQkFBSUFBQUFCUVlFQUFrQUFBQUtCZ0VBQVFBQUJZQnhBQUFBQ2dBQ0FIRUFCQVlFQUFrQUFBQUZCZ1FBQ2dBQUFBb0dBUUFCQUFBRmdISUFBQUFLQUFJQWNnQUVCZ1FBQ2dBQUFBVUdCQUFMQUFBQUNnWUJBQUVBQUFXQWN3QUFBQW9BQWdCekFBUUdCQUFMQUFBQUJRWUVBQXdBQUFBS0JnRUFBUUFBQllCMEFBQUFDZ0FDQUhRQUJBWUVBQXdBQUFBRkJnUUFEUUFBQUFvR0FRQUJBQUFGZ0hVQUFBQUtBQUlBZFFBRUJnUUFEUUFBQUFVR0JBQU9BQUFBQUFZQ0FJQUFDZ1lCQUFFQUFBV0FkZ0FBQUFvQUFnQjJBQVFHQkFBT0FBQUFCUVlFQUE4QUFBQUFCZ0lBZ0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tCZ0VBQVFBQUJZQjlBQUFBQ2dBQ0FIMEFCQVlFQUJVQUFBQUZCZ1FBRmdBQUFBb0dBUUFCQUFBRmdINEFBQUFLQUFJQWZnQUVCZ1FBRHdBQUFBVUdCQUFYQUFBQUFBWUNBSUFBQ2dZQkFBRUFBQVdBZndBQUFBb0FBZ0IvQUFRR0JBQVhBQUFBQlFZRUFCZ0FBQUFBQmdJQWdBQUtCZ0VBQVFBQUJZQ0FBQUFBQ2dBQ0FJQUFCQVlFQUF3QUFBQUZCZ1FBR0FBQUFBQUdBZ0NBQUFvR0FRQUJBQUFGZ0lFQUFBQUtBQUlBZ1FBRUJnUUFDd0FBQUFVR0JBQVpBQUFBQ2dZQkFBRUFBQVdBZ2dBQUFBb0FBZ0NDQUFRR0JBQVpBQUFBQlFZRUFCb0FBQUFBQmdJQWdBQUtCZ0VBQVFBQUJZQ0RBQUFBQ2dBQ0FJTUFCQVlFQUJvQUFBQUZCZ1FBR3dBQUFBQUdBZ0NBQUFvR0FRQUJBQUFGZ0lRQUFBQUtBQUlBaEFBRUJnUUFHd0FBQUFVR0JBQWNBQUFBQUFZQ0FJQUFDZ1lCQUFFQUFBV0FoUUFBQUFvQUFnQ0ZBQVFHQkFBY0FBQUFCUVlFQUIwQUFBQUtCZ0VBQVFBQUJZQ0dBQUFBQ2dBQ0FJWUFCQVlFQUIwQUFBQUZCZ1FBSGdBQUFBb0dBUUFCQUFBRmdJY0FBQUFLQUFJQWh3QUVCZ1FBSGdBQUFBVUdCQUFmQUFBQUNnWUJBQUVBQUFXQWlBQUFBQW9BQWdDSUFBUUdCQUFmQUFBQUJRWUVBQ0FBQUFBS0JnRUFBUUFBQllDSkFBQUFDZ0FDQUlrQUJBWUVBQ0FBQUFBRkJnUUFJUUFBQUFvR0FRQUJBQUFGZ0lvQUFBQUtBQUlBaWdBRUJnUUFJUUFBQUFVR0JBQWlBQUFBQ2dZQkFBRUFBQVdBaXdBQUFBb0FBZ0NMQUFRR0JBQWlBQUFBQlFZRUFDTUFBQUFLQmdFQUFRQUFCWUNNQUFBQUNnQUNBSXdBQkFZRUFCd0FBQUFGQmdRQUpBQUFBQUFHQWdDQUFBb0dBUUFCQUFBRmdJMEFBQUFLQUFJQWpRQUVCZ1FBSkFBQUFBVUdCQUFsQUFBQUNnWUJBQUVBQUFXQWpnQUFBQW9BQWdDT0FBUUdCQUFaQUFBQUJRWUVBQ1VBQUFBS0JnRUFBUUFBQllDUEFBQUFDZ0FDQUk4QUJBWUVBQXNBQUFBRkJnUUFKZ0FBQUFvR0FRQUJBQUFGZ0pBQUFBQUtBQUlBa0FBRUJnUUFKZ0FBQUFVR0JBQW5BQUFBQUFZQ0FJQUFDZ1lCQUFFQUFBV0FrUUFBQUFvQUFnQ1JBQVFHQkFBbkFBQUFCUVlFQUNnQUFBQUtCZ0VBQVFBQUJZQ1NBQUFBQ2dBQ0FKSUFCQVlFQUNnQUFBQUZCZ1FBS1FBQUFBb0dBUUFCQUFBRmdKTUFBQUFLQUFJQWt3QUVCZ1FBS1FBQUFBVUdCQUFxQUFBQUNnWUJBQUVBQUFXQWxBQUFBQW9BQWdDVUFBUUdCQUFxQUFBQUJRWUVBQ3NBQUFBS0JnRUFBUUFBQllDVkFBQUFDZ0FDQUpVQUJBWUVBQ3NBQUFBRkJnUUFMQUFBQUFvR0FRQUJBQUFGZ0pZQUFBQUtBQUlBbGdBRUJnUUFMQUFBQUFVR0JBQXRBQUFBQUFZQ0FJQUFDZ1lCQUFFQUFBV0Fsd0FBQUFvQUFnQ1hBQVFHQkFBdEFBQUFCUVlFQUM0QUFBQUFCZ0lBZ0FBS0JnRUFBUUFBQllDWUFBQUFDZ0FDQUpnQUJBWUVBQzRBQUFBRkJnUUFMd0FBQUFvR0FRQUJBQUFGZ0prQUFBQUtBQUlBbVFBRUJnUUFMd0FBQUFVR0JBQXdBQUFBQ2dZQkFBRUFBQVdBbWdBQUFBb0FBZ0NhQUFRR0JBQXdBQUFBQlFZRUFERUFBQUFLQmdFQUFRQUFCWUNiQUFBQUNnQUNBSnNBQkFZRUFERUFBQUFGQmdRQU1nQUFBQW9HQVFBQkFBQUZnSndBQUFBS0FBSUFuQUFFQmdRQU1nQUFBQVVHQkFBekFBQUFDZ1lCQUFFQUFBV0FuUUFBQUFvQUFnQ2RBQVFHQkFBekFBQUFCUVlFQURRQUFBQUtCZ0VBQVFBQUJZQ2VBQUFBQ2dBQ0FKNEFCQVlFQURRQUFBQUZCZ1FBTlFBQUFBb0dBUUFCQUFBRmdKOEFBQUFLQUFJQW53QUVCZ1FBTGdBQUFBVUdCQUEyQUFBQUNnWUJBQUVBQUFXQW9BQUFBQW9BQWdDZ0FBUUdCQUEyQUFBQUJRWUVBRGNBQUFBQUJnSUFnQUFLQmdFQUFRQUFCWUNoQUFBQUNnQUNBS0VBQkFZRUFDc0FBQUFGQmdRQU53QUFBQUFHQWdDQUFBb0dBUUFCQUFBRmdLSUFBQUFLQUFJQW9nQUVCZ1FBS2dBQUFBVUdCQUE0QUFBQUNnWUJBQUVBQUFXQW93QUFBQW9BQWdDakFBUUdCQUE0QUFBQUJRWUVBRGtBQUFBS0JnRUFBUUFBQllDa0FBQUFDZ0FDQUtRQUJBWUVBRGtBQUFBRkJnUUFPZ0FBQUFBR0FnQ0FBQW9HQVFBQkFBQUZnS1VBQUFBS0FBSUFwUUFFQmdRQU9nQUFBQVVHQkFBN0FBQUFBQVlDQUlBQUNnWUJBQUVBQUFXQXBnQUFBQW9BQWdDbUFBUUdCQUE3QUFBQUJRWUVBRHdBQUFBS0JnRUFBUUFBQllDbkFBQUFDZ0FDQUtjQUJBWUVBRHdBQUFBRkJnUUFQUUFBQUFvR0FRQUJBQUFGZ0tnQUFBQUtBQUlBcUFBRUJnUUFQUUFBQUFVR0JBQStBQUFBQ2dZQkFBRUFBQVdBcVFBQUFBb0FBZ0NwQUFRR0JBQStBQUFBQlFZRUFEOEFBQUFLQmdFQUFRQUFCWUNxQUFBQUNnQUNBS29BQkFZRUFEOEFBQUFGQmdRQVFBQUFBQW9HQVFBQkFBQUZnS3NBQUFBS0FBSUFxd0FFQmdRQVFBQUFBQVVHQkFCQkFBQUFDZ1lCQUFFQUFBV0FyQUFBQUFvQUFnQ3NBQVFHQkFCQkFBQUFCUVlFQUVJQUFBQUtCZ0VBQVFBQUJZQ3RBQUFBQ2dBQ0FLMEFCQVlFQURzQUFBQUZCZ1FBUXdBQUFBQUdBZ0NBQUFvR0FRQUJBQUFGZ0s0QUFBQUtBQUlBcmdBRUJnUUFRd0FBQUFVR0JBQkVBQUFBQ2dZQkFBRUFBQVdBcndBQUFBb0FBZ0N2QUFRR0JBQTRBQUFBQlFZRUFFUUFBQUFLQmdFQUFRQUFCWUN3QUFBQUNnQUNBTEFBQkFZRUFDa0FBQUFGQmdRQVJRQUFBQUFHQWdDQUFBb0dBUUFCQUFBRmdMRUFBQUFLQUFJQXNRQUVCZ1FBUlFBQUFBVUdCQUJHQUFBQUNnWUJBQUVBQUFXQXNnQUFBQW9BQWdDeUFBUUdCQUJHQUFBQUJRWUVBRWNBQUFBQUJnSUFnQUFLQmdFQUFRQUFCWUN6QUFBQUNnQUNBTE1BQkFZRUFDb0FBQUFGQmdRQVJ3QUFBQW9HQVFBQkFBQUZnTFFBQUFBS0FBSUF0QUFFQmdRQVJ3QUFBQVVHQkFCSUFBQUFDZ1lCQUFFQUFBV0F0UUFBQUFvQUFnQzFBQVFHQkFCSUFBQUFCUVlFQUVrQUFBQUFCZ0lBZ0FBS0JnRUFBUUFBQllDMkFBQUFDZ0FDQUxZQUJBWUVBRWtBQUFBRkJnUUFTZ0FBQUFvR0FRQUJBQUFGZ0xjQUFBQUtBQUlBdHdBRUJnUUFTZ0FBQUFVR0JBQkxBQUFBQUFZQ0FBSUFBd1lDQUFFQUNnWUJBQU1MQmhBQXRnQUFBQUFBQUFDNEFBQUF2QUFBQUFBQUJZQzRBQUFBQ2dBQ0FMZ0FCQVlFQUVzQUFBQUZCZ1FBVEFBQUFBb0dBUUFCQUFBRmdMa0FBQUFLQUFJQXVRQUVCZ1FBVEFBQUFBVUdCQUJOQUFBQUNnWUJBQUVBQUFXQXVnQUFBQW9BQWdDNkFBUUdCQUJOQUFBQUJRWUVBRTRBQUFBQUJnSUFnQUFLQmdFQUFRQUFCWUM3QUFBQUNnQUNBTHNBQkFZRUFFNEFBQUFGQmdRQVR3QUFBQW9HQVFBQkFBQUZnTHdBQUFBS0FBSUF2QUFFQmdRQVN3QUFBQVVHQkFCUEFBQUFDZ1lCQUFFQUFBV0F2UUFBQUFvQUFnQzlBQVFHQkFCUEFBQUFCUVlFQUZBQUFBQUFCZ0lBQWdBS0JnRUFBUUFBQllDK0FBQUFDZ0FDQUw0QUJBWUVBRTRBQUFBRkJnUUFVUUFBQUFBR0FnQ0FBQW9HQVFBQkFBQUZnTDhBQUFBS0FBSUF2d0FFQmdRQVVRQUFBQVVHQkFCU0FBQUFDZ1lCQUFFQUFBV0F3QUFBQUFvQUFnREFBQVFHQkFCU0FBQUFCUVlFQUZNQUFBQUFCZ0lBZ0FBS0JnRUFBUUFBQllEQkFBQUFDZ0FDQU1FQUJBWUVBRk1BQUFBRkJnUUFWQUFBQUFBR0FnQ0FBQW9HQVFBQkFBQUZnTUlBQUFBS0FBSUF3Z0FFQmdRQVRRQUFBQVVHQkFCVUFBQUFDZ1lCQUFFQUFBV0F3d0FBQUFvQUFnRERBQVFHQkFCTUFBQUFCUVlFQUZVQUFBQUFCZ0lBQWdBREJnSUFBZ0FLQmdFQUFRc0dFQUM1QUFBQXVBQUFBTVlBQUFERUFBQUFBQUFGZ01RQUFBQUtBQUlBeEFBRUJnUUFWUUFBQUFVR0JBQldBQUFBQ2dZQkFBRUFBQVdBeFFBQUFBb0FBZ0RGQUFRR0JBQldBQUFBQlFZRUFGY0FBQUFBQmdJQUJBQUtCZ0VBQVFBQUJZREdBQUFBQ2dBQ0FNWUFCQVlFQUZVQUFBQUZCZ1FBV0FBQUFBb0dBUUFCQUFBRmdNY0FBQUFLQUFJQXh3QUVCZ1FBV0FBQUFBVUdCQUJaQUFBQUFBWUNBQVFBQ2dZQkFBRUFBQVdBeUFBQUFBb0FBZ0RJQUFRR0JBQkpBQUFBQlFZRUFGb0FBQUFBQmdJQWdBQUtCZ0VBQVFBQUJZREpBQUFBQ2dBQ0FNa0FCQVlFQUVZQUFBQUZCZ1FBV2dBQUFBQUdBZ0NBQUFvR0FRQUJBQUFGZ01vQUFBQUtBQUlBeWdBRUJnUUFSUUFBQUFVR0JBQmJBQUFBQUFZQ0FJQUFDZ1lCQUFFQUFBV0F5d0FBQUFvQUFnRExBQVFHQkFBbUFBQUFCUVlFQUZzQUFBQUFCZ0lBZ0FBS0JnRUFBUUFBQllETUFBQUFDZ0FDQU13QUJBWUVBQW9BQUFBRkJnUUFYQUFBQUFBR0FnQ0FBQW9HQVFBQkFBQUZnTTBBQUFBS0FBSUF6UUFFQmdRQUp3QUFBQVVHQkFCY0FBQUFDZ1lCQUFFQUFBV0F6Z0FBQUFvQUFnRE9BQVFHQkFCY0FBQUFCUVlFQUYwQUFBQUFCZ0lBZ0FBS0JnRUFBUUFBQllEUEFBQUFDZ0FDQU04QUJBWUVBQWdBQUFBRkJnUUFYUUFBQUFBR0FnQ0FBQW9HQVFBQkFBQUZnTkFBQUFBS0FBSUEwQUFFQmdRQUJRQUFBQVVHQkFCZUFBQUFBQVlDQUFJQUF3WUNBQUlBQ2dZQkFBRUxCaEFBYXdBQUFHd0FBQURSQUFBQTB3QUFBQUFBQllEUkFBQUFDZ0FDQU5FQUJBWUVBRjRBQUFBRkJnUUFYd0FBQUFvR0FRQUJBQUFGZ05JQUFBQUtBQUlBMGdBRUJnUUFYd0FBQUFVR0JBQmdBQUFBQUFZQ0FBUUFDZ1lCQUFFQUFBV0Ewd0FBQUFvQUFnRFRBQVFHQkFCZUFBQUFCUVlFQUdFQUFBQUtCZ0VBQVFBQUJZRFVBQUFBQ2dBQ0FOUUFCQVlFQUdFQUFBQUZCZ1FBWWdBQUFBQUdBZ0FFQUFvR0FRQUJBQUFGZ05VQUFBQUtBQUlBMVFBRUJnUUFCQUFBQUFVR0JBQmpBQUFBQ2dZQkFBRUFBQVdBMWdBQUFBb0FBZ0RXQUFRR0JBQmpBQUFBQlFZRUFHUUFBQUFLQmdFQUFRQUFCWURYQUFBQUNnQUNBTmNBQkFZRUFHUUFBQUFGQmdRQVpRQUFBQUFHQWdDQUFBb0dBUUFCQUFBRmdOZ0FBQUFLQUFJQTJBQUVCZ1FBWlFBQUFBVUdCQUJtQUFBQUFBWUNBSUFBQ2dZQkFBRUFBQVdBMlFBQUFBb0FBZ0RaQUFRR0JBQURBQUFBQlFZRUFHWUFBQUFBQmdJQWdBQUtCZ0VBQVFBQUI0RGNBQUFBQkFJUUFJZGJkd0dxY2YwQmgxdDNBV1JENkFFS0FBSUEyZ0FBQ2dJQUJBQUVDZ0lBQVFBTkFnd0FaRVBvQVlkYmR3RUFBQUFBRGdJTUFLcHgvUUdIVzNjQkFBQUFBQThDREFCa1ErZ0J6b21NQVFBQUFBQUFBQWVBM1FBQUFBUUNFQUJBUllBQnNlQnRBVUJGZ0FFdkNGNEJDZ0FDQU5zQUFBb0NBQVFBQkFvQ0FBRUFEUUlNQUM4SVhnRkFSWUFCQUFBQUFBNENEQUN4NEcwQlFFV0FBUUFBQUFBUEFnd0FMd2hlQWNFZGtBRUFBQUFBQUFBSGdONEFBQUFFQWhBQU5Ca1lBWUUzUXdFMEdSZ0JPd2t1QVFvQUFnRGNBQUFLQWdBRUFBUUtBZ0FCQUEwQ0RBQTdDUzRCTkJrWUFRQUFBQUFPQWd3QWdUZERBVFFaR0FFQUFBQUFEd0lNQURzSkxnRjdSeTBCQUFBQUFBQUFCNERmQUFBQUJBSVFBTCs2TVFHZHA0MEJ2N294QVZaNWVBRUtBQUlBM1FBQUNnSUFCQUFFQ2dJQUFRQU5BZ3dBVm5sNEFiKzZNUUVBQUFBQURnSU1BSjJualFHL3VqRUJBQUFBQUE4Q0RBQldlWGdCQnVsR0FRQUFBQUFBQUFlQTRBQUFBQVFDRUFBQUFHZ0JSaTRqQVFBQWFBRUFBQTRCQ2dBQ0FONEFBQW9DQUFRQUJBb0NBQUVBRFFJTUFBQUFEZ0VBQUdnQkFBQUFBQTRDREFCR0xpTUJBQUJvQVFBQUFBQVBBZ3dBQUFBT0FVWXVmUUVBQUFBQUFBQUhnT0VBQUFBRUFoQUF5K2EzQVFzbEF3SEw1cmNCeFBidEFBb0FBZ0RmQUFBS0FnQUVBQVFLQWdBQkFBMENEQURFOXUwQXkrYTNBUUFBQUFBT0Fnd0FDeVVEQWN2bXR3RUFBQUFBRHdJTUFNVDI3UUFSRmMwQkFBQUFBQUFBQjREaUFBQUFCQUlRQUVCRm5nSHZ0TGdBUUVXZUFhbUdvd0FLQUFJQTRBQUFDZ0lBQkFBRUNnSUFBUUFOQWd3QXFZYWpBRUJGbmdFQUFBQUFEZ0lNQU8rMHVBQkFSWjRCQUFBQUFBOENEQUNwaHFNQWhuT3pBUUFBQUFBQUFBZUE0d0FBQUFRQ0VBQy91azhCVWRETkFMKzZUd0hROTcwQUNnQUNBT0VBQUFvQ0FBUUFCQW9DQUFFQURRSU1BTkQzdlFDL3VrOEJBQUFBQUE0Q0RBQlIwTTBBdjdwUEFRQUFBQUFQQWd3QTBQZTlBRUdUWHdFQUFBQUFBQUFIZ09RQUFBQUVBaEFBZUtSWUFlTHFTQUI0cEZnQm03d3pBQW9BQWdEaUFBQUtBZ0FFQUFRS0FnQUJBQTBDREFDYnZETUFlS1JZQVFBQUFBQU9BZ3dBNHVwSUFIaWtXQUVBQUFBQUR3SU1BSnU4TXdDKzBtMEJBQUFBQUFBQUFBQUFBQUFBQUFBPQ==</t>
        </r>
      </text>
    </comment>
    <comment ref="B31" authorId="0" shapeId="0" xr:uid="{00000000-0006-0000-0000-000043000000}">
      <text>
        <r>
          <rPr>
            <b/>
            <sz val="9"/>
            <color indexed="81"/>
            <rFont val="Tahoma"/>
            <family val="2"/>
          </rPr>
          <t>QzY2SDMyTjRPNlMyUjR8UGljdHVyZSA3MTh8Vm1wRFJEQXhNREFFQXdJQkFBQUFBQUFBQUFBQUFBQ0FBQUFBQUFNQUZBQUFBRU5vWlcxRWNtRjNJREl3TGpBdU1DNDBNUWdBRXdBQUFGVnVkR2wwYkdWa0lFUnZZM1Z0Wlc1MEJBSVFBUElNMXdDd1V4VUFEZlA0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BM3ord0VjZVZBQ0ZnZ0VBQUFBSkFBWUNBUUFBQUFrQUJrSUFBQVFDQUlBQVFBUENBSUFBUUFEZ0xNQUFBQUVBaEFBOGd6WEFMQlRGUUFOOC9n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QZzR6QVRWR09RRUtBQUlBRFFBM0JBRUFBUUFBQklBTkFBQUFBQUlJQUdYaExnSHprQnNCQ2dBQ0FBNEFOd1FCQUFFQUFBU0FEZ0FBQUFBQ0NBQ2ZFQk1CK1ZNUUFRb0FBZ0FQQURjRUFRQUJBQUFFZ0E4QUFBQUFBZ2dBczJ6N0FFRE1JZ0VLQUFJQUVBQTNCQUVBQVFBQUJJQVFBQUFBQUFJSUFPMmIzd0JHanhjQkNnQUNBQkVBQWdRQ0FBZ0FLd1FDQUFBQVNBUUFBRGNFQVFBQkJvQUFBQUFBQUFJSUFGU0M0d0RmcUJNQkJBSVFBUDRNMndEZnFCTUI3WnZqQUt4MUd3RUJCd0VBQlFJSEFnQUFBQUFIRFFBQkFBQUFBd0JnQU1nQUFBQlBDUWNOQUFFQUFBQURBR0FBeUFBQUFFOEFBQUFBQklBUkFBQUFBQUlJQUJSdjJ3QUUydmtBQ2dBQ0FCSUFBQVFDQUFjQUt3UUNBQUFBU0FRQUFEY0VBUUFCTXdRREFBQUFVZ2FBQUFBQUFBQUNDQUI2VmQ4QWFxRDhBQVFDRUFEeUROY0FDaER0QUsySTRRQnFvUHdBSXdnQkFQOEJCd0VBL3dJSEFnQUFBQVVIQVFBREFBY1BBQUVBQUFBREFHQUF5QUFBQUZJeE5Ba0hEd0FCQUFBQUF3QmdBTWdBQUFCU01UUUFBQUFBQklBU0FBQUFBQUlJQUl5Wi93Q0RnVUFCQ2dBQ0FCTUFOd1FCQUFFQUFBU0FFd0FBQUFBQ0NBQlNhaHNCZmI1TEFRb0FBZ0FVQURjRUFRQUJBQUFFZ0JRQUFBQUFBZ2dBQk44L0FVTitYZ0VLQUFJQUZRQTNCQUVBQVFBQUJJQVZBQUFBQUFJSUFBVGZJUUZEZmw0QkNnQUNBQllBTndRQkFBRUFBQVNBRmdBQUFBQUNDQUFFM3hJQlZubDRBUW9BQWdBWEFEY0VBUUFCQUFBRWdCY0FBQUFBQWdnQUJOOGhBV3Awa2dFS0FBSUFHQUEzQkFFQUFRQUFCSUFZQUFBQUFBSUlBQVRmRWdGOWI2d0JDZ0FDQUJrQUFnUUNBQWdBS3dRQ0FBQUFTQVFBQURjRUFRQUJCb0FBQUFBQUFBSUlBR3JGRmdFV2lhZ0JCQUlRQUJWUURnRVdpYWdCQk44V0FlTlZzQUVCQndFQUJRSUhBZ0FBQUFBSERRQUJBQUFBQXdCZ0FNZ0FBQUJQQ1FjTkFBRUFBQUFEQUdBQXlBQUFBRThBQUFBQUJJQVpBQUFBQUFJSUFBVGZJUUdRYXNZQkNnQUNBQm9BQUFRQ0FBY0FLd1FDQUFBQVNBUUFBRGNFQVFBQk13UURBQUFBVWdhQUFBQUFBQUFDQ0FCcXhTVUI5dERDQVFRQ0VBRGlmQjBCOXREQ0FaMzRKd0ZXWWRJQkl3Z0JBQUFDQndJQUFBQUZCd0VBQVFBSER3QUJBQUFBQXdCZ0FNZ0FBQUJTTVRRSkJ3OEFBUUFBQUFNQVlBRElBQUFBVWpFMEFBQUFBQVNBR2dBQUFBQUNDQUFFM3o4QmFuU1NBUW9BQWdBYkFEY0VBUUFCQUFBRWdCc0FBQUFBQWdnQUJOOU9BVlo1ZUFFS0FBSUFIQUEzQkFFQUFRQUFCSUFjQUFBQUFBSUlBRVFrV0FFVCt5Y0JDZ0FDQUIwQU53UUJBQUVBQUFTQUhRQUFBQUFDQ0FCRUpIWUJFL3NuQVFvQUFnQWVBRGNFQVFBQkFBQUVnQjRBQUFBQUFnZ0FSQ1NGQWYvL0RRRUtBQUlBSHdBM0JBRUFBUUFBQklBZkFBQUFBQUlJQUVRa2RnSHNCUFFBQ2dBQ0FDQUFOd1FCQUFFQUFBU0FJQUFBQUFBQ0NBQ0VhWDhCejN6WEFBb0FBZ0FoQURjRUFRQUJBQUFFZ0NFQUFBQUFBZ2dBU2pxYkFjcTU0Z0FLQUFJQUlnQTNCQUVBQVFBQUJJQWlBQUFBQUFJSUFDTm5ud0VNYndBQkNnQUNBQ01BTndRQkFBRUFBQVNBSXdBQUFBQUNDQURwTjdzQkJxd0xBUW9BQWdBa0FEY0VBUUFCQUFBRWdDUUFBQUFBQWdnQTFkdlNBYjh6K1FBS0FBSUFKUUEzQkFFQUFRQUFCSUFsQUFBQUFBSUlBSnFzN2dHNWNBUUJDZ0FDQUNZQUFnUUNBQWdBS3dRQ0FBQUFTQVFBQURjRUFRQUJCb0FBQUFBQUFBSUlBQUdUOGdGVGlnQUJCQUlRQUtzZDZnRlRpZ0FCbXF6eUFTQlhDQUVCQndFQUJRSUhBZ0FBQUFBSERRQUJBQUFBQXdCZ0FNZ0FBQUJQQ1FjTkFBRUFBQUFEQUdBQXlBQUFBRThBQUFBQUJJQW1BQUFBQUFJSUFIVFo4Z0g3SlNJQkNnQUNBQ2NBQUFRQ0FBY0FLd1FDQUFBQVNBUUFBRGNFQVFBQk13UURBQUFBVWdhQUFBQUFBQUFDQ0FEYXYvWUJZb3dlQVFRQ0VBQlNkKzRCWW93ZUFRM3orQUhDSEM0Qkl3Z0JBQUFDQndJQUFBQUZCd0VBQVFBSER3QUJBQUFBQXdCZ0FNZ0FBQUJTTVRRSkJ3OEFBUUFBQUFNQVlBRElBQUFBVWpFMEFBQUFBQVNBSndBQUFBQUNDQUQ3cnM0QmZIN2JBQW9BQWdBb0FEY0VBUUFCQUFBRWdDZ0FBQUFBQWdnQU50NnlBWUpCMEFBS0FBSUFLUUEzQkFFQUFRQUFCSUFwQUFBQUFBSUlBSVJwamdHOGdiMEFDZ0FDQUNvQU53UUJBQUVBQUFTQUtnQUFBQUFDQ0FDRWFhd0J2SUc5QUFvQUFnQXJBRGNFQVFBQkFBQUVnQ3NBQUFBQUFnZ0FoR203QWFtR293QUtBQUlBTEFBM0JBRUFBUUFBQklBc0FBQUFBQUlJQUlScHJBR1ZpNGtBQ2dBQ0FDMEFOd1FCQUFFQUFBU0FMUUFBQUFBQ0NBQ0VhYnNCZ3BCdkFBb0FBZ0F1QUFJRUFnQUlBQ3NFQWdBQUFFZ0VBQUEzQkFFQUFRYUFBQUFBQUFBQ0NBRHFUNzhCSEtwckFBUUNFQUNWMnJZQkhLcHJBSVJwdndIcGRuTUFBUWNCQUFVQ0J3SUFBQUFBQncwQUFRQUFBQU1BWUFESUFBQUFUd2tIRFFBQkFBQUFBd0JnQU1nQUFBQlBBQUFBQUFTQUxnQUFBQUFDQ0FDRWFhd0JiNVZWQUFvQUFnQXZBQUFFQWdBSEFDc0VBZ0FBQUVnRUFBQTNCQUVBQVRNRUF3QUFBRklHZ0FBQUFBQUFBZ2dBNmsrd0FkVmJXQUFFQWhBQVlnZW9BWFhMU0FBZGc3SUIxVnRZQUNNSUFRRC9BUWNCQVA4Q0J3SUFBQUFGQndFQUF3QUhEd0FCQUFBQUF3QmdBTWdBQUFCU01UUUpCdzhBQVFBQUFBTUFZQURJQUFBQVVqRTBBQUFBQUFTQUx3QUFBQUFDQ0FDRWFZNEJsWXVKQUFvQUFnQXdBRGNFQVFBQkFBQUVnREFBQUFBQUFnZ0FoR2wvQWFtR293QUtBQUlBTVFBM0JBRUFBUUFBQklBeEFBQUFBQUlJQUVRa1dBSHNCUFFBQ2dBQ0FESUFOd1FCQUFFQUFBU0FNZ0FBQUFBQ0NBQUUzMDRCejN6WEFBb0FBZ0F6QURjRUFRQUJBQUFFZ0RNQUFBQUFBZ2dBUkNSbkFaN2F4UUFLQUFJQU5BQTNCQUVBQVFBQUJJQTBBQUFBQUFJSUFBVGZYUUdCVXFrQUNnQUNBRFVBTndRQkFBRUFBQVNBTlFBQUFBQUNDQUFFM3o4QmdWS3BBQW9BQWdBMkFEY0VBUUFCQUFBRWdEWUFBQUFBQWdnQTB6d3VBVUVOa1FBS0FBSUFOd0EzQkFFQUFRQUFCSUEzQUFBQUFBSUlBSkJ3T2dFNXBYVUFDZ0FDQURnQU53UUJBQUVBQUFTQU9BQUFBQUFDQ0FDUWNDc0JKcXBiQUFvQUFnQTVBRGNFQVFBQkFBQUVnRGtBQUFBQUFnZ0FmSU0vQWN4ZVJRQUtBQUlBT2dBM0JBRUFBUUFBQklBNkFBQUFBQUlJQUlQcldnR0prbEVBQ2dBQ0FEc0FOd1FCQUFFQUFBU0FPd0FBQUFBQ0NBQzh5RmNCZG1odkFBb0FBZ0E4QURjRUFRQUJBQUFFZ0R3QUFBQUFBZ2dBRmhSdUFXTjdnd0FLQUFJQVBRQUNCQUlBQ0FBckJBSUFBQUJJQkFBQU53UUJBQUVHZ0FBQUFBQUFBZ2dBZmZweEFmeVVmd0FFQWhBQUo0VnBBZnlVZndBV0ZISUJ5V0dIQUNNSUFRQUFBZ2NDQUFBQUFBY05BQUVBQUFBREFHQUF5QUFBQUU4SkJ3MEFBUUFBQUFNQVlBRElBQUFBVHdBQUFBQUVnRDBBQUFBQUFnZ0F3ekJ6QVZqd1B3QUtBQUlBUGdBM0JBRUFBUUFBQklBK0FBQUFBQUlJQVB3TmNBRnFHaUlBQ2dBQ0FEOEFOd1FCQUFFQUFBU0FQd0FBQUFBQ0NBRDFwVlFCcnVZVkFBb0FBZ0JBQURjRUFRQUJBQUFFZ0VBQUFBQUFBZ2dBdFdBOEFkNklKd0FLQUFJQVFRQTNCQUVBQVFBQUJJQkJBQUFBQUFJSUFLS2FEUUZmaDFnQUNnQUNBRUlBTndRQkFBRUFBQVNBUWdBQUFBQUNDQURsWmdFQlZ4ODlBQW9BQWdCREFEY0VBUUFCQUFBRWdFTUFBQUFBQWdnQUtEUDFBRkMzSVFBS0FBSUFSQUFDQkFJQUJ3QXJCQUlBQUFCSUJBQUFOd1FCQUFFR2dBQUFBQUFBQWdnQWp4bjVBTFlkSGdBRUFoQUFCdEh3QUxZZEhnQ1BHZmtBZGxZbEFDTUlBUUFBQWdjQ0FBQUFBQWNOQUFFQUFBQURBR0FBeUFBQUFFNEpCdzBBQVFBQUFBTUFZQURJQUFBQVRnQUFBQUFFZ0VRQUFBQUFBZ2dBY2ZqN0FKL01jQUFLQUFJQVJRQTNCQUVBQVFBQUJJQkZBQUFBQUFJSUFFQlc2Z0RmRVlrQUNnQUNBRVlBQWdRQ0FBY0FLd1FDQUFBQVNBUUFBRGNFQVFBQkJvQUFBQUFBQUFJSUFLYzg3Z0JHZUlVQUJBSVFBQjcwNVFCR2VJVUFwenp1QUFheGpBQUJCd0VBQlFJSEFnQUFBQUFIRFFBQkFBQUFBd0JnQU1nQUFBQk9DUWNOQUFFQUFBQURBR0FBeUFBQUFFNEFBQUFBQklCR0FBQUFBQUlJQU1TWk5nR2Uyc1VBQ2dBQ0FFY0FBZ1FDQUJBQUt3UUNBQUFBU0FRQUFEY0VBUUFCQm9BQUFBQUFBQUlJQUNxQU9nRnJoOElBQkFJUUFOVUtNZ0ZyaDhJQXhKazZBZXN5eVFBakNBRUFBQUlIQWdBQUFBQUhEUUFCQUFBQUF3QmdBTWdBQUFCVENRY05BQUVBQUFBREFHQUF5QUFBQUZNQUFBQUFCSUJIQUFBQUFBSUlBRVFrU1FILy93MEJDZ0FDQUVnQU53UUJBQUVBQUFTQVNBQUFBQUFDQ0FDRWFYOEJNSU5FQVFvQUFnQkpBRGNFQVFBQkFBQUVnRWtBQUFBQUFnZ0F4SzZYQVdFbFZnRUtBQUlBU2dBQ0JBSUFFQUFyQkFJQUFBQklCQUFBTndRQkFBRUdnQUFBQUFBQUFnZ0FLcFdiQVM3U1VnRUVBaEFBMVIrVEFTN1NVZ0hFcnBzQnJuMVpBU01JQVFBQUFnY0NBQUFBQUFjTkFBRUFBQUFEQUdBQXlBQUFBRk1KQncwQUFRQUFBQU1BWUFESUFBQUFVd0FBQUFBRWdFb0FBQUFBQWdnQTVxM0FBYUI0d3dFS0FBSUFTd0EzQkFFQUFRQUFCSUJMQUFBQUFBSUlBQlpRMGdGZ002c0JDZ0FDQUV3QU53UUJBQUVBQUFTQVRBQUFBQUFDQ0FCSDh1TUJJTzZTQVFvQUFnQk5BQUlFQWdBSEFDc0VBZ0FBQUVnRUFBQTNCQUVBQVFhQUFBQUFBQUFDQ0FDdTJPY0JobFNQQVFRQ0VBQWxrTjhCaGxTUEFhN1k1d0ZHalpZQkl3Z0JBQUFDQndJQUFBQUFCdzBBQVFBQUFBTUFZQURJQUFBQVRna0hEUUFCQUFBQUF3QmdBTWdBQUFCT0FBQUFBQVNBVFFBQUFBQUNDQUNpNGN3QnFPRGVBUW9BQWdCT0FEY0VBUUFCQUFBRWdFNEFBQUFBQWdnQVh4WFpBYTlJK2dFS0FBSUFUd0FDQkFJQUJ3QXJCQUlBQUFCSUJBQUFOd1FCQUFFR2dBQUFBQUFBQWdnQXh2dmNBUld2OWdFRUFoQUFQYlBVQVJXdjlnSEcrOXdCMWVmOUFRRUhBUUFGQWdjQ0FBQUFBQWNOQUFFQUFBQURBR0FBeUFBQUFFNEpCdzBBQVFBQUFBTUFZQURJQUFBQVRnQUFBQUFFZ0U4QUFBQUFBZ2dBMCtlUkFTRjM5QUVLQUFJQVVBQTNCQUVBQVFBQUJJQlFBQUFBQUFJSUFKT2llUUZSR1FZQ0NnQUNBRkVBTndRQkFBRUFBQVNBVVFBQUFBQUNDQUNMT2w0QmxlWDVBUW9BQWdCU0FEY0VBUUFCQUFBRWdGSUFBQUFBQWdnQXhCZGJBYWNQM0FFS0FBSUFVd0EzQkFFQUFRQUFCWUJVQUFBQUNnQUNBRlFBQkFZRUFBRUFBQUFGQmdRQUFnQUFBQUFHQWdBQ0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Q0FBQUFCUVlFQUFZQUFBQUtCZ0VBQVFBQUJZQmFBQUFBQ2dBQ0FGb0FCQVlFQUFZQUFBQUZCZ1FBQndBQUFBQUdBZ0FDQUFNR0FnQUNBQW9HQVFBREN3WVFBRmdBQUFCWkFBQUFXd0FBQUFBQUFBQUFBQVdBV3dBQUFBb0FBZ0JiQUFRR0JBQUhBQUFBQlFZRUFBZ0FBQUFLQmdFQUFRQUFCWUJjQUFBQUNnQUNBRndBQkFZRUFBZ0FBQUFGQmdRQUNRQUFBQW9HQVFBQkFBQUZnRjBBQUFBS0FBSUFYUUFFQmdRQUNRQUFBQVVHQkFBS0FBQUFBQVlDQUlBQUNnWUJBQUVBQUFXQVhnQUFBQW9BQWdCZUFBUUdCQUFLQUFBQUJRWUVBQXNBQUFBS0JnRUFBUUFBQllCZkFBQUFDZ0FDQUY4QUJBWUVBQXNBQUFBRkJnUUFEQUFBQUFvR0FRQUJBQUFGZ0dBQUFBQUtBQUlBWUFBRUJnUUFEQUFBQUFVR0JBQU5BQUFBQ2dZQkFBRUFBQVdBWVFBQUFBb0FBZ0JoQUFRR0JBQU5BQUFBQlFZRUFBNEFBQUFBQmdJQWdBQUtCZ0VBQVFBQUJZQmlBQUFBQ2dBQ0FHSUFCQVlFQUE0QUFBQUZCZ1FBRHdBQUFBQUdBZ0NBQUFvR0FRQUJBQUFGZ0dNQUFBQUtBQUlBWXdBRUJnUUFEd0FBQUFVR0JBQVFBQUFBQ2dZQkFBRUFBQVdBWkFBQUFBb0FBZ0JrQUFRR0JBQVFBQUFBQlFZRUFCRUFBQUFLQmdFQUFRQUFCWUJsQUFBQUNnQUNBR1VBQkFZRUFBOEFBQUFGQmdRQUVnQUFBQUFHQWdDQUFBb0dBUUFCQUFBRmdHWUFBQUFLQUFJQVpnQUVCZ1FBRWdBQUFBVUdCQUFUQUFBQUFBWUNBSUFBQ2dZQkFBRUFBQVdBWndBQUFBb0FBZ0JuQUFRR0JBQU1BQUFBQlFZRUFCTUFBQUFBQmdJQWdBQUtCZ0VBQVFBQUJZQm9BQUFBQ2dBQ0FHZ0FCQVlFQUFzQUFBQUZCZ1FBRkFBQUFBb0dBUUFCQUFBRmdHa0FBQUFLQUFJQWFRQUVCZ1FBRkFBQUFBVUdCQUFWQUFBQUFBWUNBSUFBQ2dZQkFBRUFBQVdBYWdBQUFBb0FBZ0JxQUFRR0JBQVZBQUFBQlFZRUFCWUFBQUFBQmdJQWdBQUtCZ0VBQVFBQUJZQnJBQUFBQ2dBQ0FHc0FCQVlFQUJZQUFBQUZCZ1FBRndBQUFBQUdBZ0NBQUFvR0FRQUJBQUFGZ0d3QUFBQUtBQUlBYkFBRUJnUUFGd0FBQUFVR0JBQVlBQUFBQ2dZQkFBRUFBQVdBYlFBQUFBb0FBZ0J0QUFRR0JBQVlBQUFBQlFZRUFCa0FBQUFLQmdFQUFRQUFCWUJ1QUFBQUNnQUNBRzRBQkFZRUFCY0FBQUFGQmdRQUdnQUFBQW9HQVFBQkFBQUZnRzhBQUFBS0FBSUFid0FFQmdRQUdnQUFBQVVHQkFBYkFBQUFBQVlDQUlBQUNnWUJBQUVBQUFXQWNBQUFBQW9BQWdCd0FBUUdCQUFVQUFBQUJRWUVBQnNBQUFBQUJnSUFnQUFLQmdFQUFRQUFCWUJ4QUFBQUNnQUNBSEVBQkFZRUFBc0FBQUFGQmdRQUhBQUFBQW9HQVFBQkFBQUZnSElBQUFBS0FBSUFjZ0FFQmdRQUhBQUFBQVVHQkFBZEFBQUFDZ1lCQUFFQUFBV0Fjd0FBQUFvQUFnQnpBQVFHQkFBZEFBQUFCUVlFQUI0QUFBQUFCZ0lBZ0FBS0JnRUFBUUFBQllCMEFBQUFDZ0FDQUhRQUJBWUVBQjRBQUFBRkJnUUFId0FBQUFBR0FnQ0FBQW9HQVFBQkFBQUZnSFVBQUFBS0FBSUFkUUFFQmdRQUh3QUFBQVVHQkFBZ0FBQUFDZ1lCQUFFQUFBV0FkZ0FBQUFvQUFnQjJBQVFHQkFBZ0FBQUFCUVlFQUNFQUFBQUtCZ0VBQVFBQUJZQjNBQUFBQ2dBQ0FIY0FCQVlFQUNFQUFBQUZCZ1FBSWdBQUFBQUdBZ0NBQUFvR0FRQUJBQUFGZ0hnQUFBQUtBQUlBZUFBRUJnUUFJZ0FBQUFVR0JBQWpBQUFBQ2dZQkFBRUFBQVdBZVFBQUFBb0FBZ0I1QUFRR0JBQWpBQUFBQlFZRUFDUUFBQUFBQmdJQWdBQUtCZ0VBQVFBQUJZQjZBQUFBQ2dBQ0FIb0FCQVlFQUNRQUFBQUZCZ1FBSlFBQUFBb0dBUUFCQUFBRmdIc0FBQUFLQUFJQWV3QUVCZ1FBSlFBQUFBVUdCQUFtQUFBQUNnWUJBQUVBQUFXQWZBQUFBQW9BQWdCOEFBUUdCQUFrQUFBQUJRWUVBQ2NBQUFBQUJnSUFnQUFLQmdFQUFRQUFCWUI5QUFBQUNnQUNBSDBBQkFZRUFDY0FBQUFGQmdRQUtBQUFBQUFHQWdDQUFBb0dBUUFCQUFBRmdINEFBQUFLQUFJQWZnQUVCZ1FBSVFBQUFBVUdCQUFvQUFBQUFBWUNBSUFBQ2dZQkFBRUFBQVdBZndBQUFBb0FBZ0IvQUFRR0JBQWdBQUFBQlFZRUFDa0FBQUFLQmdFQUFRQUFCWUNBQUFBQUNnQUNBSUFBQkFZRUFDa0FBQUFGQmdRQUtnQUFBQW9HQVFBQkFBQUZnSUVBQUFBS0FBSUFnUUFFQmdRQUtnQUFBQVVHQkFBckFBQUFBQVlDQUlBQUNnWUJBQUVBQUFXQWdnQUFBQW9BQWdDQ0FBUUdCQUFyQUFBQUJRWUVBQ3dBQUFBQUJnSUFnQUFLQmdFQUFRQUFCWUNEQUFBQUNnQUNBSU1BQkFZRUFDd0FBQUFGQmdRQUxRQUFBQW9HQVFBQkFBQUZnSVFBQUFBS0FBSUFoQUFFQmdRQUxRQUFBQVVHQkFBdUFBQUFDZ1lCQUFFQUFBV0FoUUFBQUFvQUFnQ0ZBQVFHQkFBc0FBQUFCUVlFQUM4QUFBQUFCZ0lBZ0FBS0JnRUFBUUFBQllDR0FBQUFDZ0FDQUlZQUJBWUVBQzhBQUFBRkJnUUFNQUFBQUFBR0FnQ0FBQW9HQVFBQkFBQUZnSWNBQUFBS0FBSUFod0FFQmdRQUtRQUFBQVVHQkFBd0FBQUFBQVlDQUlBQUNnWUJBQUVBQUFXQWlBQUFBQW9BQWdDSUFBUUdCQUFmQUFBQUJRWUVBREVBQUFBQUJnSUFnQUFLQmdFQUFRQUFCWUNKQUFBQUNnQUNBSWtBQkFZRUFERUFBQUFGQmdRQU1nQUFBQW9HQVFBQkFBQUZnSW9BQUFBS0FBSUFpZ0FFQmdRQU1nQUFBQVVHQkFBekFBQUFBQVlDQUlBQUNnWUJBQUVBQUFXQWl3QUFBQW9BQWdDTEFBUUdCQUFnQUFBQUJRWUVBRE1BQUFBS0JnRUFBUUFBQllDTUFBQUFDZ0FDQUl3QUJBWUVBRE1BQUFBRkJnUUFOQUFBQUFvR0FRQUJBQUFGZ0kwQUFBQUtBQUlBalFBRUJnUUFOQUFBQUFVR0JBQTFBQUFBQUFZQ0FJQUFDZ1lCQUFFQUFBV0FqZ0FBQUFvQUFnQ09BQVFHQkFBMUFBQUFCUVlFQURZQUFBQUtCZ0VBQVFBQUJZQ1BBQUFBQ2dBQ0FJOEFCQVlFQURZQUFBQUZCZ1FBTndBQUFBQUdBZ0FDQUFNR0FnQUJBQW9HQVFBREN3WVFBSTRBQUFBQUFBQUFrQUFBQUpRQUFBQUFBQVdBa0FBQUFBb0FBZ0NRQUFRR0JBQTNBQUFBQlFZRUFEZ0FBQUFLQmdFQUFRQUFCWUNSQUFBQUNnQUNBSkVBQkFZRUFEZ0FBQUFGQmdRQU9RQUFBQW9HQVFBQkFBQUZnSklBQUFBS0FBSUFrZ0FFQmdRQU9RQUFBQVVHQkFBNkFBQUFBQVlDQUlBQUNnWUJBQUVBQUFXQWt3QUFBQW9BQWdDVEFBUUdCQUE2QUFBQUJRWUVBRHNBQUFBS0JnRUFBUUFBQllDVUFBQUFDZ0FDQUpRQUJBWUVBRGNBQUFBRkJnUUFPd0FBQUFvR0FRQUJBQUFGZ0pVQUFBQUtBQUlBbFFBRUJnUUFPd0FBQUFVR0JBQThBQUFBQUFZQ0FBSUFDZ1lCQUFFQUFBV0FsZ0FBQUFvQUFnQ1dBQVFHQkFBNkFBQUFCUVlFQUQwQUFBQUFCZ0lBZ0FBS0JnRUFBUUFBQllDWEFBQUFDZ0FDQUpjQUJBWUVBRDBBQUFBRkJnUUFQZ0FBQUFvR0FRQUJBQUFGZ0pnQUFBQUtBQUlBbUFBRUJnUUFQZ0FBQUFVR0JBQS9BQUFBQUFZQ0FJQUFDZ1lCQUFFQUFBV0FtUUFBQUFvQUFnQ1pBQVFHQkFBL0FBQUFCUVlFQUVBQUFBQUFCZ0lBZ0FBS0JnRUFBUUFBQllDYUFBQUFDZ0FDQUpvQUJBWUVBRGtBQUFBRkJnUUFRQUFBQUFvR0FRQUJBQUFGZ0pzQUFBQUtBQUlBbXdBRUJnUUFPQUFBQUFVR0JBQkJBQUFBQUFZQ0FBSUFBd1lDQUFJQUNnWUJBQUVMQmhBQWtRQUFBSkFBQUFDZUFBQUFuQUFBQUFBQUJZQ2NBQUFBQ2dBQ0FKd0FCQVlFQUVFQUFBQUZCZ1FBUWdBQUFBb0dBUUFCQUFBRmdKMEFBQUFLQUFJQW5RQUVCZ1FBUWdBQUFBVUdCQUJEQUFBQUFBWUNBQVFBQ2dZQkFBRUFBQVdBbmdBQUFBb0FBZ0NlQUFRR0JBQkJBQUFBQlFZRUFFUUFBQUFLQmdFQUFRQUFCWUNmQUFBQUNnQUNBSjhBQkFZRUFFUUFBQUFGQmdRQVJRQUFBQUFHQWdBRUFBb0dBUUFCQUFBRmdLQUFBQUFLQUFJQW9BQUVCZ1FBTlFBQUFBVUdCQUJHQUFBQUNnWUJBQUVBQUFXQW9RQUFBQW9BQWdDaEFBUUdCQUF5QUFBQUJRWUVBRVlBQUFBQUJnSUFnQUFLQmdFQUFRQUFCWUNpQUFBQUNnQUNBS0lBQkFZRUFERUFBQUFGQmdRQVJ3QUFBQUFHQWdDQUFBb0dBUUFCQUFBRmdLTUFBQUFLQUFJQW93QUVCZ1FBSEFBQUFBVUdCQUJIQUFBQUFBWUNBSUFBQ2dZQkFBRUFBQVdBcEFBQUFBb0FBZ0NrQUFRR0JBQUtBQUFBQlFZRUFFZ0FBQUFBQmdJQWdBQUtCZ0VBQVFBQUJZQ2xBQUFBQ2dBQ0FLVUFCQVlFQUIwQUFBQUZCZ1FBU0FBQUFBb0dBUUFCQUFBRmdLWUFBQUFLQUFJQXBnQUVCZ1FBU0FBQUFBVUdCQUJKQUFBQUFBWUNBSUFBQ2dZQkFBRUFBQVdBcHdBQUFBb0FBZ0NuQUFRR0JBQUlBQUFBQlFZRUFFa0FBQUFLQmdFQUFRQUFCWUNvQUFBQUNnQUNBS2dBQkFZRUFBVUFBQUFGQmdRQVNnQUFBQUFHQWdBQ0FBTUdBZ0FDQUFvR0FRQUJDd1lRQUZjQUFBQllBQUFBcVFBQUFLc0FBQUFBQUFXQXFRQUFBQW9BQWdDcEFBUUdCQUJLQUFBQUJRWUVBRXNBQUFBS0JnRUFBUUFBQllDcUFBQUFDZ0FDQUtvQUJBWUVBRXNBQUFBRkJnUUFUQUFBQUFBR0FnQUVBQW9HQVFBQkFBQUZnS3NBQUFBS0FBSUFxd0FFQmdRQVNnQUFBQVVHQkFCTkFBQUFDZ1lCQUFFQUFBV0FyQUFBQUFvQUFnQ3NBQVFHQkFCTkFBQUFCUVlFQUU0QUFBQUFCZ0lBQkFBS0JnRUFBUUFBQllDdEFBQUFDZ0FDQUswQUJBWUVBQVFBQUFBRkJnUUFUd0FBQUFvR0FRQUJBQUFGZ0s0QUFBQUtBQUlBcmdBRUJnUUFUd0FBQUFVR0JBQlFBQUFBQUFZQ0FJQUFDZ1lCQUFFQUFBV0Fyd0FBQUFvQUFnQ3ZBQVFHQkFCUUFBQUFCUVlFQUZFQUFBQUtCZ0VBQVFBQUJZQ3dBQUFBQ2dBQ0FMQUFCQVlFQUZFQUFBQUZCZ1FBVWdBQUFBb0dBUUFCQUFBRmdMRUFBQUFLQUFJQXNRQUVCZ1FBQXdBQUFBVUdCQUJTQUFBQUFBWUNBSUFBQ2dZQkFBRUFBQWVBdEFBQUFBUUNFQURNZjNZQnFuSDlBY3gvZGdGa1ErZ0JDZ0FDQUxJQUFBb0NBQVFBQkFvQ0FBRUFEUUlNQUdSRDZBSE1mM1lCQUFBQUFBNENEQUNxY2YwQnpIOTJBUUFBQUFBUEFnd0FaRVBvQVJLdWl3RUFBQUFBQUFBSGdMVUFBQUFFQWhBQWhHbC9BYkhnYlFHRWFYOEJMd2hlQVFvQUFnQ3pBQUFLQWdBRUFBUUtBZ0FCQUEwQ0RBQXZDRjRCaEdsL0FRQUFBQUFPQWd3QXNlQnRBWVJwZndFQUFBQUFEd0lNQUM4SVhnRUdRbzhCQUFBQUFBQUFCNEMyQUFBQUJBSVFBSGc5RndHQk4wTUJlRDBYQVRzSkxnRUtBQUlBdEFBQUNnSUFCQUFFQ2dJQUFRQU5BZ3dBT3drdUFYZzlGd0VBQUFBQURnSU1BSUUzUXdGNFBSY0JBQUFBQUE4Q0RBQTdDUzRCdjJzc0FRQUFBQUFBQUFlQXR3QUFBQVFDRUFBRTN6QUJuYWVOQVFUZk1BRldlWGdCQ2dBQ0FMVUFBQW9DQUFRQUJBb0NBQUVBRFFJTUFGWjVlQUVFM3pBQkFBQUFBQTRDREFDZHA0MEJCTjh3QVFBQUFBQVBBZ3dBVm5sNEFVb05SZ0VBQUFBQUFBQUhnTGdBQUFBRUFoQUFSQ1JuQVVZdUl3RkVKR2NCLy84TkFRb0FBZ0MyQUFBS0FnQUVBQVFLQWdBQkFBMENEQUQvL3cwQlJDUm5BUUFBQUFBT0Fnd0FSaTRqQVVRa1p3RUFBQUFBRHdJTUFQLy9EUUdLVW53QkFBQUFBQUFBQjRDNUFBQUFCQUlRQUE4THR3RUxKUU1CRHd1M0FjVDI3UUFLQUFJQXR3QUFDZ0lBQkFBRUNnSUFBUUFOQWd3QXhQYnRBQThMdHdFQUFBQUFEZ0lNQUFzbEF3RVBDN2NCQUFBQUFBOENEQURFOXUwQVZqbk1BUUFBQUFBQUFBZUF1Z0FBQUFRQ0VBQ0VhWjBCNzdTNEFJUnBuUUdwaHFNQUNnQUNBTGdBQUFvQ0FBUUFCQW9DQUFFQURRSU1BS21Hb3dDRWFaMEJBQUFBQUE0Q0RBRHZ0TGdBaEdtZEFRQUFBQUFQQWd3QXFZYWpBTXFYc2dFQUFBQUFBQUFIZ0xzQUFBQUVBaEFBQk45T0FWSFF6UUFFMzA0QjBQZTlBQW9BQWdDNUFBQUtBZ0FFQUFRS0FnQUJBQTBDREFEUTk3MEFCTjlPQVFBQUFBQU9BZ3dBVWRETkFBVGZUZ0VBQUFBQUR3SU1BTkQzdlFDRnQxNEJBQUFBQUFBQUI0QzhBQUFBQkFJUUFMeklWd0hpNmtnQXZNaFhBWnU4TXdBS0FBSUF1Z0FBQ2dJQUJBQUVDZ0lBQVFBTkFnd0FtN3d6QUx6SVZ3RUFBQUFBRGdJTUFPTHFTQUM4eUZjQkFBQUFBQThDREFDYnZETUFBdmRzQVFBQUFBQUFBQUFBQUFBQUFBQUE=</t>
        </r>
      </text>
    </comment>
    <comment ref="A32" authorId="0" shapeId="0" xr:uid="{00000000-0006-0000-0000-000044000000}">
      <text>
        <r>
          <rPr>
            <b/>
            <sz val="9"/>
            <color indexed="81"/>
            <rFont val="Tahoma"/>
            <family val="2"/>
          </rPr>
          <t>QzkwSDc5TjRPNlMyfFBpY3R1cmUgODB8Vm1wRFJEQXhNREFFQXdJQkFBQUFBQUFBQUFBQUFBQ0FBQUFBQUFNQUZBQUFBRU5vWlcxRWNtRjNJREl3TGpBdU1DNDBNUWdBRXdBQUFGVnVkR2wwYkdWa0lFUnZZM1Z0Wlc1MEJBSVFBTzFvaVFBRzRkRC9FcGRHQXZvZVN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CS1hTUUxINjVvQ0ZnZ0VBQUFBSkFBWUNBUUFBQUFrQUJrSUFBQVFDQUlBQVFBUENBSUFBUUFEZ04wQUFBQUVBaEFBN1dpSkFBYmgwUDhTbDBZQytoNUx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UC8vWndGaEpWWUJDZ0FDQUFzQU53UUJBQUVBQUFTQUN3QUFBQUFDQ0FDL3VrOEJNSU5FQVFvQUFnQU1BRGNFQVFBQkFBQUVnQXdBQUFBQUFnZ0FmM1ZHQVUwTFlRRUtBQUlBRFFBM0JBRUFBUUFBQklBTkFBQUFBQUlJQUg5MVZRRmdCbnNCQ2dBQ0FBNEFOd1FCQUFFQUFBU0FEZ0FBQUFBQ0NBQi9kVVlCZEFHVkFRb0FBZ0FQQURjRUFRQUJBQUFFZ0E4QUFBQUFBZ2dBZjNVb0FYUUJsUUVLQUFJQUVBQTNCQUVBQVFBQUJJQVFBQUFBQUFJSUFIOTFHUUdIL0s0QkNnQUNBQkVBQWdRQ0FBZ0FLd1FDQUFBQVNBUUFBRGNFQVFBQkJvQUFBQUFBQUFJSUFPWmJIUUVnRnFzQkJBSVFBSkRtRkFFZ0Zxc0JmM1VkQWUzaXNnRUJCd0VBQlFJSEFnQUFBQUFIRFFBQkFBQUFBd0JnQU1nQUFBQlBDUWNOQUFFQUFBQURBR0FBeUFBQUFFOEFBQUFBQklBUkFBQUFBQUlJQUg5MUtBR2E5OGdCQ2dBQ0FCSUFOd1FCQUFFQUFBU0FFZ0FBQUFBQ0NBQi9kUmtCcmZMaUFRb0FBZ0FUQURjRUFRQUJBQUFFZ0JNQUFBQUFBZ2dBZjNVb0FjRHQvQUVLQUFJQUZBQTNCQUVBQVFBQUJJQVVBQUFBQUFJSUFIOTFHUUhVNkJZQ0NnQUNBQlVBTndRQkFBRUFBQVNBRlFBQUFBQUNDQUIvZFNnQjUrTXdBZ29BQWdBV0FEY0VBUUFCQUFBRWdCWUFBQUFBQWdnQWYzVVpBZnJlU2dJS0FBSUFGd0EzQkFFQUFRQUFCSUFYQUFBQUFBSUlBSDkxR1FGZ0Juc0JDZ0FDQUJnQU53UUJBQUVBQUFTQUdBQUFBQUFDQ0FCL2RTZ0JUUXRoQVFvQUFnQVpBRGNFQVFBQkFBQUVnQmtBQUFBQUFnZ0FQekFmQVRDRFJBRUtBQUlBR2dBM0JBRUFBUUFBQklBYUFBQUFBQUlJQUg5MU53SC80RElCQ2dBQ0FCc0FOd1FCQUFFQUFBU0FHd0FBQUFBQ0NBQzRValFCRVFzVkFRb0FBZ0FjQURjRUFRQUJBQUFFZ0J3QUFBQUFBZ2dBc09vWUFWWFhDQUVLQUFJQUhRQTNCQUVBQVFBQUJJQWRBQUFBQUFJSUFIQ2xBQUdHZVJvQkNnQUNBQjRBTndRQkFBRUFBQVNBSGdBQUFBQUNDQUJwUGVVQXlVVU9BUW9BQWdBZkFBSUVBZ0FJQUNzRUFnQUFBRWdFQUFBM0JBRUFBUWFBQUFBQUFBQUNDQURQSStrQVlsOEtBUVFDRUFCNnJ1QUFZbDhLQVdrOTZRQXZMQklCQVFjQkFBVUNCd0lBQUFBQUJ3MEFBUUFBQUFNQVlBRElBQUFBVHdrSERRQUJBQUFBQXdCZ0FNZ0FBQUJQQUFBQUFBU0FId0FBQUFBQ0NBQ2lHdUlBMjIvd0FBb0FBZ0FnQURjRUFRQUJBQUFFZ0NBQUFBQUFBZ2dBbXJMR0FCNDg1QUFLQUFJQUlRQTNCQUVBQVFBQUJJQWhBQUFBQUFJSUFOT1B3d0F4WnNZQUNnQUNBQ0lBTndRQkFBRUFBQVNBSWdBQUFBQUNDQURMSjZnQWRESzZBQW9BQWdBakFEY0VBUUFCQUFBRWdDTUFBQUFBQWdnQUJBV2xBSVpjbkFBS0FBSUFKQUEzQkFFQUFRQUFCSUFrQUFBQUFBSUlBUDJjaVFES0tKQUFDZ0FDQUNVQU53UUJBQUVBQUFTQUpRQUFBQUFDQ0FBNHlBTUJjMDg0QVFvQUFnQW1BRGNFQVFBQkFBQUVnQ1lBQUFBQUFnZ0EvLzlZQVJQN0p3RUtBQUlBSndBM0JBRUFBUUFBQklBbkFBQUFBQUlJQVAvL2RnRVQreWNCQ2dBQ0FDZ0FOd1FCQUFFQUFBU0FLQUFBQUFBQ0NBRC8vNFVCQUFBT0FRb0FBZ0FwQURjRUFRQUJBQUFFZ0NrQUFBQUFBZ2dBLy85MkFld0U5QUFLQUFJQUtnQTNCQUVBQVFBQUJJQXFBQUFBQUFJSUFFQkZnQUhQZk5jQUNnQUNBQ3NBTndRQkFBRUFBQVNBS3dBQUFBQUNDQUNBaW9rQnN2UzZBQW9BQWdBc0FEY0VBUUFCQUFBRWdDd0FBQUFBQWdnQWdJcDZBWi81b0FBS0FBSUFMUUEzQkFFQUFRQUFCSUF0QUFBQUFBSUlBSUNLaVFHTC9vWUFDZ0FDQUM0QU53UUJBQUVBQUFTQUxnQUFBQUFDQ0FDQWlxY0JpLzZHQUFvQUFnQXZBRGNFQVFBQkFBQUVnQzhBQUFBQUFnZ0FnSXEyQVhnRGJRQUtBQUlBTUFBQ0JBSUFDQUFyQkFJQUFBQklCQUFBTndRQkFBRUdnQUFBQUFBQUFnZ0E1bkM2QVJJZGFRQUVBaEFBa2Z1eEFSSWRhUUNBaXJvQjMrbHdBQUVIQVFBRkFnY0NBQUFBQUFjTkFBRUFBQUFEQUdBQXlBQUFBRThKQncwQUFRQUFBQU1BWUFESUFBQUFUd0FBQUFBRWdEQUFBQUFBQWdnQWdJcW5BV1VJVXdBS0FBSUFNUUEzQkFFQUFRQUFCSUF4QUFBQUFBSUlBSUNLdGdGU0RUa0FDZ0FDQURJQU53UUJBQUVBQUFTQU1nQUFBQUFDQ0FDQWlxY0JQeElmQUFvQUFnQXpBRGNFQVFBQkFBQUVnRE1BQUFBQUFnZ0FnSXEyQVNzWEJRQUtBQUlBTkFBM0JBRUFBUUFBQklBMEFBQUFBQUlJQUlDS3B3RVpIT3YvQ2dBQ0FEVUFOd1FCQUFFQUFBU0FOUUFBQUFBQ0NBQ0FpcllCQmlIUi93b0FBZ0EyQURjRUFRQUJBQUFFZ0RZQUFBQUFBZ2dBZ0lxMkFaLzVvQUFLQUFJQU53QTNCQUVBQVFBQUJJQTNBQUFBQUFJSUFJQ0twd0d5OUxvQUNnQUNBRGdBTndRQkFBRUFBQVNBT0FBQUFBQUNDQURBejdBQnozelhBQW9BQWdBNUFEY0VBUUFCQUFBRWdEa0FBQUFBQWdnQWdJcVlBUUFmNlFBS0FBSUFPZ0EzQkFFQUFRQUFCSUE2QUFBQUFBSUlBRWV0bXdIdTlBWUJDZ0FDQURzQU53UUJBQUVBQUFTQU93QUFBQUFDQ0FCUEZiY0JxaWdUQVFvQUFnQThBRGNFQVFBQkFBQUVnRHdBQUFBQUFnZ0FqMXJQQVhtR0FRRUtBQUlBUFFBM0JBRUFBUUFBQklBOUFBQUFBQUlJQUpiQzZnRTJ1ZzBCQ2dBQ0FENEFBZ1FDQUFnQUt3UUNBQUFBU0FRQUFEY0VBUUFCQm9BQUFBQUFBQUlJQVAybzdnSFEwd2tCQkFJUUFLY3o1Z0hRMHdrQmxzTHVBWjJnRVFFQkJ3RUFCUUlIQWdBQUFBQUhEUUFCQUFBQUF3QmdBTWdBQUFCUENRY05BQUVBQUFBREFHQUF5QUFBQUU4QUFBQUFCSUErQUFBQUFBSUlBRjNsN1FFa2tDc0JDZ0FDQUQ4QU53UUJBQUVBQUFTQVB3QUFBQUFDQ0FCbFRRa0M0Y00zQVFvQUFnQkFBRGNFQVFBQkFBQUVnRUFBQUFBQUFnZ0FMSEFNQXM2WlZRRUtBQUlBUVFBM0JBRUFBUUFBQklCQkFBQUFBQUlJQURUWUp3S0x6V0VCQ2dBQ0FFSUFOd1FCQUFFQUFBU0FRZ0FBQUFBQ0NBRDcraW9DZWFOL0FRb0FBZ0JEQURjRUFRQUJBQUFFZ0VNQUFBQUFBZ2dBQW1OR0FqWFhpd0VLQUFJQVJBQTNCQUVBQVFBQUJJQkVBQUFBQUFJSUFNYzN6QUdNc09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kxURHNCT2FWMUFBb0FBZ0JNQURjRUFRQUJBQUFFZ0V3QUFBQUFBZ2dBUzB3c0FTYXFXd0FLQUFJQVRRQTNCQUVBQVFBQUJJQk5BQUFBQUFJSUFEaGZRQUhNWGtVQUNnQUNBRTRBTndRQkFBRUFBQVNBVGdBQUFBQUNDQUEveDFzQmlaSlJBQW9BQWdCUEFEY0VBUUFCQUFBRWdFOEFBQUFBQWdnQWVLUllBWFpvYndBS0FBSUFVQUEzQkFFQUFRQUFCSUJRQUFBQUFBSUlBTkx2YmdGamU0TUFDZ0FDQUZFQUFnUUNBQWdBS3dRQ0FBQUFTQVFBQURjRUFRQUJCb0FBQUFBQUFBSUlBRGpXY2dIOGxIOEFCQUlRQU9OZ2FnSDhsSDhBMHU5eUFjbGhod0FCQndFQUJRSUhBZ0FBQUFBSERRQUJBQUFBQXdCZ0FNZ0FBQUJQQ1FjTkFBRUFBQUFEQUdBQXlBQUFBRThBQUFBQUJJQlJBQUFBQUFJSUFIOE1kQUZZOEQ4QUNnQUNBRklBTndRQkFBRUFBQVNBVWdBQUFBQUNDQUM0NlhBQmFob2lBQW9BQWdCVEFEY0VBUUFCQUFBRWdGTUFBQUFBQWdnQXNJRlZBYTdtRlFBS0FBSUFWQUEzQkFFQUFRQUFCSUJVQUFBQUFBSUlBSEE4UFFIZWlDY0FDZ0FDQUZVQU53UUJBQUVBQUFTQVZRQUFBQUFDQ0FCZWRnNEJYNGRZQUFvQUFnQldBRGNFQVFBQkFBQUVnRllBQUFBQUFnZ0FvVUlDQVZjZlBRQUtBQUlBVndBM0JBRUFBUUFBQklCWEFBQUFBQUlJQU9RTzlnQlF0eUVBQ2dBQ0FGZ0FBZ1FDQUFjQUt3UUNBQUFBU0FRQUFEY0VBUUFCQm9BQUFBQUFBQUlJQUV2MStRQzJIUjRBQkFJUUFNS3M4UUMySFI0QVMvWDVBSFpXSlFBakNBRUFBQUlIQWdBQUFBQUhEUUFCQUFBQUF3QmdBTWdBQUFCT0NRY05BQUVBQUFBREFHQUF5QUFBQUU0QUFBQUFCSUJZQUFBQUFBSUlBQzNVL0FDZnpIQUFDZ0FDQUZrQU53UUJBQUVBQUFTQVdRQUFBQUFDQ0FEOE1lc0EzeEdKQUFvQUFnQmFBQUlFQWdBSEFDc0VBZ0FBQUVnRUFBQTNCQUVBQVFhQUFBQUFBQUFDQ0FCaUdPOEFSbmlGQUFRQ0VBRGF6K1lBUm5pRkFHSVk3d0FHc1l3QUFRY0JBQVVDQndJQUFBQUFCdzBBQVFBQUFBTUFZQURJQUFBQVRna0hEUUFCQUFBQUF3QmdBTWdBQUFCT0FBQUFBQVNBV2dBQUFBQUNDQUIvZFRjQm50ckZBQW9BQWdCYkFBSUVBZ0FRQUNzRUFnQUFBRWdFQUFBM0JBRUFBUWFBQUFBQUFBQUNDQURtV3pzQmE0ZkNBQVFDRUFDUTVqSUJhNGZDQUg5MU93SHJNc2tBSXdnQkFBQUNCd0lBQUFBQUJ3MEFBUUFBQUFNQVlBRElBQUFBVXdrSERRQUJBQUFBQXdCZ0FNZ0FBQUJUQUFBQUFBU0FXd0FBQUFBQ0NBRC8vMGtCQUFBT0FRb0FBZ0JjQURjRUFRQUJBQUFFZ0Z3QUFBQUFBZ2dBUUVXQUFUQ0RSQUVLQUFJQVhRQTNCQUVBQVFBQUJJQmRBQUFBQUFJSUFJQ0ttQUZoSlZZQkNnQUNBRjRBQWdRQ0FCQUFLd1FDQUFBQVNBUUFBRGNFQVFBQkJvQUFBQUFBQUFJSUFPWnduQUV1MGxJQkJBSVFBSkg3a3dFdTBsSUJnSXFjQWE1OVdRRWpDQUVBQUFJSEFnQUFBQUFIRFFBQkFBQUFBd0JnQU1nQUFBQlRDUWNOQUFFQUFBQURBR0FBeUFBQUFGTUFBQUFBQklCZUFBQUFBQUlJQUtHSndRR2dlTU1CQ2dBQ0FGOEFOd1FCQUFFQUFBU0FYd0FBQUFBQ0NBRFNLOU1CWURPckFRb0FBZ0JnQURjRUFRQUJBQUFFZ0dBQUFBQUFBZ2dBQTg3a0FTRHVrZ0VLQUFJQVlRQUNCQUlBQndBckJBSUFBQUJJQkFBQU53UUJBQUVHZ0FBQUFBQUFBZ2dBYWJUb0FZWlVqd0VFQWhBQTRXdmdBWVpVandGcHRPZ0JSbzJXQVNNSUFRQUFBZ2NDQUFBQUFBY05BQUVBQUFBREFHQUF5QUFBQUU0SkJ3MEFBUUFBQUFNQVlBRElBQUFBVGdBQUFBQUVnR0VBQUFBQUFnZ0FYcjNOQWFqZzNnRUtBQUlBWWdBM0JBRUFBUUFBQklCaUFBQUFBQUlJQUJ2eDJRR3ZTUG9CQ2dBQ0FHTUFBZ1FDQUFjQUt3UUNBQUFBU0FRQUFEY0VBUUFCQm9BQUFBQUFBQUlJQUlIWDNRRVZyL1lCQkFJUUFQbU8xUUVWci9ZQmdkZmRBZFhuL1FFQkJ3RUFCUUlIQWdBQUFBQUhEUUFCQUFBQUF3QmdBTWdBQUFCT0NRY05BQUVBQUFBREFHQUF5QUFBQUU0QUFBQUFCSUJqQUFBQUFBSUlBSS9Ea2dFaGQvUUJDZ0FDQUdRQU53UUJBQUVBQUFTQVpBQUFBQUFDQ0FCUGZub0JVUmtHQWdvQUFnQmxBRGNFQVFBQkFBQUVnR1VBQUFBQUFnZ0FSeFpmQVpYbCtRRUtBQUlBWmdBM0JBRUFBUUFBQklCbUFBQUFBQUlJQUlEeld3R25EOXdCQ2dBQ0FHY0FOd1FCQUFFQUFBV0FhQUFBQUFvQUFnQm9BQVFHQkFBQkFBQUFCUVlFQUFJQUFBQUFCZ0lBQWdBS0JnRUFBUUFBQllCcEFBQUFDZ0FDQUdrQUJBWUVBQUlBQUFBRkJnUUFBd0FBQUFvR0FRQUJBQUFGZ0dvQUFBQUtBQUlBYWdBRUJnUUFBd0FBQUFVR0JBQUVBQUFBQ2dZQkFBRUFBQVdBYXdBQUFBb0FBZ0JyQUFRR0JBQUVBQUFBQlFZRUFBVUFBQUFLQmdFQUFRQUFCWUJzQUFBQUNnQUNBR3dBQkFZRUFBVUFBQUFGQmdRQUJnQUFBQW9HQVFBQkFBQUZnRzBBQUFBS0FBSUFiUUFFQmdRQUFnQUFBQVVHQkFBR0FBQUFDZ1lCQUFFQUFBV0FiZ0FBQUFvQUFnQnVBQVFHQkFBR0FBQUFCUVlFQUFjQUFBQUFCZ0lBQWdBREJnSUFBZ0FLQmdFQUF3c0dFQUJzQUFBQWJRQUFBRzhBQUFBQUFBQUFBQUFGZ0c4QUFBQUtBQUlBYndBRUJnUUFCd0FBQUFVR0JBQUlBQUFBQ2dZQkFBRUFBQVdBY0FBQUFBb0FBZ0J3QUFRR0JBQUlBQUFBQlFZRUFBa0FBQUFBQmdJQWdBQUtCZ0VBQVFBQUJZQnhBQUFBQ2dBQ0FIRUFCQVlFQUFrQUFBQUZCZ1FBQ2dBQUFBb0dBUUFCQUFBRmdISUFBQUFLQUFJQWNnQUVCZ1FBQ2dBQUFBVUdCQUFMQUFBQUNnWUJBQUVBQUFXQWN3QUFBQW9BQWdCekFBUUdCQUFMQUFBQUJRWUVBQXdBQUFBS0JnRUFBUUFBQllCMEFBQUFDZ0FDQUhRQUJBWUVBQXdBQUFBRkJnUUFEUUFBQUFBR0FnQ0FBQW9HQVFBQkFBQUZnSFVBQUFBS0FBSUFkUUFFQmdRQURRQUFBQVVHQkFBT0FBQUFBQVlDQUlBQUNnWUJBQUVBQUFXQWRnQUFBQW9BQWdCMkFBUUdCQUFPQUFBQUJRWUVBQThBQU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tCZ0VBQVFBQUJZQjlBQUFBQ2dBQ0FIMEFCQVlFQUJVQUFBQUZCZ1FBRmdBQUFBb0dBUUFCQUFBRmdINEFBQUFLQUFJQWZnQUVCZ1FBRHdBQUFBVUdCQUFYQUFBQUFBWUNBSUFBQ2dZQkFBRUFBQVdBZndBQUFBb0FBZ0IvQUFRR0JBQVhBQUFBQlFZRUFCZ0FBQUFBQmdJQWdBQUtCZ0VBQVFBQUJZQ0FBQUFBQ2dBQ0FJQUFCQVlFQUF3QUFBQUZCZ1FBR0FBQUFBQUdBZ0NBQUFvR0FRQUJBQUFGZ0lFQUFBQUtBQUlBZ1FBRUJnUUFHQUFBQUFVR0JBQVpBQUFBQ2dZQkFBRUFBQVdBZ2dBQUFBb0FBZ0NDQUFRR0JBQVpBQUFBQlFZRUFCb0FBQUFLQmdFQUFRQUFCWUNEQUFBQUNnQUNBSU1BQkFZRUFBc0FBQUFGQmdRQUdnQUFBQW9HQVFBQkFBQUZnSVFBQUFBS0FBSUFoQUFFQmdRQUdnQUFBQVVHQkFBYkFBQUFBQVlDQUlBQUNnWUJBQUVBQUFXQWhRQUFBQW9BQWdDRkFBUUdCQUFiQUFBQUJRWUVBQndBQUFBQUJnSUFnQUFLQmdFQUFRQUFCWUNHQUFBQUNnQUNBSVlBQkFZRUFCd0FBQUFGQmdRQUhRQUFBQUFHQWdDQUFBb0dBUUFCQUFBRmdJY0FBQUFLQUFJQWh3QUVCZ1FBSFFBQUFBVUdCQUFlQUFBQUNnWUJBQUVBQUFXQWlBQUFBQW9BQWdDSUFBUUdCQUFlQUFBQUJRWUVBQjhBQUFBS0JnRUFBUUFBQllDSkFBQUFDZ0FDQUlrQUJBWUVBQjhBQUFBRkJnUUFJQUFBQUFvR0FRQUJBQUFGZ0lvQUFBQUtBQUlBaWdBRUJnUUFJQUFBQUFVR0JBQWhBQUFBQ2dZQkFBRUFBQVdBaXdBQUFBb0FBZ0NMQUFRR0JBQWhBQUFBQlFZRUFDSUFBQUFLQmdFQUFRQUFCWUNNQUFBQUNnQUNBSXdBQkFZRUFDSUFBQUFGQmdRQUl3QUFBQW9HQVFBQkFBQUZnSTBBQUFBS0FBSUFqUUFFQmdRQUl3QUFBQVVHQkFBa0FBQUFDZ1lCQUFFQUFBV0FqZ0FBQUFvQUFnQ09BQVFHQkFBZEFBQUFCUVlFQUNVQUFBQUtCZ0VBQVFBQUJZQ1BBQUFBQ2dBQ0FJOEFCQVlFQUJrQUFBQUZCZ1FBSlFBQUFBQUdBZ0NBQUFvR0FRQUJBQUFGZ0pBQUFBQUtBQUlBa0FBRUJnUUFDd0FBQUFVR0JBQW1BQUFBQ2dZQkFBRUFBQVdBa1FBQUFBb0FBZ0NSQUFRR0JBQW1BQUFBQlFZRUFDY0FBQUFBQmdJQWdBQUtCZ0VBQVFBQUJZQ1NBQUFBQ2dBQ0FKSUFCQVlFQUNjQUFBQUZCZ1FBS0FBQUFBQUdBZ0NBQUFvR0FRQUJBQUFGZ0pNQUFBQUtBQUlBa3dBRUJnUUFLQUFBQUFVR0JBQXBBQUFBQUFZQ0FJQUFDZ1lCQUFFQUFBV0FsQUFBQUFvQUFnQ1VBQVFHQkFBcEFBQUFCUVlFQUNvQUFBQUtCZ0VBQVFBQUJZQ1ZBQUFBQ2dBQ0FKVUFCQVlFQUNvQUFBQUZCZ1FBS3dBQUFBb0dBUUFCQUFBRmdKWUFBQUFLQUFJQWxnQUVCZ1FBS3dBQUFBVUdCQUFzQUFBQUFBWUNBSUFBQ2dZQkFBRUFBQVdBbHdBQUFBb0FBZ0NYQUFRR0JBQXNBQUFBQlFZRUFDMEFBQUFBQmdJQWdBQUtCZ0VBQVFBQUJZQ1lBQUFBQ2dBQ0FKZ0FCQVlFQUMwQUFBQUZCZ1FBTGdBQUFBQUdBZ0NBQUFvR0FRQUJBQUFGZ0prQUFBQUtBQUlBbVFBRUJnUUFMZ0FBQUFVR0JBQXZBQUFBQ2dZQkFBRUFBQVdBbWdBQUFBb0FBZ0NhQUFRR0JBQXZBQUFBQlFZRUFEQUFBQUFLQmdFQUFRQUFCWUNiQUFBQUNnQUNBSnNBQkFZRUFEQUFBQUFGQmdRQU1RQUFBQW9HQVFBQkFBQUZnSndBQUFBS0FBSUFuQUFFQmdRQU1RQUFBQVVHQkFBeUFBQUFDZ1lCQUFFQUFBV0FuUUFBQUFvQUFnQ2RBQVFHQkFBeUFBQUFCUVlFQURNQUFBQUtCZ0VBQVFBQUJZQ2VBQUFBQ2dBQ0FKNEFCQVlFQURNQUFBQUZCZ1FBTkFBQUFBb0dBUUFCQUFBRmdKOEFBQUFLQUFJQW53QUVCZ1FBTkFBQUFBVUdCQUExQUFBQUNnWUJBQUVBQUFXQW9BQUFBQW9BQWdDZ0FBUUdCQUF1QUFBQUJRWUVBRFlBQUFBQUJnSUFnQUFLQmdFQUFRQUFCWUNoQUFBQUNnQUNBS0VBQkFZRUFEWUFBQUFGQmdRQU53QUFBQUFHQWdDQUFBb0dBUUFCQUFBRmdLSUFBQUFLQUFJQW9nQUVCZ1FBS3dBQUFBVUdCQUEzQUFBQUNnWUJBQUVBQUFXQW93QUFBQW9BQWdDakFBUUdCQUEzQUFBQUJRWUVBRGdBQUFBS0JnRUFBUUFBQllDa0FBQUFDZ0FDQUtRQUJBWUVBRGdBQUFBRkJnUUFPUUFBQUFBR0FnQ0FBQW9HQVFBQkFBQUZnS1VBQUFBS0FBSUFwUUFFQmdRQUtnQUFBQVVHQkFBNUFBQUFDZ1lCQUFFQUFBV0FwZ0FBQUFvQUFnQ21BQVFHQkFBNUFBQUFCUVlFQURvQUFBQUFCZ0lBZ0FBS0JnRUFBUUFBQllDbkFBQUFDZ0FDQUtjQUJBWUVBRG9BQUFBRkJnUUFPd0FBQUFBR0FnQ0FBQW9HQVFBQkFBQUZnS2dBQUFBS0FBSUFxQUFFQmdRQU93QUFBQVVHQkFBOEFBQUFBQVlDQUlBQUNnWUJBQUVBQUFXQXFRQUFBQW9BQWdDcEFBUUdCQUE4QUFBQUJRWUVBRDBBQUFBS0JnRUFBUUFBQllDcUFBQUFDZ0FDQUtvQUJBWUVBRDBBQUFBRkJnUUFQZ0FBQUFvR0FRQUJBQUFGZ0tzQUFBQUtBQUlBcXdBRUJnUUFQZ0FBQUFVR0JBQS9BQUFBQ2dZQkFBRUFBQVdBckFBQUFBb0FBZ0NzQUFRR0JBQS9BQUFBQlFZRUFFQUFBQUFLQmdFQUFRQUFCWUN0QUFBQUNnQUNBSzBBQkFZRUFFQUFBQUFGQmdRQVFRQUFBQW9HQVFBQkFBQUZnSzRBQUFBS0FBSUFyZ0FFQmdRQVFRQUFBQVVHQkFCQ0FBQUFDZ1lCQUFFQUFBV0Fyd0FBQUFvQUFnQ3ZBQVFHQkFCQ0FBQUFCUVlFQUVNQUFBQUtCZ0VBQVFBQUJZQ3dBQUFBQ2dBQ0FMQUFCQVlFQUR3QUFBQUZCZ1FBUkFBQUFBb0dBUUFCQUFBRmdMRUFBQUFLQUFJQXNRQUVCZ1FBT0FBQUFBVUdCQUJFQUFBQUFBWUNBSUFBQ2dZQkFBRUFBQVdBc2dBQUFBb0FBZ0N5QUFRR0JBQXBBQUFBQlFZRUFFVUFBQUFBQmdJQWdBQUtCZ0VBQVFBQUJZQ3pBQUFBQ2dBQ0FMTUFCQVlFQUVVQUFBQUZCZ1FBUmdBQUFBb0dBUUFCQUFBRmdMUUFBQUFLQUFJQXRBQUVCZ1FBUmdBQUFBVUdCQUJIQUFBQUFBWUNBSUFBQ2dZQkFBRUFBQVdBdFFBQUFBb0FBZ0MxQUFRR0JBQXFBQUFBQlFZRUFFY0FBQUFLQmdFQUFRQUFCWUMyQUFBQUNnQUNBTFlBQkFZRUFFY0FBQUFGQmdRQVNBQUFBQW9HQVFBQkFBQUZnTGNBQUFBS0FBSUF0d0FFQmdRQVNBQUFBQVVHQkFCSkFBQUFBQVlDQUlBQUNnWUJBQUVBQUFXQXVBQUFBQW9BQWdDNEFBUUdCQUJKQUFBQUJRWUVBRW9BQUFBS0JnRUFBUUFBQllDNUFBQUFDZ0FDQUxrQUJBWUVBRW9BQUFBRkJnUUFTd0FBQUFBR0FnQUNBQU1HQWdBQkFBb0dBUUFEQ3dZUUFMZ0FBQUFBQUFBQXVnQUFBTDRBQUFBQUFBV0F1Z0FBQUFvQUFnQzZBQVFHQkFCTEFBQUFCUVlFQUV3QUFBQUtCZ0VBQVFBQUJZQzdBQUFBQ2dBQ0FMc0FCQVlFQUV3QUFBQUZCZ1FBVFFBQUFBb0dBUUFCQUFBRmdMd0FBQUFLQUFJQXZBQUVCZ1FBVFFBQUFBVUdCQUJPQUFBQUFBWUNBSUFBQ2dZQkFBRUFBQVdBdlFBQUFBb0FBZ0M5QUFRR0JBQk9BQUFBQlFZRUFFOEFBQUFLQmdFQUFRQUFCWUMrQUFBQUNnQUNBTDRBQkFZRUFFc0FBQUFGQmdRQVR3QUFBQW9HQVFBQkFBQUZnTDhBQUFBS0FBSUF2d0FFQmdRQVR3QUFBQVVHQkFCUUFBQUFBQVlDQUFJQUNnWUJBQUVBQUFXQXdBQUFBQW9BQWdEQUFBUUdCQUJPQUFBQUJRWUVBRkVBQUFBQUJnSUFnQUFLQmdFQUFRQUFCWURCQUFBQUNnQUNBTUVBQkFZRUFGRUFBQUFGQmdRQVVnQUFBQUFHQWdDQUFBb0dBUUFCQUFBRmdNSUFBQUFLQUFJQXdnQUVCZ1FBVWdBQUFBVUdCQUJUQUFBQUFBWUNBSUFBQ2dZQkFBRUFBQVdBd3dBQUFBb0FBZ0REQUFRR0JBQlRBQUFBQlFZRUFGUUFBQUFBQmdJQWdBQUtCZ0VBQVFBQUJZREVBQUFBQ2dBQ0FNUUFCQVlFQUUwQUFBQUZCZ1FBVkFBQUFBb0dBUUFCQUFBRmdNVUFBQUFLQUFJQXhRQUVCZ1FBVEFBQUFBVUdCQUJWQUFBQUFBWUNBQUlBQXdZQ0FBSUFDZ1lCQUFFTEJoQUF1d0FBQUxvQUFBRElBQUFBeGdBQUFBQUFCWURHQUFBQUNnQUNBTVlBQkFZRUFGVUFBQUFGQmdRQVZnQUFBQW9HQVFBQkFBQUZnTWNBQUFBS0FBSUF4d0FFQmdRQVZnQUFBQVVHQkFCWEFBQUFBQVlDQUFRQUNnWUJBQUVBQUFXQXlBQUFBQW9BQWdESUFBUUdCQUJWQUFBQUJRWUVBRmdBQUFBS0JnRUFBUUFBQllESkFBQUFDZ0FDQU1rQUJBWUVBRmdBQUFBRkJnUUFXUUFBQUFBR0FnQUVBQW9HQVFBQkFBQUZnTW9BQUFBS0FBSUF5Z0FFQmdRQVNRQUFBQVVHQkFCYUFBQUFDZ1lCQUFFQUFBV0F5d0FBQUFvQUFnRExBQVFHQkFCR0FBQUFCUVlFQUZvQUFBQUFCZ0lBZ0FBS0JnRUFBUUFBQllETUFBQUFDZ0FDQU13QUJBWUVBRVVBQUFBRkJnUUFXd0FBQUFBR0FnQ0FBQW9HQVFBQkFBQUZnTTBBQUFBS0FBSUF6UUFFQmdRQUpnQUFBQVVHQkFCYkFBQUFBQVlDQUlBQUNnWUJBQUVBQUFXQXpnQUFBQW9BQWdET0FBUUdCQUFLQUFBQUJRWUVBRndBQUFBQUJnSUFnQUFLQmdFQUFRQUFCWURQQUFBQUNnQUNBTThBQkFZRUFDY0FBQUFGQmdRQVhBQUFBQW9HQVFBQkFBQUZnTkFBQUFBS0FBSUEwQUFFQmdRQVhBQUFBQVVHQkFCZEFBQUFBQVlDQUlBQUNnWUJBQUVBQUFXQTBRQUFBQW9BQWdEUkFBUUdCQUFJQUFBQUJRWUVBRjBBQUFBQUJnSUFnQUFLQmdFQUFRQUFCWURTQUFBQUNnQUNBTklBQkFZRUFBVUFBQUFGQmdRQVhnQUFBQUFHQWdBQ0FBTUdBZ0FDQUFvR0FRQUJDd1lRQUdzQUFBQnNBQUFBMHdBQUFOVUFBQUFBQUFXQTB3QUFBQW9BQWdEVEFBUUdCQUJlQUFBQUJRWUVBRjhBQUFBS0JnRUFBUUFBQllEVUFBQUFDZ0FDQU5RQUJBWUVBRjhBQUFBRkJnUUFZQUFBQUFBR0FnQUVBQW9HQVFBQkFBQUZnTlVBQUFBS0FBSUExUUFFQmdRQVhnQUFBQVVHQkFCaEFBQUFDZ1lCQUFFQUFBV0ExZ0FBQUFvQUFnRFdBQVFHQkFCaEFBQUFCUVlFQUdJQUFBQUFCZ0lBQkFBS0JnRUFBUUFBQllEWEFBQUFDZ0FDQU5jQUJBWUVBQVFBQUFBRkJnUUFZd0FBQUFvR0FRQUJBQUFGZ05nQUFBQUtBQUlBMkFBRUJnUUFZd0FBQUFVR0JBQmtBQUFBQUFZQ0FJQUFDZ1lCQUFFQUFBV0EyUUFBQUFvQUFnRFpBQVFHQkFCa0FBQUFCUVlFQUdVQUFBQUFCZ0lBZ0FBS0JnRUFBUUFBQllEYUFBQUFDZ0FDQU5vQUJBWUVBR1VBQUFBRkJnUUFaZ0FBQUFvR0FRQUJBQUFGZ05zQUFBQUtBQUlBMndBRUJnUUFBd0FBQUFVR0JBQm1BQUFBQUFZQ0FJQUFDZ1lCQUFFQUFBZUEzZ0FBQUFRQ0VBQ0hXM2NCcW5IOUFZZGJkd0ZrUStnQkNnQUNBTndBQUFvQ0FBUUFCQW9DQUFFQURRSU1BR1JENkFHSFczY0JBQUFBQUE0Q0RBQ3FjZjBCaDF0M0FRQUFBQUFQQWd3QVpFUG9BYzZKakFFQUFBQUFBQUFIZ044QUFBQUVBaEFBUUVXQUFiSGdiUUZBUllBQkx3aGVBUW9BQWdEZEFBQUtBZ0FFQUFRS0FnQUJBQTBDREFBdkNGNEJRRVdBQVFBQUFBQU9BZ3dBc2VCdEFVQkZnQUVBQUFBQUR3SU1BQzhJWGdIQkhaQUJBQUFBQUFBQUI0RGdBQUFBQkFJUUFIOTFOd0duTkpBQmYzVTNBV0FHZXdFS0FBSUEzZ0FBQ2dJQUJBQUVDZ0lBQVFBTkFnd0FZQVo3QVg5MU53RUFBQUFBRGdJTUFLYzBrQUYvZFRjQkFBQUFBQThDREFCZ0Juc0J4cU5NQVFBQUFBQUFBQWVBNFFBQUFBUUNFQUI0RFJ3QmlkczdBWGdOSEFGQ3JTWUJDZ0FDQU44QUFBb0NBQVFBQkFvQ0FBRUFEUUlNQUVLdEpnRjREUndCQUFBQUFBNENEQUNKMnpzQmVBMGNBUUFBQUFBUEFnd0FRcTBtQWI0N01RRUFBQUFBQUFBSGdPSUFBQUFFQWhBQS8vOW5BVVl1SXdILy8yY0JBQUFPQVFvQUFnRGdBQUFLQWdBRUFBUUtBZ0FCQUEwQ0RBQUFBQTRCLy85bkFRQUFBQUFPQWd3QVJpNGpBZi8vWndFQUFBQUFEd0lNQUFBQURnRkdMbjBCQUFBQUFBQUFCNERqQUFBQUJBSVFBSUNLbUFIbEo3WUFnSXFZQVovNW9BQUtBQUlBNFFBQUNnSUFCQUFFQ2dJQUFRQU5BZ3dBbi9tZ0FJQ0ttQUVBQUFBQURnSU1BT1VudGdDQWlwZ0JBQUFBQUE4Q0RBQ2YrYUFBeHJpdEFRQUFBQUFBQUFlQTVBQUFBQVFDRUFDSDhyTUJBNEVLQVlmeXN3RzlVdlVBQ2dBQ0FPSUFBQW9DQUFRQUJBb0NBQUVBRFFJTUFMMVM5UUNIOHJNQkFBQUFBQTRDREFBRGdRb0JoL0t6QVFBQUFBQVBBZ3dBdlZMMUFNNGd5UUVBQUFBQUFBQUhnT1VBQUFBRUFoQUF2N3BQQVZIUXpRQy91azhCMFBlOUFBb0FBZ0RqQUFBS0FnQUVBQVFLQWdBQkFBMENEQURROTcwQXY3cFBBUUFBQUFBT0Fnd0FVZEROQUwrNlR3RUFBQUFBRHdJTUFORDN2UUJCazE4QkFBQUFBQUFBQjREbUFBQUFCQUlRQUhpa1dBSGk2a2dBZUtSWUFadThNd0FLQUFJQTVBQUFDZ0lBQkFBRUNnSUFBUUFOQWd3QW03d3pBSGlrV0FFQUFBQUFEZ0lNQU9McVNBQjRwRmdCQUFBQUFBOENEQUNidkRNQXZ0SnRBUUFBQUFBQUFBQUFBQUFBQUFBQQ==</t>
        </r>
      </text>
    </comment>
    <comment ref="B32" authorId="0" shapeId="0" xr:uid="{00000000-0006-0000-0000-000045000000}">
      <text>
        <r>
          <rPr>
            <b/>
            <sz val="9"/>
            <color indexed="81"/>
            <rFont val="Tahoma"/>
            <family val="2"/>
          </rPr>
          <t>QzY2SDI5TjRPNlMyUjR8UGljdHVyZSA3MjB8Vm1wRFJEQXhNREFFQXdJQkFBQUFBQUFBQUFBQUFBQ0FBQUFBQUFNQUZBQUFBRU5vWlcxRWNtRjNJREl3TGpBdU1DNDBNUWdBRXdBQUFGVnVkR2wwYkdWa0lFUnZZM1Z0Wlc1MEJBSVFBTVRjM0FDd1V4VUFPeVB6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Ec2o5Z0hwUlU4Q0ZnZ0VBQUFBSkFBWUNBUUFBQUFrQUJrSUFBQVFDQUlBQVFBUENBSUFBUUFEZ0xVQUFBQUVBaEFBeE56Y0FMQlRGUUE3SS9N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4SmxGQVUwTFlRRUtBQUlBRFFBM0JBRUFBUUFBQklBTkFBQUFBQUlJQU1TWlZBRmdCbnNCQ2dBQ0FBNEFOd1FCQUFFQUFBU0FEZ0FBQUFBQ0NBREVtVVVCZEFHVkFRb0FBZ0FQQURjRUFRQUJBQUFFZ0E4QUFBQUFBZ2dBeEprbkFYUUJsUUVLQUFJQUVBQTNCQUVBQVFBQUJJQVFBQUFBQUFJSUFNU1pHQUdIL0s0QkNnQUNBQkVBQWdRQ0FBZ0FLd1FDQUFBQVNBUUFBRGNFQVFBQkJvQUFBQUFBQUFJSUFDcUFIQUVnRnFzQkJBSVFBTlVLRkFFZ0Zxc0J4SmtjQWUzaXNnRUJCd0VBQlFJSEFnQUFBQUFIRFFBQkFBQUFBd0JnQU1nQUFBQlBDUWNOQUFFQUFBQURBR0FBeUFBQUFFOEFBQUFBQklBUkFBQUFBQUlJQU1TWkp3R2E5OGdCQ2dBQ0FCSUFBQVFDQUFjQUt3UUNBQUFBU0FRQUFEY0VBUUFCTXdRREFBQUFVZ2FBQUFBQUFBQUNDQUFxZ0NzQkFGN0ZBUVFDRUFDaE55TUJBRjdGQVYyekxRRmc3dFFCSXdnQkFBQUNCd0lBQUFBRkJ3RUFBUUFIRHdBQkFBQUFBd0JnQU1nQUFBQlNNVFFKQnc4QUFRQUFBQU1BWUFESUFBQUFVakUwQUFBQUFBU0FFZ0FBQUFBQ0NBREVtUmdCWUFaN0FRb0FBZ0FUQURjRUFRQUJBQUFFZ0JNQUFBQUFBZ2dBeEprbkFVMExZUUVLQUFJQUZBQTNCQUVBQVFBQUJJQVVBQUFBQUFJSUFJTlVIZ0V3ZzBRQkNnQUNBQlVBTndRQkFBRUFBQVNBRlFBQUFBQUNDQURFbVRZQi8rQXlBUW9BQWdBV0FEY0VBUUFCQUFBRWdCWUFBQUFBQWdnQS9IWXpBUkVMRlFFS0FBSUFGd0EzQkFFQUFRQUFCSUFYQUFBQUFBSUlBUFVPR0FGVjF3Z0JDZ0FDQUJnQU53UUJBQUVBQUFTQUdBQUFBQUFDQ0FDMXlmOEFobmthQVFvQUFnQVpBRGNFQVFBQkFBQUVnQmtBQUFBQUFnZ0FyV0hrQU1sRkRnRUtBQUlBR2dBQ0JBSUFDQUFyQkFJQUFBQklCQUFBTndRQkFBRUdnQUFBQUFBQUFnZ0FGRWpvQUdKZkNnRUVBaEFBdnRMZkFHSmZDZ0d0WWVnQUx5d1NBUUVIQVFBRkFnY0NBQUFBQUFjTkFBRUFBQUFEQUdBQXlBQUFBRThKQncwQUFRQUFBQU1BWUFESUFBQUFUd0FBQUFBRWdCb0FBQUFBQWdnQTVqN2hBTnR2OEFBS0FBSUFHd0FBQkFJQUJ3QXJCQUlBQUFCSUJBQUFOd1FCQUFFekJBTUFBQUJTQm9BQUFBQUFBQUlJQUV3bDVRQkNOdk1BQkFJUUFNVGMzQURpcGVNQWYxam5BRUkyOHdBakNBRUEvd0VIQVFEL0FnY0NBQUFBQlFjQkFBTUFCdzhBQVFBQUFBTUFZQURJQUFBQVVqRTBDUWNQQUFFQUFBQURBR0FBeUFBQUFGSXhOQUFBQUFBRWdCc0FBQUFBQWdnQWZPd0NBWE5QT0FFS0FBSUFIQUEzQkFFQUFRQUFCSUFjQUFBQUFBSUlBRVFrV0FFVCt5Y0JDZ0FDQUIwQU53UUJBQUVBQUFTQUhRQUFBQUFDQ0FCRUpIWUJFL3NuQVFvQUFnQWVBRGNFQVFBQkFBQUVnQjRBQUFBQUFnZ0FSQ1NGQWYvL0RRRUtBQUlBSHdBM0JBRUFBUUFBQklBZkFBQUFBQUlJQUVRa2RnSHNCUFFBQ2dBQ0FDQUFOd1FCQUFFQUFBU0FJQUFBQUFBQ0NBQ0VhWDhCejN6WEFBb0FBZ0FoQURjRUFRQUJBQUFFZ0NFQUFBQUFBZ2dBeEs2SUFiTDB1Z0FLQUFJQUlnQTNCQUVBQVFBQUJJQWlBQUFBQUFJSUFNU3VlUUdmK2FBQUNnQUNBQ01BTndRQkFBRUFBQVNBSXdBQUFBQUNDQURFcm9nQmkvNkdBQW9BQWdBa0FEY0VBUUFCQUFBRWdDUUFBQUFBQWdnQXhLNm1BWXYraGdBS0FBSUFKUUEzQkFFQUFRQUFCSUFsQUFBQUFBSUlBTVN1dFFGNEEyMEFDZ0FDQUNZQUFnUUNBQWdBS3dRQ0FBQUFTQVFBQURjRUFRQUJCb0FBQUFBQUFBSUlBQ3FWdVFFU0hXa0FCQUlRQU5VZnNRRVNIV2tBeEs2NUFkL3BjQUFCQndFQUJRSUhBZ0FBQUFBSERRQUJBQUFBQXdCZ0FNZ0FBQUJQQ1FjTkFBRUFBQUFEQUdBQXlBQUFBRThBQUFBQUJJQW1BQUFBQUFJSUFNU3VwZ0ZsQ0ZNQUNnQUNBQ2NBQUFRQ0FBY0FLd1FDQUFBQVNBUUFBRGNFQVFBQk13UURBQUFBVWdhQUFBQUFBQUFDQ0FBcWxhb0J5ODVWQUFRQ0VBQ2lUS0lCYXo1R0FGN0lyQUhMemxVQUl3Z0JBUDhCQndFQS93SUhBZ0FBQUFVSEFRQURBQWNQQUFFQUFBQURBR0FBeUFBQUFGSXhOQWtIRHdBQkFBQUFBd0JnQU1nQUFBQlNNVFFBQUFBQUJJQW5BQUFBQUFJSUFNU3V0UUdmK2FBQUNnQUNBQ2dBTndRQkFBRUFBQVNBS0FBQUFBQUNDQURFcnFZQnN2UzZBQW9BQWdBcEFEY0VBUUFCQUFBRWdDa0FBQUFBQWdnQUJQU3ZBYzk4MXdBS0FBSUFLZ0EzQkFFQUFRQUFCSUFxQUFBQUFBSUlBTVN1bHdFQUgra0FDZ0FDQUNzQU53UUJBQUVBQUFTQUt3QUFBQUFDQ0FDTDBab0I3dlFHQVFvQUFnQXNBRGNFQVFBQkFBQUVnQ3dBQUFBQUFnZ0Frem0yQWFvb0V3RUtBQUlBTFFBM0JBRUFBUUFBQklBdEFBQUFBQUlJQU5OK3pnRjVoZ0VCQ2dBQ0FDNEFOd1FCQUFFQUFBU0FMZ0FBQUFBQ0NBRGE1dWtCTnJvTkFRb0FBZ0F2QUFJRUFnQUlBQ3NFQWdBQUFFZ0VBQUEzQkFFQUFRYUFBQUFBQUFBQ0NBQkJ6ZTBCME5NSkFRUUNFQURyVitVQjBOTUpBZHJtN1FHZG9CRUJBUWNCQUFVQ0J3SUFBQUFBQncwQUFRQUFBQU1BWUFESUFBQUFUd2tIRFFBQkFBQUFBd0JnQU1nQUFBQlBBQUFBQUFTQUx3QUFBQUFDQ0FDaUNlMEJKSkFyQVFvQUFnQXdBQUFFQWdBSEFDc0VBZ0FBQUVnRUFBQTNCQUVBQVRNRUF3QUFBRklHZ0FBQUFBQUFBZ2dBQ1BEd0FZcjJKd0VFQWhBQWdLZm9BWXIySndFN0kvTUI2b1kzQVNNSUFRQUFBZ2NDQUFBQUJRY0JBQUVBQnc4QUFRQUFBQU1BWUFESUFBQUFVakUwQ1FjUEFBRUFBQUFEQUdBQXlBQUFBRkl4TkFBQUFBQUVnREFBQUFBQUFnZ0FERnpMQVl5dzR3QUtBQUlBTVFBM0JBRUFBUUFBQklBeEFBQUFBQUlJQUVRa1dBSHNCUFFBQ2dBQ0FESUFOd1FCQUFFQUFBU0FNZ0FBQUFBQ0NBQUUzMDRCejN6WEFBb0FBZ0F6QURjRUFRQUJBQUFFZ0RNQUFBQUFBZ2dBUkNSbkFaN2F4UUFLQUFJQU5BQTNCQUVBQVFBQUJJQTBBQUFBQUFJSUFBVGZYUUdCVXFrQUNnQUNBRFVBTndRQkFBRUFBQVNBTlFBQUFBQUNDQUFFM3o4QmdWS3BBQW9BQWdBMkFEY0VBUUFCQUFBRWdEWUFBQUFBQWdnQTB6d3VBVUVOa1FBS0FBSUFOd0EzQkFFQUFRQUFCSUEzQUFBQUFBSUlBSkJ3T2dFNXBYVUFDZ0FDQURnQU53UUJBQUVBQUFTQU9BQUFBQUFDQ0FDUWNDc0JKcXBiQUFvQUFnQTVBRGNFQVFBQkFBQUVnRGtBQUFBQUFnZ0FmSU0vQWN4ZVJRQUtBQUlBT2dBM0JBRUFBUUFBQklBNkFBQUFBQUlJQUlQcldnR0prbEVBQ2dBQ0FEc0FOd1FCQUFFQUFBU0FPd0FBQUFBQ0NBQzh5RmNCZG1odkFBb0FBZ0E4QURjRUFRQUJBQUFFZ0R3QUFBQUFBZ2dBRmhSdUFXTjdnd0FLQUFJQVBRQUNCQUlBQ0FBckJBSUFBQUJJQkFBQU53UUJBQUVHZ0FBQUFBQUFBZ2dBZmZweEFmeVVmd0FFQWhBQUo0VnBBZnlVZndBV0ZISUJ5V0dIQUNNSUFRQUFBZ2NDQUFBQUFBY05BQUVBQUFBREFHQUF5QUFBQUU4SkJ3MEFBUUFBQUFNQVlBRElBQUFBVHdBQUFBQUVnRDBBQUFBQUFnZ0F3ekJ6QVZqd1B3QUtBQUlBUGdBM0JBRUFBUUFBQklBK0FBQUFBQUlJQVB3TmNBRnFHaUlBQ2dBQ0FEOEFOd1FCQUFFQUFBU0FQd0FBQUFBQ0NBRDFwVlFCcnVZVkFBb0FBZ0JBQURjRUFRQUJBQUFFZ0VBQUFBQUFBZ2dBdFdBOEFkNklKd0FLQUFJQVFRQTNCQUVBQVFBQUJJQkJBQUFBQUFJSUFLS2FEUUZmaDFnQUNnQUNBRUlBTndRQkFBRUFBQVNBUWdBQUFBQUNDQURsWmdFQlZ4ODlBQW9BQWdCREFEY0VBUUFCQUFBRWdFTUFBQUFBQWdnQUtEUDFBRkMzSVFBS0FBSUFSQUFDQkFJQUJ3QXJCQUlBQUFCSUJBQUFOd1FCQUFFR2dBQUFBQUFBQWdnQWp4bjVBTFlkSGdBRUFoQUFCdEh3QUxZZEhnQ1BHZmtBZGxZbEFDTUlBUUFBQWdjQ0FBQUFBQWNOQUFFQUFBQURBR0FBeUFBQUFFNEpCdzBBQVFBQUFBTUFZQURJQUFBQVRnQUFBQUFFZ0VRQUFBQUFBZ2dBY2ZqN0FKL01jQUFLQUFJQVJRQTNCQUVBQVFBQUJJQkZBQUFBQUFJSUFFQlc2Z0RmRVlrQUNnQUNBRVlBQWdRQ0FBY0FLd1FDQUFBQVNBUUFBRGNFQVFBQkJvQUFBQUFBQUFJSUFLYzg3Z0JHZUlVQUJBSVFBQjcwNVFCR2VJVUFwenp1QUFheGpBQUJCd0VBQlFJSEFnQUFBQUFIRFFBQkFBQUFBd0JnQU1nQUFBQk9DUWNOQUFFQUFBQURBR0FBeUFBQUFFNEFBQUFBQklCR0FBQUFBQUlJQU1TWk5nR2Uyc1VBQ2dBQ0FFY0FBZ1FDQUJBQUt3UUNBQUFBU0FRQUFEY0VBUUFCQm9BQUFBQUFBQUlJQUNxQU9nRnJoOElBQkFJUUFOVUtNZ0ZyaDhJQXhKazZBZXN5eVFBakNBRUFBQUlIQWdBQUFBQUhEUUFCQUFBQUF3QmdBTWdBQUFCVENRY05BQUVBQUFBREFHQUF5QUFBQUZNQUFBQUFCSUJIQUFBQUFBSUlBRVFrU1FILy93MEJDZ0FDQUVnQU53UUJBQUVBQUFTQVNBQUFBQUFDQ0FDRWFYOEJNSU5FQVFvQUFnQkpBRGNFQVFBQkFBQUVnRWtBQUFBQUFnZ0F4SzZYQVdFbFZnRUtBQUlBU2dBQ0JBSUFFQUFyQkFJQUFBQklCQUFBTndRQkFBRUdnQUFBQUFBQUFnZ0FLcFdiQVM3U1VnRUVBaEFBMVIrVEFTN1NVZ0hFcnBzQnJuMVpBU01JQVFBQUFnY0NBQUFBQUFjTkFBRUFBQUFEQUdBQXlBQUFBRk1KQncwQUFRQUFBQU1BWUFESUFBQUFVd0FBQUFBRWdFb0FBQUFBQWdnQTVxM0FBYUI0d3dFS0FBSUFTd0EzQkFFQUFRQUFCSUJMQUFBQUFBSUlBQlpRMGdGZ002c0JDZ0FDQUV3QU53UUJBQUVBQUFTQVRBQUFBQUFDQ0FCSDh1TUJJTzZTQVFvQUFnQk5BQUlFQWdBSEFDc0VBZ0FBQUVnRUFBQTNCQUVBQVFhQUFBQUFBQUFDQ0FDdTJPY0JobFNQQVFRQ0VBQWxrTjhCaGxTUEFhN1k1d0ZHalpZQkFRY0JBQVVDQndJQUFBQUFCdzBBQVFBQUFBTUFZQURJQUFBQVRna0hEUUFCQUFBQUF3QmdBTWdBQUFCT0FBQUFBQVNBVFFBQUFBQUNDQUNpNGN3QnFPRGVBUW9BQWdCT0FEY0VBUUFCQUFBRWdFNEFBQUFBQWdnQVh4WFpBYTlJK2dFS0FBSUFUd0FDQkFJQUJ3QXJCQUlBQUFCSUJBQUFOd1FCQUFFR2dBQUFBQUFBQWdnQXh2dmNBUld2OWdFRUFoQUFQYlBVQVJXdjlnSEcrOXdCMWVmOUFRRUhBUUFGQWdjQ0FBQUFBQWNOQUFFQUFBQURBR0FBeUFBQUFFNEpCdzBBQVFBQUFBTUFZQURJQUFBQVRnQUFBQUFFZ0U4QUFBQUFBZ2dBMCtlUkFTRjM5QUVLQUFJQVVBQTNCQUVBQVFBQUJJQlFBQUFBQUFJSUFKT2llUUZSR1FZQ0NnQUNBRkVBTndRQkFBRUFBQVNBVVFBQUFBQUNDQUNMT2w0QmxlWDVBUW9BQWdCU0FEY0VBUUFCQUFBRWdGSUFBQUFBQWdnQXhCZGJBYWNQM0FFS0FBSUFVd0EzQkFFQUFRQUFCWUJVQUFBQUNnQUNBRlFBQkFZRUFBRUFBQUFGQmdRQUFnQUFBQUFHQWdBQ0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Q0FBQUFCUVlFQUFZQUFBQUtCZ0VBQVFBQUJZQmFBQUFBQ2dBQ0FGb0FCQVlFQUFZQUFBQUZCZ1FBQndBQUFBQUdBZ0FDQUFNR0FnQUNBQW9HQVFBREN3WVFBRmdBQUFCWkFBQUFXd0FBQUFBQUFBQUFBQVdBV3dBQUFBb0FBZ0JiQUFRR0JBQUhBQUFBQlFZRUFBZ0FBQUFLQmdFQUFRQUFCWUJjQUFBQUNnQUNBRndBQkFZRUFBZ0FBQUFGQmdRQUNRQUFBQW9HQVFBQkFBQUZnRjBBQUFBS0FBSUFYUUFFQmdRQUNRQUFBQVVHQkFBS0FBQUFBQVlDQUlBQUNnWUJBQUVBQUFXQVhnQUFBQW9BQWdCZUFBUUdCQUFLQUFBQUJRWUVBQXNBQUFBS0JnRUFBUUFBQllCZkFBQUFDZ0FDQUY4QUJBWUVBQXNBQUFBRkJnUUFEQUFBQUFvR0FRQUJBQUFGZ0dBQUFBQUtBQUlBWUFBRUJnUUFEQUFBQUFVR0JBQU5BQUFBQUFZQ0FJQUFDZ1lCQUFFQUFBV0FZUUFBQUFvQUFnQmhBQVFHQkFBTkFBQUFCUVlFQUE0QUFBQUFCZ0lBZ0FBS0JnRUFBUUFBQllCaUFBQUFDZ0FDQUdJQUJBWUVBQTRBQUFBRkJnUUFEd0FBQUFvR0FRQUJBQUFGZ0dNQUFBQUtBQUlBWXdBRUJnUUFEd0FBQUFVR0JBQVFBQUFBQ2dZQkFBRUFBQVdBWkFBQUFBb0FBZ0JrQUFRR0JBQVFBQUFBQlFZRUFCRUFBQUFLQmdFQUFRQUFCWUJsQUFBQUNnQUNBR1VBQkFZRUFBOEFBQUFGQmdRQUVnQUFBQUFHQWdDQUFBb0dBUUFCQUFBRmdHWUFBQUFLQUFJQVpnQUVCZ1FBRWdBQUFBVUdCQUFUQUFBQUFBWUNBSUFBQ2dZQkFBRUFBQVdBWndBQUFBb0FBZ0JuQUFRR0JBQU1BQUFBQlFZRUFCTUFBQUFBQmdJQWdBQUtCZ0VBQVFBQUJZQm9BQUFBQ2dBQ0FHZ0FCQVlFQUJNQUFBQUZCZ1FBRkFBQUFBb0dBUUFCQUFBRmdHa0FBQUFLQUFJQWFRQUVCZ1FBRkFBQUFBVUdCQUFWQUFBQUFBWUNBSUFBQ2dZQkFBRUFBQVdBYWdBQUFBb0FBZ0JxQUFRR0JBQUxBQUFBQlFZRUFCVUFBQUFLQmdFQUFRQUFCWUJyQUFBQUNnQUNBR3NBQkFZRUFCVUFBQUFGQmdRQUZnQUFBQW9HQVFBQkFBQUZnR3dBQUFBS0FBSUFiQUFFQmdRQUZnQUFBQVVHQkFBWEFBQUFDZ1lCQUFFQUFBV0FiUUFBQUFvQUFnQnRBQVFHQkFBWEFBQUFCUVlFQUJnQUFBQUFCZ0lBZ0FBS0JnRUFBUUFBQllCdUFBQUFDZ0FDQUc0QUJBWUVBQmdBQUFBRkJnUUFHUUFBQUFvR0FRQUJBQUFGZ0c4QUFBQUtBQUlBYndBRUJnUUFHUUFBQUFVR0JBQWFBQUFBQ2dZQkFBRUFBQVdBY0FBQUFBb0FBZ0J3QUFRR0JBQVlBQUFBQlFZRUFCc0FBQUFLQmdFQUFRQUFCWUJ4QUFBQUNnQUNBSEVBQkFZRUFCUUFBQUFGQmdRQUd3QUFBQUFHQWdDQUFBb0dBUUFCQUFBRmdISUFBQUFLQUFJQWNnQUVCZ1FBQ3dBQUFBVUdCQUFjQUFBQUNnWUJBQUVBQUFXQWN3QUFBQW9BQWdCekFBUUdCQUFjQUFBQUJRWUVBQjBBQUFBQUJnSUFnQUFLQmdFQUFRQUFCWUIwQUFBQUNnQUNBSFFBQkFZRUFCMEFBQUFGQmdRQUhnQUFBQUFHQWdDQUFBb0dBUUFCQUFBRmdIVUFBQUFLQUFJQWRRQUVCZ1FBSGdBQUFBVUdCQUFmQUFBQUFBWUNBSUFBQ2dZQkFBRUFBQVdBZGdBQUFBb0FBZ0IyQUFRR0JBQWZBQUFBQlFZRUFDQUFBQUFLQmdFQUFRQUFCWUIzQUFBQUNnQUNBSGNBQkFZRUFDQUFBQUFGQmdRQUlRQUFBQW9HQVFBQkFBQUZnSGdBQUFBS0FBSUFlQUFFQmdRQUlRQUFBQVVHQkFBaUFBQUFBQVlDQUlBQUNnWUJBQUVBQUFXQWVRQUFBQW9BQWdCNUFBUUdCQUFpQUFBQUJRWUVBQ01BQUFBQUJnSUFnQUFLQmdFQUFRQUFCWUI2QUFBQUNnQUNBSG9BQkFZRUFDTUFBQUFGQmdRQUpBQUFBQUFHQWdDQUFBb0dBUUFCQUFBRmdIc0FBQUFLQUFJQWV3QUVCZ1FBSkFBQUFBVUdCQUFsQUFBQUNnWUJBQUVBQUFXQWZBQUFBQW9BQWdCOEFBUUdCQUFsQUFBQUJRWUVBQ1lBQUFBS0JnRUFBUUFBQllCOUFBQUFDZ0FDQUgwQUJBWUVBQ1FBQUFBRkJnUUFKd0FBQUFBR0FnQ0FBQW9HQVFBQkFBQUZnSDRBQUFBS0FBSUFmZ0FFQmdRQUp3QUFBQVVHQkFBb0FBQUFDZ1lCQUFFQUFBV0Fmd0FBQUFvQUFnQi9BQVFHQkFBaEFBQUFCUVlFQUNnQUFBQUtCZ0VBQVFBQUJZQ0FBQUFBQ2dBQ0FJQUFCQVlFQUNnQUFBQUZCZ1FBS1FBQUFBb0dBUUFCQUFBRmdJRUFBQUFLQUFJQWdRQUVCZ1FBS1FBQUFBVUdCQUFxQUFBQUFBWUNBSUFBQ2dZQkFBRUFBQVdBZ2dBQUFBb0FBZ0NDQUFRR0JBQWdBQUFBQlFZRUFDb0FBQUFLQmdFQUFRQUFCWUNEQUFBQUNnQUNBSU1BQkFZRUFDb0FBQUFGQmdRQUt3QUFBQW9HQVFBQkFBQUZnSVFBQUFBS0FBSUFoQUFFQmdRQUt3QUFBQVVHQkFBc0FBQUFBQVlDQUlBQUNnWUJBQUVBQUFXQWhRQUFBQW9BQWdDRkFBUUdCQUFzQUFBQUJRWUVBQzBBQUFBQUJnSUFnQUFLQmdFQUFRQUFCWUNHQUFBQUNnQUNBSVlBQkFZRUFDMEFBQUFGQmdRQUxnQUFBQW9HQVFBQkFBQUZnSWNBQUFBS0FBSUFod0FFQmdRQUxnQUFBQVVHQkFBdkFBQUFDZ1lCQUFFQUFBV0FpQUFBQUFvQUFnQ0lBQVFHQkFBdEFBQUFCUVlFQURBQUFBQUtCZ0VBQVFBQUJZQ0pBQUFBQ2dBQ0FJa0FCQVlFQUNrQUFBQUZCZ1FBTUFBQUFBQUdBZ0NBQUFvR0FRQUJBQUFGZ0lvQUFBQUtBQUlBaWdBRUJnUUFId0FBQUFVR0JBQXhBQUFBQUFZQ0FJQUFDZ1lCQUFFQUFBV0Fpd0FBQUFvQUFnQ0xBQVFHQkFBeEFBQUFCUVlFQURJQUFBQUtCZ0VBQVFBQUJZQ01BQUFBQ2dBQ0FJd0FCQVlFQURJQUFBQUZCZ1FBTXdBQUFBQUdBZ0NBQUFvR0FRQUJBQUFGZ0kwQUFBQUtBQUlBalFBRUJnUUFJQUFBQUFVR0JBQXpBQUFBQ2dZQkFBRUFBQVdBamdBQUFBb0FBZ0NPQUFRR0JBQXpBQUFBQlFZRUFEUUFBQUFBQmdJQWdBQUtCZ0VBQVFBQUJZQ1BBQUFBQ2dBQ0FJOEFCQVlFQURRQUFBQUZCZ1FBTlFBQUFBQUdBZ0NBQUFvR0FRQUJBQUFGZ0pBQUFBQUtBQUlBa0FBRUJnUUFOUUFBQUFVR0JBQTJBQUFBQ2dZQkFBRUFBQVdBa1FBQUFBb0FBZ0NSQUFRR0JBQTJBQUFBQlFZRUFEY0FBQUFBQmdJQUFnQURCZ0lBQVFBS0JnRUFBd3NHRUFDUUFBQUFBQUFBQUpJQUFBQ1dBQUFBQUFBRmdKSUFBQUFLQUFJQWtnQUVCZ1FBTndBQUFBVUdCQUE0QUFBQUNnWUJBQUVBQUFXQWt3QUFBQW9BQWdDVEFBUUdCQUE0QUFBQUJRWUVBRGtBQUFBS0JnRUFBUUFBQllDVUFBQUFDZ0FDQUpRQUJBWUVBRGtBQUFBRkJnUUFPZ0FBQUFBR0FnQ0FBQW9HQVFBQkFBQUZnSlVBQUFBS0FBSUFsUUFFQmdRQU9nQUFBQVVHQkFBN0FBQUFDZ1lCQUFFQUFBV0FsZ0FBQUFvQUFnQ1dBQVFHQkFBM0FBQUFCUVlFQURzQUFBQUtCZ0VBQVFBQUJZQ1hBQUFBQ2dBQ0FKY0FCQVlFQURzQUFBQUZCZ1FBUEFBQUFBQUdBZ0FDQUFvR0FRQUJBQUFGZ0pnQUFBQUtBQUlBbUFBRUJnUUFPZ0FBQUFVR0JBQTlBQUFBQUFZQ0FJQUFDZ1lCQUFFQUFBV0FtUUFBQUFvQUFnQ1pBQVFHQkFBOUFBQUFCUVlFQUQ0QUFBQUtCZ0VBQVFBQUJZQ2FBQUFBQ2dBQ0FKb0FCQVlFQUQ0QUFBQUZCZ1FBUHdBQUFBQUdBZ0NBQUFvR0FRQUJBQUFGZ0pzQUFBQUtBQUlBbXdBRUJnUUFQd0FBQUFVR0JBQkFBQUFBQUFZQ0FJQUFDZ1lCQUFFQUFBV0FuQUFBQUFvQUFnQ2NBQVFHQkFBNUFBQUFCUVlFQUVBQUFBQUtCZ0VBQVFBQUJZQ2RBQUFBQ2dBQ0FKMEFCQVlFQURnQUFBQUZCZ1FBUVFBQUFBQUdBZ0FDQUFNR0FnQUNBQW9HQVFBQkN3WVFBSk1BQUFDU0FBQUFvQUFBQUo0QUFBQUFBQVdBbmdBQUFBb0FBZ0NlQUFRR0JBQkJBQUFBQlFZRUFFSUFBQUFLQmdFQUFRQUFCWUNmQUFBQUNnQUNBSjhBQkFZRUFFSUFBQUFGQmdRQVF3QUFBQUFHQWdBRUFBb0dBUUFCQUFBRmdLQUFBQUFLQUFJQW9BQUVCZ1FBUVFBQUFBVUdCQUJFQUFBQUNnWUJBQUVBQUFXQW9RQUFBQW9BQWdDaEFBUUdCQUJFQUFBQUJRWUVBRVVBQUFBQUJnSUFCQUFLQmdFQUFRQUFCWUNpQUFBQUNnQUNBS0lBQkFZRUFEVUFBQUFGQmdRQVJnQUFBQUFHQWdDQUFBb0dBUUFCQUFBRmdLTUFBQUFLQUFJQW93QUVCZ1FBTWdBQUFBVUdCQUJHQUFBQUFBWUNBSUFBQ2dZQkFBRUFBQVdBcEFBQUFBb0FBZ0NrQUFRR0JBQXhBQUFBQlFZRUFFY0FBQUFBQmdJQWdBQUtCZ0VBQVFBQUJZQ2xBQUFBQ2dBQ0FLVUFCQVlFQUJ3QUFBQUZCZ1FBUndBQUFBQUdBZ0NBQUFvR0FRQUJBQUFGZ0tZQUFBQUtBQUlBcGdBRUJnUUFDZ0FBQUFVR0JBQklBQUFBQUFZQ0FJQUFDZ1lCQUFFQUFBV0Fwd0FBQUFvQUFnQ25BQVFHQkFBZEFBQUFCUVlFQUVnQUFBQUtCZ0VBQVFBQUJZQ29BQUFBQ2dBQ0FLZ0FCQVlFQUVnQUFBQUZCZ1FBU1FBQUFBQUdBZ0NBQUFvR0FRQUJBQUFGZ0trQUFBQUtBQUlBcVFBRUJnUUFDQUFBQUFVR0JBQkpBQUFBQUFZQ0FJQUFDZ1lCQUFFQUFBV0FxZ0FBQUFvQUFnQ3FBQVFHQkFBRkFBQUFCUVlFQUVvQUFBQUFCZ0lBQWdBREJnSUFBZ0FLQmdFQUFRc0dFQUJYQUFBQVdBQUFBS3NBQUFDdEFBQUFBQUFGZ0tzQUFBQUtBQUlBcXdBRUJnUUFTZ0FBQUFVR0JBQkxBQUFBQ2dZQkFBRUFBQVdBckFBQUFBb0FBZ0NzQUFRR0JBQkxBQUFBQlFZRUFFd0FBQUFBQmdJQUJBQUtCZ0VBQVFBQUJZQ3RBQUFBQ2dBQ0FLMEFCQVlFQUVvQUFBQUZCZ1FBVFFBQUFBb0dBUUFCQUFBRmdLNEFBQUFLQUFJQXJnQUVCZ1FBVFFBQUFBVUdCQUJPQUFBQUFBWUNBQVFBQ2dZQkFBRUFBQVdBcndBQUFBb0FBZ0N2QUFRR0JBQUVBQUFBQlFZRUFFOEFBQUFLQmdFQUFRQUFCWUN3QUFBQUNnQUNBTEFBQkFZRUFFOEFBQUFGQmdRQVVBQUFBQUFHQWdDQUFBb0dBUUFCQUFBRmdMRUFBQUFLQUFJQXNRQUVCZ1FBVUFBQUFBVUdCQUJSQUFBQUFBWUNBSUFBQ2dZQkFBRUFBQVdBc2dBQUFBb0FBZ0N5QUFRR0JBQlJBQUFBQlFZRUFGSUFBQUFBQmdJQWdBQUtCZ0VBQVFBQUJZQ3pBQUFBQ2dBQ0FMTUFCQVlFQUFNQUFBQUZCZ1FBVWdBQUFBQUdBZ0NBQUFvR0FRQUJBQUFIZ0xZQUFBQUVBaEFBekg5MkFhcHgvUUhNZjNZQlpFUG9BUW9BQWdDMEFBQUtBZ0FFQUFRS0FnQUJBQTBDREFCa1ErZ0J6SDkyQVFBQUFBQU9BZ3dBcW5IOUFjeC9kZ0VBQUFBQUR3SU1BR1JENkFFU3Jvc0JBQUFBQUFBQUI0QzNBQUFBQkFJUUFJUnBmd0d4NEcwQmhHbC9BUzhJWGdFS0FBSUF0UUFBQ2dJQUJBQUVDZ0lBQVFBTkFnd0FMd2hlQVlScGZ3RUFBQUFBRGdJTUFMSGdiUUdFYVg4QkFBQUFBQThDREFBdkNGNEJCa0tQQVFBQUFBQUFBQWVBdUFBQUFBUUNFQURFbVRZQnB6U1FBY1NaTmdGZ0Juc0JDZ0FDQUxZQUFBb0NBQVFBQkFvQ0FBRUFEUUlNQUdBR2V3SEVtVFlCQUFBQUFBNENEQUNuTkpBQnhKazJBUUFBQUFBUEFnd0FZQVo3QVFySVN3RUFBQUFBQUFBSGdMa0FBQUFFQWhBQXZERWJBWW5iT3dHOE1Sc0JRcTBtQVFvQUFnQzNBQUFLQWdBRUFBUUtBZ0FCQUEwQ0RBQkNyU1lCdkRFYkFRQUFBQUFPQWd3QWlkczdBYnd4R3dFQUFBQUFEd0lNQUVLdEpnRUNZREFCQUFBQUFBQUFCNEM2QUFBQUJBSVFBRVFrWndGR0xpTUJSQ1JuQWYvL0RRRUtBQUlBdUFBQUNnSUFCQUFFQ2dJQUFRQU5BZ3dBLy84TkFVUWtad0VBQUFBQURnSU1BRVl1SXdGRUpHY0JBQUFBQUE4Q0RBRC8vdzBCaWxKOEFRQUFBQUFBQUFlQXV3QUFBQVFDRUFERXJwY0I1U2UyQU1TdWx3R2YrYUFBQ2dBQ0FMa0FBQW9DQUFRQUJBb0NBQUVBRFFJTUFKLzVvQURFcnBjQkFBQUFBQTRDREFEbEo3WUF4SzZYQVFBQUFBQVBBZ3dBbi9tZ0FBcmRyQUVBQUFBQUFBQUhnTHdBQUFBRUFoQUF5eGF6QVFPQkNnSExGck1CdlZMMUFBb0FBZ0M2QUFBS0FnQUVBQVFLQWdBQkFBMENEQUM5VXZVQXl4YXpBUUFBQUFBT0Fnd0FBNEVLQWNzV3N3RUFBQUFBRHdJTUFMMVM5UUFTUmNnQkFBQUFBQUFBQjRDOUFBQUFCQUlRQUFUZlRnRlIwTTBBQk45T0FkRDN2UUFLQUFJQXV3QUFDZ0lBQkFBRUNnSUFBUUFOQWd3QTBQZTlBQVRmVGdFQUFBQUFEZ0lNQUZIUXpRQUUzMDRCQUFBQUFBOENEQURROTcwQWhiZGVBUUFBQUFBQUFBZUF2Z0FBQUFRQ0VBQzh5RmNCNHVwSUFMeklWd0didkRNQUNnQUNBTHdBQUFvQ0FBUUFCQW9DQUFFQURRSU1BSnU4TXdDOHlGY0JBQUFBQUE0Q0RBRGk2a2dBdk1oWEFRQUFBQUFQQWd3QW03d3pBQUwzYkFFQUFBQUFBQUFBQUFBQUFBQUFBQT09</t>
        </r>
      </text>
    </comment>
    <comment ref="A33" authorId="0" shapeId="0" xr:uid="{00000000-0006-0000-0000-000046000000}">
      <text>
        <r>
          <rPr>
            <b/>
            <sz val="9"/>
            <color indexed="81"/>
            <rFont val="Tahoma"/>
            <family val="2"/>
          </rPr>
          <t>QzEwMkgxMjNONE8yUzJ8UGljdHVyZSA4MnxWbXBEUkRBeE1EQUVBd0lCQUFBQUFBQUFBQUFBQUFDQUFBQUFBQU1BRkFBQUFFTm9aVzFFY21GM0lESXdMakF1TUM0ME1RZ0FFd0FBQUZWdWRHbDBiR1ZrSUVSdlkzVnRaVzUwQkFJUUFEeXhYQUNJT0x6L3cwNXpBbmpI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NxMWVBS3IrckVDRmdnRUFBQUFKQUFZQ0FRQUFBQWtBQmtJQUFBUUNBSUFBUUFQQ0FJQUFRQURnT2tBQUFBRUFoQUFQTEZjQUlnNHZQL0RUbk1DZU1kZkFnb0FBZ0FCQUFTQUFRQUFBQUFDQ0FETjZyVUE2V3k1QUFvQUFnQUNBRGNFQVFBQkFBQUVnQUlBQUFBQUFnZ0FEVEMvQUFiMTFRQUtBQUlBQXdBM0JBRUFBUUFBQklBREFBQUFBQUlJQURtSTNBREpNZHdBQ2dBQ0FBUUFOd1FCQUFFQUFBU0FCQUFBQUFBQ0NBQjV6ZVVBNXJuNEFBb0FBZ0FGQURjRUFRQUJBQUFFZ0FVQUFBQUFBZ2dBcGlVREFhbjIvZ0FLQUFJQUJnQTNCQUVBQVFBQUJJQUdBQUFBQUFJSUFPWnFEQUhHZmhzQkNnQUNBQWNBTndRQkFBRUFBQVNBQndBQUFBQUNDQUFTd3lrQmlic2hBUW9BQWdBSUFEY0VBUUFCQUFBRWdBZ0FBQUFBQWdnQVV3Z3pBYWREUGdFS0FBSUFDUUEzQkFFQUFRQUFCSUFKQUFBQUFBSUlBSDlnVUFGcWdFUUJDZ0FDQUFvQU53UUJBQUVBQUFTQUNnQUFBQUFDQ0FDVFRUd0J4TXRhQVFvQUFnQUxBRGNFQVFBQkFBQUVnQXNBQUFBQUFnZ0EwNUpGQWVGVGR3RUtBQUlBREFBM0JBRUFBUUFBQklBTUFBQUFBQUlJQUQ1Y01BRjFpb3dCQ2dBQ0FBMEFOd1FCQUFFQUFBU0FEUUFBQUFBQ0NBRDVIemdCeFlTcEFRb0FBZ0FPQURjRUFRQUJBQUFFZ0E0QUFBQUFBZ2dBWmVraUFWbTd2Z0VLQUFJQUR3QTNCQUVBQVFBQUJJQVBBQUFBQUFJSUFDQ3RLZ0dwdGRzQkNnQUNBQkFBTndRQkFBRUFBQVNBRUFBQUFBQUNDQUNMZGhVQlBlendBUW9BQWdBUkFEY0VBUUFCQUFBRWdCRUFBQUFBQWdnQVJqb2RBWTNtRFFJS0FBSUFFZ0EzQkFFQUFRQUFCSUFTQUFBQUFBSUlBTCtsYUFHYUlsWUJDZ0FDQUJNQU53UUJBQUVBQUFTQUV3QUFBQUFDQ0FDSHlHc0JpUGh6QVFvQUFnQVVBRGNFQVFBQkFBQUVnQlFBQUFBQUFnZ0FqakNIQVVVc2dBRUtBQUlBRlFBM0JBRUFBUUFBQklBVkFBQUFBQUlJQUZWVGlnRXlBcDRCQ2dBQ0FCWUFOd1FCQUFFQUFBU0FGZ0FBQUFBQ0NBRDdCM1FCSHhXeUFRb0FBZ0FYQUFJRUFnQVFBQ3NFQWdBQUFFZ0VBQUEzQkFFQUFRYUFBQUFBQUFBQ0NBQmk3bmNCNjhHdUFRUUNFQUFNZVc4QjY4R3VBZnNIZUFGcmJiVUJJd2dCQUFBQ0J3SUFBQUFBQncwQUFRQUFBQU1BWUFESUFBQUFVd2tIRFFBQkFBQUFBd0JnQU1nQUFBQlRBQUFBQUFTQUZ3QUFBQUFDQ0FDNE80QUJKbjNOQVFvQUFnQVlBRGNFQVFBQkFBQUVnQmdBQUFBQUFnZ0F1RHR4QVRsNDV3RUtBQUlBR1FBM0JBRUFBUUFBQklBWkFBQUFBQUlJQUxnN2dBRk5jd0VDQ2dBQ0FCb0FOd1FCQUFFQUFBU0FHZ0FBQUFBQ0NBQ2xFWjRCRkpZRUFnb0FBZ0FiQURjRUFRQUJBQUFFZ0JzQUFBQUFBZ2dBYVU2a0FVRHVJUUlLQUFJQUhBQTNCQUVBQVFBQUJJQWNBQUFBQUFJSUFIeEp2Z0ZBN2pBQ0NnQUNBQjBBTndRQkFBRUFBQVNBSFFBQUFBQUNDQUI4U2I0QlFPNU9BZ29BQWdBZUFEY0VBUUFCQUFBRWdCNEFBQUFBQWdnQWFVNmtBVUR1WFFJS0FBSUFId0EzQkFFQUFRQUFCSUFmQUFBQUFBSUlBRlZUaWdGQTdrNENDZ0FDQUNBQU53UUJBQUVBQUFTQUlBQUFBQUFDQ0FCVlU0b0JRTzR3QWdvQUFnQWhBRGNFQVFBQkFBQUVnQ0VBQUFBQUFnZ0Erd2QwQVZUYkhBSUtBQUlBSWdBM0JBRUFBUUFBQklBaUFBQUFBQUlJQU0rdlZnRVhHQ01DQ2dBQ0FDTUFOd1FCQUFFQUFBU0FJd0FBQUFBQ0NBQTZlVUVCZytFTkFnb0FBZ0FrQURjRUFRQUJBQUFFZ0NRQUFBQUFBZ2dBcGtJc0FlNnErQUVLQUFJQUpRQUNCQUlBQndBckJBSUFBQUJJQkFBQU53UUJBQUVHZ0FBQUFBQUFBZ2dBRENrd0FWUVI5UUVFQWhBQWhPQW5BVlFSOVFFTUtUQUJGRXI4QVNNSUFRQUFBZ2NDQUFBQUFBY05BQUVBQUFBREFHQUF5QUFBQUU0SkJ3MEFBUUFBQUFNQVlBRElBQUFBVGdBQUFBQUVnQ1VBQUFBQUFnZ0FqMnBOQVRTZ1B3SUtBQUlBSmdBM0JBRUFBUUFBQklBbUFBQUFBQUlJQUU0bFJBRlJLRndDQ2dBQ0FDY0FBZ1FDQUFjQUt3UUNBQUFBU0FRQUFEY0VBUUFCQm9BQUFBQUFBQUlJQUxVTFNBRzRqbGdDQkFJUUFDekRQd0c0amxnQ3RRdElBWGpIWHdJQkJ3RUFCUUlIQWdBQUFBQUhEUUFCQUFBQUF3QmdBTWdBQUFCT0NRY05BQUVBQUFBREFHQUF5QUFBQUU0QUFBQUFCSUFuQUFBQUFBSUlBSklrc2dHNlN1NEJDZ0FDQUNnQUFnUUNBQWdBS3dRQ0FBQUFTQVFBQURjRUFRQUJCb0FBQUFBQUFBSUlBUGdLdGdGVFpPb0JCQUlRQUtPVnJRRlRaT29Ca2lTMkFTQXg4Z0VqQ0FFQUFBSUhBZ0FBQUFBSERRQUJBQUFBQXdCZ0FNZ0FBQUJQQ1FjTkFBRUFBQUFEQUdBQXlBQUFBRThBQUFBQUJJQW9BQUFBQUFJSUFLVVJuZ0ZmV3NvQkNnQUNBQ2tBTndRQkFBRUFBQVNBS1FBQUFBQUNDQUJwVHFRQk1nS3RBUW9BQWdBcUFEY0VBUUFCQUFBRWdDb0FBQUFBQWdnQWNMYS9BWGJPb0FFS0FBSUFLd0EzQkFFQUFRQUFCSUFyQUFBQUFBSUlBTEQ3MXdHbWNMSUJDZ0FDQUN3QU53UUJBQUVBQUFTQUxBQUFBQUFDQ0FDNFkvTUI2anltQVFvQUFnQXRBRGNFQVFBQkFBQUVnQzBBQUFBQUFnZ0ErS2dMQWhyZnR3RUtBQUlBTGdBM0JBRUFBUUFBQklBdUFBQUFBQUlJQVA4UUp3SmVxNnNCQ2dBQ0FDOEFOd1FCQUFFQUFBU0FMd0FBQUFBQ0NBQS9WajhDamsyOUFRb0FBZ0F3QURjRUFRQUJBQUFFZ0RBQUFBQUFBZ2dBUjc1YUF0SVpzUUVLQUFJQU1RQTNCQUVBQVFBQUJJQXhBQUFBQUFJSUFJY0Rjd0lEdk1JQkNnQUNBRElBTndRQkFBRUFBQVNBTWdBQUFBQUNDQURPZFo4QkZJcHVBUW9BQWdBekFEY0VBUUFCQUFBRWdETUFBQUFBQWdnQUIxT2NBU2EwVUFFS0FBSUFOQUEzQkFFQUFRQUFCSUEwQUFBQUFBSUlBUC9xZ0FGcWdFUUJDZ0FDQURVQU53UUJBQUVBQUFTQU5RQUFBQUFDQ0FDL3BYY0JUUGduQVFvQUFnQTJBRGNFQVFBQkFBQUVnRFlBQUFBQUFnZ0F2NldHQVRuOURRRUtBQUlBTndBM0JBRUFBUUFBQklBM0FBQUFBQUlJQUwrbGR3RW1BdlFBQ2dBQ0FEZ0FOd1FCQUFFQUFBU0FPQUFBQUFBQ0NBQy9wVmtCSmdMMEFBb0FBZ0E1QURjRUFRQUJBQUFFZ0RrQUFBQUFBZ2dBZjJCUUFRbDYxd0FLQUFJQU9nQTNCQUVBQVFBQUJJQTZBQUFBQUFJSUFIajROQUZNUnNzQUNnQUNBRHNBTndRQkFBRUFBQVNBT3dBQUFBQUNDQUN3MVRFQlhuQ3RBQW9BQWdBOEFEY0VBUUFCQUFBRWdEd0FBQUFBQWdnQThCcEtBUzNPbXdBS0FBSUFQUUEzQkFFQUFRQUFCSUE5QUFBQUFBSUlBQ240UmdGQStIMEFDZ0FDQUQ0QU53UUJBQUVBQUFTQVBnQUFBQUFDQ0FDRFExMEJWT1ZwQUFvQUFnQS9BQUlFQWdBUUFDc0VBZ0FBQUVnRUFBQTNCQUVBQVFhQUFBQUFBQUFDQ0FEcUtXRUJJSkptQUFRQ0VBQ1V0RmdCSUpKbUFJTkRZUUdnUFcwQUl3Z0JBQUFDQndJQUFBQUFCdzBBQVFBQUFBTUFZQURJQUFBQVV3a0hEUUFCQUFBQUF3QmdBTWdBQUFCVEFBQUFBQVNBUHdBQUFBQUNDQURHRDFFQlRIMU9BQW9BQWdCQUFEY0VBUUFCQUFBRWdFQUFBQUFBQWdnQXhnOWdBVG1DTkFBS0FBSUFRUUEzQkFFQUFRQUFCSUJCQUFBQUFBSUlBTVlQVVFFbWh4b0FDZ0FDQUVJQU53UUJBQUVBQUFTQVFnQUFBQUFDQ0FEWk9UTUJYbVFYQUFvQUFnQkRBRGNFQVFBQkFBQUVnRU1BQUFBQUFnZ0FGdjBzQVRNTSt2OEtBQUlBUkFBM0JBRUFBUUFBQklCRUFBQUFBQUlJQUFNQ0V3RXpET3YvQ2dBQ0FFVUFOd1FCQUFFQUFBU0FSUUFBQUFBQ0NBQURBaE1CTXd6Ti93b0FBZ0JHQURjRUFRQUJBQUFFZ0VZQUFBQUFBZ2dBRnYwc0FUTU12djhLQUFJQVJ3QTNCQUVBQVFBQUJJQkhBQUFBQUFJSUFDbjRSZ0V6RE0zL0NnQUNBRWdBTndRQkFBRUFBQVNBU0FBQUFBQUNDQUFwK0VZQk13enIvd29BQWdCSkFEY0VBUUFCQUFBRWdFa0FBQUFBQWdnQWcwTmRBUjhmLy84S0FBSUFTZ0EzQkFFQUFRQUFCSUJLQUFBQUFBSUlBTENiZWdGYzR2ai9DZ0FDQUVzQU53UUJBQUVBQUFTQVN3QUFBQUFDQ0FEdzRJTUJQMXJjL3dvQUFnQk1BRGNFQVFBQkFBQUVnRXdBQUFBQUFnZ0FNQ2FOQVNMU3YvOEtBQUlBVFFBQ0JBSUFCd0FyQkFJQUFBQklCQUFBTndRQkFBRUdnQUFBQUFBQUFnZ0FsZ3lSQVlnNHZQOEVBaEFBRHNTSUFZZzR2UCtXREpFQlNISEQveU1JQVFBQUFnY0NBQUFBQUFjTkFBRUFBQUFEQUdBQXlBQUFBRTRKQncwQUFRQUFBQU1BWUFESUFBQUFUZ0FBQUFBRWdFMEFBQUFBQWdnQW5LNk9BYlV0RHdBS0FBSUFUZ0EzQkFFQUFRQUFCSUJPQUFBQUFBSUlBSWpCb2dFUWVTVUFDZ0FDQUU4QUFnUUNBQWNBS3dRQ0FBQUFTQVFBQURjRUFRQUJCb0FBQUFBQUFBSUlBTytucGdGMjN5RUFCQUlRQUdaZm5nRjIzeUVBNzZlbUFUWVlLUUFCQndFQUJRSUhBZ0FBQUFBSERRQUJBQUFBQXdCZ0FNZ0FBQUJPQ1FjTkFBRUFBQUFEQUdBQXlBQUFBRTRBQUFBQUJJQlBBQUFBQUFJSUFPMG1Id0c1cnkwQUNnQUNBRkFBQWdRQ0FBZ0FLd1FDQUFBQVNBUUFBRGNFQVFBQkJvQUFBQUFBQUFJSUFGTU5Jd0ZTeVNrQUJBSVFBUDZYR2dGU3lTa0E3U1lqQVIrV01RQWpDQUVBQUFJSEFnQUFBQUFIRFFBQkFBQUFBd0JnQU1nQUFBQlBDUWNOQUFFQUFBQURBR0FBeUFBQUFFOEFBQUFBQklCUUFBQUFBQUlJQU5rNU13RVRvRkVBQ2dBQ0FGRUFOd1FCQUFFQUFBU0FVUUFBQUFBQ0NBQVcvU3dCUVBodUFBb0FBZ0JTQURjRUFRQUJBQUFFZ0ZJQUFBQUFBZ2dBRHBVUkFmMHJld0FLQUFJQVV3QTNCQUVBQVFBQUJJQlRBQUFBQUFJSUFNNVArUURNaVdrQUNnQUNBRlFBTndRQkFBRUFBQVNBVkFBQUFBQUNDQURINTkwQWliMTFBQW9BQWdCVkFEY0VBUUFCQUFBRWdGVUFBQUFBQWdnQXliN0VBTFZtWlFBS0FBSUFWZ0EzQkFFQUFRQUFCSUJXQUFBQUFBSUlBTnNEcWdCYUJYTUFDZ0FDQUZjQU53UUJBQUVBQUFTQVZ3QUFBQUFDQ0FEZTJwQUFocTVpQUFvQUFnQllBRGNFQVFBQkFBQUVnRmdBQUFBQUFnZ0E4QjkyQUN4TmNBQUtBQUlBV1FBM0JBRUFBUUFBQklCWkFBQUFBQUlJQVBMMlhBQlk5bDhBQ2dBQ0FGb0FOd1FCQUFFQUFBU0FXZ0FBQUFBQ0NBRDRnbVVCNmdHb0FBb0FBZ0JiQURjRUFRQUJBQUFFZ0ZzQUFBQUFBZ2dBdjZWb0Fkalh4UUFLQUFJQVhBQTNCQUVBQVFBQUJJQmNBQUFBQUFJSUFQL3FnQUVKZXRjQUNnQUNBRjBBTndRQkFBRUFBQVNBWFFBQUFBQUNDQUFzUTU0QnpMYmRBQW9BQWdCZUFEY0VBUUFCQUFBRWdGNEFBQUFBQWdnQWJJaW5BZWsrK2dBS0FBSUFYd0EzQkFFQUFRQUFCSUJmQUFBQUFBSUlBSmpneEFHc2V3QUJDZ0FDQUdBQU53UUJBQUVBQUFTQVlBQUFBQUFDQ0FEWUpjNEJ5UU1kQVFvQUFnQmhBRGNFQVFBQkFBQUVnR0VBQUFBQUFnZ0FCWDdyQVl4QUl3RUtBQUlBWWdBM0JBRUFBUUFBQklCaUFBQUFBQUlJQUVYRDlBR3B5RDhCQ2dBQ0FHTUFOd1FCQUFFQUFBU0FZd0FBQUFBQ0NBQnhHeElDYkFWR0FRb0FBZ0JrQURjRUFRQUJBQUFFZ0dRQUFBQUFBZ2dBc21BYkFvcU5ZZ0VLQUFJQVpRQTNCQUVBQVFBQUJJQmxBQUFBQUFJSUFPejlsQUd2THNFQUNnQUNBR1lBTndRQkFBRUFBQVNBWmdBQUFBQUNDQUNydUlzQmthYWtBQW9BQWdCbkFEY0VBUUFCQUFBRWdHY0FBQUFBQWdnQVFPK2dBZjF2andBS0FBSUFhQUEzQkFFQUFRQUFCSUJvQUFBQUFBSUlBSVVybVFHdGRYSUFDZ0FDQUdrQU53UUJBQUVBQUFTQWFRQUFBQUFDQ0FBYVlxNEJHVDlkQUFvQUFnQnFBRGNFQVFBQkFBQUVnR29BQUFBQUFnZ0FYNTZtQWNsRVFBQUtBQUlBYXdBM0JBRUFBUUFBQklCckFBQUFBQUlJQVBQVXV3RTFEaXNBQ2dBQ0FHd0FOd1FCQUFFQUFBU0FiQUFBQUFBQ0NBQTRFYlFCNVJNT0FBb0FBZ0J0QURjRUFRQUJBQUFFZ0cwQUFBQUFBZ2dBdjZWS0FUbjlEUUVLQUFJQWJnQTNCQUVBQVFBQUJJQnVBQUFBQUFJSUFMK2xXUUZNK0NjQkNnQUNBRzhBTndRQkFBRUFBQVdBY0FBQUFBb0FBZ0J3QUFRR0JBQUJBQUFBQlFZRUFBSUFBQUFLQmdFQUFRQUFCWUJ4QUFBQUNnQUNBSEVBQkFZRUFBSUFBQUFGQmdRQUF3QUFBQW9HQVFBQkFBQUZnSElBQUFBS0FBSUFjZ0FFQmdRQUF3QUFBQVVHQkFBRUFBQUFDZ1lCQUFFQUFBV0Fjd0FBQUFvQUFnQnpBQVFHQkFBRUFBQUFCUVlFQUFVQUFBQUtCZ0VBQVFBQUJZQjBBQUFBQ2dBQ0FIUUFCQVlFQUFVQUFBQUZCZ1FBQmdBQUFBb0dBUUFCQUFBRmdIVUFBQUFLQUFJQWRRQUVCZ1FBQmdBQUFBVUdCQUFIQUFBQUNnWUJBQUVBQUFXQWRnQUFBQW9BQWdCMkFBUUdCQUFIQUFBQUJRWUVBQWdBQUFBS0JnRUFBUUFBQllCM0FBQUFDZ0FDQUhjQUJBWUVBQWdBQUFBRkJnUUFDUUFBQUFvR0FRQUJBQUFGZ0hnQUFBQUtBQUlBZUFBRUJnUUFDUUFBQUFVR0JBQUtBQUFBQ2dZQkFBRUFBQVdBZVFBQUFBb0FBZ0I1QUFRR0JBQUtBQUFBQlFZRUFBc0FBQUFLQmdFQUFRQUFCWUI2QUFBQUNnQUNBSG9BQkFZRUFBc0FBQUFGQmdRQURBQUFBQW9HQVFBQkFBQUZnSHNBQUFBS0FBSUFld0FFQmdRQURBQUFBQVVHQkFBTkFBQUFDZ1lCQUFFQUFBV0FmQUFBQUFvQUFnQjhBQVFHQkFBTkFBQUFCUVlFQUE0QUFBQUtCZ0VBQVFBQUJZQjlBQUFBQ2dBQ0FIMEFCQVlFQUE0QUFBQUZCZ1FBRHdBQUFBb0dBUUFCQUFBRmdINEFBQUFLQUFJQWZnQUVCZ1FBRHdBQUFBVUdCQUFRQUFBQUNnWUJBQUVBQUFXQWZ3QUFBQW9BQWdCL0FBUUdCQUFRQUFBQUJRWUVBQkVBQUFBS0JnRUFBUUFBQllDQUFBQUFDZ0FDQUlBQUJBWUVBQWtBQUFBRkJnUUFFZ0FBQUFvR0FRQUJBQUFGZ0lFQUFBQUtBQUlBZ1FBRUJnUUFFZ0FBQUFVR0JBQVRBQUFBQ2dZQkFBRUFBQVdBZ2dBQUFBb0FBZ0NDQUFRR0JBQVRBQUFBQlFZRUFCUUFBQUFBQmdJQWdBQUtCZ0VBQVFBQUJZQ0RBQUFBQ2dBQ0FJTUFCQVlFQUJRQUFBQUZCZ1FBRlFBQUFBb0dBUUFCQUFBRmdJUUFBQUFLQUFJQWhBQUVCZ1FBRlFBQUFBVUdCQUFXQUFBQUNnWUJBQUVBQUFXQWhRQUFBQW9BQWdDRkFBUUdCQUFXQUFBQUJRWUVBQmNBQUFBS0JnRUFBUUFBQllDR0FBQUFDZ0FDQUlZQUJBWUVBQmNBQUFBRkJnUUFHQUFBQUFvR0FRQUJBQUFGZ0ljQUFBQUtBQUlBaHdBRUJnUUFHQUFBQUFVR0JBQVpBQUFBQUFZQ0FBSUFBd1lDQUFJQUNnWUJBQU1MQmhBQUFBQUFBSVlBQUFDSUFBQUFrUUFBQUFBQUJZQ0lBQUFBQ2dBQ0FJZ0FCQVlFQUJrQUFBQUZCZ1FBR2dBQUFBb0dBUUFCQUFBRmdJa0FBQUFLQUFJQWlRQUVCZ1FBR2dBQUFBVUdCQUFiQUFBQUNnWUJBQUVBQUFXQWlnQUFBQW9BQWdDS0FBUUdCQUFiQUFBQUJRWUVBQndBQUFBQUJnSUFnQUFLQmdFQUFRQUFCWUNMQUFBQUNnQUNBSXNBQkFZRUFCd0FBQUFGQmdRQUhRQUFBQUFHQWdDQUFBb0dBUUFCQUFBRmdJd0FBQUFLQUFJQWpBQUVCZ1FBSFFBQUFBVUdCQUFlQUFBQUNnWUJBQUVBQUFXQWpRQUFBQW9BQWdDTkFBUUdCQUFlQUFBQUJRWUVBQjhBQUFBQUJnSUFnQUFLQmdFQUFRQUFCWUNPQUFBQUNnQUNBSTRBQkFZRUFCOEFBQUFGQmdRQUlBQUFBQUFHQWdDQUFBb0dBUUFCQUFBRmdJOEFBQUFLQUFJQWp3QUVCZ1FBR3dBQUFBVUdCQUFnQUFBQUFBWUNBSUFBQ2dZQkFBRUFBQVdBa0FBQUFBb0FBZ0NRQUFRR0JBQWdBQUFBQlFZRUFDRUFBQUFLQmdFQUFRQUFCWUNSQUFBQUNnQUNBSkVBQkFZRUFCa0FBQUFGQmdRQUlRQUFBQW9HQVFBQkFBQUZnSklBQUFBS0FBSUFrZ0FFQmdRQUlRQUFBQVVHQkFBaUFBQUFBQVlDQUFJQUF3WUNBQUVBQ2dZQkFBRUxCaEFBa1FBQUFKQUFBQUNWQUFBQWt3QUFBQUFBQllDVEFBQUFDZ0FDQUpNQUJBWUVBQ0lBQUFBRkJnUUFJd0FBQUFvR0FRQUJBQUFGZ0pRQUFBQUtBQUlBbEFBRUJnUUFJd0FBQUFVR0JBQWtBQUFBQUFZQ0FBUUFDZ1lCQUFFQUFBV0FsUUFBQUFvQUFnQ1ZBQVFHQkFBaUFBQUFCUVlFQUNVQUFBQUtCZ0VBQVFBQUJZQ1dBQUFBQ2dBQ0FKWUFCQVlFQUNVQUFBQUZCZ1FBSmdBQUFBQUdBZ0FFQUFvR0FRQUJBQUFGZ0pjQUFBQUtBQUlBbHdBRUJnUUFHZ0FBQUFVR0JBQW5BQUFBQUFZQ0FBSUFDZ1lCQUFFQUFBV0FtQUFBQUFvQUFnQ1lBQVFHQkFBWEFBQUFCUVlFQUNnQUFBQUFCZ0lBZ0FBS0JnRUFBUUFBQllDWkFBQUFDZ0FDQUprQUJBWUVBQ2dBQUFBRkJnUUFLUUFBQUFBR0FnQ0FBQW9HQVFBQkFBQUZnSm9BQUFBS0FBSUFtZ0FFQmdRQUZRQUFBQVVHQkFBcEFBQUFBQVlDQUlBQUNnWUJBQUVBQUFXQW13QUFBQW9BQWdDYkFBUUdCQUFwQUFBQUJRWUVBQ29BQUFBS0JnRUFBUUFBQllDY0FBQUFDZ0FDQUp3QUJBWUVBQ29BQUFBRkJnUUFLd0FBQUFvR0FRQUJBQUFGZ0owQUFBQUtBQUlBblFBRUJnUUFLd0FBQUFVR0JBQXNBQUFBQ2dZQkFBRUFBQVdBbmdBQUFBb0FBZ0NlQUFRR0JBQXNBQUFBQlFZRUFDMEFBQUFLQmdFQUFRQUFCWUNmQUFBQUNnQUNBSjhBQkFZRUFDMEFBQUFGQmdRQUxnQUFBQW9HQVFBQkFBQUZnS0FBQUFBS0FBSUFvQUFFQmdRQUxnQUFBQVVHQkFBdkFBQUFDZ1lCQUFFQUFBV0FvUUFBQUFvQUFnQ2hBQVFHQkFBdkFBQUFCUVlFQURBQUFBQUtCZ0VBQVFBQUJZQ2lBQUFBQ2dBQ0FLSUFCQVlFQURBQUFBQUZCZ1FBTVFBQUFBb0dBUUFCQUFBRmdLTUFBQUFLQUFJQW93QUVCZ1FBRkFBQUFBVUdCQUF5QUFBQUNnWUJBQUVBQUFXQXBBQUFBQW9BQWdDa0FBUUdCQUF5QUFBQUJRWUVBRE1BQUFBQUJnSUFnQUFLQmdFQUFRQUFCWUNsQUFBQUNnQUNBS1VBQkFZRUFETUFBQUFGQmdRQU5BQUFBQUFHQWdDQUFBb0dBUUFCQUFBRmdLWUFBQUFLQUFJQXBnQUVCZ1FBRWdBQUFBVUdCQUEwQUFBQUFBWUNBSUFBQ2dZQkFBRUFBQVdBcHdBQUFBb0FBZ0NuQUFRR0JBQTBBQUFBQlFZRUFEVUFBQUFLQmdFQUFRQUFCWUNvQUFBQUNnQUNBS2dBQkFZRUFEVUFBQUFGQmdRQU5nQUFBQUFHQWdDQUFBb0dBUUFCQUFBRmdLa0FBQUFLQUFJQXFRQUVCZ1FBTmdBQUFBVUdCQUEzQUFBQUFBWUNBSUFBQ2dZQkFBRUFBQVdBcWdBQUFBb0FBZ0NxQUFRR0JBQTNBQUFBQlFZRUFEZ0FBQUFBQmdJQWdBQUtCZ0VBQVFBQUJZQ3JBQUFBQ2dBQ0FLc0FCQVlFQURnQUFBQUZCZ1FBT1FBQUFBb0dBUUFCQUFBRmdLd0FBQUFLQUFJQXJBQUVCZ1FBT1FBQUFBVUdCQUE2QUFBQUNnWUJBQUVBQUFXQXJRQUFBQW9BQWdDdEFBUUdCQUE2QUFBQUJRWUVBRHNBQUFBS0JnRUFBUUFBQllDdUFBQUFDZ0FDQUs0QUJBWUVBRHNBQUFBRkJnUUFQQUFBQUFBR0FnQ0FBQW9HQVFBQkFBQUZnSzhBQUFBS0FBSUFyd0FFQmdRQVBBQUFBQVVHQkFBOUFBQUFDZ1lCQUFFQUFBV0FzQUFBQUFvQUFnQ3dBQVFHQkFBOUFBQUFCUVlFQUQ0QUFBQUFCZ0lBZ0FBS0JnRUFBUUFBQllDeEFBQUFDZ0FDQUxFQUJBWUVBRDRBQUFBRkJnUUFQd0FBQUFBR0FnQ0FBQW9HQVFBQkFBQUZnTElBQUFBS0FBSUFzZ0FFQmdRQVB3QUFBQVVHQkFCQUFBQUFDZ1lCQUFFQUFBV0Fzd0FBQUFvQUFnQ3pBQVFHQkFCQUFBQUFCUVlFQUVFQUFBQUFCZ0lBQWdBREJnSUFBZ0FLQmdFQUF3c0dFQUFBQUFBQXNnQUFBTFFBQUFDOUFBQUFBQUFGZ0xRQUFBQUtBQUlBdEFBRUJnUUFRUUFBQUFVR0JBQkNBQUFBQ2dZQkFBRUFBQVdBdFFBQUFBb0FBZ0MxQUFRR0JBQkNBQUFBQlFZRUFFTUFBQUFLQmdFQUFRQUFCWUMyQUFBQUNnQUNBTFlBQkFZRUFFTUFBQUFGQmdRQVJBQUFBQUFHQWdDQUFBb0dBUUFCQUFBRmdMY0FBQUFLQUFJQXR3QUVCZ1FBUkFBQUFBVUdCQUJGQUFBQUNnWUJBQUVBQUFXQXVBQUFBQW9BQWdDNEFBUUdCQUJGQUFBQUJRWUVBRVlBQUFBQUJnSUFnQUFLQmdFQUFRQUFCWUM1QUFBQUNnQUNBTGtBQkFZRUFFWUFBQUFGQmdRQVJ3QUFBQUFHQWdDQUFBb0dBUUFCQUFBRmdMb0FBQUFLQUFJQXVnQUVCZ1FBUndBQUFBVUdCQUJJQUFBQUFBWUNBSUFBQ2dZQkFBRUFBQVdBdXdBQUFBb0FBZ0M3QUFRR0JBQkRBQUFBQlFZRUFFZ0FBQUFBQmdJQWdBQUtCZ0VBQVFBQUJZQzhBQUFBQ2dBQ0FMd0FCQVlFQUVnQUFBQUZCZ1FBU1FBQUFBb0dBUUFCQUFBRmdMMEFBQUFLQUFJQXZRQUVCZ1FBUVFBQUFBVUdCQUJKQUFBQUNnWUJBQUVBQUFXQXZnQUFBQW9BQWdDK0FBUUdCQUJKQUFBQUJRWUVBRW9BQUFBQUJnSUFBZ0FEQmdJQUFRQUtCZ0VBQVFzR0VBQzlBQUFBdkFBQUFMOEFBQURCQUFBQUFBQUZnTDhBQUFBS0FBSUF2d0FFQmdRQVNnQUFBQVVHQkFCTEFBQUFDZ1lCQUFFQUFBV0F3QUFBQUFvQUFnREFBQVFHQkFCTEFBQUFCUVlFQUV3QUFBQUFCZ0lBQkFBS0JnRUFBUUFBQllEQkFBQUFDZ0FDQU1FQUJBWUVBRW9BQUFBRkJnUUFUUUFBQUFvR0FRQUJBQUFGZ01JQUFBQUtBQUlBd2dBRUJnUUFUUUFBQUFVR0JBQk9BQUFBQUFZQ0FBUUFDZ1lCQUFFQUFBV0F3d0FBQUFvQUFnRERBQVFHQkFCQ0FBQUFCUVlFQUU4QUFBQUFCZ0lBQWdBS0JnRUFBUUFBQllERUFBQUFDZ0FDQU1RQUJBWUVBRDhBQUFBRkJnUUFVQUFBQUFBR0FnQ0FBQW9HQVFBQkFBQUZnTVVBQUFBS0FBSUF4UUFFQmdRQVVBQUFBQVVHQkFCUkFBQUFBQVlDQUlBQUNnWUJBQUVBQUFXQXhnQUFBQW9BQWdER0FBUUdCQUE5QUFBQUJRWUVBRkVBQUFBQUJnSUFnQUFLQmdFQUFRQUFCWURIQUFBQUNnQUNBTWNBQkFZRUFGRUFBQUFGQmdRQVVnQUFBQW9HQVFBQkFBQUZnTWdBQUFBS0FBSUF5QUFFQmdRQVVnQUFBQVVHQkFCVEFBQUFDZ1lCQUFFQUFBV0F5UUFBQUFvQUFnREpBQVFHQkFCVEFBQUFCUVlFQUZRQUFBQUtCZ0VBQVFBQUJZREtBQUFBQ2dBQ0FNb0FCQVlFQUZRQUFBQUZCZ1FBVlFBQUFBb0dBUUFCQUFBRmdNc0FBQUFLQUFJQXl3QUVCZ1FBVlFBQUFBVUdCQUJXQUFBQUNnWUJBQUVBQUFXQXpBQUFBQW9BQWdETUFBUUdCQUJXQUFBQUJRWUVBRmNBQUFBS0JnRUFBUUFBQllETkFBQUFDZ0FDQU0wQUJBWUVBRmNBQUFBRkJnUUFXQUFBQUFvR0FRQUJBQUFGZ000QUFBQUtBQUlBemdBRUJnUUFXQUFBQUFVR0JBQlpBQUFBQ2dZQkFBRUFBQVdBendBQUFBb0FBZ0RQQUFRR0JBQThBQUFBQlFZRUFGb0FBQUFBQmdJQWdBQUtCZ0VBQVFBQUJZRFFBQUFBQ2dBQ0FOQUFCQVlFQUZvQUFBQUZCZ1FBV3dBQUFBb0dBUUFCQUFBRmdORUFBQUFLQUFJQTBRQUVCZ1FBT1FBQUFBVUdCQUJiQUFBQUFBWUNBSUFBQ2dZQkFBRUFBQVdBMGdBQUFBb0FBZ0RTQUFRR0JBQmJBQUFBQlFZRUFGd0FBQUFLQmdFQUFRQUFCWURUQUFBQUNnQUNBTk1BQkFZRUFGd0FBQUFGQmdRQVhRQUFBQW9HQVFBQkFBQUZnTlFBQUFBS0FBSUExQUFFQmdRQVhRQUFBQVVHQkFCZUFBQUFDZ1lCQUFFQUFBV0ExUUFBQUFvQUFnRFZBQVFHQkFCZUFBQUFCUVlFQUY4QUFBQUtCZ0VBQVFBQUJZRFdBQUFBQ2dBQ0FOWUFCQVlFQUY4QUFBQUZCZ1FBWUFBQUFBb0dBUUFCQUFBRmdOY0FBQUFLQUFJQTF3QUVCZ1FBWUFBQUFBVUdCQUJoQUFBQUNnWUJBQUVBQUFXQTJBQUFBQW9BQWdEWUFBUUdCQUJoQUFBQUJRWUVBR0lBQUFBS0JnRUFBUUFBQllEWkFBQUFDZ0FDQU5rQUJBWUVBR0lBQUFBRkJnUUFZd0FBQUFvR0FRQUJBQUFGZ05vQUFBQUtBQUlBMmdBRUJnUUFZd0FBQUFVR0JBQmtBQUFBQ2dZQkFBRUFBQVdBMndBQUFBb0FBZ0RiQUFRR0JBQTNBQUFBQlFZRUFGd0FBQUFLQmdFQUFRQUFCWURjQUFBQUNnQUNBTndBQkFZRUFGd0FBQUFGQmdRQVpRQUFBQW9HQVFBQkFBQUZnTjBBQUFBS0FBSUEzUUFFQmdRQVpRQUFBQVVHQkFCbUFBQUFDZ1lCQUFFQUFBV0EzZ0FBQUFvQUFnRGVBQVFHQkFCbUFBQUFCUVlFQUdjQUFBQUtCZ0VBQVFBQUJZRGZBQUFBQ2dBQ0FOOEFCQVlFQUdjQUFBQUZCZ1FBYUFBQUFBb0dBUUFCQUFBRmdPQUFBQUFLQUFJQTRBQUVCZ1FBYUFBQUFBVUdCQUJwQUFBQUNnWUJBQUVBQUFXQTRRQUFBQW9BQWdEaEFBUUdCQUJwQUFBQUJRWUVBR29BQUFBS0JnRUFBUUFBQllEaUFBQUFDZ0FDQU9JQUJBWUVBR29BQUFBRkJnUUFhd0FBQUFvR0FRQUJBQUFGZ09NQUFBQUtBQUlBNHdBRUJnUUFhd0FBQUFVR0JBQnNBQUFBQ2dZQkFBRUFBQVdBNUFBQUFBb0FBZ0RrQUFRR0JBQTRBQUFBQlFZRUFHMEFBQUFBQmdJQWdBQUtCZ0VBQVFBQUJZRGxBQUFBQ2dBQ0FPVUFCQVlFQUcwQUFBQUZCZ1FBYmdBQUFBb0dBUUFCQUFBRmdPWUFBQUFLQUFJQTVnQUVCZ1FBTlFBQUFBVUdCQUJ1QUFBQUFBWUNBSUFBQ2dZQkFBRUFBQVdBNXdBQUFBb0FBZ0RuQUFRR0JBQUpBQUFBQlFZRUFHNEFBQUFLQmdFQUFRQUFCNERxQUFBQUJBSVFBTWNOaEFHZWhIY0J4dzJFQVZkV1lnRUtBQUlBNkFBQUNnSUFCQUFFQ2dJQUFRQU5BZ3dBVjFaaUFjY05oQUVBQUFBQURnSU1BSjZFZHdISERZUUJBQUFBQUE4Q0RBQlhWbUlCRFR5WkFRQUFBQUFBQUFlQTZ3QUFBQVFDRUFBNC9vd0I2anZIQVRqK2pBRm9ZN2NCQ2dBQ0FPa0FBQW9DQUFRQUJBb0NBQUVBRFFJTUFHaGp0d0U0L293QkFBQUFBQTRDREFEcU84Y0JPUDZNQVFBQUFBQVBBZ3dBYUdPM0FiblduQUVBQUFBQUFBQUhnT3dBQUFBRUFoQUFhVTZrQVljY1ZRSnBUcVFCUU80L0Fnb0FBZ0RxQUFBS0FnQUVBQVFLQWdBQkFBMENEQUJBN2o4Q2FVNmtBUUFBQUFBT0Fnd0FoeHhWQW1sT3BBRUFBQUFBRHdJTUFFRHVQd0t2ZkxrQkFBQUFBQUFBQjREdEFBQUFCQUlRQUwrbGFBR0FLeU1CdjZWb0FUbjlEUUVLQUFJQTZ3QUFDZ0lBQkFBRUNnSUFBUUFOQWd3QU9mME5BYitsYUFFQUFBQUFEZ0lNQUlBckl3Ry9wV2dCQUFBQUFBOENEQUE1L1EwQkJ0UjlBUUFBQUFBQUFBZUE3Z0FBQUFRQ0VBQzRQVTBCWWRMT0FMZzlUUUVicExrQUNnQUNBT3dBQUFvQ0FBUUFCQW9DQUFFQURRSU1BQnVrdVFDNFBVMEJBQUFBQUE0Q0RBQmgwczRBdUQxTkFRQUFBQUFQQWd3QUc2UzVBUDVyWWdFQUFBQUFBQUFIZ084QUFBQUVBaEFBUjAxRUFZeHZkQUJIVFVRQkNwZGtBQW9BQWdEdEFBQUtBZ0FFQUFRS0FnQUJBQTBDREFBS2wyUUFSMDFFQVFBQUFBQU9BZ3dBakc5MEFFZE5SQUVBQUFBQUR3SU1BQXFYWkFESUpWUUJBQUFBQUFBQUI0RHdBQUFBQkFJUUFCYjlMQUY1T3ZIL0Z2MHNBVE1NM1A4S0FBSUE3Z0FBQ2dJQUJBQUVDZ0lBQVFBTkFnd0FNd3pjL3hiOUxBRUFBQUFBRGdJTUFIazY4ZjhXL1N3QkFBQUFBQThDREFBekROei9YQ3RDQVFBQUFBQUFBQUFBQUFBQUFBQUE=</t>
        </r>
      </text>
    </comment>
    <comment ref="B33" authorId="0" shapeId="0" xr:uid="{00000000-0006-0000-0000-000047000000}">
      <text>
        <r>
          <rPr>
            <b/>
            <sz val="9"/>
            <color indexed="81"/>
            <rFont val="Tahoma"/>
            <family val="2"/>
          </rPr>
          <t>QzU0SDIxTjRPMlMyUjZ8UGljdHVyZSA3MjJ8Vm1wRFJEQXhNREFFQXdJQkFBQUFBQUFBQUFBQUFBQ0FBQUFBQUFNQUZBQUFBRU5vWlcxRWNtRjNJREl3TGpBdU1DNDBNUWdBRXdBQUFGVnVkR2wwYkdWa0lFUnZZM1Z0Wlc1MEJBSVFBSEd4Q3dHSU9Mei9qazdFQVh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uZ0FBQUFRQ0VBQUFBQUFBQUFBQUFJNU94d0h3anFrQ0ZnZ0VBQUFBSkFBWUNBUUFBQUFrQUJrSUFBQVFDQUlBQVFBUENBSUFBUUFEZ0pVQUFBQUVBaEFBY2JFTEFZZzR2UCtPVHNRQmVNZGZBZ29BQWdBQkFBU0FBUUFBQUFBQ0NBQVh6RG9CeE10YUFRb0FBZ0FDQUFBRUFnQUhBQ3NFQWdBQUFFZ0VBQUEzQkFFQUFUTUVBd0FBQUZJR2dBQUFBQUFBQWdnQWZySStBU295VndFRUFoQUE5V2syQVNveVZ3R3g1VUFCdXBaaUFTTUlBUUFBQWdjQ0FBQUFCUWNCQUFFQUJ3NEFBUUFBQUFNQVlBRElBQUFBVWpJSkJ3NEFBUUFBQUFNQVlBRElBQUFBVWpJQUFBQUFCSUFDQUFBQUFBSUlBQVRmVGdGcWdFUUJDZ0FDQUFNQU53UUJBQUVBQUFTQUF3QUFBQUFDQ0FEWGhqRUJwME0rQVFvQUFnQUVBQUFFQWdBSEFDc0VBZ0FBQUVnRUFBQTNCQUVBQVRNRUF3QUFBRklHZ0FBQUFBQUFBZ2dBUG0wMUFRMXFSd0VFQWhBQXRTUXRBWDBGUEFGeG9EY0JEV3BIQVNNSUFRRC9BUWNCQVA4Q0J3SUFBQUFGQndFQUF3QUhEZ0FCQUFBQUF3QmdBTWdBQUFCU01na0hEZ0FCQUFBQUF3QmdBTWdBQUFCU01nQUFBQUFFZ0FRQUFBQUFBZ2dBUkNSbkFab2lWZ0VLQUFJQUJRQTNCQUVBQVFBQUJJQUZBQUFBQUFJSUFBdEhhZ0dJK0hNQkNnQUNBQVlBTndRQkFBRUFBQVNBQmdBQUFBQUNDQUFUcjRVQlJTeUFBUW9BQWdBSEFEY0VBUUFCQUFBRWdBY0FBQUFBQWdnQTJ0R0lBVElDbmdFS0FBSUFDQUEzQkFFQUFRQUFCSUFJQUFBQUFBSUlBSUNHY2dFZkZiSUJDZ0FDQUFrQUFnUUNBQkFBS3dRQ0FBQUFTQVFBQURjRUFRQUJCb0FBQUFBQUFBSUlBT1pzZGdIcndhNEJCQUlRQUpIM2JRSHJ3YTRCZ0laMkFXdHR0UUVqQ0FFQUFBSUhBZ0FBQUFBSERRQUJBQUFBQXdCZ0FNZ0FBQUJUQ1FjTkFBRUFBQUFEQUdBQXlBQUFBRk1BQUFBQUJJQUpBQUFBQUFJSUFEeTZmZ0VtZmMwQkNnQUNBQW9BTndRQkFBRUFBQVNBQ2dBQUFBQUNDQUE4dW04Qk9Yam5BUW9BQWdBTEFEY0VBUUFCQUFBRWdBc0FBQUFBQWdnQVBMcCtBVTF6QVFJS0FBSUFEQUEzQkFFQUFRQUFCSUFNQUFBQUFBSUlBQ3FRbkFFVWxnUUNDZ0FDQUEwQU53UUJBQUVBQUFTQURRQUFBQUFDQ0FEdHpLSUJRTzRoQWdvQUFnQU9BRGNFQVFBQkFBQUVnQTRBQUFBQUFnZ0FBTWk4QVVEdU1BSUtBQUlBRHdBM0JBRUFBUUFBQklBUEFBQUFBQUlJQUFESXZBRkE3azRDQ2dBQ0FCQUFOd1FCQUFFQUFBU0FFQUFBQUFBQ0NBRHR6S0lCUU81ZEFnb0FBZ0FSQURjRUFRQUJBQUFFZ0JFQUFBQUFBZ2dBMnRHSUFVRHVUZ0lLQUFJQUVnQTNCQUVBQVFBQUJJQVNBQUFBQUFJSUFOclJpQUZBN2pBQ0NnQUNBQk1BTndRQkFBRUFBQVNBRXdBQUFBQUNDQUNBaG5JQlZOc2NBZ29BQWdBVUFEY0VBUUFCQUFBRWdCUUFBQUFBQWdnQVV5NVZBUmNZSXdJS0FBSUFGUUEzQkFFQUFRQUFCSUFWQUFBQUFBSUlBQlBwU3dFMG9EOENDZ0FDQUJZQU53UUJBQUVBQUFTQUZnQUFBQUFDQ0FEVG8wSUJVU2hjQWdvQUFnQVhBQUlFQWdBSEFDc0VBZ0FBQUVnRUFBQTNCQUVBQVFhQUFBQUFBQUFDQ0FBNWlrWUJ1STVZQWdRQ0VBQ3hRVDRCdUk1WUFqbUtSZ0Y0eDE4Q0l3Z0JBQUFDQndJQUFBQUFCdzBBQVFBQUFBTUFZQURJQUFBQVRna0hEUUFCQUFBQUF3QmdBTWdBQUFCT0FBQUFBQVNBRndBQUFBQUNDQUMvOXo4QmcrRU5BZ29BQWdBWUFEY0VBUUFCQUFBRWdCZ0FBQUFBQWdnQUtzRXFBZTZxK0FFS0FBSUFHUUFDQkFJQUJ3QXJCQUlBQUFCSUJBQUFOd1FCQUFFR2dBQUFBQUFBQWdnQWthY3VBVlFSOVFFRUFoQUFDRjhtQVZRUjlRR1JweTRCRkVyOEFRRUhBUUFGQWdjQ0FBQUFBQWNOQUFFQUFBQURBR0FBeUFBQUFFNEpCdzBBQVFBQUFBTUFZQURJQUFBQVRnQUFBQUFFZ0JrQUFBQUFBZ2dBRnFPd0FicEs3Z0VLQUFJQUdnQUNCQUlBQ0FBckJBSUFBQUJJQkFBQU53UUJBQUVHZ0FBQUFBQUFBZ2dBZlltMEFWTms2Z0VFQWhBQUp4U3NBVk5rNmdFV283UUJJREh5QVNNSUFRQUFBZ2NDQUFBQUFBY05BQUVBQUFBREFHQUF5QUFBQUU4SkJ3MEFBUUFBQUFNQVlBRElBQUFBVHdBQUFBQUVnQm9BQUFBQUFnZ0FLcENjQVY5YXlnRUtBQUlBR3dBM0JBRUFBUUFBQklBYkFBQUFBQUlJQU8zTW9nRXlBcTBCQ2dBQ0FCd0FOd1FCQUFFQUFBU0FIQUFBQUFBQ0NBRDFOTDRCZHM2Z0FRb0FBZ0FkQUFBRUFnQUhBQ3NFQWdBQUFFZ0VBQUEzQkFFQUFUTUVBd0FBQUZJR2dBQUFBQUFBQWdnQVd4dkNBZHowcVFFRUFoQUEwdEs1QVV5UW5nR09Uc1FCM1BTcEFTTUlBUUQvQVFjQkFQOENCd0lBQUFBRkJ3RUFBd0FIRGdBQkFBQUFBd0JnQU1nQUFBQlNNZ2tIRGdBQkFBQUFBd0JnQU1nQUFBQlNNZ0FBQUFBRWdCMEFBQUFBQWdnQVUvU2RBUlNLYmdFS0FBSUFIZ0EzQkFFQUFRQUFCSUFlQUFBQUFBSUlBSXZSbWdFbXRGQUJDZ0FDQUI4QU53UUJBQUVBQUFTQUh3QUFBQUFDQ0FDRWFYOEJhb0JFQVFvQUFnQWdBRGNFQVFBQkFBQUVnQ0FBQUFBQUFnZ0FSQ1IyQVV6NEp3RUtBQUlBSVFBM0JBRUFBUUFBQklBaEFBQUFBQUlJQUVRa2hRRTUvUTBCQ2dBQ0FDSUFOd1FCQUFFQUFBU0FJZ0FBQUFBQ0NBQkVKSFlCSmdMMEFBb0FBZ0FqQURjRUFRQUJBQUFFZ0NNQUFBQUFBZ2dBUkNSWUFTWUM5QUFLQUFJQUpBQTNCQUVBQVFBQUJJQWtBQUFBQUFJSUFBVGZUZ0VKZXRjQUNnQUNBQ1VBTndRQkFBRUFBQVNBSlFBQUFBQUNDQUQ4ZGpNQlRFYkxBQW9BQWdBbUFEY0VBUUFCQUFBRWdDWUFBQUFBQWdnQU5WUXdBVjV3clFBS0FBSUFKd0EzQkFFQUFRQUFCSUFuQUFBQUFBSUlBSFdaU0FFdHpwc0FDZ0FDQUNnQU53UUJBQUVBQUFTQUtBQUFBQUFDQ0FDdWRrVUJRUGg5QUFvQUFnQXBBRGNFQVFBQkFBQUVnQ2tBQUFBQUFnZ0FDTUpiQVZUbGFRQUtBQUlBS2dBQ0JBSUFFQUFyQkFJQUFBQklCQUFBTndRQkFBRUdnQUFBQUFBQUFnZ0FicWhmQVNDU1pnQUVBaEFBR1ROWEFTQ1NaZ0FJd2w4Qm9EMXRBQ01JQVFBQUFnY0NBQUFBQUFjTkFBRUFBQUFEQUdBQXlBQUFBRk1KQncwQUFRQUFBQU1BWUFESUFBQUFVd0FBQUFBRWdDb0FBQUFBQWdnQVM0NVBBVXg5VGdBS0FBSUFLd0EzQkFFQUFRQUFCSUFyQUFBQUFBSUlBRXVPWGdFNWdqUUFDZ0FDQUN3QU53UUJBQUVBQUFTQUxBQUFBQUFDQ0FCTGprOEJKb2NhQUFvQUFnQXRBRGNFQVFBQkFBQUVnQzBBQUFBQUFnZ0FYYmd4QVY1a0Z3QUtBQUlBTGdBM0JBRUFBUUFBQklBdUFBQUFBQUlJQUpwN0t3RXpEUHIvQ2dBQ0FDOEFOd1FCQUFFQUFBU0FMd0FBQUFBQ0NBQ0hnQkVCTXd6ci93b0FBZ0F3QURjRUFRQUJBQUFFZ0RBQUFBQUFBZ2dBaDRBUkFUTU16ZjhLQUFJQU1RQTNCQUVBQVFBQUJJQXhBQUFBQUFJSUFKcDdLd0V6REw3L0NnQUNBRElBTndRQkFBRUFBQVNBTWdBQUFBQUNDQUN1ZGtVQk13ek4vd29BQWdBekFEY0VBUUFCQUFBRWdETUFBQUFBQWdnQXJuWkZBVE1NNi84S0FBSUFOQUEzQkFFQUFRQUFCSUEwQUFBQUFBSUlBQWpDV3dFZkgvLy9DZ0FDQURVQU53UUJBQUVBQUFTQU5RQUFBQUFDQ0FBMEdua0JYT0w0L3dvQUFnQTJBRGNFQVFBQkFBQUVnRFlBQUFBQUFnZ0FkRitDQVQ5YTNQOEtBQUlBTndBM0JBRUFBUUFBQklBM0FBQUFBQUlJQUxXa2l3RWkwci8vQ2dBQ0FEZ0FBZ1FDQUFjQUt3UUNBQUFBU0FRQUFEY0VBUUFCQm9BQUFBQUFBQUlJQUJ1TGp3R0lPTHovQkFJUUFKSkNod0dJT0x6L0c0dVBBVWh4dy84akNBRUFBQUlIQWdBQUFBQUhEUUFCQUFBQUF3QmdBTWdBQUFCT0NRY05BQUVBQUFBREFHQUF5QUFBQUU0QUFBQUFCSUE0QUFBQUFBSUlBTWxRamdId0dBNEFDZ0FDQURrQU53UUJBQUVBQUFTQU9RQUFBQUFDQ0FCZGg2TUJoRThqQUFvQUFnQTZBQUlFQWdBSEFDc0VBZ0FBQUVnRUFBQTNCQUVBQVFhQUFBQUFBQUFDQ0FERWJhY0I2N1VmQUFRQ0VBQTdKWjhCNjdVZkFNUnRwd0dyN2lZQUFRY0JBQVVDQndJQUFBQUFCdzBBQVFBQUFBTUFZQURJQUFBQVRna0hEUUFCQUFBQUF3QmdBTWdBQUFCT0FBQUFBQVNBT2dBQUFBQUNDQUJ4cFIwQnVhOHRBQW9BQWdBN0FBSUVBZ0FJQUNzRUFnQUFBRWdFQUFBM0JBRUFBUWFBQUFBQUFBQUNDQURZaXlFQlVza3BBQVFDRUFDQ0Zoa0JVc2twQUhHbElRRWZsakVBSXdnQkFBQUNCd0lBQUFBQUJ3MEFBUUFBQUFNQVlBRElBQUFBVHdrSERRQUJBQUFBQXdCZ0FNZ0FBQUJQQUFBQUFBU0FPd0FBQUFBQ0NBQmR1REVCRTZCUkFBb0FBZ0E4QURjRUFRQUJBQUFFZ0R3QUFBQUFBZ2dBbW5zckFVRDRiZ0FLQUFJQVBRQTNCQUVBQVFBQUJJQTlBQUFBQUFJSUFKTVRFQUg5SzNzQUNnQUNBRDRBQUFRQ0FBY0FLd1FDQUFBQVNBUUFBRGNFQVFBQk13UURBQUFBVWdhQUFBQUFBQUFDQ0FENStSTUJZNUozQUFRQ0VBQnhzUXNCWTVKM0FDMHRGZ0h6OW9JQUl3Z0JBQUFDQndJQUFBQUZCd0VBQVFBSERnQUJBQUFBQXdCZ0FNZ0FBQUJTTWdrSERnQUJBQUFBQXdCZ0FNZ0FBQUJTTWdBQUFBQUVnRDRBQUFBQUFnZ0FmQUZrQWVvQnFBQUtBQUlBUHdBM0JBRUFBUUFBQklBL0FBQUFBQUlJQUVRa1p3SFkxOFVBQ2dBQ0FFQUFOd1FCQUFFQUFBU0FRQUFBQUFBQ0NBQ0VhWDhCQ1hyWEFBb0FBZ0JCQURjRUFRQUJBQUFFZ0VFQUFBQUFBZ2dBY0h5VEFhOHV3UUFLQUFJQVFnQUFCQUlBQndBckJBSUFBQUJJQkFBQU53UUJBQUV6QkFNQUFBQlNCb0FBQUFBQUFBSUlBTmRpbHdFVjljTUFCQUlRQUU0YWp3R0ZrTGdBQ3BhWkFSWDF3d0FqQ0FFQS93RUhBUUQvQWdjQ0FBQUFCUWNCQUFNQUJ3NEFBUUFBQUFNQVlBRElBQUFBVWpJSkJ3NEFBUUFBQUFNQVlBRElBQUFBVWpJQUFBQUFCSUJDQUFBQUFBSUlBTERCbkFITXR0MEFDZ0FDQUVNQUFBUUNBQWNBS3dRQ0FBQUFTQVFBQURjRUFRQUJNd1FEQUFBQVVnYUFBQUFBQUFBQ0NBQVhxS0FCTWgzYUFBUUNFQUNPWDVnQk1oM2FBRXJib2dIQ2dlVUFJd2dCQUFBQ0J3SUFBQUFGQndFQUFRQUhEZ0FCQUFBQUF3QmdBTWdBQUFCU01na0hEZ0FCQUFBQUF3QmdBTWdBQUFCU01nQUFBQUFFZ0VNQUFBQUFBZ2dBUkNSSkFUbjlEUUVLQUFJQVJBQTNCQUVBQVFBQUJJQkVBQUFBQUFJSUFFUWtXQUZNK0NjQkNnQUNBRVVBTndRQkFBRUFBQVdBUmdBQUFBb0FBZ0JHQUFRR0JBQUJBQUFBQlFZRUFBSUFBQUFLQmdFQUFRQUFCWUJIQUFBQUNnQUNBRWNBQkFZRUFBSUFBQUFGQmdRQUF3QUFBQW9HQVFBQkFBQUZnRWdBQUFBS0FBSUFTQUFFQmdRQUFnQUFBQVVHQkFBRUFBQUFDZ1lCQUFFQUFBV0FTUUFBQUFvQUFnQkpBQVFHQkFBRUFBQUFCUVlFQUFVQUFBQUtCZ0VBQVFBQUJZQktBQUFBQ2dBQ0FFb0FCQVlFQUFVQUFBQUZCZ1FBQmdBQUFBQUdBZ0NBQUFvR0FRQUJBQUFGZ0VzQUFBQUtBQUlBU3dBRUJnUUFCZ0FBQUFVR0JBQUhBQUFBQ2dZQkFBRUFBQVdBVEFBQUFBb0FBZ0JNQUFRR0JBQUhBQUFBQlFZRUFBZ0FBQUFBQmdJQWdBQUtCZ0VBQVFBQUJZQk5BQUFBQ2dBQ0FFMEFCQVlFQUFnQUFBQUZCZ1FBQ1FBQUFBQUdBZ0NBQUFvR0FRQUJBQUFGZ0U0QUFBQUtBQUlBVGdBRUJnUUFDUUFBQUFVR0JBQUtBQUFBQ2dZQkFBRUFBQVdBVHdBQUFBb0FBZ0JQQUFRR0JBQUtBQUFBQlFZRUFBc0FBQUFBQmdJQUFnQURCZ0lBQWdBS0JnRUFBd3NHRUFBQUFBQUFUZ0FBQUZBQUFBQlpBQUFBQUFBRmdGQUFBQUFLQUFJQVVBQUVCZ1FBQ3dBQUFBVUdCQUFNQUFBQUNnWUJBQUVBQUFXQVVRQUFBQW9BQWdCUkFBUUdCQUFNQUFBQUJRWUVBQTBBQUFBS0JnRUFBUUFBQllCU0FBQUFDZ0FDQUZJQUJBWUVBQTBBQUFBRkJnUUFEZ0FBQUFBR0FnQ0FBQW9HQVFBQkFBQUZnRk1BQUFBS0FBSUFVd0FFQmdRQURnQUFBQVVHQkFBUEFBQUFDZ1lCQUFFQUFBV0FWQUFBQUFvQUFnQlVBQVFHQkFBUEFBQUFCUVlFQUJBQUFBQUFCZ0lBZ0FBS0JnRUFBUUFBQllCVkFBQUFDZ0FDQUZVQUJBWUVBQkFBQUFBRkJnUUFFUUFBQUFBR0FnQ0FBQW9HQVFBQkFBQUZnRllBQUFBS0FBSUFWZ0FFQmdRQUVRQUFBQVVHQkFBU0FBQUFBQVlDQUlBQUNnWUJBQUVBQUFXQVZ3QUFBQW9BQWdCWEFBUUdCQUFOQUFBQUJRWUVBQklBQUFBQUJnSUFnQUFLQmdFQUFRQUFCWUJZQUFBQUNnQUNBRmdBQkFZRUFCSUFBQUFGQmdRQUV3QUFBQW9HQVFBQkFBQUZnRmtBQUFBS0FBSUFXUUFFQmdRQUN3QUFBQVVHQkFBVEFBQUFDZ1lCQUFFQUFBV0FXZ0FBQUFvQUFnQmFBQVFHQkFBVEFBQUFCUVlFQUJRQUFBQUFCZ0lBQWdBREJnSUFBUUFLQmdFQUFRc0dFQUJaQUFBQVdBQUFBRnNBQUFCZEFBQUFBQUFGZ0ZzQUFBQUtBQUlBV3dBRUJnUUFGQUFBQUFVR0JBQVZBQUFBQ2dZQkFBRUFBQVdBWEFBQUFBb0FBZ0JjQUFRR0JBQVZBQUFBQlFZRUFCWUFBQUFBQmdJQUJBQUtCZ0VBQVFBQUJZQmRBQUFBQ2dBQ0FGMEFCQVlFQUJRQUFBQUZCZ1FBRndBQUFBb0dBUUFCQUFBRmdGNEFBQUFLQUFJQVhnQUVCZ1FBRndBQUFBVUdCQUFZQUFBQUFBWUNBQVFBQ2dZQkFBRUFBQVdBWHdBQUFBb0FBZ0JmQUFRR0JBQU1BQUFBQlFZRUFCa0FBQUFBQmdJQUFnQUtCZ0VBQVFBQUJZQmdBQUFBQ2dBQ0FHQUFCQVlFQUFrQUFBQUZCZ1FBR2dBQUFBb0dBUUFCQUFBRmdHRUFBQUFLQUFJQVlRQUVCZ1FBR2dBQUFBVUdCQUFiQUFBQUFBWUNBSUFBQ2dZQkFBRUFBQVdBWWdBQUFBb0FBZ0JpQUFRR0JBQUhBQUFBQlFZRUFCc0FBQUFBQmdJQWdBQUtCZ0VBQVFBQUJZQmpBQUFBQ2dBQ0FHTUFCQVlFQUJzQUFBQUZCZ1FBSEFBQUFBb0dBUUFCQUFBRmdHUUFBQUFLQUFJQVpBQUVCZ1FBQmdBQUFBVUdCQUFkQUFBQUFBWUNBSUFBQ2dZQkFBRUFBQVdBWlFBQUFBb0FBZ0JsQUFRR0JBQWRBQUFBQlFZRUFCNEFBQUFLQmdFQUFRQUFCWUJtQUFBQUNnQUNBR1lBQkFZRUFCNEFBQUFGQmdRQUh3QUFBQUFHQWdDQUFBb0dBUUFCQUFBRmdHY0FBQUFLQUFJQVp3QUVCZ1FBQkFBQUFBVUdCQUFmQUFBQUFBWUNBSUFBQ2dZQkFBRUFBQVdBYUFBQUFBb0FBZ0JvQUFRR0JBQWZBQUFBQlFZRUFDQUFBQUFLQmdFQUFRQUFCWUJwQUFBQUNnQUNBR2tBQkFZRUFDQUFBQUFGQmdRQUlRQUFBQUFHQWdDQUFBb0dBUUFCQUFBRmdHb0FBQUFLQUFJQWFnQUVCZ1FBSVFBQUFBVUdCQUFpQUFBQUFBWUNBSUFBQ2dZQkFBRUFBQVdBYXdBQUFBb0FBZ0JyQUFRR0JBQWlBQUFBQlFZRUFDTUFBQUFBQmdJQWdBQUtCZ0VBQVFBQUJZQnNBQUFBQ2dBQ0FHd0FCQVlFQUNNQUFBQUZCZ1FBSkFBQUFBb0dBUUFCQUFBRmdHMEFBQUFLQUFJQWJRQUVCZ1FBSkFBQUFBVUdCQUFsQUFBQUFBWUNBSUFBQ2dZQkFBRUFBQVdBYmdBQUFBb0FBZ0J1QUFRR0JBQWxBQUFBQlFZRUFDWUFBQUFBQmdJQWdBQUtCZ0VBQVFBQUJZQnZBQUFBQ2dBQ0FHOEFCQVlFQUNZQUFBQUZCZ1FBSndBQUFBQUdBZ0NBQUFvR0FRQUJBQUFGZ0hBQUFBQUtBQUlBY0FBRUJnUUFKd0FBQUFVR0JBQW9BQUFBQ2dZQkFBRUFBQVdBY1FBQUFBb0FBZ0J4QUFRR0JBQW9BQUFBQlFZRUFDa0FBQUFBQmdJQWdBQUtCZ0VBQVFBQUJZQnlBQUFBQ2dBQ0FISUFCQVlFQUNrQUFBQUZCZ1FBS2dBQUFBQUdBZ0NBQUFvR0FRQUJBQUFGZ0hNQUFBQUtBQUlBY3dBRUJnUUFLZ0FBQUFVR0JBQXJBQUFBQ2dZQkFBRUFBQVdBZEFBQUFBb0FBZ0IwQUFRR0JBQXJBQUFBQlFZRUFDd0FBQUFBQmdJQUFnQURCZ0lBQWdBS0JnRUFBd3NHRUFBQUFBQUFjd0FBQUhVQUFBQitBQUFBQUFBRmdIVUFBQUFLQUFJQWRRQUVCZ1FBTEFBQUFBVUdCQUF0QUFBQUNnWUJBQUVBQUFXQWRnQUFBQW9BQWdCMkFBUUdCQUF0QUFBQUJRWUVBQzRBQUFBS0JnRUFBUUFBQllCM0FBQUFDZ0FDQUhjQUJBWUVBQzRBQUFBRkJnUUFMd0FBQUFBR0FnQ0FBQW9HQVFBQkFBQUZnSGdBQUFBS0FBSUFlQUFFQmdRQUx3QUFBQVVHQkFBd0FBQUFDZ1lCQUFFQUFBV0FlUUFBQUFvQUFnQjVBQVFHQkFBd0FBQUFCUVlFQURFQUFBQUFCZ0lBZ0FBS0JnRUFBUUFBQllCNkFBQUFDZ0FDQUhvQUJBWUVBREVBQUFBRkJnUUFNZ0FBQUFBR0FnQ0FBQW9HQVFBQkFBQUZnSHNBQUFBS0FBSUFld0FFQmdRQU1nQUFBQVVHQkFBekFBQUFDZ1lCQUFFQUFBV0FmQUFBQUFvQUFnQjhBQVFHQkFBdUFBQUFCUVlFQURNQUFBQUFCZ0lBZ0FBS0JnRUFBUUFBQllCOUFBQUFDZ0FDQUgwQUJBWUVBRE1BQUFBRkJnUUFOQUFBQUFvR0FRQUJBQUFGZ0g0QUFBQUtBQUlBZmdBRUJnUUFMQUFBQUFVR0JBQTBBQUFBQ2dZQkFBRUFBQVdBZndBQUFBb0FBZ0IvQUFRR0JBQTBBQUFBQlFZRUFEVUFBQUFBQmdJQUFnQURCZ0lBQVFBS0JnRUFBUXNHRUFCK0FBQUFmUUFBQUlBQUFBQ0NBQUFBQUFBRmdJQUFBQUFLQUFJQWdBQUVCZ1FBTlFBQUFBVUdCQUEyQUFBQUNnWUJBQUVBQUFXQWdRQUFBQW9BQWdDQkFBUUdCQUEyQUFBQUJRWUVBRGNBQUFBQUJnSUFCQUFLQmdFQUFRQUFCWUNDQUFBQUNnQUNBSUlBQkFZRUFEVUFBQUFGQmdRQU9BQUFBQW9HQVFBQkFBQUZnSU1BQUFBS0FBSUFnd0FFQmdRQU9BQUFBQVVHQkFBNUFBQUFBQVlDQUFRQUNnWUJBQUVBQUFXQWhBQUFBQW9BQWdDRUFBUUdCQUF0QUFBQUJRWUVBRG9BQUFBQUJnSUFBZ0FLQmdFQUFRQUFCWUNGQUFBQUNnQUNBSVVBQkFZRUFDb0FBQUFGQmdRQU93QUFBQUFHQWdDQUFBb0dBUUFCQUFBRmdJWUFBQUFLQUFJQWhnQUVCZ1FBT3dBQUFBVUdCQUE4QUFBQUFBWUNBSUFBQ2dZQkFBRUFBQVdBaHdBQUFBb0FBZ0NIQUFRR0JBQW9BQUFBQlFZRUFEd0FBQUFBQmdJQWdBQUtCZ0VBQVFBQUJZQ0lBQUFBQ2dBQ0FJZ0FCQVlFQUR3QUFBQUZCZ1FBUFFBQUFBb0dBUUFCQUFBRmdJa0FBQUFLQUFJQWlRQUVCZ1FBSndBQUFBVUdCQUErQUFBQUFBWUNBSUFBQ2dZQkFBRUFBQVdBaWdBQUFBb0FBZ0NLQUFRR0JBQStBQUFBQlFZRUFEOEFBQUFBQmdJQWdBQUtCZ0VBQVFBQUJZQ0xBQUFBQ2dBQ0FJc0FCQVlFQUNRQUFBQUZCZ1FBUHdBQUFBQUdBZ0NBQUFvR0FRQUJBQUFGZ0l3QUFBQUtBQUlBakFBRUJnUUFQd0FBQUFVR0JBQkFBQUFBQ2dZQkFBRUFBQVdBalFBQUFBb0FBZ0NOQUFRR0JBQkFBQUFBQlFZRUFFRUFBQUFLQmdFQUFRQUFCWUNPQUFBQUNnQUNBSTRBQkFZRUFDSUFBQUFGQmdRQVFBQUFBQW9HQVFBQkFBQUZnSThBQUFBS0FBSUFqd0FFQmdRQVFBQUFBQVVHQkFCQ0FBQUFDZ1lCQUFFQUFBV0FrQUFBQUFvQUFnQ1FBQVFHQkFBakFBQUFCUVlFQUVNQUFBQUFCZ0lBZ0FBS0JnRUFBUUFBQllDUkFBQUFDZ0FDQUpFQUJBWUVBRU1BQUFBRkJnUUFSQUFBQUFBR0FnQ0FBQW9HQVFBQkFBQUZnSklBQUFBS0FBSUFrZ0FFQmdRQUlBQUFBQVVHQkFCRUFBQUFBQVlDQUlBQUNnWUJBQUVBQUFXQWt3QUFBQW9BQWdDVEFBUUdCQUFDQUFBQUJRWUVBRVFBQUFBS0JnRUFBUUFBQjRDV0FBQUFCQUlRQUV1TWdnR2VoSGNCUzR5Q0FWZFdZZ0VLQUFJQWxBQUFDZ0lBQkFBRUNnSUFBUUFOQWd3QVYxWmlBVXVNZ2dFQUFBQUFEZ0lNQUo2RWR3RkxqSUlCQUFBQUFBOENEQUJYVm1JQmtycVhBUUFBQUFBQUFBZUFsd0FBQUFRQ0VBQzhmSXNCNmp2SEFieDhpd0ZvWTdjQkNnQUNBSlVBQUFvQ0FBUUFCQW9DQUFFQURRSU1BR2hqdHdHOGZJc0JBQUFBQUE0Q0RBRHFPOGNCdkh5TEFRQUFBQUFQQWd3QWFHTzNBVDVWbXdFQUFBQUFBQUFIZ0pnQUFBQUVBaEFBN2N5aUFZY2NWUUx0ektJQlFPNC9BZ29BQWdDV0FBQUtBZ0FFQUFRS0FnQUJBQTBDREFCQTdqOEM3Y3lpQVFBQUFBQU9BZ3dBaHh4VkF1M01vZ0VBQUFBQUR3SU1BRUR1UHdJMCs3Y0JBQUFBQUFBQUI0Q1pBQUFBQkFJUUFFUWtad0dBS3lNQlJDUm5BVG45RFFFS0FBSUFsd0FBQ2dJQUJBQUVDZ0lBQVFBTkFnd0FPZjBOQVVRa1p3RUFBQUFBRGdJTUFJQXJJd0ZFSkdjQkFBQUFBQThDREFBNS9RMEJpbEo4QVFBQUFBQUFBQWVBbWdBQUFBUUNFQUE4dkVzQllkTE9BRHk4U3dFYnBMa0FDZ0FDQUpnQUFBb0NBQVFBQkFvQ0FBRUFEUUlNQUJ1a3VRQTh2RXNCQUFBQUFBNENEQUJoMHM0QVBMeExBUUFBQUFBUEFnd0FHNlM1QUlQcVlBRUFBQUFBQUFBSGdKc0FBQUFFQWhBQXk4dENBWXh2ZEFETHkwSUJDcGRrQUFvQUFnQ1pBQUFLQWdBRUFBUUtBZ0FCQUEwQ0RBQUtsMlFBeTh0Q0FRQUFBQUFPQWd3QWpHOTBBTXZMUWdFQUFBQUFEd0lNQUFxWFpBQk5wRklCQUFBQUFBQUFCNENjQUFBQUJBSVFBSnA3S3dGNU92SC9tbnNyQVRNTTNQOEtBQUlBbWdBQUNnSUFCQUFFQ2dJQUFRQU5BZ3dBTXd6Yy81cDdLd0VBQUFBQURnSU1BSGs2OGYrYWV5c0JBQUFBQUE4Q0RBQXpETnovNGFsQUFRQUFBQUFBQUFBQUFBQUFBQUFB</t>
        </r>
      </text>
    </comment>
    <comment ref="A34" authorId="0" shapeId="0" xr:uid="{00000000-0006-0000-0000-000048000000}">
      <text>
        <r>
          <rPr>
            <b/>
            <sz val="9"/>
            <color indexed="81"/>
            <rFont val="Tahoma"/>
            <family val="2"/>
          </rPr>
          <t>Qzg2SDk2TjRPMlMyfFBpY3R1cmUgODR8Vm1wRFJEQXhNREFFQXdJQkFBQUFBQUFBQUFBQUFBQ0FBQUFBQUFNQUZBQUFBRU5vWlcxRWNtRjNJREl3TGpBdU1DNDBNUWdBRXdBQUFGVnVkR2wwYkdWa0lFUnZZM1Z0Wlc1MEJBSVFBRkhMdEFDSU9Mei9yalFiQW5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LNDBIZ0xlTGEwQ0ZnZ0VBQUFBSkFBWUNBUUFBQUFrQUJrSUFBQVFDQUlBQVFBUENBSUFBUUFEZ01rQUFBQUVBaEFBVWN1MEFJZzR2UCt1TkJzQ2VNZGZBZ29BQWdBQkFBU0FBUUFBQUFBQ0NBQU5SYlVBNld5NUFBb0FBZ0FDQURjRUFRQUJBQUFFZ0FJQUFBQUFBZ2dBVFlxK0FBYjExUUFLQUFJQUF3QTNCQUVBQVFBQUJJQURBQUFBQUFJSUFIcmkyd0RKTWR3QUNnQUNBQVFBTndRQkFBRUFBQVNBQkFBQUFBQUNDQUM2SitVQTVybjRBQW9BQWdBRkFEY0VBUUFCQUFBRWdBVUFBQUFBQWdnQTVuOENBYW4yL2dBS0FBSUFCZ0EzQkFFQUFRQUFCSUFHQUFBQUFBSUlBQ2JGQ3dIR2Zoc0JDZ0FDQUFjQU53UUJBQUVBQUFTQUJ3QUFBQUFDQ0FCVEhTa0JpYnNoQVFvQUFnQUlBRGNFQVFBQkFBQUVnQWdBQUFBQUFnZ0FrMkl5QWFkRFBnRUtBQUlBQ1FBM0JBRUFBUUFBQklBSkFBQUFBQUlJQUwrNlR3RnFnRVFCQ2dBQ0FBb0FOd1FCQUFFQUFBU0FDZ0FBQUFBQ0NBRFRwenNCeE10YUFRb0FBZ0FMQURjRUFRQUJBQUFFZ0FzQUFBQUFBZ2dBRSsxRUFlRlRkd0VLQUFJQURBQTNCQUVBQVFBQUJJQU1BQUFBQUFJSUFIKzJMd0YxaW93QkNnQUNBQTBBTndRQkFBRUFBQVNBRFFBQUFBQUNDQUE2ZWpjQnhZU3BBUW9BQWdBT0FEY0VBUUFCQUFBRWdBNEFBQUFBQWdnQXBVTWlBVm03dmdFS0FBSUFEd0EzQkFFQUFRQUFCSUFQQUFBQUFBSUlBR0FIS2dHcHRkc0JDZ0FDQUJBQU53UUJBQUVBQUFTQUVBQUFBQUFDQ0FETTBCUUJQZXp3QVFvQUFnQVJBRGNFQVFBQkFBQUVnQkVBQUFBQUFnZ0FoNVFjQVkzbURRSUtBQUlBRWdBM0JBRUFBUUFBQklBU0FBQUFBQUlJQVAvL1p3R2FJbFlCQ2dBQ0FCTUFOd1FCQUFFQUFBU0FFd0FBQUFBQ0NBREhJbXNCaVBoekFRb0FBZ0FVQURjRUFRQUJBQUFFZ0JRQUFBQUFBZ2dBem9xR0FVVXNnQUVLQUFJQUZRQTNCQUVBQVFBQUJJQVZBQUFBQUFJSUFKYXRpUUV5QXA0QkNnQUNBQllBTndRQkFBRUFBQVNBRmdBQUFBQUNDQUE3WW5NQkh4V3lBUW9BQWdBWEFBSUVBZ0FRQUNzRUFnQUFBRWdFQUFBM0JBRUFBUWFBQUFBQUFBQUNDQUNpU0hjQjY4R3VBUVFDRUFCTTAyNEI2OEd1QVR0aWR3RnJiYlVCSXdnQkFBQUNCd0lBQUFBQUJ3MEFBUUFBQUFNQVlBRElBQUFBVXdrSERRQUJBQUFBQXdCZ0FNZ0FBQUJUQUFBQUFBU0FGd0FBQUFBQ0NBRDRsWDhCSm4zTkFRb0FBZ0FZQURjRUFRQUJBQUFFZ0JnQUFBQUFBZ2dBK0pWd0FUbDQ1d0VLQUFJQUdRQTNCQUVBQVFBQUJJQVpBQUFBQUFJSUFQaVZmd0ZOY3dFQ0NnQUNBQm9BTndRQkFBRUFBQVNBR2dBQUFBQUNDQURtYTUwQkZKWUVBZ29BQWdBYkFEY0VBUUFCQUFBRWdCc0FBQUFBQWdnQXFhaWpBVUR1SVFJS0FBSUFIQUEzQkFFQUFRQUFCSUFjQUFBQUFBSUlBTHlqdlFGQTdqQUNDZ0FDQUIwQU53UUJBQUVBQUFTQUhRQUFBQUFDQ0FDOG83MEJRTzVPQWdvQUFnQWVBRGNFQVFBQkFBQUVnQjRBQUFBQUFnZ0FxYWlqQVVEdVhRSUtBQUlBSHdBM0JBRUFBUUFBQklBZkFBQUFBQUlJQUphdGlRRkE3azRDQ2dBQ0FDQUFOd1FCQUFFQUFBU0FJQUFBQUFBQ0NBQ1dyWWtCUU80d0Fnb0FBZ0FoQURjRUFRQUJBQUFFZ0NFQUFBQUFBZ2dBTzJKekFWVGJIQUlLQUFJQUlnQTNCQUVBQVFBQUJJQWlBQUFBQUFJSUFBOEtWZ0VYR0NNQ0NnQUNBQ01BTndRQkFBRUFBQVNBSXdBQUFBQUNDQURQeEV3Qk5LQS9BZ29BQWdBa0FEY0VBUUFCQUFBRWdDUUFBQUFBQWdnQWozOURBVkVvWEFJS0FBSUFKUUFDQkFJQUJ3QXJCQUlBQUFCSUJBQUFOd1FCQUFFR2dBQUFBQUFBQWdnQTlXVkhBYmlPV0FJRUFoQUFiUjAvQWJpT1dBTDFaVWNCZU1kZkFpTUlBUUFBQWdjQ0FBQUFBQWNOQUFFQUFBQURBR0FBeUFBQUFFNEpCdzBBQVFBQUFBTUFZQURJQUFBQVRnQUFBQUFFZ0NVQUFBQUFBZ2dBZXROQUFZUGhEUUlLQUFJQUpnQTNCQUVBQVFBQUJJQW1BQUFBQUFJSUFPYWNLd0h1cXZnQkNnQUNBQ2NBQWdRQ0FBY0FLd1FDQUFBQVNBUUFBRGNFQVFBQkJvQUFBQUFBQUFJSUFFeURMd0ZVRWZVQkJBSVFBTVE2SndGVUVmVUJUSU12QVJSSy9BRUJCd0VBQlFJSEFnQUFBQUFIRFFBQkFBQUFBd0JnQU1nQUFBQk9DUWNOQUFFQUFBQURBR0FBeUFBQUFFNEFBQUFBQklBbkFBQUFBQUlJQU5KK3NRRzZTdTRCQ2dBQ0FDZ0FBZ1FDQUFnQUt3UUNBQUFBU0FRQUFEY0VBUUFCQm9BQUFBQUFBQUlJQURsbHRRRlRaT29CQkFJUUFPUHZyQUZUWk9vQjBuNjFBU0F4OGdFakNBRUFBQUlIQWdBQUFBQUhEUUFCQUFBQUF3QmdBTWdBQUFCUENRY05BQUVBQUFBREFHQUF5QUFBQUU4QUFBQUFCSUFvQUFBQUFBSUlBT1pyblFGZldzb0JDZ0FDQUNrQU53UUJBQUVBQUFTQUtRQUFBQUFDQ0FDcHFLTUJNZ0t0QVFvQUFnQXFBRGNFQVFBQkFBQUVnQ29BQUFBQUFnZ0FEdENlQVJTS2JnRUtBQUlBS3dBM0JBRUFBUUFBQklBckFBQUFBQUlJQUVldG13RW10RkFCQ2dBQ0FDd0FOd1FCQUFFQUFBU0FMQUFBQUFBQ0NBQkFSWUFCYW9CRUFRb0FBZ0F0QURjRUFRQUJBQUFFZ0MwQUFBQUFBZ2dBLy85MkFVejRKd0VLQUFJQUxnQTNCQUVBQVFBQUJJQXVBQUFBQUFJSUFQLy9oUUU1L1EwQkNnQUNBQzhBTndRQkFBRUFBQVNBTHdBQUFBQUNDQUQvLzNZQkpnTDBBQW9BQWdBd0FEY0VBUUFCQUFBRWdEQUFBQUFBQWdnQS8vOVlBU1lDOUFBS0FBSUFNUUEzQkFFQUFRQUFCSUF4QUFBQUFBSUlBTCs2VHdFSmV0Y0FDZ0FDQURJQU53UUJBQUVBQUFTQU1nQUFBQUFDQ0FDNFVqUUJURWJMQUFvQUFnQXpBRGNFQVFBQkFBQUVnRE1BQUFBQUFnZ0E4Uzh4QVY1d3JRQUtBQUlBTkFBM0JBRUFBUUFBQklBMEFBQUFBQUlJQURGMVNRRXR6cHNBQ2dBQ0FEVUFOd1FCQUFFQUFBU0FOUUFBQUFBQ0NBQnBVa1lCUVBoOUFBb0FBZ0EyQURjRUFRQUJBQUFFZ0RZQUFBQUFBZ2dBeEoxY0FWVGxhUUFLQUFJQU53QUNCQUlBRUFBckJBSUFBQUJJQkFBQU53UUJBQUVHZ0FBQUFBQUFBZ2dBS29SZ0FTQ1NaZ0FFQWhBQTFRNVlBU0NTWmdERW5XQUJvRDF0QUFFSEFRQUZBZ2NDQUFBQUFBY05BQUVBQUFBREFHQUF5QUFBQUZNSkJ3MEFBUUFBQUFNQVlBRElBQUFBVXdBQUFBQUVnRGNBQUFBQUFnZ0FCMnBRQVV4OVRnQUtBQUlBT0FBM0JBRUFBUUFBQklBNEFBQUFBQUlJQUFkcVh3RTVnalFBQ2dBQ0FEa0FOd1FCQUFFQUFBU0FPUUFBQUFBQ0NBQUhhbEFCSm9jYUFBb0FBZ0E2QURjRUFRQUJBQUFFZ0RvQUFBQUFBZ2dBR1pReUFWNWtGd0FLQUFJQU93QTNCQUVBQVFBQUJJQTdBQUFBQUFJSUFGWlhMQUV6RFByL0NnQUNBRHdBTndRQkFBRUFBQVNBUEFBQUFBQUNDQUJEWEJJQk13enIvd29BQWdBOUFEY0VBUUFCQUFBRWdEMEFBQUFBQWdnQVExd1NBVE1NemY4S0FBSUFQZ0EzQkFFQUFRQUFCSUErQUFBQUFBSUlBRlpYTEFFekRMNy9DZ0FDQUQ4QU53UUJBQUVBQUFTQVB3QUFBQUFDQ0FCcFVrWUJNd3pOL3dvQUFnQkFBRGNFQVFBQkFBQUVnRUFBQUFBQUFnZ0FhVkpHQVRNTTYvOEtBQUlBUVFBM0JBRUFBUUFBQklCQkFBQUFBQUlJQU1TZFhBRWZILy8vQ2dBQ0FFSUFOd1FCQUFFQUFBU0FRZ0FBQUFBQ0NBRHc5WGtCWE9MNC93b0FBZ0JEQURjRUFRQUJBQUFFZ0VNQUFBQUFBZ2dBTUR1REFUOWEzUDhLQUFJQVJBQTNCQUVBQVFBQUJJQkVBQUFBQUFJSUFIQ0FqQUVpMHIvL0NnQUNBRVVBQWdRQ0FBY0FLd1FDQUFBQVNBUUFBRGNFQVFBQkJvQUFBQUFBQUFJSUFOZG1rQUdJT0x6L0JBSVFBRTRlaUFHSU9Mei8xMmFRQVVoeHcvOEJCd0VBQlFJSEFnQUFBQUFIRFFBQkFBQUFBd0JnQU1nQUFBQk9DUWNOQUFFQUFBQURBR0FBeUFBQUFFNEFBQUFBQklCRkFBQUFBQUlJQUlVc2p3SHdHQTRBQ2dBQ0FFWUFOd1FCQUFFQUFBU0FSZ0FBQUFBQ0NBQVpZNlFCaEU4akFBb0FBZ0JIQUFJRUFnQUhBQ3NFQWdBQUFFZ0VBQUEzQkFFQUFRYUFBQUFBQUFBQ0NBQi9TYWdCNjdVZkFBUUNFQUQzQUtBQjY3VWZBSDlKcUFHcjdpWUFBUWNCQUFVQ0J3SUFBQUFBQncwQUFRQUFBQU1BWUFESUFBQUFUZ2tIRFFBQkFBQUFBd0JnQU1nQUFBQk9BQUFBQUFTQVJ3QUFBQUFDQ0FBdGdSNEJ1YTh0QUFvQUFnQklBQUlFQWdBSUFDc0VBZ0FBQUVnRUFBQTNCQUVBQVFhQUFBQUFBQUFDQ0FDVFp5SUJVc2twQUFRQ0VBQSs4aGtCVXNrcEFDMkJJZ0VmbGpFQUl3Z0JBQUFDQndJQUFBQUFCdzBBQVFBQUFBTUFZQURJQUFBQVR3a0hEUUFCQUFBQUF3QmdBTWdBQUFCUEFBQUFBQVNBU0FBQUFBQUNDQUFabERJQkU2QlJBQW9BQWdCSkFEY0VBUUFCQUFBRWdFa0FBQUFBQWdnQVZsY3NBVUQ0YmdBS0FBSUFTZ0EzQkFFQUFRQUFCSUJLQUFBQUFBSUlBRGpkWkFIcUFhZ0FDZ0FDQUVzQU53UUJBQUVBQUFTQVN3QUFBQUFDQ0FELy8yY0IyTmZGQUFvQUFnQk1BRGNFQVFBQkFBQUVnRXdBQUFBQUFnZ0FRRVdBQVFsNjF3QUtBQUlBVFFBM0JBRUFBUUFBQklCTkFBQUFBQUlJQUd5ZG5RSE10dDBBQ2dBQ0FFNEFOd1FCQUFFQUFBU0FUZ0FBQUFBQ0NBQ3M0cVlCNlQ3NkFBb0FBZ0JQQURjRUFRQUJBQUFFZ0U4QUFBQUFBZ2dBMlRyRUFheDdBQUVLQUFJQVVBQTNCQUVBQVFBQUJJQlFBQUFBQUFJSUFCbUF6UUhKQXgwQkNnQUNBRkVBTndRQkFBRUFBQVNBVVFBQUFBQUNDQUJGMk9vQmpFQWpBUW9BQWdCU0FEY0VBUUFCQUFBRWdGSUFBQUFBQWdnQWhSMzBBYW5JUHdFS0FBSUFVd0EzQkFFQUFRQUFCSUJUQUFBQUFBSUlBTEoxRVFKc0JVWUJDZ0FDQUZRQU53UUJBQUVBQUFTQVZBQUFBQUFDQ0FEeXVob0NpbzFpQVFvQUFnQlZBRGNFQVFBQkFBQUVnRlVBQUFBQUFnZ0FMRmlVQWE4dXdRQUtBQUlBVmdBM0JBRUFBUUFBQklCV0FBQUFBQUlJQU93U2l3R1JwcVFBQ2dBQ0FGY0FOd1FCQUFFQUFBU0FWd0FBQUFBQ0NBQ0FTYUFCL1crUEFBb0FBZ0JZQURjRUFRQUJBQUFFZ0ZnQUFBQUFBZ2dBeFlXWUFhMTFjZ0FLQUFJQVdRQTNCQUVBQVFBQUJJQlpBQUFBQUFJSUFGcThyUUVaUDEwQUNnQUNBRm9BTndRQkFBRUFBQVNBV2dBQUFBQUNDQUNmK0tVQnlVUkFBQW9BQWdCYkFEY0VBUUFCQUFBRWdGc0FBQUFBQWdnQU15KzdBVFVPS3dBS0FBSUFYQUEzQkFFQUFRQUFCSUJjQUFBQUFBSUlBSGhyc3dIbEV3NEFDZ0FDQUYwQU53UUJBQUVBQUFTQVhRQUFBQUFDQ0FELy8wa0JPZjBOQVFvQUFnQmVBRGNFQVFBQkFBQUVnRjRBQUFBQUFnZ0EvLzlZQVV6NEp3RUtBQUlBWHdBM0JBRUFBUUFBQllCZ0FBQUFDZ0FDQUdBQUJBWUVBQUVBQUFBRkJnUUFBZ0FBQUFvR0FRQUJBQUFGZ0dFQUFBQUtBQUlBWVFBRUJnUUFBZ0FBQUFVR0JBQURBQUFBQ2dZQkFBRUFBQVdBWWdBQUFBb0FBZ0JpQUFRR0JBQURBQUFBQlFZRUFBUUFBQUFLQmdFQUFRQUFCWUJqQUFBQUNnQUNBR01BQkFZRUFBUUFBQUFGQmdRQUJRQUFBQW9HQVFBQkFBQUZnR1FBQUFBS0FBSUFaQUFFQmdRQUJRQUFBQVVHQkFBR0FBQUFDZ1lCQUFFQUFBV0FaUUFBQUFvQUFnQmxBQVFHQkFBR0FBQUFCUVlFQUFjQUFBQUtCZ0VBQVFBQUJZQm1BQUFBQ2dBQ0FHWUFCQVlFQUFjQUFBQUZCZ1FBQ0FBQUFBb0dBUUFCQUFBRmdHY0FBQUFLQUFJQVp3QUVCZ1FBQ0FBQUFBVUdCQUFKQUFBQUNnWUJBQUVBQUFXQWFBQUFBQW9BQWdCb0FBUUdCQUFKQUFBQUJRWUVBQW9BQUFBS0JnRUFBUUFBQllCcEFBQUFDZ0FDQUdrQUJBWUVBQW9BQUFBRkJnUUFDd0FBQUFvR0FRQUJBQUFGZ0dvQUFBQUtBQUlBYWdBRUJnUUFDd0FBQUFVR0JBQU1BQUFBQ2dZQkFBRUFBQVdBYXdBQUFBb0FBZ0JyQUFRR0JBQU1BQUFBQlFZRUFBMEFBQUFLQmdFQUFRQUFCWUJzQUFBQUNnQUNBR3dBQkFZRUFBMEFBQUFGQmdRQURnQUFBQW9HQVFBQkFBQUZnRzBBQUFBS0FBSUFiUUFFQmdRQURnQUFBQVVHQkFBUEFBQUFDZ1lCQUFFQUFBV0FiZ0FBQUFvQUFnQnVBQVFHQkFBUEFBQUFCUVlFQUJBQUFBQUtCZ0VBQVFBQUJZQnZBQUFBQ2dBQ0FHOEFCQVlFQUJBQUFBQUZCZ1FBRVFBQUFBb0dBUUFCQUFBRmdIQUFBQUFLQUFJQWNBQUVCZ1FBQ1FBQUFBVUdCQUFTQUFBQUNnWUJBQUVBQUFXQWNRQUFBQW9BQWdCeEFBUUdCQUFTQUFBQUJRWUVBQk1BQUFBS0JnRUFBUUFBQllCeUFBQUFDZ0FDQUhJQUJBWUVBQk1BQUFBRkJnUUFGQUFBQUFBR0FnQ0FBQW9HQVFBQkFBQUZnSE1BQUFBS0FBSUFjd0FFQmdRQUZBQUFBQVVHQkFBVkFBQUFDZ1lCQUFFQUFBV0FkQUFBQUFvQUFnQjBBQVFHQkFBVkFBQUFCUVlFQUJZQUFBQUFCZ0lBZ0FBS0JnRUFBUUFBQllCMUFBQUFDZ0FDQUhVQUJBWUVBQllBQUFBRkJnUUFGd0FBQUFBR0FnQ0FBQW9HQVFBQkFBQUZnSFlBQUFBS0FBSUFkZ0FFQmdRQUZ3QUFBQVVHQkFBWUFBQUFDZ1lCQUFFQUFBV0Fkd0FBQUFvQUFnQjNBQVFHQkFBWUFBQUFCUVlFQUJrQUFBQUFCZ0lBQWdBREJnSUFBZ0FLQmdFQUF3c0dFQUFBQUFBQWRnQUFBSGdBQUFDQkFBQUFBQUFGZ0hnQUFBQUtBQUlBZUFBRUJnUUFHUUFBQUFVR0JBQWFBQUFBQ2dZQkFBRUFBQVdBZVFBQUFBb0FBZ0I1QUFRR0JBQWFBQUFBQlFZRUFCc0FBQUFLQmdFQUFRQUFCWUI2QUFBQUNnQUNBSG9BQkFZRUFCc0FBQUFGQmdRQUhBQUFBQUFHQWdDQUFBb0dBUUFCQUFBRmdIc0FBQUFLQUFJQWV3QUVCZ1FBSEFBQUFBVUdCQUFkQUFBQUFBWUNBSUFBQ2dZQkFBRUFBQVdBZkFBQUFBb0FBZ0I4QUFRR0JBQWRBQUFBQlFZRUFCNEFBQUFBQmdJQWdBQUtCZ0VBQVFBQUJZQjlBQUFBQ2dBQ0FIMEFCQVlFQUI0QUFBQUZCZ1FBSHdBQUFBQUdBZ0NBQUFvR0FRQUJBQUFGZ0g0QUFBQUtBQUlBZmdBRUJnUUFId0FBQUFVR0JBQWdBQUFBQ2dZQkFBRUFBQVdBZndBQUFBb0FBZ0IvQUFRR0JBQWJBQUFBQlFZRUFDQUFBQUFBQmdJQWdBQUtCZ0VBQVFBQUJZQ0FBQUFBQ2dBQ0FJQUFCQVlFQUNBQUFBQUZCZ1FBSVFBQUFBb0dBUUFCQUFBRmdJRUFBQUFLQUFJQWdRQUVCZ1FBR1FBQUFBVUdCQUFoQUFBQUNnWUJBQUVBQUFXQWdnQUFBQW9BQWdDQ0FBUUdCQUFoQUFBQUJRWUVBQ0lBQUFBQUJnSUFBZ0FEQmdJQUFRQUtCZ0VBQVFzR0VBQ0JBQUFBZ0FBQUFJTUFBQUNGQUFBQUFBQUZnSU1BQUFBS0FBSUFnd0FFQmdRQUlnQUFBQVVHQkFBakFBQUFDZ1lCQUFFQUFBV0FoQUFBQUFvQUFnQ0VBQVFHQkFBakFBQUFCUVlFQUNRQUFBQUFCZ0lBQkFBS0JnRUFBUUFBQllDRkFBQUFDZ0FDQUlVQUJBWUVBQ0lBQUFBRkJnUUFKUUFBQUFvR0FRQUJBQUFGZ0lZQUFBQUtBQUlBaGdBRUJnUUFKUUFBQUFVR0JBQW1BQUFBQUFZQ0FBUUFDZ1lCQUFFQUFBV0Fod0FBQUFvQUFnQ0hBQVFHQkFBYUFBQUFCUVlFQUNjQUFBQUFCZ0lBQWdBS0JnRUFBUUFBQllDSUFBQUFDZ0FDQUlnQUJBWUVBQmNBQUFBRkJnUUFLQUFBQUFvR0FRQUJBQUFGZ0lrQUFBQUtBQUlBaVFBRUJnUUFLQUFBQUFVR0JBQXBBQUFBQ2dZQkFBRUFBQVdBaWdBQUFBb0FBZ0NLQUFRR0JBQVZBQUFBQlFZRUFDa0FBQUFBQmdJQWdBQUtCZ0VBQVFBQUJZQ0xBQUFBQ2dBQ0FJc0FCQVlFQUJRQUFBQUZCZ1FBS2dBQUFBQUdBZ0NBQUFvR0FRQUJBQUFGZ0l3QUFBQUtBQUlBakFBRUJnUUFLZ0FBQUFVR0JBQXJBQUFBQ2dZQkFBRUFBQVdBalFBQUFBb0FBZ0NOQUFRR0JBQXJBQUFBQlFZRUFDd0FBQUFLQmdFQUFRQUFCWUNPQUFBQUNnQUNBSTRBQkFZRUFCSUFBQUFGQmdRQUxBQUFBQW9HQVFBQkFBQUZnSThBQUFBS0FBSUFqd0FFQmdRQUxBQUFBQVVHQkFBdEFBQUFDZ1lCQUFFQUFBV0FrQUFBQUFvQUFnQ1FBQVFHQkFBdEFBQUFCUVlFQUM0QUFBQUFCZ0lBZ0FBS0JnRUFBUUFBQllDUkFBQUFDZ0FDQUpFQUJBWUVBQzRBQUFBRkJnUUFMd0FBQUFBR0FnQ0FBQW9HQVFBQkFBQUZnSklBQUFBS0FBSUFrZ0FFQmdRQUx3QUFBQVVHQkFBd0FBQUFBQVlDQUlBQUNnWUJBQUVBQUFXQWt3QUFBQW9BQWdDVEFBUUdCQUF3QUFBQUJRWUVBREVBQUFBS0JnRUFBUUFBQllDVUFBQUFDZ0FDQUpRQUJBWUVBREVBQUFBRkJnUUFNZ0FBQUFBR0FnQ0FBQW9HQVFBQkFBQUZnSlVBQUFBS0FBSUFsUUFFQmdRQU1nQUFBQVVHQkFBekFBQUFBQVlDQUlBQUNnWUJBQUVBQUFXQWxnQUFBQW9BQWdDV0FBUUdCQUF6QUFBQUJRWUVBRFFBQUFBQUJnSUFnQUFLQmdFQUFRQUFCWUNYQUFBQUNnQUNBSmNBQkFZRUFEUUFBQUFGQmdRQU5RQUFBQW9HQVFBQkFBQUZnSmdBQUFBS0FBSUFtQUFFQmdRQU5RQUFBQVVHQkFBMkFBQUFBQVlDQUlBQUNnWUJBQUVBQUFXQW1RQUFBQW9BQWdDWkFBUUdCQUEyQUFBQUJRWUVBRGNBQUFBQUJnSUFnQUFLQmdFQUFRQUFCWUNhQUFBQUNnQUNBSm9BQkFZRUFEY0FBQUFGQmdRQU9BQUFBQW9HQVFBQkFBQUZnSnNBQUFBS0FBSUFtd0FFQmdRQU9BQUFBQVVHQkFBNUFBQUFBQVlDQUFJQUF3WUNBQUlBQ2dZQkFBTUxCaEFBQUFBQUFKb0FBQUNjQUFBQXBRQUFBQUFBQllDY0FBQUFDZ0FDQUp3QUJBWUVBRGtBQUFBRkJnUUFPZ0FBQUFvR0FRQUJBQUFGZ0owQUFBQUtBQUlBblFBRUJnUUFPZ0FBQUFVR0JBQTdBQUFBQ2dZQkFBRUFBQVdBbmdBQUFBb0FBZ0NlQUFRR0JBQTdBQUFBQlFZRUFEd0FBQUFBQmdJQWdBQUtCZ0VBQVFBQUJZQ2ZBQUFBQ2dBQ0FKOEFCQVlFQUR3QUFBQUZCZ1FBUFFBQUFBQUdBZ0NBQUFvR0FRQUJBQUFGZ0tBQUFBQUtBQUlBb0FBRUJnUUFQUUFBQUFVR0JBQStBQUFBQUFZQ0FJQUFDZ1lCQUFFQUFBV0FvUUFBQUFvQUFnQ2hBQVFHQkFBK0FBQUFCUVlFQUQ4QUFBQUFCZ0lBZ0FBS0JnRUFBUUFBQllDaUFBQUFDZ0FDQUtJQUJBWUVBRDhBQUFBRkJnUUFRQUFBQUFvR0FRQUJBQUFGZ0tNQUFBQUtBQUlBb3dBRUJnUUFPd0FBQUFVR0JBQkFBQUFBQUFZQ0FJQUFDZ1lCQUFFQUFBV0FwQUFBQUFvQUFnQ2tBQVFHQkFCQUFBQUFCUVlFQUVFQUFBQUtCZ0VBQVFBQUJZQ2xBQUFBQ2dBQ0FLVUFCQVlFQURrQUFBQUZCZ1FBUVFBQUFBb0dBUUFCQUFBRmdLWUFBQUFLQUFJQXBnQUVCZ1FBUVFBQUFBVUdCQUJDQUFBQUFBWUNBQUlBQXdZQ0FBRUFDZ1lCQUFFTEJoQUFwUUFBQUtRQUFBQ25BQUFBcVFBQUFBQUFCWUNuQUFBQUNnQUNBS2NBQkFZRUFFSUFBQUFGQmdRQVF3QUFBQW9HQVFBQkFBQUZnS2dBQUFBS0FBSUFxQUFFQmdRQVF3QUFBQVVHQkFCRUFBQUFBQVlDQUFRQUNnWUJBQUVBQUFXQXFRQUFBQW9BQWdDcEFBUUdCQUJDQUFBQUJRWUVBRVVBQUFBS0JnRUFBUUFBQllDcUFBQUFDZ0FDQUtvQUJBWUVBRVVBQUFBRkJnUUFSZ0FBQUFBR0FnQUVBQW9HQVFBQkFBQUZnS3NBQUFBS0FBSUFxd0FFQmdRQU9nQUFBQVVHQkFCSEFBQUFBQVlDQUFJQUNnWUJBQUVBQUFXQXJBQUFBQW9BQWdDc0FBUUdCQUEzQUFBQUJRWUVBRWdBQUFBQUJnSUFnQUFLQmdFQUFRQUFCWUN0QUFBQUNnQUNBSzBBQkFZRUFFZ0FBQUFGQmdRQVNRQUFBQUFHQWdDQUFBb0dBUUFCQUFBRmdLNEFBQUFLQUFJQXJnQUVCZ1FBTlFBQUFBVUdCQUJKQUFBQUNnWUJBQUVBQUFXQXJ3QUFBQW9BQWdDdkFBUUdCQUEwQUFBQUJRWUVBRW9BQUFBQUJnSUFnQUFLQmdFQUFRQUFCWUN3QUFBQUNnQUNBTEFBQkFZRUFFb0FBQUFGQmdRQVN3QUFBQUFHQWdDQUFBb0dBUUFCQUFBRmdMRUFBQUFLQUFJQXNRQUVCZ1FBTVFBQUFBVUdCQUJMQUFBQUFBWUNBSUFBQ2dZQkFBRUFBQVdBc2dBQUFBb0FBZ0N5QUFRR0JBQkxBQUFBQlFZRUFFd0FBQUFLQmdFQUFRQUFCWUN6QUFBQUNnQUNBTE1BQkFZRUFFd0FBQUFGQmdRQVRRQUFBQW9HQVFBQkFBQUZnTFFBQUFBS0FBSUF0QUFFQmdRQVRRQUFBQVVHQkFCT0FBQUFDZ1lCQUFFQUFBV0F0UUFBQUFvQUFnQzFBQVFHQkFCT0FBQUFCUVlFQUU4QUFBQUtCZ0VBQVFBQUJZQzJBQUFBQ2dBQ0FMWUFCQVlFQUU4QUFBQUZCZ1FBVUFBQUFBb0dBUUFCQUFBRmdMY0FBQUFLQUFJQXR3QUVCZ1FBVUFBQUFBVUdCQUJSQUFBQUNnWUJBQUVBQUFXQXVBQUFBQW9BQWdDNEFBUUdCQUJSQUFBQUJRWUVBRklBQUFBS0JnRUFBUUFBQllDNUFBQUFDZ0FDQUxrQUJBWUVBRklBQUFBRkJnUUFVd0FBQUFvR0FRQUJBQUFGZ0xvQUFBQUtBQUlBdWdBRUJnUUFVd0FBQUFVR0JBQlVBQUFBQ2dZQkFBRUFBQVdBdXdBQUFBb0FBZ0M3QUFRR0JBQXZBQUFBQlFZRUFFd0FBQUFLQmdFQUFRQUFCWUM4QUFBQUNnQUNBTHdBQkFZRUFFd0FBQUFGQmdRQVZRQUFBQW9HQVFBQkFBQUZnTDBBQUFBS0FBSUF2UUFFQmdRQVZRQUFBQVVHQkFCV0FBQUFDZ1lCQUFFQUFBV0F2Z0FBQUFvQUFnQytBQVFHQkFCV0FBQUFCUVlFQUZjQUFBQUtCZ0VBQVFBQUJZQy9BQUFBQ2dBQ0FMOEFCQVlFQUZjQUFBQUZCZ1FBV0FBQUFBb0dBUUFCQUFBRmdNQUFBQUFLQUFJQXdBQUVCZ1FBV0FBQUFBVUdCQUJaQUFBQUNnWUJBQUVBQUFXQXdRQUFBQW9BQWdEQkFBUUdCQUJaQUFBQUJRWUVBRm9BQUFBS0JnRUFBUUFBQllEQ0FBQUFDZ0FDQU1JQUJBWUVBRm9BQUFBRkJnUUFXd0FBQUFvR0FRQUJBQUFGZ01NQUFBQUtBQUlBd3dBRUJnUUFXd0FBQUFVR0JBQmNBQUFBQ2dZQkFBRUFBQVdBeEFBQUFBb0FBZ0RFQUFRR0JBQXdBQUFBQlFZRUFGMEFBQUFBQmdJQWdBQUtCZ0VBQVFBQUJZREZBQUFBQ2dBQ0FNVUFCQVlFQUYwQUFBQUZCZ1FBWGdBQUFBQUdBZ0NBQUFvR0FRQUJBQUFGZ01ZQUFBQUtBQUlBeGdBRUJnUUFMUUFBQUFVR0JBQmVBQUFBQ2dZQkFBRUFBQVdBeHdBQUFBb0FBZ0RIQUFRR0JBQUpBQUFBQlFZRUFGNEFBQUFLQmdFQUFRQUFCNERLQUFBQUJBSVFBQWRvZ3dHZWhIY0JCMmlEQVZkV1lnRUtBQUlBeUFBQUNnSUFCQUFFQ2dJQUFRQU5BZ3dBVjFaaUFRZG9nd0VBQUFBQURnSU1BSjZFZHdFSGFJTUJBQUFBQUE4Q0RBQlhWbUlCVFphWUFRQUFBQUFBQUFlQXl3QUFBQVFDRUFCNFdJd0I2anZIQVhoWWpBRm9ZN2NCQ2dBQ0FNa0FBQW9DQUFRQUJBb0NBQUVBRFFJTUFHaGp0d0Y0V0l3QkFBQUFBQTRDREFEcU84Y0JlRmlNQVFBQUFBQVBBZ3dBYUdPM0Fmb3duQUVBQUFBQUFBQUhnTXdBQUFBRUFoQUFxYWlqQVljY1ZRS3BxS01CUU80L0Fnb0FBZ0RLQUFBS0FnQUVBQVFLQWdBQkFBMENEQUJBN2o4Q3FhaWpBUUFBQUFBT0Fnd0FoeHhWQXFtb293RUFBQUFBRHdJTUFFRHVQd0x2MXJnQkFBQUFBQUFBQjRETkFBQUFCQUlRQVAvL1p3R0FLeU1CLy85bkFUbjlEUUVLQUFJQXl3QUFDZ0lBQkFBRUNnSUFBUUFOQWd3QU9mME5BZi8vWndFQUFBQUFEZ0lNQUlBckl3SC8vMmNCQUFBQUFBOENEQUE1L1EwQlJpNTlBUUFBQUFBQUFBZUF6Z0FBQUFRQ0VBRDRsMHdCWWRMT0FQaVhUQUVicExrQUNnQUNBTXdBQUFvQ0FBUUFCQW9DQUFFQURRSU1BQnVrdVFENGwwd0JBQUFBQUE0Q0RBQmgwczRBK0pkTUFRQUFBQUFQQWd3QUc2UzVBRDdHWVFFQUFBQUFBQUFIZ004QUFBQUVBaEFBaDZkREFZeHZkQUNIcDBNQkNwZGtBQW9BQWdETkFBQUtBZ0FFQUFRS0FnQUJBQTBDREFBS2wyUUFoNmREQVFBQUFBQU9BZ3dBakc5MEFJZW5Rd0VBQUFBQUR3SU1BQXFYWkFBSmdGTUJBQUFBQUFBQUI0RFFBQUFBQkFJUUFGWlhMQUY1T3ZIL1ZsY3NBVE1NM1A4S0FBSUF6Z0FBQ2dJQUJBQUVDZ0lBQVFBTkFnd0FNd3pjLzFaWExBRUFBQUFBRGdJTUFIazY4ZjlXVnl3QkFBQUFBQThDREFBekROei9uWVZCQVFBQUFBQUFBQUFBQUFBQUFBQUE=</t>
        </r>
      </text>
    </comment>
    <comment ref="B34" authorId="0" shapeId="0" xr:uid="{00000000-0006-0000-0000-000049000000}">
      <text>
        <r>
          <rPr>
            <b/>
            <sz val="9"/>
            <color indexed="81"/>
            <rFont val="Tahoma"/>
            <family val="2"/>
          </rPr>
          <t>QzU0SDIyTjRPMlMyUjR8UGljdHVyZSA3MjR8Vm1wRFJEQXhNREFFQXdJQkFBQUFBQUFBQUFBQUFBQ0FBQUFBQUFNQUZBQUFBRU5vWlcxRWNtRjNJREl3TGpBdU1DNDBNUWdBRXdBQUFGVnVkR2wwYkdWa0lFUnZZM1Z0Wlc1MEJBSVFBRVBjRVFHSU9Mei92Q08rQVh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Md2p3UUh3anFrQ0ZnZ0VBQUFBSkFBWUNBUUFBQUFrQUJrSUFBQVFDQUlBQVFBUENBSUFBUUFEZ0pFQUFBQUVBaEFBUTl3UkFZZzR2UCs4STc0QmVNZGZBZ29BQWdBQkFBU0FBUUFBQUFBQ0NBRFRwenNCeE10YUFRb0FBZ0FDQUFBRUFnQUhBQ3NFQWdBQUFFZ0VBQUEzQkFFQUFUTUVBd0FBQUZJR2dBQUFBQUFBQWdnQU9ZNC9BU295VndFRUFoQUFzVVUzQVNveVZ3RnR3VUVCdXBaaUFTTUlBUUFBQWdjQ0FBQUFCUWNCQUFFQUJ3NEFBUUFBQUFNQVlBRElBQUFBVWpJSkJ3NEFBUUFBQUFNQVlBRElBQUFBVWpJQUFBQUFCSUFDQUFBQUFBSUlBTCs2VHdGcWdFUUJDZ0FDQUFNQU53UUJBQUVBQUFTQUF3QUFBQUFDQ0FDVFlqSUJwME0rQVFvQUFnQUVBQUFFQWdBSEFDc0VBZ0FBQUVnRUFBQTNCQUVBQVRNRUF3QUFBRklHZ0FBQUFBQUFBZ2dBK1VnMkFRMXFSd0VFQWhBQWNRQXVBWDBGUEFFdGZEZ0JEV3BIQVNNSUFRRC9BUWNCQVA4Q0J3SUFBQUFGQndFQUF3QUhEZ0FCQUFBQUF3QmdBTWdBQUFCU01na0hEZ0FCQUFBQUF3QmdBTWdBQUFCU01nQUFBQUFFZ0FRQUFBQUFBZ2dBLy85bkFab2lWZ0VLQUFJQUJRQTNCQUVBQVFBQUJJQUZBQUFBQUFJSUFNY2lhd0dJK0hNQkNnQUNBQVlBTndRQkFBRUFBQVNBQmdBQUFBQUNDQURPaW9ZQlJTeUFBUW9BQWdBSEFEY0VBUUFCQUFBRWdBY0FBQUFBQWdnQWxxMkpBVElDbmdFS0FBSUFDQUEzQkFFQUFRQUFCSUFJQUFBQUFBSUlBRHRpY3dFZkZiSUJDZ0FDQUFrQUFnUUNBQkFBS3dRQ0FBQUFTQVFBQURjRUFRQUJCb0FBQUFBQUFBSUlBS0pJZHdIcndhNEJCQUlRQUV6VGJnSHJ3YTRCTzJKM0FXdHR0UUVqQ0FFQUFBSUhBZ0FBQUFBSERRQUJBQUFBQXdCZ0FNZ0FBQUJUQ1FjTkFBRUFBQUFEQUdBQXlBQUFBRk1BQUFBQUJJQUpBQUFBQUFJSUFQaVZmd0VtZmMwQkNnQUNBQW9BTndRQkFBRUFBQVNBQ2dBQUFBQUNDQUQ0bFhBQk9Yam5BUW9BQWdBTEFEY0VBUUFCQUFBRWdBc0FBQUFBQWdnQStKVi9BVTF6QVFJS0FBSUFEQUEzQkFFQUFRQUFCSUFNQUFBQUFBSUlBT1pyblFFVWxnUUNDZ0FDQUEwQU53UUJBQUVBQUFTQURRQUFBQUFDQ0FDcHFLTUJRTzRoQWdvQUFnQU9BRGNFQVFBQkFBQUVnQTRBQUFBQUFnZ0F2S085QVVEdU1BSUtBQUlBRHdBM0JBRUFBUUFBQklBUEFBQUFBQUlJQUx5anZRRkE3azRDQ2dBQ0FCQUFOd1FCQUFFQUFBU0FFQUFBQUFBQ0NBQ3BxS01CUU81ZEFnb0FBZ0FSQURjRUFRQUJBQUFFZ0JFQUFBQUFBZ2dBbHEySkFVRHVUZ0lLQUFJQUVnQTNCQUVBQVFBQUJJQVNBQUFBQUFJSUFKYXRpUUZBN2pBQ0NnQUNBQk1BTndRQkFBRUFBQVNBRXdBQUFBQUNDQUE3WW5NQlZOc2NBZ29BQWdBVUFEY0VBUUFCQUFBRWdCUUFBQUFBQWdnQUR3cFdBUmNZSXdJS0FBSUFGUUEzQkFFQUFRQUFCSUFWQUFBQUFBSUlBTS9FVEFFMG9EOENDZ0FDQUJZQU53UUJBQUVBQUFTQUZnQUFBQUFDQ0FDUGYwTUJVU2hjQWdvQUFnQVhBQUlFQWdBSEFDc0VBZ0FBQUVnRUFBQTNCQUVBQVFhQUFBQUFBQUFDQ0FEMVpVY0J1STVZQWdRQ0VBQnRIVDhCdUk1WUF2VmxSd0Y0eDE4Q0l3Z0JBQUFDQndJQUFBQUFCdzBBQVFBQUFBTUFZQURJQUFBQVRna0hEUUFCQUFBQUF3QmdBTWdBQUFCT0FBQUFBQVNBRndBQUFBQUNDQUI2MDBBQmcrRU5BZ29BQWdBWUFEY0VBUUFCQUFBRWdCZ0FBQUFBQWdnQTVwd3JBZTZxK0FFS0FBSUFHUUFDQkFJQUJ3QXJCQUlBQUFCSUJBQUFOd1FCQUFFR2dBQUFBQUFBQWdnQVRJTXZBVlFSOVFFRUFoQUF4RG9uQVZRUjlRRk1neThCRkVyOEFRRUhBUUFGQWdjQ0FBQUFBQWNOQUFFQUFBQURBR0FBeUFBQUFFNEpCdzBBQVFBQUFBTUFZQURJQUFBQVRnQUFBQUFFZ0JrQUFBQUFBZ2dBMG42eEFicEs3Z0VLQUFJQUdnQUNCQUlBQ0FBckJBSUFBQUJJQkFBQU53UUJBQUVHZ0FBQUFBQUFBZ2dBT1dXMUFWTms2Z0VFQWhBQTQrK3NBVk5rNmdIU2ZyVUJJREh5QVNNSUFRQUFBZ2NDQUFBQUFBY05BQUVBQUFBREFHQUF5QUFBQUU4SkJ3MEFBUUFBQUFNQVlBRElBQUFBVHdBQUFBQUVnQm9BQUFBQUFnZ0E1bXVkQVY5YXlnRUtBQUlBR3dBM0JBRUFBUUFBQklBYkFBQUFBQUlJQUttb293RXlBcTBCQ2dBQ0FCd0FOd1FCQUFFQUFBU0FIQUFBQUFBQ0NBQU8wSjRCRklwdUFRb0FBZ0FkQURjRUFRQUJBQUFFZ0IwQUFBQUFBZ2dBUjYyYkFTYTBVQUVLQUFJQUhnQTNCQUVBQVFBQUJJQWVBQUFBQUFJSUFFQkZnQUZxZ0VRQkNnQUNBQjhBTndRQkFBRUFBQVNBSHdBQUFBQUNDQUQvLzNZQlRQZ25BUW9BQWdBZ0FEY0VBUUFCQUFBRWdDQUFBQUFBQWdnQS8vK0ZBVG45RFFFS0FBSUFJUUEzQkFFQUFRQUFCSUFoQUFBQUFBSUlBUC8vZGdFbUF2UUFDZ0FDQUNJQU53UUJBQUVBQUFTQUlnQUFBQUFDQ0FELy8xZ0JKZ0wwQUFvQUFnQWpBRGNFQVFBQkFBQUVnQ01BQUFBQUFnZ0F2N3BQQVFsNjF3QUtBQUlBSkFBM0JBRUFBUUFBQklBa0FBQUFBQUlJQUxoU05BRk1Sc3NBQ2dBQ0FDVUFOd1FCQUFFQUFBU0FKUUFBQUFBQ0NBRHhMekVCWG5DdEFBb0FBZ0FtQURjRUFRQUJBQUFFZ0NZQUFBQUFBZ2dBTVhWSkFTM09td0FLQUFJQUp3QTNCQUVBQVFBQUJJQW5BQUFBQUFJSUFHbFNSZ0ZBK0gwQUNnQUNBQ2dBTndRQkFBRUFBQVNBS0FBQUFBQUNDQURFblZ3QlZPVnBBQW9BQWdBcEFBSUVBZ0FRQUNzRUFnQUFBRWdFQUFBM0JBRUFBUWFBQUFBQUFBQUNDQUFxaEdBQklKSm1BQVFDRUFEVkRsZ0JJSkptQU1TZFlBR2dQVzBBQVFjQkFBVUNCd0lBQUFBQUJ3MEFBUUFBQUFNQVlBRElBQUFBVXdrSERRQUJBQUFBQXdCZ0FNZ0FBQUJUQUFBQUFBU0FLUUFBQUFBQ0NBQUhhbEFCVEgxT0FBb0FBZ0FxQURjRUFRQUJBQUFFZ0NvQUFBQUFBZ2dBQjJwZkFUbUNOQUFLQUFJQUt3QTNCQUVBQVFBQUJJQXJBQUFBQUFJSUFBZHFVQUVtaHhvQUNnQUNBQ3dBTndRQkFBRUFBQVNBTEFBQUFBQUNDQUFabERJQlhtUVhBQW9BQWdBdEFEY0VBUUFCQUFBRWdDMEFBQUFBQWdnQVZsY3NBVE1NK3Y4S0FBSUFMZ0EzQkFFQUFRQUFCSUF1QUFBQUFBSUlBRU5jRWdFekRPdi9DZ0FDQUM4QU53UUJBQUVBQUFTQUx3QUFBQUFDQ0FCRFhCSUJNd3pOL3dvQUFnQXdBRGNFQVFBQkFBQUVnREFBQUFBQUFnZ0FWbGNzQVRNTXZ2OEtBQUlBTVFBM0JBRUFBUUFBQklBeEFBQUFBQUlJQUdsU1JnRXpETTMvQ2dBQ0FESUFOd1FCQUFFQUFBU0FNZ0FBQUFBQ0NBQnBVa1lCTXd6ci93b0FBZ0F6QURjRUFRQUJBQUFFZ0RNQUFBQUFBZ2dBeEoxY0FSOGYvLzhLQUFJQU5BQTNCQUVBQVFBQUJJQTBBQUFBQUFJSUFQRDFlUUZjNHZqL0NnQUNBRFVBTndRQkFBRUFBQVNBTlFBQUFBQUNDQUF3TzRNQlAxcmMvd29BQWdBMkFEY0VBUUFCQUFBRWdEWUFBQUFBQWdnQWNJQ01BU0xTdi84S0FBSUFOd0FDQkFJQUJ3QXJCQUlBQUFCSUJBQUFOd1FCQUFFR2dBQUFBQUFBQWdnQTEyYVFBWWc0dlA4RUFoQUFUaDZJQVlnNHZQL1hacEFCU0hIRC93RUhBUUFGQWdjQ0FBQUFBQWNOQUFFQUFBQURBR0FBeUFBQUFFNEpCdzBBQVFBQUFBTUFZQURJQUFBQVRnQUFBQUFFZ0RjQUFBQUFBZ2dBaFN5UEFmQVlEZ0FLQUFJQU9BQTNCQUVBQVFBQUJJQTRBQUFBQUFJSUFCbGpwQUdFVHlNQUNnQUNBRGtBQWdRQ0FBY0FLd1FDQUFBQVNBUUFBRGNFQVFBQkJvQUFBQUFBQUFJSUFIOUpxQUhydFI4QUJBSVFBUGNBb0FIcnRSOEFmMG1vQWF2dUpnQUJCd0VBQlFJSEFnQUFBQUFIRFFBQkFBQUFBd0JnQU1nQUFBQk9DUWNOQUFFQUFBQURBR0FBeUFBQUFFNEFBQUFBQklBNUFBQUFBQUlJQUMyQkhnRzVyeTBBQ2dBQ0FEb0FBZ1FDQUFnQUt3UUNBQUFBU0FRQUFEY0VBUUFCQm9BQUFBQUFBQUlJQUpObklnRlN5U2tBQkFJUUFEN3lHUUZTeVNrQUxZRWlBUitXTVFBakNBRUFBQUlIQWdBQUFBQUhEUUFCQUFBQUF3QmdBTWdBQUFCUENRY05BQUVBQUFBREFHQUF5QUFBQUU4QUFBQUFCSUE2QUFBQUFBSUlBQm1VTWdFVG9GRUFDZ0FDQURzQU53UUJBQUVBQUFTQU93QUFBQUFDQ0FCV1Z5d0JRUGh1QUFvQUFnQThBRGNFQVFBQkFBQUVnRHdBQUFBQUFnZ0FPTjFrQWVvQnFBQUtBQUlBUFFBM0JBRUFBUUFBQklBOUFBQUFBQUlJQVAvL1p3SFkxOFVBQ2dBQ0FENEFOd1FCQUFFQUFBU0FQZ0FBQUFBQ0NBQkFSWUFCQ1hyWEFBb0FBZ0EvQURjRUFRQUJBQUFFZ0Q4QUFBQUFBZ2dBTEZpVUFhOHV3UUFLQUFJQVFBQUFCQUlBQndBckJBSUFBQUJJQkFBQU53UUJBQUV6QkFNQUFBQlNCb0FBQUFBQUFBSUlBSkkrbUFFVjljTUFCQUlRQUFyMmp3R0ZrTGdBeG5HYUFSWDF3d0FqQ0FFQS93RUhBUUQvQWdjQ0FBQUFCUWNCQUFNQUJ3NEFBUUFBQUFNQVlBRElBQUFBVWpJSkJ3NEFBUUFBQUFNQVlBRElBQUFBVWpJQUFBQUFCSUJBQUFBQUFBSUlBR3lkblFITXR0MEFDZ0FDQUVFQUFBUUNBQWNBS3dRQ0FBQUFTQVFBQURjRUFRQUJNd1FEQUFBQVVnYUFBQUFBQUFBQ0NBRFNnNkVCTWgzYUFBUUNFQUJLTzVrQk1oM2FBQWEzb3dIQ2dlVUFJd2dCQUFBQ0J3SUFBQUFGQndFQUFRQUhEZ0FCQUFBQUF3QmdBTWdBQUFCU01na0hEZ0FCQUFBQUF3QmdBTWdBQUFCU01nQUFBQUFFZ0VFQUFBQUFBZ2dBLy85SkFUbjlEUUVLQUFJQVFnQTNCQUVBQVFBQUJJQkNBQUFBQUFJSUFQLy9XQUZNK0NjQkNnQUNBRU1BTndRQkFBRUFBQVdBUkFBQUFBb0FBZ0JFQUFRR0JBQUJBQUFBQlFZRUFBSUFBQUFLQmdFQUFRQUFCWUJGQUFBQUNnQUNBRVVBQkFZRUFBSUFBQUFGQmdRQUF3QUFBQW9HQVFBQkFBQUZnRVlBQUFBS0FBSUFSZ0FFQmdRQUFnQUFBQVVHQkFBRUFBQUFDZ1lCQUFFQUFBV0FSd0FBQUFvQUFnQkhBQVFHQkFBRUFBQUFCUVlFQUFVQUFBQUFCZ0lBZ0FBS0JnRUFBUUFBQllCSUFBQUFDZ0FDQUVnQUJBWUVBQVVBQUFBRkJnUUFCZ0FBQUFBR0FnQ0FBQW9HQVFBQkFBQUZnRWtBQUFBS0FBSUFTUUFFQmdRQUJnQUFBQVVHQkFBSEFBQUFDZ1lCQUFFQUFBV0FTZ0FBQUFvQUFnQktBQVFHQkFBSEFBQUFCUVlFQUFnQUFBQUFCZ0lBZ0FBS0JnRUFBUUFBQllCTEFBQUFDZ0FDQUVzQUJBWUVBQWdBQUFBRkJnUUFDUUFBQUFBR0FnQ0FBQW9HQVFBQkFBQUZnRXdBQUFBS0FBSUFUQUFFQmdRQUNRQUFBQVVHQkFBS0FBQUFDZ1lCQUFFQUFBV0FUUUFBQUFvQUFnQk5BQVFHQkFBS0FBQUFCUVlFQUFzQUFBQUFCZ0lBQWdBREJnSUFBZ0FLQmdFQUF3c0dFQUFBQUFBQVRBQUFBRTRBQUFCWEFBQUFBQUFGZ0U0QUFBQUtBQUlBVGdBRUJnUUFDd0FBQUFVR0JBQU1BQUFBQ2dZQkFBRUFBQVdBVHdBQUFBb0FBZ0JQQUFRR0JBQU1BQUFBQlFZRUFBMEFBQUFLQmdFQUFRQUFCWUJRQUFBQUNnQUNBRkFBQkFZRUFBMEFBQUFGQmdRQURnQUFBQUFHQWdDQUFBb0dBUUFCQUFBRmdGRUFBQUFLQUFJQVVRQUVCZ1FBRGdBQUFBVUdCQUFQQUFBQUFBWUNBSUFBQ2dZQkFBRUFBQVdBVWdBQUFBb0FBZ0JTQUFRR0JBQVBBQUFBQlFZRUFCQUFBQUFBQmdJQWdBQUtCZ0VBQVFBQUJZQlRBQUFBQ2dBQ0FGTUFCQVlFQUJBQUFBQUZCZ1FBRVFBQUFBQUdBZ0NBQUFvR0FRQUJBQUFGZ0ZRQUFBQUtBQUlBVkFBRUJnUUFFUUFBQUFVR0JBQVNBQUFBQ2dZQkFBRUFBQVdBVlFBQUFBb0FBZ0JWQUFRR0JBQU5BQUFBQlFZRUFCSUFBQUFBQmdJQWdBQUtCZ0VBQVFBQUJZQldBQUFBQ2dBQ0FGWUFCQVlFQUJJQUFBQUZCZ1FBRXdBQUFBb0dBUUFCQUFBRmdGY0FBQUFLQUFJQVZ3QUVCZ1FBQ3dBQUFBVUdCQUFUQUFBQUNnWUJBQUVBQUFXQVdBQUFBQW9BQWdCWUFBUUdCQUFUQUFBQUJRWUVBQlFBQUFBQUJnSUFBZ0FEQmdJQUFRQUtCZ0VBQVFzR0VBQlhBQUFBVmdBQUFGa0FBQUJiQUFBQUFBQUZnRmtBQUFBS0FBSUFXUUFFQmdRQUZBQUFBQVVHQkFBVkFBQUFDZ1lCQUFFQUFBV0FXZ0FBQUFvQUFnQmFBQVFHQkFBVkFBQUFCUVlFQUJZQUFBQUFCZ0lBQkFBS0JnRUFBUUFBQllCYkFBQUFDZ0FDQUZzQUJBWUVBQlFBQUFBRkJnUUFGd0FBQUFvR0FRQUJBQUFGZ0Z3QUFBQUtBQUlBWEFBRUJnUUFGd0FBQUFVR0JBQVlBQUFBQUFZQ0FBUUFDZ1lCQUFFQUFBV0FYUUFBQUFvQUFnQmRBQVFHQkFBTUFBQUFCUVlFQUJrQUFBQUFCZ0lBQWdBS0JnRUFBUUFBQllCZUFBQUFDZ0FDQUY0QUJBWUVBQWtBQUFBRkJnUUFHZ0FBQUFBR0FnQ0FBQW9HQVFBQkFBQUZnRjhBQUFBS0FBSUFYd0FFQmdRQUdnQUFBQVVHQkFBYkFBQUFBQVlDQUlBQUNnWUJBQUVBQUFXQVlBQUFBQW9BQWdCZ0FBUUdCQUFIQUFBQUJRWUVBQnNBQUFBQUJnSUFnQUFLQmdFQUFRQUFCWUJoQUFBQUNnQUNBR0VBQkFZRUFBWUFBQUFGQmdRQUhBQUFBQUFHQWdDQUFBb0dBUUFCQUFBRmdHSUFBQUFLQUFJQVlnQUVCZ1FBSEFBQUFBVUdCQUFkQUFBQUNnWUJBQUVBQUFXQVl3QUFBQW9BQWdCakFBUUdCQUFkQUFBQUJRWUVBQjRBQUFBQUJnSUFnQUFLQmdFQUFRQUFCWUJrQUFBQUNnQUNBR1FBQkFZRUFBUUFBQUFGQmdRQUhnQUFBQUFHQWdDQUFBb0dBUUFCQUFBRmdHVUFBQUFLQUFJQVpRQUVCZ1FBSGdBQUFBVUdCQUFmQUFBQUNnWUJBQUVBQUFXQVpnQUFBQW9BQWdCbUFBUUdCQUFmQUFBQUJRWUVBQ0FBQUFBQUJnSUFnQUFLQmdFQUFRQUFCWUJuQUFBQUNnQUNBR2NBQkFZRUFDQUFBQUFGQmdRQUlRQUFBQUFHQWdDQUFBb0dBUUFCQUFBRmdHZ0FBQUFLQUFJQWFBQUVCZ1FBSVFBQUFBVUdCQUFpQUFBQUFBWUNBSUFBQ2dZQkFBRUFBQVdBYVFBQUFBb0FBZ0JwQUFRR0JBQWlBQUFBQlFZRUFDTUFBQUFLQmdFQUFRQUFCWUJxQUFBQUNnQUNBR29BQkFZRUFDTUFBQUFGQmdRQUpBQUFBQUFHQWdDQUFBb0dBUUFCQUFBRmdHc0FBQUFLQUFJQWF3QUVCZ1FBSkFBQUFBVUdCQUFsQUFBQUNnWUJBQUVBQUFXQWJBQUFBQW9BQWdCc0FBUUdCQUFsQUFBQUJRWUVBQ1lBQUFBQUJnSUFnQUFLQmdFQUFRQUFCWUJ0QUFBQUNnQUNBRzBBQkFZRUFDWUFBQUFGQmdRQUp3QUFBQW9HQVFBQkFBQUZnRzRBQUFBS0FBSUFiZ0FFQmdRQUp3QUFBQVVHQkFBb0FBQUFBQVlDQUlBQUNnWUJBQUVBQUFXQWJ3QUFBQW9BQWdCdkFBUUdCQUFvQUFBQUJRWUVBQ2tBQUFBQUJnSUFnQUFLQmdFQUFRQUFCWUJ3QUFBQUNnQUNBSEFBQkFZRUFDa0FBQUFGQmdRQUtnQUFBQW9HQVFBQkFBQUZnSEVBQUFBS0FBSUFjUUFFQmdRQUtnQUFBQVVHQkFBckFBQUFBQVlDQUFJQUF3WUNBQUlBQ2dZQkFBTUxCaEFBQUFBQUFIQUFBQUJ5QUFBQWV3QUFBQUFBQllCeUFBQUFDZ0FDQUhJQUJBWUVBQ3NBQUFBRkJnUUFMQUFBQUFvR0FRQUJBQUFGZ0hNQUFBQUtBQUlBY3dBRUJnUUFMQUFBQUFVR0JBQXRBQUFBQ2dZQkFBRUFBQVdBZEFBQUFBb0FBZ0IwQUFRR0JBQXRBQUFBQlFZRUFDNEFBQUFBQmdJQWdBQUtCZ0VBQVFBQUJZQjFBQUFBQ2dBQ0FIVUFCQVlFQUM0QUFBQUZCZ1FBTHdBQUFBQUdBZ0NBQUFvR0FRQUJBQUFGZ0hZQUFBQUtBQUlBZGdBRUJnUUFMd0FBQUFVR0JBQXdBQUFBQUFZQ0FJQUFDZ1lCQUFFQUFBV0Fkd0FBQUFvQUFnQjNBQVFHQkFBd0FBQUFCUVlFQURFQUFBQUFCZ0lBZ0FBS0JnRUFBUUFBQllCNEFBQUFDZ0FDQUhnQUJBWUVBREVBQUFBRkJnUUFNZ0FBQUFvR0FRQUJBQUFGZ0hrQUFBQUtBQUlBZVFBRUJnUUFMUUFBQUFVR0JBQXlBQUFBQUFZQ0FJQUFDZ1lCQUFFQUFBV0FlZ0FBQUFvQUFnQjZBQVFHQkFBeUFBQUFCUVlFQURNQUFBQUtCZ0VBQVFBQUJZQjdBQUFBQ2dBQ0FIc0FCQVlFQUNzQUFBQUZCZ1FBTXdBQUFBb0dBUUFCQUFBRmdId0FBQUFLQUFJQWZBQUVCZ1FBTXdBQUFBVUdCQUEwQUFBQUFBWUNBQUlBQXdZQ0FBRUFDZ1lCQUFFTEJoQUFld0FBQUhvQUFBQjlBQUFBZndBQUFBQUFCWUI5QUFBQUNnQUNBSDBBQkFZRUFEUUFBQUFGQmdRQU5RQUFBQW9HQVFBQkFBQUZnSDRBQUFBS0FBSUFmZ0FFQmdRQU5RQUFBQVVHQkFBMkFBQUFBQVlDQUFRQUNnWUJBQUVBQUFXQWZ3QUFBQW9BQWdCL0FBUUdCQUEwQUFBQUJRWUVBRGNBQUFBS0JnRUFBUUFBQllDQUFBQUFDZ0FDQUlBQUJBWUVBRGNBQUFBRkJnUUFPQUFBQUFBR0FnQUVBQW9HQVFBQkFBQUZnSUVBQUFBS0FBSUFnUUFFQmdRQUxBQUFBQVVHQkFBNUFBQUFBQVlDQUFJQUNnWUJBQUVBQUFXQWdnQUFBQW9BQWdDQ0FBUUdCQUFwQUFBQUJRWUVBRG9BQUFBQUJnSUFnQUFLQmdFQUFRQUFCWUNEQUFBQUNnQUNBSU1BQkFZRUFEb0FBQUFGQmdRQU93QUFBQUFHQWdDQUFBb0dBUUFCQUFBRmdJUUFBQUFLQUFJQWhBQUVCZ1FBSndBQUFBVUdCQUE3QUFBQUFBWUNBSUFBQ2dZQkFBRUFBQVdBaFFBQUFBb0FBZ0NGQUFRR0JBQW1BQUFBQlFZRUFEd0FBQUFBQmdJQWdBQUtCZ0VBQVFBQUJZQ0dBQUFBQ2dBQ0FJWUFCQVlFQUR3QUFBQUZCZ1FBUFFBQUFBQUdBZ0NBQUFvR0FRQUJBQUFGZ0ljQUFBQUtBQUlBaHdBRUJnUUFJd0FBQUFVR0JBQTlBQUFBQUFZQ0FJQUFDZ1lCQUFFQUFBV0FpQUFBQUFvQUFnQ0lBQVFHQkFBOUFBQUFCUVlFQUQ0QUFBQUtCZ0VBQVFBQUJZQ0pBQUFBQ2dBQ0FJa0FCQVlFQUQ0QUFBQUZCZ1FBUHdBQUFBb0dBUUFCQUFBRmdJb0FBQUFLQUFJQWlnQUVCZ1FBSVFBQUFBVUdCQUErQUFBQUNnWUJBQUVBQUFXQWl3QUFBQW9BQWdDTEFBUUdCQUErQUFBQUJRWUVBRUFBQUFBS0JnRUFBUUFBQllDTUFBQUFDZ0FDQUl3QUJBWUVBQ0lBQUFBRkJnUUFRUUFBQUFBR0FnQ0FBQW9HQVFBQkFBQUZnSTBBQUFBS0FBSUFqUUFFQmdRQVFRQUFBQVVHQkFCQ0FBQUFBQVlDQUlBQUNnWUJBQUVBQUFXQWpnQUFBQW9BQWdDT0FBUUdCQUFmQUFBQUJRWUVBRUlBQUFBQUJnSUFnQUFLQmdFQUFRQUFCWUNQQUFBQUNnQUNBSThBQkFZRUFBSUFBQUFGQmdRQVFnQUFBQW9HQVFBQkFBQUhnSklBQUFBRUFoQUFCMmlEQVo2RWR3RUhhSU1CVjFaaUFRb0FBZ0NRQUFBS0FnQUVBQVFLQWdBQkFBMENEQUJYVm1JQkIyaURBUUFBQUFBT0Fnd0Fub1IzQVFkb2d3RUFBQUFBRHdJTUFGZFdZZ0ZObHBnQkFBQUFBQUFBQjRDVEFBQUFCQUlRQUhoWWpBSHFPOGNCZUZpTUFXaGp0d0VLQUFJQWtRQUFDZ0lBQkFBRUNnSUFBUUFOQWd3QWFHTzNBWGhZakFFQUFBQUFEZ0lNQU9vN3h3RjRXSXdCQUFBQUFBOENEQUJvWTdjQitqQ2NBUUFBQUFBQUFBZUFsQUFBQUFRQ0VBQ3BxS01CaHh4VkFxbW9vd0ZBN2o4Q0NnQUNBSklBQUFvQ0FBUUFCQW9DQUFFQURRSU1BRUR1UHdLcHFLTUJBQUFBQUE0Q0RBQ0hIRlVDcWFpakFRQUFBQUFQQWd3QVFPNC9BdS9XdUFFQUFBQUFBQUFIZ0pVQUFBQUVBaEFBLy85bkFZQXJJd0gvLzJjQk9mME5BUW9BQWdDVEFBQUtBZ0FFQUFRS0FnQUJBQTBDREFBNS9RMEIvLzluQVFBQUFBQU9BZ3dBZ0NzakFmLy9ad0VBQUFBQUR3SU1BRG45RFFGR0xuMEJBQUFBQUFBQUI0Q1dBQUFBQkFJUUFQaVhUQUZoMHM0QStKZE1BUnVrdVFBS0FBSUFsQUFBQ2dJQUJBQUVDZ0lBQVFBTkFnd0FHNlM1QVBpWFRBRUFBQUFBRGdJTUFHSFN6Z0Q0bDB3QkFBQUFBQThDREFBYnBMa0FQc1poQVFBQUFBQUFBQWVBbHdBQUFBUUNFQUNIcDBNQmpHOTBBSWVuUXdFS2wyUUFDZ0FDQUpVQUFBb0NBQVFBQkFvQ0FBRUFEUUlNQUFxWFpBQ0hwME1CQUFBQUFBNENEQUNNYjNRQWg2ZERBUUFBQUFBUEFnd0FDcGRrQUFtQVV3RUFBQUFBQUFBSGdKZ0FBQUFFQWhBQVZsY3NBWGs2OGY5V1Z5d0JNd3pjL3dvQUFnQ1dBQUFLQWdBRUFBUUtBZ0FCQUEwQ0RBQXpETnovVmxjc0FRQUFBQUFPQWd3QWVUcngvMVpYTEFFQUFBQUFEd0lNQURNTTNQK2RoVUVCQUFBQUFBQUFBQUFBQUFBQUFBQT0=</t>
        </r>
      </text>
    </comment>
    <comment ref="A35" authorId="0" shapeId="0" xr:uid="{00000000-0006-0000-0000-00004A000000}">
      <text>
        <r>
          <rPr>
            <b/>
            <sz val="9"/>
            <color indexed="81"/>
            <rFont val="Tahoma"/>
            <family val="2"/>
          </rPr>
          <t>QzEwMkgxMTlGNE40TzJTMnxQaWN0dXJlIDg2fFZtcERSREF4TURBRUF3SUJBQUFBQUFBQUFBQUFBQUNBQUFBQUFBTUFGQUFBQUVOb1pXMUVjbUYzSURJd0xqQXVNQzQwTVFnQUV3QUFBRlZ1ZEdsMGJHVmtJRVJ2WTNWdFpXNTBCQUlRQUR5eFhBQVpBWjMvdzA1ekF1Zit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K2dBQUFBUUNFQUFBQUFBQUFBQUFBQ3ExZUFMTy9lY0NGZ2dFQUFBQUpBQVlDQVFBQUFBa0FCa0lBQUFRQ0FJQUFRQVBDQUlBQVFBRGdQRUFBQUFFQWhBQVBMRmNBQmtCbmYvRFRuTUM1LzUrQWdvQUFnQUJBQVNBQVFBQUFBQUNDQURONnJVQW5HNjVBQW9BQWdBQ0FEY0VBUUFCQUFBRWdBSUFBQUFBQWdnQURUQy9BTG4yMVFBS0FBSUFBd0EzQkFFQUFRQUFCSUFEQUFBQUFBSUlBRG1JM0FCOE05d0FDZ0FDQUFRQU53UUJBQUVBQUFTQUJBQUFBQUFDQ0FCNXplVUFtYnY0QUFvQUFnQUZBRGNFQVFBQkFBQUVnQVVBQUFBQUFnZ0FwaVVEQVZ6NC9nQUtBQUlBQmdBM0JBRUFBUUFBQklBR0FBQUFBQUlJQU9acURBRjVnQnNCQ2dBQ0FBY0FOd1FCQUFFQUFBU0FCd0FBQUFBQ0NBQVN3eWtCUGIwaEFRb0FBZ0FJQURjRUFRQUJBQUFFZ0FnQUFBQUFBZ2dBVXdnekFWcEZQZ0VLQUFJQUNRQTNCQUVBQVFBQUJJQUpBQUFBQUFJSUFIOWdVQUVkZ2tRQkNnQUNBQW9BTndRQkFBRUFBQVNBQ2dBQUFBQUNDQUNUVFR3QmQ4MWFBUW9BQWdBTEFEY0VBUUFCQUFBRWdBc0FBQUFBQWdnQTA1SkZBWlJWZHdFS0FBSUFEQUEzQkFFQUFRQUFCSUFNQUFBQUFBSUlBRDVjTUFFcGpJd0JDZ0FDQUEwQU53UUJBQUVBQUFTQURRQUFBQUFDQ0FENUh6Z0JlSWFwQVFvQUFnQU9BRGNFQVFBQkFBQUVnQTRBQUFBQUFnZ0FaZWtpQVEyOXZnRUtBQUlBRHdBM0JBRUFBUUFBQklBUEFBQUFBQUlJQUNDdEtnRmN0OXNCQ2dBQ0FCQUFOd1FCQUFFQUFBU0FFQUFBQUFBQ0NBQ0xkaFVCOE8zd0FRb0FBZ0FSQURjRUFRQUJBQUFFZ0JFQUFBQUFBZ2dBUmpvZEFVRG9EUUlLQUFJQUVnQTNCQUVBQVFBQUJJQVNBQUFBQUFJSUFMK2xhQUZPSkZZQkNnQUNBQk1BTndRQkFBRUFBQVNBRXdBQUFBQUNDQUNIeUdzQk8vcHpBUW9BQWdBVUFEY0VBUUFCQUFBRWdCUUFBQUFBQWdnQWpqQ0hBZmd0Z0FFS0FBSUFGUUEzQkFFQUFRQUFCSUFWQUFBQUFBSUlBRlZUaWdIbUE1NEJDZ0FDQUJZQU53UUJBQUVBQUFTQUZnQUFBQUFDQ0FEN0IzUUIwaGF5QVFvQUFnQVhBQUlFQWdBUUFDc0VBZ0FBQUVnRUFBQTNCQUVBQVFhQUFBQUFBQUFDQ0FCaTduY0JuOE91QVFRQ0VBQU1lVzhCbjhPdUFmc0hlQUVmYjdVQkl3Z0JBQUFDQndJQUFBQUFCdzBBQVFBQUFBTUFZQURJQUFBQVV3a0hEUUFCQUFBQUF3QmdBTWdBQUFCVEFBQUFBQVNBRndBQUFBQUNDQUM0TzRBQjJYN05BUW9BQWdBWUFEY0VBUUFCQUFBRWdCZ0FBQUFBQWdnQXVEdHhBZTE1NXdFS0FBSUFHUUEzQkFFQUFRQUFCSUFaQUFBQUFBSUlBTGc3Z0FFQWRRRUNDZ0FDQUJvQU53UUJBQUVBQUFTQUdnQUFBQUFDQ0FDbEVaNEJ4NWNFQWdvQUFnQWJBRGNFQVFBQkFBQUVnQnNBQUFBQUFnZ0FhVTZrQWZUdklRSUtBQUlBSEFBM0JBRUFBUUFBQklBY0FBQUFBQUlJQUh4SnZnSDA3ekFDQ2dBQ0FCMEFOd1FCQUFFQUFBU0FIUUFBQUFBQ0NBQjhTYjRCOU85T0Fnb0FBZ0FlQURjRUFRQUJBQUFFZ0I0QUFBQUFBZ2dBajBUWUFmVHZYUUlLQUFJQUh3QUNCQUlBQ1FBckJBSUFBQUJJQkFBQU53UUJBQUVHZ0FBQUFBQUFBZ2dBOVNyY0FTZmpXZ0lFQWhBQWJlTFRBU2ZqV2dMMUt0d0I1LzVnQWlNSUFRQUFBZ2NDQUFBQUFBY05BQUVBQUFBREFHQUF5QUFBQUVZSkJ3MEFBUUFBQUFNQVlBRElBQUFBUmdBQUFBQUVnQjhBQUFBQUFnZ0FhVTZrQWZUdlhRSUtBQUlBSUFBM0JBRUFBUUFBQklBZ0FBQUFBQUlJQUdsT3BBSDA3M3NDQ2dBQ0FDRUFBZ1FDQUFrQUt3UUNBQUFBU0FRQUFEY0VBUUFCQm9BQUFBQUFBQUlJQU04MHFBRW40M2dDQkFJUUFFYnNud0VuNDNnQ3p6U29BZWYrZmdJQkJ3RUFCUUlIQWdBQUFBQUhEUUFCQUFBQUF3QmdBTWdBQUFCR0NRY05BQUVBQUFBREFHQUF5QUFBQUVZQUFBQUFCSUFoQUFBQUFBSUlBRlZUaWdIMDcwNENDZ0FDQUNJQU53UUJBQUVBQUFTQUlnQUFBQUFDQ0FCVlU0b0I5Tzh3QWdvQUFnQWpBRGNFQVFBQkFBQUVnQ01BQUFBQUFnZ0Erd2QwQVFmZEhBSUtBQUlBSkFBM0JBRUFBUUFBQklBa0FBQUFBQUlJQU0rdlZnSEtHU01DQ2dBQ0FDVUFOd1FCQUFFQUFBU0FKUUFBQUFBQ0NBQTZlVUVCTnVNTkFnb0FBZ0FtQURjRUFRQUJBQUFFZ0NZQUFBQUFBZ2dBcGtJc0FhR3MrQUVLQUFJQUp3QUNCQUlBQndBckJBSUFBQUJJQkFBQU53UUJBQUVHZ0FBQUFBQUFBZ2dBRENrd0FRZ1Q5UUVFQWhBQWhPQW5BUWdUOVFFTUtUQUJ5RXY4QVNNSUFRQUFBZ2NDQUFBQUFBY05BQUVBQUFBREFHQUF5QUFBQUU0SkJ3MEFBUUFBQUFNQVlBRElBQUFBVGdBQUFBQUVnQ2NBQUFBQUFnZ0FqMnBOQWVlaFB3SUtBQUlBS0FBM0JBRUFBUUFBQklBb0FBQUFBQUlJQUU0bFJBRUZLbHdDQ2dBQ0FDa0FBZ1FDQUFjQUt3UUNBQUFBU0FRQUFEY0VBUUFCQm9BQUFBQUFBQUlJQUxVTFNBRnJrRmdDQkFJUUFDekRQd0Zya0ZnQ3RRdElBU3ZKWHdJQkJ3RUFCUUlIQWdBQUFBQUhEUUFCQUFBQUF3QmdBTWdBQUFCT0NRY05BQUVBQUFBREFHQUF5QUFBQUU0QUFBQUFCSUFwQUFBQUFBSUlBSklrc2dGdFRPNEJDZ0FDQUNvQUFnUUNBQWdBS3dRQ0FBQUFTQVFBQURjRUFRQUJCb0FBQUFBQUFBSUlBUGdLdGdFR1p1b0JCQUlRQUtPVnJRRUdadW9Ca2lTMkFkTXk4Z0VqQ0FFQUFBSUhBZ0FBQUFBSERRQUJBQUFBQXdCZ0FNZ0FBQUJQQ1FjTkFBRUFBQUFEQUdBQXlBQUFBRThBQUFBQUJJQXFBQUFBQUFJSUFLVVJuZ0VTWE1vQkNnQUNBQ3NBTndRQkFBRUFBQVNBS3dBQUFBQUNDQUJwVHFRQjVnT3RBUW9BQWdBc0FEY0VBUUFCQUFBRWdDd0FBQUFBQWdnQWNMYS9BU25Rb0FFS0FBSUFMUUEzQkFFQUFRQUFCSUF0QUFBQUFBSUlBTEQ3MXdGYWNySUJDZ0FDQUM0QU53UUJBQUVBQUFTQUxnQUFBQUFDQ0FDNFkvTUJuVDZtQVFvQUFnQXZBRGNFQVFBQkFBQUVnQzhBQUFBQUFnZ0ErS2dMQXM3Z3R3RUtBQUlBTUFBM0JBRUFBUUFBQklBd0FBQUFBQUlJQVA4UUp3SVJyYXNCQ2dBQ0FERUFOd1FCQUFFQUFBU0FNUUFBQUFBQ0NBQS9WajhDUWsrOUFRb0FBZ0F5QURjRUFRQUJBQUFFZ0RJQUFBQUFBZ2dBUjc1YUFvVWJzUUVLQUFJQU13QTNCQUVBQVFBQUJJQXpBQUFBQUFJSUFJY0Rjd0sydmNJQkNnQUNBRFFBTndRQkFBRUFBQVNBTkFBQUFBQUNDQURPZFo4Qng0dHVBUW9BQWdBMUFEY0VBUUFCQUFBRWdEVUFBQUFBQWdnQUIxT2NBZHExVUFFS0FBSUFOZ0EzQkFFQUFRQUFCSUEyQUFBQUFBSUlBUC9xZ0FFZGdrUUJDZ0FDQURjQU53UUJBQUVBQUFTQU53QUFBQUFDQ0FDL3BYY0JBUG9uQVFvQUFnQTRBRGNFQVFBQkFBQUVnRGdBQUFBQUFnZ0F2NldHQWV6K0RRRUtBQUlBT1FBM0JBRUFBUUFBQklBNUFBQUFBQUlJQUwrbGR3SFpBL1FBQ2dBQ0FEb0FOd1FCQUFFQUFBU0FPZ0FBQUFBQ0NBQy9wVmtCMlFQMEFBb0FBZ0E3QURjRUFRQUJBQUFFZ0RzQUFBQUFBZ2dBZjJCUUFieDcxd0FLQUFJQVBBQTNCQUVBQVFBQUJJQThBQUFBQUFJSUFIajROQUgvUjhzQUNnQUNBRDBBTndRQkFBRUFBQVNBUFFBQUFBQUNDQUN3MVRFQkVYS3RBQW9BQWdBK0FEY0VBUUFCQUFBRWdENEFBQUFBQWdnQThCcEtBZUhQbXdBS0FBSUFQd0EzQkFFQUFRQUFCSUEvQUFBQUFBSUlBQ240UmdIeitYMEFDZ0FDQUVBQU53UUJBQUVBQUFTQVFBQUFBQUFDQ0FDRFExMEJCK2RwQUFvQUFnQkJBQUlFQWdBUUFDc0VBZ0FBQUVnRUFBQTNCQUVBQVFhQUFBQUFBQUFDQ0FEcUtXRUIxSk5tQUFRQ0VBQ1V0RmdCMUpObUFJTkRZUUZVUDIwQUl3Z0JBQUFDQndJQUFBQUFCdzBBQVFBQUFBTUFZQURJQUFBQVV3a0hEUUFCQUFBQUF3QmdBTWdBQUFCVEFBQUFBQVNBUVFBQUFBQUNDQURHRDFFQi8zNU9BQW9BQWdCQ0FEY0VBUUFCQUFBRWdFSUFBQUFBQWdnQXhnOWdBZXlETkFBS0FBSUFRd0EzQkFFQUFRQUFCSUJEQUFBQUFBSUlBTVlQVVFIWmlCb0FDZ0FDQUVRQU53UUJBQUVBQUFTQVJBQUFBQUFDQ0FEWk9UTUJFbVlYQUFvQUFnQkZBRGNFQVFBQkFBQUVnRVVBQUFBQUFnZ0FGdjBzQWVZTit2OEtBQUlBUmdBM0JBRUFBUUFBQklCR0FBQUFBQUlJQUFNQ0V3SG1EZXYvQ2dBQ0FFY0FOd1FCQUFFQUFBU0FSd0FBQUFBQ0NBQURBaE1CNWczTi93b0FBZ0JJQURjRUFRQUJBQUFFZ0VnQUFBQUFBZ2dBN3diNUFPWU52djhLQUFJQVNRQUNCQUlBQ1FBckJBSUFBQUJJQkFBQU53UUJBQUVHZ0FBQUFBQUFBZ2dBVnUzOEFCa0J1LzhFQWhBQXphVDBBQmtCdS85Vzdmd0EyUnpCL3dFSEFRQUZBZ2NDQUFBQUFBY05BQUVBQUFBREFHQUF5QUFBQUVZSkJ3MEFBUUFBQUFNQVlBRElBQUFBUmdBQUFBQUVnRWtBQUFBQUFnZ0FGdjBzQWVZTnZ2OEtBQUlBU2dBM0JBRUFBUUFBQklCS0FBQUFBQUlJQUJiOUxBSG1EYUQvQ2dBQ0FFc0FBZ1FDQUFrQUt3UUNBQUFBU0FRQUFEY0VBUUFCQm9BQUFBQUFBQUlJQUh6ak1BRVpBWjMvQkFJUUFQU2FLQUVaQVozL2ZPTXdBZGtjby84QkJ3RUFCUUlIQWdBQUFBQUhEUUFCQUFBQUF3QmdBTWdBQUFCR0NRY05BQUVBQUFBREFHQUF5QUFBQUVZQUFBQUFCSUJMQUFBQUFBSUlBQ240UmdIbURjMy9DZ0FDQUV3QU53UUJBQUVBQUFTQVRBQUFBQUFDQ0FBcCtFWUI1ZzNyL3dvQUFnQk5BRGNFQVFBQkFBQUVnRTBBQUFBQUFnZ0FnME5kQWRJZy8vOEtBQUlBVGdBM0JBRUFBUUFBQklCT0FBQUFBQUlJQUxDYmVnRVA1UGovQ2dBQ0FFOEFOd1FCQUFFQUFBU0FUd0FBQUFBQ0NBRHc0SU1COGx2Yy93b0FBZ0JRQURjRUFRQUJBQUFFZ0ZBQUFBQUFBZ2dBTUNhTkFkWFR2LzhLQUFJQVVRQUNCQUlBQndBckJBSUFBQUJJQkFBQU53UUJBQUVHZ0FBQUFBQUFBZ2dBbGd5UkFUczZ2UDhFQWhBQURzU0lBVHM2dlArV0RKRUIrM0xEL3dFSEFRQUZBZ2NDQUFBQUFBY05BQUVBQUFBREFHQUF5QUFBQUU0SkJ3MEFBUUFBQUFNQVlBRElBQUFBVGdBQUFBQUVnRkVBQUFBQUFnZ0FuSzZPQVdrdkR3QUtBQUlBVWdBM0JBRUFBUUFBQklCU0FBQUFBQUlJQUlqQm9nSERlaVVBQ2dBQ0FGTUFBZ1FDQUFjQUt3UUNBQUFBU0FRQUFEY0VBUUFCQm9BQUFBQUFBQUlJQU8rbnBnRXA0U0VBQkFJUUFHWmZuZ0VwNFNFQTc2ZW1BZWtaS1FBakNBRUFBQUlIQWdBQUFBQUhEUUFCQUFBQUF3QmdBTWdBQUFCT0NRY05BQUVBQUFBREFHQUF5QUFBQUU0QUFBQUFCSUJUQUFBQUFBSUlBTzBtSHdGc3NTMEFDZ0FDQUZRQUFnUUNBQWdBS3dRQ0FBQUFTQVFBQURjRUFRQUJCb0FBQUFBQUFBSUlBRk1OSXdFRnl5a0FCQUlRQVA2WEdnRUZ5eWtBN1NZakFkS1hNUUFqQ0FFQUFBSUhBZ0FBQUFBSERRQUJBQUFBQXdCZ0FNZ0FBQUJQQ1FjTkFBRUFBQUFEQUdBQXlBQUFBRThBQUFBQUJJQlVBQUFBQUFJSUFOazVNd0hIb1ZFQUNnQUNBRlVBTndRQkFBRUFBQVNBVlFBQUFBQUNDQUFXL1N3QjgvbHVBQW9BQWdCV0FEY0VBUUFCQUFBRWdGWUFBQUFBQWdnQURwVVJBYkF0ZXdBS0FBSUFWd0EzQkFFQUFRQUFCSUJYQUFBQUFBSUlBTTVQK1FCL2kya0FDZ0FDQUZnQU53UUJBQUVBQUFTQVdBQUFBQUFDQ0FESDU5MEFQTDkxQUFvQUFnQlpBRGNFQVFBQkFBQUVnRmtBQUFBQUFnZ0F5YjdFQUdob1pRQUtBQUlBV2dBM0JBRUFBUUFBQklCYUFBQUFBQUlJQU5zRHFnQU9CM01BQ2dBQ0FGc0FOd1FCQUFFQUFBU0FXd0FBQUFBQ0NBRGUycEFBT3JCaUFBb0FBZ0JjQURjRUFRQUJBQUFFZ0Z3QUFBQUFBZ2dBOEI5MkFOOU9jQUFLQUFJQVhRQTNCQUVBQVFBQUJJQmRBQUFBQUFJSUFQTDJYQUFMK0Y4QUNnQUNBRjRBTndRQkFBRUFBQVNBWGdBQUFBQUNDQUQ0Z21VQm5RT29BQW9BQWdCZkFEY0VBUUFCQUFBRWdGOEFBQUFBQWdnQXY2Vm9BWXZaeFFBS0FBSUFZQUEzQkFFQUFRQUFCSUJnQUFBQUFBSUlBUC9xZ0FHOGU5Y0FDZ0FDQUdFQU53UUJBQUVBQUFTQVlRQUFBQUFDQ0FBc1E1NEJmN2pkQUFvQUFnQmlBRGNFQVFBQkFBQUVnR0lBQUFBQUFnZ0FiSWluQVp4QStnQUtBQUlBWXdBM0JBRUFBUUFBQklCakFBQUFBQUlJQUpqZ3hBRmZmUUFCQ2dBQ0FHUUFOd1FCQUFFQUFBU0FaQUFBQUFBQ0NBRFlKYzRCZkFVZEFRb0FBZ0JsQURjRUFRQUJBQUFFZ0dVQUFBQUFBZ2dBQlg3ckFUOUNJd0VLQUFJQVpnQTNCQUVBQVFBQUJJQm1BQUFBQUFJSUFFWEQ5QUZkeWo4QkNnQUNBR2NBTndRQkFBRUFBQVNBWndBQUFBQUNDQUJ4R3hJQ0lBZEdBUW9BQWdCb0FEY0VBUUFCQUFBRWdHZ0FBQUFBQWdnQXNtQWJBajJQWWdFS0FBSUFhUUEzQkFFQUFRQUFCSUJwQUFBQUFBSUlBT3o5bEFGaU1NRUFDZ0FDQUdvQU53UUJBQUVBQUFTQWFnQUFBQUFDQ0FDcnVJc0JSYWlrQUFvQUFnQnJBRGNFQVFBQkFBQUVnR3NBQUFBQUFnZ0FRTytnQWJCeGp3QUtBQUlBYkFBM0JBRUFBUUFBQklCc0FBQUFBQUlJQUlVcm1RRmhkM0lBQ2dBQ0FHMEFOd1FCQUFFQUFBU0FiUUFBQUFBQ0NBQWFZcTRCekVCZEFBb0FBZ0J1QURjRUFRQUJBQUFFZ0c0QUFBQUFBZ2dBWDU2bUFYMUdRQUFLQUFJQWJ3QTNCQUVBQVFBQUJJQnZBQUFBQUFJSUFQUFV1d0hvRHlzQUNnQUNBSEFBTndRQkFBRUFBQVNBY0FBQUFBQUNDQUE0RWJRQm1SVU9BQW9BQWdCeEFEY0VBUUFCQUFBRWdIRUFBQUFBQWdnQXY2VktBZXorRFFFS0FBSUFjZ0EzQkFFQUFRQUFCSUJ5QUFBQUFBSUlBTCtsV1FFQStpY0JDZ0FDQUhNQU53UUJBQUVBQUFXQWRBQUFBQW9BQWdCMEFBUUdCQUFCQUFBQUJRWUVBQUlBQUFBS0JnRUFBUUFBQllCMUFBQUFDZ0FDQUhVQUJBWUVBQUlBQUFBRkJnUUFBd0FBQUFvR0FRQUJBQUFGZ0hZQUFBQUtBQUlBZGdBRUJnUUFBd0FBQUFVR0JBQUVBQUFBQ2dZQkFBRUFBQVdBZHdBQUFBb0FBZ0IzQUFRR0JBQUVBQUFBQlFZRUFBVUFBQUFLQmdFQUFRQUFCWUI0QUFBQUNnQUNBSGdBQkFZRUFBVUFBQUFGQmdRQUJnQUFBQW9HQVFBQkFBQUZnSGtBQUFBS0FBSUFlUUFFQmdRQUJnQUFBQVVHQkFBSEFBQUFDZ1lCQUFFQUFBV0FlZ0FBQUFvQUFnQjZBQVFHQkFBSEFBQUFCUVlFQUFnQUFBQUtCZ0VBQVFBQUJZQjdBQUFBQ2dBQ0FIc0FCQVlFQUFnQUFBQUZCZ1FBQ1FBQUFBb0dBUUFCQUFBRmdId0FBQUFLQUFJQWZBQUVCZ1FBQ1FBQUFBVUdCQUFLQUFBQUNnWUJBQUVBQUFXQWZRQUFBQW9BQWdCOUFBUUdCQUFLQUFBQUJRWUVBQXNBQUFBS0JnRUFBUUFBQllCK0FBQUFDZ0FDQUg0QUJBWUVBQXNBQUFBRkJnUUFEQUFBQUFvR0FRQUJBQUFGZ0g4QUFBQUtBQUlBZndBRUJnUUFEQUFBQUFVR0JBQU5BQUFBQ2dZQkFBRUFBQVdBZ0FBQUFBb0FBZ0NBQUFRR0JBQU5BQUFBQlFZRUFBNEFBQUFLQmdFQUFRQUFCWUNCQUFBQUNnQUNBSUVBQkFZRUFBNEFBQUFGQmdRQUR3QUFBQW9HQVFBQkFBQUZnSUlBQUFBS0FBSUFnZ0FFQmdRQUR3QUFBQVVHQkFBUUFBQUFDZ1lCQUFFQUFBV0Fnd0FBQUFvQUFnQ0RBQVFHQkFBUUFBQUFCUVlFQUJFQUFBQUtCZ0VBQVFBQUJZQ0VBQUFBQ2dBQ0FJUUFCQVlFQUFrQUFBQUZCZ1FBRWdBQUFBb0dBUUFCQUFBRmdJVUFBQUFLQUFJQWhRQUVCZ1FBRWdBQUFBVUdCQUFUQUFBQUNnWUJBQUVBQUFXQWhnQUFBQW9BQWdDR0FBUUdCQUFUQUFBQUJRWUVBQlFBQUFBQUJnSUFnQUFLQmdFQUFRQUFCWUNIQUFBQUNnQUNBSWNBQkFZRUFCUUFBQUFGQmdRQUZRQUFBQW9HQVFBQkFBQUZnSWdBQUFBS0FBSUFpQUFFQmdRQUZRQUFBQVVHQkFBV0FBQUFDZ1lCQUFFQUFBV0FpUUFBQUFvQUFnQ0pBQVFHQkFBV0FBQUFCUVlFQUJjQUFBQUtCZ0VBQVFBQUJZQ0tBQUFBQ2dBQ0FJb0FCQVlFQUJjQUFBQUZCZ1FBR0FBQUFBb0dBUUFCQUFBRmdJc0FBQUFLQUFJQWl3QUVCZ1FBR0FBQUFBVUdCQUFaQUFBQUFBWUNBQUlBQXdZQ0FBSUFDZ1lCQUFNTEJoQUFBQUFBQUlvQUFBQ01BQUFBbHdBQUFBQUFCWUNNQUFBQUNnQUNBSXdBQkFZRUFCa0FBQUFGQmdRQUdnQUFBQW9HQVFBQkFBQUZnSTBBQUFBS0FBSUFqUUFFQmdRQUdnQUFBQVVHQkFBYkFBQUFDZ1lCQUFFQUFBV0FqZ0FBQUFvQUFnQ09BQVFHQkFBYkFBQUFCUVlFQUJ3QUFBQUFCZ0lBZ0FBS0JnRUFBUUFBQllDUEFBQUFDZ0FDQUk4QUJBWUVBQndBQUFBRkJnUUFIUUFBQUFBR0FnQ0FBQW9HQVFBQkFBQUZnSkFBQUFBS0FBSUFrQUFFQmdRQUhRQUFBQVVHQkFBZUFBQUFDZ1lCQUFFQUFBV0FrUUFBQUFvQUFnQ1JBQVFHQkFBZEFBQUFCUVlFQUI4QUFBQUtCZ0VBQVFBQUJZQ1NBQUFBQ2dBQ0FKSUFCQVlFQUI4QUFBQUZCZ1FBSUFBQUFBb0dBUUFCQUFBRmdKTUFBQUFLQUFJQWt3QUVCZ1FBSHdBQUFBVUdCQUFoQUFBQUFBWUNBSUFBQ2dZQkFBRUFBQVdBbEFBQUFBb0FBZ0NVQUFRR0JBQWhBQUFBQlFZRUFDSUFBQUFBQmdJQWdBQUtCZ0VBQVFBQUJZQ1ZBQUFBQ2dBQ0FKVUFCQVlFQUJzQUFBQUZCZ1FBSWdBQUFBQUdBZ0NBQUFvR0FRQUJBQUFGZ0pZQUFBQUtBQUlBbGdBRUJnUUFJZ0FBQUFVR0JBQWpBQUFBQ2dZQkFBRUFBQVdBbHdBQUFBb0FBZ0NYQUFRR0JBQVpBQUFBQlFZRUFDTUFBQUFLQmdFQUFRQUFCWUNZQUFBQUNnQUNBSmdBQkFZRUFDTUFBQUFGQmdRQUpBQUFBQUFHQWdBQ0FBTUdBZ0FCQUFvR0FRQUJDd1lRQUpjQUFBQ1dBQUFBbXdBQUFKa0FBQUFBQUFXQW1RQUFBQW9BQWdDWkFBUUdCQUFrQUFBQUJRWUVBQ1VBQUFBS0JnRUFBUUFBQllDYUFBQUFDZ0FDQUpvQUJBWUVBQ1VBQUFBRkJnUUFKZ0FBQUFBR0FnQUVBQW9HQVFBQkFBQUZnSnNBQUFBS0FBSUFtd0FFQmdRQUpBQUFBQVVHQkFBbkFBQUFDZ1lCQUFFQUFBV0FuQUFBQUFvQUFnQ2NBQVFHQkFBbkFBQUFCUVlFQUNnQUFBQUFCZ0lBQkFBS0JnRUFBUUFBQllDZEFBQUFDZ0FDQUowQUJBWUVBQm9BQUFBRkJnUUFLUUFBQUFBR0FnQUNBQW9HQVFBQkFBQUZnSjRBQUFBS0FBSUFuZ0FFQmdRQUZ3QUFBQVVHQkFBcUFBQUFBQVlDQUlBQUNnWUJBQUVBQUFXQW53QUFBQW9BQWdDZkFBUUdCQUFxQUFBQUJRWUVBQ3NBQUFBQUJnSUFnQUFLQmdFQUFRQUFCWUNnQUFBQUNnQUNBS0FBQkFZRUFCVUFBQUFGQmdRQUt3QUFBQUFHQWdDQUFBb0dBUUFCQUFBRmdLRUFBQUFLQUFJQW9RQUVCZ1FBS3dBQUFBVUdCQUFzQUFBQUNnWUJBQUVBQUFXQW9nQUFBQW9BQWdDaUFBUUdCQUFzQUFBQUJRWUVBQzBBQUFBS0JnRUFBUUFBQllDakFBQUFDZ0FDQUtNQUJBWUVBQzBBQUFBRkJnUUFMZ0FBQUFvR0FRQUJBQUFGZ0tRQUFBQUtBQUlBcEFBRUJnUUFMZ0FBQUFVR0JBQXZBQUFBQ2dZQkFBRUFBQVdBcFFBQUFBb0FBZ0NsQUFRR0JBQXZBQUFBQlFZRUFEQUFBQUFLQmdFQUFRQUFCWUNtQUFBQUNnQUNBS1lBQkFZRUFEQUFBQUFGQmdRQU1RQUFBQW9HQVFBQkFBQUZnS2NBQUFBS0FBSUFwd0FFQmdRQU1RQUFBQVVHQkFBeUFBQUFDZ1lCQUFFQUFBV0FxQUFBQUFvQUFnQ29BQVFHQkFBeUFBQUFCUVlFQURNQUFBQUtCZ0VBQVFBQUJZQ3BBQUFBQ2dBQ0FLa0FCQVlFQUJRQUFBQUZCZ1FBTkFBQUFBb0dBUUFCQUFBRmdLb0FBQUFLQUFJQXFnQUVCZ1FBTkFBQUFBVUdCQUExQUFBQUFBWUNBSUFBQ2dZQkFBRUFBQVdBcXdBQUFBb0FBZ0NyQUFRR0JBQTFBQUFBQlFZRUFEWUFBQUFBQmdJQWdBQUtCZ0VBQVFBQUJZQ3NBQUFBQ2dBQ0FLd0FCQVlFQUJJQUFBQUZCZ1FBTmdBQUFBQUdBZ0NBQUFvR0FRQUJBQUFGZ0swQUFBQUtBQUlBclFBRUJnUUFOZ0FBQUFVR0JBQTNBQUFBQ2dZQkFBRUFBQVdBcmdBQUFBb0FBZ0N1QUFRR0JBQTNBQUFBQlFZRUFEZ0FBQUFBQmdJQWdBQUtCZ0VBQVFBQUJZQ3ZBQUFBQ2dBQ0FLOEFCQVlFQURnQUFBQUZCZ1FBT1FBQUFBQUdBZ0NBQUFvR0FRQUJBQUFGZ0xBQUFBQUtBQUlBc0FBRUJnUUFPUUFBQUFVR0JBQTZBQUFBQUFZQ0FJQUFDZ1lCQUFFQUFBV0FzUUFBQUFvQUFnQ3hBQVFHQkFBNkFBQUFCUVlFQURzQUFBQUtCZ0VBQVFBQUJZQ3lBQUFBQ2dBQ0FMSUFCQVlFQURzQUFBQUZCZ1FBUEFBQUFBb0dBUUFCQUFBRmdMTUFBQUFLQUFJQXN3QUVCZ1FBUEFBQUFBVUdCQUE5QUFBQUNnWUJBQUVBQUFXQXRBQUFBQW9BQWdDMEFBUUdCQUE5QUFBQUJRWUVBRDRBQUFBQUJnSUFnQUFLQmdFQUFRQUFCWUMxQUFBQUNnQUNBTFVBQkFZRUFENEFBQUFGQmdRQVB3QUFBQW9HQVFBQkFBQUZnTFlBQUFBS0FBSUF0Z0FFQmdRQVB3QUFBQVVHQkFCQUFBQUFBQVlDQUlBQUNnWUJBQUVBQUFXQXR3QUFBQW9BQWdDM0FBUUdCQUJBQUFBQUJRWUVBRUVBQUFBQUJnSUFnQUFLQmdFQUFRQUFCWUM0QUFBQUNnQUNBTGdBQkFZRUFFRUFBQUFGQmdRQVFnQUFBQW9HQVFBQkFBQUZnTGtBQUFBS0FBSUF1UUFFQmdRQVFnQUFBQVVHQkFCREFBQUFBQVlDQUFJQUF3WUNBQUlBQ2dZQkFBTUxCaEFBQUFBQUFMZ0FBQUM2QUFBQXhRQUFBQUFBQllDNkFBQUFDZ0FDQUxvQUJBWUVBRU1BQUFBRkJnUUFSQUFBQUFvR0FRQUJBQUFGZ0xzQUFBQUtBQUlBdXdBRUJnUUFSQUFBQUFVR0JBQkZBQUFBQ2dZQkFBRUFBQVdBdkFBQUFBb0FBZ0M4QUFRR0JBQkZBQUFBQlFZRUFFWUFBQUFBQmdJQWdBQUtCZ0VBQVFBQUJZQzlBQUFBQ2dBQ0FMMEFCQVlFQUVZQUFBQUZCZ1FBUndBQUFBb0dBUUFCQUFBRmdMNEFBQUFLQUFJQXZnQUVCZ1FBUndBQUFBVUdCQUJJQUFBQUNnWUJBQUVBQUFXQXZ3QUFBQW9BQWdDL0FBUUdCQUJIQUFBQUJRWUVBRWtBQUFBQUJnSUFnQUFLQmdFQUFRQUFCWURBQUFBQUNnQUNBTUFBQkFZRUFFa0FBQUFGQmdRQVNnQUFBQW9HQVFBQkFBQUZnTUVBQUFBS0FBSUF3UUFFQmdRQVNRQUFBQVVHQkFCTEFBQUFBQVlDQUlBQUNnWUJBQUVBQUFXQXdnQUFBQW9BQWdEQ0FBUUdCQUJMQUFBQUJRWUVBRXdBQUFBQUJnSUFnQUFLQmdFQUFRQUFCWUREQUFBQUNnQUNBTU1BQkFZRUFFVUFBQUFGQmdRQVRBQUFBQUFHQWdDQUFBb0dBUUFCQUFBRmdNUUFBQUFLQUFJQXhBQUVCZ1FBVEFBQUFBVUdCQUJOQUFBQUNnWUJBQUVBQUFXQXhRQUFBQW9BQWdERkFBUUdCQUJEQUFBQUJRWUVBRTBBQUFBS0JnRUFBUUFBQllER0FBQUFDZ0FDQU1ZQUJBWUVBRTBBQUFBRkJnUUFUZ0FBQUFBR0FnQUNBQU1HQWdBQkFBb0dBUUFCQ3dZUUFNVUFBQURFQUFBQXh3QUFBTWtBQUFBQUFBV0F4d0FBQUFvQUFnREhBQVFHQkFCT0FBQUFCUVlFQUU4QUFBQUtCZ0VBQVFBQUJZRElBQUFBQ2dBQ0FNZ0FCQVlFQUU4QUFBQUZCZ1FBVUFBQUFBQUdBZ0FFQUFvR0FRQUJBQUFGZ01rQUFBQUtBQUlBeVFBRUJnUUFUZ0FBQUFVR0JBQlJBQUFBQ2dZQkFBRUFBQVdBeWdBQUFBb0FBZ0RLQUFRR0JBQlJBQUFBQlFZRUFGSUFBQUFBQmdJQUJBQUtCZ0VBQVFBQUJZRExBQUFBQ2dBQ0FNc0FCQVlFQUVRQUFBQUZCZ1FBVXdBQUFBQUdBZ0FDQUFvR0FRQUJBQUFGZ013QUFBQUtBQUlBekFBRUJnUUFRUUFBQUFVR0JBQlVBQUFBQUFZQ0FJQUFDZ1lCQUFFQUFBV0F6UUFBQUFvQUFnRE5BQVFHQkFCVUFBQUFCUVlFQUZVQUFBQUFCZ0lBZ0FBS0JnRUFBUUFBQllET0FBQUFDZ0FDQU00QUJBWUVBRDhBQUFBRkJnUUFWUUFBQUFBR0FnQ0FBQW9HQVFBQkFBQUZnTThBQUFBS0FBSUF6d0FFQmdRQVZRQUFBQVVHQkFCV0FBQUFDZ1lCQUFFQUFBV0EwQUFBQUFvQUFnRFFBQVFHQkFCV0FBQUFCUVlFQUZjQUFBQUtCZ0VBQVFBQUJZRFJBQUFBQ2dBQ0FORUFCQVlFQUZjQUFBQUZCZ1FBV0FBQUFBb0dBUUFCQUFBRmdOSUFBQUFLQUFJQTBnQUVCZ1FBV0FBQUFBVUdCQUJaQUFBQUNnWUJBQUVBQUFXQTB3QUFBQW9BQWdEVEFBUUdCQUJaQUFBQUJRWUVBRm9BQUFBS0JnRUFBUUFBQllEVUFBQUFDZ0FDQU5RQUJBWUVBRm9BQUFBRkJnUUFXd0FBQUFvR0FRQUJBQUFGZ05VQUFBQUtBQUlBMVFBRUJnUUFXd0FBQUFVR0JBQmNBQUFBQ2dZQkFBRUFBQVdBMWdBQUFBb0FBZ0RXQUFRR0JBQmNBQUFBQlFZRUFGMEFBQUFLQmdFQUFRQUFCWURYQUFBQUNnQUNBTmNBQkFZRUFENEFBQUFGQmdRQVhnQUFBQUFHQWdDQUFBb0dBUUFCQUFBRmdOZ0FBQUFLQUFJQTJBQUVCZ1FBWGdBQUFBVUdCQUJmQUFBQUNnWUJBQUVBQUFXQTJRQUFBQW9BQWdEWkFBUUdCQUE3QUFBQUJRWUVBRjhBQUFBQUJnSUFnQUFLQmdFQUFRQUFCWURhQUFBQUNnQUNBTm9BQkFZRUFGOEFBQUFGQmdRQVlBQUFBQW9HQVFBQkFBQUZnTnNBQUFBS0FBSUEyd0FFQmdRQVlBQUFBQVVHQkFCaEFBQUFDZ1lCQUFFQUFBV0EzQUFBQUFvQUFnRGNBQVFHQkFCaEFBQUFCUVlFQUdJQUFBQUtCZ0VBQVFBQUJZRGRBQUFBQ2dBQ0FOMEFCQVlFQUdJQUFBQUZCZ1FBWXdBQUFBb0dBUUFCQUFBRmdONEFBQUFLQUFJQTNnQUVCZ1FBWXdBQUFBVUdCQUJrQUFBQUNnWUJBQUVBQUFXQTN3QUFBQW9BQWdEZkFBUUdCQUJrQUFBQUJRWUVBR1VBQUFBS0JnRUFBUUFBQllEZ0FBQUFDZ0FDQU9BQUJBWUVBR1VBQUFBRkJnUUFaZ0FBQUFvR0FRQUJBQUFGZ09FQUFBQUtBQUlBNFFBRUJnUUFaZ0FBQUFVR0JBQm5BQUFBQ2dZQkFBRUFBQVdBNGdBQUFBb0FBZ0RpQUFRR0JBQm5BQUFBQlFZRUFHZ0FBQUFLQmdFQUFRQUFCWURqQUFBQUNnQUNBT01BQkFZRUFEa0FBQUFGQmdRQVlBQUFBQW9HQVFBQkFBQUZnT1FBQUFBS0FBSUE1QUFFQmdRQVlBQUFBQVVHQkFCcEFBQUFDZ1lCQUFFQUFBV0E1UUFBQUFvQUFnRGxBQVFHQkFCcEFBQUFCUVlFQUdvQUFBQUtCZ0VBQVFBQUJZRG1BQUFBQ2dBQ0FPWUFCQVlFQUdvQUFBQUZCZ1FBYXdBQUFBb0dBUUFCQUFBRmdPY0FBQUFLQUFJQTV3QUVCZ1FBYXdBQUFBVUdCQUJzQUFBQUNnWUJBQUVBQUFXQTZBQUFBQW9BQWdEb0FBUUdCQUJzQUFBQUJRWUVBRzBBQUFBS0JnRUFBUUFBQllEcEFBQUFDZ0FDQU9rQUJBWUVBRzBBQUFBRkJnUUFiZ0FBQUFvR0FRQUJBQUFGZ09vQUFBQUtBQUlBNmdBRUJnUUFiZ0FBQUFVR0JBQnZBQUFBQ2dZQkFBRUFBQVdBNndBQUFBb0FBZ0RyQUFRR0JBQnZBQUFBQlFZRUFIQUFBQUFLQmdFQUFRQUFCWURzQUFBQUNnQUNBT3dBQkFZRUFEb0FBQUFGQmdRQWNRQUFBQUFHQWdDQUFBb0dBUUFCQUFBRmdPMEFBQUFLQUFJQTdRQUVCZ1FBY1FBQUFBVUdCQUJ5QUFBQUNnWUJBQUVBQUFXQTdnQUFBQW9BQWdEdUFBUUdCQUEzQUFBQUJRWUVBSElBQUFBQUJnSUFnQUFLQmdFQUFRQUFCWUR2QUFBQUNnQUNBTzhBQkFZRUFBa0FBQUFGQmdRQWNnQUFBQW9HQVFBQkFBQUhnUElBQUFBRUFoQUF4dzJFQVZHR2R3SEhEWVFCQ2xoaUFRb0FBZ0R3QUFBS0FnQUVBQVFLQWdBQkFBMENEQUFLV0dJQnh3MkVBUUFBQUFBT0Fnd0FVWVozQWNjTmhBRUFBQUFBRHdJTUFBcFlZZ0VOUEprQkFBQUFBQUFBQjREekFBQUFCQUlRQURqK2pBR2RQY2NCT1A2TUFSdGx0d0VLQUFJQThRQUFDZ0lBQkFBRUNnSUFBUUFOQWd3QUcyVzNBVGorakFFQUFBQUFEZ0lNQUowOXh3RTQvb3dCQUFBQUFBOENEQUFiWmJjQnVkYWNBUUFBQUFBQUFBZUE5QUFBQUFRQ0VBQnBUcVFCT2g1VkFtbE9wQUgwN3o4Q0NnQUNBUElBQUFvQ0FBUUFCQW9DQUFFQURRSU1BUFR2UHdKcFRxUUJBQUFBQUE0Q0RBQTZIbFVDYVU2a0FRQUFBQUFQQWd3QTlPOC9BcTk4dVFFQUFBQUFBQUFIZ1BVQUFBQUVBaEFBdjZWb0FUTXRJd0cvcFdnQjdQNE5BUW9BQWdEekFBQUtBZ0FFQUFRS0FnQUJBQTBDREFEcy9nMEJ2NlZvQVFBQUFBQU9BZ3dBTXkwakFiK2xhQUVBQUFBQUR3SU1BT3orRFFFRzFIMEJBQUFBQUFBQUI0RDJBQUFBQkFJUUFMZzlUUUVWMU00QXVEMU5BYzZsdVFBS0FBSUE5QUFBQ2dJQUJBQUVDZ0lBQVFBTkFnd0F6cVc1QUxnOVRRRUFBQUFBRGdJTUFCWFV6Z0M0UFUwQkFBQUFBQThDREFET3Bia0EvbXRpQVFBQUFBQUFBQWVBOXdBQUFBUUNFQUJIVFVRQlAzRjBBRWROUkFHOW1HUUFDZ0FDQVBVQUFBb0NBQVFBQkFvQ0FBRUFEUUlNQUwyWVpBQkhUVVFCQUFBQUFBNENEQUEvY1hRQVIwMUVBUUFBQUFBUEFnd0F2WmhrQU1nbFZBRUFBQUFBQUFBSGdQZ0FBQUFFQWhBQUZ2MHNBUzA4OGY4Vy9Td0I1ZzNjL3dvQUFnRDJBQUFLQWdBRUFBUUtBZ0FCQUEwQ0RBRG1EZHovRnYwc0FRQUFBQUFPQWd3QUxUengveGI5TEFFQUFBQUFEd0lNQU9ZTjNQOWNLMElCQUFBQUFBQUFBQUFBQUFBQUFBQT0=</t>
        </r>
      </text>
    </comment>
    <comment ref="B35" authorId="0" shapeId="0" xr:uid="{00000000-0006-0000-0000-00004B000000}">
      <text>
        <r>
          <rPr>
            <b/>
            <sz val="9"/>
            <color indexed="81"/>
            <rFont val="Tahoma"/>
            <family val="2"/>
          </rPr>
          <t>QzU0SDE2RjRONE8yUzJSNnxQaWN0dXJlIDcyNnxWbXBEUkRBeE1EQUVBd0lCQUFBQUFBQUFBQUFBQUFDQUFBQUFBQU1BRkFBQUFFTm9aVzFFY21GM0lESXdMakF1TUM0ME1RZ0FFd0FBQUZWdWRHbDBiR1ZrSUVSdlkzVnRaVzUwQkFJUUFPczg5QUFaQVozL0ZNUGJBZ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JURDNnSE8vZWNDRmdnRUFBQUFKQUFZQ0FRQUFBQWtBQmtJQUFBUUNBSUFBUUFQQ0FJQUFRQURnSjBBQUFBRUFoQUE2enowQUJrQm5mOFV3OXNCNS81K0Fnb0FBZ0FCQUFTQUFRQUFBQUFDQ0FDeDVUc0JkODFhQVFvQUFnQUNBQUFFQWdBSEFDc0VBZ0FBQUVnRUFBQTNCQUVBQVRNRUF3QUFBRklHZ0FBQUFBQUFBZ2dBRjh3L0FkMHpWd0VFQWhBQWo0TTNBZDB6VndGTC8wRUJiWmhpQVNNSUFRQUFBZ2NDQUFBQUJRY0JBQUVBQnc0QUFRQUFBQU1BWUFESUFBQUFVaklKQnc0QUFRQUFBQU1BWUFESUFBQUFVaklBQUFBQUJJQUNBQUFBQUFJSUFKMzRUd0VkZ2tRQkNnQUNBQU1BTndRQkFBRUFBQVNBQXdBQUFBQUNDQUJ4b0RJQldrVStBUW9BQWdBRUFBQUVBZ0FIQUNzRUFnQUFBRWdFQUFBM0JBRUFBVE1FQXdBQUFGSUdnQUFBQUFBQUFnZ0ExNFkyQWNCclJ3RUVBaEFBVHo0dUFUQUhQQUVLdWpnQndHdEhBU01JQVFEL0FRY0JBUDhDQndJQUFBQUZCd0VBQXdBSERnQUJBQUFBQXdCZ0FNZ0FBQUJTTWdrSERnQUJBQUFBQXdCZ0FNZ0FBQUJTTWdBQUFBQUVnQVFBQUFBQUFnZ0EzVDFvQVU0a1ZnRUtBQUlBQlFBM0JBRUFBUUFBQklBRkFBQUFBQUlJQUtWZ2F3RTcrbk1CQ2dBQ0FBWUFOd1FCQUFFQUFBU0FCZ0FBQUFBQ0NBQ3N5SVlCK0MyQUFRb0FBZ0FIQURjRUFRQUJBQUFFZ0FjQUFBQUFBZ2dBYyt1SkFlWURuZ0VLQUFJQUNBQTNCQUVBQVFBQUJJQUlBQUFBQUFJSUFCbWdjd0hTRnJJQkNnQUNBQWtBQWdRQ0FCQUFLd1FDQUFBQVNBUUFBRGNFQVFBQkJvQUFBQUFBQUFJSUFJQ0dkd0dmdzY0QkJBSVFBQ29SYndHZnc2NEJHYUIzQVI5dnRRRWpDQUVBQUFJSEFnQUFBQUFIRFFBQkFBQUFBd0JnQU1nQUFBQlRDUWNOQUFFQUFBQURBR0FBeUFBQUFGTUFBQUFBQklBSkFBQUFBQUlJQU5iVGZ3SFpmczBCQ2dBQ0FBb0FOd1FCQUFFQUFBU0FDZ0FBQUFBQ0NBRFcwM0FCN1hubkFRb0FBZ0FMQURjRUFRQUJBQUFFZ0FzQUFBQUFBZ2dBMXROL0FRQjFBUUlLQUFJQURBQTNCQUVBQVFBQUJJQU1BQUFBQUFJSUFNU3BuUUhIbHdRQ0NnQUNBQTBBTndRQkFBRUFBQVNBRFFBQUFBQUNDQUNINXFNQjlPOGhBZ29BQWdBT0FEY0VBUUFCQUFBRWdBNEFBQUFBQWdnQW11RzlBZlR2TUFJS0FBSUFEd0EzQkFFQUFRQUFCSUFQQUFBQUFBSUlBSnJodlFIMDcwNENDZ0FDQUJBQU53UUJBQUVBQUFTQUVBQUFBQUFDQ0FDdDNOY0I5TzlkQWdvQUFnQVJBQUlFQWdBSkFDc0VBZ0FBQUVnRUFBQTNCQUVBQVFhQUFBQUFBQUFDQ0FBVXc5c0JKK05hQWdRQ0VBQ0xldE1CSitOYUFoVEQyd0huL21BQ0l3Z0JBQUFDQndJQUFBQUFCdzBBQVFBQUFBTUFZQURJQUFBQVJna0hEUUFCQUFBQUF3QmdBTWdBQUFCR0FBQUFBQVNBRVFBQUFBQUNDQUNINXFNQjlPOWRBZ29BQWdBU0FEY0VBUUFCQUFBRWdCSUFBQUFBQWdnQWgrYWpBZlR2ZXdJS0FBSUFFd0FDQkFJQUNRQXJCQUlBQUFCSUJBQUFOd1FCQUFFR2dBQUFBQUFBQWdnQTdjeW5BU2ZqZUFJRUFoQUFaWVNmQVNmamVBTHR6S2NCNS81K0FnRUhBUUFGQWdjQ0FBQUFBQWNOQUFFQUFBQURBR0FBeUFBQUFFWUpCdzBBQVFBQUFBTUFZQURJQUFBQVJnQUFBQUFFZ0JNQUFBQUFBZ2dBYyt1SkFmVHZUZ0lLQUFJQUZBQTNCQUVBQVFBQUJJQVVBQUFBQUFJSUFIUHJpUUgwN3pBQ0NnQUNBQlVBTndRQkFBRUFBQVNBRlFBQUFBQUNDQUFab0hNQkI5MGNBZ29BQWdBV0FEY0VBUUFCQUFBRWdCWUFBQUFBQWdnQTdVZFdBY29aSXdJS0FBSUFGd0EzQkFFQUFRQUFCSUFYQUFBQUFBSUlBSzBDVFFIbm9UOENDZ0FDQUJnQU53UUJBQUVBQUFTQUdBQUFBQUFDQ0FCdHZVTUJCU3BjQWdvQUFnQVpBQUlFQWdBSEFDc0VBZ0FBQUVnRUFBQTNCQUVBQVFhQUFBQUFBQUFDQ0FEVG8wY0JhNUJZQWdRQ0VBQktXejhCYTVCWUF0T2pSd0VyeVY4Q0l3Z0JBQUFDQndJQUFBQUFCdzBBQVFBQUFBTUFZQURJQUFBQVRna0hEUUFCQUFBQUF3QmdBTWdBQUFCT0FBQUFBQVNBR1FBQUFBQUNDQUJZRVVFQk51TU5BZ29BQWdBYUFEY0VBUUFCQUFBRWdCb0FBQUFBQWdnQXhOb3JBYUdzK0FFS0FBSUFHd0FDQkFJQUJ3QXJCQUlBQUFCSUJBQUFOd1FCQUFFR2dBQUFBQUFBQWdnQUtzRXZBUWdUOVFFRUFoQUFvbmduQVFnVDlRRXF3UzhCeUV2OEFRRUhBUUFGQWdjQ0FBQUFBQWNOQUFFQUFBQURBR0FBeUFBQUFFNEpCdzBBQVFBQUFBTUFZQURJQUFBQVRnQUFBQUFFZ0JzQUFBQUFBZ2dBc0x5eEFXMU03Z0VLQUFJQUhBQUNCQUlBQ0FBckJBSUFBQUJJQkFBQU53UUJBQUVHZ0FBQUFBQUFBZ2dBRnFPMUFRWm02Z0VFQWhBQXdTMnRBUVptNmdHd3ZMVUIwekx5QVNNSUFRQUFBZ2NDQUFBQUFBY05BQUVBQUFBREFHQUF5QUFBQUU4SkJ3MEFBUUFBQUFNQVlBRElBQUFBVHdBQUFBQUVnQndBQUFBQUFnZ0F4S21kQVJKY3lnRUtBQUlBSFFBM0JBRUFBUUFBQklBZEFBQUFBQUlJQUlmbW93SG1BNjBCQ2dBQ0FCNEFOd1FCQUFFQUFBU0FIZ0FBQUFBQ0NBQ09UcjhCS2RDZ0FRb0FBZ0FmQUFBRUFnQUhBQ3NFQWdBQUFFZ0VBQUEzQkFFQUFUTUVBd0FBQUZJR2dBQUFBQUFBQWdnQTlUVERBWS8ycVFFRUFoQUFiT3k2QWYrUm5nRW9hTVVCai9hcEFTTUlBUUQvQVFjQkFQOENCd0lBQUFBRkJ3RUFBd0FIRGdBQkFBQUFBd0JnQU1nQUFBQlNNZ2tIRGdBQkFBQUFBd0JnQU1nQUFBQlNNZ0FBQUFBRWdCOEFBQUFBQWdnQTdBMmZBY2VMYmdFS0FBSUFJQUEzQkFFQUFRQUFCSUFnQUFBQUFBSUlBQ1hybXdIYXRWQUJDZ0FDQUNFQU53UUJBQUVBQUFTQUlRQUFBQUFDQ0FBZGc0QUJIWUpFQVFvQUFnQWlBRGNFQVFBQkFBQUVnQ0lBQUFBQUFnZ0EzVDEzQVFENkp3RUtBQUlBSXdBM0JBRUFBUUFBQklBakFBQUFBQUlJQU4wOWhnSHMvZzBCQ2dBQ0FDUUFOd1FCQUFFQUFBU0FKQUFBQUFBQ0NBRGRQWGNCMlFQMEFBb0FBZ0FsQURjRUFRQUJBQUFFZ0NVQUFBQUFBZ2dBM1QxWkFka0Q5QUFLQUFJQUpnQTNCQUVBQVFBQUJJQW1BQUFBQUFJSUFKMzRUd0c4ZTljQUNnQUNBQ2NBTndRQkFBRUFBQVNBSndBQUFBQUNDQUNXa0RRQi8wZkxBQW9BQWdBb0FEY0VBUUFCQUFBRWdDZ0FBQUFBQWdnQXptMHhBUkZ5clFBS0FBSUFLUUEzQkFFQUFRQUFCSUFwQUFBQUFBSUlBQSt6U1FIaHo1c0FDZ0FDQUNvQU53UUJBQUVBQUFTQUtnQUFBQUFDQ0FCSGtFWUI4L2w5QUFvQUFnQXJBRGNFQVFBQkFBQUVnQ3NBQUFBQUFnZ0FvZHRjQVFmbmFRQUtBQUlBTEFBQ0JBSUFFQUFyQkFJQUFBQklCQUFBTndRQkFBRUdnQUFBQUFBQUFnZ0FDTUpnQWRTVFpnQUVBaEFBczB4WUFkU1RaZ0NoMjJBQlZEOXRBQ01JQVFBQUFnY0NBQUFBQUFjTkFBRUFBQUFEQUdBQXlBQUFBRk1KQncwQUFRQUFBQU1BWUFESUFBQUFVd0FBQUFBRWdDd0FBQUFBQWdnQTVhZFFBZjkrVGdBS0FBSUFMUUEzQkFFQUFRQUFCSUF0QUFBQUFBSUlBT1duWHdIc2d6UUFDZ0FDQUM0QU53UUJBQUVBQUFTQUxnQUFBQUFDQ0FEbHAxQUIyWWdhQUFvQUFnQXZBRGNFQVFBQkFBQUVnQzhBQUFBQUFnZ0E5OUV5QVJKbUZ3QUtBQUlBTUFBM0JBRUFBUUFBQklBd0FBQUFBQUlJQURTVkxBSG1EZnIvQ2dBQ0FERUFOd1FCQUFFQUFBU0FNUUFBQUFBQ0NBQWhtaElCNWczci93b0FBZ0F5QURjRUFRQUJBQUFFZ0RJQUFBQUFBZ2dBSVpvU0FlWU56ZjhLQUFJQU13QTNCQUVBQVFBQUJJQXpBQUFBQUFJSUFBNmYrQURtRGI3L0NnQUNBRFFBQWdRQ0FBa0FLd1FDQUFBQVNBUUFBRGNFQVFBQkJvQUFBQUFBQUFJSUFIU0YvQUFaQWJ2L0JBSVFBT3M4OUFBWkFidi9kSVg4QU5rY3dmOEJCd0VBQlFJSEFnQUFBQUFIRFFBQkFBQUFBd0JnQU1nQUFBQkdDUWNOQUFFQUFBQURBR0FBeUFBQUFFWUFBQUFBQklBMEFBQUFBQUlJQURTVkxBSG1EYjcvQ2dBQ0FEVUFOd1FCQUFFQUFBU0FOUUFBQUFBQ0NBQTBsU3dCNWcyZy93b0FBZ0EyQUFJRUFnQUpBQ3NFQWdBQUFFZ0VBQUEzQkFFQUFRYUFBQUFBQUFBQ0NBQ2FlekFCR1FHZC93UUNFQUFTTXlnQkdRR2QvNXA3TUFIWkhLUC9Jd2dCQUFBQ0J3SUFBQUFBQncwQUFRQUFBQU1BWUFESUFBQUFSZ2tIRFFBQkFBQUFBd0JnQU1nQUFBQkdBQUFBQUFTQU5nQUFBQUFDQ0FCSGtFWUI1ZzNOL3dvQUFnQTNBRGNFQVFBQkFBQUVnRGNBQUFBQUFnZ0FSNUJHQWVZTjYvOEtBQUlBT0FBM0JBRUFBUUFBQklBNEFBQUFBQUlJQUtIYlhBSFNJUC8vQ2dBQ0FEa0FOd1FCQUFFQUFBU0FPUUFBQUFBQ0NBRE9NM29CRCtUNC93b0FBZ0E2QURjRUFRQUJBQUFFZ0RvQUFBQUFBZ2dBRG5tREFmSmIzUDhLQUFJQU93QTNCQUVBQVFBQUJJQTdBQUFBQUFJSUFFNitqQUhWMDcvL0NnQUNBRHdBQWdRQ0FBY0FLd1FDQUFBQVNBUUFBRGNFQVFBQkJvQUFBQUFBQUFJSUFMV2trQUU3T3J6L0JBSVFBQ3hjaUFFN09yei90YVNRQWZ0eXcvOGpDQUVBQUFJSEFnQUFBQUFIRFFBQkFBQUFBd0JnQU1nQUFBQk9DUWNOQUFFQUFBQURBR0FBeUFBQUFFNEFBQUFBQklBOEFBQUFBQUlJQUdKcWp3R2pHZzRBQ2dBQ0FEMEFOd1FCQUFFQUFBU0FQUUFBQUFBQ0NBRDNvS1FCTjFFakFBb0FBZ0ErQUFJRUFnQUhBQ3NFQWdBQUFFZ0VBQUEzQkFFQUFRYUFBQUFBQUFBQ0NBQmRoNmdCbnJjZkFBUUNFQURWUHFBQm5yY2ZBRjJIcUFGZThDWUFBUWNCQUFVQ0J3SUFBQUFBQncwQUFRQUFBQU1BWUFESUFBQUFUZ2tIRFFBQkFBQUFBd0JnQU1nQUFBQk9BQUFBQUFTQVBnQUFBQUFDQ0FBTHZ4NEJiTEV0QUFvQUFnQS9BQUlFQWdBSUFDc0VBZ0FBQUVnRUFBQTNCQUVBQVFhQUFBQUFBQUFDQ0FCeHBTSUJCY3NwQUFRQ0VBQWNNQm9CQmNzcEFBdS9JZ0hTbHpFQUl3Z0JBQUFDQndJQUFBQUFCdzBBQVFBQUFBTUFZQURJQUFBQVR3a0hEUUFCQUFBQUF3QmdBTWdBQUFCUEFBQUFBQVNBUHdBQUFBQUNDQUQzMFRJQng2RlJBQW9BQWdCQUFEY0VBUUFCQUFBRWdFQUFBQUFBQWdnQU5KVXNBZlA1YmdBS0FBSUFRUUEzQkFFQUFRQUFCSUJCQUFBQUFBSUlBQzB0RVFHd0xYc0FDZ0FDQUVJQUFBUUNBQWNBS3dRQ0FBQUFTQVFBQURjRUFRQUJNd1FEQUFBQVVnYUFBQUFBQUFBQ0NBQ1RFeFVCRnBSM0FBUUNFQUFLeXd3QkZwUjNBTVpHRndHbStJSUFJd2dCQUFBQ0J3SUFBQUFGQndFQUFRQUhEZ0FCQUFBQUF3QmdBTWdBQUFCU01na0hEZ0FCQUFBQUF3QmdBTWdBQUFCU01nQUFBQUFFZ0VJQUFBQUFBZ2dBRmh0bEFaMERxQUFLQUFJQVF3QTNCQUVBQVFBQUJJQkRBQUFBQUFJSUFOMDlhQUdMMmNVQUNnQUNBRVFBTndRQkFBRUFBQVNBUkFBQUFBQUNDQUFkZzRBQnZIdlhBQW9BQWdCRkFEY0VBUUFCQUFBRWdFVUFBQUFBQWdnQUNwYVVBV0l3d1FBS0FBSUFSZ0FBQkFJQUJ3QXJCQUlBQUFCSUJBQUFOd1FCQUFFekJBTUFBQUJTQm9BQUFBQUFBQUlJQUhCOG1BSEk5c01BQkFJUUFPZ3prQUU0a3JnQW82K2FBY2oyd3dBakNBRUEvd0VIQVFEL0FnY0NBQUFBQlFjQkFBTUFCdzRBQVFBQUFBTUFZQURJQUFBQVVqSUpCdzRBQVFBQUFBTUFZQURJQUFBQVVqSUFBQUFBQklCR0FBQUFBQUlJQUVyYm5RRi91TjBBQ2dBQ0FFY0FBQVFDQUFjQUt3UUNBQUFBU0FRQUFEY0VBUUFCTXdRREFBQUFVZ2FBQUFBQUFBQUNDQUN3d2FFQjVSN2FBQVFDRUFBb2Vaa0I1UjdhQU9UMG93RjFnK1VBSXdnQkFBQUNCd0lBQUFBRkJ3RUFBUUFIRGdBQkFBQUFBd0JnQU1nQUFBQlNNZ2tIRGdBQkFBQUFBd0JnQU1nQUFBQlNNZ0FBQUFBRWdFY0FBQUFBQWdnQTNUMUtBZXorRFFFS0FBSUFTQUEzQkFFQUFRQUFCSUJJQUFBQUFBSUlBTjA5V1FFQStpY0JDZ0FDQUVrQU53UUJBQUVBQUFXQVNnQUFBQW9BQWdCS0FBUUdCQUFCQUFBQUJRWUVBQUlBQUFBS0JnRUFBUUFBQllCTEFBQUFDZ0FDQUVzQUJBWUVBQUlBQUFBRkJnUUFBd0FBQUFvR0FRQUJBQUFGZ0V3QUFBQUtBQUlBVEFBRUJnUUFBZ0FBQUFVR0JBQUVBQUFBQ2dZQkFBRUFBQVdBVFFBQUFBb0FBZ0JOQUFRR0JBQUVBQUFBQlFZRUFBVUFBQUFBQmdJQWdBQUtCZ0VBQVFBQUJZQk9BQUFBQ2dBQ0FFNEFCQVlFQUFVQUFBQUZCZ1FBQmdBQUFBQUdBZ0NBQUFvR0FRQUJBQUFGZ0U4QUFBQUtBQUlBVHdBRUJnUUFCZ0FBQUFVR0JBQUhBQUFBQ2dZQkFBRUFBQVdBVUFBQUFBb0FBZ0JRQUFRR0JBQUhBQUFBQlFZRUFBZ0FBQUFBQmdJQWdBQUtCZ0VBQVFBQUJZQlJBQUFBQ2dBQ0FGRUFCQVlFQUFnQUFBQUZCZ1FBQ1FBQUFBQUdBZ0NBQUFvR0FRQUJBQUFGZ0ZJQUFBQUtBQUlBVWdBRUJnUUFDUUFBQUFVR0JBQUtBQUFBQ2dZQkFBRUFBQVdBVXdBQUFBb0FBZ0JUQUFRR0JBQUtBQUFBQlFZRUFBc0FBQUFBQmdJQUFnQURCZ0lBQWdBS0JnRUFBd3NHRUFBQUFBQUFVZ0FBQUZRQUFBQmZBQUFBQUFBRmdGUUFBQUFLQUFJQVZBQUVCZ1FBQ3dBQUFBVUdCQUFNQUFBQUNnWUJBQUVBQUFXQVZRQUFBQW9BQWdCVkFBUUdCQUFNQUFBQUJRWUVBQTBBQUFBS0JnRUFBUUFBQllCV0FBQUFDZ0FDQUZZQUJBWUVBQTBBQUFBRkJnUUFEZ0FBQUFBR0FnQ0FBQW9HQVFBQkFBQUZnRmNBQUFBS0FBSUFWd0FFQmdRQURnQUFBQVVHQkFBUEFBQUFBQVlDQUlBQUNnWUJBQUVBQUFXQVdBQUFBQW9BQWdCWUFBUUdCQUFQQUFBQUJRWUVBQkFBQUFBS0JnRUFBUUFBQllCWkFBQUFDZ0FDQUZrQUJBWUVBQThBQUFBRkJnUUFFUUFBQUFBR0FnQ0FBQW9HQVFBQkFBQUZnRm9BQUFBS0FBSUFXZ0FFQmdRQUVRQUFBQVVHQkFBU0FBQUFDZ1lCQUFFQUFBV0FXd0FBQUFvQUFnQmJBQVFHQkFBUkFBQUFCUVlFQUJNQUFBQUFCZ0lBZ0FBS0JnRUFBUUFBQllCY0FBQUFDZ0FDQUZ3QUJBWUVBQk1BQUFBRkJnUUFGQUFBQUFBR0FnQ0FBQW9HQVFBQkFBQUZnRjBBQUFBS0FBSUFYUUFFQmdRQURRQUFBQVVHQkFBVUFBQUFBQVlDQUlBQUNnWUJBQUVBQUFXQVhnQUFBQW9BQWdCZUFBUUdCQUFVQUFBQUJRWUVBQlVBQUFBS0JnRUFBUUFBQllCZkFBQUFDZ0FDQUY4QUJBWUVBQXNBQUFBRkJnUUFGUUFBQUFvR0FRQUJBQUFGZ0dBQUFBQUtBQUlBWUFBRUJnUUFGUUFBQUFVR0JBQVdBQUFBQUFZQ0FBSUFBd1lDQUFFQUNnWUJBQUVMQmhBQVh3QUFBRjRBQUFCaEFBQUFZd0FBQUFBQUJZQmhBQUFBQ2dBQ0FHRUFCQVlFQUJZQUFBQUZCZ1FBRndBQUFBb0dBUUFCQUFBRmdHSUFBQUFLQUFJQVlnQUVCZ1FBRndBQUFBVUdCQUFZQUFBQUFBWUNBQVFBQ2dZQkFBRUFBQVdBWXdBQUFBb0FBZ0JqQUFRR0JBQVdBQUFBQlFZRUFCa0FBQUFLQmdFQUFRQUFCWUJrQUFBQUNnQUNBR1FBQkFZRUFCa0FBQUFGQmdRQUdnQUFBQUFHQWdBRUFBb0dBUUFCQUFBRmdHVUFBQUFLQUFJQVpRQUVCZ1FBREFBQUFBVUdCQUFiQUFBQUFBWUNBQUlBQ2dZQkFBRUFBQVdBWmdBQUFBb0FBZ0JtQUFRR0JBQUpBQUFBQlFZRUFCd0FBQUFBQmdJQWdBQUtCZ0VBQVFBQUJZQm5BQUFBQ2dBQ0FHY0FCQVlFQUJ3QUFBQUZCZ1FBSFFBQUFBb0dBUUFCQUFBRmdHZ0FBQUFLQUFJQWFBQUVCZ1FBQndBQUFBVUdCQUFkQUFBQUFBWUNBSUFBQ2dZQkFBRUFBQVdBYVFBQUFBb0FBZ0JwQUFRR0JBQWRBQUFBQlFZRUFCNEFBQUFLQmdFQUFRQUFCWUJxQUFBQUNnQUNBR29BQkFZRUFBWUFBQUFGQmdRQUh3QUFBQUFHQWdDQUFBb0dBUUFCQUFBRmdHc0FBQUFLQUFJQWF3QUVCZ1FBSHdBQUFBVUdCQUFnQUFBQUFBWUNBSUFBQ2dZQkFBRUFBQVdBYkFBQUFBb0FBZ0JzQUFRR0JBQWdBQUFBQlFZRUFDRUFBQUFBQmdJQWdBQUtCZ0VBQVFBQUJZQnRBQUFBQ2dBQ0FHMEFCQVlFQUFRQUFBQUZCZ1FBSVFBQUFBQUdBZ0NBQUFvR0FRQUJBQUFGZ0c0QUFBQUtBQUlBYmdBRUJnUUFJUUFBQUFVR0JBQWlBQUFBQ2dZQkFBRUFBQVdBYndBQUFBb0FBZ0J2QUFRR0JBQWlBQUFBQlFZRUFDTUFBQUFBQmdJQWdBQUtCZ0VBQVFBQUJZQndBQUFBQ2dBQ0FIQUFCQVlFQUNNQUFBQUZCZ1FBSkFBQUFBQUdBZ0NBQUFvR0FRQUJBQUFGZ0hFQUFBQUtBQUlBY1FBRUJnUUFKQUFBQUFVR0JBQWxBQUFBQUFZQ0FJQUFDZ1lCQUFFQUFBV0FjZ0FBQUFvQUFnQnlBQVFHQkFBbEFBQUFCUVlFQUNZQUFBQUtCZ0VBQVFBQUJZQnpBQUFBQ2dBQ0FITUFCQVlFQUNZQUFBQUZCZ1FBSndBQUFBQUdBZ0NBQUFvR0FRQUJBQUFGZ0hRQUFBQUtBQUlBZEFBRUJnUUFKd0FBQUFVR0JBQW9BQUFBQ2dZQkFBRUFBQVdBZFFBQUFBb0FBZ0IxQUFRR0JBQW9BQUFBQlFZRUFDa0FBQUFBQmdJQWdBQUtCZ0VBQVFBQUJZQjJBQUFBQ2dBQ0FIWUFCQVlFQUNrQUFBQUZCZ1FBS2dBQUFBb0dBUUFCQUFBRmdIY0FBQUFLQUFJQWR3QUVCZ1FBS2dBQUFBVUdCQUFyQUFBQUFBWUNBSUFBQ2dZQkFBRUFBQVdBZUFBQUFBb0FBZ0I0QUFRR0JBQXJBQUFBQlFZRUFDd0FBQUFBQmdJQWdBQUtCZ0VBQVFBQUJZQjVBQUFBQ2dBQ0FIa0FCQVlFQUN3QUFBQUZCZ1FBTFFBQUFBb0dBUUFCQUFBRmdIb0FBQUFLQUFJQWVnQUVCZ1FBTFFBQUFBVUdCQUF1QUFBQUFBWUNBQUlBQXdZQ0FBSUFDZ1lCQUFNTEJoQUFBQUFBQUhrQUFBQjdBQUFBaGdBQUFBQUFCWUI3QUFBQUNnQUNBSHNBQkFZRUFDNEFBQUFGQmdRQUx3QUFBQW9HQVFBQkFBQUZnSHdBQUFBS0FBSUFmQUFFQmdRQUx3QUFBQVVHQkFBd0FBQUFDZ1lCQUFFQUFBV0FmUUFBQUFvQUFnQjlBQVFHQkFBd0FBQUFCUVlFQURFQUFBQUFCZ0lBZ0FBS0JnRUFBUUFBQllCK0FBQUFDZ0FDQUg0QUJBWUVBREVBQUFBRkJnUUFNZ0FBQUFvR0FRQUJBQUFGZ0g4QUFBQUtBQUlBZndBRUJnUUFNZ0FBQUFVR0JBQXpBQUFBQ2dZQkFBRUFBQVdBZ0FBQUFBb0FBZ0NBQUFRR0JBQXlBQUFBQlFZRUFEUUFBQUFBQmdJQWdBQUtCZ0VBQVFBQUJZQ0JBQUFBQ2dBQ0FJRUFCQVlFQURRQUFBQUZCZ1FBTlFBQUFBb0dBUUFCQUFBRmdJSUFBQUFLQUFJQWdnQUVCZ1FBTkFBQUFBVUdCQUEyQUFBQUFBWUNBSUFBQ2dZQkFBRUFBQVdBZ3dBQUFBb0FBZ0NEQUFRR0JBQTJBQUFBQlFZRUFEY0FBQUFBQmdJQWdBQUtCZ0VBQVFBQUJZQ0VBQUFBQ2dBQ0FJUUFCQVlFQURBQUFBQUZCZ1FBTndBQUFBQUdBZ0NBQUFvR0FRQUJBQUFGZ0lVQUFBQUtBQUlBaFFBRUJnUUFOd0FBQUFVR0JBQTRBQUFBQ2dZQkFBRUFBQVdBaGdBQUFBb0FBZ0NHQUFRR0JBQXVBQUFBQlFZRUFEZ0FBQUFLQmdFQUFRQUFCWUNIQUFBQUNnQUNBSWNBQkFZRUFEZ0FBQUFGQmdRQU9RQUFBQUFHQWdBQ0FBTUdBZ0FCQUFvR0FRQUJDd1lRQUlZQUFBQ0ZBQUFBaUFBQUFJb0FBQUFBQUFXQWlBQUFBQW9BQWdDSUFBUUdCQUE1QUFBQUJRWUVBRG9BQUFBS0JnRUFBUUFBQllDSkFBQUFDZ0FDQUlrQUJBWUVBRG9BQUFBRkJnUUFPd0FBQUFBR0FnQUVBQW9HQVFBQkFBQUZnSW9BQUFBS0FBSUFpZ0FFQmdRQU9RQUFBQVVHQkFBOEFBQUFDZ1lCQUFFQUFBV0Fpd0FBQUFvQUFnQ0xBQVFHQkFBOEFBQUFCUVlFQUQwQUFBQUFCZ0lBQkFBS0JnRUFBUUFBQllDTUFBQUFDZ0FDQUl3QUJBWUVBQzhBQUFBRkJnUUFQZ0FBQUFBR0FnQUNBQW9HQVFBQkFBQUZnSTBBQUFBS0FBSUFqUUFFQmdRQUxBQUFBQVVHQkFBL0FBQUFBQVlDQUlBQUNnWUJBQUVBQUFXQWpnQUFBQW9BQWdDT0FBUUdCQUEvQUFBQUJRWUVBRUFBQUFBQUJnSUFnQUFLQmdFQUFRQUFCWUNQQUFBQUNnQUNBSThBQkFZRUFDb0FBQUFGQmdRQVFBQUFBQUFHQWdDQUFBb0dBUUFCQUFBRmdKQUFBQUFLQUFJQWtBQUVCZ1FBUUFBQUFBVUdCQUJCQUFBQUNnWUJBQUVBQUFXQWtRQUFBQW9BQWdDUkFBUUdCQUFwQUFBQUJRWUVBRUlBQUFBQUJnSUFnQUFLQmdFQUFRQUFCWUNTQUFBQUNnQUNBSklBQkFZRUFFSUFBQUFGQmdRQVF3QUFBQW9HQVFBQkFBQUZnSk1BQUFBS0FBSUFrd0FFQmdRQUpnQUFBQVVHQkFCREFBQUFBQVlDQUlBQUNnWUJBQUVBQUFXQWxBQUFBQW9BQWdDVUFBUUdCQUJEQUFBQUJRWUVBRVFBQUFBS0JnRUFBUUFBQllDVkFBQUFDZ0FDQUpVQUJBWUVBRVFBQUFBRkJnUUFSUUFBQUFvR0FRQUJBQUFGZ0pZQUFBQUtBQUlBbGdBRUJnUUFKQUFBQUFVR0JBQkVBQUFBQ2dZQkFBRUFBQVdBbHdBQUFBb0FBZ0NYQUFRR0JBQkVBQUFBQlFZRUFFWUFBQUFLQmdFQUFRQUFCWUNZQUFBQUNnQUNBSmdBQkFZRUFDVUFBQUFGQmdRQVJ3QUFBQUFHQWdDQUFBb0dBUUFCQUFBRmdKa0FBQUFLQUFJQW1RQUVCZ1FBUndBQUFBVUdCQUJJQUFBQUFBWUNBSUFBQ2dZQkFBRUFBQVdBbWdBQUFBb0FBZ0NhQUFRR0JBQWlBQUFBQlFZRUFFZ0FBQUFLQmdFQUFRQUFCWUNiQUFBQUNnQUNBSnNBQkFZRUFBSUFBQUFGQmdRQVNBQUFBQW9HQVFBQkFBQUhnSjRBQUFBRUFoQUE1YVdEQVZHR2R3SGxwWU1CQ2xoaUFRb0FBZ0NjQUFBS0FnQUVBQVFLQWdBQkFBMENEQUFLV0dJQjVhV0RBUUFBQUFBT0Fnd0FVWVozQWVXbGd3RUFBQUFBRHdJTUFBcFlZZ0VyMUpnQkFBQUFBQUFBQjRDZkFBQUFCQUlRQUZhV2pBR2RQY2NCVnBhTUFSdGx0d0VLQUFJQW5RQUFDZ0lBQkFBRUNnSUFBUUFOQWd3QUcyVzNBVmFXakFFQUFBQUFEZ0lNQUowOXh3Rldsb3dCQUFBQUFBOENEQUFiWmJjQjJHNmNBUUFBQUFBQUFBZUFvQUFBQUFRQ0VBQ0g1cU1CT2g1VkFvZm1vd0gwN3o4Q0NnQUNBSjRBQUFvQ0FBUUFCQW9DQUFFQURRSU1BUFR2UHdLSDVxTUJBQUFBQUE0Q0RBQTZIbFVDaCthakFRQUFBQUFQQWd3QTlPOC9BczBVdVFFQUFBQUFBQUFIZ0tFQUFBQUVBaEFBM1Qxb0FUTXRJd0hkUFdnQjdQNE5BUW9BQWdDZkFBQUtBZ0FFQUFRS0FnQUJBQTBDREFEcy9nMEIzVDFvQVFBQUFBQU9BZ3dBTXkwakFkMDlhQUVBQUFBQUR3SU1BT3orRFFFa2JIMEJBQUFBQUFBQUI0Q2lBQUFBQkFJUUFOYlZUQUVWMU00QTF0Vk1BYzZsdVFBS0FBSUFvQUFBQ2dJQUJBQUVDZ0lBQVFBTkFnd0F6cVc1QU5iVlRBRUFBQUFBRGdJTUFCWFV6Z0RXMVV3QkFBQUFBQThDREFET3Bia0FIQVJpQVFBQUFBQUFBQWVBb3dBQUFBUUNFQUJsNVVNQlAzRjBBR1hsUXdHOW1HUUFDZ0FDQUtFQUFBb0NBQVFBQkFvQ0FBRUFEUUlNQUwyWVpBQmw1VU1CQUFBQUFBNENEQUEvY1hRQVplVkRBUUFBQUFBUEFnd0F2WmhrQU9lOVV3RUFBQUFBQUFBSGdLUUFBQUFFQWhBQU5KVXNBUzA4OGY4MGxTd0I1ZzNjL3dvQUFnQ2lBQUFLQWdBRUFBUUtBZ0FCQUEwQ0RBRG1EZHovTkpVc0FRQUFBQUFPQWd3QUxUengvelNWTEFFQUFBQUFEd0lNQU9ZTjNQOTZ3MEVCQUFBQUFBQUFBQUFBQUFBQUFBQT0=</t>
        </r>
      </text>
    </comment>
    <comment ref="A36" authorId="0" shapeId="0" xr:uid="{00000000-0006-0000-0000-00004C000000}">
      <text>
        <r>
          <rPr>
            <b/>
            <sz val="9"/>
            <color indexed="81"/>
            <rFont val="Tahoma"/>
            <family val="2"/>
          </rPr>
          <t>Qzg2SDkyRjRONE8yUzJ8UGljdHVyZSA4OHxWbXBEUkRBeE1EQUVBd0lCQUFBQUFBQUFBQUFBQUFDQUFBQUFBQU1BRkFBQUFFTm9aVzFFY21GM0lESXdMakF1TUM0ME1RZ0FFd0FBQUZWdWRHbDBiR1ZrSUVSdlkzVnRaVzUwQkFJUUFGSEx0QUFaQVozL3JqUWJBd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s0MEhnTE8vZWNDRmdnRUFBQUFKQUFZQ0FRQUFBQWtBQmtJQUFBUUNBSUFBUUFQQ0FJQUFRQURnTkVBQUFBRUFoQUFVY3UwQUJrQm5mK3VOQnNDNS81K0Fnb0FBZ0FCQUFTQUFRQUFBQUFDQ0FBTlJiVUFuRzY1QUFvQUFnQUNBRGNFQVFBQkFBQUVnQUlBQUFBQUFnZ0FUWXErQUxuMjFRQUtBQUlBQXdBM0JBRUFBUUFBQklBREFBQUFBQUlJQUhyaTJ3QjhNOXdBQ2dBQ0FBUUFOd1FCQUFFQUFBU0FCQUFBQUFBQ0NBQzZKK1VBbWJ2NEFBb0FBZ0FGQURjRUFRQUJBQUFFZ0FVQUFBQUFBZ2dBNW44Q0FWejQvZ0FLQUFJQUJnQTNCQUVBQVFBQUJJQUdBQUFBQUFJSUFDYkZDd0Y1Z0JzQkNnQUNBQWNBTndRQkFBRUFBQVNBQndBQUFBQUNDQUJUSFNrQlBiMGhBUW9BQWdBSUFEY0VBUUFCQUFBRWdBZ0FBQUFBQWdnQWsySXlBVnBGUGdFS0FBSUFDUUEzQkFFQUFRQUFCSUFKQUFBQUFBSUlBTCs2VHdFZGdrUUJDZ0FDQUFvQU53UUJBQUVBQUFTQUNnQUFBQUFDQ0FEVHB6c0JkODFhQVFvQUFnQUxBRGNFQVFBQkFBQUVnQXNBQUFBQUFnZ0FFKzFFQVpSVmR3RUtBQUlBREFBM0JBRUFBUUFBQklBTUFBQUFBQUlJQUgrMkx3RXBqSXdCQ2dBQ0FBMEFOd1FCQUFFQUFBU0FEUUFBQUFBQ0NBQTZlamNCZUlhcEFRb0FBZ0FPQURjRUFRQUJBQUFFZ0E0QUFBQUFBZ2dBcFVNaUFRMjl2Z0VLQUFJQUR3QTNCQUVBQVFBQUJJQVBBQUFBQUFJSUFHQUhLZ0ZjdDlzQkNnQUNBQkFBTndRQkFBRUFBQVNBRUFBQUFBQUNDQURNMEJRQjhPM3dBUW9BQWdBUkFEY0VBUUFCQUFBRWdCRUFBQUFBQWdnQWg1UWNBVURvRFFJS0FBSUFFZ0EzQkFFQUFRQUFCSUFTQUFBQUFBSUlBUC8vWndGT0pGWUJDZ0FDQUJNQU53UUJBQUVBQUFTQUV3QUFBQUFDQ0FESEltc0JPL3B6QVFvQUFnQVVBRGNFQVFBQkFBQUVnQlFBQUFBQUFnZ0F6b3FHQWZndGdBRUtBQUlBRlFBM0JBRUFBUUFBQklBVkFBQUFBQUlJQUphdGlRSG1BNTRCQ2dBQ0FCWUFOd1FCQUFFQUFBU0FGZ0FBQUFBQ0NBQTdZbk1CMGhheUFRb0FBZ0FYQUFJRUFnQVFBQ3NFQWdBQUFFZ0VBQUEzQkFFQUFRYUFBQUFBQUFBQ0NBQ2lTSGNCbjhPdUFRUUNFQUJNMDI0Qm44T3VBVHRpZHdFZmI3VUJJd2dCQUFBQ0J3SUFBQUFBQncwQUFRQUFBQU1BWUFESUFBQUFVd2tIRFFBQkFBQUFBd0JnQU1nQUFBQlRBQUFBQUFTQUZ3QUFBQUFDQ0FENGxYOEIyWDdOQVFvQUFnQVlBRGNFQVFBQkFBQUVnQmdBQUFBQUFnZ0ErSlZ3QWUxNTV3RUtBQUlBR1FBM0JBRUFBUUFBQklBWkFBQUFBQUlJQVBpVmZ3RUFkUUVDQ2dBQ0FCb0FOd1FCQUFFQUFBU0FHZ0FBQUFBQ0NBRG1hNTBCeDVjRUFnb0FBZ0FiQURjRUFRQUJBQUFFZ0JzQUFBQUFBZ2dBcWFpakFmVHZJUUlLQUFJQUhBQTNCQUVBQVFBQUJJQWNBQUFBQUFJSUFMeWp2UUgwN3pBQ0NnQUNBQjBBTndRQkFBRUFBQVNBSFFBQUFBQUNDQUM4bzcwQjlPOU9BZ29BQWdBZUFEY0VBUUFCQUFBRWdCNEFBQUFBQWdnQXo1N1hBZlR2WFFJS0FBSUFId0FDQkFJQUNRQXJCQUlBQUFCSUJBQUFOd1FCQUFFR2dBQUFBQUFBQWdnQU5vWGJBU2ZqV2dJRUFoQUFyVHpUQVNmaldnSTJoZHNCNS81Z0FpTUlBUUFBQWdjQ0FBQUFBQWNOQUFFQUFBQURBR0FBeUFBQUFFWUpCdzBBQVFBQUFBTUFZQURJQUFBQVJnQUFBQUFFZ0I4QUFBQUFBZ2dBcWFpakFmVHZYUUlLQUFJQUlBQTNCQUVBQVFBQUJJQWdBQUFBQUFJSUFLbW9vd0gwNzNzQ0NnQUNBQ0VBQWdRQ0FBa0FLd1FDQUFBQVNBUUFBRGNFQVFBQkJvQUFBQUFBQUFJSUFBK1Bwd0VuNDNnQ0JBSVFBSWRHbndFbjQzZ0NENCtuQWVmK2ZnSWpDQUVBQUFJSEFnQUFBQUFIRFFBQkFBQUFBd0JnQU1nQUFBQkdDUWNOQUFFQUFBQURBR0FBeUFBQUFFWUFBQUFBQklBaEFBQUFBQUlJQUphdGlRSDA3MDRDQ2dBQ0FDSUFOd1FCQUFFQUFBU0FJZ0FBQUFBQ0NBQ1dyWWtCOU84d0Fnb0FBZ0FqQURjRUFRQUJBQUFFZ0NNQUFBQUFBZ2dBTzJKekFRZmRIQUlLQUFJQUpBQTNCQUVBQVFBQUJJQWtBQUFBQUFJSUFBOEtWZ0hLR1NNQ0NnQUNBQ1VBTndRQkFBRUFBQVNBSlFBQUFBQUNDQURQeEV3QjU2RS9BZ29BQWdBbUFEY0VBUUFCQUFBRWdDWUFBQUFBQWdnQWozOURBUVVxWEFJS0FBSUFKd0FDQkFJQUJ3QXJCQUlBQUFCSUJBQUFOd1FCQUFFR2dBQUFBQUFBQWdnQTlXVkhBV3VRV0FJRUFoQUFiUjAvQVd1UVdBTDFaVWNCSzhsZkFpTUlBUUFBQWdjQ0FBQUFBQWNOQUFFQUFBQURBR0FBeUFBQUFFNEpCdzBBQVFBQUFBTUFZQURJQUFBQVRnQUFBQUFFZ0NjQUFBQUFBZ2dBZXROQUFUYmpEUUlLQUFJQUtBQTNCQUVBQVFBQUJJQW9BQUFBQUFJSUFPYWNLd0doclBnQkNnQUNBQ2tBQWdRQ0FBY0FLd1FDQUFBQVNBUUFBRGNFQVFBQkJvQUFBQUFBQUFJSUFFeURMd0VJRS9VQkJBSVFBTVE2SndFSUUvVUJUSU12QWNoTC9BRUJCd0VBQlFJSEFnQUFBQUFIRFFBQkFBQUFBd0JnQU1nQUFBQk9DUWNOQUFFQUFBQURBR0FBeUFBQUFFNEFBQUFBQklBcEFBQUFBQUlJQU5KK3NRRnRUTzRCQ2dBQ0FDb0FBZ1FDQUFnQUt3UUNBQUFBU0FRQUFEY0VBUUFCQm9BQUFBQUFBQUlJQURsbHRRRUdadW9CQkFJUUFPUHZyQUVHWnVvQjBuNjFBZE15OGdFakNBRUFBQUlIQWdBQUFBQUhEUUFCQUFBQUF3QmdBTWdBQUFCUENRY05BQUVBQUFBREFHQUF5QUFBQUU4QUFBQUFCSUFxQUFBQUFBSUlBT1pyblFFU1hNb0JDZ0FDQUNzQU53UUJBQUVBQUFTQUt3QUFBQUFDQ0FDcHFLTUI1Z090QVFvQUFnQXNBRGNFQVFBQkFBQUVnQ3dBQUFBQUFnZ0FEdENlQWNlTGJnRUtBQUlBTFFBM0JBRUFBUUFBQklBdEFBQUFBQUlJQUVldG13SGF0VkFCQ2dBQ0FDNEFOd1FCQUFFQUFBU0FMZ0FBQUFBQ0NBQkFSWUFCSFlKRUFRb0FBZ0F2QURjRUFRQUJBQUFFZ0M4QUFBQUFBZ2dBLy85MkFRRDZKd0VLQUFJQU1BQTNCQUVBQVFBQUJJQXdBQUFBQUFJSUFQLy9oUUhzL2cwQkNnQUNBREVBTndRQkFBRUFBQVNBTVFBQUFBQUNDQUQvLzNZQjJRUDBBQW9BQWdBeUFEY0VBUUFCQUFBRWdESUFBQUFBQWdnQS8vOVlBZGtEOUFBS0FBSUFNd0EzQkFFQUFRQUFCSUF6QUFBQUFBSUlBTCs2VHdHOGU5Y0FDZ0FDQURRQU53UUJBQUVBQUFTQU5BQUFBQUFDQ0FDNFVqUUIvMGZMQUFvQUFnQTFBRGNFQVFBQkFBQUVnRFVBQUFBQUFnZ0E4Uzh4QVJGeXJRQUtBQUlBTmdBM0JBRUFBUUFBQklBMkFBQUFBQUlJQURGMVNRSGh6NXNBQ2dBQ0FEY0FOd1FCQUFFQUFBU0FOd0FBQUFBQ0NBQnBVa1lCOC9sOUFBb0FBZ0E0QURjRUFRQUJBQUFFZ0RnQUFBQUFBZ2dBeEoxY0FRZm5hUUFLQUFJQU9RQUNCQUlBRUFBckJBSUFBQUJJQkFBQU53UUJBQUVHZ0FBQUFBQUFBZ2dBS29SZ0FkU1RaZ0FFQWhBQTFRNVlBZFNUWmdERW5XQUJWRDl0QUNNSUFRQUFBZ2NDQUFBQUFBY05BQUVBQUFBREFHQUF5QUFBQUZNSkJ3MEFBUUFBQUFNQVlBRElBQUFBVXdBQUFBQUVnRGtBQUFBQUFnZ0FCMnBRQWY5K1RnQUtBQUlBT2dBM0JBRUFBUUFBQklBNkFBQUFBQUlJQUFkcVh3SHNnelFBQ2dBQ0FEc0FOd1FCQUFFQUFBU0FPd0FBQUFBQ0NBQUhhbEFCMllnYUFBb0FBZ0E4QURjRUFRQUJBQUFFZ0R3QUFBQUFBZ2dBR1pReUFSSm1Gd0FLQUFJQVBRQTNCQUVBQVFBQUJJQTlBQUFBQUFJSUFGWlhMQUhtRGZyL0NnQUNBRDRBTndRQkFBRUFBQVNBUGdBQUFBQUNDQUJEWEJJQjVnM3Ivd29BQWdBL0FEY0VBUUFCQUFBRWdEOEFBQUFBQWdnQVExd1NBZVlOemY4S0FBSUFRQUEzQkFFQUFRQUFCSUJBQUFBQUFBSUlBREJoK0FEbURiNy9DZ0FDQUVFQUFnUUNBQWtBS3dRQ0FBQUFTQVFBQURjRUFRQUJCb0FBQUFBQUFBSUlBSlpIL0FBWkFidi9CQUlRQUE3Lzh3QVpBYnYvbGtmOEFOa2N3ZjhCQndFQUJRSUhBZ0FBQUFBSERRQUJBQUFBQXdCZ0FNZ0FBQUJHQ1FjTkFBRUFBQUFEQUdBQXlBQUFBRVlBQUFBQUJJQkJBQUFBQUFJSUFGWlhMQUhtRGI3L0NnQUNBRUlBTndRQkFBRUFBQVNBUWdBQUFBQUNDQUJXVnl3QjVnMmcvd29BQWdCREFBSUVBZ0FKQUNzRUFnQUFBRWdFQUFBM0JBRUFBUWFBQUFBQUFBQUNDQUM5UFRBQkdRR2Qvd1FDRUFBMDlTY0JHUUdkLzcwOU1BSFpIS1AvSXdnQkFBQUNCd0lBQUFBQUJ3MEFBUUFBQUFNQVlBRElBQUFBUmdrSERRQUJBQUFBQXdCZ0FNZ0FBQUJHQUFBQUFBU0FRd0FBQUFBQ0NBQnBVa1lCNWczTi93b0FBZ0JFQURjRUFRQUJBQUFFZ0VRQUFBQUFBZ2dBYVZKR0FlWU42LzhLQUFJQVJRQTNCQUVBQVFBQUJJQkZBQUFBQUFJSUFNU2RYQUhTSVAvL0NnQUNBRVlBTndRQkFBRUFBQVNBUmdBQUFBQUNDQUR3OVhrQkQrVDQvd29BQWdCSEFEY0VBUUFCQUFBRWdFY0FBQUFBQWdnQU1EdURBZkpiM1A4S0FBSUFTQUEzQkFFQUFRQUFCSUJJQUFBQUFBSUlBSENBakFIVjA3Ly9DZ0FDQUVrQUFnUUNBQWNBS3dRQ0FBQUFTQVFBQURjRUFRQUJCb0FBQUFBQUFBSUlBTmRta0FFN09yei9CQUlRQUU0ZWlBRTdPcnovMTJhUUFmdHl3LzhCQndFQUJRSUhBZ0FBQUFBSERRQUJBQUFBQXdCZ0FNZ0FBQUJPQ1FjTkFBRUFBQUFEQUdBQXlBQUFBRTRBQUFBQUJJQkpBQUFBQUFJSUFJVXNqd0dqR2c0QUNnQUNBRW9BTndRQkFBRUFBQVNBU2dBQUFBQUNDQUFaWTZRQk4xRWpBQW9BQWdCTEFBSUVBZ0FIQUNzRUFnQUFBRWdFQUFBM0JBRUFBUWFBQUFBQUFBQUNDQUIvU2FnQm5yY2ZBQVFDRUFEM0FLQUJucmNmQUg5SnFBRmU4Q1lBSXdnQkFBQUNCd0lBQUFBQUJ3MEFBUUFBQUFNQVlBRElBQUFBVGdrSERRQUJBQUFBQXdCZ0FNZ0FBQUJPQUFBQUFBU0FTd0FBQUFBQ0NBQXRnUjRCYkxFdEFBb0FBZ0JNQUFJRUFnQUlBQ3NFQWdBQUFFZ0VBQUEzQkFFQUFRYUFBQUFBQUFBQ0NBQ1RaeUlCQmNzcEFBUUNFQUErOGhrQkJjc3BBQzJCSWdIU2x6RUFBUWNCQUFVQ0J3SUFBQUFBQncwQUFRQUFBQU1BWUFESUFBQUFUd2tIRFFBQkFBQUFBd0JnQU1nQUFBQlBBQUFBQUFTQVRBQUFBQUFDQ0FBWmxESUJ4NkZSQUFvQUFnQk5BRGNFQVFBQkFBQUVnRTBBQUFBQUFnZ0FWbGNzQWZQNWJnQUtBQUlBVGdBM0JBRUFBUUFBQklCT0FBQUFBQUlJQURqZFpBR2RBNmdBQ2dBQ0FFOEFOd1FCQUFFQUFBU0FUd0FBQUFBQ0NBRC8vMmNCaTluRkFBb0FBZ0JRQURjRUFRQUJBQUFFZ0ZBQUFBQUFBZ2dBUUVXQUFieDcxd0FLQUFJQVVRQTNCQUVBQVFBQUJJQlJBQUFBQUFJSUFHeWRuUUYvdU4wQUNnQUNBRklBTndRQkFBRUFBQVNBVWdBQUFBQUNDQUNzNHFZQm5FRDZBQW9BQWdCVEFEY0VBUUFCQUFBRWdGTUFBQUFBQWdnQTJUckVBVjk5QUFFS0FBSUFWQUEzQkFFQUFRQUFCSUJVQUFBQUFBSUlBQm1BelFGOEJSMEJDZ0FDQUZVQU53UUJBQUVBQUFTQVZRQUFBQUFDQ0FCRjJPb0JQMElqQVFvQUFnQldBRGNFQVFBQkFBQUVnRllBQUFBQUFnZ0FoUjMwQVYzS1B3RUtBQUlBVndBM0JBRUFBUUFBQklCWEFBQUFBQUlJQUxKMUVRSWdCMFlCQ2dBQ0FGZ0FOd1FCQUFFQUFBU0FXQUFBQUFBQ0NBRHl1aG9DUFk5aUFRb0FBZ0JaQURjRUFRQUJBQUFFZ0ZrQUFBQUFBZ2dBTEZpVUFXSXd3UUFLQUFJQVdnQTNCQUVBQVFBQUJJQmFBQUFBQUFJSUFPd1Npd0ZGcUtRQUNnQUNBRnNBTndRQkFBRUFBQVNBV3dBQUFBQUNDQUNBU2FBQnNIR1BBQW9BQWdCY0FEY0VBUUFCQUFBRWdGd0FBQUFBQWdnQXhZV1lBV0YzY2dBS0FBSUFYUUEzQkFFQUFRQUFCSUJkQUFBQUFBSUlBRnE4clFITVFGMEFDZ0FDQUY0QU53UUJBQUVBQUFTQVhnQUFBQUFDQ0FDZitLVUJmVVpBQUFvQUFnQmZBRGNFQVFBQkFBQUVnRjhBQUFBQUFnZ0FNeSs3QWVnUEt3QUtBQUlBWUFBM0JBRUFBUUFBQklCZ0FBQUFBQUlJQUhocnN3R1pGUTRBQ2dBQ0FHRUFOd1FCQUFFQUFBU0FZUUFBQUFBQ0NBRC8vMGtCN1A0TkFRb0FBZ0JpQURjRUFRQUJBQUFFZ0dJQUFBQUFBZ2dBLy85WUFRRDZKd0VLQUFJQVl3QTNCQUVBQVFBQUJZQmtBQUFBQ2dBQ0FHUUFCQVlFQUFFQUFBQUZCZ1FBQWdBQUFBb0dBUUFCQUFBRmdHVUFBQUFLQUFJQVpRQUVCZ1FBQWdBQUFBVUdCQUFEQUFBQUNnWUJBQUVBQUFXQVpnQUFBQW9BQWdCbUFBUUdCQUFEQUFBQUJRWUVBQVFBQUFBS0JnRUFBUUFBQllCbkFBQUFDZ0FDQUdjQUJBWUVBQVFBQUFBRkJnUUFCUUFBQUFvR0FRQUJBQUFGZ0dnQUFBQUtBQUlBYUFBRUJnUUFCUUFBQUFVR0JBQUdBQUFBQ2dZQkFBRUFBQVdBYVFBQUFBb0FBZ0JwQUFRR0JBQUdBQUFBQlFZRUFBY0FBQUFLQmdFQUFRQUFCWUJxQUFBQUNnQUNBR29BQkFZRUFBY0FBQUFGQmdRQUNBQUFBQW9HQVFBQkFBQUZnR3NBQUFBS0FBSUFhd0FFQmdRQUNBQUFBQVVHQkFBSkFBQUFDZ1lCQUFFQUFBV0FiQUFBQUFvQUFnQnNBQVFHQkFBSkFBQUFCUVlFQUFvQUFBQUtCZ0VBQVFBQUJZQnRBQUFBQ2dBQ0FHMEFCQVlFQUFvQUFBQUZCZ1FBQ3dBQUFBb0dBUUFCQUFBRmdHNEFBQUFLQUFJQWJnQUVCZ1FBQ3dBQUFBVUdCQUFNQUFBQUNnWUJBQUVBQUFXQWJ3QUFBQW9BQWdCdkFBUUdCQUFNQUFBQUJRWUVBQTBBQUFBS0JnRUFBUUFBQllCd0FBQUFDZ0FDQUhBQUJBWUVBQTBBQUFBRkJnUUFEZ0FBQUFvR0FRQUJBQUFGZ0hFQUFBQUtBQUlBY1FBRUJnUUFEZ0FBQUFVR0JBQVBBQUFBQ2dZQkFBRUFBQVdBY2dBQUFBb0FBZ0J5QUFRR0JBQVBBQUFBQlFZRUFCQUFBQUFLQmdFQUFRQUFCWUJ6QUFBQUNnQUNBSE1BQkFZRUFCQUFBQUFGQmdRQUVRQUFBQW9HQVFBQkFBQUZnSFFBQUFBS0FBSUFkQUFFQmdRQUNRQUFBQVVHQkFBU0FBQUFDZ1lCQUFFQUFBV0FkUUFBQUFvQUFnQjFBQVFHQkFBU0FBQUFCUVlFQUJNQUFBQUtCZ0VBQVFBQUJZQjJBQUFBQ2dBQ0FIWUFCQVlFQUJNQUFBQUZCZ1FBRkFBQUFBQUdBZ0NBQUFvR0FRQUJBQUFGZ0hjQUFBQUtBQUlBZHdBRUJnUUFGQUFBQUFVR0JBQVZBQUFBQ2dZQkFBRUFBQVdBZUFBQUFBb0FBZ0I0QUFRR0JBQVZBQUFBQlFZRUFCWUFBQUFBQmdJQWdBQUtCZ0VBQVFBQUJZQjVBQUFBQ2dBQ0FIa0FCQVlFQUJZQUFBQUZCZ1FBRndBQUFBQUdBZ0NBQUFvR0FRQUJBQUFGZ0hvQUFBQUtBQUlBZWdBRUJnUUFGd0FBQUFVR0JBQVlBQUFBQ2dZQkFBRUFBQVdBZXdBQUFBb0FBZ0I3QUFRR0JBQVlBQUFBQlFZRUFCa0FBQUFBQmdJQUFnQURCZ0lBQWdBS0JnRUFBd3NHRUFBQUFBQUFlZ0FBQUh3QUFBQ0hBQUFBQUFBRmdId0FBQUFLQUFJQWZBQUVCZ1FBR1FBQUFBVUdCQUFhQUFBQUNnWUJBQUVBQUFXQWZRQUFBQW9BQWdCOUFBUUdCQUFhQUFBQUJRWUVBQnNBQUFBS0JnRUFBUUFBQllCK0FBQUFDZ0FDQUg0QUJBWUVBQnNBQUFBRkJnUUFIQUFBQUFBR0FnQ0FBQW9HQVFBQkFBQUZnSDhBQUFBS0FBSUFmd0FFQmdRQUhBQUFBQVVHQkFBZEFBQUFBQVlDQUlBQUNnWUJBQUVBQUFXQWdBQUFBQW9BQWdDQUFBUUdCQUFkQUFBQUJRWUVBQjRBQUFBS0JnRUFBUUFBQllDQkFBQUFDZ0FDQUlFQUJBWUVBQjBBQUFBRkJnUUFId0FBQUFBR0FnQ0FBQW9HQVFBQkFBQUZnSUlBQUFBS0FBSUFnZ0FFQmdRQUh3QUFBQVVHQkFBZ0FBQUFDZ1lCQUFFQUFBV0Fnd0FBQUFvQUFnQ0RBQVFHQkFBZkFBQUFCUVlFQUNFQUFBQUFCZ0lBZ0FBS0JnRUFBUUFBQllDRUFBQUFDZ0FDQUlRQUJBWUVBQ0VBQUFBRkJnUUFJZ0FBQUFvR0FRQUJBQUFGZ0lVQUFBQUtBQUlBaFFBRUJnUUFHd0FBQUFVR0JBQWlBQUFBQUFZQ0FJQUFDZ1lCQUFFQUFBV0FoZ0FBQUFvQUFnQ0dBQVFHQkFBaUFBQUFCUVlFQUNNQUFBQUtCZ0VBQVFBQUJZQ0hBQUFBQ2dBQ0FJY0FCQVlFQUJrQUFBQUZCZ1FBSXdBQUFBb0dBUUFCQUFBRmdJZ0FBQUFLQUFJQWlBQUVCZ1FBSXdBQUFBVUdCQUFrQUFBQUFBWUNBQUlBQXdZQ0FBRUFDZ1lCQUFFTEJoQUFod0FBQUlZQUFBQ0pBQUFBaXdBQUFBQUFCWUNKQUFBQUNnQUNBSWtBQkFZRUFDUUFBQUFGQmdRQUpRQUFBQW9HQVFBQkFBQUZnSW9BQUFBS0FBSUFpZ0FFQmdRQUpRQUFBQVVHQkFBbUFBQUFBQVlDQUFRQUNnWUJBQUVBQUFXQWl3QUFBQW9BQWdDTEFBUUdCQUFrQUFBQUJRWUVBQ2NBQUFBS0JnRUFBUUFBQllDTUFBQUFDZ0FDQUl3QUJBWUVBQ2NBQUFBRkJnUUFLQUFBQUFBR0FnQUVBQW9HQVFBQkFBQUZnSTBBQUFBS0FBSUFqUUFFQmdRQUdnQUFBQVVHQkFBcEFBQUFBQVlDQUFJQUNnWUJBQUVBQUFXQWpnQUFBQW9BQWdDT0FBUUdCQUFYQUFBQUJRWUVBQ29BQUFBS0JnRUFBUUFBQllDUEFBQUFDZ0FDQUk4QUJBWUVBQ29BQUFBRkJnUUFLd0FBQUFvR0FRQUJBQUFGZ0pBQUFBQUtBQUlBa0FBRUJnUUFGUUFBQUFVR0JBQXJBQUFBQUFZQ0FJQUFDZ1lCQUFFQUFBV0FrUUFBQUFvQUFnQ1JBQVFHQkFBVUFBQUFCUVlFQUN3QUFBQUFCZ0lBZ0FBS0JnRUFBUUFBQllDU0FBQUFDZ0FDQUpJQUJBWUVBQ3dBQUFBRkJnUUFMUUFBQUFvR0FRQUJBQUFGZ0pNQUFBQUtBQUlBa3dBRUJnUUFMUUFBQUFVR0JBQXVBQUFBQ2dZQkFBRUFBQVdBbEFBQUFBb0FBZ0NVQUFRR0JBQVNBQUFBQlFZRUFDNEFBQUFLQmdFQUFRQUFCWUNWQUFBQUNnQUNBSlVBQkFZRUFDNEFBQUFGQmdRQUx3QUFBQW9HQVFBQkFBQUZnSllBQUFBS0FBSUFsZ0FFQmdRQUx3QUFBQVVHQkFBd0FBQUFBQVlDQUlBQUNnWUJBQUVBQUFXQWx3QUFBQW9BQWdDWEFBUUdCQUF3QUFBQUJRWUVBREVBQUFBQUJnSUFnQUFLQmdFQUFRQUFCWUNZQUFBQUNnQUNBSmdBQkFZRUFERUFBQUFGQmdRQU1nQUFBQUFHQWdDQUFBb0dBUUFCQUFBRmdKa0FBQUFLQUFJQW1RQUVCZ1FBTWdBQUFBVUdCQUF6QUFBQUNnWUJBQUVBQUFXQW1nQUFBQW9BQWdDYUFBUUdCQUF6QUFBQUJRWUVBRFFBQUFBQUJnSUFnQUFLQmdFQUFRQUFCWUNiQUFBQUNnQUNBSnNBQkFZRUFEUUFBQUFGQmdRQU5RQUFBQUFHQWdDQUFBb0dBUUFCQUFBRmdKd0FBQUFLQUFJQW5BQUVCZ1FBTlFBQUFBVUdCQUEyQUFBQUFBWUNBSUFBQ2dZQkFBRUFBQVdBblFBQUFBb0FBZ0NkQUFRR0JBQTJBQUFBQlFZRUFEY0FBQUFLQmdFQUFRQUFCWUNlQUFBQUNnQUNBSjRBQkFZRUFEY0FBQUFGQmdRQU9BQUFBQUFHQWdDQUFBb0dBUUFCQUFBRmdKOEFBQUFLQUFJQW53QUVCZ1FBT0FBQUFBVUdCQUE1QUFBQUFBWUNBSUFBQ2dZQkFBRUFBQVdBb0FBQUFBb0FBZ0NnQUFRR0JBQTVBQUFBQlFZRUFEb0FBQUFLQmdFQUFRQUFCWUNoQUFBQUNnQUNBS0VBQkFZRUFEb0FBQUFGQmdRQU93QUFBQUFHQWdBQ0FBTUdBZ0FDQUFvR0FRQURDd1lRQUFBQUFBQ2dBQUFBb2dBQUFLMEFBQUFBQUFXQW9nQUFBQW9BQWdDaUFBUUdCQUE3QUFBQUJRWUVBRHdBQUFBS0JnRUFBUUFBQllDakFBQUFDZ0FDQUtNQUJBWUVBRHdBQUFBRkJnUUFQUUFBQUFvR0FRQUJBQUFGZ0tRQUFBQUtBQUlBcEFBRUJnUUFQUUFBQUFVR0JBQStBQUFBQUFZQ0FJQUFDZ1lCQUFFQUFBV0FwUUFBQUFvQUFnQ2xBQVFHQkFBK0FBQUFCUVlFQUQ4QUFBQUFCZ0lBZ0FBS0JnRUFBUUFBQllDbUFBQUFDZ0FDQUtZQUJBWUVBRDhBQUFBRkJnUUFRQUFBQUFvR0FRQUJBQUFGZ0tjQUFBQUtBQUlBcHdBRUJnUUFQd0FBQUFVR0JBQkJBQUFBQUFZQ0FJQUFDZ1lCQUFFQUFBV0FxQUFBQUFvQUFnQ29BQVFHQkFCQkFBQUFCUVlFQUVJQUFBQUtCZ0VBQVFBQUJZQ3BBQUFBQ2dBQ0FLa0FCQVlFQUVFQUFBQUZCZ1FBUXdBQUFBQUdBZ0NBQUFvR0FRQUJBQUFGZ0tvQUFBQUtBQUlBcWdBRUJnUUFRd0FBQUFVR0JBQkVBQUFBQ2dZQkFBRUFBQVdBcXdBQUFBb0FBZ0NyQUFRR0JBQTlBQUFBQlFZRUFFUUFBQUFBQmdJQWdBQUtCZ0VBQVFBQUJZQ3NBQUFBQ2dBQ0FLd0FCQVlFQUVRQUFBQUZCZ1FBUlFBQUFBb0dBUUFCQUFBRmdLMEFBQUFLQUFJQXJRQUVCZ1FBT3dBQUFBVUdCQUJGQUFBQUNnWUJBQUVBQUFXQXJnQUFBQW9BQWdDdUFBUUdCQUJGQUFBQUJRWUVBRVlBQUFBQUJnSUFBZ0FEQmdJQUFRQUtCZ0VBQVFzR0VBQ3RBQUFBckFBQUFLOEFBQUN4QUFBQUFBQUZnSzhBQUFBS0FBSUFyd0FFQmdRQVJnQUFBQVVHQkFCSEFBQUFDZ1lCQUFFQUFBV0FzQUFBQUFvQUFnQ3dBQVFHQkFCSEFBQUFCUVlFQUVnQUFBQUFCZ0lBQkFBS0JnRUFBUUFBQllDeEFBQUFDZ0FDQUxFQUJBWUVBRVlBQUFBRkJnUUFTUUFBQUFvR0FRQUJBQUFGZ0xJQUFBQUtBQUlBc2dBRUJnUUFTUUFBQUFVR0JBQktBQUFBQUFZQ0FBUUFDZ1lCQUFFQUFBV0Fzd0FBQUFvQUFnQ3pBQVFHQkFBOEFBQUFCUVlFQUVzQUFBQUFCZ0lBQWdBS0JnRUFBUUFBQllDMEFBQUFDZ0FDQUxRQUJBWUVBRGtBQUFBRkJnUUFUQUFBQUFBR0FnQ0FBQW9HQVFBQkFBQUZnTFVBQUFBS0FBSUF0UUFFQmdRQVRBQUFBQVVHQkFCTkFBQUFBQVlDQUlBQUNnWUJBQUVBQUFXQXRnQUFBQW9BQWdDMkFBUUdCQUEzQUFBQUJRWUVBRTBBQUFBS0JnRUFBUUFBQllDM0FBQUFDZ0FDQUxjQUJBWUVBRFlBQUFBRkJnUUFUZ0FBQUFBR0FnQ0FBQW9HQVFBQkFBQUZnTGdBQUFBS0FBSUF1QUFFQmdRQVRnQUFBQVVHQkFCUEFBQUFBQVlDQUlBQUNnWUJBQUVBQUFXQXVRQUFBQW9BQWdDNUFBUUdCQUF6QUFBQUJRWUVBRThBQUFBQUJnSUFnQUFLQmdFQUFRQUFCWUM2QUFBQUNnQUNBTG9BQkFZRUFFOEFBQUFGQmdRQVVBQUFBQW9HQVFBQkFBQUZnTHNBQUFBS0FBSUF1d0FFQmdRQVVBQUFBQVVHQkFCUkFBQUFDZ1lCQUFFQUFBV0F2QUFBQUFvQUFnQzhBQVFHQkFCUkFBQUFCUVlFQUZJQUFBQUtCZ0VBQVFBQUJZQzlBQUFBQ2dBQ0FMMEFCQVlFQUZJQUFBQUZCZ1FBVXdBQUFBb0dBUUFCQUFBRmdMNEFBQUFLQUFJQXZnQUVCZ1FBVXdBQUFBVUdCQUJVQUFBQUNnWUJBQUVBQUFXQXZ3QUFBQW9BQWdDL0FBUUdCQUJVQUFBQUJRWUVBRlVBQUFBS0JnRUFBUUFBQllEQUFBQUFDZ0FDQU1BQUJBWUVBRlVBQUFBRkJnUUFWZ0FBQUFvR0FRQUJBQUFGZ01FQUFBQUtBQUlBd1FBRUJnUUFWZ0FBQUFVR0JBQlhBQUFBQ2dZQkFBRUFBQVdBd2dBQUFBb0FBZ0RDQUFRR0JBQlhBQUFBQlFZRUFGZ0FBQUFLQmdFQUFRQUFCWUREQUFBQUNnQUNBTU1BQkFZRUFERUFBQUFGQmdRQVVBQUFBQW9HQVFBQkFBQUZnTVFBQUFBS0FBSUF4QUFFQmdRQVVBQUFBQVVHQkFCWkFBQUFDZ1lCQUFFQUFBV0F4UUFBQUFvQUFnREZBQVFHQkFCWkFBQUFCUVlFQUZvQUFBQUtCZ0VBQVFBQUJZREdBQUFBQ2dBQ0FNWUFCQVlFQUZvQUFBQUZCZ1FBV3dBQUFBb0dBUUFCQUFBRmdNY0FBQUFLQUFJQXh3QUVCZ1FBV3dBQUFBVUdCQUJjQUFBQUNnWUJBQUVBQUFXQXlBQUFBQW9BQWdESUFBUUdCQUJjQUFBQUJRWUVBRjBBQUFBS0JnRUFBUUFBQllESkFBQUFDZ0FDQU1rQUJBWUVBRjBBQUFBRkJnUUFYZ0FBQUFvR0FRQUJBQUFGZ01vQUFBQUtBQUlBeWdBRUJnUUFYZ0FBQUFVR0JBQmZBQUFBQ2dZQkFBRUFBQVdBeXdBQUFBb0FBZ0RMQUFRR0JBQmZBQUFBQlFZRUFHQUFBQUFLQmdFQUFRQUFCWURNQUFBQUNnQUNBTXdBQkFZRUFESUFBQUFGQmdRQVlRQUFBQUFHQWdDQUFBb0dBUUFCQUFBRmdNMEFBQUFLQUFJQXpRQUVCZ1FBWVFBQUFBVUdCQUJpQUFBQUFBWUNBSUFBQ2dZQkFBRUFBQVdBemdBQUFBb0FBZ0RPQUFRR0JBQXZBQUFBQlFZRUFHSUFBQUFLQmdFQUFRQUFCWURQQUFBQUNnQUNBTThBQkFZRUFBa0FBQUFGQmdRQVlnQUFBQW9HQVFBQkFBQUhnTklBQUFBRUFoQUFCMmlEQVZHR2R3RUhhSU1CQ2xoaUFRb0FBZ0RRQUFBS0FnQUVBQVFLQWdBQkFBMENEQUFLV0dJQkIyaURBUUFBQUFBT0Fnd0FVWVozQVFkb2d3RUFBQUFBRHdJTUFBcFlZZ0ZObHBnQkFBQUFBQUFBQjREVEFBQUFCQUlRQUhoWWpBR2RQY2NCZUZpTUFSdGx0d0VLQUFJQTBRQUFDZ0lBQkFBRUNnSUFBUUFOQWd3QUcyVzNBWGhZakFFQUFBQUFEZ0lNQUowOXh3RjRXSXdCQUFBQUFBOENEQUFiWmJjQitqQ2NBUUFBQUFBQUFBZUExQUFBQUFRQ0VBQ3BxS01CT2g1VkFxbW9vd0gwN3o4Q0NnQUNBTklBQUFvQ0FBUUFCQW9DQUFFQURRSU1BUFR2UHdLcHFLTUJBQUFBQUE0Q0RBQTZIbFVDcWFpakFRQUFBQUFQQWd3QTlPOC9BdS9XdUFFQUFBQUFBQUFIZ05VQUFBQUVBaEFBLy85bkFUTXRJd0gvLzJjQjdQNE5BUW9BQWdEVEFBQUtBZ0FFQUFRS0FnQUJBQTBDREFEcy9nMEIvLzluQVFBQUFBQU9BZ3dBTXkwakFmLy9ad0VBQUFBQUR3SU1BT3orRFFGR0xuMEJBQUFBQUFBQUI0RFdBQUFBQkFJUUFQaVhUQUVWMU00QStKZE1BYzZsdVFBS0FBSUExQUFBQ2dJQUJBQUVDZ0lBQVFBTkFnd0F6cVc1QVBpWFRBRUFBQUFBRGdJTUFCWFV6Z0Q0bDB3QkFBQUFBQThDREFET3Bia0FQc1poQVFBQUFBQUFBQWVBMXdBQUFBUUNFQUNIcDBNQlAzRjBBSWVuUXdHOW1HUUFDZ0FDQU5VQUFBb0NBQVFBQkFvQ0FBRUFEUUlNQUwyWVpBQ0hwME1CQUFBQUFBNENEQUEvY1hRQWg2ZERBUUFBQUFBUEFnd0F2WmhrQUFtQVV3RUFBQUFBQUFBSGdOZ0FBQUFFQWhBQVZsY3NBUzA4OGY5V1Z5d0I1ZzNjL3dvQUFnRFdBQUFLQWdBRUFBUUtBZ0FCQUEwQ0RBRG1EZHovVmxjc0FRQUFBQUFPQWd3QUxUengvMVpYTEFFQUFBQUFEd0lNQU9ZTjNQK2RoVUVCQUFBQUFBQUFBQUFBQUFBQUFBQT0=</t>
        </r>
      </text>
    </comment>
    <comment ref="B36" authorId="0" shapeId="0" xr:uid="{00000000-0006-0000-0000-00004D000000}">
      <text>
        <r>
          <rPr>
            <b/>
            <sz val="9"/>
            <color indexed="81"/>
            <rFont val="Tahoma"/>
            <family val="2"/>
          </rPr>
          <t>QzU0SDE4RjRONE8yUzJSNHxQaWN0dXJlIDcyOHxWbXBEUkRBeE1EQUVBd0lCQUFBQUFBQUFBQUFBQUFDQUFBQUFBQU1BRkFBQUFFTm9aVzFFY21GM0lESXdMakF1TUM0ME1RZ0FFd0FBQUZWdWRHbDBiR1ZrSUVSdlkzVnRaVzUwQkFJUUFPczg5QUFaQVozL0ZNUGJBZ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JURDNnSE8vZWNDRmdnRUFBQUFKQUFZQ0FRQUFBQWtBQmtJQUFBUUNBSUFBUUFQQ0FJQUFRQURnSmtBQUFBRUFoQUE2enowQUJrQm5mOFV3OXNCNS81K0Fnb0FBZ0FCQUFTQUFRQUFBQUFDQ0FDeDVUc0JkODFhQVFvQUFnQUNBQUFFQWdBSEFDc0VBZ0FBQUVnRUFBQTNCQUVBQVRNRUF3QUFBRklHZ0FBQUFBQUFBZ2dBRjh3L0FkMHpWd0VFQWhBQWo0TTNBZDB6VndGTC8wRUJiWmhpQVNNSUFRQUFBZ2NDQUFBQUJRY0JBQUVBQnc0QUFRQUFBQU1BWUFESUFBQUFVaklKQnc0QUFRQUFBQU1BWUFESUFBQUFVaklBQUFBQUJJQUNBQUFBQUFJSUFKMzRUd0VkZ2tRQkNnQUNBQU1BTndRQkFBRUFBQVNBQXdBQUFBQUNDQUJ4b0RJQldrVStBUW9BQWdBRUFBQUVBZ0FIQUNzRUFnQUFBRWdFQUFBM0JBRUFBVE1FQXdBQUFGSUdnQUFBQUFBQUFnZ0ExNFkyQWNCclJ3RUVBaEFBVHo0dUFUQUhQQUVLdWpnQndHdEhBU01JQVFEL0FRY0JBUDhDQndJQUFBQUZCd0VBQXdBSERnQUJBQUFBQXdCZ0FNZ0FBQUJTTWdrSERnQUJBQUFBQXdCZ0FNZ0FBQUJTTWdBQUFBQUVnQVFBQUFBQUFnZ0EzVDFvQVU0a1ZnRUtBQUlBQlFBM0JBRUFBUUFBQklBRkFBQUFBQUlJQUtWZ2F3RTcrbk1CQ2dBQ0FBWUFOd1FCQUFFQUFBU0FCZ0FBQUFBQ0NBQ3N5SVlCK0MyQUFRb0FBZ0FIQURjRUFRQUJBQUFFZ0FjQUFBQUFBZ2dBYyt1SkFlWURuZ0VLQUFJQUNBQTNCQUVBQVFBQUJJQUlBQUFBQUFJSUFCbWdjd0hTRnJJQkNnQUNBQWtBQWdRQ0FCQUFLd1FDQUFBQVNBUUFBRGNFQVFBQkJvQUFBQUFBQUFJSUFJQ0dkd0dmdzY0QkJBSVFBQ29SYndHZnc2NEJHYUIzQVI5dnRRRWpDQUVBQUFJSEFnQUFBQUFIRFFBQkFBQUFBd0JnQU1nQUFBQlRDUWNOQUFFQUFBQURBR0FBeUFBQUFGTUFBQUFBQklBSkFBQUFBQUlJQU5iVGZ3SFpmczBCQ2dBQ0FBb0FOd1FCQUFFQUFBU0FDZ0FBQUFBQ0NBRFcwM0FCN1hubkFRb0FBZ0FMQURjRUFRQUJBQUFFZ0FzQUFBQUFBZ2dBMXROL0FRQjFBUUlLQUFJQURBQTNCQUVBQVFBQUJJQU1BQUFBQUFJSUFNU3BuUUhIbHdRQ0NnQUNBQTBBTndRQkFBRUFBQVNBRFFBQUFBQUNDQUNINXFNQjlPOGhBZ29BQWdBT0FEY0VBUUFCQUFBRWdBNEFBQUFBQWdnQW11RzlBZlR2TUFJS0FBSUFEd0EzQkFFQUFRQUFCSUFQQUFBQUFBSUlBSnJodlFIMDcwNENDZ0FDQUJBQU53UUJBQUVBQUFTQUVBQUFBQUFDQ0FDdDNOY0I5TzlkQWdvQUFnQVJBQUlFQWdBSkFDc0VBZ0FBQUVnRUFBQTNCQUVBQVFhQUFBQUFBQUFDQ0FBVXc5c0JKK05hQWdRQ0VBQ0xldE1CSitOYUFoVEQyd0huL21BQ0l3Z0JBQUFDQndJQUFBQUFCdzBBQVFBQUFBTUFZQURJQUFBQVJna0hEUUFCQUFBQUF3QmdBTWdBQUFCR0FBQUFBQVNBRVFBQUFBQUNDQUNINXFNQjlPOWRBZ29BQWdBU0FEY0VBUUFCQUFBRWdCSUFBQUFBQWdnQWgrYWpBZlR2ZXdJS0FBSUFFd0FDQkFJQUNRQXJCQUlBQUFCSUJBQUFOd1FCQUFFR2dBQUFBQUFBQWdnQTdjeW5BU2ZqZUFJRUFoQUFaWVNmQVNmamVBTHR6S2NCNS81K0FnRUhBUUFGQWdjQ0FBQUFBQWNOQUFFQUFBQURBR0FBeUFBQUFFWUpCdzBBQVFBQUFBTUFZQURJQUFBQVJnQUFBQUFFZ0JNQUFBQUFBZ2dBYyt1SkFmVHZUZ0lLQUFJQUZBQTNCQUVBQVFBQUJJQVVBQUFBQUFJSUFIUHJpUUgwN3pBQ0NnQUNBQlVBTndRQkFBRUFBQVNBRlFBQUFBQUNDQUFab0hNQkI5MGNBZ29BQWdBV0FEY0VBUUFCQUFBRWdCWUFBQUFBQWdnQTdVZFdBY29aSXdJS0FBSUFGd0EzQkFFQUFRQUFCSUFYQUFBQUFBSUlBSzBDVFFIbm9UOENDZ0FDQUJnQU53UUJBQUVBQUFTQUdBQUFBQUFDQ0FCdHZVTUJCU3BjQWdvQUFnQVpBQUlFQWdBSEFDc0VBZ0FBQUVnRUFBQTNCQUVBQVFhQUFBQUFBQUFDQ0FEVG8wY0JhNUJZQWdRQ0VBQktXejhCYTVCWUF0T2pSd0VyeVY4Q0l3Z0JBQUFDQndJQUFBQUFCdzBBQVFBQUFBTUFZQURJQUFBQVRna0hEUUFCQUFBQUF3QmdBTWdBQUFCT0FBQUFBQVNBR1FBQUFBQUNDQUJZRVVFQk51TU5BZ29BQWdBYUFEY0VBUUFCQUFBRWdCb0FBQUFBQWdnQXhOb3JBYUdzK0FFS0FBSUFHd0FDQkFJQUJ3QXJCQUlBQUFCSUJBQUFOd1FCQUFFR2dBQUFBQUFBQWdnQUtzRXZBUWdUOVFFRUFoQUFvbmduQVFnVDlRRXF3UzhCeUV2OEFRRUhBUUFGQWdjQ0FBQUFBQWNOQUFFQUFBQURBR0FBeUFBQUFFNEpCdzBBQVFBQUFBTUFZQURJQUFBQVRnQUFBQUFFZ0JzQUFBQUFBZ2dBc0x5eEFXMU03Z0VLQUFJQUhBQUNCQUlBQ0FBckJBSUFBQUJJQkFBQU53UUJBQUVHZ0FBQUFBQUFBZ2dBRnFPMUFRWm02Z0VFQWhBQXdTMnRBUVptNmdHd3ZMVUIwekx5QVNNSUFRQUFBZ2NDQUFBQUFBY05BQUVBQUFBREFHQUF5QUFBQUU4SkJ3MEFBUUFBQUFNQVlBRElBQUFBVHdBQUFBQUVnQndBQUFBQUFnZ0F4S21kQVJKY3lnRUtBQUlBSFFBM0JBRUFBUUFBQklBZEFBQUFBQUlJQUlmbW93SG1BNjBCQ2dBQ0FCNEFOd1FCQUFFQUFBU0FIZ0FBQUFBQ0NBRHNEWjhCeDR0dUFRb0FBZ0FmQURjRUFRQUJBQUFFZ0I4QUFBQUFBZ2dBSmV1YkFkcTFVQUVLQUFJQUlBQTNCQUVBQVFBQUJJQWdBQUFBQUFJSUFCMkRnQUVkZ2tRQkNnQUNBQ0VBTndRQkFBRUFBQVNBSVFBQUFBQUNDQURkUFhjQkFQb25BUW9BQWdBaUFEY0VBUUFCQUFBRWdDSUFBQUFBQWdnQTNUMkdBZXorRFFFS0FBSUFJd0EzQkFFQUFRQUFCSUFqQUFBQUFBSUlBTjA5ZHdIWkEvUUFDZ0FDQUNRQU53UUJBQUVBQUFTQUpBQUFBQUFDQ0FEZFBWa0IyUVAwQUFvQUFnQWxBRGNFQVFBQkFBQUVnQ1VBQUFBQUFnZ0FuZmhQQWJ4NzF3QUtBQUlBSmdBM0JBRUFBUUFBQklBbUFBQUFBQUlJQUphUU5BSC9SOHNBQ2dBQ0FDY0FOd1FCQUFFQUFBU0FKd0FBQUFBQ0NBRE9iVEVCRVhLdEFBb0FBZ0FvQURjRUFRQUJBQUFFZ0NnQUFBQUFBZ2dBRDdOSkFlSFBtd0FLQUFJQUtRQTNCQUVBQVFBQUJJQXBBQUFBQUFJSUFFZVFSZ0h6K1gwQUNnQUNBQ29BTndRQkFBRUFBQVNBS2dBQUFBQUNDQUNoMjF3QkIrZHBBQW9BQWdBckFBSUVBZ0FRQUNzRUFnQUFBRWdFQUFBM0JBRUFBUWFBQUFBQUFBQUNDQUFJd21BQjFKTm1BQVFDRUFDelRGZ0IxSk5tQUtIYllBRlVQMjBBSXdnQkFBQUNCd0lBQUFBQUJ3MEFBUUFBQUFNQVlBRElBQUFBVXdrSERRQUJBQUFBQXdCZ0FNZ0FBQUJUQUFBQUFBU0FLd0FBQUFBQ0NBRGxwMUFCLzM1T0FBb0FBZ0FzQURjRUFRQUJBQUFFZ0N3QUFBQUFBZ2dBNWFkZkFleUROQUFLQUFJQUxRQTNCQUVBQVFBQUJJQXRBQUFBQUFJSUFPV25VQUhaaUJvQUNnQUNBQzRBTndRQkFBRUFBQVNBTGdBQUFBQUNDQUQzMFRJQkVtWVhBQW9BQWdBdkFEY0VBUUFCQUFBRWdDOEFBQUFBQWdnQU5KVXNBZVlOK3Y4S0FBSUFNQUEzQkFFQUFRQUFCSUF3QUFBQUFBSUlBQ0dhRWdIbURldi9DZ0FDQURFQU53UUJBQUVBQUFTQU1RQUFBQUFDQ0FBaG1oSUI1ZzNOL3dvQUFnQXlBRGNFQVFBQkFBQUVnRElBQUFBQUFnZ0FEcC80QU9ZTnZ2OEtBQUlBTXdBQ0JBSUFDUUFyQkFJQUFBQklCQUFBTndRQkFBRUdnQUFBQUFBQUFnZ0FkSVg4QUJrQnUvOEVBaEFBNnp6MEFCa0J1LzkwaGZ3QTJSekIvd0VIQVFBRkFnY0NBQUFBQUFjTkFBRUFBQUFEQUdBQXlBQUFBRVlKQncwQUFRQUFBQU1BWUFESUFBQUFSZ0FBQUFBRWdETUFBQUFBQWdnQU5KVXNBZVlOdnY4S0FBSUFOQUEzQkFFQUFRQUFCSUEwQUFBQUFBSUlBRFNWTEFIbURhRC9DZ0FDQURVQUFnUUNBQWtBS3dRQ0FBQUFTQVFBQURjRUFRQUJCb0FBQUFBQUFBSUlBSnA3TUFFWkFaMy9CQUlRQUJJektBRVpBWjMvbW5zd0Fka2NvLzhqQ0FFQUFBSUhBZ0FBQUFBSERRQUJBQUFBQXdCZ0FNZ0FBQUJHQ1FjTkFBRUFBQUFEQUdBQXlBQUFBRVlBQUFBQUJJQTFBQUFBQUFJSUFFZVFSZ0htRGMzL0NnQUNBRFlBTndRQkFBRUFBQVNBTmdBQUFBQUNDQUJIa0VZQjVnM3Ivd29BQWdBM0FEY0VBUUFCQUFBRWdEY0FBQUFBQWdnQW9kdGNBZElnLy84S0FBSUFPQUEzQkFFQUFRQUFCSUE0QUFBQUFBSUlBTTR6ZWdFUDVQai9DZ0FDQURrQU53UUJBQUVBQUFTQU9RQUFBQUFDQ0FBT2VZTUI4bHZjL3dvQUFnQTZBRGNFQVFBQkFBQUVnRG9BQUFBQUFnZ0FUcjZNQWRYVHYvOEtBQUlBT3dBQ0JBSUFCd0FyQkFJQUFBQklCQUFBTndRQkFBRUdnQUFBQUFBQUFnZ0F0YVNRQVRzNnZQOEVBaEFBTEZ5SUFUczZ2UCsxcEpBQiszTEQvd0VIQVFBRkFnY0NBQUFBQUFjTkFBRUFBQUFEQUdBQXlBQUFBRTRKQncwQUFRQUFBQU1BWUFESUFBQUFUZ0FBQUFBRWdEc0FBQUFBQWdnQVltcVBBYU1hRGdBS0FBSUFQQUEzQkFFQUFRQUFCSUE4QUFBQUFBSUlBUGVncEFFM1VTTUFDZ0FDQUQwQUFnUUNBQWNBS3dRQ0FBQUFTQVFBQURjRUFRQUJCb0FBQUFBQUFBSUlBRjJIcUFHZXR4OEFCQUlRQU5VK29BR2V0eDhBWFllb0FWN3dKZ0FqQ0FFQUFBSUhBZ0FBQUFBSERRQUJBQUFBQXdCZ0FNZ0FBQUJPQ1FjTkFBRUFBQUFEQUdBQXlBQUFBRTRBQUFBQUJJQTlBQUFBQUFJSUFBdS9IZ0Zzc1MwQUNnQUNBRDRBQWdRQ0FBZ0FLd1FDQUFBQVNBUUFBRGNFQVFBQkJvQUFBQUFBQUFJSUFIR2xJZ0VGeXlrQUJBSVFBQnd3R2dFRnl5a0FDNzhpQWRLWE1RQWpDQUVBQUFJSEFnQUFBQUFIRFFBQkFBQUFBd0JnQU1nQUFBQlBDUWNOQUFFQUFBQURBR0FBeUFBQUFFOEFBQUFBQklBK0FBQUFBQUlJQVBmUk1nSEhvVkVBQ2dBQ0FEOEFOd1FCQUFFQUFBU0FQd0FBQUFBQ0NBQTBsU3dCOC9sdUFBb0FBZ0JBQURjRUFRQUJBQUFFZ0VBQUFBQUFBZ2dBRmh0bEFaMERxQUFLQUFJQVFRQTNCQUVBQVFBQUJJQkJBQUFBQUFJSUFOMDlhQUdMMmNVQUNnQUNBRUlBTndRQkFBRUFBQVNBUWdBQUFBQUNDQUFkZzRBQnZIdlhBQW9BQWdCREFEY0VBUUFCQUFBRWdFTUFBQUFBQWdnQUNwYVVBV0l3d1FBS0FBSUFSQUFBQkFJQUJ3QXJCQUlBQUFCSUJBQUFOd1FCQUFFekJBTUFBQUJTQm9BQUFBQUFBQUlJQUhCOG1BSEk5c01BQkFJUUFPZ3prQUU0a3JnQW82K2FBY2oyd3dBakNBRUEvd0VIQVFEL0FnY0NBQUFBQlFjQkFBTUFCdzRBQVFBQUFBTUFZQURJQUFBQVVqSUpCdzRBQVFBQUFBTUFZQURJQUFBQVVqSUFBQUFBQklCRUFBQUFBQUlJQUVyYm5RRi91TjBBQ2dBQ0FFVUFBQVFDQUFjQUt3UUNBQUFBU0FRQUFEY0VBUUFCTXdRREFBQUFVZ2FBQUFBQUFBQUNDQUN3d2FFQjVSN2FBQVFDRUFBb2Vaa0I1UjdhQU9UMG93RjFnK1VBSXdnQkFBQUNCd0lBQUFBRkJ3RUFBUUFIRGdBQkFBQUFBd0JnQU1nQUFBQlNNZ2tIRGdBQkFBQUFBd0JnQU1nQUFBQlNNZ0FBQUFBRWdFVUFBQUFBQWdnQTNUMUtBZXorRFFFS0FBSUFSZ0EzQkFFQUFRQUFCSUJHQUFBQUFBSUlBTjA5V1FFQStpY0JDZ0FDQUVjQU53UUJBQUVBQUFXQVNBQUFBQW9BQWdCSUFBUUdCQUFCQUFBQUJRWUVBQUlBQUFBS0JnRUFBUUFBQllCSkFBQUFDZ0FDQUVrQUJBWUVBQUlBQUFBRkJnUUFBd0FBQUFvR0FRQUJBQUFGZ0VvQUFBQUtBQUlBU2dBRUJnUUFBZ0FBQUFVR0JBQUVBQUFBQ2dZQkFBRUFBQVdBU3dBQUFBb0FBZ0JMQUFRR0JBQUVBQUFBQlFZRUFBVUFBQUFBQmdJQWdBQUtCZ0VBQVFBQUJZQk1BQUFBQ2dBQ0FFd0FCQVlFQUFVQUFBQUZCZ1FBQmdBQUFBQUdBZ0NBQUFvR0FRQUJBQUFGZ0UwQUFBQUtBQUlBVFFBRUJnUUFCZ0FBQUFVR0JBQUhBQUFBQ2dZQkFBRUFBQVdBVGdBQUFBb0FBZ0JPQUFRR0JBQUhBQUFBQlFZRUFBZ0FBQUFBQmdJQWdBQUtCZ0VBQVFBQUJZQlBBQUFBQ2dBQ0FFOEFCQVlFQUFnQUFBQUZCZ1FBQ1FBQUFBQUdBZ0NBQUFvR0FRQUJBQUFGZ0ZBQUFBQUtBQUlBVUFBRUJnUUFDUUFBQUFVR0JBQUtBQUFBQ2dZQkFBRUFBQVdBVVFBQUFBb0FBZ0JSQUFRR0JBQUtBQUFBQlFZRUFBc0FBQUFBQmdJQUFnQURCZ0lBQWdBS0JnRUFBd3NHRUFBQUFBQUFVQUFBQUZJQUFBQmRBQUFBQUFBRmdGSUFBQUFLQUFJQVVnQUVCZ1FBQ3dBQUFBVUdCQUFNQUFBQUNnWUJBQUVBQUFXQVV3QUFBQW9BQWdCVEFBUUdCQUFNQUFBQUJRWUVBQTBBQUFBS0JnRUFBUUFBQllCVUFBQUFDZ0FDQUZRQUJBWUVBQTBBQUFBRkJnUUFEZ0FBQUFBR0FnQ0FBQW9HQVFBQkFBQUZnRlVBQUFBS0FBSUFWUUFFQmdRQURnQUFBQVVHQkFBUEFBQUFBQVlDQUlBQUNnWUJBQUVBQUFXQVZnQUFBQW9BQWdCV0FBUUdCQUFQQUFBQUJRWUVBQkFBQUFBS0JnRUFBUUFBQllCWEFBQUFDZ0FDQUZjQUJBWUVBQThBQUFBRkJnUUFFUUFBQUFBR0FnQ0FBQW9HQVFBQkFBQUZnRmdBQUFBS0FBSUFXQUFFQmdRQUVRQUFBQVVHQkFBU0FBQUFDZ1lCQUFFQUFBV0FXUUFBQUFvQUFnQlpBQVFHQkFBUkFBQUFCUVlFQUJNQUFBQUFCZ0lBZ0FBS0JnRUFBUUFBQllCYUFBQUFDZ0FDQUZvQUJBWUVBQk1BQUFBRkJnUUFGQUFBQUFBR0FnQ0FBQW9HQVFBQkFBQUZnRnNBQUFBS0FBSUFXd0FFQmdRQURRQUFBQVVHQkFBVUFBQUFBQVlDQUlBQUNnWUJBQUVBQUFXQVhBQUFBQW9BQWdCY0FBUUdCQUFVQUFBQUJRWUVBQlVBQUFBS0JnRUFBUUFBQllCZEFBQUFDZ0FDQUYwQUJBWUVBQXNBQUFBRkJnUUFGUUFBQUFvR0FRQUJBQUFGZ0Y0QUFBQUtBQUlBWGdBRUJnUUFGUUFBQUFVR0JBQVdBQUFBQUFZQ0FBSUFBd1lDQUFFQUNnWUJBQUVMQmhBQVhRQUFBRndBQUFCZkFBQUFZUUFBQUFBQUJZQmZBQUFBQ2dBQ0FGOEFCQVlFQUJZQUFBQUZCZ1FBRndBQUFBb0dBUUFCQUFBRmdHQUFBQUFLQUFJQVlBQUVCZ1FBRndBQUFBVUdCQUFZQUFBQUFBWUNBQVFBQ2dZQkFBRUFBQVdBWVFBQUFBb0FBZ0JoQUFRR0JBQVdBQUFBQlFZRUFCa0FBQUFLQmdFQUFRQUFCWUJpQUFBQUNnQUNBR0lBQkFZRUFCa0FBQUFGQmdRQUdnQUFBQUFHQWdBRUFBb0dBUUFCQUFBRmdHTUFBQUFLQUFJQVl3QUVCZ1FBREFBQUFBVUdCQUFiQUFBQUFBWUNBQUlBQ2dZQkFBRUFBQVdBWkFBQUFBb0FBZ0JrQUFRR0JBQUpBQUFBQlFZRUFCd0FBQUFBQmdJQWdBQUtCZ0VBQVFBQUJZQmxBQUFBQ2dBQ0FHVUFCQVlFQUJ3QUFBQUZCZ1FBSFFBQUFBb0dBUUFCQUFBRmdHWUFBQUFLQUFJQVpnQUVCZ1FBQndBQUFBVUdCQUFkQUFBQUFBWUNBSUFBQ2dZQkFBRUFBQVdBWndBQUFBb0FBZ0JuQUFRR0JBQUdBQUFBQlFZRUFCNEFBQUFBQmdJQWdBQUtCZ0VBQVFBQUJZQm9BQUFBQ2dBQ0FHZ0FCQVlFQUI0QUFBQUZCZ1FBSHdBQUFBQUdBZ0NBQUFvR0FRQUJBQUFGZ0drQUFBQUtBQUlBYVFBRUJnUUFId0FBQUFVR0JBQWdBQUFBQUFZQ0FJQUFDZ1lCQUFFQUFBV0FhZ0FBQUFvQUFnQnFBQVFHQkFBRUFBQUFCUVlFQUNBQUFBQUFCZ0lBZ0FBS0JnRUFBUUFBQllCckFBQUFDZ0FDQUdzQUJBWUVBQ0FBQUFBRkJnUUFJUUFBQUFvR0FRQUJBQUFGZ0d3QUFBQUtBQUlBYkFBRUJnUUFJUUFBQUFVR0JBQWlBQUFBQUFZQ0FJQUFDZ1lCQUFFQUFBV0FiUUFBQUFvQUFnQnRBQVFHQkFBaUFBQUFCUVlFQUNNQUFBQUFCZ0lBZ0FBS0JnRUFBUUFBQllCdUFBQUFDZ0FDQUc0QUJBWUVBQ01BQUFBRkJnUUFKQUFBQUFBR0FnQ0FBQW9HQVFBQkFBQUZnRzhBQUFBS0FBSUFid0FFQmdRQUpBQUFBQVVHQkFBbEFBQUFDZ1lCQUFFQUFBV0FjQUFBQUFvQUFnQndBQVFHQkFBbEFBQUFCUVlFQUNZQUFBQUFCZ0lBZ0FBS0JnRUFBUUFBQllCeEFBQUFDZ0FDQUhFQUJBWUVBQ1lBQUFBRkJnUUFKd0FBQUFvR0FRQUJBQUFGZ0hJQUFBQUtBQUlBY2dBRUJnUUFKd0FBQUFVR0JBQW9BQUFBQUFZQ0FJQUFDZ1lCQUFFQUFBV0Fjd0FBQUFvQUFnQnpBQVFHQkFBb0FBQUFCUVlFQUNrQUFBQUtCZ0VBQVFBQUJZQjBBQUFBQ2dBQ0FIUUFCQVlFQUNrQUFBQUZCZ1FBS2dBQUFBQUdBZ0NBQUFvR0FRQUJBQUFGZ0hVQUFBQUtBQUlBZFFBRUJnUUFLZ0FBQUFVR0JBQXJBQUFBQUFZQ0FJQUFDZ1lCQUFFQUFBV0FkZ0FBQUFvQUFnQjJBQVFHQkFBckFBQUFCUVlFQUN3QUFBQUtCZ0VBQVFBQUJZQjNBQUFBQ2dBQ0FIY0FCQVlFQUN3QUFBQUZCZ1FBTFFBQUFBQUdBZ0FDQUFNR0FnQUNBQW9HQVFBREN3WVFBQUFBQUFCMkFBQUFlQUFBQUlNQUFBQUFBQVdBZUFBQUFBb0FBZ0I0QUFRR0JBQXRBQUFBQlFZRUFDNEFBQUFLQmdFQUFRQUFCWUI1QUFBQUNnQUNBSGtBQkFZRUFDNEFBQUFGQmdRQUx3QUFBQW9HQVFBQkFBQUZnSG9BQUFBS0FBSUFlZ0FFQmdRQUx3QUFBQVVHQkFBd0FBQUFBQVlDQUlBQUNnWUJBQUVBQUFXQWV3QUFBQW9BQWdCN0FBUUdCQUF3QUFBQUJRWUVBREVBQUFBS0JnRUFBUUFBQllCOEFBQUFDZ0FDQUh3QUJBWUVBREVBQUFBRkJnUUFNZ0FBQUFvR0FRQUJBQUFGZ0gwQUFBQUtBQUlBZlFBRUJnUUFNUUFBQUFVR0JBQXpBQUFBQUFZQ0FJQUFDZ1lCQUFFQUFBV0FmZ0FBQUFvQUFnQitBQVFHQkFBekFBQUFCUVlFQURRQUFBQUtCZ0VBQVFBQUJZQi9BQUFBQ2dBQ0FIOEFCQVlFQURNQUFBQUZCZ1FBTlFBQUFBQUdBZ0NBQUFvR0FRQUJBQUFGZ0lBQUFBQUtBQUlBZ0FBRUJnUUFOUUFBQUFVR0JBQTJBQUFBQUFZQ0FJQUFDZ1lCQUFFQUFBV0FnUUFBQUFvQUFnQ0JBQVFHQkFBdkFBQUFCUVlFQURZQUFBQUFCZ0lBZ0FBS0JnRUFBUUFBQllDQ0FBQUFDZ0FDQUlJQUJBWUVBRFlBQUFBRkJnUUFOd0FBQUFvR0FRQUJBQUFGZ0lNQUFBQUtBQUlBZ3dBRUJnUUFMUUFBQUFVR0JBQTNBQUFBQ2dZQkFBRUFBQVdBaEFBQUFBb0FBZ0NFQUFRR0JBQTNBQUFBQlFZRUFEZ0FBQUFBQmdJQUFnQURCZ0lBQVFBS0JnRUFBUXNHRUFDREFBQUFnZ0FBQUlVQUFBQ0hBQUFBQUFBRmdJVUFBQUFLQUFJQWhRQUVCZ1FBT0FBQUFBVUdCQUE1QUFBQUNnWUJBQUVBQUFXQWhnQUFBQW9BQWdDR0FBUUdCQUE1QUFBQUJRWUVBRG9BQUFBQUJnSUFCQUFLQmdFQUFRQUFCWUNIQUFBQUNnQUNBSWNBQkFZRUFEZ0FBQUFGQmdRQU93QUFBQW9HQVFBQkFBQUZnSWdBQUFBS0FBSUFpQUFFQmdRQU93QUFBQVVHQkFBOEFBQUFBQVlDQUFRQUNnWUJBQUVBQUFXQWlRQUFBQW9BQWdDSkFBUUdCQUF1QUFBQUJRWUVBRDBBQUFBQUJnSUFBZ0FLQmdFQUFRQUFCWUNLQUFBQUNnQUNBSW9BQkFZRUFDc0FBQUFGQmdRQVBnQUFBQUFHQWdDQUFBb0dBUUFCQUFBRmdJc0FBQUFLQUFJQWl3QUVCZ1FBUGdBQUFBVUdCQUEvQUFBQUFBWUNBSUFBQ2dZQkFBRUFBQVdBakFBQUFBb0FBZ0NNQUFRR0JBQXBBQUFBQlFZRUFEOEFBQUFBQmdJQWdBQUtCZ0VBQVFBQUJZQ05BQUFBQ2dBQ0FJMEFCQVlFQUNnQUFBQUZCZ1FBUUFBQUFBQUdBZ0NBQUFvR0FRQUJBQUFGZ0k0QUFBQUtBQUlBamdBRUJnUUFRQUFBQUFVR0JBQkJBQUFBQ2dZQkFBRUFBQVdBandBQUFBb0FBZ0NQQUFRR0JBQWxBQUFBQlFZRUFFRUFBQUFBQmdJQWdBQUtCZ0VBQVFBQUJZQ1FBQUFBQ2dBQ0FKQUFCQVlFQUVFQUFBQUZCZ1FBUWdBQUFBb0dBUUFCQUFBRmdKRUFBQUFLQUFJQWtRQUVCZ1FBUWdBQUFBVUdCQUJEQUFBQUNnWUJBQUVBQUFXQWtnQUFBQW9BQWdDU0FBUUdCQUFqQUFBQUJRWUVBRUlBQUFBS0JnRUFBUUFBQllDVEFBQUFDZ0FDQUpNQUJBWUVBRUlBQUFBRkJnUUFSQUFBQUFvR0FRQUJBQUFGZ0pRQUFBQUtBQUlBbEFBRUJnUUFKQUFBQUFVR0JBQkZBQUFBQUFZQ0FJQUFDZ1lCQUFFQUFBV0FsUUFBQUFvQUFnQ1ZBQVFHQkFCRkFBQUFCUVlFQUVZQUFBQUFCZ0lBZ0FBS0JnRUFBUUFBQllDV0FBQUFDZ0FDQUpZQUJBWUVBQ0VBQUFBRkJnUUFSZ0FBQUFvR0FRQUJBQUFGZ0pjQUFBQUtBQUlBbHdBRUJnUUFBZ0FBQUFVR0JBQkdBQUFBQ2dZQkFBRUFBQWVBbWdBQUFBUUNFQURscFlNQlVZWjNBZVdsZ3dFS1dHSUJDZ0FDQUpnQUFBb0NBQVFBQkFvQ0FBRUFEUUlNQUFwWVlnSGxwWU1CQUFBQUFBNENEQUJSaG5jQjVhV0RBUUFBQUFBUEFnd0FDbGhpQVN2VW1BRUFBQUFBQUFBSGdKc0FBQUFFQWhBQVZwYU1BWjA5eHdGV2xvd0JHMlczQVFvQUFnQ1pBQUFLQWdBRUFBUUtBZ0FCQUEwQ0RBQWJaYmNCVnBhTUFRQUFBQUFPQWd3QW5UM0hBVmFXakFFQUFBQUFEd0lNQUJ0bHR3SFlicHdCQUFBQUFBQUFCNENjQUFBQUJBSVFBSWZtb3dFNkhsVUNoK2FqQWZUdlB3SUtBQUlBbWdBQUNnSUFCQUFFQ2dJQUFRQU5BZ3dBOU84L0FvZm1vd0VBQUFBQURnSU1BRG9lVlFLSDVxTUJBQUFBQUE4Q0RBRDA3ejhDelJTNUFRQUFBQUFBQUFlQW5RQUFBQVFDRUFEZFBXZ0JNeTBqQWQwOWFBSHMvZzBCQ2dBQ0FKc0FBQW9DQUFRQUJBb0NBQUVBRFFJTUFPeitEUUhkUFdnQkFBQUFBQTRDREFBekxTTUIzVDFvQVFBQUFBQVBBZ3dBN1A0TkFTUnNmUUVBQUFBQUFBQUhnSjRBQUFBRUFoQUExdFZNQVJYVXpnRFcxVXdCenFXNUFBb0FBZ0NjQUFBS0FnQUVBQVFLQWdBQkFBMENEQURPcGJrQTF0Vk1BUUFBQUFBT0Fnd0FGZFRPQU5iVlRBRUFBQUFBRHdJTUFNNmx1UUFjQkdJQkFBQUFBQUFBQjRDZkFBQUFCQUlRQUdYbFF3RS9jWFFBWmVWREFiMllaQUFLQUFJQW5RQUFDZ0lBQkFBRUNnSUFBUUFOQWd3QXZaaGtBR1hsUXdFQUFBQUFEZ0lNQUQ5eGRBQmw1VU1CQUFBQUFBOENEQUM5bUdRQTU3MVRBUUFBQUFBQUFBZUFvQUFBQUFRQ0VBQTBsU3dCTFR6eC96U1ZMQUhtRGR6L0NnQUNBSjRBQUFvQ0FBUUFCQW9DQUFFQURRSU1BT1lOM1A4MGxTd0JBQUFBQUE0Q0RBQXRQUEgvTkpVc0FRQUFBQUFQQWd3QTVnM2MvM3JEUVFFQUFBQUFBQUFBQUFBQUFBQUFBQT09</t>
        </r>
      </text>
    </comment>
    <comment ref="A37" authorId="0" shapeId="0" xr:uid="{00000000-0006-0000-0000-000050000000}">
      <text>
        <r>
          <rPr>
            <b/>
            <sz val="9"/>
            <color indexed="81"/>
            <rFont val="Tahoma"/>
            <family val="2"/>
          </rPr>
          <t>QzExMEgxMThGMk40TzRTNHxQaWN0dXJlIDky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mdFQUFBUUNFQUFBQUFBQUFBQUFBRzkwVHdMRmM0NENGZ2dFQUFBQUpBQVlDQVFBQUFBa0FCa0lBQUFRQ0FJQUFRQVBDQUlBQVFBRGdBa0JBQUFFQWhBQWtJdURBS0h5M2Y5dmRFd0NYdzArQWdvQUFnQUJBQVNBQVFBQUFBQUNDQURBQVM4QnEwRnFBQW9BQWdBQ0FEY0VBUUFCQUFBRWdBSUFBQUFBQWdnQUpMa2JBZU04Z1FBS0FBSUFBd0EzQkFFQUFRQUFCSUFEQUFBQUFBSUlBTnY3SlFHNmJaMEFDZ0FDQUFRQU53UUJBQUVBQUFTQUJBQUFBQUFDQ0FBL3N4SUI4MmkwQUFvQUFnQUZBRGNFQVFBQkFBQUVnQVVBQUFBQUFnZ0E5dlVjQWNxWjBBQUtBQUlBQmdBM0JBRUFBUUFBQklBR0FBQUFBQUlJQUZxdENRRURsZWNBQ2dBQ0FBY0FOd1FCQUFFQUFBU0FCd0FBQUFBQ0NBQVI4Qk1CMmNVREFRb0FBZ0FJQURjRUFRQUJBQUFFZ0FnQUFBQUFBZ2dBZGFjQUFSTEJHZ0VLQUFJQUNRQTNCQUVBQVFBQUJJQUpBQUFBQUFJSUFDenFDZ0hwOFRZQkNnQUNBQW9BTndRQkFBRUFBQVNBQ2dBQUFBQUNDQUIvZFNnQmh5YzhBUW9BQWdBTEFEY0VBUUFCQUFBRWdBc0FBQUFBQWdnQWYzVTNBWm9pVmdFS0FBSUFEQUEzQkFFQUJn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SjFhaXdFY1NhUUJDZ0FDQUI4QUFnUUNBQWdBS3dRQ0FBQUFTQVFBQURjRUFRQUJCb0FBQUFBQUFBSUlBQU5CandHMllxQUJCQUlRQUs3TGhnRzJZcUFCblZxUEFZTXZxQUVqQ0FFQUFBSUhBZ0FBQUFBSERRQUJBQUFBQXdCZ0FNZ0FBQUJQQ1FjTkFBRUFBQUFEQUdBQXlBQUFBRThBQUFBQUJJQWZBQUFBQUFJSUFNWXdtUUdqN05jQkNnQUNBQ0FBTndRQkFBRUFBQVNBSUFBQUFBQUNDQURHTUxjQm8relhBUW9BQWdBaEFEY0VBUUFCQUFBRWdDRUFBQUFBQWdnQXhqREdBYmJuOFFFS0FBSUFJZ0EzQkFFQUFRQUFCSUFpQUFBQUFBSUlBTVl3NUFHMjUvRUJDZ0FDQUNNQUFnUUNBQWtBS3dRQ0FBQUFTQVFBQURjRUFRQUJCb0FBQUFBQUFBSUlBQzBYNkFIcDJ1NEJCQUlRQUtUTzN3SHAydTRCTFJmb0FhbjI5QUVqQ0FFQUFBSUhBZ0FBQUFBSERRQUJBQUFBQXdCZ0FNZ0FBQUJHQ1FjTkFBRUFBQUFEQUdBQXlBQUFBRVlBQUFBQUJJQWpBQUFBQUFJSUFNWXd0d0hKNGdzQ0NnQUNBQ1FBTndRQkFBRUFBQVNBSkFBQUFBQUNDQURHTUprQnllSUxBZ29BQWdBbEFEY0VBUUFCQUFBRWdDVUFBQUFBQWdnQXhqQ0tBYmJuOFFFS0FBSUFKZ0EzQkFFQUFRQUFCSUFtQUFBQUFBSUlBSnJZYkFIenF1c0JDZ0FDQUNjQU53UUJBQUVBQUFTQUp3QUFBQUFDQ0FCQWpWWUIzNzMvQVFvQUFnQW9BRGNFQVFBQkFBQUVnQ2dBQUFBQUFnZ0FJd1U2QVo5NDlnRUtBQUlBS1FBM0JBRUFBUUFBQklBcEFBQUFBQUlJQUFWOUhRRmZNKzBCQ2dBQ0FDb0FBZ1FDQUFjQUt3UUNBQUFBU0FRQUFEY0VBUUFCQm9BQUFBQUFBQUlJQUd4aklRSEdtZWtCQkFJUUFPTWFHUUhHbWVrQmJHTWhBWWJTOEFFakNBRUFBQUlIQWdBQUFBQUhEUUFCQUFBQUF3QmdBTWdBQUFCT0NRY05BQUVBQUFBREFHQUF5QUFBQUU0QUFBQUFCSUFxQUFBQUFBSUlBQVBLWEFFTUZoMENDZ0FDQUNzQU53UUJBQUVBQUFTQUt3QUFBQUFDQ0FER0JtTUJPRzQ2QWdvQUFnQXNBQUlFQWdBSEFDc0VBZ0FBQUVnRUFBQTNCQUVBQVFhQUFBQUFBQUFDQ0FBczdXWUJuOVEyQWdRQ0VBQ2twRjRCbjlRMkFpenRaZ0ZmRFQ0Q0FRY0JBQVVDQndJQUFBQUFCdzBBQVFBQUFBTUFZQURJQUFBQVRna0hEUUFCQUFBQUF3QmdBTWdBQUFCT0FBQUFBQVNBTEFBQUFBQUNDQUFBQUdnQjFUS1BBUW9BQWdBdEFBSUVBZ0FRQUNzRUFnQUFBRWdFQUFBM0JBRUFBUWFBQUFBQUFBQUNDQUJtNW1zQm90K0xBUVFDRUFBUmNXTUJvdCtMQVFBQWJBRWlpNUlCSXdnQkFBQUNCd0lBQUFBQUJ3MEFBUUFBQUFNQVlBRElBQUFBVXdrSERRQUJBQUFBQXdCZ0FNZ0FBQUJUQUFBQUFBU0FMUUFBQUFBQ0NBQy91bDRCdUtweUFRb0FBZ0F1QURjRUFRQUJBQUFFZ0M0QUFBQUFBZ2dBQUFCb0Fab2lWZ0VLQUFJQUx3QTNCQUVBQVFBQUJJQXZBQUFBQUFJSUFFQkZnQUZxZ0VRQkNnQUNBREFBQWdRQ0FCQUFLd1FDQUFBQVNBUUFBRGNFQVFBQkJvQUFBQUFBQUFJSUFLWXJoQUUyTFVFQkJBSVFBRkcyZXdFMkxVRUJRRVdFQWJiWVJ3RWpDQUVBQUFJSEFnQUFBQUFIRFFBQkFBQUFBd0JnQU1nQUFBQlRDUWNOQUFFQUFBQURBR0FBeUFBQUFGTUFBQUFBQklBd0FBQUFBQUlJQUFBQWR3Rk0rQ2NCQ2dBQ0FERUFOd1FCQUFFQUFBU0FNUUFBQUFBQ0NBQUFBSVlCT2YwTkFRb0FBZ0F5QURjRUFRQUJBQUFFZ0RJQUFBQUFBZ2dBQUFDMkFUbjlEUUVLQUFJQU13QUNCQUlBQ0FBckJBSUFBQUJJQkFBQU53UUJBQUVHZ0FBQUFBQUFBZ2dBWnVhNUFkTVdDZ0VFQWhBQUVYR3hBZE1XQ2dFQUFMb0JvT01SQVNNSUFRQUFBZ2NDQUFBQUFBY05BQUVBQUFBREFHQUF5QUFBQUU4SkJ3MEFBUUFBQUFNQVlBRElBQUFBVHdBQUFBQUVnRE1BQUFBQUFnZ0FBQURGQVNZQzlBQUtBQUlBTkFBM0JBRUFBUUFBQklBMEFBQUFBQUlJQUFBQTR3RW1BdlFBQ2dBQ0FEVUFOd1FCQUFZQUFBU0FOUUFBQUFBQ0NBQUFBUElCT2YwTkFRb0FBZ0EyQURjRUFRQUJBQUFFZ0RZQUFBQUFBZ2dBQUFBUUFqbjlEUUVLQUFJQU53QTNCQUVBQVFBQUJJQTNBQUFBQUFJSUFBQUE4Z0VUQjlvQUNnQUNBRGdBTndRQkFBRUFBQVNBT0FBQUFBQUNDQUFBQUJBQ0V3ZmFBQW9BQWdBNUFEY0VBUUFCQUFBRWdEa0FBQUFBQWdnQUFBQWZBdjhMd0FBS0FBSUFPZ0EzQkFFQUFRQUFCSUE2QUFBQUFBSUlBQUFBUFFML0M4QUFDZ0FDQURzQU53UUJBQUVBQUFTQU93QUFBQUFDQ0FBQUFIY0JKZ0wwQUFvQUFnQThBRGNFQVFBQkFBQUVnRHdBQUFBQUFnZ0FRRVdBQVFsNjF3QUtBQUlBUFFBM0JBRUFBUUFBQklBOUFBQUFBQUlJQUFBQWFBSFkxOFVBQ2dBQ0FENEFOd1FCQUFFQUFBU0FQZ0FBQUFBQ0NBQy91azhCQ1hyWEFBb0FBZ0EvQUFJRUFnQVFBQ3NFQWdBQUFFZ0VBQUEzQkFFQUFRYUFBQUFBQUFBQ0NBQW1vVk1CMVNiVUFBUUNFQURRSzBzQjFTYlVBTCs2VXdGVjB0b0FJd2dCQUFBQ0J3SUFBQUFBQncwQUFRQUFBQU1BWUFESUFBQUFVd2tIRFFBQkFBQUFBd0JnQU1nQUFBQlRBQUFBQUFTQVB3QUFBQUFDQ0FBQUFGa0JKZ0wwQUFvQUFnQkFBRGNFQVFBQkFBQUVnRUFBQUFBQUFnZ0FBQUJLQVRuOURRRUtBQUlBUVFBM0JBRUFBUUFBQklCQkFBQUFBQUlJQUFBQUl3RTUvUTBCQ2dBQ0FFSUFBZ1FDQUFnQUt3UUNBQUFBU0FRQUFEY0VBUUFCQm9BQUFBQUFBQUlJQUdibUpnSFRGZ29CQkFJUUFCRnhIZ0hURmdvQkFBQW5BYURqRVFFQkJ3RUFCUUlIQWdBQUFBQUhEUUFCQUFBQUF3QmdBTWdBQUFCUENRY05BQUVBQUFBREFHQUF5QUFBQUU4QUFBQUFCSUJDQUFBQUFBSUlBQUFBRkFGTStDY0JDZ0FDQUVNQU53UUJBQUVBQUFTQVF3QUFBQUFDQ0FBQUFQWUFUUGduQVFvQUFnQkVBRGNFQVFBR0FBQUVnRVFBQUFBQUFnZ0FBQURuQURuOURRRUtBQUlBUlFBM0JBRUFBUUFBQklCRkFBQUFBQUlJQUFBQXlRQTUvUTBCQ2dBQ0FFWUFOd1FCQUFFQUFBU0FSZ0FBQUFBQ0NBQUFBT2NBWVBOQkFRb0FBZ0JIQURjRUFRQUJBQUFFZ0VjQUFBQUFBZ2dBQUFESkFHRHpRUUVLQUFJQVNBQTNCQUVBQVFBQUJJQklBQUFBQUFJSUFBQUF1Z0J6N2xzQkNnQUNBRWtBTndRQkFBRUFBQVNBU1FBQUFBQUNDQUFBQUp3QWMrNWJBUW9BQWdCS0FEY0VBUUFCQUFBRWdFb0FBQUFBQWdnQUFBQlpBVXo0SndFS0FBSUFTd0EzQkFFQUFRQUFCSUJMQUFBQUFBSUlBTCs2VHdGcWdFUUJDZ0FDQUV3QU53UUJBQUVBQUFTQVRBQUFBQUFDQ0FCQVJYRUJ1MCtwQUFvQUFnQk5BRGNFQVFBR0FBQUVnRTBBQUFBQUFnZ0FBQUJvQVozSGpBQUtBQUlBVGdBQ0JBSUFFQUFyQkFJQUFBQklCQUFBTndRQkFBRUdnQUFBQUFBQUFnZ0FadVpyQVdwMGlRQUVBaEFBRVhGakFXcDBpUUFBQUd3QjZoK1FBQ01JQVFBQUFnY0NBQUFBQUFjTkFBRUFBQUFEQUdBQXlBQUFBRk1KQncwQUFRQUFBQU1BWUFESUFBQUFVd0FBQUFBRWdFNEFBQUFBQWdnQVFFV0FBVzBsZXdBS0FBSUFUd0EzQkFFQUFRQUFCSUJQQUFBQUFBSUlBRUJGZ0FGdEpWMEFDZ0FDQUZBQU53UUJBQUVBQUFTQVVBQUFBQUFDQ0FBc1NtWUJiU1ZPQUFvQUFnQlJBRGNFQVFBQkFBQUVnRkVBQUFBQUFnZ0FKZUpLQVNsWldnQUtBQUlBVWdBM0JBRUFBUUFBQklCU0FBQUFBQUlJQUdLbFJBRldzWGNBQ2dBQ0FGTUFBZ1FDQUFnQUt3UUNBQUFBU0FRQUFEY0VBUUFCQm9BQUFBQUFBQUlJQU1pTFNBSHZ5bk1BQkFJUUFITVdRQUh2eW5NQVlxVklBYnlYZXdBQkJ3RUFCUUlIQWdBQUFBQUhEUUFCQUFBQUF3QmdBTWdBQUFCUENRY05BQUVBQUFBREFHQUF5QUFBQUU4QUFBQUFCSUJUQUFBQUFBSUlBRG5QTmdIUERVUUFDZ0FDQUZRQU53UUJBQUVBQUFTQVZBQUFBQUFDQ0FBNXp4Z0J6dzFFQUFvQUFnQlZBRGNFQVFBQkFBQUVnRlVBQUFBQUFnZ0FPYzhKQWJ3U0tnQUtBQUlBVmdBM0JBRUFBUUFBQklCV0FBQUFBQUlJQURuUDZ3QzhFaW9BQ2dBQ0FGY0FBZ1FDQUFrQUt3UUNBQUFBU0FRQUFEY0VBUUFCQm9BQUFBQUFBQUlJQUorMTd3RHZCU2NBQkFJUUFCZHQ1d0R2QlNjQW43WHZBSzhoTFFBQkJ3RUFCUUlIQWdBQUFBQUhEUUFCQUFBQUF3QmdBTWdBQUFCR0NRY05BQUVBQUFBREFHQUF5QUFBQUVZQUFBQUFCSUJYQUFBQUFBSUlBRG5QR0FHcEZ4QUFDZ0FDQUZnQU53UUJBQUVBQUFTQVdBQUFBQUFDQ0FBNXp6WUJxUmNRQUFvQUFnQlpBRGNFQVFBQkFBQUVnRmtBQUFBQUFnZ0FPYzlGQWJ3U0tnQUtBQUlBV2dBM0JBRUFBUUFBQklCYUFBQUFBQUlJQUdVbll3Ri9UekFBQ2dBQ0FGc0FOd1FCQUFFQUFBU0FXd0FBQUFBQ0NBQy9jbmtCa3p3Y0FBb0FBZ0JjQURjRUFRQUJBQUFFZ0Z3QUFBQUFBZ2dBM1BxVkFkT0JKUUFLQUFJQVhRQTNCQUVBQVFBQUJJQmRBQUFBQUFJSUFQcUNzZ0VUeHk0QUNnQUNBRjRBQWdRQ0FBY0FLd1FDQUFBQVNBUUFBRGNFQVFBQkJvQUFBQUFBQUFJSUFHQnB0Z0Y1TFNzQUJBSVFBTmdncmdGNUxTc0FZR20yQVRsbU1nQUJCd0VBQlFJSEFnQUFBQUFIRFFBQkFBQUFBd0JnQU1nQUFBQk9DUWNOQUFFQUFBQURBR0FBeUFBQUFFNEFBQUFBQklCZUFBQUFBQUlJQVB3MWN3Rm41UDcvQ2dBQ0FGOEFOd1FCQUFFQUFBU0FYd0FBQUFBQ0NBQTUrV3dCTzR6aC93b0FBZ0JnQUFJRUFnQUhBQ3NFQWdBQUFFZ0VBQUEzQkFFQUFRYUFBQUFBQUFBQ0NBQ2czM0FCb2ZMZC93UUNFQUFYbDJnQm9mTGQvNkRmY0FGaEsrWC9BUWNCQUFVQ0J3SUFBQUFBQncwQUFRQUFBQU1BWUFESUFBQUFUZ2tIRFFBQkFBQUFBd0JnQU1nQUFBQk9BQUFBQUFTQVlBQUFBQUFDQ0FDQWlwZ0JuY2VNQUFvQUFnQmhBRGNFQVFBQkFBQUVnR0VBQUFBQUFnZ0FRRVdQQWJ0UHFRQUtBQUlBWWdBM0JBRUFCZ0FBQklCaUFBQUFBQUlJQUlDS21BSFkxOFVBQ2dBQ0FHTUFOd1FCQUFZQUFBU0FZd0FBQUFBQ0NBQ0FpcWNCNjlMZkFBb0FBZ0JrQURjRUFRQUJBQUFFZ0dRQUFBQUFBZ2dBZ0lxWUFmN04rUUFLQUFJQVpRQTNCQUVBQVFBQUJJQmxBQUFBQUFJSUFJQ0twd0VTeVJNQkNnQUNBR1lBTndRQkFBRUFBQVNBWmdBQUFBQUNDQUNBaXNVQkVza1RBUW9BQWdCbkFEY0VBUUFCQUFBRWdHY0FBQUFBQWdnQWdJclVBU1hFTFFFS0FBSUFhQUEzQkFFQUFRQUFCSUJvQUFBQUFBSUlBSUNLeFFFNHYwY0JDZ0FDQUdrQU53UUJBQUVBQUFTQWFRQUFBQUFDQ0FDQWl0UUJTN3BoQVFvQUFnQnFBRGNFQVFBQkFBQUVnR29BQUFBQUFnZ0FnSXJGQVY2MWV3RUtBQUlBYXdBM0JBRUFBUUFBQklCckFBQUFBQUlJQUlDSzFBRnlzSlVCQ2dBQ0FHd0FOd1FCQUFFQUFBU0FiQUFBQUFBQ0NBQ0Fpc1VCaGF1dkFRb0FBZ0J0QURjRUFRQUJBQUFFZ0cwQUFBQUFBZ2dBZ0lyVUFmN04rUUFLQUFJQWJnQTNCQUVBQVFBQUJJQnVBQUFBQUFJSUFJQ0t4UUhyMHQ4QUNnQUNBRzhBTndRQkFBRUFBQVNBYndBQUFBQUNDQUJGVzdRQjNacTZBQW9BQWdCd0FEY0VBUUFCQUFBRWdIQUFBQUFBQWdnQU12L0xBU1VUelFBS0FBSUFjUUEzQkFFQUFRQUFCSUJ4QUFBQUFBSUlBUGZQNXdFcjFzRUFDZ0FDQUhJQU53UUJBQUVBQUFTQWNnQUFBQUFDQ0FEUi9Pc0I2Q0NrQUFvQUFnQnpBRGNFQVFBQkFBQUVnSE1BQUFBQUFnZ0FsczBIQXU3am1BQUtBQUlBZEFBM0JBRUFBUUFBQklCMEFBQUFBQUlJQUhENkN3S3JMbnNBQ2dBQ0FIVUFOd1FCQUFFQUFBU0FkUUFBQUFBQ0NBQTF5eWNDc2ZGdkFBb0FBZ0IyQURjRUFRQUJBQUFFZ0hZQUFBQUFBZ2dBRC9nckFtODhVZ0FLQUFJQWR3QTNCQUVBQVFBQUJJQjNBQUFBQUFJSUFOVElSd0owLzBZQUNnQUNBSGdBTndRQkFBRUFBQVNBZUFBQUFBQUNDQUN1OVVzQ01rb3BBQW9BQWdCNUFEY0VBUUFCQUFBRWdIa0FBQUFBQWdnQTVGalVBYUdva1FBS0FBSUFlZ0EzQkFFQUFRQUFCSUI2QUFBQUFBSUlBQitJdUFHYjVad0FDZ0FDQUhzQU53UUJBQUVBQUFTQWV3QUFBQUFDQ0FBYnZqc0JUaXdsQVFvQUFnQjhBRGNFQVFBQkFBQUVnSHdBQUFBQUFnZ0FaSHN4QVhqN0NBRUtBQUlBZlFBM0JBRUFBUUFBQllCK0FBQUFDZ0FDQUg0QUJBWUVBQUVBQUFBRkJnUUFBZ0FBQUFvR0FRQUJBQUFGZ0g4QUFBQUtBQUlBZndBRUJnUUFBZ0FBQUFVR0JBQURBQUFBQ2dZQkFBRUFBQVdBZ0FBQUFBb0FBZ0NBQUFRR0JBQURBQUFBQlFZRUFBUUFBQUFLQmdFQUFRQUFCWUNCQUFBQUNnQUNBSUVBQkFZRUFBUUFBQUFGQmdRQUJRQUFBQW9HQVFBQkFBQUZnSUlBQUFBS0FBSUFnZ0FFQmdRQUJRQUFBQVVHQkFBR0FBQUFDZ1lCQUFFQUFBV0Fnd0FBQUFvQUFnQ0RBQVFHQkFBR0FBQUFCUVlFQUFjQUFBQUtCZ0VBQVFBQUJZQ0VBQUFBQ2dBQ0FJUUFCQVlFQUFjQUFBQUZCZ1FBQ0FBQUFBQUdBZ0NBQUFvR0FRQUJBQUFGZ0lVQUFBQUtBQUlBaFFBRUJnUUFDQUFBQUFVR0JBQUpBQUFBQ2dZQkFBRUFBQVdBaGdBQUFBb0FBZ0NHQUFRR0JBQUpBQUFBQlFZRUFBb0FBQUFLQmdFQUFRQUFCWUNIQUFBQUNnQUNBSWNBQkFZRUFBb0FBQUFGQmdRQUN3QUFBQW9HQVFBQkFBQUZnSWdBQUFBS0FBSUFpQUFFQmdRQUN3QUFBQVVHQkFBTUFBQUFDZ1lCQUFFQUFBV0FpUUFBQUFvQUFnQ0pBQVFHQkFBTUFBQUFCUVlFQUEwQUFBQUFCZ0lBZ0FBS0JnRUFBUUFBQllDS0FBQUFDZ0FDQUlvQUJBWUVBQTBBQUFBRkJnUUFEZ0FBQUFBR0FnQ0FBQW9HQVFBQkFBQUZnSXNBQUFBS0FBSUFpd0FFQmdRQURnQUFBQVVHQkFBUEFBQUFBQVlDQUlBQUNnWUJBQUVBQUFXQWpBQUFBQW9BQWdDTUFBUUdCQUFQQUFBQUJRWUVBQkFBQUFBS0JnRUFBUUFBQllDTkFBQUFDZ0FDQUkwQUJBWUVBQkFBQUFBRkJnUUFFUUFBQUFvR0FRQUJBQUFGZ0k0QUFBQUtBQUlBamdBRUJnUUFFUUFBQUFVR0JBQVNBQUFBQ2dZQkFBRUFBQVdBandBQUFBb0FBZ0NQQUFRR0JBQVNBQUFBQlFZRUFCTUFBQUFLQmdFQUFRQUFCWUNRQUFBQUNnQUNBSkFBQkFZRUFCTUFBQUFGQmdRQUZBQUFBQW9HQVFBQkFBQUZnSkVBQUFBS0FBSUFrUUFFQmdRQUZBQUFBQVVHQkFBVkFBQUFDZ1lCQUFFQUFBV0FrZ0FBQUFvQUFnQ1NBQVFHQkFBUEFBQUFCUVlFQUJZQUFBQUFCZ0lBZ0FBS0JnRUFBUUFBQllDVEFBQUFDZ0FDQUpNQUJBWUVBQllBQUFBRkJnUUFGd0FBQUFvR0FRQUJBQUFGZ0pRQUFBQUtBQUlBbEFBRUJnUUFEQUFBQUFVR0JBQVhBQUFBQUFZQ0FJQUFDZ1lCQUFFQUFBV0FsUUFBQUFvQUFnQ1ZBQVFHQkFBTEFBQUFCUVlFQUJnQUFBQUtCZ0VBQVFBQUJZQ1dBQUFBQ2dBQ0FKWUFCQVlFQUJnQUFBQUZCZ1FBR1FBQUFBQUdBZ0NBQUFvR0FRQUJBQUFGZ0pjQUFBQUtBQUlBbHdBRUJnUUFHUUFBQUFVR0JBQWFBQUFBQUFZQ0FJQUFDZ1lCQUFFQUFBV0FtQUFBQUFvQUFnQ1lBQVFHQkFBYUFBQUFCUVlFQUJzQUFBQUtCZ0VBQVFBQUJZQ1pBQUFBQ2dBQ0FKa0FCQVlFQUJzQUFBQUZCZ1FBSEFBQUFBQUdBZ0FDQUFFR0FnQUlBQU1HQWdBQ0FBb0dBUUFCQ3dZUUFBQUFBQUNZQUFBQW1nQUFBS1VBQUFBQUFBV0FtZ0FBQUFvQUFnQ2FBQVFHQkFBY0FBQUFCUVlFQUIwQUFBQUtCZ0VBQVFBQUJZQ2JBQUFBQ2dBQ0FKc0FCQVlFQUIwQUFBQUZCZ1FBSGdBQUFBQUdBZ0FDQUFvR0FRQUJBQUFGZ0p3QUFBQUtBQUlBbkFBRUJnUUFIUUFBQUFVR0JBQWZBQUFBQ2dZQkFBRUFBQVdBblFBQUFBb0FBZ0NkQUFRR0JBQWZBQUFBQlFZRUFDQUFBQUFBQmdJQWdBQUtCZ0VBQVFBQUJZQ2VBQUFBQ2dBQ0FKNEFCQVlFQUNBQUFBQUZCZ1FBSVFBQUFBQUdBZ0NBQUFvR0FRQUJBQUFGZ0o4QUFBQUtBQUlBbndBRUJnUUFJUUFBQUFVR0JBQWlBQUFBQ2dZQkFBRUFBQVdBb0FBQUFBb0FBZ0NnQUFRR0JBQWhBQUFBQlFZRUFDTUFBQUFBQmdJQWdBQUtCZ0VBQVFBQUJZQ2hBQUFBQ2dBQ0FLRUFCQVlFQUNNQUFBQUZCZ1FBSkFBQUFBb0dBUUFCQUFBRmdLSUFBQUFLQUFJQW9nQUVCZ1FBSkFBQUFBVUdCQUFsQUFBQUNnWUJBQUVBQUFXQW93QUFBQW9BQWdDakFBUUdCQUFmQUFBQUJRWUVBQ1VBQUFBQUJnSUFnQUFLQmdFQUFRQUFCWUNrQUFBQUNnQUNBS1FBQkFZRUFDVUFBQUFGQmdRQUpnQUFBQW9HQVFBQkFBQUZnS1VBQUFBS0FBSUFwUUFFQmdRQUhBQUFBQVVHQkFBbUFBQUFDZ1lCQUFFQUFBV0FwZ0FBQUFvQUFnQ21BQVFHQkFBbUFBQUFCUVlFQUNjQUFBQUFCZ0lBQWdBREJnSUFBUUFLQmdFQUFRc0dFQUNsQUFBQXBBQUFBS2tBQUFDbkFBQUFBQUFGZ0tjQUFBQUtBQUlBcHdBRUJnUUFKd0FBQUFVR0JBQW9BQUFBQ2dZQkFBRUFBQVdBcUFBQUFBb0FBZ0NvQUFRR0JBQW9BQUFBQlFZRUFDa0FBQUFBQmdJQUJBQUtCZ0VBQVFBQUJZQ3BBQUFBQ2dBQ0FLa0FCQVlFQUNjQUFBQUZCZ1FBS2dBQUFBb0dBUUFCQUFBRmdLb0FBQUFLQUFJQXFnQUVCZ1FBS2dBQUFBVUdCQUFyQUFBQUFBWUNBQVFBQ2dZQkFBRUFBQVdBcXdBQUFBb0FBZ0NyQUFRR0JBQWFBQUFBQlFZRUFDd0FBQUFBQmdJQWdBQUtCZ0VBQVFBQUJZQ3NBQUFBQ2dBQ0FLd0FCQVlFQUN3QUFBQUZCZ1FBTFFBQUFBQUdBZ0NBQUFvR0FRQUJBQUFGZ0swQUFBQUtBQUlBclFBRUJnUUFHQUFBQUFVR0JBQXRBQUFBQUFZQ0FJQUFDZ1lCQUFFQUFBV0FyZ0FBQUFvQUFnQ3VBQVFHQkFBdEFBQUFCUVlFQUM0QUFBQUtCZ0VBQVFBQUJZQ3ZBQUFBQ2dBQ0FLOEFCQVlFQUM0QUFBQUZCZ1FBTHdBQUFBQUdBZ0NBQUFvR0FRQUJBQUFGZ0xBQUFBQUtBQUlBc0FBRUJnUUFMd0FBQUFVR0JBQXdBQUFBQUFZQ0FJQUFDZ1lCQUFFQUFBV0FzUUFBQUFvQUFnQ3hBQVFHQkFBd0FBQUFCUVlFQURFQUFBQUFCZ0lBZ0FBS0JnRUFBUUFBQllDeUFBQUFDZ0FDQUxJQUJBWUVBREVBQUFBRkJnUUFNZ0FBQUFBR0FnQ0FBQW9HQVFBQkRnWUVBTzBBQUFBQUFBV0Fzd0FBQUFvQUFnQ3pBQVFHQkFBeUFBQUFCUVlFQURNQUFBQUtCZ0VBQVFBQUJZQzBBQUFBQ2dBQ0FMUUFCQVlFQURNQUFBQUZCZ1FBTkFBQUFBb0dBUUFCQUFBRmdMVUFBQUFLQUFJQXRRQUVCZ1FBTkFBQUFBVUdCQUExQUFBQUNnWUJBQUVBQUFXQXRnQUFBQW9BQWdDMkFBUUdCQUExQUFBQUJRWUVBRFlBQUFBS0JnRUFBUUFBQllDM0FBQUFDZ0FDQUxjQUJBWUVBRFFBQUFBRkJnUUFOd0FBQUFvR0FRQUJBQUFGZ0xnQUFBQUtBQUlBdUFBRUJnUUFOd0FBQUFVR0JBQTRBQUFBQ2dZQkFBRUFBQVdBdVFBQUFBb0FBZ0M1QUFRR0JBQTRBQUFBQlFZRUFEa0FBQUFLQmdFQUFRQUFCWUM2QUFBQUNnQUNBTG9BQkFZRUFEa0FBQUFGQmdRQU9nQUFBQW9HQVFBQkFBQUZnTHNBQUFBS0FBSUF1d0FFQmdRQU1RQUFBQVVHQkFBN0FBQUFBQVlDQUlBQUNnWUJBQUVBQUFXQXZBQUFBQW9BQWdDOEFBUUdCQUE3QUFBQUJRWUVBRHdBQUFBQUJnSUFnQUFLQmdFQUFRQUFCWUM5QUFBQUNnQUNBTDBBQkFZRUFEd0FBQUFGQmdRQVBRQUFBQUFHQWdDQUFBb0dBUUFCQUFBRmdMNEFBQUFLQUFJQXZnQUVCZ1FBUFFBQUFBVUdCQUErQUFBQUFBWUNBSUFBQ2dZQkFBRUFBQVdBdndBQUFBb0FBZ0MvQUFRR0JBQStBQUFBQlFZRUFEOEFBQUFLQmdFQUFRQUFCWURBQUFBQUNnQUNBTUFBQkFZRUFEc0FBQUFGQmdRQVB3QUFBQUFHQWdDQUFBb0dBUUFCQUFBRmdNRUFBQUFLQUFJQXdRQUVCZ1FBUHdBQUFBVUdCQUJBQUFBQUFBWUNBSUFBQ2dZQkFBRUFBQVdBd2dBQUFBb0FBZ0RDQUFRR0JBQkFBQUFBQlFZRUFFRUFBQUFLQmdFQUFRQUFCWUREQUFBQUNnQUNBTU1BQkFZRUFFRUFBQUFGQmdRQVFnQUFBQW9HQVFBQkFBQUZnTVFBQUFBS0FBSUF4QUFFQmdRQVFnQUFBQVVHQkFCREFBQUFDZ1lCQUFFQUFBV0F4UUFBQUFvQUFnREZBQVFHQkFCREFBQUFCUVlFQUVRQUFBQUtCZ0VBQVFBQUJZREdBQUFBQ2dBQ0FNWUFCQVlFQUVRQUFBQUZCZ1FBUlFBQUFBb0dBUUFCQUFBRmdNY0FBQUFLQUFJQXh3QUVCZ1FBUXdBQUFBVUdCQUJHQUFBQUNnWUJBQUVBQUFXQXlBQUFBQW9BQWdESUFBUUdCQUJHQUFBQUJRWUVBRWNBQUFBS0JnRUFBUUFBQllESkFBQUFDZ0FDQU1rQUJBWUVBRWNBQUFBRkJnUUFTQUFBQUFvR0FRQUJBQUFGZ01vQUFBQUtBQUlBeWdBRUJnUUFTQUFBQUFVR0JBQkpBQUFBQ2dZQkFBRUFBQVdBeXdBQUFBb0FBZ0RMQUFRR0JBQkFBQUFBQlFZRUFFb0FBQUFLQmdFQUFRQUFCWURNQUFBQUNnQUNBTXdBQkFZRUFEQUFBQUFGQmdRQVNnQUFBQUFHQWdDQUFBb0dBUUFCQUFBRmdNMEFBQUFLQUFJQXpRQUVCZ1FBU2dBQUFBVUdCQUJMQUFBQUFBWUNBSUFBQ2dZQkFBRUFBQVdBemdBQUFBb0FBZ0RPQUFRR0JBQXVBQUFBQlFZRUFFc0FBQUFBQmdJQWdBQUtCZ0VBQVFBQUJZRFBBQUFBQ2dBQ0FNOEFCQVlFQUFzQUFBQUZCZ1FBU3dBQUFBb0dBUUFCQUFBRmdOQUFBQUFLQUFJQTBBQUVCZ1FBUFFBQUFBVUdCQUJNQUFBQUNnWUJBQUVBQUFXQTBRQUFBQW9BQWdEUkFBUUdCQUJNQUFBQUJRWUVBRTBBQUFBS0JnRUFBUUFBQllEU0FBQUFDZ0FDQU5JQUJBWUVBRTBBQUFBRkJnUUFUZ0FBQUFBR0FnQ0FBQW9HQVFBQkFBQUZnTk1BQUFBS0FBSUEwd0FFQmdRQVRnQUFBQVVHQkFCUEFBQUFDZ1lCQUFFQUFBV0ExQUFBQUFvQUFnRFVBQVFHQkFCUEFBQUFCUVlFQUZBQUFBQUFCZ0lBQWdBQkJnSUFDQUFEQmdJQUFnQUtCZ0VBQVFzR0VBQUFBQUFBMHdBQUFOVUFBQURnQUFBQUFBQUZnTlVBQUFBS0FBSUExUUFFQmdRQVVBQUFBQVVHQkFCUkFBQUFDZ1lCQUFFQUFBV0ExZ0FBQUFvQUFnRFdBQVFHQkFCUkFBQUFCUVlFQUZJQUFBQUFCZ0lBQWdBS0JnRUFBUUFBQllEWEFBQUFDZ0FDQU5jQUJBWUVBRkVBQUFBRkJnUUFVd0FBQUFvR0FRQUJBQUFGZ05nQUFBQUtBQUlBMkFBRUJnUUFVd0FBQUFVR0JBQlVBQUFBQ2dZQkFBRUFBQVdBMlFBQUFBb0FBZ0RaQUFRR0JBQlVBQUFBQlFZRUFGVUFBQUFLQmdFQUFRQUFCWURhQUFBQUNnQUNBTm9BQkFZRUFGVUFBQUFGQmdRQVZnQUFBQW9HQVFBQkFBQUZnTnNBQUFBS0FBSUEyd0FFQmdRQVZRQUFBQVVHQkFCWEFBQUFBQVlDQUlBQUNnWUJBQUVBQUFXQTNBQUFBQW9BQWdEY0FBUUdCQUJYQUFBQUJRWUVBRmdBQUFBQUJnSUFnQUFLQmdFQUFRQUFCWURkQUFBQUNnQUNBTjBBQkFZRUFGZ0FBQUFGQmdRQVdRQUFBQUFHQWdDQUFBb0dBUUFCQUFBRmdONEFBQUFLQUFJQTNnQUVCZ1FBVXdBQUFBVUdCQUJaQUFBQUFBWUNBSUFBQ2dZQkFBRUFBQVdBM3dBQUFBb0FBZ0RmQUFRR0JBQlpBQUFBQlFZRUFGb0FBQUFLQmdFQUFRQUFCWURnQUFBQUNnQUNBT0FBQkFZRUFGQUFBQUFGQmdRQVdnQUFBQW9HQVFBQkFBQUZnT0VBQUFBS0FBSUE0UUFFQmdRQVdnQUFBQVVHQkFCYkFBQUFBQVlDQUFJQUF3WUNBQUVBQ2dZQkFBRUxCaEFBNEFBQUFOOEFBQURrQUFBQTRnQUFBQUFBQllEaUFBQUFDZ0FDQU9JQUJBWUVBRnNBQUFBRkJnUUFYQUFBQUFvR0FRQUJBQUFGZ09NQUFBQUtBQUlBNHdBRUJnUUFYQUFBQUFVR0JBQmRBQUFBQUFZQ0FBUUFDZ1lCQUFFQUFBV0E1QUFBQUFvQUFnRGtBQVFHQkFCYkFBQUFCUVlFQUY0QUFBQUtCZ0VBQVFBQUJZRGxBQUFBQ2dBQ0FPVUFCQVlFQUY0QUFBQUZCZ1FBWHdBQUFBQUdBZ0FFQUFvR0FRQUJBQUFGZ09ZQUFBQUtBQUlBNWdBRUJnUUFUZ0FBQUFVR0JBQmdBQUFBQUFZQ0FJQUFDZ1lCQUFFQUFBV0E1d0FBQUFvQUFnRG5BQVFHQkFCZ0FBQUFCUVlFQUdFQUFBQUtCZ0VBQVFBQUJZRG9BQUFBQ2dBQ0FPZ0FCQVlFQUV3QUFBQUZCZ1FBWVFBQUFBb0dBUUFCQUFBRmdPa0FBQUFLQUFJQTZRQUVCZ1FBWVFBQUFBVUdCQUJpQUFBQUNnWUJBQUVBQUFXQTZnQUFBQW9BQWdEcUFBUUdCQUE4QUFBQUJRWUVBR0lBQUFBS0JnRUFBUUFBQllEckFBQUFDZ0FDQU9zQUJBWUVBR0lBQUFBRkJnUUFZd0FBQUFvR0FRQUJBQUFGZ093QUFBQUtBQUlBN0FBRUJnUUFZd0FBQUFVR0JBQmtBQUFBQUFZQ0FJQUFDZ1lCQUFFQUFBV0E3UUFBQUFvQUFnRHRBQVFHQkFCa0FBQUFCUVlFQUdVQUFBQUFCZ0lBZ0FBS0JnRUFBUTRHQkFDeUFBQUFBQUFGZ080QUFBQUtBQUlBN2dBRUJnUUFaUUFBQUFVR0JBQm1BQUFBQ2dZQkFBRUFBQVdBN3dBQUFBb0FBZ0R2QUFRR0JBQm1BQUFBQlFZRUFHY0FBQUFLQmdFQUFRQUFCWUR3QUFBQUNnQUNBUEFBQkFZRUFHY0FBQUFGQmdRQWFBQUFBQW9HQVFBQkFBQUZnUEVBQUFBS0FBSUE4UUFFQmdRQWFBQUFBQVVHQkFCcEFBQUFDZ1lCQUFFQUFBV0E4Z0FBQUFvQUFnRHlBQVFHQkFCcEFBQUFCUVlFQUdvQUFBQUtCZ0VBQVFBQUJZRHpBQUFBQ2dBQ0FQTUFCQVlFQUdvQUFBQUZCZ1FBYXdBQUFBb0dBUUFCQUFBRmdQUUFBQUFLQUFJQTlBQUVCZ1FBYXdBQUFBVUdCQUJzQUFBQUNnWUJBQUVBQUFXQTlRQUFBQW9BQWdEMUFBUUdCQUJtQUFBQUJRWUVBRzBBQUFBQUJnSUFnQUFLQmdFQUFRQUFCWUQyQUFBQUNnQUNBUFlBQkFZRUFHMEFBQUFGQmdRQWJnQUFBQUFHQWdDQUFBb0dBUUFCQUFBRmdQY0FBQUFLQUFJQTl3QUVCZ1FBWXdBQUFBVUdCQUJ1QUFBQUFBWUNBSUFBQ2dZQkFBRUFBQVdBK0FBQUFBb0FBZ0Q0QUFRR0JBQmlBQUFBQlFZRUFHOEFBQUFLQmdFQUFRQUFCWUQ1QUFBQUNnQUNBUGtBQkFZRUFHOEFBQUFGQmdRQWNBQUFBQUFHQWdDQUFBb0dBUUFCQUFBRmdQb0FBQUFLQUFJQStnQUVCZ1FBY0FBQUFBVUdCQUJ4QUFBQUNnWUJBQUVBQUFXQSt3QUFBQW9BQWdEN0FBUUdCQUJ4QUFBQUJRWUVBSElBQUFBS0JnRUFBUUFBQllEOEFBQUFDZ0FDQVB3QUJBWUVBSElBQUFBRkJnUUFjd0FBQUFvR0FRQUJBQUFGZ1AwQUFBQUtBQUlBL1FBRUJnUUFjd0FBQUFVR0JBQjBBQUFBQ2dZQkFBRUFBQVdBL2dBQUFBb0FBZ0QrQUFRR0JBQjBBQUFBQlFZRUFIVUFBQUFLQmdFQUFRQUFCWUQvQUFBQUNnQUNBUDhBQkFZRUFIVUFBQUFGQmdRQWRnQUFBQW9HQVFBQkFBQUZnQUFCQUFBS0FBSUFBQUVFQmdRQWRnQUFBQVVHQkFCM0FBQUFDZ1lCQUFFQUFBV0FBUUVBQUFvQUFnQUJBUVFHQkFCM0FBQUFCUVlFQUhnQUFBQUtCZ0VBQVFBQUJZQUNBUUFBQ2dBQ0FBSUJCQVlFQUhJQUFBQUZCZ1FBZVFBQUFBQUdBZ0NBQUFvR0FRQUJBQUFGZ0FNQkFBQUtBQUlBQXdFRUJnUUFlUUFBQUFVR0JBQjZBQUFBQUFZQ0FJQUFDZ1lCQUFFQUFBV0FCQUVBQUFvQUFnQUVBUVFHQkFCdkFBQUFCUVlFQUhvQUFBQUFCZ0lBZ0FBS0JnRUFBUUFBQllBRkFRQUFDZ0FDQUFVQkJBWUVBQW9BQUFBRkJnUUFld0FBQUFBR0FnQ0FBQW9HQVFBQkFBQUZnQVlCQUFBS0FBSUFCZ0VFQmdRQWV3QUFBQVVHQkFCOEFBQUFDZ1lCQUFFQUFBV0FCd0VBQUFvQUFnQUhBUVFHQkFBSEFBQUFCUVlFQUh3QUFBQUFCZ0lBZ0FBS0JnRUFBUUFBQjRBS0FRQUFCQUlRQU1neUhnSDNKRFVCeURJZUFiRDJId0VLQUFJQUNBRUFDZ0lBQkFBRUNnSUFBUUFOQWd3QXNQWWZBY2d5SGdFQUFBQUFEZ0lNQVBja05RSElNaDRCQUFBQUFBOENEQUN3OWg4QkQyRXpBUUFBQUFBQUFBZUFDd0VBQUFRQ0VBRDAwLzhBMXNxQkFmVFQvd0NQbkd3QkNnQUNBQWtCQUFvQ0FBUUFCQW9DQUFFQURRSU1BSStjYkFIMDAvOEFBQUFBQUE0Q0RBRFd5b0VCOU5QL0FBQUFBQUFQQWd3QWo1eHNBVG9DRlFFQUFBQUFBQUFIZ0F3QkFBQUVBaEFBdjdwUEFZZ29sd0cvdWs4QkJsQ0hBUW9BQWdBS0FRQUtBZ0FFQUFRS0FnQUJBQTBDREFBR1VJY0J2N3BQQVFBQUFBQU9BZ3dBaUNpWEFiKzZUd0VBQUFBQUR3SU1BQVpRaHdGQmsxOEJBQUFBQUFBQUI0QU5BUUFBQkFJUUFNWXdxQUg5RlFjQ3hqQ29BYmJuOFFFS0FBSUFDd0VBQ2dJQUJBQUVDZ0lBQVFBTkFnd0F0dWZ4QWNZd3FBRUFBQUFBRGdJTUFQMFZCd0xHTUtnQkFBQUFBQThDREFDMjUvRUJEVis5QVFBQUFBQUFBQWVBRGdFQUFBUUNFQUFBQUdnQkhIWk1BUUFBYUFHYm5Ud0JDZ0FDQUF3QkFBb0NBQVFBQkFvQ0FBRUFEUUlNQUp1ZFBBRUFBR2dCQUFBQUFBNENEQUFjZGt3QkFBQm9BUUFBQUFBUEFnd0FtNTA4QVlIWWR3RUFBQUFBQUFBSGdBOEJBQUFFQWhBQUFBQm9BWUFySXdFQUFHZ0JPZjBOQVFvQUFnQU5BUUFLQWdBRUFBUUtBZ0FCQUEwQ0RBQTUvUTBCQUFCb0FRQUFBQUFPQWd3QWdDc2pBUUFBYUFFQUFBQUFEd0lNQURuOURRRkdMbjBCQUFBQUFBQUFCNEFRQVFBQUJBSVFBQUFBYUFGWk5lOEFBQUJvQWRkYzN3QUtBQUlBRGdFQUNnSUFCQUFFQ2dJQUFRQU5BZ3dBMTF6ZkFBQUFhQUVBQUFBQURnSU1BRmsxN3dBQUFHZ0JBQUFBQUE4Q0RBRFhYTjhBZ2RoM0FRQUFBQUFBQUFlQUVRRUFBQVFDRUFCQVJZQUI3b0trQUVCRmdBRnNxcFFBQ2dBQ0FBOEJBQW9DQUFRQUJBb0NBQUVBRFFJTUFHeXFsQUJBUllBQkFBQUFBQTRDREFEdWdxUUFRRVdBQVFBQUFBQVBBZ3dBYktxVUFNRWRrQUVBQUFBQUFBQUhnQklCQUFBRUFoQUFPYzhuQVFKQlB3QTV6eWNCdkJJcUFBb0FBZ0FRQVFBS0FnQUVBQVFLQWdBQkFBMENEQUM4RWlvQU9jOG5BUUFBQUFBT0Fnd0FBa0UvQURuUEp3RUFBQUFBRHdJTUFMd1NLZ0IvL1R3QkFBQUFBQUFBQjRBVEFRQUFCQUlRQUlDS3RnRkYvQTRCZ0lxMkFmN04rUUFLQUFJQUVRRUFDZ0lBQkFBRUNnSUFBUUFOQWd3QS9zMzVBSUNLdGdFQUFBQUFEZ0lNQUVYOERnR0FpcllCQUFBQUFBOENEQUQremZrQXhyakxBUUFBQUFBQUFBZUFGQUVBQUFRQ0VBQUxMTkFCS1l6RUFBc3MwQUhqWGE4QUNnQUNBQklCQUFvQ0FBUUFCQW9DQUFFQURRSU1BT05kcndBTExOQUJBQUFBQUE0Q0RBQXBqTVFBQ3l6UUFRQUFBQUFQQWd3QTQxMnZBRkZhNVFFQUFBQUFBQUFBQUFBQUFBQUFBQT09</t>
        </r>
      </text>
    </comment>
    <comment ref="B37" authorId="0" shapeId="0" xr:uid="{00000000-0006-0000-0000-000051000000}">
      <text>
        <r>
          <rPr>
            <b/>
            <sz val="9"/>
            <color indexed="81"/>
            <rFont val="Tahoma"/>
            <family val="2"/>
          </rPr>
          <t>QzcwSDI4RjJONE80UzRBNnxQaWN0dXJlIDczMnxWbXBEUkRBeE1EQUVBd0lCQUFBQUFBQUFBQUFBQUFDQUFBQUFBQU1BRkFBQUFFTm9aVzFFY21GM0lESXdMakF1TUM0ME1RZ0FFd0FBQUZWdWRHbDBiR1ZrSUVSdlkzVnRaVzUwQkFJUUFHWW94d0NoOHQzL21kY0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puWEN3TDRwb2tDRmdnRUFBQUFKQUFZQ0FRQUFBQWtBQmtJQUFBUUNBSUFBUUFQQ0FJQUFRQURnTVVBQUFBRUFoQUFaaWpIQUtIeTNmK1oxd2dDWHcwK0Fnb0FBZ0FCQUFTQUFRQUFBQUFDQ0FENmVoNEJKZ0wwQUFvQUFnQUNBQUFFQWdBSEFDc0VBZ0FBQUVnRUFBQTNCQUVBQVRNRUF3QUFBRUVHZ0FBQUFBQUFBZ2dBWUdFaUFmT3U4QUFFQWhBQTF4Z2FBZk91OEFCZ1lTSUJjMXIzQUNNSUFRQUFBZ2NDQUFBQUFBY05BQUVBQUFBREFHQUF5QUFBQUVFSkJ3MEFBUUFBQUFNQVlBRElBQUFBUVFBQUFBQUVnQUlBQUFBQUFnZ0Erbm90QVRuOURRRUtBQUlBQXdBQ0JBSUFDQUFyQkFJQUFBQklCQUFBTndRQkFBRUdnQUFBQUFBQUFnZ0FZR0V4QWRNV0NnRUVBaEFBQyt3b0FkTVdDZ0g2ZWpFQm9PTVJBU01JQVFBQUFnY0NBQUFBQUFjTkFBRUFBQUFEQUdBQXlBQUFBRThKQncwQUFRQUFBQU1BWUFESUFBQUFUd0FBQUFBRWdBTUFBQUFBQWdnQStucExBVG45RFFFS0FBSUFCQUEzQkFFQUFRQUFCSUFFQUFBQUFBSUlBUHA2V2dFbUF2UUFDZ0FDQUFVQU53UUJBQUVBQUFTQUJRQUFBQUFDQ0FDNU5WRUJDWHJYQUFvQUFnQUdBQUlFQWdBUUFDc0VBZ0FBQUVnRUFBQTNCQUVBQVFhQUFBQUFBQUFDQ0FBZ0hGVUIxU2JVQUFRQ0VBREtwa3dCMVNiVUFMazFWUUZWMHRvQUl3Z0JBQUFDQndJQUFBQUFCdzBBQVFBQUFBTUFZQURJQUFBQVV3a0hEUUFCQUFBQUF3QmdBTWdBQUFCVEFBQUFBQVNBQmdBQUFBQUNDQUQ2ZW1rQjJOZkZBQW9BQWdBSEFEY0VBUUFCQUFBRWdBY0FBQUFBQWdnQU9zQ0JBUWw2MXdBS0FBSUFDQUEzQkFFQUFRQUFCSUFJQUFBQUFBSUlBUHA2ZUFFbUF2UUFDZ0FDQUFrQU53UUJBQUVBQUFTQUNRQUFBQUFDQ0FENmVvY0JPZjBOQVFvQUFnQUtBRGNFQVFBQkFBQUVnQW9BQUFBQUFnZ0ErbnFsQVRuOURRRUtBQUlBQ3dBQ0JBSUFDQUFyQkFJQUFBQklCQUFBTndRQkFBRUdnQUFBQUFBQUFnZ0FZR0dwQWRNV0NnRUVBaEFBQyt5Z0FkTVdDZ0g2ZXFrQm9PTVJBUUVIQVFBRkFnY0NBQUFBQUFjTkFBRUFBQUFEQUdBQXlBQUFBRThKQncwQUFRQUFBQU1BWUFESUFBQUFUd0FBQUFBRWdBc0FBQUFBQWdnQStucTBBVXo0SndFS0FBSUFEQUFBQkFJQUJ3QXJCQUlBQUFCSUJBQUFOd1FCQUFFekJBTUFBQUJCQm9BQUFBQUFBQUlJQUdCaHVBRVpwU1FCQkFJUUFOY1lzQUVacFNRQllHRzRBWmxRS3dFakNBRUFBQUlIQWdBQUFBQUhEUUFCQUFBQUF3QmdBTWdBQUFCQkNRY05BQUVBQUFBREFHQUF5QUFBQUVFQUFBQUFCSUFNQUFBQUFBSUlBUHA2ZUFGTStDY0JDZ0FDQUEwQU53UUJBQUVBQUFTQURRQUFBQUFDQ0FBNndJRUJhb0JFQVFvQUFnQU9BQUlFQWdBUUFDc0VBZ0FBQUVnRUFBQTNCQUVBQVFhQUFBQUFBQUFDQ0FDZ3BvVUJOaTFCQVFRQ0VBQkxNWDBCTmkxQkFUckFoUUcyMkVjQkFRY0JBQVVDQndJQUFBQUFCdzBBQVFBQUFBTUFZQURJQUFBQVV3a0hEUUFCQUFBQUF3QmdBTWdBQUFCVEFBQUFBQVNBRGdBQUFBQUNDQUQ2ZW1rQm1pSldBUW9BQWdBUEFEY0VBUUFCQUFBRWdBOEFBQUFBQWdnQXVUVlJBV3FBUkFFS0FBSUFFQUEzQkFFQUFRQUFCSUFRQUFBQUFBSUlBUHA2V2dGTStDY0JDZ0FDQUJFQU53UUJBQUVBQUFTQUVRQUFBQUFDQ0FCNThEZ0JtaUpXQVFvQUFnQVNBRGNFQVFBQkFBQUVnQklBQUFBQUFnZ0FTUkFiQVFNUlBRRUtBQUlBRXdBM0JBRUFBUUFBQklBVEFBQUFBQUlJQU9kRklBR3doUjhCQ2dBQ0FCUUFOd1FCQUFFQUFBU0FGQUFBQUFBQ0NBQ3ZTZ2tCRkQwTUFRb0FBZ0FWQURjRUFRQUJBQUFFZ0JVQUFBQUFBZ2dBMkJudEFNdC9GZ0VLQUFJQUZnQTNCQUVBQVFBQUJJQVdBQUFBQUFJSUFKOGUxZ0F2TndNQkNnQUNBQmNBQUFRQ0FBY0FLd1FDQUFBQVNBUUFBRGNFQVFBQk13UURBQUFBUVFhQUFBQUFBQUFDQ0FBR0Jkb0EvT1AvQUFRQ0VBQjl2TkVBL09QL0FBWUYyZ0I4andZQkl3Z0JBQUFDQndJQUFBQUFCdzBBQVFBQUFBTUFZQURJQUFBQVFRa0hEUUFCQUFBQUF3QmdBTWdBQUFCQkFBQUFBQVNBRndBQUFBQUNDQUE2NU9jQUhnczBBUW9BQWdBWUFEY0VBUUFCQUFBRWdCZ0FBQUFBQWdnQWN0LytBTHBUUndFS0FBSUFHUUEzQkFFQUFRQUFCSUFaQUFBQUFBSUlBSkRkRndGUnpXb0JDZ0FDQUJvQU53UUJBQUVBQUFTQUdnQUFBQUFDQ0FDR1lQMEF4cmRjQVFvQUFnQWJBRGNFQVFBQkFBQUVnQnNBQUFBQUFnZ0FoTy9qQUk2ZGJBRUtBQUlBSEFBM0JBRUFBUUFBQklBY0FBQUFBQUlJQUl2NzVBRGdtSW9CQ2dBQ0FCMEFOd1FCQUFFQUFBU0FIUUFBQUFBQ0NBQ0ppc3NBcUg2YUFRb0FBZ0FlQUFBRUFnQUhBQ3NFQWdBQUFFZ0VBQUEzQkFFQUFUTUVBd0FBQUVFR2dBQUFBQUFBQWdnQTczRFBBSFVybHdFRUFoQUFaaWpIQUhVcmx3SHZjTThBOWRhZEFTTUlBUUFBQWdjQ0FBQUFBQWNOQUFFQUFBQURBR0FBeUFBQUFFRUpCdzBBQVFBQUFBTUFZQURJQUFBQVFRQUFBQUFFZ0I0QUFBQUFBZ2dBbFhqL0FHdXVtQUVLQUFJQUh3QTNCQUVBQVFBQUJJQWZBQUFBQUFJSUFKZnBHQUdqeUlnQkNnQUNBQ0FBTndRQkFBRUFBQVNBSUFBQUFBQUNDQUM1TlVJQnVLcHlBUW9BQWdBaEFEY0VBUUFCQUFBRWdDRUFBQUFBQWdnQWVmQTRBZFV5andFS0FBSUFJZ0EzQkFFQUFRQUFCSUFpQUFBQUFBSUlBTGsxVVFFRzFhQUJDZ0FDQUNNQU53UUJBQUVBQUFTQUl3QUFBQUFDQ0FDNU5WRUJCdFcrQVFvQUFnQWtBRGNFQVFBQkFBQUVnQ1FBQUFBQUFnZ0F6VEJyQVFiVnpRRUtBQUlBSlFBM0JBRUFBUUFBQklBbEFBQUFBQUlJQU5TWWhnRkpvY0VCQ2dBQ0FDWUFOd1FCQUFFQUFBU0FKZ0FBQUFBQ0NBQ1gxWXdCSEVta0FRb0FBZ0FuQUFJRUFnQUlBQ3NFQWdBQUFFZ0VBQUEzQkFFQUFRYUFBQUFBQUFBQ0NBRDl1NUFCdG1LZ0FRUUNFQUNvUm9nQnRtS2dBWmZWa0FHREw2Z0JBUWNCQUFVQ0J3SUFBQUFBQncwQUFRQUFBQU1BWUFESUFBQUFUd2tIRFFBQkFBQUFBd0JnQU1nQUFBQlBBQUFBQUFTQUp3QUFBQUFDQ0FEQXE1b0JvK3pYQVFvQUFnQW9BRGNFQVFBQkFBQUVnQ2dBQUFBQUFnZ0F3S3U0QWFQczF3RUtBQUlBS1FBM0JBRUFBUUFBQklBcEFBQUFBQUlJQU1Dcnh3RzI1L0VCQ2dBQ0FDb0FOd1FCQUFFQUFBU0FLZ0FBQUFBQ0NBREFxK1VCdHVmeEFRb0FBZ0FyQUFJRUFnQUpBQ3NFQWdBQUFFZ0VBQUEzQkFFQUFRYUFBQUFBQUFBQ0NBQW5rdWtCNmRydUFRUUNFQUNlU2VFQjZkcnVBU2VTNlFHcDl2UUJJd2dCQUFBQ0J3SUFBQUFBQncwQUFRQUFBQU1BWUFESUFBQUFSZ2tIRFFBQkFBQUFBd0JnQU1nQUFBQkdBQUFBQUFTQUt3QUFBQUFDQ0FEQXE3Z0J5ZUlMQWdvQUFnQXNBRGNFQVFBQkFBQUVnQ3dBQUFBQUFnZ0F3S3VhQWNuaUN3SUtBQUlBTFFBM0JBRUFBUUFBQklBdEFBQUFBQUlJQU1Dcml3RzI1L0VCQ2dBQ0FDNEFOd1FCQUFFQUFBU0FMZ0FBQUFBQ0NBQ1VVMjRCODZyckFRb0FBZ0F2QURjRUFRQUJBQUFFZ0M4QUFBQUFBZ2dBT2doWUFkKzkvd0VLQUFJQU1BQTNCQUVBQVFBQUJJQXdBQUFBQUFJSUFCMkFPd0dmZVBZQkNnQUNBREVBTndRQkFBRUFBQVNBTVFBQUFBQUNDQUQvOXg0Qlh6UHRBUW9BQWdBeUFBSUVBZ0FIQUNzRUFnQUFBRWdFQUFBM0JBRUFBUWFBQUFBQUFBQUNDQUJtM2lJQnhwbnBBUVFDRUFEZGxSb0J4cG5wQVdiZUlnR0cwdkFCSXdnQkFBQUNCd0lBQUFBQUJ3MEFBUUFBQUFNQVlBRElBQUFBVGdrSERRQUJBQUFBQXdCZ0FNZ0FBQUJPQUFBQUFBU0FNZ0FBQUFBQ0NBRDlSRjRCREJZZEFnb0FBZ0F6QURjRUFRQUJBQUFFZ0RNQUFBQUFBZ2dBd0lGa0FUaHVPZ0lLQUFJQU5BQUNCQUlBQndBckJBSUFBQUJJQkFBQU53UUJBQUVHZ0FBQUFBQUFBZ2dBSm1ob0FaL1VOZ0lFQWhBQW5oOWdBWi9VTmdJbWFHZ0JYdzArQWdFSEFRQUZBZ2NDQUFBQUFBY05BQUVBQUFBREFHQUF5QUFBQUU0SkJ3MEFBUUFBQUFNQVlBRElBQUFBVGdBQUFBQUVnRFFBQUFBQUFnZ0ErbnBwQWRVeWp3RUtBQUlBTlFBQ0JBSUFFQUFyQkFJQUFBQklCQUFBTndRQkFBRUdnQUFBQUFBQUFnZ0FZR0Z0QWFMZml3RUVBaEFBQyt4a0FhTGZpd0g2ZW0wQklvdVNBU01JQVFBQUFnY0NBQUFBQUFjTkFBRUFBQUFEQUdBQXlBQUFBRk1KQncwQUFRQUFBQU1BWUFESUFBQUFVd0FBQUFBRWdEVUFBQUFBQWdnQXVUVmdBYmlxY2dFS0FBSUFOZ0EzQkFFQUFRQUFCSUEyQUFBQUFBSUlBSG9GbWdIWTE4VUFDZ0FDQURjQU53UUJBQVlBQUFTQU53QUFBQUFDQ0FBUkY3TUJDTGpqQUFvQUFnQTRBRGNFQVFBQkFBQUVnRGdBQUFBQUFnZ0FjK0d0QVZ0REFRRUtBQUlBT1FBM0JBRUFBUUFBQklBNUFBQUFBQUlJQUt6Y3hBSDNpeFFCQ2dBQ0FEb0FOd1FCQUFFQUFBU0FPZ0FBQUFBQ0NBQ0REZUVCUUVrS0FRb0FBZ0E3QURjRUFRQUJBQUFFZ0RzQUFBQUFBZ2dBdXdqNEFkdVJIUUVLQUFJQVBBQUFCQUlBQndBckJBSUFBQUJJQkFBQU53UUJBQUV6QkFNQUFBQkJCb0FBQUFBQUFBSUlBQ0x2K3dHb1Bob0JCQUlRQUptbTh3R29QaG9CSXUvN0FTanFJQUVqQ0FFQUFBSUhBZ0FBQUFBSERRQUJBQUFBQXdCZ0FNZ0FBQUJCQ1FjTkFBRUFBQUFEQUdBQXlBQUFBRUVBQUFBQUJJQThBQUFBQUFJSUFDRkQ1Z0h0dmV3QUNnQUNBRDBBTndRQkFBRUFBQVNBUFFBQUFBQUNDQURvUjg4QlVYWFpBQW9BQWdBK0FEY0VBUUFCQUFBRWdENEFBQUFBQWdnQWFNQzBBVEk1dUFBS0FBSUFQd0EzQkFFQUFRQUFCSUEvQUFBQUFBSUlBR1hwelFFR2tNZ0FDZ0FDQUVBQU53UUJBQUVBQUFTQVFBQUFBQUFDQ0FCVHBPZ0JZUEc2QUFvQUFnQkJBRGNFQVFBQkFBQUVnRUVBQUFBQUFnZ0FSRGJxQWVmN25BQUtBQUlBUWdBM0JBRUFBUUFBQklCQ0FBQUFBQUlJQURMeEJBSkJYWThBQ2dBQ0FFTUFBQVFDQUFjQUt3UUNBQUFBU0FRQUFEY0VBUUFCTXdRREFBQUFRUWFBQUFBQUFBQUNDQUNaMXdnQ0RncU1BQVFDRUFBUWp3QUNEZ3FNQUpuWENBS090WklBSXdnQkFBQUNCd0lBQUFBQUJ3MEFBUUFBQUFNQVlBRElBQUFBUVFrSERRQUJBQUFBQXdCZ0FNZ0FBQUJCQUFBQUFBU0FRd0FBQUFBQ0NBQkhEZEVCRTZXTUFBb0FBZ0JFQURjRUFRQUJBQUFFZ0VRQUFBQUFBZ2dBV1ZLMkFibERtZ0FLQUFJQVJRQTNCQUVBQVFBQUJJQkZBQUFBQUFJSUFEckFrQUc3VDZrQUNnQUNBRVlBTndRQkFBRUFBQVNBUmdBQUFBQUNDQUI2QlpvQm5jZU1BQW9BQWdCSEFEY0VBUUFCQUFBRWdFY0FBQUFBQWdnQU9zQ0JBVzBsZXdBS0FBSUFTQUEzQkFFQUFRQUFCSUJJQUFBQUFBSUlBRHJBZ1FGdEpWMEFDZ0FDQUVrQU53UUJBQUVBQUFTQVNRQUFBQUFDQ0FBbXhXY0JiU1ZPQUFvQUFnQktBRGNFQVFBQkFBQUVnRW9BQUFBQUFnZ0FIMTFNQVNsWldnQUtBQUlBU3dBM0JBRUFBUUFBQklCTEFBQUFBQUlJQUZ3Z1JnRldzWGNBQ2dBQ0FFd0FBZ1FDQUFnQUt3UUNBQUFBU0FRQUFEY0VBUUFCQm9BQUFBQUFBQUlJQU1JR1NnSHZ5bk1BQkFJUUFHMlJRUUh2eW5NQVhDQktBYnlYZXdBakNBRUFBQUlIQWdBQUFBQUhEUUFCQUFBQUF3QmdBTWdBQUFCUENRY05BQUVBQUFBREFHQUF5QUFBQUU4QUFBQUFCSUJNQUFBQUFBSUlBRE5LT0FIUERVUUFDZ0FDQUUwQU53UUJBQUVBQUFTQVRRQUFBQUFDQ0FBelNob0J6dzFFQUFvQUFnQk9BRGNFQVFBQkFBQUVnRTRBQUFBQUFnZ0FNMG9MQWJ3U0tnQUtBQUlBVHdBM0JBRUFBUUFBQklCUEFBQUFBQUlJQUROSzdRQzhFaW9BQ2dBQ0FGQUFBZ1FDQUFrQUt3UUNBQUFBU0FRQUFEY0VBUUFCQm9BQUFBQUFBQUlJQUprdzhRRHZCU2NBQkFJUUFCSG82QUR2QlNjQW1URHhBSzhoTFFBakNBRUFBQUlIQWdBQUFBQUhEUUFCQUFBQUF3QmdBTWdBQUFCR0NRY05BQUVBQUFBREFHQUF5QUFBQUVZQUFBQUFCSUJRQUFBQUFBSUlBRE5LR2dHcEZ4QUFDZ0FDQUZFQU53UUJBQUVBQUFTQVVRQUFBQUFDQ0FBelNqZ0JxUmNRQUFvQUFnQlNBRGNFQVFBQkFBQUVnRklBQUFBQUFnZ0FNMHBIQWJ3U0tnQUtBQUlBVXdBM0JBRUFBUUFBQklCVEFBQUFBQUlJQUYraVpBRi9UekFBQ2dBQ0FGUUFOd1FCQUFFQUFBU0FWQUFBQUFBQ0NBQzU3WG9Ca3p3Y0FBb0FBZ0JWQURjRUFRQUJBQUFFZ0ZVQUFBQUFBZ2dBMW5XWEFkT0JKUUFLQUFJQVZnQTNCQUVBQVFBQUJJQldBQUFBQUFJSUFQVDlzd0VUeHk0QUNnQUNBRmNBQWdRQ0FBY0FLd1FDQUFBQVNBUUFBRGNFQVFBQkJvQUFBQUFBQUFJSUFGcmt0d0Y1TFNzQUJBSVFBTkticndGNUxTc0FXdVMzQVRsbU1nQUJCd0VBQlFJSEFnQUFBQUFIRFFBQkFBQUFBd0JnQU1nQUFBQk9DUWNOQUFFQUFBQURBR0FBeUFBQUFFNEFBQUFBQklCWEFBQUFBQUlJQVBhd2RBRm41UDcvQ2dBQ0FGZ0FOd1FCQUFFQUFBU0FXQUFBQUFBQ0NBQXpkRzRCTzR6aC93b0FBZ0JaQUFJRUFnQUhBQ3NFQWdBQUFFZ0VBQUEzQkFFQUFRYUFBQUFBQUFBQ0NBQ2FXbklCb2ZMZC93UUNFQUFSRW1vQm9mTGQvNXBhY2dGaEsrWC9BUWNCQUFVQ0J3SUFBQUFBQncwQUFRQUFBQU1BWUFESUFBQUFUZ2tIRFFBQkFBQUFBd0JnQU1nQUFBQk9BQUFBQUFTQVdRQUFBQUFDQ0FENmVta0JuY2VNQUFvQUFnQmFBQUlFQWdBUUFDc0VBZ0FBQUVnRUFBQTNCQUVBQVFhQUFBQUFBQUFDQ0FCZ1lXMEJhblNKQUFRQ0VBQUw3R1FCYW5TSkFQcDZiUUhxSDVBQUl3Z0JBQUFDQndJQUFBQUFCdzBBQVFBQUFBTUFZQURJQUFBQVV3a0hEUUFCQUFBQUF3QmdBTWdBQUFCVEFBQUFBQVNBV2dBQUFBQUNDQUE2d0hJQnUwK3BBQW9BQWdCYkFEY0VBUUFCQUFBRmdGd0FBQUFLQUFJQVhBQUVCZ1FBQVFBQUFBVUdCQUFDQUFBQUNnWUJBQUVBQUFXQVhRQUFBQW9BQWdCZEFBUUdCQUFDQUFBQUJRWUVBQU1BQUFBS0JnRUFBUUFBQllCZUFBQUFDZ0FDQUY0QUJBWUVBQU1BQUFBRkJnUUFCQUFBQUFBR0FnQ0FBQW9HQVFBQkFBQUZnRjhBQUFBS0FBSUFYd0FFQmdRQUJBQUFBQVVHQkFBRkFBQUFDZ1lCQUFFQUFBV0FZQUFBQUFvQUFnQmdBQVFHQkFBRkFBQUFCUVlFQUFZQUFBQUFCZ0lBZ0FBS0JnRUFBUUFBQllCaEFBQUFDZ0FDQUdFQUJBWUVBQVlBQUFBRkJnUUFCd0FBQUFBR0FnQ0FBQW9HQVFBQkFBQUZnR0lBQUFBS0FBSUFZZ0FFQmdRQUJ3QUFBQVVHQkFBSUFBQUFDZ1lCQUFFQUFBV0FZd0FBQUFvQUFnQmpBQVFHQkFBRUFBQUFCUVlFQUFnQUFBQUFCZ0lBZ0FBS0JnRUFBUUFBQllCa0FBQUFDZ0FDQUdRQUJBWUVBQWdBQUFBRkJnUUFDUUFBQUFBR0FnQ0FBQW9HQVFBQkFBQUZnR1VBQUFBS0FBSUFaUUFFQmdRQUNRQUFBQVVHQkFBS0FBQUFDZ1lCQUFFQUFBV0FaZ0FBQUFvQUFnQm1BQVFHQkFBS0FBQUFCUVlFQUFzQUFBQUtCZ0VBQVFBQUJZQm5BQUFBQ2dBQ0FHY0FCQVlFQUFrQUFBQUZCZ1FBREFBQUFBQUdBZ0NBQUFvR0FRQUJBQUFGZ0dnQUFBQUtBQUlBYUFBRUJnUUFEQUFBQUFVR0JBQU5BQUFBQ2dZQkFBRUFBQVdBYVFBQUFBb0FBZ0JwQUFRR0JBQU5BQUFBQlFZRUFBNEFBQUFBQmdJQWdBQUtCZ0VBQVFBQUJZQnFBQUFBQ2dBQ0FHb0FCQVlFQUE0QUFBQUZCZ1FBRHdBQUFBQUdBZ0NBQUFvR0FRQUJBQUFGZ0dzQUFBQUtBQUlBYXdBRUJnUUFEd0FBQUFVR0JBQVFBQUFBQUFZQ0FJQUFDZ1lCQUFFQUFBV0FiQUFBQUFvQUFnQnNBQVFHQkFBREFBQUFCUVlFQUJBQUFBQUFCZ0lBZ0FBS0JnRUFBUUFBQllCdEFBQUFDZ0FDQUcwQUJBWUVBQXdBQUFBRkJnUUFFQUFBQUFBR0FnQ0FBQW9HQVFBQkFBQUZnRzRBQUFBS0FBSUFiZ0FFQmdRQUR3QUFBQVVHQkFBUkFBQUFDZ1lCQUFFQUFBV0Fid0FBQUFvQUFnQnZBQVFHQkFBUkFBQUFCUVlFQUJJQUFBQUtCZ0VBQVFBQUJZQndBQUFBQ2dBQ0FIQUFCQVlFQUJJQUFBQUZCZ1FBRXdBQUFBQUdBZ0NBQUFvR0FRQUJBQUFGZ0hFQUFBQUtBQUlBY1FBRUJnUUFFd0FBQUFVR0JBQVVBQUFBQUFZQ0FJQUFDZ1lCQUFFQUFBV0FjZ0FBQUFvQUFnQnlBQVFHQkFBVUFBQUFCUVlFQUJVQUFBQUFCZ0lBZ0FBS0JnRUFBUUFBQllCekFBQUFDZ0FDQUhNQUJBWUVBQlVBQUFBRkJnUUFGZ0FBQUFvR0FRQUJBQUFGZ0hRQUFBQUtBQUlBZEFBRUJnUUFGUUFBQUFVR0JBQVhBQUFBQ2dZQkFBRUFBQVdBZFFBQUFBb0FBZ0IxQUFRR0JBQVhBQUFBQlFZRUFCZ0FBQUFBQmdJQWdBQUtCZ0VBQVFBQUJZQjJBQUFBQ2dBQ0FIWUFCQVlFQUJJQUFBQUZCZ1FBR0FBQUFBQUdBZ0NBQUFvR0FRQUJBQUFGZ0hjQUFBQUtBQUlBZHdBRUJnUUFFUUFBQUFVR0JBQVpBQUFBQ2dZQkFBRUFBQVdBZUFBQUFBb0FBZ0I0QUFRR0JBQVpBQUFBQlFZRUFCb0FBQUFBQmdJQWdBQUtCZ0VBQVFBQUJZQjVBQUFBQ2dBQ0FIa0FCQVlFQUJvQUFBQUZCZ1FBR3dBQUFBQUdBZ0NBQUFvR0FRQUJBQUFGZ0hvQUFBQUtBQUlBZWdBRUJnUUFHd0FBQUFVR0JBQWNBQUFBQUFZQ0FJQUFDZ1lCQUFFQUFBV0Fld0FBQUFvQUFnQjdBQVFHQkFBY0FBQUFCUVlFQUIwQUFBQUtCZ0VBQVFBQUJZQjhBQUFBQ2dBQ0FId0FCQVlFQUJ3QUFBQUZCZ1FBSGdBQUFBQUdBZ0NBQUFvR0FRQUJBQUFGZ0gwQUFBQUtBQUlBZlFBRUJnUUFIZ0FBQUFVR0JBQWZBQUFBQUFZQ0FJQUFDZ1lCQUFFQUFBV0FmZ0FBQUFvQUFnQitBQVFHQkFBWkFBQUFCUVlFQUI4QUFBQUFCZ0lBZ0FBS0JnRUFBUUFBQllCL0FBQUFDZ0FDQUg4QUJBWUVBQkVBQUFBRkJnUUFJQUFBQUFvR0FRQUJBQUFGZ0lBQUFBQUtBQUlBZ0FBRUJnUUFJQUFBQUFVR0JBQWhBQUFBQ2dZQkFBRUFBQVdBZ1FBQUFBb0FBZ0NCQUFRR0JBQWhBQUFBQlFZRUFDSUFBQUFBQmdJQWdBQUtCZ0VBQVFBQUJZQ0NBQUFBQ2dBQ0FJSUFCQVlFQUNJQUFBQUZCZ1FBSXdBQUFBb0dBUUFCQUFBRmdJTUFBQUFLQUFJQWd3QUVCZ1FBSXdBQUFBVUdCQUFrQUFBQUFBWUNBQUlBQVFZQ0FBZ0FBd1lDQUFJQUNnWUJBQUVMQmhBQUFBQUFBSUlBQUFDRUFBQUFqd0FBQUFBQUJZQ0VBQUFBQ2dBQ0FJUUFCQVlFQUNRQUFBQUZCZ1FBSlFBQUFBb0dBUUFCQUFBRmdJVUFBQUFLQUFJQWhRQUVCZ1FBSlFBQUFBVUdCQUFtQUFBQUFBWUNBQUlBQ2dZQkFBRUFBQVdBaGdBQUFBb0FBZ0NHQUFRR0JBQWxBQUFBQlFZRUFDY0FBQUFLQmdFQUFRQUFCWUNIQUFBQUNnQUNBSWNBQkFZRUFDY0FBQUFGQmdRQUtBQUFBQUFHQWdDQUFBb0dBUUFCQUFBRmdJZ0FBQUFLQUFJQWlBQUVCZ1FBS0FBQUFBVUdCQUFwQUFBQUFBWUNBSUFBQ2dZQkFBRUFBQVdBaVFBQUFBb0FBZ0NKQUFRR0JBQXBBQUFBQlFZRUFDb0FBQUFLQmdFQUFRQUFCWUNLQUFBQUNnQUNBSW9BQkFZRUFDa0FBQUFGQmdRQUt3QUFBQUFHQWdDQUFBb0dBUUFCQUFBRmdJc0FBQUFLQUFJQWl3QUVCZ1FBS3dBQUFBVUdCQUFzQUFBQUNnWUJBQUVBQUFXQWpBQUFBQW9BQWdDTUFBUUdCQUFzQUFBQUJRWUVBQzBBQUFBQUJnSUFnQUFLQmdFQUFRQUFCWUNOQUFBQUNnQUNBSTBBQkFZRUFDY0FBQUFGQmdRQUxRQUFBQUFHQWdDQUFBb0dBUUFCQUFBRmdJNEFBQUFLQUFJQWpnQUVCZ1FBTFFBQUFBVUdCQUF1QUFBQUNnWUJBQUVBQUFXQWp3QUFBQW9BQWdDUEFBUUdCQUFrQUFBQUJRWUVBQzRBQUFBS0JnRUFBUUFBQllDUUFBQUFDZ0FDQUpBQUJBWUVBQzRBQUFBRkJnUUFMd0FBQUFBR0FnQUNBQU1HQWdBQkFBb0dBUUFCQ3dZUUFJOEFBQUNPQUFBQWt3QUFBSkVBQUFBQUFBV0FrUUFBQUFvQUFnQ1JBQVFHQkFBdkFBQUFCUVlFQURBQUFBQUtCZ0VBQVFBQUJZQ1NBQUFBQ2dBQ0FKSUFCQVlFQURBQUFBQUZCZ1FBTVFBQUFBQUdBZ0FFQUFvR0FRQUJBQUFGZ0pNQUFBQUtBQUlBa3dBRUJnUUFMd0FBQUFVR0JBQXlBQUFBQ2dZQkFBRUFBQVdBbEFBQUFBb0FBZ0NVQUFRR0JBQXlBQUFBQlFZRUFETUFBQUFBQmdJQUJBQUtCZ0VBQVFBQUJZQ1ZBQUFBQ2dBQ0FKVUFCQVlFQUNJQUFBQUZCZ1FBTkFBQUFBQUdBZ0NBQUFvR0FRQUJBQUFGZ0pZQUFBQUtBQUlBbGdBRUJnUUFOQUFBQUFVR0JBQTFBQUFBQ2dZQkFBRUFBQVdBbHdBQUFBb0FBZ0NYQUFRR0JBQWdBQUFBQlFZRUFEVUFBQUFBQmdJQWdBQUtCZ0VBQVFBQUJZQ1lBQUFBQ2dBQ0FKZ0FCQVlFQUE0QUFBQUZCZ1FBTlFBQUFBb0dBUUFCQUFBRmdKa0FBQUFLQUFJQW1RQUVCZ1FBQndBQUFBVUdCQUEyQUFBQUNnWUJBQUVBQUFXQW1nQUFBQW9BQWdDYUFBUUdCQUEyQUFBQUJRWUVBRGNBQUFBS0JnRUFBUUFBQllDYkFBQUFDZ0FDQUpzQUJBWUVBRGNBQUFBRkJnUUFPQUFBQUFvR0FRQUJBQUFGZ0p3QUFBQUtBQUlBbkFBRUJnUUFPQUFBQUFVR0JBQTVBQUFBQUFZQ0FJQUFDZ1lCQUFFQUFBV0FuUUFBQUFvQUFnQ2RBQVFHQkFBNUFBQUFCUVlFQURvQUFBQUtCZ0VBQVFBQUJZQ2VBQUFBQ2dBQ0FKNEFCQVlFQURvQUFBQUZCZ1FBT3dBQUFBb0dBUUFCQUFBRmdKOEFBQUFLQUFJQW53QUVCZ1FBT2dBQUFBVUdCQUE4QUFBQUFBWUNBSUFBQ2dZQkFBRUFBQVdBb0FBQUFBb0FBZ0NnQUFRR0JBQThBQUFBQlFZRUFEMEFBQUFBQmdJQWdBQUtCZ0VBQVFBQUJZQ2hBQUFBQ2dBQ0FLRUFCQVlFQURjQUFBQUZCZ1FBUFFBQUFBQUdBZ0NBQUFvR0FRQUJBQUFGZ0tJQUFBQUtBQUlBb2dBRUJnUUFOZ0FBQUFVR0JBQStBQUFBQ2dZQkFBRUFBQVdBb3dBQUFBb0FBZ0NqQUFRR0JBQStBQUFBQlFZRUFEOEFBQUFLQmdFQUFRQUFCWUNrQUFBQUNnQUNBS1FBQkFZRUFEOEFBQUFGQmdRQVFBQUFBQUFHQWdDQUFBb0dBUUFCQUFBRmdLVUFBQUFLQUFJQXBRQUVCZ1FBUUFBQUFBVUdCQUJCQUFBQUFBWUNBSUFBQ2dZQkFBRUFBQVdBcGdBQUFBb0FBZ0NtQUFRR0JBQkJBQUFBQlFZRUFFSUFBQUFLQmdFQUFRQUFCWUNuQUFBQUNnQUNBS2NBQkFZRUFFRUFBQUFGQmdRQVF3QUFBQW9HQVFBQkFBQUZnS2dBQUFBS0FBSUFxQUFFQmdRQVF3QUFBQVVHQkFCRUFBQUFBQVlDQUlBQUNnWUJBQUVBQUFXQXFRQUFBQW9BQWdDcEFBUUdCQUErQUFBQUJRWUVBRVFBQUFBQUJnSUFnQUFLQmdFQUFRQUFCWUNxQUFBQUNnQUNBS29BQkFZRUFEWUFBQUFGQmdRQVJRQUFBQW9HQVFBQkFBQUZnS3NBQUFBS0FBSUFxd0FFQmdRQVJRQUFBQVVHQkFCR0FBQUFBQVlDQUlBQUNnWUJBQUVBQUFXQXJBQUFBQW9BQWdDc0FBUUdCQUJHQUFBQUJRWUVBRWNBQUFBS0JnRUFBUUFBQllDdEFBQUFDZ0FDQUswQUJBWUVBRWNBQUFBRkJnUUFTQUFBQUFvR0FRQUJBQUFGZ0s0QUFBQUtBQUlBcmdBRUJnUUFTQUFBQUFVR0JBQkpBQUFBQUFZQ0FBSUFBUVlDQUFnQUF3WUNBQUlBQ2dZQkFBRUxCaEFBQUFBQUFLMEFBQUN2QUFBQXVnQUFBQUFBQllDdkFBQUFDZ0FDQUs4QUJBWUVBRWtBQUFBRkJnUUFTZ0FBQUFvR0FRQUJBQUFGZ0xBQUFBQUtBQUlBc0FBRUJnUUFTZ0FBQUFVR0JBQkxBQUFBQUFZQ0FBSUFDZ1lCQUFFQUFBV0FzUUFBQUFvQUFnQ3hBQVFHQkFCS0FBQUFCUVlFQUV3QUFBQUtCZ0VBQVFBQUJZQ3lBQUFBQ2dBQ0FMSUFCQVlFQUV3QUFBQUZCZ1FBVFFBQUFBb0dBUUFCQUFBRmdMTUFBQUFLQUFJQXN3QUVCZ1FBVFFBQUFBVUdCQUJPQUFBQUFBWUNBSUFBQ2dZQkFBRUFBQVdBdEFBQUFBb0FBZ0MwQUFRR0JBQk9BQUFBQlFZRUFFOEFBQUFLQmdFQUFRQUFCWUMxQUFBQUNnQUNBTFVBQkFZRUFFNEFBQUFGQmdRQVVBQUFBQUFHQWdDQUFBb0dBUUFCQUFBRmdMWUFBQUFLQUFJQXRnQUVCZ1FBVUFBQUFBVUdCQUJSQUFBQUFBWUNBSUFBQ2dZQkFBRUFBQVdBdHdBQUFBb0FBZ0MzQUFRR0JBQlJBQUFBQlFZRUFGSUFBQUFBQmdJQWdBQUtCZ0VBQVFBQUJZQzRBQUFBQ2dBQ0FMZ0FCQVlFQUV3QUFBQUZCZ1FBVWdBQUFBQUdBZ0NBQUFvR0FRQUJBQUFGZ0xrQUFBQUtBQUlBdVFBRUJnUUFVZ0FBQUFVR0JBQlRBQUFBQ2dZQkFBRUFBQVdBdWdBQUFBb0FBZ0M2QUFRR0JBQkpBQUFBQlFZRUFGTUFBQUFLQmdFQUFRQUFCWUM3QUFBQUNnQUNBTHNBQkFZRUFGTUFBQUFGQmdRQVZBQUFBQUFHQWdBQ0FBTUdBZ0FCQUFvR0FRQUJDd1lRQUxvQUFBQzVBQUFBdmdBQUFMd0FBQUFBQUFXQXZBQUFBQW9BQWdDOEFBUUdCQUJVQUFBQUJRWUVBRlVBQUFBS0JnRUFBUUFBQllDOUFBQUFDZ0FDQUwwQUJBWUVBRlVBQUFBRkJnUUFWZ0FBQUFBR0FnQUVBQW9HQVFBQkFBQUZnTDRBQUFBS0FBSUF2Z0FFQmdRQVZBQUFBQVVHQkFCWEFBQUFDZ1lCQUFFQUFBV0F2d0FBQUFvQUFnQy9BQVFHQkFCWEFBQUFCUVlFQUZnQUFBQUFCZ0lBQkFBS0JnRUFBUUFBQllEQUFBQUFDZ0FDQU1BQUJBWUVBRWNBQUFBRkJnUUFXUUFBQUFvR0FRQUJBQUFGZ01FQUFBQUtBQUlBd1FBRUJnUUFXUUFBQUFVR0JBQmFBQUFBQUFZQ0FJQUFDZ1lCQUFFQUFBV0F3Z0FBQUFvQUFnRENBQVFHQkFCRkFBQUFCUVlFQUZvQUFBQUtCZ0VBQVFBQUJZRERBQUFBQ2dBQ0FNTUFCQVlFQUFZQUFBQUZCZ1FBV2dBQUFBb0dBUUFCQUFBSGdNWUFBQUFFQWhBQStucHBBWUFySXdINmVta0JPZjBOQVFvQUFnREVBQUFLQWdBRUFBUUtBZ0FCQUEwQ0RBQTUvUTBCK25wcEFRQUFBQUFPQWd3QWdDc2pBZnA2YVFFQUFBQUFEd0lNQURuOURRRkFxWDRCQUFBQUFBQUFCNERIQUFBQUJBSVFBUHA2YVFGWk5lOEErbnBwQWRkYzN3QUtBQUlBeFFBQUNnSUFCQUFFQ2dJQUFRQU5BZ3dBMTF6ZkFQcDZhUUVBQUFBQURnSU1BRmsxN3dENmVta0JBQUFBQUE4Q0RBRFhYTjhBZTFONUFRQUFBQUFBQUFlQXlBQUFBQVFDRUFENmVta0JISFpNQWZwNmFRR2JuVHdCQ2dBQ0FNWUFBQW9DQUFRQUJBb0NBQUVBRFFJTUFKdWRQQUg2ZW1rQkFBQUFBQTRDREFBY2Rrd0IrbnBwQVFBQUFBQVBBZ3dBbTUwOEFYdFRlUUVBQUFBQUFBQUhnTWtBQUFBRUFoQUFFUlVFQWEzMlBnRVJGUVFCWjhncEFRb0FBZ0RIQUFBS0FnQUVBQVFLQWdBQkFBMENEQUJueUNrQkVSVUVBUUFBQUFBT0Fnd0FyZlkrQVJFVkJBRUFBQUFBRHdJTUFHZklLUUZYUXhrQkFBQUFBQUFBQjRES0FBQUFCQUlRQUkxcy9nQmY0WThCald6K0FCbXplZ0VLQUFJQXlBQUFDZ0lBQkFBRUNnSUFBUUFOQWd3QUdiTjZBWTFzL2dBQUFBQUFEZ0lNQUYvaGp3R05iUDRBQUFBQUFBOENEQUFaczNvQjFKb1RBUUFBQUFBQUFBZUF5d0FBQUFRQ0VBQzVOVkVCaUNpWEFiazFVUUVHVUljQkNnQUNBTWtBQUFvQ0FBUUFCQW9DQUFFQURRSU1BQVpRaHdHNU5WRUJBQUFBQUE0Q0RBQ0lLSmNCdVRWUkFRQUFBQUFQQWd3QUJsQ0hBVHNPWVFFQUFBQUFBQUFIZ013QUFBQUVBaEFBd0t1cEFmMFZCd0xBcTZrQnR1ZnhBUW9BQWdES0FBQUtBZ0FFQUFRS0FnQUJBQTBDREFDMjUvRUJ3S3VwQVFBQUFBQU9BZ3dBL1JVSEFzQ3JxUUVBQUFBQUR3SU1BTGJuOFFFSDJyNEJBQUFBQUFBQUI0RE5BQUFBQkFJUUFFb1N5Z0hxTGd3QlNoTEtBYVFBOXdBS0FBSUF5d0FBQ2dJQUJBQUVDZ0lBQVFBTkFnd0FwQUQzQUVvU3lnRUFBQUFBRGdJTUFPb3VEQUZLRXNvQkFBQUFBQThDREFDa0FQY0FrRURmQVFBQUFBQUFBQWVBemdBQUFBUUNFQUJXZTg4QjA4aS9BRlo3endHTm1xb0FDZ0FDQU13QUFBb0NBQVFBQkFvQ0FBRUFEUUlNQUkyYXFnQldlODhCQUFBQUFBNENEQURUeUw4QVZudlBBUUFBQUFBUEFnd0FqWnFxQUp5cDVBRUFBQUFBQUFBSGdNOEFBQUFFQWhBQU9zQ0JBZTZDcEFBNndJRUJiS3FVQUFvQUFnRE5BQUFLQWdBRUFBUUtBZ0FCQUEwQ0RBQnNxcFFBT3NDQkFRQUFBQUFPQWd3QTdvS2tBRHJBZ1FFQUFBQUFEd0lNQUd5cWxBQzdtSkVCQUFBQUFBQUFCNERRQUFBQUJBSVFBRE5LS1FFQ1FUOEFNMG9wQWJ3U0tnQUtBQUlBemdBQUNnSUFCQUFFQ2dJQUFRQU5BZ3dBdkJJcUFETktLUUVBQUFBQURnSU1BQUpCUHdBelNpa0JBQUFBQUE4Q0RBQzhFaW9BZVhnK0FRQUFBQUFBQUFBQUFBQUFBQUFB</t>
        </r>
      </text>
    </comment>
    <comment ref="A38" authorId="0" shapeId="0" xr:uid="{00000000-0006-0000-0000-000052000000}">
      <text>
        <r>
          <rPr>
            <b/>
            <sz val="9"/>
            <color indexed="81"/>
            <rFont val="Tahoma"/>
            <family val="2"/>
          </rPr>
          <t>QzExMEgxMTZGNE40TzRTNHxQaWN0dXJlIDk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2dFQUFBUUNFQUFBQUFBQUFBQUFBRzkwVHdMRmM0NENGZ2dFQUFBQUpBQVlDQVFBQUFBa0FCa0lBQUFRQ0FJQUFRQVBDQUlBQVFBRGdBMEJBQUFFQWhBQWtJdURBS0h5M2Y5dmRFd0NYdzArQWdvQUFnQUJBQVNBQVFBQUFBQUNDQURBQVM4QnEwRnFBQW9BQWdBQ0FEY0VBUUFCQUFBRWdBSUFBQUFBQWdnQUpMa2JBZU04Z1FBS0FBSUFBd0EzQkFFQUFRQUFCSUFEQUFBQUFBSUlBTnY3SlFHNmJaMEFDZ0FDQUFRQU53UUJBQUVBQUFTQUJBQUFBQUFDQ0FBL3N4SUI4MmkwQUFvQUFnQUZBRGNFQVFBQkFBQUVnQVVBQUFBQUFnZ0E5dlVjQWNxWjBBQUtBQUlBQmdBM0JBRUFBUUFBQklBR0FBQUFBQUlJQUZxdENRRURsZWNBQ2dBQ0FBY0FOd1FCQUFFQUFBU0FCd0FBQUFBQ0NBQVI4Qk1CMmNVREFRb0FBZ0FJQURjRUFRQUJBQUFFZ0FnQUFBQUFBZ2dBZGFjQUFSTEJHZ0VLQUFJQUNRQTNCQUVBQVFBQUJJQUpBQUFBQUFJSUFDenFDZ0hwOFRZQkNnQUNBQW9BTndRQkFBRUFBQVNBQ2dBQUFBQUNDQUIvZFNnQmh5YzhBUW9BQWdBTEFEY0VBUUFCQUFBRWdBc0FBQUFBQWdnQWYzVTNBWm9pVmdFS0FBSUFEQUEzQkFFQUFR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TVl3bVFHajdOY0JDZ0FDQUI4QU53UUJBQUVBQUFTQUh3QUFBQUFDQ0FER01MY0JvK3pYQVFvQUFnQWdBRGNFQVFBQkFBQUVnQ0FBQUFBQUFnZ0F4akRHQWJibjhRRUtBQUlBSVFBM0JBRUFBUUFBQklBaEFBQUFBQUlJQU1ZdzVBRzI1L0VCQ2dBQ0FDSUFBZ1FDQUFrQUt3UUNBQUFBU0FRQUFEY0VBUUFCQm9BQUFBQUFBQUlJQUMwWDZBSHAydTRCQkFJUUFLVE8zd0hwMnU0QkxSZm9BYW4yOUFFakNBRUFBQUlIQWdBQUFBQUhEUUFCQUFBQUF3QmdBTWdBQUFCR0NRY05BQUVBQUFBREFHQUF5QUFBQUVZQUFBQUFCSUFpQUFBQUFBSUlBTVl3dHdISjRnc0NDZ0FDQUNNQU53UUJBQUVBQUFTQUl3QUFBQUFDQ0FER01NWUIzZDBsQWdvQUFnQWtBQUlFQWdBSkFDc0VBZ0FBQUVnRUFBQTNCQUVBQVFhQUFBQUFBQUFDQ0FBdEY4b0JFTkVpQWdRQ0VBQ2t6c0VCRU5FaUFpMFh5Z0hRN0NnQ0FRY0JBQVVDQndJQUFBQUFCdzBBQVFBQUFBTUFZQURJQUFBQVJna0hEUUFCQUFBQUF3QmdBTWdBQUFCR0FBQUFBQVNBSkFBQUFBQUNDQURHTUprQnllSUxBZ29BQWdBbEFEY0VBUUFCQUFBRWdDVUFBQUFBQWdnQXhqQ0tBYmJuOFFFS0FBSUFKZ0EzQkFFQUFRQUFCSUFtQUFBQUFBSUlBSnJZYkFIenF1c0JDZ0FDQUNjQU53UUJBQUVBQUFTQUp3QUFBQUFDQ0FCQWpWWUIzNzMvQVFvQUFnQW9BRGNFQVFBQkFBQUVnQ2dBQUFBQUFnZ0FBOHBjQVF3V0hRSUtBQUlBS1FBM0JBRUFBUUFBQklBcEFBQUFBQUlJQU1ZR1l3RTRiam9DQ2dBQ0FDb0FBZ1FDQUFjQUt3UUNBQUFBU0FRQUFEY0VBUUFCQm9BQUFBQUFBQUlJQUN6dFpnR2YxRFlDQkFJUUFLU2tYZ0dmMURZQ0xPMW1BVjhOUGdJakNBRUFBQUlIQWdBQUFBQUhEUUFCQUFBQUF3QmdBTWdBQUFCT0NRY05BQUVBQUFBREFHQUF5QUFBQUU0QUFBQUFCSUFxQUFBQUFBSUlBQ01GT2dHZmVQWUJDZ0FDQUNzQU53UUJBQUVBQUFTQUt3QUFBQUFDQ0FBRmZSMEJYelB0QVFvQUFnQXNBQUlFQWdBSEFDc0VBZ0FBQUVnRUFBQTNCQUVBQVFhQUFBQUFBQUFDQ0FCc1l5RUJ4cG5wQVFRQ0VBRGpHaGtCeHBucEFXeGpJUUdHMHZBQkl3Z0JBQUFDQndJQUFBQUFCdzBBQVFBQUFBTUFZQURJQUFBQVRna0hEUUFCQUFBQUF3QmdBTWdBQUFCT0FBQUFBQVNBTEFBQUFBQUNDQUNkV29zQkhFbWtBUW9BQWdBdEFBSUVBZ0FJQUNzRUFnQUFBRWdFQUFBM0JBRUFBUWFBQUFBQUFBQUNDQUFEUVk4QnRtS2dBUVFDRUFDdXk0WUJ0bUtnQVoxYWp3R0RMNmdCSXdnQkFBQUNCd0lBQUFBQUJ3MEFBUUFBQUFNQVlBRElBQUFBVHdrSERRQUJBQUFBQXdCZ0FNZ0FBQUJQQUFBQUFBU0FMUUFBQUFBQ0NBQUFBR2dCMVRLUEFRb0FBZ0F1QUFJRUFnQVFBQ3NFQWdBQUFFZ0VBQUEzQkFFQUFRYUFBQUFBQUFBQ0NBQm01bXNCb3QrTEFRUUNFQUFSY1dNQm90K0xBUUFBYkFFaWk1SUJJd2dCQUFBQ0J3SUFBQUFBQncwQUFRQUFBQU1BWUFESUFBQUFVd2tIRFFBQkFBQUFBd0JnQU1nQUFBQlRBQUFBQUFTQUxnQUFBQUFDQ0FDL3VsNEJ1S3B5QVFvQUFnQXZBRGNFQVFBQkFBQUVnQzhBQUFBQUFnZ0FBQUJvQVpvaVZnRUtBQUlBTUFBM0JBRUFBUUFBQklBd0FBQUFBQUlJQUVCRmdBRnFnRVFCQ2dBQ0FERUFBZ1FDQUJBQUt3UUNBQUFBU0FRQUFEY0VBUUFCQm9BQUFBQUFBQUlJQUtZcmhBRTJMVUVCQkFJUUFGRzJld0UyTFVFQlFFV0VBYmJZUndFakNBRUFBQUlIQWdBQUFBQUhEUUFCQUFBQUF3QmdBTWdBQUFCVENRY05BQUVBQUFBREFHQUF5QUFBQUZNQUFBQUFCSUF4QUFBQUFBSUlBQUFBZHdGTStDY0JDZ0FDQURJQU53UUJBQUVBQUFTQU1nQUFBQUFDQ0FBQUFJWUJPZjBOQVFvQUFnQXpBRGNFQVFBQkFBQUVnRE1BQUFBQUFnZ0FBQUMyQVRuOURRRUtBQUlBTkFBQ0JBSUFDQUFyQkFJQUFBQklCQUFBTndRQkFBRUdnQUFBQUFBQUFnZ0FadWE1QWRNV0NnRUVBaEFBRVhHeEFkTVdDZ0VBQUxvQm9PTVJBU01JQVFBQUFnY0NBQUFBQUFjTkFBRUFBQUFEQUdBQXlBQUFBRThKQncwQUFRQUFBQU1BWUFESUFBQUFUd0FBQUFBRWdEUUFBQUFBQWdnQUFBREZBU1lDOUFBS0FBSUFOUUEzQkFFQUFRQUFCSUExQUFBQUFBSUlBQUFBNHdFbUF2UUFDZ0FDQURZQU53UUJBQUVBQUFTQU5nQUFBQUFDQ0FBQUFQSUJPZjBOQVFvQUFnQTNBRGNFQVFBQkFBQUVnRGNBQUFBQUFnZ0FBQUFRQWpuOURRRUtBQUlBT0FBM0JBRUFBUUFBQklBNEFBQUFBQUlJQUFBQThnRVRCOW9BQ2dBQ0FEa0FOd1FCQUFFQUFBU0FPUUFBQUFBQ0NBQUFBQkFDRXdmYUFBb0FBZ0E2QURjRUFRQUJBQUFFZ0RvQUFBQUFBZ2dBQUFBZkF2OEx3QUFLQUFJQU93QTNCQUVBQVFBQUJJQTdBQUFBQUFJSUFBQUFQUUwvQzhBQUNnQUNBRHdBTndRQkFBRUFBQVNBUEFBQUFBQUNDQUFBQUhjQkpnTDBBQW9BQWdBOUFEY0VBUUFCQUFBRWdEMEFBQUFBQWdnQVFFV0FBUWw2MXdBS0FBSUFQZ0EzQkFFQUFRQUFCSUErQUFBQUFBSUlBQUFBYUFIWTE4VUFDZ0FDQUQ4QU53UUJBQUVBQUFTQVB3QUFBQUFDQ0FCQVJYRUJ1MCtwQUFvQUFnQkFBRGNFQVFBQkFBQUVnRUFBQUFBQUFnZ0FBQUJvQVozSGpBQUtBQUlBUVFBQ0JBSUFFQUFyQkFJQUFBQklCQUFBTndRQkFBRUdnQUFBQUFBQUFnZ0FadVpyQVdwMGlRQUVBaEFBRVhGakFXcDBpUUFBQUd3QjZoK1FBQUVIQVFBRkFnY0NBQUFBQUFjTkFBRUFBQUFEQUdBQXlBQUFBRk1KQncwQUFRQUFBQU1BWUFESUFBQUFVd0FBQUFBRWdFRUFBQUFBQWdnQVFFV0FBVzBsZXdBS0FBSUFRZ0EzQkFFQUFRQUFCSUJDQUFBQUFBSUlBRUJGZ0FGdEpWMEFDZ0FDQUVNQU53UUJBQUVBQUFTQVF3QUFBQUFDQ0FBc1NtWUJiU1ZPQUFvQUFnQkVBRGNFQVFBQkFBQUVnRVFBQUFBQUFnZ0FKZUpLQVNsWldnQUtBQUlBUlFBM0JBRUFBUUFBQklCRkFBQUFBQUlJQURuUE5nSFBEVVFBQ2dBQ0FFWUFOd1FCQUFFQUFBU0FSZ0FBQUFBQ0NBQTV6eGdCencxRUFBb0FBZ0JIQURjRUFRQUJBQUFFZ0VjQUFBQUFBZ2dBT2M4SkFid1NLZ0FLQUFJQVNBQTNCQUVBQVFBQUJJQklBQUFBQUFJSUFEblA2d0M4RWlvQUNnQUNBRWtBQWdRQ0FBa0FLd1FDQUFBQVNBUUFBRGNFQVFBQkJvQUFBQUFBQUFJSUFKKzE3d0R2QlNjQUJBSVFBQmR0NXdEdkJTY0FuN1h2QUs4aExRQWpDQUVBQUFJSEFnQUFBQUFIRFFBQkFBQUFBd0JnQU1nQUFBQkdDUWNOQUFFQUFBQURBR0FBeUFBQUFFWUFBQUFBQklCSkFBQUFBQUlJQURuUEdBR3BGeEFBQ2dBQ0FFb0FOd1FCQUFFQUFBU0FTZ0FBQUFBQ0NBQTV6d2tCbHh6Mi93b0FBZ0JMQUFJRUFnQUpBQ3NFQWdBQUFFZ0VBQUEzQkFFQUFRYUFBQUFBQUFBQ0NBQ2Z0UTBCeWcvei93UUNFQUFYYlFVQnlnL3ovNSsxRFFHS0svbi9BUWNCQUFVQ0J3SUFBQUFBQncwQUFRQUFBQU1BWUFESUFBQUFSZ2tIRFFBQkFBQUFBd0JnQU1nQUFBQkdBQUFBQUFTQVN3QUFBQUFDQ0FBNXp6WUJxUmNRQUFvQUFnQk1BRGNFQVFBQkFBQUVnRXdBQUFBQUFnZ0FPYzlGQWJ3U0tnQUtBQUlBVFFBM0JBRUFBUUFBQklCTkFBQUFBQUlJQUdVbll3Ri9UekFBQ2dBQ0FFNEFOd1FCQUFFQUFBU0FUZ0FBQUFBQ0NBQy9jbmtCa3p3Y0FBb0FBZ0JQQURjRUFRQUJBQUFFZ0U4QUFBQUFBZ2dBL0RWekFXZmsvdjhLQUFJQVVBQTNCQUVBQVFBQUJJQlFBQUFBQUFJSUFEbjViQUU3ak9IL0NnQUNBRkVBQWdRQ0FBY0FLd1FDQUFBQVNBUUFBRGNFQVFBQkJvQUFBQUFBQUFJSUFLRGZjQUdoOHQzL0JBSVFBQmVYYUFHaDh0My9vTjl3QVdFcjVmOEJCd0VBQlFJSEFnQUFBQUFIRFFBQkFBQUFBd0JnQU1nQUFBQk9DUWNOQUFFQUFBQURBR0FBeUFBQUFFNEFBQUFBQklCUkFBQUFBQUlJQU56NmxRSFRnU1VBQ2dBQ0FGSUFOd1FCQUFFQUFBU0FVZ0FBQUFBQ0NBRDZncklCRThjdUFBb0FBZ0JUQUFJRUFnQUhBQ3NFQWdBQUFFZ0VBQUEzQkFFQUFRYUFBQUFBQUFBQ0NBQmdhYllCZVMwckFBUUNFQURZSUs0QmVTMHJBR0JwdGdFNVpqSUFBUWNCQUFVQ0J3SUFBQUFBQncwQUFRQUFBQU1BWUFESUFBQUFUZ2tIRFFBQkFBQUFBd0JnQU1nQUFBQk9BQUFBQUFTQVV3QUFBQUFDQ0FCaXBVUUJWckYzQUFvQUFnQlVBQUlFQWdBSUFDc0VBZ0FBQUVnRUFBQTNCQUVBQVFhQUFBQUFBQUFDQ0FESWkwZ0I3OHB6QUFRQ0VBQnpGa0FCNzhwekFHS2xTQUc4bDNzQUFRY0JBQVVDQndJQUFBQUFCdzBBQVFBQUFBTUFZQURJQUFBQVR3a0hEUUFCQUFBQUF3QmdBTWdBQUFCUEFBQUFBQVNBVkFBQUFBQUNDQUNBaXBnQm5jZU1BQW9BQWdCVkFEY0VBUUFCQUFBRWdGVUFBQUFBQWdnQVFFV1BBYnRQcVFBS0FBSUFWZ0EzQkFFQUFRQUFCSUJXQUFBQUFBSUlBSUNLbUFIWTE4VUFDZ0FDQUZjQU53UUJBQUVBQUFTQVZ3QUFBQUFDQ0FDQWlxY0I2OUxmQUFvQUFnQllBRGNFQVFBQkFBQUVnRmdBQUFBQUFnZ0FnSXFZQWY3TitRQUtBQUlBV1FBM0JBRUFBUUFBQklCWkFBQUFBQUlJQUlDS3B3RVN5Uk1CQ2dBQ0FGb0FOd1FCQUFFQUFBU0FXZ0FBQUFBQ0NBQ0Fpc1VCRXNrVEFRb0FBZ0JiQURjRUFRQUJBQUFFZ0ZzQUFBQUFBZ2dBZ0lyVUFTWEVMUUVLQUFJQVhBQTNCQUVBQVFBQUJJQmNBQUFBQUFJSUFJQ0t4UUU0djBjQkNnQUNBRjBBTndRQkFBRUFBQVNBWFFBQUFBQUNDQUNBaXRRQlM3cGhBUW9BQWdCZUFEY0VBUUFCQUFBRWdGNEFBQUFBQWdnQWdJckZBVjYxZXdFS0FBSUFYd0EzQkFFQUFRQUFCSUJmQUFBQUFBSUlBSUNLMUFGeXNKVUJDZ0FDQUdBQU53UUJBQUVBQUFTQVlBQUFBQUFDQ0FDQWlzVUJoYXV2QVFvQUFnQmhBRGNFQVFBQkFBQUVnR0VBQUFBQUFnZ0FnSXJVQWY3TitRQUtBQUlBWWdBM0JBRUFBUUFBQklCaUFBQUFBQUlJQUlDS3hRSHIwdDhBQ2dBQ0FHTUFOd1FCQUFFQUFBU0FZd0FBQUFBQ0NBQkZXN1FCM1pxNkFBb0FBZ0JrQURjRUFRQUJBQUFFZ0dRQUFBQUFBZ2dBTXYvTEFTVVR6UUFLQUFJQVpRQTNCQUVBQVFBQUJJQmxBQUFBQUFJSUFQZlA1d0VyMXNFQUNnQUNBR1lBTndRQkFBRUFBQVNBWmdBQUFBQUNDQURSL09zQjZDQ2tBQW9BQWdCbkFEY0VBUUFCQUFBRWdHY0FBQUFBQWdnQWxzMEhBdTdqbUFBS0FBSUFhQUEzQkFFQUFRQUFCSUJvQUFBQUFBSUlBSEQ2Q3dLckxuc0FDZ0FDQUdrQU53UUJBQUVBQUFTQWFRQUFBQUFDQ0FBMXl5Y0NzZkZ2QUFvQUFnQnFBRGNFQVFBQkFBQUVnR29BQUFBQUFnZ0FEL2dyQW04OFVnQUtBQUlBYXdBM0JBRUFBUUFBQklCckFBQUFBQUlJQU5USVJ3SjAvMFlBQ2dBQ0FHd0FOd1FCQUFFQUFBU0FiQUFBQUFBQ0NBQ3U5VXNDTWtvcEFBb0FBZ0J0QURjRUFRQUJBQUFFZ0cwQUFBQUFBZ2dBNUZqVUFhR29rUUFLQUFJQWJnQTNCQUVBQVFBQUJJQnVBQUFBQUFJSUFCK0l1QUdiNVp3QUNnQUNBRzhBTndRQkFBRUFBQVNBYndBQUFBQUNDQUMvdWs4QkNYclhBQW9BQWdCd0FBSUVBZ0FRQUNzRUFnQUFBRWdFQUFBM0JBRUFBUWFBQUFBQUFBQUNDQUFtb1ZNQjFTYlVBQVFDRUFEUUswc0IxU2JVQUwrNlV3RlYwdG9BQVFjQkFBVUNCd0lBQUFBQUJ3MEFBUUFBQUFNQVlBRElBQUFBVXdrSERRQUJBQUFBQXdCZ0FNZ0FBQUJUQUFBQUFBU0FjQUFBQUFBQ0NBQUFBRmtCSmdMMEFBb0FBZ0J4QURjRUFRQUJBQUFFZ0hFQUFBQUFBZ2dBQUFCS0FUbjlEUUVLQUFJQWNnQTNCQUVBQVFBQUJJQnlBQUFBQUFJSUFBQUFJd0U1L1EwQkNnQUNBSE1BQWdRQ0FBZ0FLd1FDQUFBQVNBUUFBRGNFQVFBQkJvQUFBQUFBQUFJSUFHYm1KZ0hURmdvQkJBSVFBQkZ4SGdIVEZnb0JBQUFuQWFEakVRRUJCd0VBQlFJSEFnQUFBQUFIRFFBQkFBQUFBd0JnQU1nQUFBQlBDUWNOQUFFQUFBQURBR0FBeUFBQUFFOEFBQUFBQklCekFBQUFBQUlJQUFBQUZBRk0rQ2NCQ2dBQ0FIUUFOd1FCQUFFQUFBU0FkQUFBQUFBQ0NBQUFBUFlBVFBnbkFRb0FBZ0IxQURjRUFRQUJBQUFFZ0hVQUFBQUFBZ2dBQUFEbkFEbjlEUUVLQUFJQWRnQTNCQUVBQVFBQUJJQjJBQUFBQUFJSUFBQUF5UUE1L1EwQkNnQUNBSGNBTndRQkFBRUFBQVNBZHdBQUFBQUNDQUFBQU9jQVlQTkJBUW9BQWdCNEFEY0VBUUFCQUFBRWdIZ0FBQUFBQWdnQUFBREpBR0R6UVFFS0FBSUFlUUEzQkFFQUFRQUFCSUI1QUFBQUFBSUlBQUFBdWdCejdsc0JDZ0FDQUhvQU53UUJBQUVBQUFTQWVnQUFBQUFDQ0FBQUFKd0FjKzViQVFvQUFnQjdBRGNFQVFBQkFBQUVnSHNBQUFBQUFnZ0FBQUJaQVV6NEp3RUtBQUlBZkFBM0JBRUFBUUFBQklCOEFBQUFBQUlJQUwrNlR3RnFnRVFCQ2dBQ0FIMEFOd1FCQUFFQUFBU0FmUUFBQUFBQ0NBQWJ2anNCVGl3bEFRb0FBZ0IrQURjRUFRQUJBQUFFZ0g0QUFBQUFBZ2dBWkhzeEFYajdDQUVLQUFJQWZ3QTNCQUVBQVFBQUJZQ0FBQUFBQ2dBQ0FJQUFCQVlFQUFFQUFBQUZCZ1FBQWdBQU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dBQUFBQlFZRUFBY0FBQUFLQmdFQUFRQUFCWUNHQUFBQUNnQUNBSVlBQkFZRUFBY0FBQUFGQmdRQUNBQUFBQUFHQWdDQUFBb0dBUUFCQUFBRmdJY0FBQUFLQUFJQWh3QUVCZ1FBQ0FBQUFBVUdCQUFKQUFBQUNnWUJBQUVBQUFXQWlBQUFBQW9BQWdDSUFBUUdCQUFKQUFBQUJRWUVBQW9BQUFBS0JnRUFBUUFBQllDSkFBQUFDZ0FDQUlrQUJBWUVBQW9BQUFBRkJnUUFDd0FBQUFvR0FRQUJBQUFGZ0lvQUFBQUtBQUlBaWdBRUJnUUFDd0FBQUFVR0JBQU1BQUFBQ2dZQkFBRUFBQVdBaXdBQUFBb0FBZ0NMQUFRR0JBQU1BQUFBQlFZRUFBMEFBQUFBQmdJQWdBQUtCZ0VBQVFBQUJZQ01BQUFBQ2dBQ0FJd0FCQVlFQUEwQUFBQUZCZ1FBRGdBQUFBQUdBZ0NBQUFvR0FRQUJBQUFGZ0kwQUFBQUtBQUlBalFBRUJnUUFEZ0FBQUFVR0JBQVBBQUFBQUFZQ0FJQUFDZ1lCQUFFQUFBV0FqZ0FBQUFvQUFnQ09BQVFHQkFBUEFBQUFCUVlFQUJBQUFBQUtCZ0VBQVFBQUJZQ1BBQUFBQ2dBQ0FJOEFCQVlFQUJBQUFBQUZCZ1FBRVFBQUFBb0dBUUFCQUFBRmdKQUFBQUFLQUFJQWtBQUVCZ1FBRVFBQUFBVUdCQUFTQUFBQUNnWUJBQUVBQUFXQWtRQUFBQW9BQWdDUkFBUUdCQUFTQUFBQUJRWUVBQk1BQUFBS0JnRUFBUUFBQllDU0FBQUFDZ0FDQUpJQUJBWUVBQk1BQUFBRkJnUUFGQUFBQUFvR0FRQUJBQUFGZ0pNQUFBQUtBQUlBa3dBRUJnUUFGQUFBQUFVR0JBQVZBQUFBQ2dZQkFBRUFBQVdBbEFBQUFBb0FBZ0NVQUFRR0JBQVBBQUFBQlFZRUFCWUFBQUFBQmdJQWdBQUtCZ0VBQVFBQUJZQ1ZBQUFBQ2dBQ0FKVUFCQVlFQUJZQUFBQUZCZ1FBRndBQUFBb0dBUUFCQUFBRmdKWUFBQUFLQUFJQWxnQUVCZ1FBREFBQUFBVUdCQUFYQUFBQUFBWUNBSUFBQ2dZQkFBRUFBQVdBbHdBQUFBb0FBZ0NYQUFRR0JBQUxBQUFBQlFZRUFCZ0FBQUFLQmdFQUFRQUFCWUNZQUFBQUNnQUNBSmdBQkFZRUFCZ0FBQUFGQmdRQUdRQUFBQUFHQWdDQUFBb0dBUUFCQUFBRmdKa0FBQUFLQUFJQW1RQUVCZ1FBR1FBQUFBVUdCQUFhQUFBQUFBWUNBSUFBQ2dZQkFBRUFBQVdBbWdBQUFBb0FBZ0NhQUFRR0JBQWFBQUFBQlFZRUFCc0FBQUFLQmdFQUFRQUFCWUNiQUFBQUNnQUNBSnNBQkFZRUFCc0FBQUFGQmdRQUhBQUFBQUFHQWdBQ0FBTUdBZ0FDQUFvR0FRQURDd1lRQUFBQUFBQ2FBQUFBbkFBQUFLY0FBQUFBQUFXQW5BQUFBQW9BQWdDY0FBUUdCQUFjQUFBQUJRWUVBQjBBQUFBS0JnRUFBUUFBQllDZEFBQUFDZ0FDQUowQUJBWUVBQjBBQUFBRkJnUUFIZ0FBQUFvR0FRQUJBQUFGZ0o0QUFBQUtBQUlBbmdBRUJnUUFIZ0FBQUFVR0JBQWZBQUFBQUFZQ0FJQUFDZ1lCQUFFQUFBV0Fud0FBQUFvQUFnQ2ZBQVFHQkFBZkFBQUFCUVlFQUNBQUFBQUFCZ0lBZ0FBS0JnRUFBUUFBQllDZ0FBQUFDZ0FDQUtBQUJBWUVBQ0FBQUFBRkJnUUFJUUFBQUFvR0FRQUJBQUFGZ0tFQUFBQUtBQUlBb1FBRUJnUUFJQUFBQUFVR0JBQWlBQUFBQUFZQ0FJQUFDZ1lCQUFFQUFBV0FvZ0FBQUFvQUFnQ2lBQVFHQkFBaUFBQUFCUVlFQUNNQUFBQUtCZ0VBQVFBQUJZQ2pBQUFBQ2dBQ0FLTUFCQVlFQUNJQUFBQUZCZ1FBSkFBQUFBb0dBUUFCQUFBRmdLUUFBQUFLQUFJQXBBQUVCZ1FBSkFBQUFBVUdCQUFsQUFBQUNnWUJBQUVBQUFXQXBRQUFBQW9BQWdDbEFBUUdCQUFlQUFBQUJRWUVBQ1VBQUFBQUJnSUFnQUFLQmdFQUFRQUFCWUNtQUFBQUNnQUNBS1lBQkFZRUFDVUFBQUFGQmdRQUpnQUFBQW9HQVFBQkFBQUZnS2NBQUFBS0FBSUFwd0FFQmdRQUhBQUFBQVVHQkFBbUFBQUFDZ1lCQUFFQUFBV0FxQUFBQUFvQUFnQ29BQVFHQkFBbUFBQUFCUVlFQUNjQUFBQUFCZ0lBQWdBREJnSUFBUUFLQmdFQUFRc0dFQUNuQUFBQXBnQUFBS2tBQUFDckFBQUFBQUFGZ0trQUFBQUtBQUlBcVFBRUJnUUFKd0FBQUFVR0JBQW9BQUFBQ2dZQkFBRUFBQVdBcWdBQUFBb0FBZ0NxQUFRR0JBQW9BQUFBQlFZRUFDa0FBQUFBQmdJQUJBQUtCZ0VBQVFBQUJZQ3JBQUFBQ2dBQ0FLc0FCQVlFQUNjQUFBQUZCZ1FBS2dBQUFBb0dBUUFCQUFBRmdLd0FBQUFLQUFJQXJBQUVCZ1FBS2dBQUFBVUdCQUFyQUFBQUFBWUNBQVFBQ2dZQkFBRUFBQVdBclFBQUFBb0FBZ0N0QUFRR0JBQWRBQUFBQlFZRUFDd0FBQUFBQmdJQUFnQUtCZ0VBQVFBQUJZQ3VBQUFBQ2dBQ0FLNEFCQVlFQUJvQUFBQUZCZ1FBTFFBQUFBQUdBZ0NBQUFvR0FRQUJBQUFGZ0s4QUFBQUtBQUlBcndBRUJnUUFMUUFBQUFVR0JBQXVBQUFBQUFZQ0FJQUFDZ1lCQUFFQUFBV0FzQUFBQUFvQUFnQ3dBQVFHQkFBWUFBQUFCUVlFQUM0QUFBQUFCZ0lBZ0FBS0JnRUFBUUFBQllDeEFBQUFDZ0FDQUxFQUJBWUVBQzRBQUFBRkJnUUFMd0FBQUFvR0FRQUJBQUFGZ0xJQUFBQUtBQUlBc2dBRUJnUUFMd0FBQUFVR0JBQXdBQUFBQUFZQ0FJQUFDZ1lCQUFFQUFBV0Fzd0FBQUFvQUFnQ3pBQVFHQkFBd0FBQUFCUVlFQURFQUFBQUFCZ0lBZ0FBS0JnRUFBUUFBQllDMEFBQUFDZ0FDQUxRQUJBWUVBREVBQUFBRkJnUUFNZ0FBQUFBR0FnQ0FBQW9HQVFBQkFBQUZnTFVBQUFBS0FBSUF0UUFFQmdRQU1nQUFBQVVHQkFBekFBQUFBQVlDQUlBQUNnWUJBQUVPQmdRQTN3QUFBQUFBQllDMkFBQUFDZ0FDQUxZQUJBWUVBRE1BQUFBRkJnUUFOQUFBQUFvR0FRQUJBQUFGZ0xjQUFBQUtBQUlBdHdBRUJnUUFOQUFBQUFVR0JBQTFBQUFBQ2dZQkFBRUFBQVdBdUFBQUFBb0FBZ0M0QUFRR0JBQTFBQUFBQlFZRUFEWUFBQUFLQmdFQUFRQUFCWUM1QUFBQUNnQUNBTGtBQkFZRUFEWUFBQUFGQmdRQU53QUFBQW9HQVFBQkFBQUZnTG9BQUFBS0FBSUF1Z0FFQmdRQU5RQUFBQVVHQkFBNEFBQUFDZ1lCQUFFQUFBV0F1d0FBQUFvQUFnQzdBQVFHQkFBNEFBQUFCUVlFQURrQUFBQUtCZ0VBQVFBQUJZQzhBQUFBQ2dBQ0FMd0FCQVlFQURrQUFBQUZCZ1FBT2dBQUFBb0dBUUFCQUFBRmdMMEFBQUFLQUFJQXZRQUVCZ1FBT2dBQUFBVUdCQUE3QUFBQUNnWUJBQUVBQUFXQXZnQUFBQW9BQWdDK0FBUUdCQUF5QUFBQUJRWUVBRHdBQUFBQUJnSUFnQUFLQmdFQUFRQUFCWUMvQUFBQUNnQUNBTDhBQkFZRUFEd0FBQUFGQmdRQVBRQUFBQUFHQWdDQUFBb0dBUUFCQUFBRmdNQUFBQUFLQUFJQXdBQUVCZ1FBUFFBQUFBVUdCQUErQUFBQUFBWUNBSUFBQ2dZQkFBRUFBQVdBd1FBQUFBb0FBZ0RCQUFRR0JBQStBQUFBQlFZRUFEOEFBQUFLQmdFQUFRQUFCWURDQUFBQUNnQUNBTUlBQkFZRUFEOEFBQUFGQmdRQVFBQUFBQW9HQVFBQkFBQUZnTU1BQUFBS0FBSUF3d0FFQmdRQVFBQUFBQVVHQkFCQkFBQUFBQVlDQUlBQUNnWUJBQUVBQUFXQXhBQUFBQW9BQWdERUFBUUdCQUJCQUFBQUJRWUVBRUlBQUFBS0JnRUFBUUFBQllERkFBQUFDZ0FDQU1VQUJBWUVBRUlBQUFBRkJnUUFRd0FBQUFBR0FnQUNBQU1HQWdBQ0FBb0dBUUFEQ3dZUUFBQUFBQURFQUFBQXhnQUFBTkVBQUFB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Sd0FBQUFVR0JBQkpBQUFBQUFZQ0FJQUFDZ1lCQUFFQUFBV0F6QUFBQUFvQUFnRE1BQVFHQkFCSkFBQUFCUVlFQUVvQUFBQUtCZ0VBQVFBQUJZRE5BQUFBQ2dBQ0FNMEFCQVlFQUVrQUFBQUZCZ1FBU3dBQUFBQUdBZ0NBQUFvR0FRQUJBQUFGZ000QUFBQUtBQUlBemdBRUJnUUFTd0FBQUFVR0JBQk1BQUFBQUFZQ0FJQUFDZ1lCQUFFQUFBV0F6d0FBQUFvQUFnRFBBQVFHQkFCRkFBQUFCUVlFQUV3QUFBQUFCZ0lBZ0FBS0JnRUFBUUFBQllEUUFBQUFDZ0FDQU5BQUJBWUVBRXdBQUFBRkJnUUFUUUFBQUFvR0FRQUJBQUFGZ05FQUFBQUtBQUlBMFFBRUJnUUFRd0FBQUFVR0JBQk5BQUFBQ2dZQkFBRUFBQVdBMGdBQUFBb0FBZ0RTQUFRR0JBQk5BQUFBQlFZRUFFNEFBQUFBQmdJQUFnQURCZ0lBQVFBS0JnRUFBUXNHRUFEUkFBQUEwQUFBQU5NQUFBRFZBQUFBQUFBRmdOTUFBQUFLQUFJQTB3QUVCZ1FBVGdBQUFBVUdCQUJQQUFBQUNnWUJBQUVBQUFXQTFBQUFBQW9BQWdEVUFBUUdCQUJQQUFBQUJRWUVBRkFBQUFBQUJnSUFCQUFLQmdFQUFRQUFCWURWQUFBQUNnQUNBTlVBQkFZRUFFNEFBQUFGQmdRQVVRQUFBQW9HQVFBQkFBQUZnTllBQUFBS0FBSUExZ0FFQmdRQVVRQUFBQVVHQkFCU0FBQUFBQVlDQUFRQUNnWUJBQUVBQUFXQTF3QUFBQW9BQWdEWEFBUUdCQUJFQUFBQUJRWUVBRk1BQUFBQUJnSUFBZ0FLQmdFQUFRQUFCWURZQUFBQUNnQUNBTmdBQkFZRUFFRUFBQUFGQmdRQVZBQUFBQUFHQWdDQUFBb0dBUUFCQUFBRmdOa0FBQUFLQUFJQTJRQUVCZ1FBVkFBQUFBVUdCQUJWQUFBQUNnWUJBQUVBQUFXQTJnQUFBQW9BQWdEYUFBUUdCQUEvQUFBQUJRWUVBRlVBQUFBS0JnRUFBUUFBQllEYkFBQUFDZ0FDQU5zQUJBWUVBRlVBQUFBRkJnUUFWZ0FBQUFvR0FRQUJBQUFGZ053QUFBQUtBQUlBM0FBRUJnUUFQUUFBQUFVR0JBQldBQUFBQ2dZQkFBRUFBQVdBM1FBQUFBb0FBZ0RkQUFRR0JBQldBQUFBQlFZRUFGY0FBQUFLQmdFQUFRQUFCWURlQUFBQUNnQUNBTjRBQkFZRUFGY0FBQUFGQmdRQVdBQUFBQUFHQWdDQUFBb0dBUUFCQUFBRmdOOEFBQUFLQUFJQTN3QUVCZ1FBV0FBQUFBVUdCQUJaQUFBQUFBWUNBSUFBQ2dZQkFBRU9CZ1FBdFFBQUFBQUFCWURnQUFBQUNnQUNBT0FBQkFZRUFGa0FBQUFGQmdRQVdnQUFBQW9HQVFBQkFBQUZnT0VBQUFBS0FBSUE0UUFFQmdRQVdnQUFBQVVHQkFCYkFBQUFDZ1lCQUFFQUFBV0E0Z0FBQUFvQUFnRGlBQVFHQkFCYkFBQUFCUVlFQUZ3QUFBQUtCZ0VBQVFBQUJZRGpBQUFBQ2dBQ0FPTUFCQVlFQUZ3QUFBQUZCZ1FBWFFBQUFBb0dBUUFCQUFBRmdPUUFBQUFLQUFJQTVBQUVCZ1FBWFFBQUFBVUdCQUJlQUFBQUNnWUJBQUVBQUFXQTVRQUFBQW9BQWdEbEFBUUdCQUJlQUFBQUJRWUVBRjhBQUFBS0JnRUFBUUFBQllEbUFBQUFDZ0FDQU9ZQUJBWUVBRjhBQUFBRkJnUUFZQUFBQUFvR0FRQUJBQUFGZ09jQUFBQUtBQUlBNXdBRUJnUUFXZ0FBQUFVR0JBQmhBQUFBQUFZQ0FJQUFDZ1lCQUFFQUFBV0E2QUFBQUFvQUFnRG9BQVFHQkFCaEFBQUFCUVlFQUdJQUFBQUFCZ0lBZ0FBS0JnRUFBUUFBQllEcEFBQUFDZ0FDQU9rQUJBWUVBRmNBQUFBRkJnUUFZZ0FBQUFBR0FnQ0FBQW9HQVFBQkFBQUZnT29BQUFBS0FBSUE2Z0FFQmdRQVZnQUFBQVVHQkFCakFBQUFDZ1lCQUFFQUFBV0E2d0FBQUFvQUFnRHJBQVFHQkFCakFBQUFCUVlFQUdRQUFBQUFCZ0lBZ0FBS0JnRUFBUUFBQllEc0FBQUFDZ0FDQU93QUJBWUVBR1FBQUFBRkJnUUFaUUFBQUFvR0FRQUJBQUFGZ08wQUFBQUtBQUlBN1FBRUJnUUFaUUFBQUFVR0JBQm1BQUFBQ2dZQkFBRUFBQVdBN2dBQUFBb0FBZ0R1QUFRR0JBQm1BQUFBQlFZRUFHY0FBQUFLQmdFQUFRQUFCWUR2QUFBQUNnQUNBTzhBQkFZRUFHY0FBQUFGQmdRQWFBQUFBQW9HQVFBQkFBQUZnUEFBQUFBS0FBSUE4QUFFQmdRQWFBQUFBQVVHQkFCcEFBQUFDZ1lCQUFFQUFBV0E4UUFBQUFvQUFnRHhBQVFHQkFCcEFBQUFCUVlFQUdvQUFBQUtCZ0VBQVFBQUJZRHlBQUFBQ2dBQ0FQSUFCQVlFQUdvQUFBQUZCZ1FBYXdBQUFBb0dBUUFCQUFBRmdQTUFBQUFLQUFJQTh3QUVCZ1FBYXdBQUFBVUdCQUJzQUFBQUNnWUJBQUVBQUFXQTlBQUFBQW9BQWdEMEFBUUdCQUJtQUFBQUJRWUVBRzBBQUFBQUJnSUFnQUFLQmdFQUFRQUFCWUQxQUFBQUNnQUNBUFVBQkFZRUFHMEFBQUFGQmdRQWJnQUFBQUFHQWdDQUFBb0dBUUFCQUFBRmdQWUFBQUFLQUFJQTlnQUVCZ1FBWXdBQUFBVUdCQUJ1QUFBQUFBWUNBSUFBQ2dZQkFBRUFBQVdBOXdBQUFBb0FBZ0QzQUFRR0JBQStBQUFBQlFZRUFHOEFBQUFBQmdJQWdBQUtCZ0VBQVFBQUJZRDRBQUFBQ2dBQ0FQZ0FCQVlFQUc4QUFBQUZCZ1FBY0FBQUFBb0dBUUFCQUFBRmdQa0FBQUFLQUFJQStRQUVCZ1FBUEFBQUFBVUdCQUJ3QUFBQUFBWUNBSUFBQ2dZQkFBRUFBQVdBK2dBQUFBb0FBZ0Q2QUFRR0JBQndBQUFBQlFZRUFIRUFBQUFBQmdJQWdBQUtCZ0VBQVFBQUJZRDdBQUFBQ2dBQ0FQc0FCQVlFQUhFQUFBQUZCZ1FBY2dBQUFBb0dBUUFCQUFBRmdQd0FBQUFLQUFJQS9BQUVCZ1FBY2dBQUFBVUdCQUJ6QUFBQUNnWUJBQUVBQUFXQS9RQUFBQW9BQWdEOUFBUUdCQUJ6QUFBQUJRWUVBSFFBQUFBS0JnRUFBUUFBQllEK0FBQUFDZ0FDQVA0QUJBWUVBSFFBQUFBRkJnUUFkUUFBQUFvR0FRQUJBQUFGZ1A4QUFBQUtBQUlBL3dBRUJnUUFkUUFBQUFVR0JBQjJBQUFBQ2dZQkFBRUFBQVdBQUFFQUFBb0FBZ0FBQVFRR0JBQjBBQUFBQlFZRUFIY0FBQUFLQmdFQUFRQUFCWUFCQVFBQUNnQUNBQUVCQkFZRUFIY0FBQUFGQmdRQWVBQUFBQW9HQVFBQkFBQUZnQUlCQUFBS0FBSUFBZ0VFQmdRQWVBQUFBQVVHQkFCNUFBQUFDZ1lCQUFFQUFBV0FBd0VBQUFvQUFnQURBUVFHQkFCNUFBQUFCUVlFQUhvQUFBQUtCZ0VBQVFBQUJZQUVBUUFBQ2dBQ0FBUUJCQVlFQUhFQUFBQUZCZ1FBZXdBQUFBb0dBUUFCQUFBRmdBVUJBQUFLQUFJQUJRRUVCZ1FBTVFBQUFBVUdCQUI3QUFBQUFBWUNBSUFBQ2dZQkFBRUFBQVdBQmdFQUFBb0FBZ0FHQVFRR0JBQjdBQUFBQlFZRUFId0FBQUFBQmdJQWdBQUtCZ0VBQVFBQUJZQUhBUUFBQ2dBQ0FBY0JCQVlFQUM4QUFBQUZCZ1FBZkFBQUFBQUdBZ0NBQUFvR0FRQUJBQUFGZ0FnQkFBQUtBQUlBQ0FFRUJnUUFDd0FBQUFVR0JBQjhBQUFBQ2dZQkFBRUFBQVdBQ1FFQUFBb0FBZ0FKQVFRR0JBQUtBQUFBQlFZRUFIMEFBQUFBQmdJQWdBQUtCZ0VBQVFBQUJZQUtBUUFBQ2dBQ0FBb0JCQVlFQUgwQUFBQUZCZ1FBZmdBQUFBb0dBUUFCQUFBRmdBc0JBQUFLQUFJQUN3RUVCZ1FBQndBQUFBVUdCQUIrQUFBQUFBWUNBSUFBQ2dZQkFBRUFBQWVBRGdFQUFBUUNFQURJTWg0Qjl5UTFBY2d5SGdHdzloOEJDZ0FDQUF3QkFBb0NBQVFBQkFvQ0FBRUFEUUlNQUxEMkh3SElNaDRCQUFBQUFBNENEQUQzSkRVQnlESWVBUUFBQUFBUEFnd0FzUFlmQVE5aE13RUFBQUFBQUFBSGdBOEJBQUFFQWhBQTlOUC9BTmJLZ1FIMDAvOEFqNXhzQVFvQUFnQU5BUUFLQWdBRUFBUUtBZ0FCQUEwQ0RBQ1BuR3dCOU5QL0FBQUFBQUFPQWd3QTFzcUJBZlRUL3dBQUFBQUFEd0lNQUkrY2JBRTZBaFVCQUFBQUFBQUFCNEFRQVFBQUJBSVFBTCs2VHdHSUtKY0J2N3BQQVFaUWh3RUtBQUlBRGdFQUNnSUFCQUFFQ2dJQUFRQU5BZ3dBQmxDSEFiKzZUd0VBQUFBQURnSU1BSWdvbHdHL3VrOEJBQUFBQUE4Q0RBQUdVSWNCUVpOZkFRQUFBQUFBQUFlQUVRRUFBQVFDRUFER01LZ0IvUlVIQXNZd3FBRzI1L0VCQ2dBQ0FBOEJBQW9DQUFRQUJBb0NBQUVBRFFJTUFMYm44UUhHTUtnQkFBQUFBQTRDREFEOUZRY0N4akNvQVFBQUFBQVBBZ3dBdHVmeEFRMWZ2UUVBQUFBQUFBQUhnQklCQUFBRUFoQUFBQUJvQVJ4MlRBRUFBR2dCbTUwOEFRb0FBZ0FRQVFBS0FnQUVBQVFLQWdBQkFBMENEQUNiblR3QkFBQm9BUUFBQUFBT0Fnd0FISFpNQVFBQWFBRUFBQUFBRHdJTUFKdWRQQUdCMkhjQkFBQUFBQUFBQjRBVEFRQUFCQUlRQUFBQWFBR0FLeU1CQUFCb0FUbjlEUUVLQUFJQUVRRUFDZ0lBQkFBRUNnSUFBUUFOQWd3QU9mME5BUUFBYUFFQUFBQUFEZ0lNQUlBckl3RUFBR2dCQUFBQUFBOENEQUE1L1EwQlJpNTlBUUFBQUFBQUFBZUFGQUVBQUFRQ0VBQUFBR2dCV1RYdkFBQUFhQUhYWE44QUNnQUNBQklCQUFvQ0FBUUFCQW9DQUFFQURRSU1BTmRjM3dBQUFHZ0JBQUFBQUE0Q0RBQlpOZThBQUFCb0FRQUFBQUFQQWd3QTExemZBSUhZZHdFQUFBQUFBQUFIZ0JVQkFBQUVBaEFBUUVXQUFlNkNwQUJBUllBQmJLcVVBQW9BQWdBVEFRQUtBZ0FFQUFRS0FnQUJBQTBDREFCc3FwUUFRRVdBQVFBQUFBQU9BZ3dBN29La0FFQkZnQUVBQUFBQUR3SU1BR3lxbEFEQkhaQUJBQUFBQUFBQUI0QVdBUUFBQkFJUUFEblBKd0VDUVQ4QU9jOG5BYndTS2dBS0FBSUFGQUVBQ2dJQUJBQUVDZ0lBQVFBTkFnd0F2QklxQURuUEp3RUFBQUFBRGdJTUFBSkJQd0E1enljQkFBQUFBQThDREFDOEVpb0FmLzA4QVFBQUFBQUFBQWVBRndFQUFBUUNFQUNBaXJZQlJmd09BWUNLdGdIK3pma0FDZ0FDQUJVQkFBb0NBQVFBQkFvQ0FBRUFEUUlNQVA3TitRQ0FpcllCQUFBQUFBNENEQUJGL0E0QmdJcTJBUUFBQUFBUEFnd0EvczM1QU1hNHl3RUFBQUFBQUFBSGdCZ0JBQUFFQWhBQUN5elFBU21NeEFBTExOQUI0MTJ2QUFvQUFnQVdBUUFLQWdBRUFBUUtBZ0FCQUEwQ0RBRGpYYThBQ3l6UUFRQUFBQUFPQWd3QUtZekVBQXNzMEFFQUFBQUFEd0lNQU9OZHJ3QlJXdVVCQUFBQUFBQUFBQUFBQUFBQUFBQT0=</t>
        </r>
      </text>
    </comment>
    <comment ref="B38" authorId="0" shapeId="0" xr:uid="{00000000-0006-0000-0000-000053000000}">
      <text>
        <r>
          <rPr>
            <b/>
            <sz val="9"/>
            <color indexed="81"/>
            <rFont val="Tahoma"/>
            <family val="2"/>
          </rPr>
          <t>QzcwSDI1RjRONE80UzRSNnxQaWN0dXJlIDczNHxWbXBEUkRBeE1EQUVBd0lCQUFBQUFBQUFBQUFBQUFDQUFBQUFBQU1BRkFBQUFFTm9aVzFFY21GM0lESXdMakF1TUM0ME1RZ0FFd0FBQUZWdWRHbDBiR1ZrSUVSdlkzVnRaVzUwQkFJUUFMSFJ4QUNoOHQzL1RpNE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U0dURnTDRwb2tDRmdnRUFBQUFKQUFZQ0FRQUFBQWtBQmtJQUFBUUNBSUFBUUFQQ0FJQUFRQURnTWtBQUFBRUFoQUFzZEhFQUtIeTNmOU9MZ3NDWHcwK0Fnb0FBZ0FCQUFTQUFRQUFBQUFDQ0FEcHg5TUFMemNEQVFvQUFnQUNBQUFFQWdBSEFDc0VBZ0FBQUVnRUFBQTNCQUVBQVRNRUF3QUFBRklHZ0FBQUFBQUFBZ2dBVUs3WEFHUHFFUUVFQWhBQXgyWFBBQU5hQWdHRDRka0FZK29SQVNNSUFRRC9BUWNCQVA4Q0J3SUFBQUFGQndFQUF3QUhEd0FCQUFBQUF3QmdBTWdBQUFCU01UUUpCdzhBQVFBQUFBTUFZQURJQUFBQVVqRTBBQUFBQUFTQUFnQUFBQUFDQ0FBaXcrb0F5MzhXQVFvQUFnQURBRGNFQVFBQkFBQUVnQU1BQUFBQUFnZ0FoSTNsQUI0TE5BRUtBQUlBQkFBM0JBRUFBUUFBQklBRUFBQUFBQUlJQUwySS9BQzZVMGNCQ2dBQ0FBVUFOd1FCQUFFQUFBU0FCUUFBQUFBQ0NBQ1R1UmdCQXhFOUFRb0FBZ0FHQURjRUFRQUJBQUFFZ0FZQUFBQUFBZ2dBeEprMkFab2lWZ0VLQUFJQUJ3QTNCQUVBQVFBQUJJQUhBQUFBQUFJSUFOcUdGUUZSeldvQkNnQUNBQWdBTndRQkFBRUFBQVNBQ0FBQUFBQUNDQURRQ2ZzQXhyZGNBUW9BQWdBSkFEY0VBUUFCQUFBRWdBa0FBQUFBQWdnQXpwamhBSTZkYkFFS0FBSUFDZ0EzQkFFQUFRQUFCSUFLQUFBQUFBSUlBTldrNGdEZ21Jb0JDZ0FDQUFzQU53UUJBQUVBQUFTQUN3QUFBQUFDQ0FEVE04a0FxSDZhQVFvQUFnQU1BQUFFQWdBSEFDc0VBZ0FBQUVnRUFBQTNCQUVBQVRNRUF3QUFBRklHZ0FBQUFBQUFBZ2dBT1JyTkFBL2xsZ0VFQWhBQXNkSEVBQS9sbGdGc1RjOEFiM1dtQVNNSUFRQUFBZ2NDQUFBQUJRY0JBQUVBQnc4QUFRQUFBQU1BWUFESUFBQUFVakUwQ1FjUEFBRUFBQUFEQUdBQXlBQUFBRkl4TkFBQUFBQUVnQXdBQUFBQUFnZ0EzeUg5QUd1dW1BRUtBQUlBRFFBM0JBRUFBUUFBQklBTkFBQUFBQUlJQU9HU0ZnR2p5SWdCQ2dBQ0FBNEFOd1FCQUFFQUFBU0FEZ0FBQUFBQ0NBQUUzejhCdUtweUFRb0FBZ0FQQURjRUFRQUJBQUFFZ0E4QUFBQUFBZ2dBeEprMkFkVXlqd0VLQUFJQUVBQTNCQUVBQVFBQUJJQVFBQUFBQUFJSUFBVGZUZ0VHMWFBQkNnQUNBQkVBTndRQkFBRUFBQVNBRVFBQUFBQUNDQUFFMzA0QkJ0VytBUW9BQWdBU0FEY0VBUUFCQUFBRWdCSUFBQUFBQWdnQUY5cG9BUWJWelFFS0FBSUFFd0EzQkFFQUFRQUFCSUFUQUFBQUFBSUlBQjVDaEFGSm9jRUJDZ0FDQUJRQU53UUJBQUVBQUFTQUZBQUFBQUFDQ0FBTFZaZ0JvK3pYQVFvQUFnQVZBRGNFQVFBQkFBQUVnQlVBQUFBQUFnZ0FDMVcyQWFQczF3RUtBQUlBRmdBM0JBRUFBUUFBQklBV0FBQUFBQUlJQUF0VnhRRzI1L0VCQ2dBQ0FCY0FOd1FCQUFFQUFBU0FGd0FBQUFBQ0NBQUxWZU1CdHVmeEFRb0FBZ0FZQUFJRUFnQUpBQ3NFQWdBQUFFZ0VBQUEzQkFFQUFRYUFBQUFBQUFBQ0NBQnhPK2NCNmRydUFRUUNFQURvOHQ0QjZkcnVBWEU3NXdHcDl2UUJJd2dCQUFBQ0J3SUFBQUFBQncwQUFRQUFBQU1BWUFESUFBQUFSZ2tIRFFBQkFBQUFBd0JnQU1nQUFBQkdBQUFBQUFTQUdBQUFBQUFDQ0FBTFZiWUJ5ZUlMQWdvQUFnQVpBRGNFQVFBQkFBQUVnQmtBQUFBQUFnZ0FDMVhGQWQzZEpRSUtBQUlBR2dBQ0JBSUFDUUFyQkFJQUFBQklCQUFBTndRQkFBRUdnQUFBQUFBQUFnZ0FjVHZKQVJEUklnSUVBaEFBNlBMQUFSRFJJZ0p4TzhrQjBPd29BZ0VIQVFBRkFnY0NBQUFBQUFjTkFBRUFBQUFEQUdBQXlBQUFBRVlKQncwQUFRQUFBQU1BWUFESUFBQUFSZ0FBQUFBRWdCb0FBQUFBQWdnQUMxV1lBY25pQ3dJS0FBSUFHd0EzQkFFQUFRQUFCSUFiQUFBQUFBSUlBQXRWaVFHMjUvRUJDZ0FDQUJ3QU53UUJBQUVBQUFTQUhBQUFBQUFDQ0FEZS9Hc0I4NnJyQVFvQUFnQWRBRGNFQVFBQkFBQUVnQjBBQUFBQUFnZ0FoTEZWQWQrOS93RUtBQUlBSGdBM0JBRUFBUUFBQklBZUFBQUFBQUlJQUVmdVd3RU1GaDBDQ2dBQ0FCOEFOd1FCQUFFQUFBU0FId0FBQUFBQ0NBQUtLMklCT0c0NkFnb0FBZ0FnQUFJRUFnQUhBQ3NFQWdBQUFFZ0VBQUEzQkFFQUFRYUFBQUFBQUFBQ0NBQndFV1lCbjlRMkFnUUNFQURveUYwQm45UTJBbkFSWmdGZkRUNENJd2dCQUFBQ0J3SUFBQUFBQncwQUFRQUFBQU1BWUFESUFBQUFUZ2tIRFFBQkFBQUFBd0JnQU1nQUFBQk9BQUFBQUFTQUlBQUFBQUFDQ0FCbktUa0JuM2oyQVFvQUFnQWhBRGNFQVFBQkFBQUVnQ0VBQUFBQUFnZ0FTcUVjQVY4ejdRRUtBQUlBSWdBQ0JBSUFCd0FyQkFJQUFBQklCQUFBTndRQkFBRUdnQUFBQUFBQUFnZ0FzSWNnQWNhWjZRRUVBaEFBSno4WUFjYVo2UUd3aHlBQmh0THdBUUVIQVFBRkFnY0NBQUFBQUFjTkFBRUFBQUFEQUdBQXlBQUFBRTRKQncwQUFRQUFBQU1BWUFESUFBQUFUZ0FBQUFBRWdDSUFBQUFBQWdnQTRYNktBUnhKcEFFS0FBSUFJd0FDQkFJQUNBQXJCQUlBQUFCSUJBQUFOd1FCQUFFR2dBQUFBQUFBQWdnQVNHV09BYlppb0FFRUFoQUE4dStGQWJaaW9BSGhmbzRCZ3krb0FTTUlBUUFBQWdjQ0FBQUFBQWNOQUFFQUFBQURBR0FBeUFBQUFFOEpCdzBBQVFBQUFBTUFZQURJQUFBQVR3QUFBQUFFZ0NNQUFBQUFBZ2dBUkNSbkFkVXlqd0VLQUFJQUpBQUNCQUlBRUFBckJBSUFBQUJJQkFBQU53UUJBQUVHZ0FBQUFBQUFBZ2dBcWdwckFhTGZpd0VFQWhBQVZaVmlBYUxmaXdGRUpHc0JJb3VTQVNNSUFRQUFBZ2NDQUFBQUFBY05BQUVBQUFBREFHQUF5QUFBQUZNSkJ3MEFBUUFBQUFNQVlBRElBQUFBVXdBQUFBQUVnQ1FBQUFBQUFnZ0FCTjlkQWJpcWNnRUtBQUlBSlFBM0JBRUFBUUFBQklBbEFBQUFBQUlJQUVRa1p3R2FJbFlCQ2dBQ0FDWUFOd1FCQUFFQUFBU0FKZ0FBQUFBQ0NBQ0VhWDhCYW9CRUFRb0FBZ0FuQUFJRUFnQVFBQ3NFQWdBQUFFZ0VBQUEzQkFFQUFRYUFBQUFBQUFBQ0NBRHFUNE1CTmkxQkFRUUNFQUNWMm5vQk5pMUJBWVJwZ3dHMjJFY0JJd2dCQUFBQ0J3SUFBQUFBQncwQUFRQUFBQU1BWUFESUFBQUFVd2tIRFFBQkFBQUFBd0JnQU1nQUFBQlRBQUFBQUFTQUp3QUFBQUFDQ0FCRUpIWUJUUGduQVFvQUFnQW9BRGNFQVFBQkFBQUVnQ2dBQUFBQUFnZ0FSQ1NGQVRuOURRRUtBQUlBS1FBM0JBRUFBUUFBQklBcEFBQUFBQUlJQUVRa293RTUvUTBCQ2dBQ0FDb0FBZ1FDQUFnQUt3UUNBQUFBU0FRQUFEY0VBUUFCQm9BQUFBQUFBQUlJQUtvS3B3SFRGZ29CQkFJUUFGV1ZuZ0hURmdvQlJDU25BYURqRVFFQkJ3RUFCUUlIQWdBQUFBQUhEUUFCQUFBQUF3QmdBTWdBQUFCUENRY05BQUVBQUFBREFHQUF5QUFBQUU4QUFBQUFCSUFxQUFBQUFBSUlBRVFrc2dGTStDY0JDZ0FDQUNzQUFBUUNBQWNBS3dRQ0FBQUFTQVFBQURjRUFRQUJNd1FEQUFBQVVnYUFBQUFBQUFBQ0NBQ3FDcllCczE0a0FRUUNFQUFpd3EwQnMxNGtBZDA5dUFGRHd5OEJJd2dCQUFBQ0J3SUFBQUFGQndFQUFRQUhEZ0FCQUFBQUF3QmdBTWdBQUFCU05Ba0hEZ0FCQUFBQUF3QmdBTWdBQUFCU05BQUFBQUFFZ0NzQUFBQUFBZ2dBUkNSMkFTWUM5QUFLQUFJQUxBQTNCQUVBQVFBQUJJQXNBQUFBQUFJSUFJUnBmd0VKZXRjQUNnQUNBQzBBTndRQkFBRUFBQVNBTFFBQUFBQUNDQUJFSkdjQjJOZkZBQW9BQWdBdUFEY0VBUUFCQUFBRWdDNEFBQUFBQWdnQWhHbHdBYnRQcVFBS0FBSUFMd0EzQkFFQUFRQUFCSUF2QUFBQUFBSUlBRVFrWndHZHg0d0FDZ0FDQURBQUFnUUNBQkFBS3dRQ0FBQUFTQVFBQURjRUFRQUJCb0FBQUFBQUFBSUlBS29LYXdGcWRJa0FCQUlRQUZXVllnRnFkSWtBUkNSckFlb2ZrQUFqQ0FFQUFBSUhBZ0FBQUFBSERRQUJBQUFBQXdCZ0FNZ0FBQUJUQ1FjTkFBRUFBQUFEQUdBQXlBQUFBRk1BQU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BUWNCQUFV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d0VIQVFBRk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BUWNCQUFV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BRUhBUUFGQWdjQ0FBQUFBQWNOQUFFQUFBQURBR0FBeUFBQUFFOEpCdzBBQVFBQUFBTUFZQURJQUFBQVR3QUFBQUFFZ0VNQUFBQUFBZ2dBeEs2WEFaM0hqQUFLQUFJQVJBQTNCQUVBQVFBQUJJQkVBQUFBQUFJSUFJUnBqZ0c3VDZrQUNnQUNBRVVBTndRQkFBRUFBQVNBUlFBQUFBQUNDQURFcnBjQjJOZkZBQW9BQWdCR0FEY0VBUUFCQUFBRWdFWUFBQUFBQWdnQTlJNjFBVy9wM2dBS0FBSUFSd0EzQkFFQUFRQUFCSUJIQUFBQUFBSUlBRlpac0FIQ2RQd0FDZ0FDQUVnQU53UUJBQUVBQUFTQVNBQUFBQUFDQ0FDUFZNY0JYcjBQQVFvQUFnQkpBRGNFQVFBQkFBQUVnRWtBQUFBQUFnZ0FaWVhqQWFkNkJRRUtBQUlBU2dBM0JBRUFBUUFBQklCS0FBQUFBQUlJQUo2QStnRkR3eGdCQ2dBQ0FFc0FBQVFDQUFjQUt3UUNBQUFBU0FRQUFEY0VBUUFCTXdRREFBQUFVZ2FBQUFBQUFBQUNDQUFFWi80QnFTa1ZBUVFDRUFCOEh2WUJxU2tWQVRpYUFBSUp1aVFCSXdnQkFBQUNCd0lBQUFBRkJ3RUFBUUFIRHdBQkFBQUFBd0JnQU1nQUFBQlNNVFFKQnc4QUFRQUFBQU1BWUFESUFBQUFVakUwQUFBQUFBU0FTd0FBQUFBQ0NBQUV1K2dCVk8vbkFBb0FBZ0JNQURjRUFRQUJBQUFFZ0V3QUFBQUFBZ2dBeTcvUkFiaW0xQUFLQUFJQVRRQTNCQUVBQVFBQUJJQk5BQUFBQUFJSUFLN0J1QUVoTGJFQUNnQUNBRTRBTndRQkFBRUFBQVNBVGdBQUFBQUNDQUMzUHRNQnJFSy9BQW9BQWdCUEFEY0VBUUFCQUFBRWdFOEFBQUFBQWdnQXVxL3NBZVJjcndBS0FBSUFVQUEzQkFFQUFRQUFCSUJRQUFBQUFBSUlBTEtqNndHU1laRUFDZ0FDQUZFQU53UUJBQUVBQUFTQVVRQUFBQUFDQ0FDMUZBVUN5bnVCQUFvQUFnQlNBQUFFQWdBSEFDc0VBZ0FBQUVnRUFBQTNCQUVBQVRNRUF3QUFBRklHZ0FBQUFBQUFBZ2dBRy9zSUF2MHVrQUFFQWhBQWs3SUFBcDJlZ0FCT0xnc0MvUzZRQUNNSUFRRC9BUWNCQVA4Q0J3SUFBQUFGQndFQUF3QUhEd0FCQUFBQUF3QmdBTWdBQUFCU01UUUpCdzhBQVFBQUFBTUFZQURJQUFBQVVqRTBBQUFBQUFTQVVnQUFBQUFDQ0FDcEp0RUJCMHlEQUFvQUFnQlRBRGNFQVFBQkFBQUVnRk1BQUFBQUFnZ0FwclczQWM4eGt3QUtBQUlBVkFBM0JBRUFBUUFBQklCVUFBQUFBQUlJQUFUZlRnRUpldGNBQ2dBQ0FGVUFBZ1FDQUJBQUt3UUNBQUFBU0FRQUFEY0VBUUFCQm9BQUFBQUFBQUlJQUdyRlVnSFZKdFFBQkFJUUFCVlFTZ0hWSnRRQUJOOVNBVlhTMmdBQkJ3RUFCUUlIQWdBQUFBQUhEUUFCQUFBQUF3QmdBTWdBQUFCVENRY05BQUVBQUFBREFHQUF5QUFBQUZNQUFBQUFCSUJWQUFBQUFBSUlBRVFrV0FFbUF2UUFDZ0FDQUZZQU53UUJBQUVBQUFTQVZnQUFBQUFDQ0FCRUpFa0JPZjBOQVFvQUFnQlhBRGNFQVFBQkFBQUVnRmNBQUFBQUFnZ0FSQ1FyQVRuOURRRUtBQUlBV0FBQ0JBSUFDQUFyQkFJQUFBQklCQUFBTndRQkFBRUdnQUFBQUFBQUFnZ0FxZ292QWRNV0NnRUVBaEFBVlpVbUFkTVdDZ0ZFSkM4Qm9PTVJBU01JQVFBQUFnY0NBQUFBQUFjTkFBRUFBQUFEQUdBQXlBQUFBRThKQncwQUFRQUFBQU1BWUFESUFBQUFUd0FBQUFBRWdGZ0FBQUFBQWdnQVJDUWNBU1lDOUFBS0FBSUFXUUFBQkFJQUJ3QXJCQUlBQUFCSUJBQUFOd1FCQUFFekJBTUFBQUJTQm9BQUFBQUFBQUlJQUtvS0lBR015UFlBQkFJUUFDTENGd0g4WStzQTNUMGlBWXpJOWdBakNBRUEvd0VIQVFEL0FnY0NBQUFBQlFjQkFBTUFCdzRBQVFBQUFBTUFZQURJQUFBQVVqUUpCdzRBQVFBQUFBTUFZQURJQUFBQVVqUUFBQUFBQklCWkFBQUFBQUlJQUVRa1dBRk0rQ2NCQ2dBQ0FGb0FOd1FCQUFFQUFBU0FXZ0FBQUFBQ0NBQUUzMDRCYW9CRUFRb0FBZ0JiQURjRUFRQUJBQUFFZ0ZzQUFBQUFBZ2dBTXU4ZEFiQ0ZId0VLQUFJQVhBQTNCQUVBQVFBQUJJQmNBQUFBQUFJSUFQbnpCZ0VVUFF3QkNnQUNBRjBBTndRQkFBRUFBQVdBWGdBQUFBb0FBZ0JlQUFRR0JBQUJBQUFBQlFZRUFBSUFBQUFLQmdFQUFRQUFCWUJmQUFBQUNnQUNBRjhBQkFZRUFBSUFBQUFGQmdRQUF3QUFBQUFHQWdDQUFBb0dBUUFCQUFBRmdHQUFBQUFLQUFJQVlBQUVCZ1FBQXdBQUFBVUdCQUFFQUFBQUFBWUNBSUFBQ2dZQkFBRUFBQVdBWVFBQUFBb0FBZ0JoQUFRR0JBQUVBQUFBQlFZRUFBVUFBQUFLQmdFQUFRQUFCWUJpQUFBQUNnQUNBR0lBQkFZRUFBVUFBQUFGQmdRQUJnQUFBQW9HQVFBQkFBQUZnR01BQUFBS0FBSUFZd0FFQmdRQUJnQUFBQVVHQkFBSEFBQUFDZ1lCQUFFQUFBV0FaQUFBQUFvQUFnQmtBQVFHQkFBSEFBQUFCUVlFQUFnQUFBQUFCZ0lBZ0FBS0JnRUFBUUFBQllCbEFBQUFDZ0FDQUdVQUJBWUVBQWdBQUFBRkJnUUFDUUFBQUFBR0FnQ0FBQW9HQVFBQkFBQUZnR1lBQUFBS0FBSUFaZ0FFQmdRQUNRQUFBQVVHQkFBS0FBQUFDZ1lCQUFFQUFBV0Fad0FBQUFvQUFnQm5BQVFHQkFBS0FBQUFCUVlFQUFzQUFBQUtCZ0VBQVFBQUJZQm9BQUFBQ2dBQ0FHZ0FCQVlFQUFvQUFBQUZCZ1FBREFBQUFBQUdBZ0NBQUFvR0FRQUJBQUFGZ0drQUFBQUtBQUlBYVFBRUJnUUFEQUFBQUFVR0JBQU5BQUFBQUFZQ0FJQUFDZ1lCQUFFQUFBV0FhZ0FBQUFvQUFnQnFBQVFHQkFBSEFBQUFCUVlFQUEwQUFBQUtCZ0VBQVFBQUJZQnJBQUFBQ2dBQ0FHc0FCQVlFQUFZQUFBQUZCZ1FBRGdBQUFBb0dBUUFCQUFBRmdHd0FBQUFLQUFJQWJBQUVCZ1FBRGdBQUFBVUdCQUFQQUFBQUFBWUNBSUFBQ2dZQkFBRUFBQVdBYlFBQUFBb0FBZ0J0QUFRR0JBQVBBQUFBQlFZRUFCQUFBQUFBQmdJQWdBQUtCZ0VBQVFBQUJZQnVBQUFBQ2dBQ0FHNEFCQVlFQUJBQUFBQUZCZ1FBRVFBQUFBb0dBUUFCQUFBRmdHOEFBQUFLQUFJQWJ3QUVCZ1FBRVFBQUFBVUdCQUFTQUFBQUFBWUNBQUlBQXdZQ0FBSUFDZ1lCQUFNTEJoQUFBQUFBQUc0QUFBQndBQUFBZXdBQUFBQUFCWUJ3QUFBQUNnQUNBSEFBQkFZRUFCSUFBQUFGQmdRQUV3QUFBQW9HQVFBQkFBQUZnSEVBQUFBS0FBSUFjUUFFQmdRQUV3QUFBQVVHQkFBVUFBQUFDZ1lCQUFFQUFBV0FjZ0FBQUFvQUFnQnlBQVFHQkFBVUFBQUFCUVlFQUJVQUFBQUFCZ0lBZ0FBS0JnRUFBUUFBQllCekFBQUFDZ0FDQUhNQUJBWUVBQlVBQUFBRkJnUUFGZ0FBQUFBR0FnQ0FBQW9HQVFBQkFBQUZnSFFBQUFBS0FBSUFkQUFFQmdRQUZnQUFBQVVHQkFBWEFBQUFDZ1lCQUFFQUFBV0FkUUFBQUFvQUFnQjFBQVFHQkFBV0FBQUFCUVlFQUJnQUFBQUFCZ0lBZ0FBS0JnRUFBUUFBQllCMkFBQUFDZ0FDQUhZQUJBWUVBQmdBQUFBRkJnUUFHUUFBQUFvR0FRQUJBQUFGZ0hjQUFBQUtBQUlBZHdBRUJnUUFHQUFBQUFVR0JBQWFBQUFBQUFZQ0FJQUFDZ1lCQUFFQUFBV0FlQUFBQUFvQUFnQjRBQVFHQkFBYUFBQUFCUVlFQUJzQUFBQUFCZ0lBZ0FBS0JnRUFBUUFBQllCNUFBQUFDZ0FDQUhrQUJBWUVBQlFBQUFBRkJnUUFHd0FBQUFBR0FnQ0FBQW9HQVFBQkFBQUZnSG9BQUFBS0FBSUFlZ0FFQmdRQUd3QUFBQVVHQkFBY0FBQUFDZ1lCQUFFQUFBV0Fld0FBQUFvQUFnQjdBQVFHQkFBU0FBQUFCUVlFQUJ3QUFBQUtCZ0VBQVFBQUJZQjhBQUFBQ2dBQ0FId0FCQVlFQUJ3QUFBQUZCZ1FBSFFBQUFBQUdBZ0FDQUFNR0FnQUJBQW9HQVFBQkN3WVFBSHNBQUFCNkFBQUFmUUFBQUg4QUFBQUFBQVdBZlFBQUFBb0FBZ0I5QUFRR0JBQWRBQUFBQlFZRUFCNEFBQUFLQmdFQUFRQUFCWUIrQUFBQUNnQUNBSDRBQkFZRUFCNEFBQUFGQmdRQUh3QUFBQUFHQWdBRUFBb0dBUUFCQUFBRmdIOEFBQUFLQUFJQWZ3QUVCZ1FBSFFBQUFBVUdCQUFnQUFBQUNnWUJBQUVBQUFXQWdBQUFBQW9BQWdDQUFBUUdCQUFnQUFBQUJRWUVBQ0VBQUFBQUJnSUFCQUFLQmdFQUFRQUFCWUNCQUFBQUNnQUNBSUVBQkFZRUFCTUFBQUFGQmdRQUlnQUFBQUFHQWdBQ0FBb0dBUUFCQUFBRmdJSUFBQUFLQUFJQWdnQUVCZ1FBRUFBQUFBVUdCQUFqQUFBQUFBWUNBSUFBQ2dZQkFBRUFBQVdBZ3dBQUFBb0FBZ0NEQUFRR0JBQWpBQUFBQlFZRUFDUUFBQUFBQmdJQWdBQUtCZ0VBQVFBQUJZQ0VBQUFBQ2dBQ0FJUUFCQVlFQUE0QUFBQUZCZ1FBSkFBQUFBQUdBZ0NBQUFvR0FRQUJBQUFGZ0lVQUFBQUtBQUlBaFFBRUJnUUFKQUFBQUFVR0JBQWxBQUFBQ2dZQkFBRUFBQVdBaGdBQUFBb0FBZ0NHQUFRR0JBQWxBQUFBQlFZRUFDWUFBQUFBQmdJQWdBQUtCZ0VBQVFBQUJZQ0hBQUFBQ2dBQ0FJY0FCQVlFQUNZQUFBQUZCZ1FBSndBQUFBb0dBUUFCQUFBRmdJZ0FBQUFLQUFJQWlBQUVCZ1FBSndBQUFBVUdCQUFvQUFBQUFBWUNBSUFBQ2dZQkFBRUFBQVdBaVFBQUFBb0FBZ0NKQUFRR0JBQW9BQUFBQlFZRUFDa0FBQUFLQmdFQUFRQUFCWUNLQUFBQUNnQUNBSW9BQkFZRUFDa0FBQUFGQmdRQUtnQUFBQW9HQVFBQkFBQUZnSXNBQUFBS0FBSUFpd0FFQmdRQUtBQUFBQVVHQkFBckFBQUFBQVlDQUlBQUNnWUJBQUVBQUFXQWpBQUFBQW9BQWdDTUFBUUdCQUFyQUFBQUJRWUVBQ3dBQUFBQUJnSUFnQUFLQmdFQUFRQUFCWUNOQUFBQUNnQUNBSTBBQkFZRUFDd0FBQUFGQmdRQUxRQUFBQUFHQWdDQUFBb0dBUUFCQUFBRmdJNEFBQUFLQUFJQWpnQUVCZ1FBTFFBQUFBVUdCQUF1QUFBQUNnWUJBQUVBQUFXQWp3QUFBQW9BQWdDUEFBUUdCQUF1QUFBQUJRWUVBQzhBQUFBQUJnSUFnQUFLQmdFQUFRQUFCWUNRQUFBQUNnQUNBSkFBQkFZRUFDOEFBQUFGQmdRQU1BQUFBQUFHQWdDQUFBb0dBUUFCQUFBRmdKRUFBQUFLQUFJQWtRQUVCZ1FBTUFBQUFBVUdCQUF4QUFBQUNnWUJBQUVBQUFXQWtnQUFBQW9BQWdDU0FBUUdCQUF4QUFBQUJRWUVBRElBQUFBQUJnSUFBZ0FEQmdJQUFnQUtCZ0VBQXdzR0VBQUFBQUFBa1FBQUFKTUFBQUNlQUFBQUFBQUZnSk1BQUFBS0FBSUFrd0FFQmdRQU1nQUFBQVVHQkFBekFBQUFDZ1lCQUFFQUFBV0FsQUFBQUFvQUFnQ1VBQVFHQkFBekFBQUFCUVlFQURRQUFBQUtCZ0VBQVFBQUJZQ1ZBQUFBQ2dBQ0FKVUFCQVlFQURRQUFBQUZCZ1FBTlFBQUFBQUdBZ0NBQUFvR0FRQUJBQUFGZ0pZQUFBQUtBQUlBbGdBRUJnUUFOUUFBQUFVR0JBQTJBQUFBQUFZQ0FJQUFDZ1lCQUFFQUFBV0Fsd0FBQUFvQUFnQ1hBQVFHQkFBMkFBQUFCUVlFQURjQUFBQUtCZ0VBQVFBQUJZQ1lBQUFBQ2dBQ0FKZ0FCQVlFQURZQUFBQUZCZ1FBT0FBQUFBQUdBZ0NBQUFvR0FRQUJBQUFGZ0prQUFBQUtBQUlBbVFBRUJnUUFPQUFBQUFVR0JBQTVBQUFBQ2dZQkFBRUFBQVdBbWdBQUFBb0FBZ0NhQUFRR0JBQTRBQUFBQlFZRUFEb0FBQUFBQmdJQWdBQUtCZ0VBQVFBQUJZQ2JBQUFBQ2dBQ0FKc0FCQVlFQURvQUFBQUZCZ1FBT3dBQUFBQUdBZ0NBQUFvR0FRQUJBQUFGZ0p3QUFBQUtBQUlBbkFBRUJnUUFOQUFBQUFVR0JBQTdBQUFBQUFZQ0FJQUFDZ1lCQUFFQUFBV0FuUUFBQUFvQUFnQ2RBQVFHQkFBN0FBQUFCUVlFQUR3QUFBQUtCZ0VBQVFBQUJZQ2VBQUFBQ2dBQ0FKNEFCQVlFQURJQUFBQUZCZ1FBUEFBQUFBb0dBUUFCQUFBRmdKOEFBQUFLQUFJQW53QUVCZ1FBUEFBQUFBVUdCQUE5QUFBQUFBWUNBQUlBQXdZQ0FBRUFDZ1lCQUFFTEJoQUFuZ0FBQUowQUFBQ2dBQUFBb2dBQUFBQUFCWUNnQUFBQUNnQUNBS0FBQkFZRUFEMEFBQUFGQmdRQVBnQUFBQW9HQVFBQkFBQUZnS0VBQUFBS0FBSUFvUUFFQmdRQVBnQUFBQVVHQkFBL0FBQUFBQVlDQUFRQUNnWUJBQUVBQUFXQW9nQUFBQW9BQWdDaUFBUUdCQUE5QUFBQUJRWUVBRUFBQUFBS0JnRUFBUUFBQllDakFBQUFDZ0FDQUtNQUJBWUVBRUFBQUFBRkJnUUFRUUFBQUFBR0FnQUVBQW9HQVFBQkFBQUZnS1FBQUFBS0FBSUFwQUFFQmdRQU13QUFBQVVHQkFCQ0FBQUFBQVlDQUFJQUNnWUJBQUVBQUFXQXBRQUFBQW9BQWdDbEFBUUdCQUF3QUFBQUJRWUVBRU1BQUFBQUJnSUFnQUFLQmdFQUFRQUFCWUNtQUFBQUNnQUNBS1lBQkFZRUFFTUFBQUFGQmdRQVJBQUFBQUFHQWdDQUFBb0dBUUFCQUFBRmdLY0FBQUFLQUFJQXB3QUVCZ1FBTGdBQUFBVUdCQUJFQUFBQUNnWUJBQUVBQUFXQXFBQUFBQW9BQWdDb0FBUUdCQUJFQUFBQUJRWUVBRVVBQUFBS0JnRUFBUUFBQllDcEFBQUFDZ0FDQUtrQUJBWUVBQ3dBQUFBRkJnUUFSUUFBQUFvR0FRQUJBQUFGZ0tvQUFBQUtBQUlBcWdBRUJnUUFSUUFBQUFVR0JBQkdBQUFBQ2dZQkFBRUFBQVdBcXdBQUFBb0FBZ0NyQUFRR0JBQkdBQUFBQlFZRUFFY0FBQUFBQmdJQWdBQUtCZ0VBQVFBQUJZQ3NBQUFBQ2dBQ0FLd0FCQVlFQUVjQUFBQUZCZ1FBU0FBQUFBQUdBZ0NBQUFvR0FRQUJBQUFGZ0swQUFBQUtBQUlBclFBRUJnUUFTQUFBQUFVR0JBQkpBQUFBQ2dZQkFBRUFBQVdBcmdBQUFBb0FBZ0N1QUFRR0JBQkpBQUFBQlFZRUFFb0FBQUFLQmdFQUFRQUFCWUN2QUFBQUNnQUNBSzhBQkFZRUFFa0FBQUFGQmdRQVN3QUFBQUFHQWdDQUFBb0dBUUFCQUFBRmdMQUFBQUFLQUFJQXNBQUVCZ1FBU3dBQUFBVUdCQUJNQUFBQUFBWUNBSUFBQ2dZQkFBRUFBQVdBc1FBQUFBb0FBZ0N4QUFRR0JBQkdBQUFBQlFZRUFFd0FBQUFBQmdJQWdBQUtCZ0VBQVFBQUJZQ3lBQUFBQ2dBQ0FMSUFCQVlFQUVVQUFBQUZCZ1FBVFFBQUFBb0dBUUFCQUFBRmdMTUFBQUFLQUFJQXN3QUVCZ1FBVFFBQUFBVUdCQUJPQUFBQUFBWUNBSUFBQ2dZQkFBRUFBQVdBdEFBQUFBb0FBZ0MwQUFRR0JBQk9BQUFBQlFZRUFFOEFBQUFBQmdJQWdBQUtCZ0VBQVFBQUJZQzFBQUFBQ2dBQ0FMVUFCQVlFQUU4QUFBQUZCZ1FBVUFBQUFBb0dBUUFCQUFBRmdMWUFBQUFLQUFJQXRnQUVCZ1FBVUFBQUFBVUdCQUJSQUFBQUNnWUJBQUVBQUFXQXR3QUFBQW9BQWdDM0FBUUdCQUJRQUFBQUJRWUVBRklBQUFBQUJnSUFnQUFLQmdFQUFRQUFCWUM0QUFBQUNnQUNBTGdBQkFZRUFGSUFBQUFGQmdRQVV3QUFBQUFHQWdDQUFBb0dBUUFCQUFBRmdMa0FBQUFLQUFJQXVRQUVCZ1FBVFFBQUFBVUdCQUJUQUFBQUNnWUJBQUVBQUFXQXVnQUFBQW9BQWdDNkFBUUdCQUF0QUFBQUJRWUVBRlFBQUFBQUJnSUFnQUFLQmdFQUFRQUFCWUM3QUFBQUNnQUNBTHNBQkFZRUFGUUFBQUFGQmdRQVZRQUFBQW9HQVFBQkFBQUZnTHdBQUFBS0FBSUF2QUFFQmdRQUt3QUFBQVVHQkFCVkFBQUFBQVlDQUlBQUNnWUJBQUVBQUFXQXZRQUFBQW9BQWdDOUFBUUdCQUJWQUFBQUJRWUVBRllBQUFBQUJnSUFnQUFLQmdFQUFRQUFCWUMrQUFBQUNnQUNBTDRBQkFZRUFGWUFBQUFGQmdRQVZ3QUFBQW9HQVFBQkFBQUZnTDhBQUFBS0FBSUF2d0FFQmdRQVZ3QUFBQVVHQkFCWUFBQUFDZ1lCQUFFQUFBV0F3QUFBQUFvQUFnREFBQVFHQkFCV0FBQUFCUVlFQUZrQUFBQUFCZ0lBZ0FBS0JnRUFBUUFBQllEQkFBQUFDZ0FDQU1FQUJBWUVBQ2NBQUFBRkJnUUFXUUFBQUFBR0FnQ0FBQW9HQVFBQkFBQUZnTUlBQUFBS0FBSUF3Z0FFQmdRQVdRQUFBQVVHQkFCYUFBQUFBQVlDQUlBQUNnWUJBQUVBQUFXQXd3QUFBQW9BQWdEREFBUUdCQUFsQUFBQUJRWUVBRm9BQUFBQUJnSUFnQUFLQmdFQUFRQUFCWURFQUFBQUNnQUNBTVFBQkFZRUFBWUFBQUFGQmdRQVdnQUFBQW9HQVFBQkFBQUZnTVVBQUFBS0FBSUF4UUFFQmdRQUJRQUFBQVVHQkFCYkFBQUFBQVlDQUlBQUNnWUJBQUVBQUFXQXhnQUFBQW9BQWdER0FBUUdCQUJiQUFBQUJRWUVBRndBQUFBQUJnSUFnQUFLQmdFQUFRQUFCWURIQUFBQUNnQUNBTWNBQkFZRUFBSUFBQUFGQmdRQVhBQUFBQW9HQVFBQkFBQUhnTW9BQUFBRUFoQUFXNzRCQWEzMlBnRmJ2Z0VCWjhncEFRb0FBZ0RJQUFBS0FnQUVBQVFLQWdBQkFBMENEQUJueUNrQlc3NEJBUUFBQUFBT0Fnd0FyZlkrQVZ1K0FRRUFBQUFBRHdJTUFHZklLUUdoN0JZQkFBQUFBQUFBQjRETEFBQUFCQUlRQU5nVi9BQmY0WThCMkJYOEFCbXplZ0VLQUFJQXlRQUFDZ0lBQkFBRUNnSUFBUUFOQWd3QUdiTjZBZGdWL0FBQUFBQUFEZ0lNQUYvaGp3SFlGZndBQUFBQUFBOENEQUFaczNvQkhrUVJBUUFBQUFBQUFBZUF6QUFBQUFRQ0VBQUUzMDRCaUNpWEFRVGZUZ0VHVUljQkNnQUNBTW9BQUFvQ0FBUUFCQW9DQUFFQURRSU1BQVpRaHdFRTMwNEJBQUFBQUE0Q0RBQ0lLSmNCQk45T0FRQUFBQUFQQWd3QUJsQ0hBWVczWGdFQUFBQUFBQUFIZ00wQUFBQUVBaEFBQzFXbkFmMFZCd0lMVmFjQnR1ZnhBUW9BQWdETEFBQUtBZ0FFQUFRS0FnQUJBQTBDREFDMjUvRUJDMVduQVFBQUFBQU9BZ3dBL1JVSEFndFZwd0VBQUFBQUR3SU1BTGJuOFFGUmc3d0JBQUFBQUFBQUI0RE9BQUFBQkFJUUFFUWtad0VjZGt3QlJDUm5BWnVkUEFFS0FBSUF6QUFBQ2dJQUJBQUVDZ0lBQVFBTkFnd0FtNTA4QVVRa1p3RUFBQUFBRGdJTUFCeDJUQUZFSkdjQkFBQUFBQThDREFDYm5Ud0J4ZngyQVFBQUFBQUFBQWVBendBQUFBUUNFQUJFSkdjQmdDc2pBVVFrWndFNS9RMEJDZ0FDQU0wQUFBb0NBQVFBQkFvQ0FBRUFEUUlNQURuOURRRkVKR2NCQUFBQUFBNENEQUNBS3lNQlJDUm5BUUFBQUFBUEFnd0FPZjBOQVlwU2ZBRUFBQUFBQUFBSGdOQUFBQUFFQWhBQVJDUm5BVmsxN3dCRUpHY0IxMXpmQUFvQUFnRE9BQUFLQWdBRUFBUUtBZ0FCQUEwQ0RBRFhYTjhBUkNSbkFRQUFBQUFPQWd3QVdUWHZBRVFrWndFQUFBQUFEd0lNQU5kYzN3REYvSFlCQUFBQUFBQUFCNERSQUFBQUJBSVFBSVJwZndIdWdxUUFoR2wvQVd5cWxBQUtBQUlBendBQUNnSUFCQUFFQ2dJQUFRQU5BZ3dBYktxVUFJUnBmd0VBQUFBQURnSU1BTzZDcEFDRWFYOEJBQUFBQUE4Q0RBQnNxcFFBQmtLUEFRQUFBQUFBQUFlQTBnQUFBQVFDRUFCOTh5WUJBa0UvQUgzekpnRzhFaW9BQ2dBQ0FOQUFBQW9DQUFRQUJBb0NBQUVBRFFJTUFMd1NLZ0I5OHlZQkFBQUFBQTRDREFBQ1FUOEFmZk1tQVFBQUFBQVBBZ3dBdkJJcUFNTWhQQUVBQUFBQUFBQUhnTk1BQUFBRUFoQUFMWXJNQVZKZ0J3RXRpc3dCQ3pMeUFBb0FBZ0RSQUFBS0FnQUVBQVFLQWdBQkFBMENEQUFMTXZJQUxZck1BUUFBQUFBT0Fnd0FVbUFIQVMyS3pBRUFBQUFBRHdJTUFBc3k4Z0J6dU9FQkFBQUFBQUFBQjREVUFBQUFCQUlRQUxBeTBnR2dkYllBc0RMU0FWbEhvUUFLQUFJQTBnQUFDZ0lBQkFBRUNnSUFBUUFOQWd3QVdVZWhBTEF5MGdFQUFBQUFEZ0lNQUtCMXRnQ3dNdElCQUFBQUFBOENEQUJaUjZFQTltRG5BUUFBQUFBQUFBQUFBQUFBQUFBQQ==</t>
        </r>
      </text>
    </comment>
    <comment ref="A39" authorId="0" shapeId="0" xr:uid="{00000000-0006-0000-0000-000054000000}">
      <text>
        <r>
          <rPr>
            <b/>
            <sz val="9"/>
            <color indexed="81"/>
            <rFont val="Tahoma"/>
            <family val="2"/>
          </rPr>
          <t>QzE0OEgxOTZGNk42TzJTOHxQaWN0dXJlIDk2fHppcJ3aCXxM1/vH8XtuJvuGEJIQQ0ISIRKxjiXIIkQiiCDIIiIJ2SRRgmpspbZaSi1trbWVnyqtUlXV1lJV2qpautCqpaqLqqLF/54n33vPmU7J609fnbnu532fOTNzM5nIpI6KjgmPCA832alMEX8q+YWdUlu7jM7LKYwpzRpnbhUexv9rHeGkeGn7BxSV55cX5IwwxxRnjy3MKSo3qTUU+/spSqRfyMN76kT1+KWbKnN2UpYvH0//q7TdSDt0l+LuxBTm5KhdWEzaRUftQonlW534Vi9+4eag/dWTX7hrF0p3vi+aX8TwCxcnJ219mcoR7dJV2zZpY3/Ttp2dTErkTlVxcuJ7VMWRrpniQNcmxZ6u/RWTk6qMV+zob+OVAG059m7ahRLMFxbCL5rxi1Z8X6h2Edxcu3BpwfeF8X2qUw3tyECr/5mdym9Tu9SAXSvFSXlIf6oe0qpr/e///hu/1v5ngbRqO+WSyV7pVpqfVWDSNj2VlPzCnDJzUs44c7/iwqyiXa78lt501Z+f/OysAnNccWnh2IIsi/ktVw9tf+z4rOxyc2JWWZnFvJtkYnFBTrYmSs0Dc/Jz88ot5rddHbX9hS0nWMx7XL35QQU5/KnUpnUryiqoKMvXDt7rWlMr3YvzC/KLcs3JxflF2pHv0M7EnIJyaec+2hldml9OC0rJKSyxmN+13plcmqPN3O9aQ96ZWlxgMb9H+3rkDx9eZo4tyinNrbCYD7g6a/t6F2s3YTG/7+rAb7OfxXzQ1VPbis8pKq0IKjP3zhpnMX9AR8fnZJWbi0fSY2Exf+jqpO0rT+7fzWI+TNvapP4W8xG62yUJ2mN1lB7Jj+nS1Y0/cy5u2rPnzC/c3Oy1vcEBIayyVPsrP7/1P/fUKerKoyfsvOkEClTq4dpHu5EaTnyMJ13aVebgyH9/ZbgovJsq6atOdVIGr7/BNnT+6CHfryrt+NeCdmClauQTRrYT2c7IB9ji7q9RNolsko6u7LGQsr3I9tLRhb3HUXYQ2UE6enDfYZQdRXaUjo5LjabsJLKTdHTkkBDKziI7S0fvbf8dZReRXaSjj0fepewqsqt09HdhXgrPbiK7SUffDGlB2V1kd+lo+yY9KHuI7CEd7WPOouwpsqd0dHO/iZRriFxDOjrKewnlmiLXlI7uV3M75Voi1zLyWiN7iexl5MVspNtRyrVFri0dXeH4A+U6IteRjp6r3qfsLbI3sv/Y7WxmlBPjua7IdZHvrNnJjt5qQrmeyPWQ95eeYB9ERFD2EdkHeYv3FTZpjz9lX5F9kYuvqOpTt0Mo+4nshzx0jq8aNrku5foi10duNLStGvJOY8oNRG6A/Pcsizq6pCtlf5H9kQ8MTlVHbkug3FDkhsgrnk1TNw3Pp2wW2YycMfApde2qcsqNRG6E3GH6BPXHlEWUG4vcGHlqurf685G79JQEiByAvG/ePXZzzi+UA0UORP4h8zbbfvok5SYiN0E+YfJQ89L3U24qclPk2185q002r6YcJHIQ8vcTG6nfhs+nHCxyMLJTnwbqyokllENEDkH+82ZrNcUunXIzkZshn7z2PetgYvSwhIociuzqc5hFHf6Tjm4ucnNkn4zZbPNsHzq6hcgtjLyc7ZsRSTlM5DDp6JOViZRbitxS+iq54TSKcrjI4cbRE5n/axMpR4gcgXzWJ9s4upXIrZC9evZgN4+lU44UOVI/W+pHs9e9u1FuLXJr5PKEIPbW2TaU24jcBnnWRk92v2885bYit0U+ePoPxa5OZ8rtRG6HfG3zr8qBjIaU24vcHjng7BfKoca1KXcQuQNyuzb7FI+VTSlbRLYgjxmxWvFK96PcUeSOyDMOzFKGnG5BuZPInZDf+7VAyVxe9fXdWeTOyF8kDFA21ax6WLqI3AX5y0RHVnHFjXKUyFH617d/ACsLrEe5q8hdkWcetLDmW+0pdxO5G/K2JW3ZtdtX6EztLnJ35Csf+rJf93xNOVrkaGSPZd5sm+k9yjEixyDHH76nvHF4J+VYkWP1V8WAH5R7UYcox4kch5x1yotFOY6klfcQuQdy0KstmSVmDOV4keONEzlFe58ynXJPkXsaua2Re4ncy8hBzOvhy5QTRE6Qjg66t5tyb5F7S0db/vyMcqLIiUZ2NnKSyElGvqck/nadch+R+0hHZ163p3diySInS0eXXW5Iua/IfaWjZ17sQLmfyP2ko1d83Z9yf5H7S0dv+6qQcorIKdLR+sMyQOQB0tH6g5oqcqp0tP6UDBR5oJG/NvIgkQcZ+biiv3ANFnmwkbcbOU3kNCOvVs65J1MeIvIQI0818lCRh0rnmn6/h4k8zMjZxv1OFzkdefD66axj5DLKGSJnGHmtkTNFzkSeHbeLTRz/OuUskbOQe7HX2DLlOOXhIg9Hdt63iB1d+y3lbEU18beEoSb+7j1eexNO3KFSAS5Zu5Qt7XOe8Z8LfFvMp23nfUuZ998XWQD9dOlI7/sd3fmN4OdcRenv/O8dHJkqs40lvsQuN/ub1jBCLHEEMv9217TEi865HJFzkK/uG89GvhlKeSTdA+dH34OkdZPYik3BKr8Hh9LKaZvvS/swTH3MPYj79z2Iq7oHIzE29LkClpFYg9aQW90aFhaXsEVd3WkNzkF5tM339Rvq9SRryMXYLxctZWFnwmgNedWtoVPFCpZ1LJTWsDN8EW3zfY2uRKjMkSn2/7815BnP5F7jmcwXT1W+cap+YJxso0QehfzxnPPGqTpa5NHIV7zusDOxpykXiFyAvCX5AbN/5Q/KhSIXIu/v/BPLuOZMD0+RyEVGvstKLwVQLqZHz/HRj15g4H12tpeZHr2Xzt+ibb5v+bSgxz2DSf9+9JKqHr1ijGUuN9iE3lG0hhKxxBLkVlsfsL0LB1IeI/IY5LHjb7L375ZSLhW5FHmDr0llUXMol4lchnzt8l/MeeMGyuUilyP7Pues9vx5P+WxIo9FHjbgPktOOUf5KZGfQp7/l4e6cHnVvx2ME3kc8k9LvNXtGxtQHi/yeOQdb/uoBz97SE9sRXUvUfVWNVDnT/6HXqI+CKlD2zvebqB6NLN73FPzqJeoCoyNudhcXbk3gpY4QSxxAvKU9U3VI7X6UJ4o8kT95Mo1q7dGFVCeVN3J1SQpUB3yWV7VyWVfn7b5Pj+Xksd9aT7q5JqEsVn5PdUhY4NpDU+LJT6N/MzvOapfeNW7hsnVLfHHr/LVqUv9aInDns+ibb6v+4nGT7LEyRh7MvcTtuyQA63hGVqD06PX0DbpJIu4oNIaLp45TNsnc0+yB1tdHvdE9/n3GvpUreEZjJ0d97nx3bSyupPtt+anWXyTbXSyrdx9nLZnx51mR07uZI95HB51slVi7PJrrxk/oU2pbg0PT2xnPw0cT2vYkraRtpdf285G2T3zJGuYgrE+GQXGz5hTxeky1cjDjJ9Qp4k8TTpa//l2usjTkfn7If3fcWaIPMM4eiIbknmd8rMiP2scXcq6nPmU8kyRZxo5xcizRJ6FvGlcd/Zg0VuUnxP5OeSr+xLYRZcVlGeLPBs5WB3BXs+bRXlOdU/N/Ku57Ok6M+ifUTuUZdB2sJrH7h+YozzBUzPHWGIaW3xhNK1hrljiXOmx77eyP+V5Is9D7sUms1qpHSnPr+5twutXprC4nu3pHgStqqBtvs8hp8vj7sGj3ibMx1iHNrOZ7/5UWsPz1a2h0G8+S9zRn9Zw6fMZtM33uR8f/CRreB5jh4ZmsoTI9rSGBdWt4WDNEWxy0za0BsvRIbTN93Xp3vFJ1rDAeCY7Gc/kQvFULTRO1UjjZFsk8iLkvFZ+xqm6WOTF+hO95YGy5qMFlF8Q+QXkmYV3lPLCMspLRF6CXF7pxnwbD6O8VOSlRr6vOAZFU36xum8X50YyVjgvih69fv53Fb7N97U4FPe4R+9R3y5exNjwXc7s4f4gWsMyscRlyEqtO8p7FZ6Ul4u8HHlfrIntqXmL/oF+hcgrkOeuu6lUfHKe8kqRVyLHf/VAGTPiAOWXRH4JuV6bG0pEw02UXxb5ZeRTeXeVkN1zKb8i8ivI6w5dUa6NKae8SuRVyD2CLygfZ/ekO7Za5NXIlfbfKLs75FJeU91L1OXrF5Tpl7PpqVn41BnarrS/qJgWjXqSl6g1GHvj66PKN8ltaA1rxRLX6i8rPieVHXfqUl4n8jrkstTTyrOr79H9X1/dyXW20znlZ4e/HvJ70PfWZ7TN922NevDwCU6u9Rh7MmWb4r+0Cy3xVbHEV5F3frJAST9f9RuYDdUt0WfnC8qH3WKqHuRRc2mb75s+IeFJzv8NGJuV2oxdjMmkNWys7u3SkU5hbGL6UFpD6eEmtJ2VGsbiQ0coT/B2aSPGbhoXaHw33VTdyeaRHsyORe2kNey52pC2N40LZgnX9zzJybYJY5ed6mW8Xdhc7dulvUks2P0qrWFzbBxtLzuVxDa9/cuTrGEzxvLfium/uNoiTpctRj5h/NrrNT3bV27VKt+1VTE5mGi8vXbNb9/FAWQbyDYiKoidTP4H8j8idiAmmWwH2U7EBGIvk9dBXidiD+Igkx0gO4g4gDjK5A2QN4g4gjjJZCfITqt75CyTXSC7iDiDuMjkTZA3ibiAuMrkLZC3iLiCuMlkN8huIm4g7jJ5G+RtIu4gHjLZA7KHiAeIp0z2guwl4glSQybvgLxDpAZITZnsA9lHpCYI/erVgf+4YsB3Ad8lWAvQyxbuB9xP0Auwti18D/A9grUB68irOwBygEgdEG+ZvA/yPhFvkLoyOQhykEhdkHq2K/oA8AOC9QB9bOGHgB8S9AH0lW/0I5CPiPiC+MnkEMghIn4g9WVyGOQwkfogDWRyBOQIkQYg/jI5CnKUiD9IQ5l8DPIxkYYgZpkcAzlGxAzSSCafgHxidY8ay+Q4yHEijUECZPIpyKdEAkACZXIC5ASRQJAmMjkJcpJIE5CmMvkM5DMiTUGCZPI5yOdEgkCCZfIFyBdEgkFCZHIK5JTV+dLM9sT6EvBLgs0AQ23hacDTVqf9f8CvAL+y+hJqLq/uDMgZIs1BWtjOOgt4lmALwDBbeA7wHMEwwJbyjZ4HOU+kJUi4TL4G+ZpIOEiETL4B+YZIBEgrmXwL8i2RViCRMvkO5DsikSCtbe/XBcALBFsDtrGFFwEvEmwD2Fa+0e9BvifSFqSdTH4A+YFIO5D2MrkEcolIe5AOMvkR5EciHUAsMrkMcpmIBaSjTK6AXCHSEaSTTK6CXCXSCaSzTK6BXLO6R11k8hPIT0S6gETJ5DrIdSJRIF1l8jPIz0S6gnSTyQ2QG0S6gXSXyS8gvxDpDhItk19BfiUSDRIjk99AfiMSAxIrk99Bfrc6X+JkchPkJpE4kB62594fgH9YnfD/AW8B3rL64omXb/RPkD+JxIP0tJ11G/A2wZ6AvWzhX4B/EewFmGAL7wDeIZgA2Fte3V2Qu0R6gyTK5B7IPSKJIEky+RvkbyJJIH1k8g/IP0T6gCTL5D7IfSLJIH1l8gDkAZG+IP1k8hDkIZF+IP1lwi85UZh8j1JkwkAYkRSQATJRQVQiA0BSZWIHYkckFWSgTEwgJiIDQQbJxB7EnsggkMEycQBxIDIYJE0mjiCORNJAhsjECcSJyefLUNsTyxnQmeBQwGHyLBcQFyaf9sNsZ7kCujL5W1S6PMsNxI1IOkiG7Sx3QHeCGYCZ8iwPEA8imSBZtrM8AT0JZgEOt4U1AGsQHA6YLd9oTZCaRLJBRsikFkgtIiNAcmTiBeJlRUbKpDZIbSuSK5M6IHWs1pInE28QbyJ5IPm2d70uYF2rx+g/YD3AegTzAUfZQh9AH4KjAEfLq/MF8SUyGqQAs7QvNgf64LXGVVeHGgqfyP8Eadd+tG1f6YcRfjSiACMK5VupD1KfSCFIkUwagDQgUgRSLBN/EH8ixSAlMmkI0pBICcgYmZhBzETGgJTKpBFIIyKlIGUyaQzSmEgZSLlMAkACiJSDjJVJIEggkbEgT8mkCUgTq8dlnEyagjQlMg5kvEyCQIKsniMrEgwSbDWl4j/OBMbPBL4ufsOh2v8hOBNCMCKERlRgxAT5VpqBNCMyAWQibsUkYChgqNWsSfKs5iDNiUwCedp2VgvAFlan32TjrhkwDDDM6gvmGduvrJaALa1e+P4DhgOGW72IVtrCCMAIJv/88R+wFWArJv8sM0V+YCJBIpn8RsqKtAZpTWQKyFSZtAFpQ2QqyDSZtAVpy+Sf1KbZLrodYDuC0wCny7Pag7QnMh1khkw6gHRg8s+OVsQCYiEyA+RZ2xV1BOxI8FnAmbawE2AngjMBZ8k32hmkM5FZIM/ZzuoC2IXgc4Cz5VlRIFFEZoPMkUlXkK5E5oDMlUk3kG5E5oLMk0l3kO5WZL5MokGircjzMokBibFaywLbux4LGEtwAeBCeVYcSJzVo7PQdlYPwB4EFwIusoXxgPEEFwEulm+0J0hPIotBXnjUN8B4fANM1a574WWvF0b0ohEvYMQS+VYSQBKILAFZKpPeIL2JLAV5USaJIIlEXgRZJpMkkCQiy0CWy6QPSB8iy0FWyCQZJJnICpCVMukL0pfISpCXZNIPpB+Rl0Belkl/kP5EXgZ5RSYpIClWj8sqmQwAGUBkFchqmaSCpFo9R1ZkIMhAqylrHvUNkK+L33Ca9v8gnAmDMGIQjViDEWvlWxkMMpjIWpB1tt+00gDTrGatl2cNARlCZD3Iq7azhgIOtTr9Nth+AxwGOMzqC2ajfKPpIOlWL3Ybbb/4MgAzrF44N8mzMkEyrV7zrUgWSBYR/V/lN8tkOMhwIptBttiuKBswm2DNR0HHypHaJf/12eD1O9hWy7d0rf9ya4R2DvAH1+TCTwd31U3hhQs+x0P7u34E/7sn+qrPD+GVw7EyF9MvxR5jh7cEM349ZZIXfZQox2Y6L1zo0/Uj9Om8h5ZfMKbnYTr/iJHdrnjGr/XPMY20mc4LF/p0/Qh9Ou8Z8xYY0/ONR2YxKxq5mPHrn+dNo+m5NtN54UKfrh+hT+f93KR1xvRRmJ44PpR1eTeP8es78/vT9Dyb6bxwoU/Xj9Cn8/7Chq7G9NGYftYnlqW12Mn4tf6Z9Xyb6bxwoU/Xj9Cn894wPs2YXoDp/BPACbdPMfokcIOPqj4JbDOdFy706foR+nTeXRt+YUwvxHT+WXef9NuMPvM+43LVB4ltpvPChT5dP0Kfzvuxs3uN6UXGI5PNPFL/qPr02tNVv+stsJnOCxf6dP0IfTrvaTdLjenFmM4/7BNxaAddb7+xhqYX2kznhQt9un6EPp33kORoY3oJpvOPtWWnL6j6eNuMSppeZDOdFy706foR+nTeRy0Zgun6n/8D</t>
        </r>
      </text>
    </comment>
    <comment ref="B39" authorId="0" shapeId="0" xr:uid="{00000000-0006-0000-0000-000055000000}">
      <text>
        <r>
          <rPr>
            <b/>
            <sz val="9"/>
            <color indexed="81"/>
            <rFont val="Tahoma"/>
            <family val="2"/>
          </rPr>
          <t>Qzg0SDYzRjZONk8yUzhSNHxQaWN0dXJlIDczNnxWbXBEUkRBeE1EQUVBd0lCQUFBQUFBQUFBQUFBQUFDQUFBQUFBQU1BRkFBQUFFTm9aVzFFY21GM0lESXdMakF1TUM0ME1RZ0FFd0FBQUZWdWRHbDBiR1ZrSUVSdlkzVnRaVzUwQkFJUUFGVkplUUR3b0U3L3FyWldBaEJmel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4zcFdnSWh2b1FERmdnRUFBQUFKQUFZQ0FRQUFBQWtBQmtJQUFBUUNBSUFBUUFQQ0FJQUFRQURnTzBBQUFBRUFoQUFWVWw1QVBDZ1R2K3F0bFlDRUYvTkFnb0FBZ0FCQUFTQUFRQUFBQUFDQ0FBMHh1OEJ1WEFFQVFvQUFnQUNBQUFFQWdBSEFDc0VBZ0FBQUVnRUFBQTNCQUVBQVRNRUF3QUFBRklHZ0FBQUFBQUFBZ2dBbXF6ekFTRFhBQUVFQWhBQUVtVHJBU0RYQUFITzMvVUJzRHNNQVNNSUFRQUFBZ2NDQUFBQUJRY0JBQUVBQnc0QUFRQUFBQU1BWUFESUFBQUFVakVKQnc0QUFRQUFBQU1BWUFESUFBQUFVakVBQUFBQUJJQUNBQUFBQUFJSUFHNzEwd0cvTS9rQUNnQUNBQU1BTndRQkFBRUFBQVNBQXdBQUFBQUNDQUNWeU04QmZIN2JBQW9BQWdBRUFEY0VBUUFCQUFBRWdBUUFBQUFBQWdnQXovZXpBWUpCMEFBS0FBSUFCUUEzQkFFQUFRQUFCSUFGQUFBQUFBSUlBT05UbkFIS3VlSUFDZ0FDQUFZQU53UUJBQUVBQUFTQUJnQUFBQUFDQ0FBZGc0QUJ6M3pYQUFvQUFnQUhBRGNFQVFBQkFBQUVnQWNBQUFBQUFnZ0FIWU9QQWJ5QnZRQUtBQUlBQ0FBM0JBRUFBUUFBQklBSUFBQUFBQUlJQUIyRHJRRzhnYjBBQ2dBQ0FBa0FOd1FCQUFFQUFBU0FDUUFBQUFBQ0NBQWRnN3dCcVlhakFBb0FBZ0FLQURjRUFRQUJBQUFFZ0FvQUFBQUFBZ2dBSFlPdEFaV0xpUUFLQUFJQUN3QTNCQUVBQVFBQUJJQUxBQUFBQUFJSUFCMkR2QUdDa0c4QUNnQUNBQXdBQUFRQ0FBY0FLd1FDQUFBQVNBUUFBRGNFQVFBQk13UURBQUFBVWdhQUFBQUFBQUFDQ0FDRWFjQUI2Vlp5QUFRQ0VBRDdJTGdCV2ZKbUFMZWN3Z0hwVm5JQUl3Z0JBUDhCQndFQS93SUhBZ0FBQUFVSEFRQURBQWNPQUFFQUFBQURBR0FBeUFBQUFGSXhDUWNPQUFFQUFBQURBR0FBeUFBQUFGSXhBQUFBQUFTQURBQUFBQUFDQ0FBZGc0OEJsWXVKQUFvQUFnQU5BRGNFQVFBQkFBQUVnQTBBQUFBQUFnZ0FIWU9BQWFtR293QUtBQUlBRGdBM0JBRUFBUUFBQklBT0FBQUFBQUlJQU4wOWR3SHNCUFFBQ2dBQ0FBOEFOd1FCQUFFQUFBU0FEd0FBQUFBQ0NBRGRQWVlCLy84TkFRb0FBZ0FRQURjRUFRQUJBQUFFZ0JBQUFBQUFBZ2dBM1QxM0FSUDdKd0VLQUFJQUVRQTNCQUVBQVFBQUJJQVJBQUFBQUFJSUFCMkRnQUV3ZzBRQkNnQUNBQklBTndRQkFBRUFBQVNBRWdBQUFBQUNDQURkUFdnQllTVldBUW9BQWdBVEFEY0VBUUFCQUFBRWdCTUFBQUFBQWdnQW5maFBBVENEUkFFS0FBSUFGQUEzQkFFQUFRQUFCSUFVQUFBQUFBSUlBTmduTkFFMVJqa0JDZ0FDQUJVQU53UUJBQUVBQUFTQUZRQUFBQUFDQ0FEKytpOEI4NUFiQVFvQUFnQVdBRGNFQVFBQkFBQUVnQllBQUFBQUFnZ0FPU29VQWZsVEVBRUtBQUlBRndBM0JBRUFBUUFBQklBWEFBQUFBQUlJQUV5Ry9BQkF6Q0lCQ2dBQ0FCZ0FOd1FCQUFFQUFBU0FHQUFBQUFBQ0NBQ0h0ZUFBUm84WEFRb0FBZ0FaQUFBRUFnQUhBQ3NFQWdBQUFFZ0VBQUEzQkFFQUFUTUVBd0FBQUZJR2dBQUFBQUFBQWdnQTdadmtBS3kxSUFFRUFoQUFaVlBjQUJ4UkZRRWd6K1lBckxVZ0FTTUlBUUQvQVFjQkFQOENCd0lBQUFBRkJ3RUFBd0FIRGdBQkFBQUFBd0JnQU1nQUFBQlNNUWtIRGdBQkFBQUFBd0JnQU1nQUFBQlNNUUFBQUFBRWdCa0FBQUFBQWdnQUpyTUFBWU9CUUFFS0FBSUFHZ0EzQkFFQUFRQUFCSUFhQUFBQUFBSUlBT3VESEFGOXZrc0JDZ0FDQUJzQU53UUJBQUVBQUFTQUd3QUFBQUFDQ0FDZCtFQUJRMzVlQVFvQUFnQWNBRGNFQVFBQkFBQUVnQndBQUFBQUFnZ0FuZmdpQVVOK1hnRUtBQUlBSFFBM0JBRUFBUUFBQklBZEFBQUFBQUlJQUozNEV3RldlWGdCQ2dBQ0FCNEFOd1FCQUFFQUFBU0FIZ0FBQUFBQ0NBQ2QrQ0lCYW5TU0FRb0FBZ0FmQURjRUFRQUJBQUFFZ0I4QUFBQUFBZ2dBbmZnVEFYMXZyQUVLQUFJQUlBQUFCQUlBQndBckJBSUFBQUJJQkFBQU53UUJBQUV6QkFNQUFBQlNCb0FBQUFBQUFBSUlBQVRmRndIajFhZ0JCQUlRQUh1V0R3SGoxYWdCTnhJYUFYTTZ0QUVqQ0FFQUFBSUhBZ0FBQUFVSEFRQUJBQWNPQUFFQUFBQURBR0FBeUFBQUFGSXhDUWNPQUFFQUFBQURBR0FBeUFBQUFGSXhBQUFBQUFTQUlBQUFBQUFDQ0FDZCtFQUJhblNTQVFvQUFnQWhBRGNFQVFBQkFBQUVnQ0VBQUFBQUFnZ0FuZmhQQVZaNWVBRUtBQUlBSWdBM0JBRUFBUUFBQklBaUFBQUFBQUlJQUIyRGNRRityWElCQ2dBQ0FDTUFOd1FCQUFFQUFBU0FJd0FBQUFBQ0NBQWRnNDhCZnExeUFRb0FBZ0FrQURjRUFRQUJBQUFFZ0NRQUFBQUFBZ2dBVGlXaEFiN3lpZ0VLQUFJQUpRQTNCQUVBQVFBQUJJQWxBQUFBQUFJSUFBN2dsd0hiZXFjQkNnQUNBQ1lBTndRQkFBRUFBQVNBSmdBQUFBQUNDQURPbW44QkRCMjVBUW9BQWdBbkFBSUVBZ0FRQUNzRUFnQUFBRWdFQUFBM0JBRUFBUWFBQUFBQUFBQUNDQUEwZ1lNQjJjbTFBUVFDRUFEZkMzc0IyY20xQWM2YWd3RlpkYndCSXdnQkFBQUNCd0lBQUFBQUJ3MEFBUUFBQUFNQVlBRElBQUFBVXdrSERRQUJBQUFBQXdCZ0FNZ0FBQUJUQUFBQUFBU0FKd0FBQUFBQ0NBQU80SWdCS2FYVkFRb0FBZ0FvQURjRUFRQUJBQUFFZ0NnQUFBQUFBZ2dBM1QxM0FXbnE3UUVLQUFJQUtRQTNCQUVBQVFBQUJJQXBBQUFBQUFJSUFLMmJaUUdxTHdZQ0NnQUNBQ29BQWdRQ0FBa0FLd1FDQUFBQVNBUUFBRGNFQVFBQkJvQUFBQUFBQUFJSUFCT0NhUUhkSWdNQ0JBSVFBSW81WVFIZElnTUNFNEpwQVowK0NRSWpDQUVBQUFJSEFnQUFBQUFIRFFBQkFBQUFBd0JnQU1nQUFBQkdDUWNOQUFFQUFBQURBR0FBeUFBQUFFWUFBQUFBQklBcUFBQUFBQUlJQVBCbldRR2l4K29CQ2dBQ0FDc0FBZ1FDQUFrQUt3UUNBQUFBU0FRQUFEY0VBUUFCQm9BQUFBQUFBQUlJQUZaT1hRSFZ1dWNCQkFJUUFNNEZWUUhWdXVjQlZrNWRBWlhXN1FFQkJ3RUFCUUlIQWdBQUFBQUhEUUFCQUFBQUF3QmdBTWdBQUFCR0NRY05BQUVBQUFBREFHQUF5QUFBQUVZQUFBQUFCSUFyQUFBQUFBSUlBSnB4Z3dGeFVna0NDZ0FDQUN3QUFnUUNBQWtBS3dRQ0FBQUFTQVFBQURjRUFRQUJCb0FBQUFBQUFBSUlBQUZZaHdHa1JRWUNCQUlRQUhnUGZ3R2tSUVlDQVZpSEFXUmhEQUlCQndFQUJRSUhBZ0FBQUFBSERRQUJBQUFBQXdCZ0FNZ0FBQUJHQ1FjTkFBRUFBQUFEQUdBQXlBQUFBRVlBQUFBQUJJQXNBQUFBQUFJSUFBN2dwZ0VwcGRVQkNnQUNBQzBBTndRQkFBRUFBQVNBTFFBQUFBQUNDQUJPSmJBQkRCMjVBUW9BQWdBdUFEY0VBUUFCQUFBRWdDNEFBQUFBQWdnQWptcklBZHQ2cHdFS0FBSUFMd0EzQkFFQUFRQUFCSUF2QUFBQUFBSUlBS3p5NUFFYndMQUJDZ0FDQURBQU53UUJBQUVBQUFTQU1BQUFBQUFDQ0FCdkwrc0JTQmpPQVFvQUFnQXhBRGNFQVFBQkFBQUVnREVBQUFBQUFnZ0FnaHpYQWFKajVBRUtBQUlBTWdBM0JBRUFBUUFBQklBeUFBQUFBQUlJQUlJYzVnRzFYdjRCQ2dBQ0FETUFBZ1FDQUFjQUt3UUNBQUFBU0FRQUFEY0VBUUFCQm9BQUFBQUFBQUlJQU9rQzZnRWN4Zm9CQkFJUUFHQzY0UUVjeGZvQjZRTHFBZHo5QVFJakNBRUFBQUlIQWdBQUFBQUhEUUFCQUFBQUF3QmdBTWdBQUFCT0NRY05BQUVBQUFBREFHQUF5QUFBQUU0QUFBQUFCSUF6QUFBQUFBSUlBTWJvMlFHOXhoa0NDZ0FDQURRQU53UUJBQUVBQUFTQU5BQUFBQUFDQ0FEMml1c0IvUXN5QWdvQUFnQTFBRGNFQVFBQkFBQUVnRFVBQUFBQUFnZ0FPbGZmQVFSMFRRSUtBQUlBTmdBM0JBRUFBUUFBQklBMkFBQUFBQUlJQUdyNThBRkV1V1VDQ2dBQ0FEY0FOd1FCQUFFQUFBU0FOd0FBQUFBQ0NBQ3V4ZVFCVENHQkFnb0FBZ0E0QURjRUFRQUJBQUFFZ0RnQUFBQUFBZ2dBMzJmMkFZeG1tUUlLQUFJQU9RQTNCQUVBQVFBQUJJQTVBQUFBQUFJSUFDSTA2Z0dUenJRQ0NnQUNBRG9BTndRQkFBRUFBQVNBT2dBQUFBQUNDQUJUMXZzQjFCUE5BZ29BQWdBN0FEY0VBUUFCQUFBRWdEc0FBQUFBQWdnQXIzUURBdkloK0FFS0FBSUFQQUEzQkFFQUFRQUFCSUE4QUFBQUFBSUlBSGFYQmdJRlROb0JDZ0FDQUQwQUFnUUNBQkFBS3dRQ0FBQUFTQVFBQURjRUFRQUJCb0FBQUFBQUFBSUlBTjE5Q2dMUitOWUJCQUlRQUljSUFnTFIrTllCZHBjS0FsR2szUUVCQndFQUJRSUhBZ0FBQUFBSERRQUJBQUFBQXdCZ0FNZ0FBQUJUQ1FjTkFBRUFBQUFEQUdBQXlBQUFBRk1BQUFBQUJJQTlBQUFBQUFJSUFBbkFHUUxmTkF3Q0NnQUNBRDRBTndRQkFBRUFBQVNBUGdBQUFBQUNDQUJHZ3hNQ0M0MHBBZ29BQWdBL0FEY0VBUUFCQUFBRWdEOEFBQUFBQWdnQWcwWU5BamZsUmdJS0FBSUFRQUFDQkFJQUJ3QXJCQUlBQUFCSUJBQUFOd1FCQUFFR2dBQUFBQUFBQWdnQTZTd1JBcDVMUXdJRUFoQUFZZVFJQXA1TFF3THBMQkVDWG9SS0FnRUhBUUFGQWdjQ0FBQUFBQWNOQUFFQUFBQURBR0FBeUFBQUFFNEpCdzBBQVFBQUFBTUFZQURJQUFBQVRnQUFBQUFFZ0VBQUFBQUFBZ2dBSmtnMkFwN3ZBZ0lLQUFJQVFRQTNCQUVBQVFBQUJJQkJBQUFBQUFJSUFFUFFVZ0plcXZrQkNnQUNBRUlBQWdRQ0FBY0FLd1FDQUFBQVNBUUFBRGNFQVFBQkJvQUFBQUFBQUFJSUFLcTJWZ0xGRVBZQkJBSVFBQ0Z1VGdMRkVQWUJxclpXQW9WSi9RRWpDQUVBQUFJSEFnQUFBQUFIRFFBQkFBQUFBd0JnQU1nQUFBQk9DUWNOQUFFQUFBQURBR0FBeUFBQUFFNEFBQUFBQklCQ0FBQUFBQUlJQUpWR3VRSGJRT0VCQ2dBQ0FFTUFBZ1FDQUFnQUt3UUNBQUFBU0FRQUFEY0VBUUFCQm9BQUFBQUFBQUlJQVBzc3ZRRjBXdDBCQkFJUUFLYTN0QUYwV3QwQmxVYTlBVUVuNVFFakNBRUFBQUlIQWdBQUFBQUhEUUFCQUFBQUF3QmdBTWdBQUFCUENRY05BQUVBQUFBREFHQUF5QUFBQUU4QUFBQUFCSUJEQUFBQUFBSUlBRTRsdndHKzhvb0JDZ0FDQUVRQUFnUUNBQkFBS3dRQ0FBQUFTQVFBQURjRUFRQUJCb0FBQUFBQUFBSUlBTFVMd3dHTG40Y0JCQUlRQUYrV3VnR0xuNGNCVGlYREFRdExqZ0VqQ0FFQUFBSUhBZ0FBQUFBSERRQUJBQUFBQXdCZ0FNZ0FBQUJUQ1FjTkFBRUFBQUFEQUdBQXlBQUFBRk1BQUFBQUJJQkVBQUFBQUFJSUFGN0ltQUZoSlZZQkNnQUNBRVVBQWdRQ0FCQUFLd1FDQUFBQVNBUUFBRGNFQVFBQkJvQUFBQUFBQUFJSUFNU3VuQUV1MGxJQkJBSVFBRzg1bEFFdTBsSUJYc2ljQWE1OVdRRUJCd0VBQlFJSEFnQUFBQUFIRFFBQkFBQUFBd0JnQU1nQUFBQlRDUWNOQUFFQUFBQURBR0FBeUFBQUFGTUFBQUFBQklCRkFBQUFBQUlJQU4wOVdRRVQreWNCQ2dBQ0FFWUFOd1FCQUFFQUFBU0FSZ0FBQUFBQ0NBRGRQVW9CLy84TkFRb0FBZ0JIQURjRUFRQUJBQUFFZ0VjQUFBQUFBZ2dBM1QxWkFld0U5QUFLQUFJQVNBQTNCQUVBQVFBQUJJQklBQUFBQUFJSUFKMzRUd0hQZk5jQUNnQUNBRWtBTndRQkFBRUFBQVNBU1FBQUFBQUNDQURkUFdnQm50ckZBQW9BQWdCS0FEY0VBUUFCQUFBRWdFb0FBQUFBQWdnQW5maGVBWUZTcVFBS0FBSUFTd0EzQkFFQUFRQUFCSUJMQUFBQUFBSUlBSjM0UUFHQlVxa0FDZ0FDQUV3QU53UUJBQUVBQUFTQVRBQUFBQUFDQ0FCc1ZpOEJRUTJSQUFvQUFnQk5BRGNFQVFBQkFBQUVnRTBBQUFBQUFnZ0FyWnM0QVNTRmRBQUtBQUlBVGdBM0JBRUFBUUFBQklCT0FBQUFBQUlJQU8zZ1VBSHo0bUlBQ2dBQ0FFOEFBZ1FDQUJBQUt3UUNBQUFBU0FRQUFEY0VBUUFCQm9BQUFBQUFBQUlJQUZQSFZBSEFqMThBQkFJUUFQNVJUQUhBajE4QTdlQlVBVUE3WmdBQkJ3RUFCUUlIQWdBQUFBQUhEUUFCQUFBQUF3QmdBTWdBQUFCVENRY05BQUVBQUFBREFHQUF5QUFBQUZNQUFBQUFCSUJQQUFBQUFBSUlBSzJiUndIV1drWUFDZ0FDQUZBQU53UUJBQUVBQUFTQVVBQUFBQUFDQ0FEZFBWa0JsaFV1QUFvQUFnQlJBRGNFQVFBQkFBQUVnRkVBQUFBQUFnZ0FEdUJxQVZYUUZRQUtBQUlBVWdBQ0JBSUFDUUFyQkFJQUFBQklCQUFBTndRQkFBRUdnQUFBQUFBQUFnZ0FkY1p1QVluREVnQUVBaEFBN0gxbUFZbkRFZ0IxeG00QlNkOFlBQUVIQVFBRkFnY0NBQUFBQUFjTkFBRUFBQUFEQUdBQXlBQUFBRVlKQncwQUFRQUFBQU1BWUFESUFBQUFSZ0FBQUFBRWdGSUFBQUFBQWdnQXl4TjNBVjA0TVFBS0FBSUFVd0FDQkFJQUNRQXJCQUlBQUFCSUJBQUFOd1FCQUFFR2dBQUFBQUFBQWdnQU1mcDZBWkFyTGdBRUFoQUFxYkZ5QVpBckxnQXgrbm9CVUVjMEFDTUlBUUFBQWdjQ0FBQUFBQWNOQUFFQUFBQURBR0FBeUFBQUFFWUpCdzBBQVFBQUFBTUFZQURJQUFBQVJnQUFBQUFFZ0ZNQUFBQUFBZ2dBSVFwTkFZNnRFZ0FLQUFJQVZBQUNCQUlBQ1FBckJBSUFBQUJJQkFBQU53UUJBQUVHZ0FBQUFBQUFBZ2dBaC9CUUFjR2dEd0FFQWhBQS9xZElBY0dnRHdDSDhGQUJnYndWQUFFSEFRQUZBZ2NDQUFBQUFBY05BQUVBQUFBREFHQUF5QUFBQUVZSkJ3MEFBUUFBQUFNQVlBRElBQUFBUmdBQUFBQUVnRlFBQUFBQUFnZ0FyWnNwQWRaYVJnQUtBQUlBVlFBM0JBRUFBUUFBQklCVkFBQUFBQUlJQUd4V0lBSHo0bUlBQ2dBQ0FGWUFOd1FCQUFFQUFBU0FWZ0FBQUFBQ0NBQXNFUWdCSklWMEFBb0FBZ0JYQURjRUFRQUJBQUFFZ0ZjQUFBQUFBZ2dBRDRuckFPUS9hd0FLQUFJQVdBQTNCQUVBQVFBQUJJQllBQUFBQUFJSUFFeE01UUMzNTAwQUNnQUNBRmtBTndRQkFBRUFBQVNBV1FBQUFBQUNDQUE0WC9rQVhadzNBQW9BQWdCYUFEY0VBUUFCQUFBRWdGb0FBQUFBQWdnQU9GL3FBRXFoSFFBS0FBSUFXd0FDQkFJQUJ3QXJCQUlBQUFCSUJBQUFOd1FCQUFFR2dBQUFBQUFBQWdnQW4wWHVBTEFIR2dBRUFoQUFGdjNsQUxBSEdnQ2ZSZTRBY0VBaEFBRUhBUUFGQWdjQ0FBQUFBQWNOQUFFQUFBQURBR0FBeUFBQUFFNEpCdzBBQVFBQUFBTUFZQURJQUFBQVRnQUFBQUFFZ0ZzQUFBQUFBZ2dBOVpMMkFFSTVBZ0FLQUFJQVhBQTNCQUVBQVFBQUJJQmNBQUFBQUFJSUFNVHc1QUFEOU9uL0NnQUNBRjBBTndRQkFBRUFBQVNBWFFBQUFBQUNDQUNCSlBFQS9Jdk8vd29BQWdCZUFEY0VBUUFCQUFBRWdGNEFBQUFBQWdnQVVJTGZBTHhHdHY4S0FBSUFYd0EzQkFFQUFRQUFCSUJmQUFBQUFBSUlBQTIyNndDMDNwci9DZ0FDQUdBQU53UUJBQUVBQUFTQVlBQUFBQUFDQ0FEY0U5b0FkSm1DL3dvQUFnQmhBRGNFQVFBQkFBQUVnR0VBQUFBQUFnZ0FtVWZtQUcweFovOEtBQUlBWWdBM0JBRUFBUUFBQklCaUFBQUFBQUlJQUdpbDFBQXM3RTcvQ2dBQ0FHTUFOd1FCQUFFQUFBU0FZd0FBQUFBQ0NBQU1CODBBRGQ0akFBb0FBZ0JrQURjRUFRQUJBQUFFZ0dRQUFBQUFBZ2dBUmVUSkFQcXpRUUFLQUFJQVpRQUNCQUlBRUFBckJBSUFBQUJJQkFBQU53UUJBQUVHZ0FBQUFBQUFBZ2dBcThyTkFNZGdQZ0FFQWhBQVZsWEZBTWRnUGdCRjVNMEFSd3hGQUFFSEFRQUZBZ2NDQUFBQUFBY05BQUVBQUFBREFHQUF5QUFBQUZNSkJ3MEFBUUFBQUFNQVlBRElBQUFBVXdBQUFBQUVnR1VBQUFBQUFnZ0FzcnUyQUNETER3QUtBQUlBWmdBM0JBRUFBUUFBQklCbUFBQUFBQUlJQUhYNHZBRDFjdkwvQ2dBQ0FHY0FOd1FCQUFFQUFBU0Fad0FBQUFBQ0NBQTROY01BeVJyVi93b0FBZ0JvQUFJRUFnQUhBQ3NFQWdBQUFFZ0VBQUEzQkFFQUFRYUFBQUFBQUFBQ0NBQ2VHOGNBTDRIUi93UUNFQUFXMDc0QUw0SFIvNTRieHdEdnVkai9BUWNCQUFVQ0J3SUFBQUFBQncwQUFRQUFBQU1BWUFESUFBQUFUZ2tIRFFBQkFBQUFBd0JnQU1nQUFBQk9BQUFBQUFTQWFBQUFBQUFDQ0FDVk01b0FZUkFaQUFvQUFnQnBBRGNFQVFBQkFBQUVnR2tBQUFBQUFnZ0FkNnQ5QUtGVklnQUtBQUlBYWdBQ0JBSUFCd0FyQkFJQUFBQklCQUFBTndRQkFBRUdnQUFBQUFBQUFnZ0EzcEdCQUFlOEhnQUVBaEFBVlVsNUFBZThIZ0Rla1lFQXgvUWxBQUVIQVFBRkFnY0NBQUFBQUFjTkFBRUFBQUFEQUdBQXlBQUFBRTRKQncwQUFRQUFBQU1BWUFESUFBQUFUZ0FBQUFBRWdHb0FBQUFBQWdnQUpqVVhBU1MvT2dBS0FBSUFhd0FDQkFJQUNBQXJCQUlBQUFCSUJBQUFOd1FCQUFFR2dBQUFBQUFBQWdnQWpCc2JBYjdZTmdBRUFoQUFONllTQWI3WU5nQW1OUnNCaTZVK0FBRUhBUUFGQWdjQ0FBQUFBQWNOQUFFQUFBQURBR0FBeUFBQUFFOEpCdzBBQVFBQUFBTUFZQURJQUFBQVR3QUFBQUFFZ0dzQUFBQUFBZ2dBYkZZUkFVRU5rUUFLQUFJQWJBQUNCQUlBRUFBckJBSUFBQUJJQkFBQU53UUJBQUVHZ0FBQUFBQUFBZ2dBMHp3VkFRNjZqUUFFQWhBQWZjY01BUTY2alFCc1ZoVUJqbVdVQUFFSEFRQUZBZ2NDQUFBQUFBY05BQUVBQUFBREFHQUF5QUFBQUZNSkJ3MEFBUUFBQUFNQVlBRElBQUFBVXdBQUFBQUVnR3dBQUFBQUFnZ0FYYk0zQVo3YXhRQUtBQUlBYlFBQ0JBSUFFQUFyQkFJQUFBQklCQUFBTndRQkFBRUdnQUFBQUFBQUFnZ0F4Sms3QVd1SHdnQUVBaEFBYmlRekFXdUh3Z0Jkc3pzQjZ6TEpBQ01JQVFBQUFnY0NBQUFBQUFjTkFBRUFBQUFEQUdBQXlBQUFBRk1KQncwQUFRQUFBQU1BWUFESUFBQUFVd0FBQUFBRWdHMEFBQUFBQWdnQXZZQ2dBUXh2QUFFS0FBSUFiZ0EzQkFFQUFRQUFCSUJ1QUFBQUFBSUlBSUpSdkFFR3JBc0JDZ0FDQUc4QU53UUJBQUVBQUFXQWNBQUFBQW9BQWdCd0FBUUdCQUFCQUFBQUJRWUVBQUlBQUFBS0JnRUFBUUFBQllCeEFBQUFDZ0FDQUhFQUJBWUVBQUlBQUFBRkJnUUFBd0FBQUFvR0FRQUJBQUFGZ0hJQUFBQUtBQUlBY2dBRUJnUUFBd0FBQUFVR0JBQUVBQUFBQUFZQ0FJQUFDZ1lCQUFFQUFBV0Fjd0FBQUFvQUFnQnpBQVFHQkFBRUFBQUFCUVlFQUFVQUFBQUFCZ0lBZ0FBS0JnRUFBUUFBQllCMEFBQUFDZ0FDQUhRQUJBWUVBQVVBQUFBRkJnUUFCZ0FBQUFvR0FRQUJBQUFGZ0hVQUFBQUtBQUlBZFFBRUJnUUFCZ0FBQUFVR0JBQUhBQUFBQ2dZQkFBRUFBQVdBZGdBQUFBb0FBZ0IyQUFRR0JBQUhBQUFBQlFZRUFBZ0FBQUFBQmdJQWdBQUtCZ0VBQVFBQUJZQjNBQUFBQ2dBQ0FIY0FCQVlFQUFnQUFBQUZCZ1FBQ1FBQUFBQUdBZ0NBQUFvR0FRQUJBQUFGZ0hnQUFBQUtBQUlBZUFBRUJnUUFDUUFBQUFVR0JBQUtBQUFBQUFZQ0FJQUFDZ1lCQUFFQUFBV0FlUUFBQUFvQUFnQjVBQVFHQkFBS0FBQUFCUVlFQUFzQUFBQUtCZ0VBQVFBQUJZQjZBQUFBQ2dBQ0FIb0FCQVlFQUFvQUFBQUZCZ1FBREFBQUFBQUdBZ0NBQUFvR0FRQUJBQUFGZ0hzQUFBQUtBQUlBZXdBRUJnUUFEQUFBQUFVR0JBQU5BQUFBQUFZQ0FJQUFDZ1lCQUFFQUFBV0FmQUFBQUFvQUFnQjhBQVFHQkFBSEFBQUFCUVlFQUEwQUFBQUFCZ0lBZ0FBS0JnRUFBUUFBQllCOUFBQUFDZ0FDQUgwQUJBWUVBQVlBQUFBRkJnUUFEZ0FBQUFvR0FRQUJBQUFGZ0g0QUFBQUtBQUlBZmdBRUJnUUFEZ0FBQUFVR0JBQVBBQUFBQUFZQ0FJQUFDZ1lCQUFFQUFBV0Fmd0FBQUFvQUFnQi9BQVFHQkFBUEFBQUFCUVlFQUJBQUFBQUFCZ0lBZ0FBS0JnRUFBUUFBQllDQUFBQUFDZ0FDQUlBQUJBWUVBQkFBQUFBRkJnUUFFUUFBQUFvR0FRQUJBQUFGZ0lFQUFBQUtBQUlBZ1FBRUJnUUFFUUFBQUFVR0JBQVNBQUFBQUFZQ0FJQUFDZ1lCQUFFQUFBV0FnZ0FBQUFvQUFnQ0NBQVFHQkFBU0FBQUFCUVlFQUJNQUFBQUtCZ0VBQVFBQUJZQ0RBQUFBQ2dBQ0FJTUFCQVlFQUJNQUFBQUZCZ1FBRkFBQUFBb0dBUUFCQUFBRmdJUUFBQUFLQUFJQWhBQUVCZ1FBRkFBQUFBVUdCQUFWQUFBQUNnWUJBQUVBQUFXQWhRQUFBQW9BQWdDRkFBUUdCQUFWQUFBQUJRWUVBQllBQUFBS0JnRUFBUUFBQllDR0FBQUFDZ0FDQUlZQUJBWUVBQllBQUFBRkJnUUFGd0FBQUFvR0FRQUJBQUFGZ0ljQUFBQUtBQUlBaHdBRUJnUUFGd0FBQUFVR0JBQVlBQUFBQ2dZQkFBRUFBQVdBaUFBQUFBb0FBZ0NJQUFRR0JBQVhBQUFBQlFZRUFCa0FBQUFLQmdFQUFRQUFCWUNKQUFBQUNnQUNBSWtBQkFZRUFCa0FBQUFGQmdRQUdnQUFBQUFHQWdDQUFBb0dBUUFCQUFBRmdJb0FBQUFLQUFJQWlnQUVCZ1FBRkFBQUFBVUdCQUFhQUFBQUFBWUNBSUFBQ2dZQkFBRUFBQVdBaXdBQUFBb0FBZ0NMQUFRR0JBQVRBQUFBQlFZRUFCc0FBQUFLQmdFQUFRQUFCWUNNQUFBQUNnQUNBSXdBQkFZRUFCc0FBQUFGQmdRQUhBQUFBQUFHQWdDQUFBb0dBUUFCQUFBRmdJMEFBQUFLQUFJQWpRQUVCZ1FBSEFBQUFBVUdCQUFkQUFBQUFBWUNBSUFBQ2dZQkFBRUFBQVdBamdBQUFBb0FBZ0NPQUFRR0JBQWRBQUFBQlFZRUFCNEFBQUFBQmdJQWdBQUtCZ0VBQVFBQUJZQ1BBQUFBQ2dBQ0FJOEFCQVlFQUI0QUFBQUZCZ1FBSHdBQUFBb0dBUUFCQUFBRmdKQUFBQUFLQUFJQWtBQUVCZ1FBSGdBQUFBVUdCQUFnQUFBQUNnWUJBQUVBQUFXQWtRQUFBQW9BQWdDUkFBUUdCQUFnQUFBQUJRWUVBQ0VBQUFBQUJnSUFnQUFLQmdFQUFRQUFCWUNTQUFBQUNnQUNBSklBQkFZRUFCc0FBQUFGQmdRQUlRQUFBQUFHQWdDQUFBb0dBUUFCQUFBRmdKTUFBQUFLQUFJQWt3QUVCZ1FBRWdBQUFBVUdCQUFpQUFBQUNnWUJBQUVBQUFXQWxBQUFBQW9BQWdDVUFBUUdCQUFpQUFBQUJRWUVBQ01BQUFBQUJnSUFnQUFLQmdFQUFRQUFCWUNWQUFBQUNnQUNBSlVBQkFZRUFDTUFBQUFGQmdRQUpBQUFBQW9HQVFBQkFBQUZnSllBQUFBS0FBSUFsZ0FFQmdRQUpBQUFBQVVHQkFBbEFBQUFDZ1lCQUFFQUFBV0Fsd0FBQUFvQUFnQ1hBQVFHQkFBbEFBQUFCUVlFQUNZQUFBQUtCZ0VBQVFBQUJZQ1lBQUFBQ2dBQ0FKZ0FCQVlFQUNZQUFBQUZCZ1FBSndBQUFBb0dBUUFCQUFBRmdKa0FBQUFLQUFJQW1RQUVCZ1FBSndBQUFBVUdCQUFvQUFBQUNnWUJBQUVBQUFXQW1nQUFBQW9BQWdDYUFBUUdCQUFvQUFBQUJRWUVBQ2tBQUFBS0JnRUFBUUFBQllDYkFBQUFDZ0FDQUpzQUJBWUVBQ2dBQUFBRkJnUUFLZ0FBQUFvR0FRQUJBQUFGZ0p3QUFBQUtBQUlBbkFBRUJnUUFLQUFBQUFVR0JBQXJBQUFBQ2dZQkFBRUFBQVdBblFBQUFBb0FBZ0NkQUFRR0JBQW5BQUFBQlFZRUFDd0FBQUFLQmdFQUFRQUFCWUNlQUFBQUNnQUNBSjRBQkFZRUFDd0FBQUFGQmdRQUxRQUFBQUFHQWdDQUFBb0dBUUFCQUFBRmdKOEFBQUFLQUFJQW53QUVCZ1FBSlFBQUFBVUdCQUF0QUFBQUFBWUNBSUFBQ2dZQkFBRUFBQVdBb0FBQUFBb0FBZ0NnQUFRR0JBQXRBQUFBQlFZRUFDNEFBQUFBQmdJQWdBQUtCZ0VBQVFBQUJZQ2hBQUFBQ2dBQ0FLRUFCQVlFQUM0QUFBQUZCZ1FBTHdBQUFBb0dBUUFCQUFBRmdLSUFBQUFLQUFJQW9nQUVCZ1FBTHdBQUFBVUdCQUF3QUFBQUFBWUNBQUlBQXdZQ0FBRUFDZ1lCQUFJTEJoQUFvUUFBQUFBQUFBQ3ZBQUFBb3dBQUFBQUFCWUNqQUFBQUNnQUNBS01BQkFZRUFEQUFBQUFGQmdRQU1RQUFBQW9HQVFBQkFBQUZnS1FBQUFBS0FBSUFwQUFFQmdRQU1RQUFBQVVHQkFBeUFBQUFDZ1lCQUFFQUFBV0FwUUFBQUFvQUFnQ2xBQVFHQkFBeUFBQUFCUVlFQURNQUFBQUtCZ0VBQVFBQUJZQ21BQUFBQ2dBQ0FLWUFCQVlFQURNQUFBQUZCZ1FBTkFBQUFBb0dBUUFCQUFBRmdLY0FBQUFLQUFJQXB3QUVCZ1FBTkFBQUFBVUdCQUExQUFBQUNnWUJBQUVBQUFXQXFBQUFBQW9BQWdDb0FBUUdCQUExQUFBQUJRWUVBRFlBQUFBS0JnRUFBUUFBQllDcEFBQUFDZ0FDQUtrQUJBWUVBRFlBQUFBRkJnUUFOd0FBQUFvR0FRQUJBQUFGZ0tvQUFBQUtBQUlBcWdBRUJnUUFOd0FBQUFVR0JBQTRBQUFBQ2dZQkFBRUFBQVdBcXdBQUFBb0FBZ0NyQUFRR0JBQTRBQUFBQlFZRUFEa0FBQUFLQmdFQUFRQUFCWUNzQUFBQUNnQUNBS3dBQkFZRUFEa0FBQUFGQmdRQU9nQUFBQW9HQVFBQkFBQUZnSzBBQUFBS0FBSUFyUUFFQmdRQU1nQUFBQVVHQkFBN0FBQUFDZ1lCQUFFQUFBV0FyZ0FBQUFvQUFnQ3VBQVFHQkFBN0FBQUFCUVlFQUR3QUFBQUtCZ0VBQVFBQUJZQ3ZBQUFBQ2dBQ0FLOEFCQVlFQURBQUFBQUZCZ1FBUEFBQUFBb0dBUUFCQUFBRmdMQUFBQUFLQUFJQXNBQUVCZ1FBT3dBQUFBVUdCQUE5QUFBQUFBWUNBQUlBQXdZQ0FBRUFDZ1lCQUFFTEJoQUFyUUFBQUs0QUFBQ3pBQUFBc1FBQUFBQUFCWUN4QUFBQUNnQUNBTEVBQkFZRUFEMEFBQUFGQmdRQVBnQUFBQW9HQVFBQkFBQUZnTElBQUFBS0FBSUFzZ0FFQmdRQVBnQUFBQVVHQkFBL0FBQUFBQVlDQUFRQUNnWUJBQUVBQUFXQXN3QUFBQW9BQWdDekFBUUdCQUE5QUFBQUJRWUVBRUFBQUFBS0JnRUFBUUFBQllDMEFBQUFDZ0FDQUxRQUJBWUVBRUFBQUFBRkJnUUFRUUFBQUFBR0FnQUVBQW9HQVFBQkFBQUZnTFVBQUFBS0FBSUF0UUFFQmdRQU1RQUFBQVVHQkFCQ0FBQUFBQVlDQUFJQUNnWUJBQUVBQUFXQXRnQUFBQW9BQWdDMkFBUUdCQUF1QUFBQUJRWUVBRU1BQUFBQUJnSUFnQUFLQmdFQUFRQUFCWUMzQUFBQUNnQUNBTGNBQkFZRUFDUUFBQUFGQmdRQVF3QUFBQUFHQWdDQUFBb0dBUUFCQUFBRmdMZ0FBQUFLQUFJQXVBQUVCZ1FBSXdBQUFBVUdCQUJFQUFBQUNnWUJBQUVBQUFXQXVRQUFBQW9BQWdDNUFBUUdCQUFSQUFBQUJRWUVBRVFBQUFBQUJnSUFnQUFLQmdFQUFRQUFCWUM2QUFBQUNnQUNBTG9BQkFZRUFCQUFBQUFGQmdRQVJRQUFBQW9HQVFBQkFBQUZnTHNBQUFBS0FBSUF1d0FFQmdRQUV3QUFBQVVHQkFCRkFBQUFDZ1lCQUFFQUFBV0F2QUFBQUFvQUFnQzhBQVFHQkFCRkFBQUFCUVlFQUVZQUFBQUFCZ0lBZ0FBS0JnRUFBUUFBQllDOUFBQUFDZ0FDQUwwQUJBWUVBRVlBQUFBRkJnUUFSd0FBQUFvR0FRQUJBQUFGZ0w0QUFBQUtBQUlBdmdBRUJnUUFEZ0FBQUFVR0JBQkhBQUFBQUFZQ0FJQUFDZ1lCQUFFQUFBV0F2d0FBQUFvQUFnQy9BQVFHQkFCSEFBQUFCUVlFQUVnQUFBQUtCZ0VBQVFBQUJZREFBQUFBQ2dBQ0FNQUFCQVlFQUVnQUFBQUZCZ1FBU1FBQUFBQUdBZ0NBQUFvR0FRQUJBQUFGZ01FQUFBQUtBQUlBd1FBRUJnUUFCZ0FBQUFVR0JBQkpBQUFBQ2dZQkFBRUFBQVdBd2dBQUFBb0FBZ0RDQUFRR0JBQkpBQUFBQlFZRUFFb0FBQUFBQmdJQWdBQUtCZ0VBQVFBQUJZRERBQUFBQ2dBQ0FNTUFCQVlFQUVvQUFBQUZCZ1FBU3dBQUFBQUdBZ0NBQUFvR0FRQUJBQUFGZ01RQUFBQUtBQUlBeEFBRUJnUUFTd0FBQUFVR0JBQk1BQUFBQ2dZQkFBRUFBQVdBeFFBQUFBb0FBZ0RGQUFRR0JBQk1BQUFBQlFZRUFFMEFBQUFBQmdJQWdBQUtCZ0VBQVFBQUJZREdBQUFBQ2dBQ0FNWUFCQVlFQUUwQUFBQUZCZ1FBVGdBQUFBQUdBZ0NBQUFvR0FRQUJBQUFGZ01jQUFBQUtBQUlBeHdBRUJnUUFUZ0FBQUFVR0JBQlBBQUFBQ2dZQkFBRUFBQVdBeUFBQUFBb0FBZ0RJQUFRR0JBQlBBQUFBQlFZRUFGQUFBQUFLQmdFQUFRQUFCWURKQUFBQUNnQUNBTWtBQkFZRUFGQUFBQUFGQmdRQVVRQUFBQW9HQVFBQkFBQUZnTW9BQUFBS0FBSUF5Z0FFQmdRQVVBQUFBQVVHQkFCU0FBQUFDZ1lCQUFFQUFBV0F5d0FBQUFvQUFnRExBQVFHQkFCUUFBQUFCUVlFQUZNQUFBQUtCZ0VBQVFBQUJZRE1BQUFBQ2dBQ0FNd0FCQVlFQUU4QUFBQUZCZ1FBVkFBQUFBQUdBZ0NBQUFvR0FRQUJBQUFGZ00wQUFBQUtBQUlBelFBRUJnUUFWQUFBQUFVR0JBQlZBQUFBQUFZQ0FJQUFDZ1lCQUFFQUFBV0F6Z0FBQUFvQUFnRE9BQVFHQkFCTkFBQUFCUVlFQUZVQUFBQUFCZ0lBZ0FBS0JnRUFBUUFBQllEUEFBQUFDZ0FDQU04QUJBWUVBRlVBQUFBRkJnUUFWZ0FBQUFBR0FnQ0FBQW9HQVFBQkFBQUZnTkFBQUFBS0FBSUEwQUFFQmdRQVZnQUFBQVVHQkFCWEFBQUFDZ1lCQUFFQUFBV0EwUUFBQUFvQUFnRFJBQVFHQkFCWEFBQUFCUVlFQUZnQUFBQUFCZ0lBQWdBREJnSUFBUUFLQmdFQUFnc0dFQURRQUFBQUFBQUFBTjRBQUFEU0FBQUFBQUFGZ05JQUFBQUtBQUlBMGdBRUJnUUFXQUFBQUFVR0JBQlpBQUFBQ2dZQkFBRUFBQVdBMHdBQUFBb0FBZ0RUQUFRR0JBQlpBQUFBQlFZRUFGb0FBQUFLQmdFQUFRQUFCWURVQUFBQUNnQUNBTlFBQkFZRUFGb0FBQUFGQmdRQVd3QUFBQW9HQVFBQkFBQUZnTlVBQUFBS0FBSUExUUFFQmdRQVd3QUFBQVVHQkFCY0FBQUFDZ1lCQUFFQUFBV0ExZ0FBQUFvQUFnRFdBQVFHQkFCY0FBQUFCUVlFQUYwQUFBQUtCZ0VBQVFBQUJZRFhBQUFBQ2dBQ0FOY0FCQVlFQUYwQUFBQUZCZ1FBWGdBQUFBb0dBUUFCQUFBRmdOZ0FBQUFLQUFJQTJBQUVCZ1FBWGdBQUFBVUdCQUJmQUFBQUNnWUJBQUVBQUFXQTJRQUFBQW9BQWdEWkFBUUdCQUJmQUFBQUJRWUVBR0FBQUFBS0JnRUFBUUFBQllEYUFBQUFDZ0FDQU5vQUJBWUVBR0FBQUFBRkJnUUFZUUFBQUFvR0FRQUJBQUFGZ05zQUFBQUtBQUlBMndBRUJnUUFZUUFBQUFVR0JBQmlBQUFBQ2dZQkFBRUFBQVdBM0FBQUFBb0FBZ0RjQUFRR0JBQmFBQUFBQlFZRUFHTUFBQUFLQmdFQUFRQUFCWURkQUFBQUNnQUNBTjBBQkFZRUFHTUFBQUFGQmdRQVpBQUFBQW9HQVFBQkFBQUZnTjRBQUFBS0FBSUEzZ0FFQmdRQVdBQUFBQVVHQkFCa0FBQUFDZ1lCQUFFQUFBV0Ezd0FBQUFvQUFnRGZBQVFHQkFCakFBQUFCUVlFQUdVQUFBQUFCZ0lBQWdBREJnSUFBUUFLQmdFQUFRc0dFQURjQUFBQTNRQUFBT0lBQUFEZ0FBQUFBQUFGZ09BQUFBQUtBQUlBNEFBRUJnUUFaUUFBQUFVR0JBQm1BQUFBQ2dZQkFBRUFBQVdBNFFBQUFBb0FBZ0RoQUFRR0JBQm1BQUFBQlFZRUFHY0FBQUFBQmdJQUJBQUtCZ0VBQVFBQUJZRGlBQUFBQ2dBQ0FPSUFCQVlFQUdVQUFBQUZCZ1FBYUFBQUFBb0dBUUFCQUFBRmdPTUFBQUFLQUFJQTR3QUVCZ1FBYUFBQUFBVUdCQUJwQUFBQUFBWUNBQVFBQ2dZQkFBRUFBQVdBNUFBQUFBb0FBZ0RrQUFRR0JBQlpBQUFBQlFZRUFHb0FBQUFBQmdJQUFnQUtCZ0VBQVFBQUJZRGxBQUFBQ2dBQ0FPVUFCQVlFQUZZQUFBQUZCZ1FBYXdBQUFBb0dBUUFCQUFBRmdPWUFBQUFLQUFJQTVnQUVCZ1FBVEFBQUFBVUdCQUJyQUFBQUNnWUJBQUVBQUFXQTV3QUFBQW9BQWdEbkFBUUdCQUJMQUFBQUJRWUVBR3dBQUFBQUJnSUFnQUFLQmdFQUFRQUFCWURvQUFBQUNnQUNBT2dBQkFZRUFFZ0FBQUFGQmdRQWJBQUFBQW9HQVFBQkFBQUZnT2tBQUFBS0FBSUE2UUFFQmdRQUJRQUFBQVVHQkFCdEFBQUFDZ1lCQUFFQUFBV0E2Z0FBQUFvQUFnRHFBQVFHQkFCdEFBQUFCUVlFQUc0QUFBQUFCZ0lBZ0FBS0JnRUFBUUFBQllEckFBQUFDZ0FDQU9zQUJBWUVBQUlBQUFBRkJnUUFiZ0FBQUFBR0FnQ0FBQW9HQVFBQkFBQUhnTzRBQUFBRUFoQUFxU1M0QVFzbEF3R3BKTGdCeFBidEFBb0FBZ0RzQUFBS0FnQUVBQVFLQWdBQkFBMENEQURFOXUwQXFTUzRBUUFBQUFBT0Fnd0FDeVVEQWFra3VBRUFBQUFBRHdJTUFNVDI3UUR2VXMwQkFBQUFBQUFBQjREdkFBQUFCQUlRQUIyRG5nSHZ0TGdBSFlPZUFhbUdvd0FLQUFJQTdRQUFDZ0lBQkFBRUNnSUFBUUFOQWd3QXFZYWpBQjJEbmdFQUFBQUFEZ0lNQU8rMHVBQWRnNTRCQUFBQUFBOENEQUNwaHFNQVpMR3pBUUFBQUFBQUFBZUE4QUFBQUFRQ0VBRGRQV2dCUmk0akFkMDlhQUVBQUE0QkNnQUNBTzRBQUFvQ0FBUUFCQW9DQUFFQURRSU1BQUFBRGdIZFBXZ0JBQUFBQUE0Q0RBQkdMaU1CM1Qxb0FRQUFBQUFQQWd3QUFBQU9BU1JzZlFFQUFBQUFBQUFIZ1BFQUFBQUVBaEFBSFlPQUFiSGdiUUVkZzRBQkx3aGVBUW9BQWdEdkFBQUtBZ0FFQUFRS0FnQUJBQTBDREFBdkNGNEJIWU9BQVFBQUFBQU9BZ3dBc2VCdEFSMkRnQUVBQUFBQUR3SU1BQzhJWGdHZlc1QUJBQUFBQUFBQUI0RHlBQUFBQkFJUUFCSlhHQUdCTjBNQkVsY1lBVHNKTGdFS0FBSUE4QUFBQ2dJQUJBQUVDZ0lBQVFBTkFnd0FPd2t1QVJKWEdBRUFBQUFBRGdJTUFJRTNRd0VTVnhnQkFBQUFBQThDREFBN0NTNEJXSVV0QVFBQUFBQUFBQWVBOHdBQUFBUUNFQUNkK0RFQm5hZU5BWjM0TVFGV2VYZ0JDZ0FDQVBFQUFBb0NBQVFBQkFvQ0FBRUFEUUlNQUZaNWVBR2QrREVCQUFBQUFBNENEQUNkcDQwQm5mZ3hBUUFBQUFBUEFnd0FWbmw0QWVRbVJ3RUFBQUFBQUFBSGdQUUFBQUFFQWhBQVRpV3dBWTV3cndGT0piQUJEWmlmQVFvQUFnRHlBQUFLQWdBRUFBUUtBZ0FCQUEwQ0RBQU5tSjhCVGlXd0FRQUFBQUFPQWd3QWpuQ3ZBVTRsc0FFQUFBQUFEd0lNQUEyWW53SFEvYjhCQUFBQUFBQUFCNEQxQUFBQUJBSVFBQTdnbHdGYzJOQUJEdUNYQWR2L3dBRUtBQUlBOHdBQUNnSUFCQUFFQ2dJQUFRQU5BZ3dBMi8vQUFRN2dsd0VBQUFBQURnSU1BRnpZMEFFTzRKY0JBQUFBQUE4Q0RBRGIvOEFCa0xpbkFRQUFBQUFBQUFlQTlnQUFBQVFDRUFDZCtFOEJVZEROQUozNFR3SFE5NzBBQ2dBQ0FQUUFBQW9DQUFRQUJBb0NBQUVBRFFJTUFORDN2UUNkK0U4QkFBQUFBQTRDREFCUjBNMEFuZmhQQVFBQUFBQVBBZ3dBMFBlOUFCL1JYd0VBQUFBQUFBQUhnUGNBQUFBRUFoQUFiRllnQVhSQWpBQnNWaUFCOG1kOEFBb0FBZ0QxQUFBS0FnQUVBQVFLQWdBQkFBMENEQUR5WjN3QWJGWWdBUUFBQUFBT0Fnd0FkRUNNQUd4V0lBRUFBQUFBRHdJTUFQSm5mQUR1TGpBQkFBQUFBQUFBQjRENEFBQUFCQUlRQUsyYk9BR20yR29BclpzNEFTUUFXd0FLQUFJQTlnQUFDZ0lBQkFBRUNnSUFBUUFOQWd3QUpBQmJBSzJiT0FFQUFBQUFEZ0lNQUtiWWFnQ3RtemdCQUFBQUFBOENEQUFrQUZzQUxuUklBUUFBQUFBQUFBQUFBQUFBQUFBQQ==</t>
        </r>
      </text>
    </comment>
    <comment ref="A40" authorId="0" shapeId="0" xr:uid="{00000000-0006-0000-0000-000056000000}">
      <text>
        <r>
          <rPr>
            <b/>
            <sz val="9"/>
            <color indexed="81"/>
            <rFont val="Tahoma"/>
            <family val="2"/>
          </rPr>
          <t>QzEwMkg5OU40TzZTNHxQaWN0dXJlIDk4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mdFQUFBUUNFQUFBQUFBQUFBQUFBQzh2TndMU2hhVUNGZ2dFQUFBQUpBQVlDQVFBQUFBa0FCa0lBQUFRQ0FJQUFRQVBDQUlBQVFBRGdQ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2hpZEFCdUtweUFRb0FBZ0FNQURjRUFRQUJBQUFFZ0F3QUFBQUFBZ2dBNVZYRUFiQkNWd0VLQUFJQURRQUNCQUlBQ0FBckJBSUFBQUJJQkFBQU53UUJBQUVHZ0FBQUFBQUFBZ2dBU3p6SUFVcGNVd0VFQWhBQTlzYS9BVXBjVXdIbFZjZ0JGaWxiQVFFSEFRQUZBZ2NDQUFBQUFBY05BQUVBQUFBREFHQUF5QUFBQUU4SkJ3MEFBUUFBQUFNQVlBRElBQUFBVHdBQUFBQUVnQTBBQUFBQUFnZ0FGZmpWQVhEOVBnRUtBQUlBRGdBM0JBRUFBUUFBQklBT0FBQUFBQUlJQUk5ZjdnRi96WFVCQ2dBQ0FBOEFBZ1FDQUFnQUt3UUNBQUFBU0FRQUFEY0VBUUFCQm9BQUFBQUFBQUlJQVBWRjhnRVk1M0VCQkFJUUFLRFE2UUVZNTNFQmoxL3lBZVd6ZVFFQkJ3RUFCUUlIQWdBQUFBQUhEUUFCQUFBQUF3QmdBTWdBQUFCUENRY05BQUVBQUFBREFHQUF5QUFBQUU4QUFBQUFCSUFQQUFBQUFBSUlBSERub0FINDc0b0JDZ0FDQUJBQU53UUJBQUVBQUFTQUVBQUFBQUFDQ0FCQVJZOEJ1S3B5QVFvQUFnQVJBRGNFQVFBQkFBQUVnQkVBQUFBQUFnZ0FRRVZ4QWJpcWNnRUtBQUlBRWdBM0JBRUFBUUFBQklBU0FBQUFBQUlJQUFBQWFBR2FJbFlCQ2dBQ0FCTUFOd1FCQUFFQUFBU0FFd0FBQUFBQ0NBQy91azhCYW9CRUFRb0FBZ0FVQURjRUFRQUJBQUFFZ0JRQUFBQUFBZ2dBK3VrekFXOURPUUVLQUFJQUZRQTNCQUVBQVFBQUJJQVZBQUFBQUFJSUFDQzlMd0V0amhzQkNnQUNBQllBTndRQkFBRUFBQVNBRmdBQUFBQUNDQUJiN0JNQk1sRVFBUW9BQWdBWEFEY0VBUUFCQUFBRWdCY0FBQUFBQWdnQWJrajhBSHJKSWdFS0FBSUFHQUEzQkFFQUFRQUFCSUFZQUFBQUFBSUlBS2wzNEFCL2pCY0JDZ0FDQUJrQU53UUJBQUVBQUFTQUdRQUFBQUFDQ0FEUFN0d0FQZGY1QUFvQUFnQWFBRGNFQVFBQkFBQUVnQm9BQUFBQUFnZ0FDbnJBQUVPYTdnQUtBQUlBR3dBM0JBRUFBUUFBQklBYkFBQUFBQUlJQURCTnZBQUE1ZEFBQ2dBQ0FCd0FOd1FCQUFFQUFBU0FIQUFBQUFBQ0NBQnJmS0FBQnFqRkFBb0FBZ0FkQURjRUFRQUJBQUFFZ0IwQUFBQUFBZ2dBa1UrY0FNVHlwd0FLQUFJQUhnQTNCQUVBQVFBQUJJQWVBQUFBQUFJSUFFaDFBQUc4ZmtBQkNnQUNBQjhBTndRQkFBRUFBQVNBSHdBQUFBQUNDQUFPUmh3QnQ3dExBUW9BQWdBZ0FEY0VBUUFCQUFBRWdDQUFBQUFBQWdnQXY3cEFBWDE3WGdFS0FBSUFJUUEzQkFFQUFRQUFCSUFoQUFBQUFBSUlBTCs2SWdGOWUxNEJDZ0FDQUNJQU53UUJBQUVBQUFTQUlnQUFBQUFDQ0FDL3VoTUJrSFo0QVFvQUFnQWpBRGNFQVFBQkFBQUVnQ01BQUFBQUFnZ0F2N29pQWFOeGtnRUtBQUlBSkFBM0JBRUFBUUFBQklBa0FBQUFBQUlJQUwrNkV3RzJiS3dCQ2dBQ0FDVUFOd1FCQUFFQUFBU0FKUUFBQUFBQ0NBQy91aUlCeW1mR0FRb0FBZ0FtQURjRUFRQUJBQUFFZ0NZQUFBQUFBZ2dBdjdvVEFkMWk0QUVLQUFJQUp3QTNCQUVBQVFBQUJJQW5BQUFBQUFJSUFMKzZJZ0h3WGZvQkNnQUNBQ2dBTndRQkFBRUFBQVNBS0FBQUFBQUNDQUMvdWhNQkExa1VBZ29BQWdBcEFEY0VBUUFCQUFBRWdDa0FBQUFBQWdnQXY3b2lBUmRVTGdJS0FBSUFLZ0EzQkFFQUFRQUFCSUFxQUFBQUFBSUlBTCs2UUFHamNaSUJDZ0FDQUNzQU53UUJBQUVBQUFTQUt3QUFBQUFDQ0FDL3VrOEJrSFo0QVFvQUFnQXNBRGNFQVFBQkFBQUVnQ3dBQUFBQUFnZ0FBQUJaQVV6NEp3RUtBQUlBTFFBM0JBRUFBUUFBQklBdEFBQUFBQUlJQUFBQWR3Rk0rQ2NCQ2dBQ0FDNEFOd1FCQUFFQUFBU0FMZ0FBQUFBQ0NBQUFBSVlCT2YwTkFRb0FBZ0F2QURjRUFRQUJBQUFFZ0M4QUFBQUFBZ2dBQUFCM0FTWUM5QUFLQUFJQU1BQTNCQUVBQVFBQUJJQXdBQUFBQUFJSUFFQkZnQUVKZXRjQUNnQUNBREVBTndRQkFBRUFBQVNBTVFBQUFBQUNDQUFGRnB3QkE3ZmlBQW9BQWdBeUFEY0VBUUFCQUFBRWdESUFBQUFBQWdnQTMwS2dBVVZzQUFFS0FBSUFNd0EzQkFFQUFRQUFCSUF6QUFBQUFBSUlBS1FUdkFGQXFRc0JDZ0FDQURRQU53UUJBQUVBQUFTQU5BQUFBQUFDQ0FDUnQ5TUIrREQ1QUFvQUFnQTFBRGNFQVFBQkFBQUVnRFVBQUFBQUFnZ0FWb2p2QWZOdEJBRUtBQUlBTmdBM0JBRUFBUUFBQklBMkFBQUFBQUlJQURDMTh3RTFJeUlCQ2dBQ0FEY0FOd1FCQUFFQUFBU0FOd0FBQUFBQ0NBRDFoUThDTUdBdEFRb0FBZ0E0QURjRUFRQUJBQUFFZ0RnQUFBQUFBZ2dBejdJVEFuSVZTd0VLQUFJQU9RQTNCQUVBQVFBQUJJQTVBQUFBQUFJSUFKU0RMd0pzVWxZQkNnQUNBRG9BTndRQkFBRUFBQVNBT2dBQUFBQUNDQUJ1c0RNQ3J3ZDBBUW9BQWdBN0FEY0VBUUFCQUFBRWdEc0FBQUFBQWdnQXQ0clBBYlo3MndBS0FBSUFQQUEzQkFFQUFRQUFCSUE4QUFBQUFBSUlBUEc1c3dHN1B0QUFDZ0FDQUQwQU53UUJBQUVBQUFTQVBRQUFBQUFDQ0FCQVJZOEI5WDY5QUFvQUFnQStBRGNFQVFBQkFBQUVnRDRBQUFBQUFnZ0FRRVd0QWZWK3ZRQUtBQUlBUHdBM0JBRUFBUUFBQklBL0FBQUFBQUlJQUVCRnZBSGlnNk1BQ2dBQ0FFQUFOd1FCQUFFQUFBU0FRQUFBQUFBQ0NBQkFSYTBCejRpSkFBb0FBZ0JCQURjRUFRQUJBQUFFZ0VFQUFBQUFBZ2dBUUVXOEFieU5id0FLQUFJQVFnQTNCQUVBQVFBQUJJQkNBQUFBQUFJSUFFQkZyUUdwa2xVQUNnQUNBRU1BTndRQkFBRUFBQVNBUXdBQUFBQUNDQUJBUmJ3QmxaYzdBQW9BQWdCRUFEY0VBUUFCQUFBRWdFUUFBQUFBQWdnQVFFV3RBWUtjSVFBS0FBSUFSUUEzQkFFQUFRQUFCSUJGQUFBQUFBSUlBRUJGdkFGdm9RY0FDZ0FDQUVZQU53UUJBQUVBQUFTQVJnQUFBQUFDQ0FCQVJhMEJYYWJ0L3dvQUFnQkhBRGNFQVFBQkFBQUVnRWNBQUFBQUFnZ0FRRVdQQWMrSWlRQUtBQUlBU0FBM0JBRUFBUUFBQklCSUFBQUFBQUlJQUVCRmdBSGlnNk1BQ2dBQ0FFa0FOd1FCQUFFQUFBU0FTUUFBQUFBQ0NBRC8vMWdCSmdMMEFBb0FBZ0JLQURjRUFRQUJBQUFFZ0VvQUFBQUFBZ2dBdjdwUEFRbDYxd0FLQUFJQVN3QTNCQUVBQVFBQUJJQkxBQUFBQUFJSUFQLy9ad0hZMThVQUNnQUNBRXdBTndRQkFBRUFBQVNBVEFBQUFBQUNDQUMvdWw0QnUwK3BBQW9BQWdCTkFEY0VBUUFCQUFBRWdFMEFBQUFBQWdnQXY3cEFBYnRQcVFBS0FBSUFUZ0EzQkFFQUFRQUFCSUJPQUFBQUFBSUlBSThZTHdGN0NwRUFDZ0FDQUU4QU53UUJBQUVBQUFTQVR3QUFBQUFDQ0FDUEdCRUJld3FSQUFvQUFnQlFBRGNFQVFBQkFBQUVnRkFBQUFBQUFnZ0FYbmIvQUx0UHFRQUtBQUlBVVFBM0JBRUFBUUFBQklCUkFBQUFBQUlJQUJxcUN3SEN0OFFBQ2dBQ0FGSUFBZ1FDQUFnQUt3UUNBQUFBU0FRQUFEY0VBUUFCQm9BQUFBQUFBQUlJQUlHUUR3RmMwY0FBQkFJUUFDd2JCd0ZjMGNBQUdxb1BBU21leUFBakNBRUFBQUlIQWdBQUFBQUhEUUFCQUFBQUF3QmdBTWdBQUFCUENRY05BQUVBQUFBREFHQUF5QUFBQUU4QUFBQUFCSUJTQUFBQUFBSUlBT29IK2dBQy9kd0FDZ0FDQUZNQU53UUJBQUVBQUFTQVV3QUFBQUFDQ0FCd29PRUE4eXltQUFvQUFnQlVBQUlFQWdBSUFDc0VBZ0FBQUVnRUFBQTNCQUVBQVFhQUFBQUFBQUFDQ0FEWGh1VUFqVWFpQUFRQ0VBQ0JFZDBBalVhaUFIQ2c1UUJhRTZvQUFRY0JBQVVDQndJQUFBQUFCdzBBQVFBQUFBTUFZQURJQUFBQVR3a0hEUUFCQUFBQUF3QmdBTWdBQUFCUEFBQUFBQVNBVkFBQUFBQUNDQUJPMHdjQlhZSjBBQW9BQWdCVkFEY0VBUUFCQUFBRWdGVUFBQUFBQWdnQWp4Z2dBU3pnWWdBS0FBSUFWZ0EzQkFFQUFRQUFCSUJXQUFBQUFBSUlBSThZSUFFczRFUUFDZ0FDQUZjQU53UUJBQUVBQUFTQVZ3QUFBQUFDQ0FCN0hRWUJMT0ExQUFvQUFnQllBRGNFQVFBQkFBQUVnRmdBQUFBQUFnZ0F0UG9DQVQ4S0dBQUtBQUlBV1FBM0JBRUFBUUFBQklCWkFBQUFBQUlJQUlpaTVRQjh6UkVBQ2dBQ0FGb0FOd1FCQUFFQUFBU0FXZ0FBQUFBQ0NBQ0lvdFlBajhnckFBb0FBZ0JiQURjRUFRQUJBQUFFZ0ZzQUFBQUFBZ2dBZExYcUFPa1RRZ0FLQUFJQVhBQTNCQUVBQVFBQUJJQmNBQUFBQUFJSUFMRjQ1QUFXYkY4QUNnQUNBRjBBQWdRQ0FBZ0FLd1FDQUFBQVNBUUFBRGNFQVFBQkJvQUFBQUFBQUFJSUFCZGY2QUN2aFZzQUJBSVFBTUxwM3dDdmhWc0FzWGpvQUh4U1l3QUJCd0VBQlFJSEFnQUFBQUFIRFFBQkFBQUFBd0JnQU1nQUFBQlBDUWNOQUFFQUFBQURBR0FBeUFBQUFFOEFBQUFBQklCZEFBQUFBQUlJQUlpaXVBQ1B5Q3NBQ2dBQ0FGNEFOd1FCQUFFQUFBU0FYZ0FBQUFBQ0NBQ0lvcWtBZk0wUkFBb0FBZ0JmQURjRUFRQUJBQUFFZ0Y4QUFBQUFBZ2dBaUtLNEFHclM5LzhLQUFJQVlBQTNCQUVBQVFBQUJJQmdBQUFBQUFJSUFJaWkxZ0JxMHZmL0NnQUNBR0VBTndRQkFBRUFBQVNBWVFBQUFBQUNDQUFPUmhrQlUvY0RBQW9BQWdCaUFEY0VBUUFCQUFBRWdHSUFBQUFBQWdnQVN3a1RBU2VmNXY4S0FBSUFZd0EzQkFFQUFRQUFCSUJqQUFBQUFBSUlBSWpNREFIN1Jzbi9DZ0FDQUdRQUFnUUNBQWNBS3dRQ0FBQUFTQVFBQURjRUFRQUJCb0FBQUFBQUFBSUlBTyt5RUFGaHJjWC9CQUlRQUdacUNBRmhyY1gvNzdJUUFTSG16UDhqQ0FFQUFBSUhBZ0FBQUFBSERRQUJBQUFBQXdCZ0FNZ0FBQUJPQ1FjTkFBRUFBQUFEQUdBQXlBQUFBRTRBQUFBQUJJQmtBQUFBQUFJSUFDdk9OUUdUUEEwQUNnQUNBR1VBTndRQkFBRUFBQVNBWlFBQUFBQUNDQUJKVmxJQjA0RVdBQW9BQWdCbUFBSUVBZ0FIQUNzRUFnQUFBRWdFQUFBM0JBRUFBUWFBQUFBQUFBQUNDQUN2UEZZQk9lZ1NBQVFDRUFBbTlFMEJPZWdTQUs4OFZnSDVJQm9BQVFjQkFBVUNCd0lBQUFBQUJ3MEFBUUFBQUFNQVlBRElBQUFBVGdrSERRQUJBQUFBQXdCZ0FNZ0FBQUJPQUFBQUFBU0FaZ0FBQUFBQ0NBRFBYVGdCWFlKMEFBb0FBZ0JuQUFJRUFnQVFBQ3NFQWdBQUFFZ0VBQUEzQkFFQUFRYUFBQUFBQUFBQ0NBQTFSRHdCS2k5eEFBUUNFQURnempNQktpOXhBTTlkUEFHcTJuY0FJd2dCQUFBQ0J3SUFBQUFBQncwQUFRQUFBQU1BWUFESUFBQUFVd2tIRFFBQkFBQUFBd0JnQU1nQUFBQlRBQUFBQUFTQVp3QUFBQUFDQ0FCL2RUY0IyTmZGQUFvQUFnQm9BQUlFQWdBUUFDc0VBZ0FBQUVnRUFBQTNCQUVBQVFhQUFBQUFBQUFDQ0FEbVd6c0JwWVRDQUFRQ0VBQ1E1aklCcFlUQ0FIOTFPd0VsTU1rQUl3Z0JBQUFDQndJQUFBQUFCdzBBQVFBQUFBTUFZQURJQUFBQVV3a0hEUUFCQUFBQUF3QmdBTWdBQUFCVEFBQUFBQVNBYUFBQUFBQUNDQUFBQUVvQk9mME5BUW9BQWdCcEFEY0VBUUFCQUFBRWdHa0FBQUFBQWdnQVFFV0FBV3FBUkFFS0FBSUFhZ0EzQkFFQUFRQUFCSUJxQUFBQUFBSUlBSUNLbUFHYUlsWUJDZ0FDQUdzQUFnUUNBQkFBS3dRQ0FBQUFTQVFBQURjRUFRQUJCb0FBQUFBQUFBSUlBT1p3bkFGbnoxSUJCQUlRQUpIN2t3Rm56MUlCZ0lxY0FlZDZXUUVqQ0FFQUFBSUhBZ0FBQUFBSERRQUJBQUFBQXdCZ0FNZ0FBQUJUQ1FjTkFBRUFBQUFEQUdBQXlBQUFBRk1BQUFBQUJJQnJBQUFBQUFJSUFEQ2lsd0VWZUtjQkNnQUNBR3dBQWdRQ0FCQUFLd1FDQUFBQVNBUUFBRGNFQVFBQkJvQUFBQUFBQUFJSUFKZUltd0hpSktRQkJBSVFBRUVUa3dIaUpLUUJNS0tiQVdMUXFnRUJCd0VBQlFJSEFnQUFBQUFIRFFBQkFBQUFBd0JnQU1nQUFBQlRDUWNOQUFFQUFBQURBR0FBeUFBQUFGTUFBQUFBQklCc0FBQUFBQUlJQVBHNXRnRWdBeGdDQ2dBQ0FHMEFOd1FCQUFFQUFBU0FiUUFBQUFBQ0NBRFVNWm9CMzcwT0Fnb0FBZ0J1QURjRUFRQUJBQUFFZ0c0QUFBQUFBZ2dBdHFsOUFaOTRCUUlLQUFJQWJ3QUNCQUlBQndBckJBSUFBQUJJQkFBQU53UUJBQUVHZ0FBQUFBQUFBZ2dBSFpDQkFRYmZBUUlFQWhBQWxFZDVBUWJmQVFJZGtJRUJ4aGNKQWdFSEFRQUZBZ2NDQUFBQUFBY05BQUVBQUFBREFHQUF5QUFBQUU0SkJ3MEFBUUFBQUFNQVlBRElBQUFBVGdBQUFBQUVnRzhBQUFBQUFnZ0F0UGE4QVV4Yk5RSUtBQUlBY0FBM0JBRUFBUUFBQklCd0FBQUFBQUlJQUhjend3RjRzMUlDQ2dBQ0FIRUFBZ1FDQUFjQUt3UUNBQUFBU0FRQUFEY0VBUUFCQm9BQUFBQUFBQUlJQU4wWnh3SGZHVThDQkFJUUFGWFJ2Z0hmR1U4QzNSbkhBWjlTVmdJakNBRUFBQUlIQWdBQUFBQUhEUUFCQUFBQUF3QmdBTWdBQUFCT0NRY05BQUVBQUFBREFHQUF5QUFBQUU0QUFBQUFCSUJ4QUFBQUFBSUlBSGRkK1FFS0tDUUNDZ0FDQUhJQU53UUJBQUVBQUFTQWNnQUFBQUFDQ0FCM1hSY0NDaWdrQWdvQUFnQnpBRGNFQVFBQkFBQUVnSE1BQUFBQUFnZ0FkMTBtQXZZc0NnSUtBQUlBZEFBM0JBRUFBUUFBQklCMEFBQUFBQUlJQUhkZEZ3TGpNZkFCQ2dBQ0FIVUFOd1FCQUFFQUFBV0FkZ0FBQUFvQUFnQjJBQVFHQkFBQkFBQUFCUVlFQUFJQUFBQUFCZ0lBQWdBS0JnRUFBUUFBQllCM0FBQUFDZ0FDQUhjQUJBWUVBQUlBQUFBRkJnUUFBd0FBQUFvR0FRQUJBQUFGZ0hnQUFBQUtBQUlBZUFBRUJnUUFBd0FBQUFVR0JBQUVBQUFBQUFZQ0FJQUFDZ1lCQUFFQUFBV0FlUUFBQUFvQUFnQjVBQVFHQkFBRUFBQUFCUVlFQUFVQUFBQUtCZ0VBQVFBQUJZQjZBQUFBQ2dBQ0FIb0FCQVlFQUFVQUFBQUZCZ1FBQmdBQUFBb0dBUUFCQUFBRmdIc0FBQUFLQUFJQWV3QUVCZ1FBQWdBQUFBVUdCQUFHQUFBQUNnWUJBQUVBQUFXQWZBQUFBQW9BQWdCOEFBUUdCQUFHQUFBQUJRWUVBQWNBQUFBQUJnSUFBZ0FEQmdJQUFRQUtCZ0VBQXdzR0VBQjdBQUFBZWdBQUFBQUFBQUI5QUFBQUFBQUZnSDBBQUFBS0FBSUFmUUFFQmdRQUJ3QUFBQVVHQkFBSUFBQUFDZ1lCQUFFQUFBV0FmZ0FBQUFvQUFnQitBQVFHQkFBSUFBQUFCUVlFQUFrQUFBQUFCZ0lBZ0FBS0JnRUFBUUFBQllCL0FBQUFDZ0FDQUg4QUJBWUVBQWtBQUFBRkJnUUFDZ0FBQUFvR0FRQUJBQUFGZ0lBQUFBQUtBQUlBZ0FBRUJnUUFDZ0FBQUFVR0JBQUxBQUFBQ2dZQkFBRUFBQVdBZ1FBQUFBb0FBZ0NCQUFRR0JBQUxBQUFBQlFZRUFBd0FBQUFLQmdFQUFRQUFCWUNDQUFBQUNnQUNBSUlBQkFZRUFBd0FBQUFGQmdRQURRQUFBQW9HQVFBQkFBQUZnSU1BQUFBS0FBSUFnd0FFQmdRQUN3QUFBQVVHQkFBT0FBQUFBQVlDQUFJQUNnWUJBQUVBQUFXQWhBQUFBQW9BQWdDRUFBUUdCQUFLQUFBQUJRWUVBQThBQUFBQUJnSUFnQUFLQmdFQUFRQUFCWUNGQUFBQUNnQUNBSVVBQkFZRUFBOEFBQUFGQmdRQUVBQUFBQW9HQVFBQkFBQUZnSVlBQUFBS0FBSUFoZ0FFQmdRQUVBQUFBQVVHQkFBUkFBQUFDZ1lCQUFFQUFBV0Fod0FBQUFvQUFnQ0hBQVFHQkFBUkFBQUFCUVlFQUJJQUFBQUtCZ0VBQVFBQUJZQ0lBQUFBQ2dBQ0FJZ0FCQVlFQUJJQUFBQUZCZ1FBRXdBQUFBb0dBUUFCQUFBRmdJa0FBQUFLQUFJQWlRQUVCZ1FBRXdBQUFBVUdCQUFVQUFBQUNnWUJBQUVBQUFXQWlnQUFBQW9BQWdDS0FBUUdCQUFVQUFBQUJRWUVBQlVBQUFBQUJnSUFnQUFLQmdFQUFRQUFCWUNMQUFBQUNnQUNBSXNBQkFZRUFCVUFBQUFGQmdRQUZnQUFBQUFHQWdDQUFBb0dBUUFCQUFBRmdJd0FBQUFLQUFJQWpBQUVCZ1FBRmdBQUFBVUdCQUFYQUFBQUFBWUNBSUFBQ2dZQkFBRUFBQVdBalFBQUFBb0FBZ0NOQUFRR0JBQVhBQUFBQlFZRUFCZ0FBQUFLQmdFQUFRQUFCWUNPQUFBQUNnQUNBSTRBQkFZRUFCZ0FBQUFGQmdRQUdRQUFBQW9HQVFBQkFBQUZnSThBQUFBS0FBSUFqd0FFQmdRQUdRQUFBQVVHQkFBYUFBQUFDZ1lCQUFFQUFBV0FrQUFBQUFvQUFnQ1FBQVFHQkFBYUFBQUFCUVlFQUJzQUFBQUtCZ0VBQVFBQUJZQ1JBQUFBQ2dBQ0FKRUFCQVlFQUJzQUFBQUZCZ1FBSEFBQUFBb0dBUUFCQUFBRmdKSUFBQUFLQUFJQWtnQUVCZ1FBSEFBQUFBVUdCQUFkQUFBQUNnWUJBQUVBQUFXQWt3QUFBQW9BQWdDVEFBUUdCQUFYQUFBQUJRWUVBQjRBQUFBS0JnRUFBUUFBQllDVUFBQUFDZ0FDQUpRQUJBWUVBQjRBQUFBRkJnUUFId0FBQUFBR0FnQ0FBQW9HQVFBQkFBQUZnSlVBQUFBS0FBSUFsUUFFQmdRQUZBQUFBQVVHQkFBZkFBQUFBQVlDQUlBQUNnWUJBQUVBQUFXQWxnQUFBQW9BQWdDV0FBUUdCQUFUQUFBQUJRWUVBQ0FBQUFBS0JnRUFBUUFBQllDWEFBQUFDZ0FDQUpjQUJBWUVBQ0FBQUFBRkJnUUFJUUFBQUFBR0FnQ0FBQW9HQVFBQkFBQUZnSmdBQUFBS0FBSUFtQUFFQmdRQUlRQUFBQVVHQkFBaUFBQUFBQVlDQUlBQUNnWUJBQUVBQUFXQW1RQUFBQW9BQWdDWkFBUUdCQUFpQUFBQUJRWUVBQ01BQUFBQUJnSUFn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01BQUFBRkJnUUFLZ0FBQUFvR0FRQUJBQUFGZ0tFQUFBQUtBQUlBb1FBRUJnUUFLZ0FBQUFVR0JBQXJBQUFBQUFZQ0FJQUFDZ1lCQUFFQUFBV0FvZ0FBQUFvQUFnQ2lBQVFHQkFBZ0FBQUFCUVlFQUNzQUFBQUFCZ0lBZ0FBS0JnRUFBUUFBQllDakFBQUFDZ0FDQUtNQUJBWUVBQk1BQUFBRkJnUUFMQUFBQUFvR0FRQUJBQUFGZ0tRQUFBQUtBQUlBcEFBRUJnUUFMQUFBQUFVR0JBQXRBQUFBQUFZQ0FJQUFDZ1lCQUFFQUFBV0FwUUFBQUFvQUFnQ2xBQVFHQkFBdEFBQUFCUVlFQUM0QUFBQUFCZ0lBZ0FBS0JnRUFBUUFBQllDbUFBQUFDZ0FDQUtZQUJBWUVBQzRBQUFBRkJnUUFMd0FBQUFBR0FnQ0FBQW9HQVFBQkFBQUZnS2NBQUFBS0FBSUFwd0FFQmdRQUx3QUFBQVVHQkFBd0FBQUFDZ1lCQUFFQUFBV0FxQUFBQUFvQUFnQ29BQVFHQkFBd0FBQUFCUVlFQURFQUFBQUtCZ0VBQVFBQUJZQ3BBQUFBQ2dBQ0FLa0FCQVlFQURFQUFBQUZCZ1FBTWdBQUFBb0dBUUFCQUFBRmdLb0FBQUFLQUFJQXFnQUVCZ1FBTWdBQUFBVUdCQUF6QUFBQUNnWUJBQUVBQUFXQXF3QUFBQW9BQWdDckFBUUdCQUF6QUFBQUJRWUVBRFFBQUFBQUJnSUFnQUFLQmdFQUFRQUFCWUNzQUFBQUNnQUNBS3dBQkFZRUFEUUFBQUFGQmdRQU5RQUFBQW9HQVFBQkFBQUZnSzBBQUFBS0FBSUFyUUFFQmdRQU5RQUFBQVVHQkFBMkFBQUFDZ1lCQUFFQUFBV0FyZ0FBQUFvQUFnQ3VBQVFHQkFBMkFBQUFCUVlFQURjQUFBQUtCZ0VBQVFBQUJZQ3ZBQUFBQ2dBQ0FLOEFCQVlFQURjQUFBQUZCZ1FBT0FBQUFBb0dBUUFCQUFBRmdMQUFBQUFLQUFJQXNBQUVCZ1FBT0FBQUFBVUdCQUE1QUFBQUNnWUJBQUVBQUFXQXNRQUFBQW9BQWdDeEFBUUdCQUE1QUFBQUJRWUVBRG9BQUFBS0JnRUFBUUFBQllDeUFBQUFDZ0FDQUxJQUJBWUVBRFFBQUFBRkJnUUFPd0FBQUFvR0FRQUJBQUFGZ0xNQUFBQUtBQUlBc3dBRUJnUUFPd0FBQUFVR0JBQThBQUFBQUFZQ0FJQUFDZ1lCQUFFQUFBV0F0QUFBQUFvQUFnQzBBQVFHQkFBeEFBQUFCUVlFQUR3QUFBQUtCZ0VBQVFBQUJZQzFBQUFBQ2dBQ0FMVUFCQVlFQURBQUFBQUZCZ1FBUFFBQUFBb0dBUUFCQUFBRmdMWUFBQUFLQUFJQXRnQUVCZ1FBUFFBQUFBVUdCQUErQUFBQUNnWUJBQUVBQUFXQXR3QUFBQW9BQWdDM0FBUUdCQUErQUFBQUJRWUVBRDhBQUFBS0JnRUFBUUFBQllDNEFBQUFDZ0FDQUxnQUJBWUVBRDhBQUFBRkJnUUFRQUFBQUFvR0FRQUJBQUFGZ0xrQUFBQUtBQUlBdVFBRUJnUUFRQUFBQUFVR0JBQkJBQUFBQ2dZQkFBRUFBQVdBdWdBQUFBb0FBZ0M2QUFRR0JBQkJBQUFBQlFZRUFFSUFBQUFLQmdFQUFRQUFCWUM3QUFBQUNnQUNBTHNBQkFZRUFFSUFBQUFGQmdRQVF3QUFBQW9HQVFBQkFBQUZnTHdBQUFBS0FBSUF2QUFFQmdRQVF3QUFBQVVHQkFCRUFBQUFDZ1lCQUFFQUFBV0F2UUFBQUFvQUFnQzlBQVFHQkFCRUFBQUFCUVlFQUVVQUFBQUtCZ0VBQVFBQUJZQytBQUFBQ2dBQ0FMNEFCQVlFQUVVQUFBQUZCZ1FBUmdBQUFBb0dBUUFCQUFBRmdMOEFBQUFLQUFJQXZ3QUVCZ1FBUUFBQUFBVUdCQUJIQUFBQUFBWUNBSUFBQ2dZQkFBRUFBQVdBd0FBQUFBb0FBZ0RBQUFRR0JBQkhBQUFBQlFZRUFFZ0FBQUFBQmdJQWdBQUtCZ0VBQVFBQUJZREJBQUFBQ2dBQ0FNRUFCQVlFQUQwQUFBQUZCZ1FBU0FBQUFBb0dBUUFCQUFBRmdNSUFBQUFLQUFJQXdnQUVCZ1FBTHdBQUFBVUdCQUJKQUFBQUFBWUNBSUFBQ2dZQkFBRUFBQVdBd3dBQUFBb0FBZ0REQUFRR0JBQkpBQUFBQlFZRUFFb0FBQUFLQmdFQUFRQUFCWURFQUFBQUNnQUNBTVFBQkFZRUFFb0FBQUFGQmdRQVN3QUFBQUFHQWdDQUFBb0dBUUFCQUFBRmdNVUFBQUFLQUFJQXhRQUVCZ1FBTUFBQUFBVUdCQUJMQUFBQUNnWUJBQUVBQUFXQXhnQUFBQW9BQWdER0FBUUdCQUJMQUFBQUJRWUVBRXdBQUFBS0JnRUFBUUFBQllESEFBQUFDZ0FDQU1jQUJBWUVBRXdBQUFBRkJnUUFUUUFBQUFBR0FnQ0FBQW9HQVFBQkFBQUZnTWdBQUFBS0FBSUF5QUFFQmdRQVRRQUFBQVVHQkFCT0FBQUFDZ1lCQUFFQUFBV0F5UUFBQUFvQUFnREpBQVFHQkFCT0FBQUFCUVlFQUU4QUFBQUFCZ0lBZ0FBS0JnRUFBUUFBQllES0FBQUFDZ0FDQU1vQUJBWUVBRThBQUFBRkJnUUFVQUFBQUFvR0FRQUJBQUFGZ01zQUFBQUtBQUlBeXdBRUJnUUFVQUFBQUFVR0JBQlJBQUFBQ2dZQkFBRUFBQVdBekFBQUFBb0FBZ0RNQUFRR0JBQlJBQUFBQlFZRUFGSUFBQUFLQmdFQUFRQUFCWUROQUFBQUNnQUNBTTBBQkFZRUFGQUFBQUFGQmdRQVV3QUFBQUFHQWdBQ0FBb0dBUUFCQUFBRmdNNEFBQUFLQUFJQXpnQUVCZ1FBVHdBQUFBVUdCQUJVQUFBQUFBWUNBSUFBQ2dZQkFBRUFBQVdBendBQUFBb0FBZ0RQQUFRR0JBQlVBQUFBQlFZRUFGVUFBQUFBQmdJQWdBQUtCZ0VBQVFBQUJZRFFBQUFBQ2dBQ0FOQUFCQVlFQUZVQUFBQUZCZ1FBVmdBQUFBb0dBUUFCQUFBRmdORUFBQUFLQUFJQTBRQUVCZ1FBVmdBQUFBVUdCQUJYQUFBQUFBWUNBQUlBQXdZQ0FBSUFDZ1lCQUFNTEJoQUFBQUFBQU5BQUFBRFdBQUFBMGdBQUFBQUFCWURTQUFBQUNnQUNBTklBQkFZRUFGY0FBQUFGQmdRQVdBQUFBQW9HQVFBQkFBQUZnTk1BQUFBS0FBSUEwd0FFQmdRQVdBQUFBQVVHQkFCWkFBQUFDZ1lCQUFFQUFBV0ExQUFBQUFvQUFnRFVBQVFHQkFCWkFBQUFCUVlFQUZvQUFBQUFCZ0lBZ0FBS0JnRUFBUUFBQllEVkFBQUFDZ0FDQU5VQUJBWUVBRm9BQUFBRkJnUUFXd0FBQUFvR0FRQUJBQUFGZ05ZQUFBQUtBQUlBMWdBRUJnUUFWd0FBQUFVR0JBQmJBQUFBQ2dZQkFBRUFBQVdBMXdBQUFBb0FBZ0RYQUFRR0JBQmJBQUFBQlFZRUFGd0FBQUFBQmdJQUFnQUtCZ0VBQVFBQUJZRFlBQUFBQ2dBQ0FOZ0FCQVlFQUZvQUFBQUZCZ1FBWFFBQUFBb0dBUUFCQUFBRmdOa0FBQUFLQUFJQTJRQUVCZ1FBWFFBQUFBVUdCQUJlQUFBQUFBWUNBSUFBQ2dZQkFBRUFBQVdBMmdBQUFBb0FBZ0RhQUFRR0JBQmVBQUFBQlFZRUFGOEFBQUFBQmdJQWdBQUtCZ0VBQVFBQUJZRGJBQUFBQ2dBQ0FOc0FCQVlFQUY4QUFBQUZCZ1FBWUFBQUFBQUdBZ0NBQUFvR0FRQUJBQUFGZ053QUFBQUtBQUlBM0FBRUJnUUFXUUFBQUFVR0JBQmdBQUFBQUFZQ0FJQUFDZ1lCQUFFQUFBV0EzUUFBQUFvQUFnRGRBQVFHQkFCWUFBQUFCUVlFQUdFQUFBQUFCZ0lBQWdBREJnSUFBUUFLQmdFQUFRc0dFQURTQUFBQTB3QUFBTjRBQUFEZ0FBQUFBQUFGZ040QUFBQUtBQUlBM2dBRUJnUUFZUUFBQUFVR0JBQmlBQUFBQ2dZQkFBRUFBQVdBM3dBQUFBb0FBZ0RmQUFRR0JBQmlBQUFBQlFZRUFHTUFBQUFBQmdJQUJBQUtCZ0VBQVFBQUJZRGdBQUFBQ2dBQ0FPQUFCQVlFQUdFQUFBQUZCZ1FBWkFBQUFBb0dBUUFCQUFBRmdPRUFBQUFLQUFJQTRRQUVCZ1FBWkFBQUFBVUdCQUJsQUFBQUFBWUNBQVFBQ2dZQkFBRUFBQVdBNGdBQUFBb0FBZ0RpQUFRR0JBQlZBQUFBQlFZRUFHWUFBQUFBQmdJQWdBQUtCZ0VBQVFBQUJZRGpBQUFBQ2dBQ0FPTUFCQVlFQUU0QUFBQUZCZ1FBWmdBQUFBb0dBUUFCQUFBRmdPUUFBQUFLQUFJQTVBQUVCZ1FBVFFBQUFBVUdCQUJuQUFBQUFBWUNBSUFBQ2dZQkFBRUFBQVdBNVFBQUFBb0FBZ0RsQUFRR0JBQktBQUFBQlFZRUFHY0FBQUFBQmdJQWdBQUtCZ0VBQVFBQUJZRG1BQUFBQ2dBQ0FPWUFCQVlFQUVrQUFBQUZCZ1FBYUFBQUFBQUdBZ0NBQUFvR0FRQUJBQUFGZ09jQUFBQUtBQUlBNXdBRUJnUUFMQUFBQUFVR0JBQm9BQUFBQUFZQ0FJQUFDZ1lCQUFFQUFBV0E2QUFBQUFvQUFnRG9BQVFHQkFBU0FBQUFCUVlFQUdrQUFBQUtCZ0VBQVFBQUJZRHBBQUFBQ2dBQ0FPa0FCQVlFQUMwQUFBQUZCZ1FBYVFBQUFBb0dBUUFCQUFBRmdPb0FBQUFLQUFJQTZnQUVCZ1FBYVFBQUFBVUdCQUJxQUFBQUFBWUNBSUFBQ2dZQkFBRUFBQVdBNndBQUFBb0FBZ0RyQUFRR0JBQVFBQUFBQlFZRUFHb0FBQUFBQmdJQWdBQUtCZ0VBQVFBQUJZRHNBQUFBQ2dBQ0FPd0FCQVlFQUE4QUFBQUZCZ1FBYXdBQUFBb0dBUUFCQUFBRmdPMEFBQUFLQUFJQTdRQUVCZ1FBQ0FBQUFBVUdCQUJyQUFBQUFBWUNBSUFBQ2dZQkFBRUFBQVdBN2dBQUFBb0FBZ0R1QUFRR0JBQUZBQUFBQlFZRUFHd0FBQUFBQmdJQUFnQURCZ0lBQVFBS0JnRUFBUXNHRUFCNkFBQUFlUUFBQVBFQUFBRHZBQUFBQUFBRmdPOEFBQUFLQUFJQTd3QUVCZ1FBYkFBQUFBVUdCQUJ0QUFBQUNnWUJBQUVBQUFXQThBQUFBQW9BQWdEd0FBUUdCQUJ0QUFBQUJRWUVBRzRBQUFBQUJnSUFCQUFLQmdFQUFRQUFCWUR4QUFBQUNnQUNBUEVBQkFZRUFHd0FBQUFGQmdRQWJ3QUFBQW9HQVFBQkFBQUZnUElBQUFBS0FBSUE4Z0FFQmdRQWJ3QUFBQVVHQkFCd0FBQUFBQVlDQUFRQUNnWUJBQUVBQUFXQTh3QUFBQW9BQWdEekFBUUdCQUFFQUFBQUJRWUVBSEVBQUFBQUJnSUFnQUFLQmdFQUFRQUFCWUQwQUFBQUNnQUNBUFFBQkFZRUFIRUFBQUFGQmdRQWNnQUFBQUFHQWdDQUFBb0dBUUFCQUFBRmdQVUFBQUFLQUFJQTlRQUVCZ1FBY2dBQUFBVUdCQUJ6QUFBQUFBWUNBSUFBQ2dZQkFBRUFBQVdBOWdBQUFBb0FBZ0QyQUFRR0JBQnpBQUFBQlFZRUFIUUFBQUFLQmdFQUFRQUFCWUQzQUFBQUNnQUNBUGNBQkFZRUFBTUFBQUFGQmdRQWRBQUFBQUFHQWdDQUFBb0dBUUFCQUFBSGdQb0FBQUFFQWhBQWQxMElBajFiSHdKM1hRZ0M5aXdLQWdvQUFnRDRBQUFLQWdBRUFBUUtBZ0FCQUEwQ0RBRDJMQW9DZDEwSUFnQUFBQUFPQWd3QVBWc2ZBbmRkQ0FJQUFBQUFEd0lNQVBZc0NnSytpeDBDQUFBQUFBQUFCNEQ3QUFBQUJBSVFBSERucndISWJhOEJjT2V2QVVhVm53RUtBQUlBK1FBQUNnSUFCQUFFQ2dJQUFRQU5BZ3dBUnBXZkFYRG5yd0VBQUFBQURnSU1BTWh0cndGdzU2OEJBQUFBQUE4Q0RBQkdsWjhCOHIrL0FRQUFBQUFBQUFlQS9BQUFBQVFDRUFCQVJZQUI2OTF0QVVCRmdBRnBCVjRCQ2dBQ0FQb0FBQW9DQUFRQUJBb0NBQUVBRFFJTUFHa0ZYZ0ZBUllBQkFBQUFBQTRDREFEcjNXMEJRRVdBQVFBQUFBQVBBZ3dBYVFWZUFjRWRrQUVBQUFBQUFBQUhnUDBBQUFBRUFoQUFOQmtZQWJzMFF3RTBHUmdCZEFZdUFRb0FBZ0Q3QUFBS0FnQUVBQVFLQWdBQkFBMENEQUIwQmk0Qk5Ca1lBUUFBQUFBT0Fnd0F1elJEQVRRWkdBRUFBQUFBRHdJTUFIUUdMZ0Y3UnkwQkFBQUFBQUFBQjREK0FBQUFCQUlRQUwrNk1RSFdwSTBCdjdveEFaQjJlQUVLQUFJQS9BQUFDZ0lBQkFBRUNnSUFBUUFOQWd3QWtIWjRBYis2TVFFQUFBQUFEZ0lNQU5ha2pRRy91akVCQUFBQUFBOENEQUNRZG5nQkJ1bEdBUUFBQUFBQUFBZUEvd0FBQUFRQ0VBQUFBR2dCZ0NzakFRQUFhQUU1L1EwQkNnQUNBUDBBQUFvQ0FBUUFCQW9DQUFFQURRSU1BRG45RFFFQUFHZ0JBQUFBQUE0Q0RBQ0FLeU1CQUFCb0FRQUFBQUFQQWd3QU9mME5BVVl1ZlFFQUFBQUFBQUFIZ0FBQkFBQUVBaEFBeSthM0FVUWlBd0hMNXJjQi92UHRBQW9BQWdEK0FBQUtBZ0FFQUFRS0FnQUJBQTBDREFEKzgrMEF5K2EzQVFBQUFBQU9BZ3dBUkNJREFjdm10d0VBQUFBQUR3SU1BUDd6N1FBUkZjMEJBQUFBQUFBQUI0QUJBUUFBQkFJUUFFQkZuZ0Vwc3JnQVFFV2VBZUtEb3dBS0FBSUEvd0FBQ2dJQUJBQUVDZ0lBQVFBTkFnd0E0b09qQUVCRm5nRUFBQUFBRGdJTUFDbXl1QUJBUlo0QkFBQUFBQThDREFEaWc2TUFobk96QVFBQUFBQUFBQWVBQWdFQUFBUUNFQUMvdWs4Qmk4M05BTCs2VHdFSjliMEFDZ0FDQUFBQkFBb0NBQVFBQkFvQ0FBRUFEUUlNQUFuMXZRQy91azhCQUFBQUFBNENEQUNMemMwQXY3cFBBUUFBQUFBUEFnd0FDZlc5QUVHVFh3RUFBQUFBQUFBSGdBTUJBQUFFQWhBQWp4Z2dBYTQ5akFDUEdDQUJMR1Y4QUFvQUFnQUJBUUFLQWdBRUFBUUtBZ0FCQUEwQ0RBQXNaWHdBanhnZ0FRQUFBQUFPQWd3QXJqMk1BSThZSUFFQUFBQUFEd0lNQUN4bGZBQVE4UzhCQUFBQUFBQUFCNEFFQVFBQUJBSVFBSWlpeHdEQyt5WUFpS0xIQUh6TkVRQUtBQUlBQWdFQUNnSUFCQUFFQ2dJQUFRQU5BZ3dBZk0wUkFJaWl4d0FBQUFBQURnSU1BTUw3SmdDSW9zY0FBQUFBQUE4Q0RBQjh6UkVBenREY0FBQUFBQUFBQUFBQUFBQUFBQUFB</t>
        </r>
      </text>
    </comment>
    <comment ref="B40" authorId="0" shapeId="0" xr:uid="{00000000-0006-0000-0000-000057000000}">
      <text>
        <r>
          <rPr>
            <b/>
            <sz val="9"/>
            <color indexed="81"/>
            <rFont val="Tahoma"/>
            <family val="2"/>
          </rPr>
          <t>Qzc4SDM5TjRPNlM0UjR8UGljdHVyZSA3Mz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FWHhLUUk0N0tRQ0ZnZ0VBQUFBSkFBWUNBUUFBQUFrQUJrSUFBQVFDQUlBQVFBUENBSUFBUUFEZ05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DaGlkQUJ1S3B5QVFvQUFnQU1BRGNFQVFBQkFBQUVnQXdBQUFBQUFnZ0E1VlhFQWJCQ1Z3RUtBQUlBRFFBQ0JBSUFDQUFyQkFJQUFBQklCQUFBTndRQkFBRUdnQUFBQUFBQUFnZ0FTenpJQVVwY1V3RUVBaEFBOXNhL0FVcGNVd0hsVmNnQkZpbGJBUUVIQVFBRkFnY0NBQUFBQUFjTkFBRUFBQUFEQUdBQXlBQUFBRThKQncwQUFRQUFBQU1BWUFESUFBQUFUd0FBQUFBRWdBMEFBQUFBQWdnQUZmalZBWEQ5UGdFS0FBSUFEZ0EzQkFFQUFRQUFCSUFPQUFBQUFBSUlBSTlmN2dGL3pYVUJDZ0FDQUE4QUFnUUNBQWdBS3dRQ0FBQUFTQVFBQURjRUFRQUJCb0FBQUFBQUFBSUlBUFZGOGdFWTUzRUJCQUlRQUtEUTZRRVk1M0VCajEveUFlV3plUUVCQndFQUJRSUhBZ0FBQUFBSERRQUJBQUFBQXdCZ0FNZ0FBQUJQQ1FjTkFBRUFBQUFEQUdBQXlBQUFBRThBQUFBQUJJQVBBQUFBQUFJSUFIRG5vQUg0NzRvQkNnQUNBQkFBTndRQkFBRUFBQVNBRUFBQUFBQUNDQUJBUlk4QnVLcHlBUW9BQWdBUkFEY0VBUUFCQUFBRWdCRUFBQUFBQWdnQVFFVnhBYmlxY2dFS0FBSUFFZ0EzQkFFQUFRQUFCSUFTQUFBQUFBSUlBUC8vWndHYUlsWUJDZ0FDQUJNQU53UUJBQUVBQUFTQUV3QUFBQUFDQ0FDL3VrOEJhb0JFQVFvQUFnQVVBRGNFQVFBQkFBQUVnQlFBQUFBQUFnZ0ErdWt6QVc5RE9RRUtBQUlBRlFBM0JBRUFBUUFBQklBVkFBQUFBQUlJQUNDOUx3RXRqaHNCQ2dBQ0FCWUFOd1FCQUFFQUFBU0FGZ0FBQUFBQ0NBQmI3Qk1CTWxFUUFRb0FBZ0FYQURjRUFRQUJBQUFFZ0JjQUFBQUFBZ2dBYmtqOEFIckpJZ0VLQUFJQUdBQTNCQUVBQVFBQUJJQVlBQUFBQUFJSUFLbDM0QUIvakJjQkNnQUNBQmtBQUFRQ0FBY0FLd1FDQUFBQVNBUUFBRGNFQVFBQk13UURBQUFBVWdhQUFBQUFBQUFDQ0FBUFh1UUFzejhtQVFRQ0VBQ0hGZHdBVTY4V0FVS1I1Z0N6UHlZQkl3Z0JBUDhCQndFQS93SUhBZ0FBQUFVSEFRQURBQWNQQUFFQUFBQURBR0FBeUFBQUFGSXhOQWtIRHdBQkFBQUFBd0JnQU1nQUFBQlNNVFFBQUFBQUJJQVpBQUFBQUFJSUFFaDFBQUc4ZmtBQkNnQUNBQm9BTndRQkFBRUFBQVNBR2dBQUFBQUNDQUFPUmh3QnQ3dExBUW9BQWdBYkFEY0VBUUFCQUFBRWdCc0FBQUFBQWdnQXY3cEFBWDE3WGdFS0FBSUFIQUEzQkFFQUFRQUFCSUFjQUFBQUFBSUlBTCs2SWdGOWUxNEJDZ0FDQUIwQU53UUJBQUVBQUFTQUhRQUFBQUFDQ0FDL3VoTUJrSFo0QVFvQUFnQWVBRGNFQVFBQkFBQUVnQjRBQUFBQUFnZ0F2N29pQWFOeGtnRUtBQUlBSHdBM0JBRUFBUUFBQklBZkFBQUFBQUlJQUwrNkV3RzJiS3dCQ2dBQ0FDQUFBQVFDQUFjQUt3UUNBQUFBU0FRQUFEY0VBUUFCTXdRREFBQUFVZ2FBQUFBQUFBQUNDQUFtb1JjQkhkT29BUVFDRUFDZFdBOEJIZE9vQVZuVUdRRjlZN2dCSXdnQkFBQUNCd0lBQUFBRkJ3RUFBUUFIRHdBQkFBQUFBd0JnQU1nQUFBQlNNVFFKQnc4QUFRQUFBQU1BWUFESUFBQUFVakUwQUFBQUFBU0FJQUFBQUFBQ0NBQy91a0FCbzNHU0FRb0FBZ0FoQURjRUFRQUJBQUFFZ0NFQUFBQUFBZ2dBdjdwUEFaQjJlQUVLQUFJQUlnQTNCQUVBQVFBQUJJQWlBQUFBQUFJSUFQLy9XQUZNK0NjQkNnQUNBQ01BTndRQkFBRUFBQVNBSXdBQUFBQUNDQUQvLzNZQlRQZ25BUW9BQWdBa0FEY0VBUUFCQUFBRWdDUUFBQUFBQWdnQS8vK0ZBVG45RFFFS0FBSUFKUUEzQkFFQUFRQUFCSUFsQUFBQUFBSUlBUC8vZGdFbUF2UUFDZ0FDQUNZQU53UUJBQUVBQUFTQUpnQUFBQUFDQ0FCQVJZQUJDWHJYQUFvQUFnQW5BRGNFQVFBQkFBQUVnQ2NBQUFBQUFnZ0FCUmFjQVFPMzRnQUtBQUlBS0FBM0JBRUFBUUFBQklBb0FBQUFBQUlJQU45Q29BRkZiQUFCQ2dBQ0FDa0FOd1FCQUFFQUFBU0FLUUFBQUFBQ0NBQ2tFN3dCUUtrTEFRb0FBZ0FxQURjRUFRQUJBQUFFZ0NvQUFBQUFBZ2dBa2JmVEFmZ3crUUFLQUFJQUt3QTNCQUVBQVFBQUJJQXJBQUFBQUFJSUFGYUk3d0h6YlFRQkNnQUNBQ3dBQUFRQ0FBY0FLd1FDQUFBQVNBUUFBRGNFQVFBQk13UURBQUFBVWdhQUFBQUFBQUFDQ0FDOWJ2TUJXZFFBQVFRQ0VBQTBKdXNCV2RRQUFmQ2g5UUc1WkJBQkl3Z0JBQUFDQndJQUFBQUZCd0VBQVFBSER3QUJBQUFBQXdCZ0FNZ0FBQUJTTVRRSkJ3OEFBUUFBQUFNQVlBRElBQUFBVWpFMEFBQUFBQVNBTEFBQUFBQUNDQUMzaXM4QnRudmJBQW9BQWdBdEFEY0VBUUFCQUFBRWdDMEFBQUFBQWdnQThibXpBYnMrMEFBS0FBSUFMZ0EzQkFFQUFRQUFCSUF1QUFBQUFBSUlBRUJGandIMWZyMEFDZ0FDQUM4QU53UUJBQUVBQUFTQUx3QUFBQUFDQ0FCQVJhMEI5WDY5QUFvQUFnQXdBRGNFQVFBQkFBQUVnREFBQUFBQUFnZ0FRRVc4QWVLRG93QUtBQUlBTVFBM0JBRUFBUUFBQklBeEFBQUFBQUlJQUVCRnJRSFBpSWtBQ2dBQ0FESUFOd1FCQUFFQUFBU0FNZ0FBQUFBQ0NBQkFSYndCdkkxdkFBb0FBZ0F6QUFBRUFnQUhBQ3NFQWdBQUFFZ0VBQUEzQkFFQUFUTUVBd0FBQUZJR2dBQUFBQUFBQWdnQXBpdkFBU0pVY2dBRUFoQUFIZU8zQWNMRFlnRFpYc0lCSWxSeUFDTUlBUUQvQVFjQkFQOENCd0lBQUFBRkJ3RUFBd0FIRHdBQkFBQUFBd0JnQU1nQUFBQlNNVFFKQnc4QUFRQUFBQU1BWUFESUFBQUFVakUwQUFBQUFBU0FNd0FBQUFBQ0NBQkFSWThCejRpSkFBb0FBZ0EwQURjRUFRQUJBQUFFZ0RRQUFBQUFBZ2dBUUVXQUFlS0Rvd0FLQUFJQU5RQTNCQUVBQVFBQUJJQTFBQUFBQUFJSUFQLy9XQUVtQXZRQUNnQUNBRFlBTndRQkFBRUFBQVNBTmdBQUFBQUNDQUMvdWs4QkNYclhBQW9BQWdBM0FEY0VBUUFCQUFBRWdEY0FBQUFBQWdnQS8vOW5BZGpYeFFBS0FBSUFPQUEzQkFFQUFRQUFCSUE0QUFBQUFBSUlBTCs2WGdHN1Q2a0FDZ0FDQURrQU53UUJBQUVBQUFTQU9RQUFBQUFDQ0FDL3VrQUJ1MCtwQUFvQUFnQTZBRGNFQVFBQkFBQUVnRG9BQUFBQUFnZ0FqeGd2QVhzS2tRQUtBQUlBT3dBM0JBRUFBUUFBQklBN0FBQUFBQUlJQUk4WUVRRjdDcEVBQ2dBQ0FEd0FOd1FCQUFFQUFBU0FQQUFBQUFBQ0NBQmVkdjhBdTArcEFBb0FBZ0E5QURjRUFRQUJBQUFFZ0QwQUFBQUFBZ2dBR3FvTEFjSzN4QUFLQUFJQVBnQUNCQUlBQ0FBckJBSUFBQUJJQkFBQU53UUJBQUVHZ0FBQUFBQUFBZ2dBZ1pBUEFWelJ3QUFFQWhBQUxCc0hBVnpSd0FBYXFnOEJLWjdJQUNNSUFRQUFBZ2NDQUFBQUFBY05BQUVBQUFBREFHQUF5QUFBQUU4SkJ3MEFBUUFBQUFNQVlBRElBQUFBVHdBQUFBQUVnRDRBQUFBQUFnZ0E2Z2Y2QUFMOTNBQUtBQUlBUHdBM0JBRUFBUUFBQklBL0FBQUFBQUlJQUhDZzRRRHpMS1lBQ2dBQ0FFQUFBZ1FDQUFnQUt3UUNBQUFBU0FRQUFEY0VBUUFCQm9BQUFBQUFBQUlJQU5lRzVRQ05ScUlBQkFJUUFJRVIzUUNOUnFJQWNLRGxBRm9UcWdBQkJ3RUFCUUlIQWdBQUFBQUhEUUFCQUFBQUF3QmdBTWdBQUFCUENRY05BQUVBQUFBREFHQUF5QUFBQUU4QUFBQUFCSUJBQUFBQUFBSUlBRTdUQndGZGduUUFDZ0FDQUVFQU53UUJBQUVBQUFTQVFRQUFBQUFDQ0FDUEdDQUJMT0JpQUFvQUFnQkNBRGNFQVFBQkFBQUVnRUlBQUFBQUFnZ0FqeGdnQVN6Z1JBQUtBQUlBUXdBM0JBRUFBUUFBQklCREFBQUFBQUlJQUhzZEJnRXM0RFVBQ2dBQ0FFUUFOd1FCQUFFQUFBU0FSQUFBQUFBQ0NBQzArZ0lCUHdvWUFBb0FBZ0JGQURjRUFRQUJBQUFFZ0VVQUFBQUFBZ2dBaUtMbEFIek5FUUFLQUFJQVJnQTNCQUVBQVFBQUJJQkdBQUFBQUFJSUFJaWkxZ0NQeUNzQUNnQUNBRWNBTndRQkFBRUFBQVNBUndBQUFBQUNDQUIwdGVvQTZSTkNBQW9BQWdCSUFEY0VBUUFCQUFBRWdFZ0FBQUFBQWdnQXNYamtBQlpzWHdBS0FBSUFTUUFDQkFJQUNBQXJCQUlBQUFCSUJBQUFOd1FCQUFFR2dBQUFBQUFBQWdnQUYxL29BSytGV3dBRUFoQUF3dW5mQUsrRld3Q3hlT2dBZkZKakFDTUlBUUFBQWdjQ0FBQUFBQWNOQUFFQUFBQURBR0FBeUFBQUFFOEpCdzBBQVFBQUFBTUFZQURJQUFBQVR3QUFBQUFFZ0VrQUFBQUFBZ2dBaUtLNEFJL0lLd0FLQUFJQVNnQTNCQUVBQVFBQUJJQktBQUFBQUFJSUFJaWlxUUI4elJFQUNnQUNBRXNBTndRQkFBRUFBQVNBU3dBQUFBQUNDQUNJb3JnQWF0TDMvd29BQWdCTUFEY0VBUUFCQUFBRWdFd0FBQUFBQWdnQWlLTFdBR3JTOS84S0FBSUFUUUEzQkFFQUFRQUFCSUJOQUFBQUFBSUlBQTVHR1FGVDl3TUFDZ0FDQUU0QU53UUJBQUVBQUFTQVRnQUFBQUFDQ0FCTENSTUJKNS9tL3dvQUFnQlBBRGNFQVFBQkFBQUVnRThBQUFBQUFnZ0FpTXdNQWZ0R3lmOEtBQUlBVUFBQ0JBSUFCd0FyQkFJQUFBQklCQUFBTndRQkFBRUdnQUFBQUFBQUFnZ0E3N0lRQVdHdHhmOEVBaEFBWm1vSUFXR3R4Zi92c2hBQkllYk0veU1JQVFBQUFnY0NBQUFBQUFjTkFBRUFBQUFEQUdBQXlBQUFBRTRKQncwQUFRQUFBQU1BWUFESUFBQUFUZ0FBQUFBRWdGQUFBQUFBQWdnQUs4NDFBWk04RFFBS0FBSUFVUUEzQkFFQUFRQUFCSUJSQUFBQUFBSUlBRWxXVWdIVGdSWUFDZ0FDQUZJQUFnUUNBQWNBS3dRQ0FBQUFTQVFBQURjRUFRQUJCb0FBQUFBQUFBSUlBSzg4VmdFNTZCSUFCQUlRQUNiMFRRRTU2QklBcnp4V0Fma2dHZ0FCQndFQUJRSUhBZ0FBQUFBSERRQUJBQUFBQXdCZ0FNZ0FBQUJPQ1FjTkFBRUFBQUFEQUdBQXlBQUFBRTRBQUFBQUJJQlNBQUFBQUFJSUFNOWRPQUZkZ25RQUNnQUNBRk1BQWdRQ0FCQUFLd1FDQUFBQVNBUUFBRGNFQVFBQkJvQUFBQUFBQUFJSUFEVkVQQUVxTDNFQUJBSVFBT0RPTXdFcUwzRUF6MTA4QWFyYWR3QWpDQUVBQUFJSEFnQUFBQUFIRFFBQkFBQUFBd0JnQU1nQUFBQlRDUWNOQUFFQUFBQURBR0FBeUFBQUFGTUFBQUFBQklCVEFBQUFBQUlJQUg5MU53SFkxOFVBQ2dBQ0FGUUFBZ1FDQUJBQUt3UUNBQUFBU0FRQUFEY0VBUUFCQm9BQUFBQUFBQUlJQU9aYk93R2xoTUlBQkFJUUFKRG1NZ0dsaE1JQWYzVTdBU1V3eVFBakNBRUFBQUlIQWdBQUFBQUhEUUFCQUFBQUF3QmdBTWdBQUFCVENRY05BQUVBQUFBREFHQUF5QUFBQUZNQUFBQUFCSUJVQUFBQUFBSUlBUC8vU1FFNS9RMEJDZ0FDQUZVQU53UUJBQUVBQUFTQVZRQUFBQUFDQ0FCQVJZQUJhb0JFQVFvQUFnQldBRGNFQVFBQkFBQUVnRllBQUFBQUFnZ0FnSXFZQVpvaVZnRUtBQUlBVndBQ0JBSUFFQUFyQkFJQUFBQklCQUFBTndRQkFBRUdnQUFBQUFBQUFnZ0E1bkNjQVdmUFVnRUVBaEFBa2Z1VEFXZlBVZ0dBaXB3QjUzcFpBUUVIQVFBRkFnY0NBQUFBQUFjTkFBRUFBQUFEQUdBQXlBQUFBRk1KQncwQUFRQUFBQU1BWUFESUFBQUFVd0FBQUFBRWdGY0FBQUFBQWdnQU1LS1hBUlY0cHdFS0FBSUFXQUFDQkFJQUVBQXJCQUlBQUFCSUJBQUFOd1FCQUFFR2dBQUFBQUFBQWdnQWw0aWJBZUlrcEFFRUFoQUFRUk9UQWVJa3BBRXdvcHNCWXRDcUFRRUhBUUFGQWdjQ0FBQUFBQWNOQUFFQUFBQURBR0FBeUFBQUFGTUpCdzBBQVFBQUFBTUFZQURJQUFBQVV3QUFBQUFFZ0ZnQUFBQUFBZ2dBOGJtMkFTQURHQUlLQUFJQVdRQTNCQUVBQVFBQUJJQlpBQUFBQUFJSUFOUXhtZ0hmdlE0Q0NnQUNBRm9BTndRQkFBRUFBQVNBV2dBQUFBQUNDQUMycVgwQm4zZ0ZBZ29BQWdCYkFBSUVBZ0FIQUNzRUFnQUFBRWdFQUFBM0JBRUFBUWFBQUFBQUFBQUNDQUFka0lFQkJ0OEJBZ1FDRUFDVVIza0JCdDhCQWgyUWdRSEdGd2tDQVFjQkFBVUNCd0lBQUFBQUJ3MEFBUUFBQUFNQVlBRElBQUFBVGdrSERRQUJBQUFBQXdCZ0FNZ0FBQUJPQUFBQUFBU0FXd0FBQUFBQ0NBQzA5cndCVEZzMUFnb0FBZ0JjQURjRUFRQUJBQUFFZ0Z3QUFBQUFBZ2dBZHpQREFYaXpVZ0lLQUFJQVhRQUNCQUlBQndBckJBSUFBQUJJQkFBQU53UUJBQUVHZ0FBQUFBQUFBZ2dBM1JuSEFkOFpUd0lFQWhBQVZkRytBZDhaVHdMZEdjY0JuMUpXQWdFSEFRQUZBZ2NDQUFBQUFBY05BQUVBQUFBREFHQUF5QUFBQUU0SkJ3MEFBUUFBQUFNQVlBRElBQUFBVGdBQUFBQUVnRjBBQUFBQUFnZ0FkMTM1QVFvb0pBSUtBQUlBWGdBM0JBRUFBUUFBQklCZUFBQUFBQUlJQUhkZEZ3SUtLQ1FDQ2dBQ0FGOEFOd1FCQUFFQUFBU0FYd0FBQUFBQ0NBQjNYU1lDOWl3S0Fnb0FBZ0JnQURjRUFRQUJBQUFFZ0dBQUFBQUFBZ2dBZDEwWEF1TXg4QUVLQUFJQVlRQTNCQUVBQVFBQUJZQmlBQUFBQ2dBQ0FHSUFCQVlFQUFFQUFBQUZCZ1FBQWdBQUFBQUdBZ0FDQUFvR0FRQUJBQUFGZ0dNQUFBQUtBQUlBWXdBRUJnUUFBZ0FBQUFVR0JBQURBQUFBQ2dZQkFBRUFBQVdBWkFBQUFBb0FBZ0JrQUFRR0JBQURBQUFBQlFZRUFBUUFBQUFBQmdJQWdBQUtCZ0VBQVFBQUJZQmxBQUFBQ2dBQ0FHVUFCQVlFQUFRQUFBQUZCZ1FBQlFBQUFBb0dBUUFCQUFBRmdHWUFBQUFLQUFJQVpnQUVCZ1FBQlFBQUFBVUdCQUFHQUFBQUNnWUJBQUVBQUFXQVp3QUFBQW9BQWdCbkFBUUdCQUFDQUFBQUJRWUVBQVlBQUFBS0JnRUFBUUFBQllCb0FBQUFDZ0FDQUdnQUJBWUVBQVlBQUFBRkJnUUFCd0FBQUFBR0FnQUNBQU1HQWdBQkFBb0dBUUFEQ3dZUUFHY0FBQUJtQUFBQUFBQUFBR2tBQUFBQUFBV0FhUUFBQUFvQUFnQnBBQVFHQkFBSEFBQUFCUVlFQUFnQUFBQUtCZ0VBQVFBQUJZQnFBQUFBQ2dBQ0FHb0FCQVlFQUFnQUFBQUZCZ1FBQ1FBQUFBQUdBZ0NBQUFvR0FRQUJBQUFGZ0dzQUFBQUtBQUlBYXdBRUJnUUFDUUFBQUFVR0JBQUtBQUFBQ2dZQkFBRUFBQVdBYkFBQUFBb0FBZ0JzQUFRR0JBQUtBQUFBQlFZRUFBc0FBQUFLQmdFQUFRQUFCWUJ0QUFBQUNnQUNBRzBBQkFZRUFBc0FBQUFGQmdRQURBQUFBQW9HQVFBQkFBQUZnRzRBQUFBS0FBSUFiZ0FFQmdRQURBQUFBQVVHQkFBTkFBQUFDZ1lCQUFFQUFBV0Fid0FBQUFvQUFnQnZBQVFHQkFBTEFBQUFCUVlFQUE0QUFBQUFCZ0lBQWdBS0JnRUFBUUFBQllCd0FBQUFDZ0FDQUhBQUJBWUVBQW9BQUFBRkJnUUFEd0FBQUFBR0FnQ0FBQW9HQVFBQkFBQUZnSEVBQUFBS0FBSUFjUUFFQmdRQUR3QUFBQVVHQkFBUUFBQUFDZ1lCQUFFQUFBV0FjZ0FBQUFvQUFnQnlBQVFHQkFBUUFBQUFCUVlFQUJFQUFBQUFCZ0lBZ0FBS0JnRUFBUUFBQllCekFBQUFDZ0FDQUhNQUJBWUVBQkVBQUFBRkJnUUFFZ0FBQUFvR0FRQUJBQUFGZ0hRQUFBQUtBQUlBZEFBRUJnUUFFZ0FBQUFVR0JBQVRBQUFBQ2dZQkFBRUFBQVdBZFFBQUFBb0FBZ0IxQUFRR0JBQVRBQUFBQlFZRUFCUUFBQUFLQmdFQUFRQUFCWUIyQUFBQUNnQUNBSFlBQkFZRUFCUUFBQUFGQmdRQUZRQUFBQUFHQWdDQUFBb0dBUUFCQUFBRmdIY0FBQUFLQUFJQWR3QUVCZ1FBRlFBQUFBVUdCQUFXQUFBQUFBWUNBSUFBQ2dZQkFBRUFBQVdBZUFBQUFBb0FBZ0I0QUFRR0JBQVdBQUFBQlFZRUFCY0FBQUFBQmdJQWdBQUtCZ0VBQVFBQUJZQjVBQUFBQ2dBQ0FIa0FCQVlFQUJjQUFBQUZCZ1FBR0FBQUFBb0dBUUFCQUFBRmdIb0FBQUFLQUFJQWVnQUVCZ1FBRndBQUFBVUdCQUFaQUFBQUNnWUJBQUVBQUFXQWV3QUFBQW9BQWdCN0FBUUdCQUFaQUFBQUJRWUVBQm9BQUFBQUJnSUFnQUFLQmdFQUFRQUFCWUI4QUFBQUNnQUNBSHdBQkFZRUFCUUFBQUFGQmdRQUdnQUFBQUFHQWdDQUFBb0dBUUFCQUFBRmdIMEFBQUFLQUFJQWZRQUVCZ1FBRXdBQUFBVUdCQUFiQUFBQUNnWUJBQUVBQUFXQWZnQUFBQW9BQWdCK0FBUUdCQUFiQUFBQUJRWUVBQndBQUFBQUJnSUFnQUFLQmdFQUFRQUFCWUIvQUFBQUNnQUNBSDhBQkFZRUFCd0FBQUFGQmdRQUhRQUFBQUFHQWdDQUFBb0dBUUFCQUFBRmdJQUFBQUFLQUFJQWdBQUVCZ1FBSFFBQUFBVUdCQUFlQUFBQUFBWUNBSUFBQ2dZQkFBRUFBQVdBZ1FBQUFBb0FBZ0NCQUFRR0JBQWVBQUFBQlFZRUFCOEFBQUFLQmdFQUFRQUFCWUNDQUFBQUNnQUNBSUlBQkFZRUFCNEFBQUFGQmdRQUlBQUFBQW9HQVFBQkFBQUZnSU1BQUFBS0FBSUFnd0FFQmdRQUlBQUFBQVVHQkFBaEFBQUFBQVlDQUlBQUNnWUJBQUVBQUFXQWhBQUFBQW9BQWdDRUFBUUdCQUFiQUFBQUJRWUVBQ0VBQUFBQUJnSUFnQUFLQmdFQUFRQUFCWUNGQUFBQUNnQUNBSVVBQkFZRUFCTUFBQUFGQmdRQUlnQUFBQW9HQVFBQkFBQUZnSVlBQUFBS0FBSUFoZ0FFQmdRQUlnQUFBQVVHQkFBakFBQUFDZ1lCQUFFQUFBV0Fod0FBQUFvQUFnQ0hBQVFHQkFBakFBQUFCUVlFQUNRQUFBQUFCZ0lBZ0FBS0JnRUFBUUFBQllDSUFBQUFDZ0FDQUlnQUJBWUVBQ1FBQUFBRkJnUUFKUUFBQUFBR0FnQ0FBQW9HQVFBQkFBQUZnSWtBQUFBS0FBSUFpUUFFQmdRQUpRQUFBQVVHQkFBbUFBQUFDZ1lCQUFFQUFBV0FpZ0FBQUFvQUFnQ0tBQVFHQkFBbUFBQUFCUVlFQUNjQUFBQUtCZ0VBQVFBQUJZQ0xBQUFBQ2dBQ0FJc0FCQVlFQUNjQUFBQUZCZ1FBS0FBQUFBQUdBZ0NBQUFvR0FRQUJBQUFGZ0l3QUFBQUtBQUlBakFBRUJnUUFLQUFBQUFVR0JBQXBBQUFBQUFZQ0FJQUFDZ1lCQUFFQUFBV0FqUUFBQUFvQUFnQ05BQVFHQkFBcEFBQUFCUVlFQUNvQUFBQUFCZ0lBZ0FBS0JnRUFBUUFBQllDT0FBQUFDZ0FDQUk0QUJBWUVBQ29BQUFBRkJnUUFLd0FBQUFvR0FRQUJBQUFGZ0k4QUFBQUtBQUlBandBRUJnUUFLZ0FBQUFVR0JBQXNBQUFBQ2dZQkFBRUFBQVdBa0FBQUFBb0FBZ0NRQUFRR0JBQXNBQUFBQlFZRUFDMEFBQUFLQmdFQUFRQUFCWUNSQUFBQUNnQUNBSkVBQkFZRUFDY0FBQUFGQmdRQUxRQUFBQUFHQWdDQUFBb0dBUUFCQUFBRmdKSUFBQUFLQUFJQWtnQUVCZ1FBSmdBQUFBVUdCQUF1QUFBQUNnWUJBQUVBQUFXQWt3QUFBQW9BQWdDVEFBUUdCQUF1QUFBQUJRWUVBQzhBQUFBS0JnRUFBUUFBQllDVUFBQUFDZ0FDQUpRQUJBWUVBQzhBQUFBRkJnUUFNQUFBQUFBR0FnQ0FBQW9HQVFBQkFBQUZnSlVBQUFBS0FBSUFsUUFFQmdRQU1BQUFBQVVHQkFBeEFBQUFBQVlDQUlBQUNnWUJBQUVBQUFXQWxnQUFBQW9BQWdDV0FBUUdCQUF4QUFBQUJRWUVBRElBQUFBS0JnRUFBUUFBQllDWEFBQUFDZ0FDQUpjQUJBWUVBREVBQUFBRkJnUUFNd0FBQUFBR0FnQ0FBQW9HQVFBQkFBQUZnSmdBQUFBS0FBSUFtQUFFQmdRQU13QUFBQVVHQkFBMEFBQUFBQVlDQUlBQUNnWUJBQUVBQUFXQW1RQUFBQW9BQWdDWkFBUUdCQUF1QUFBQUJRWUVBRFFBQUFBQUJnSUFnQUFLQmdFQUFRQUFCWUNhQUFBQUNnQUNBSm9BQkFZRUFDVUFBQUFGQmdRQU5RQUFBQUFHQWdDQUFBb0dBUUFCQUFBRmdKc0FBQUFLQUFJQW13QUVCZ1FBTlFBQUFBVUdCQUEyQUFBQUNnWUJBQUVBQUFXQW5BQUFBQW9BQWdDY0FBUUdCQUEyQUFBQUJRWUVBRGNBQUFBQUJnSUFnQUFLQmdFQUFRQUFCWUNkQUFBQUNnQUNBSjBBQkFZRUFDWUFBQUFGQmdRQU53QUFBQW9HQVFBQkFBQUZnSjRBQUFBS0FBSUFuZ0FFQmdRQU53QUFBQVVHQkFBNEFBQUFDZ1lCQUFFQUFBV0Fud0FBQUFvQUFnQ2ZBQVFHQkFBNEFBQUFCUVlFQURrQUFBQUFCZ0lBZ0FBS0JnRUFBUUFBQllDZ0FBQUFDZ0FDQUtBQUJBWUVBRGtBQUFBRkJnUUFPZ0FBQUFvR0FRQUJBQUFGZ0tFQUFBQUtBQUlBb1FBRUJnUUFPZ0FBQUFVR0JBQTdBQUFBQUFZQ0FJQUFDZ1lCQUFFQUFBV0FvZ0FBQUFvQUFnQ2lBQVFHQkFBN0FBQUFCUVlFQUR3QUFBQUtCZ0VBQVFBQUJZQ2pBQUFBQ2dBQ0FLTUFCQVlFQUR3QUFBQUZCZ1FBUFFBQUFBb0dBUUFCQUFBRmdLUUFBQUFLQUFJQXBBQUVCZ1FBUFFBQUFBVUdCQUErQUFBQUNnWUJBQUVBQUFXQXBRQUFBQW9BQWdDbEFBUUdCQUE4QUFBQUJRWUVBRDhBQUFBQUJnSUFBZ0FLQmdFQUFRQUFCWUNtQUFBQUNnQUNBS1lBQkFZRUFEc0FBQUFGQmdRQVFBQUFBQW9HQVFBQkFBQUZnS2NBQUFBS0FBSUFwd0FFQmdRQVFBQUFBQVVHQkFCQkFBQUFBQVlDQUlBQUNnWUJBQUVBQUFXQXFBQUFBQW9BQWdDb0FBUUdCQUJCQUFBQUJRWUVBRUlBQUFBS0JnRUFBUUFBQllDcEFBQUFDZ0FDQUtrQUJBWUVBRUlBQUFBRkJnUUFRd0FBQUFBR0FnQUNBQU1HQWdBQ0FBb0dBUUFEQ3dZUUFBQUFBQUNvQUFBQXJnQUFBS29BQUFBQUFBV0FxZ0FBQUFvQUFnQ3FBQVFHQkFCREFBQUFCUVlFQUVRQUFBQUtCZ0VBQVFBQUJZQ3JBQUFBQ2dBQ0FLc0FCQVlFQUVRQUFBQUZCZ1FBUlFBQUFBb0dBUUFCQUFBRmdLd0FBQUFLQUFJQXJBQUVCZ1FBUlFBQUFBVUdCQUJHQUFBQUFBWUNBSUFBQ2dZQkFBRUFBQVdBclFBQUFBb0FBZ0N0QUFRR0JBQkdBQUFBQlFZRUFFY0FBQUFLQmdFQUFRQUFCWUN1QUFBQUNnQUNBSzRBQkFZRUFFTUFBQUFGQmdRQVJ3QUFBQW9HQVFBQkFBQUZnSzhBQUFBS0FBSUFyd0FFQmdRQVJ3QUFBQVVHQkFCSUFBQUFBQVlDQUFJQUNnWUJBQUVBQUFXQXNBQUFBQW9BQWdDd0FBUUdCQUJHQUFBQUJRWUVBRWtBQUFBQUJnSUFnQUFLQmdFQUFRQUFCWUN4QUFBQUNnQUNBTEVBQkFZRUFFa0FBQUFGQmdRQVNnQUFBQUFHQWdDQUFBb0dBUUFCQUFBRmdMSUFBQUFLQUFJQXNnQUVCZ1FBU2dBQUFBVUdCQUJMQUFBQUFBWUNBSUFBQ2dZQkFBRUFBQVdBc3dBQUFBb0FBZ0N6QUFRR0JBQkxBQUFBQlFZRUFFd0FBQUFBQmdJQWdBQUtCZ0VBQVFBQUJZQzBBQUFBQ2dBQ0FMUUFCQVlFQUVVQUFBQUZCZ1FBVEFBQUFBQUdBZ0NBQUFvR0FRQUJBQUFGZ0xVQUFBQUtBQUlBdFFBRUJnUUFSQUFBQUFVR0JBQk5BQUFBQUFZQ0FBSUFBd1lDQUFFQUNnWUJBQUVMQmhBQXFnQUFBS3NBQUFDMkFBQUF1QUFBQUFBQUJZQzJBQUFBQ2dBQ0FMWUFCQVlFQUUwQUFBQUZCZ1FBVGdBQUFBb0dBUUFCQUFBRmdMY0FBQUFLQUFJQXR3QUVCZ1FBVGdBQUFBVUdCQUJQQUFBQUFBWUNBQVFBQ2dZQkFBRUFBQVdBdUFBQUFBb0FBZ0M0QUFRR0JBQk5BQUFBQlFZRUFGQUFBQUFLQmdFQUFRQUFCWUM1QUFBQUNnQUNBTGtBQkFZRUFGQUFBQUFGQmdRQVVRQUFBQUFHQWdBRUFBb0dBUUFCQUFBRmdMb0FBQUFLQUFJQXVnQUVCZ1FBUVFBQUFBVUdCQUJTQUFBQUFBWUNBSUFBQ2dZQkFBRUFBQVdBdXdBQUFBb0FBZ0M3QUFRR0JBQTZBQUFBQlFZRUFGSUFBQUFBQmdJQWdBQUtCZ0VBQVFBQUJZQzhBQUFBQ2dBQ0FMd0FCQVlFQURrQUFBQUZCZ1FBVXdBQUFBQUdBZ0NBQUFvR0FRQUJBQUFGZ0wwQUFBQUtBQUlBdlFBRUJnUUFOZ0FBQUFVR0JBQlRBQUFBQUFZQ0FJQUFDZ1lCQUFFQUFBV0F2Z0FBQUFvQUFnQytBQVFHQkFBMUFBQUFCUVlFQUZRQUFBQUFCZ0lBZ0FBS0JnRUFBUUFBQllDL0FBQUFDZ0FDQUw4QUJBWUVBQ0lBQUFBRkJnUUFWQUFBQUFBR0FnQ0FBQW9HQVFBQkFBQUZnTUFBQUFBS0FBSUF3QUFFQmdRQUVnQUFBQVVHQkFCVkFBQUFBQVlDQUlBQUNnWUJBQUVBQUFXQXdRQUFBQW9BQWdEQkFBUUdCQUFqQUFBQUJRWUVBRlVBQUFBS0JnRUFBUUFBQllEQ0FBQUFDZ0FDQU1JQUJBWUVBRlVBQUFBRkJnUUFWZ0FBQUFvR0FRQUJBQUFGZ01NQUFBQUtBQUlBd3dBRUJnUUFFQUFBQUFVR0JBQldBQUFBQUFZQ0FJQUFDZ1lCQUFFQUFBV0F4QUFBQUFvQUFnREVBQVFHQkFBUEFBQUFCUVlFQUZjQUFBQUFCZ0lBZ0FBS0JnRUFBUUFBQllERkFBQUFDZ0FDQU1VQUJBWUVBQWdBQUFBRkJnUUFWd0FBQUFBR0FnQ0FBQW9HQVFBQkFBQUZnTVlBQUFBS0FBSUF4Z0FFQmdRQUJRQUFBQVVHQkFCWUFBQUFBQVlDQUFJQUF3WUNBQUVBQ2dZQkFBRUxCaEFBWmdBQUFHVUFBQURKQUFBQXh3QUFBQUFBQllESEFBQUFDZ0FDQU1jQUJBWUVBRmdBQUFBRkJnUUFXUUFBQUFvR0FRQUJBQUFGZ01nQUFBQUtBQUlBeUFBRUJnUUFXUUFBQUFVR0JBQmFBQUFBQUFZQ0FBUUFDZ1lCQUFFQUFBV0F5UUFBQUFvQUFnREpBQVFHQkFCWUFBQUFCUVlFQUZzQUFBQUtCZ0VBQVFBQUJZREtBQUFBQ2dBQ0FNb0FCQVlFQUZzQUFBQUZCZ1FBWEFBQUFBQUdBZ0FFQUFvR0FRQUJBQUFGZ01zQUFBQUtBQUlBeXdBRUJnUUFCQUFBQUFVR0JBQmRBQUFBQUFZQ0FJQUFDZ1lCQUFFQUFBV0F6QUFBQUFvQUFnRE1BQVFHQkFCZEFBQUFCUVlFQUY0QUFBQUFCZ0lBZ0FBS0JnRUFBUUFBQllETkFBQUFDZ0FDQU0wQUJBWUVBRjRBQUFBRkJnUUFYd0FBQUFvR0FRQUJBQUFGZ000QUFBQUtBQUlBemdBRUJnUUFYd0FBQUFVR0JBQmdBQUFBQUFZQ0FJQUFDZ1lCQUFFQUFBV0F6d0FBQUFvQUFnRFBBQVFHQkFBREFBQUFCUVlFQUdBQUFBQUFCZ0lBZ0FBS0JnRUFBUUFBQjREU0FBQUFCQUlRQUhkZENBSTlXeDhDZDEwSUF2WXNDZ0lLQUFJQTBBQUFDZ0lBQkFBRUNnSUFBUUFOQWd3QTlpd0tBbmRkQ0FJQUFBQUFEZ0lNQUQxYkh3SjNYUWdDQUFBQUFBOENEQUQyTEFvQ3Zvc2RBZ0FBQUFBQUFBZUEwd0FBQUFRQ0VBQnc1NjhCeUcydkFYRG5yd0ZHbFo4QkNnQUNBTkVBQUFvQ0FBUUFCQW9DQUFFQURRSU1BRWFWbndGdzU2OEJBQUFBQUE0Q0RBREliYThCY09ldkFRQUFBQUFQQWd3QVJwV2ZBZksvdndFQUFBQUFBQUFIZ05RQUFBQUVBaEFBUUVXQUFldmRiUUZBUllBQmFRVmVBUW9BQWdEU0FBQUtBZ0FFQUFRS0FnQUJBQTBDREFCcEJWNEJRRVdBQVFBQUFBQU9BZ3dBNjkxdEFVQkZnQUVBQUFBQUR3SU1BR2tGWGdIQkhaQUJBQUFBQUFBQUI0RFZBQUFBQkFJUUFEUVpHQUc3TkVNQk5Ca1lBWFFHTGdFS0FBSUEwd0FBQ2dJQUJBQUVDZ0lBQVFBTkFnd0FkQVl1QVRRWkdBRUFBQUFBRGdJTUFMczBRd0UwR1JnQkFBQUFBQThDREFCMEJpNEJlMGN0QVFBQUFBQUFBQWVBMWdBQUFBUUNFQUMvdWpFQjFxU05BYis2TVFHUWRuZ0JDZ0FDQU5RQUFBb0NBQVFBQkFvQ0FBRUFEUUlNQUpCMmVBRy91akVCQUFBQUFBNENEQURXcEkwQnY3b3hBUUFBQUFBUEFnd0FrSFo0QVFicFJnRUFBQUFBQUFBSGdOY0FBQUFFQWhBQS8vOW5BWUFySXdILy8yY0JPZjBOQVFvQUFnRFZBQUFLQWdBRUFBUUtBZ0FCQUEwQ0RBQTUvUTBCLy85bkFRQUFBQUFPQWd3QWdDc2pBZi8vWndFQUFBQUFEd0lNQURuOURRRkdMbjBCQUFBQUFBQUFCNERZQUFBQUJBSVFBTXZtdHdGRUlnTUJ5K2EzQWY3ejdRQUtBQUlBMWdBQUNnSUFCQUFFQ2dJQUFRQU5BZ3dBL3ZQdEFNdm10d0VBQUFBQURnSU1BRVFpQXdITDVyY0JBQUFBQUE4Q0RBRCs4KzBBRVJYTkFRQUFBQUFBQUFlQTJRQUFBQVFDRUFCQVJaNEJLYks0QUVCRm5nSGlnNk1BQ2dBQ0FOY0FBQW9DQUFRQUJBb0NBQUVBRFFJTUFPS0Rvd0JBUlo0QkFBQUFBQTRDREFBcHNyZ0FRRVdlQVFBQUFBQVBBZ3dBNG9PakFJWnpzd0VBQUFBQUFBQUhnTm9BQUFBRUFoQUF2N3BQQVl2TnpRQy91azhCQ2ZXOUFBb0FBZ0RZQUFBS0FnQUVBQVFLQWdBQkFBMENEQUFKOWIwQXY3cFBBUUFBQUFBT0Fnd0FpODNOQUwrNlR3RUFBQUFBRHdJTUFBbjF2UUJCazE4QkFBQUFBQUFBQjREYkFBQUFCQUlRQUk4WUlBR3VQWXdBanhnZ0FTeGxmQUFLQUFJQTJRQUFDZ0lBQkFBRUNnSUFBUUFOQWd3QUxHVjhBSThZSUFFQUFBQUFEZ0lNQUs0OWpBQ1BHQ0FCQUFBQUFBOENEQUFzWlh3QUVQRXZBUUFBQUFBQUFBZUEzQUFBQUFRQ0VBQ0lvc2NBd3ZzbUFJaWl4d0I4elJFQUNnQUNBTm9BQUFvQ0FBUUFCQW9DQUFFQURRSU1BSHpORVFDSW9zY0FBQUFBQUE0Q0RBREMreVlBaUtMSEFBQUFBQUFQQWd3QWZNMFJBTTdRM0FBQUFBQUFBQUFBQUFBQUFBQUFBQT09</t>
        </r>
      </text>
    </comment>
    <comment ref="A41" authorId="0" shapeId="0" xr:uid="{00000000-0006-0000-0000-000058000000}">
      <text>
        <r>
          <rPr>
            <b/>
            <sz val="9"/>
            <color indexed="81"/>
            <rFont val="Tahoma"/>
            <family val="2"/>
          </rPr>
          <t>Qzk4SDk1TjRPMlM0fFBpY3R1cmUgMTAw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nc1NkFCK08rS0FRb0FBZ0FNQURjRUFRQUJBQUFFZ0F3QUFBQUFBZ2dBUUVXUEFiaXFjZ0VLQUFJQURRQTNCQUVBQVFBQUJJQU5BQUFBQUFJSUFFQkZjUUc0cW5JQkNnQUNBQTRBTndRQkFBRUFBQVNBRGdBQUFBQUNDQUFBQUdnQm1pSldBUW9BQWdBUEFEY0VBUUFCQUFBRWdBOEFBQUFBQWdnQXY3cFBBV3FBUkFFS0FBSUFFQUEzQkFFQUFRQUFCSUFRQUFBQUFBSUlBUHJwTXdGdlF6a0JDZ0FDQUJFQU53UUJBQUVBQUFTQUVRQUFBQUFDQ0FBZ3ZTOEJMWTRiQVFvQUFnQVNBRGNFQVFBQkFBQUVnQklBQUFBQUFnZ0FXK3dUQVRKUkVBRUtBQUlBRXdBM0JBRUFBUUFBQklBVEFBQUFBQUlJQUc1SS9BQjZ5U0lCQ2dBQ0FCUUFOd1FCQUFFQUFBU0FGQUFBQUFBQ0NBQ3BkK0FBZjR3WEFRb0FBZ0FWQURjRUFRQUJBQUFFZ0JVQUFBQUFBZ2dBejByY0FEM1grUUFLQUFJQUZnQTNCQUVBQVFBQUJJQVdBQUFBQUFJSUFBcDZ3QUJEbXU0QUNnQUNBQmNBTndRQkFBRUFBQVNBRndBQUFBQUNDQUF3VGJ3QUFPWFFBQW9BQWdBWUFEY0VBUUFCQUFBRWdCZ0FBQUFBQWdnQWEzeWdBQWFveFFBS0FBSUFHUUEzQkFFQUFRQUFCSUFaQUFBQUFBSUlBSkZQbkFERThxY0FDZ0FDQUJvQU53UUJBQUVBQUFTQUdnQUFBQUFDQ0FCSWRRQUJ2SDVBQVFvQUFnQWJBRGNFQVFBQkFBQUVnQnNBQUFBQUFnZ0FEa1ljQWJlN1N3RUtBQUlBSEFBM0JBRUFBUUFBQklBY0FBQUFBQUlJQUwrNlFBRjllMTRCQ2dBQ0FCMEFOd1FCQUFFQUFBU0FIUUFBQUFBQ0NBQy91aUlCZlh0ZUFRb0FBZ0FlQURjRUFRQUJBQUFFZ0I0QUFBQUFBZ2dBdjdvVEFaQjJlQUVLQUFJQUh3QTNCQUVBQVFBQUJJQWZBQUFBQUFJSUFMKzZJZ0dqY1pJQkNnQUNBQ0FBTndRQkFBRUFBQVNBSUFBQUFBQUNDQUMvdWhNQnRteXNBUW9BQWdBaEFEY0VBUUFCQUFBRWdDRUFBQUFBQWdnQXY3b2lBY3BueGdFS0FBSUFJZ0EzQkFFQUFRQUFCSUFpQUFBQUFBSUlBTCs2RXdIZFl1QUJDZ0FDQUNNQU53UUJBQUVBQUFTQUl3QUFBQUFDQ0FDL3VpSUI4RjM2QVFvQUFnQWtBRGNFQVFBQkFBQUVnQ1FBQUFBQUFnZ0F2N29UQVFOWkZBSUtBQUlBSlFBM0JBRUFBUUFBQklBbEFBQUFBQUlJQUwrNklnRVhWQzRDQ2dBQ0FDWUFOd1FCQUFFQUFBU0FKZ0FBQUFBQ0NBQy91a0FCbzNHU0FRb0FBZ0FuQURjRUFRQUJBQUFFZ0NjQUFBQUFBZ2dBdjdwUEFaQjJlQUVLQUFJQUtBQTNCQUVBQVFBQUJJQW9BQUFBQUFJSUFBQUFXUUZNK0NjQkNnQUNBQ2tBTndRQkFBRUFBQVNBS1FBQUFBQUNDQUFBQUhjQlRQZ25BUW9BQWdBcUFEY0VBUUFCQUFBRWdDb0FBQUFBQWdnQUFBQ0dBVG45RFFFS0FBSUFLd0EzQkFFQUFRQUFCSUFyQUFBQUFBSUlBQUFBZHdFbUF2UUFDZ0FDQUN3QU53UUJBQUVBQUFTQUxBQUFBQUFDQ0FCQVJZQUJDWHJYQUFvQUFnQXRBRGNFQVFBQkFBQUVnQzBBQUFBQUFnZ0FCUmFjQVFPMzRnQUtBQUlBTGdBM0JBRUFBUUFBQklBdUFBQUFBQUlJQU45Q29BRkZiQUFCQ2dBQ0FDOEFOd1FCQUFFQUFBU0FMd0FBQUFBQ0NBQ2tFN3dCUUtrTEFRb0FBZ0F3QURjRUFRQUJBQUFFZ0RBQUFBQUFBZ2dBa2JmVEFmZ3crUUFLQUFJQU1RQTNCQUVBQVFBQUJJQXhBQUFBQUFJSUFGYUk3d0h6YlFRQkNnQUNBRElBTndRQkFBRUFBQVNBTWdBQUFBQUNDQUF3dGZNQk5TTWlBUW9BQWdBekFEY0VBUUFCQUFBRWdETUFBQUFBQWdnQTlZVVBBakJnTFFFS0FBSUFOQUEzQkFFQUFRQUFCSUEwQUFBQUFBSUlBTSt5RXdKeUZVc0JDZ0FDQURVQU53UUJBQUVBQUFTQU5RQUFBQUFDQ0FDVWd5OENiRkpXQVFvQUFnQTJBRGNFQVFBQkFBQUVnRFlBQUFBQUFnZ0FickF6QXE4SGRBRUtBQUlBTndBM0JBRUFBUUFBQklBM0FBQUFBQUlJQUxlS3p3RzJlOXNBQ2dBQ0FEZ0FOd1FCQUFFQUFBU0FPQUFBQUFBQ0NBRHh1Yk1CdXo3UUFBb0FBZ0E1QURjRUFRQUJBQUFFZ0RrQUFBQUFBZ2dBUUVXUEFmVit2UUFLQUFJQU9nQTNCQUVBQVFBQUJJQTZBQUFBQUFJSUFFQkZyUUgxZnIwQUNnQUNBRHNBTndRQkFBRUFBQVNBT3dBQUFBQUNDQUJBUmJ3QjRvT2pBQW9BQWdBOEFEY0VBUUFCQUFBRWdEd0FBQUFBQWdnQVFFV3RBYytJaVFBS0FBSUFQUUEzQkFFQUFRQUFCSUE5QUFBQUFBSUlBRUJGdkFHOGpXOEFDZ0FDQUQ0QU53UUJBQUVBQUFTQVBnQUFBQUFDQ0FCQVJhMEJxWkpWQUFvQUFnQS9BRGNFQVFBQkFBQUVnRDhBQUFBQUFnZ0FRRVc4QVpXWE93QUtBQUlBUUFBM0JBRUFBUUFBQklCQUFBQUFBQUlJQUVCRnJRR0NuQ0VBQ2dBQ0FFRUFOd1FCQUFFQUFBU0FRUUFBQUFBQ0NBQkFSYndCYjZFSEFBb0FBZ0JDQURjRUFRQUJBQUFFZ0VJQUFBQUFBZ2dBUUVXdEFWMm03ZjhLQUFJQVF3QTNCQUVBQVFBQUJJQkRBQUFBQUFJSUFFQkZqd0hQaUlrQUNnQUNBRVFBTndRQkFBRUFBQVNBUkFBQUFBQUNDQUJBUllBQjRvT2pBQW9BQWdCRkFEY0VBUUFCQUFBRWdFVUFBQUFBQWdnQS8vOVlBU1lDOUFBS0FBSUFSZ0EzQkFFQUFRQUFCSUJHQUFBQUFBSUlBTCs2VHdFSmV0Y0FDZ0FDQUVjQU53UUJBQUVBQUFTQVJ3QUFBQUFDQ0FELy8yY0IyTmZGQUFvQUFnQklBRGNFQVFBQkFBQUVnRWdBQUFBQUFnZ0F2N3BlQWJ0UHFRQUtBQUlBU1FBM0JBRUFBUUFBQklCSkFBQUFBQUlJQUwrNlFBRzdUNmtBQ2dBQ0FFb0FOd1FCQUFFQUFBU0FTZ0FBQUFBQ0NBQ1BHQzhCZXdxUkFBb0FBZ0JMQURjRUFRQUJBQUFFZ0VzQUFBQUFBZ2dBanhnUkFYc0trUUFLQUFJQVRBQTNCQUVBQVFBQUJJQk1BQUFBQUFJSUFFN1RCd0ZkZ25RQUNnQUNBRTBBTndRQkFBRUFBQVNBVFFBQUFBQUNDQUNQR0NBQkxPQmlBQW9BQWdCT0FEY0VBUUFCQUFBRWdFNEFBQUFBQWdnQWp4Z2dBU3pnUkFBS0FBSUFUd0EzQkFFQUFRQUFCSUJQQUFBQUFBSUlBSHNkQmdFczREVUFDZ0FDQUZBQU53UUJBQUVBQUFTQVVBQUFBQUFDQ0FDMCtnSUJQd29ZQUFvQUFnQlJBRGNFQVFBQkFBQUVnRkVBQUFBQUFnZ0FpS0xsQUh6TkVRQUtBQUlBVWdBM0JBRUFBUUFBQklCU0FBQUFBQUlJQUlpaTFnQ1B5Q3NBQ2dBQ0FGTUFOd1FCQUFFQUFBU0FVd0FBQUFBQ0NBQjB0ZW9BNlJOQ0FBb0FBZ0JVQURjRUFRQUJBQUFFZ0ZRQUFBQUFBZ2dBc1hqa0FCWnNYd0FLQUFJQVZRQUNCQUlBQ0FBckJBSUFBQUJJQkFBQU53UUJBQUVHZ0FBQUFBQUFBZ2dBRjEvb0FLK0ZXd0FFQWhBQXd1bmZBSytGV3dDeGVPZ0FmRkpqQUNNSUFRQUFBZ2NDQUFBQUFBY05BQUVBQUFBREFHQUF5QUFBQUU4SkJ3MEFBUUFBQUFNQVlBRElBQUFBVHdBQUFBQUVnRlVBQUFBQUFnZ0FpS0s0QUkvSUt3QUtBQUlBVmdBM0JBRUFBUUFBQklCV0FBQUFBQUlJQUlpaXFRQjh6UkVBQ2dBQ0FGY0FOd1FCQUFFQUFBU0FWd0FBQUFBQ0NBQ0lvcmdBYXRMMy93b0FBZ0JZQURjRUFRQUJBQUFFZ0ZnQUFBQUFBZ2dBaUtMV0FHclM5LzhLQUFJQVdRQTNCQUVBQVFBQUJJQlpBQUFBQUFJSUFBNUdHUUZUOXdNQUNnQUNBRm9BTndRQkFBRUFBQVNBV2dBQUFBQUNDQUJMQ1JNQko1L20vd29BQWdCYkFEY0VBUUFCQUFBRWdGc0FBQUFBQWdnQWlNd01BZnRHeWY4S0FBSUFYQUFDQkFJQUJ3QXJCQUlBQUFCSUJBQUFOd1FCQUFFR2dBQUFBQUFBQWdnQTc3SVFBV0d0eGY4RUFoQUFabW9JQVdHdHhmL3ZzaEFCSWViTS95TUlBUUFBQWdjQ0FBQUFBQWNOQUFFQUFBQURBR0FBeUFBQUFFNEpCdzBBQVFBQUFBTUFZQURJQUFBQVRnQUFBQUFFZ0Z3QUFBQUFBZ2dBSzg0MUFaTThEUUFLQUFJQVhRQTNCQUVBQVFBQUJJQmRBQUFBQUFJSUFFbFdVZ0hUZ1JZQUNnQUNBRjRBQWdRQ0FBY0FLd1FDQUFBQVNBUUFBRGNFQVFBQkJvQUFBQUFBQUFJSUFLODhWZ0U1NkJJQUJBSVFBQ2IwVFFFNTZCSUFyenhXQWZrZ0dnQUJCd0VBQlFJSEFnQUFBQUFIRFFBQkFBQUFBd0JnQU1nQUFBQk9DUWNOQUFFQUFBQURBR0FBeUFBQUFFNEFBQUFBQklCZUFBQUFBQUlJQU05ZE9BRmRnblFBQ2dBQ0FGOEFBZ1FDQUJBQUt3UUNBQUFBU0FRQUFEY0VBUUFCQm9BQUFBQUFBQUlJQURWRVBBRXFMM0VBQkFJUUFPRE9Nd0VxTDNFQXoxMDhBYXJhZHdBakNBRUFBQUlIQWdBQUFBQUhEUUFCQUFBQUF3QmdBTWdBQUFCVENRY05BQUVBQUFBREFHQUF5QUFBQUZNQUFBQUFCSUJmQUFBQUFBSUlBSDkxTndIWTE4VUFDZ0FDQUdBQUFnUUNBQkFBS3dRQ0FBQUFTQVFBQURjRUFRQUJCb0FBQUFBQUFBSUlBT1piT3dHbGhNSUFCQUlRQUpEbU1nR2xoTUlBZjNVN0FTVXd5UUFqQ0FFQUFBSUhBZ0FBQUFBSERRQUJBQUFBQXdCZ0FNZ0FBQUJUQ1FjTkFBRUFBQUFEQUdBQXlBQUFBRk1BQUFBQUJJQmdBQUFBQUFJSUFBQUFTZ0U1L1EwQkNnQUNBR0VBTndRQkFBRUFBQVNBWVFBQUFBQUNDQUJBUllBQmFvQkVBUW9BQWdCaUFEY0VBUUFCQUFBRWdHSUFBQUFBQWdnQWdJcVlBWm9pVmdFS0FBSUFZd0FDQkFJQUVBQXJCQUlBQUFCSUJBQUFOd1FCQUFFR2dBQUFBQUFBQWdnQTVuQ2NBV2ZQVWdFRUFoQUFrZnVUQVdmUFVnR0FpcHdCNTNwWkFRRUhBUUFGQWdjQ0FBQUFBQWNOQUFFQUFBQURBR0FBeUFBQUFGTUpCdzBBQVFBQUFBTUFZQURJQUFBQVV3QUFBQUFFZ0dNQUFBQUFBZ2dBTUtLWEFSVjRwd0VLQUFJQVpBQUNCQUlBRUFBckJBSUFBQUJJQkFBQU53UUJBQUVHZ0FBQUFBQUFBZ2dBbDRpYkFlSWtwQUVFQWhBQVFST1RBZUlrcEFFd29wc0JZdENxQVNNSUFRQUFBZ2NDQUFBQUFBY05BQUVBQUFBREFHQUF5QUFBQUZNSkJ3MEFBUUFBQUFNQVlBRElBQUFBVXdBQUFBQUVnR1FBQUFBQUFnZ0E4Ym0yQVNBREdBSUtBQUlBWlFBM0JBRUFBUUFBQklCbEFBQUFBQUlJQU5ReG1nSGZ2UTRDQ2dBQ0FHWUFOd1FCQUFFQUFBU0FaZ0FBQUFBQ0NBQzJxWDBCbjNnRkFnb0FBZ0JuQUFJRUFnQUhBQ3NFQWdBQUFFZ0VBQUEzQkFFQUFRYUFBQUFBQUFBQ0NBQWRrSUVCQnQ4QkFnUUNFQUNVUjNrQkJ0OEJBaDJRZ1FIR0Z3a0NBUWNCQUFVQ0J3SUFBQUFBQncwQUFRQUFBQU1BWUFESUFBQUFUZ2tIRFFBQkFBQUFBd0JnQU1nQUFBQk9BQUFBQUFTQVp3QUFBQUFDQ0FDMDlyd0JURnMxQWdvQUFnQm9BRGNFQVFBQkFBQUVnR2dBQUFBQUFnZ0FkelBEQVhpelVnSUtBQUlBYVFBQ0JBSUFCd0FyQkFJQUFBQklCQUFBTndRQkFBRUdnQUFBQUFBQUFnZ0EzUm5IQWQ4WlR3SUVBaEFBVmRHK0FkOFpUd0xkR2NjQm4xSldBZ0VIQVFBRkFnY0NBQUFBQUFjTkFBRUFBQUFEQUdBQXlBQUFBRTRKQncwQUFRQUFBQU1BWUFESUFBQUFUZ0FBQUFBRWdHa0FBQUFBQWdnQWQxMzVBUW9vSkFJS0FBSUFhZ0EzQkFFQUFRQUFCSUJxQUFBQUFBSUlBSGRkRndJS0tDUUNDZ0FDQUdzQU53UUJBQUVBQUFTQWF3QUFBQUFDQ0FCM1hTWUM5aXdLQWdvQUFnQnNBRGNFQVFBQkFBQUVnR3dBQUFBQUFnZ0FkMTBYQXVNeDhBRUtBQUlBYlFBM0JBRUFBUUFBQllCdUFBQUFDZ0FDQUc0QUJBWUVBQUVBQUFBRkJnUUFBZ0FBQUFBR0FnQUNBQW9HQVFBQkFBQUZnRzhBQUFBS0FBSUFid0FFQmdRQUFnQUFBQVVHQkFBREFBQUFDZ1lCQUFFQUFBV0FjQUFBQUFvQUFnQndBQVFHQkFBREFBQUFCUVlFQUFRQUFBQUFCZ0lBZ0FBS0JnRUFBUUFBQllCeEFBQUFDZ0FDQUhFQUJBWUVBQVFBQUFBRkJnUUFCUUFBQUFvR0FRQUJBQUFGZ0hJQUFBQUtBQUlBY2dBRUJnUUFCUUFBQUFVR0JBQUdBQUFBQ2dZQkFBRUFBQVdBY3dBQUFBb0FBZ0J6QUFRR0JBQUNBQUFBQlFZRUFBWUFBQUFLQmdFQUFRQUFCWUIwQUFBQUNnQUNBSFFBQkFZRUFBWUFBQUFGQmdRQUJ3QUFBQUFHQWdBQ0FBTUdBZ0FCQUFvR0FRQURDd1lRQUhNQUFBQnlBQUFBQUFBQUFIVUFBQUFBQUFXQWRRQUFBQW9BQWdCMUFBUUdCQUFIQUFBQUJRWUVBQWdBQUFBS0JnRUFBUUFBQllCMkFBQUFDZ0FDQUhZQUJBWUVBQWdBQUFBRkJnUUFDUUFBQUFBR0FnQ0FBQW9HQVFBQkFBQUZnSGNBQUFBS0FBSUFkd0FFQmdRQUNRQUFBQVVHQkFBS0FBQUFDZ1lCQUFFQUFBV0FlQUFBQUFvQUFnQjRBQVFHQkFBS0FBQUFCUVlFQUFzQUFBQUFCZ0lBZ0FBS0JnRUFBUUFBQllCNUFBQUFDZ0FDQUhrQUJBWUVBQXNBQUFBRkJnUUFEQUFBQUFvR0FRQUJBQUFGZ0hvQUFBQUtBQUlBZWdBRUJnUUFEQUFBQUFVR0JBQU5BQUFBQ2dZQkFBRUFBQVdBZXdBQUFBb0FBZ0I3QUFRR0JBQU5BQUFBQlFZRUFBNEFBQUFLQmdFQUFRQUFCWUI4QUFBQUNnQUNBSHdBQkFZRUFBNEFBQUFGQmdRQUR3QUFBQW9HQVFBQkFBQUZnSDBBQUFBS0FBSUFmUUFFQmdRQUR3QUFBQVVHQkFBUUFBQUFDZ1lCQUFFQUFBV0FmZ0FBQUFvQUFnQitBQVFHQkFBUUFBQUFCUVlFQUJFQUFBQUFCZ0lBZ0FBS0JnRUFBUUFBQllCL0FBQUFDZ0FDQUg4QUJBWUVBQkVBQUFBRkJnUUFFZ0FBQUFBR0FnQ0FBQW9HQVFBQkFBQUZnSUFBQUFBS0FBSUFnQUFFQmdRQUVnQUFBQVVHQkFBVEFBQUFBQVlDQUlBQUNnWUJBQUVBQUFXQWdRQUFBQW9BQWdDQkFBUUdCQUFUQUFBQUJRWUVBQlFBQUFBS0JnRUFBUUFBQllDQ0FBQUFDZ0FDQUlJQUJBWUVBQlFBQUFBRkJnUUFGUUFBQUFvR0FRQUJBQUFGZ0lNQUFBQUtBQUlBZ3dBRUJnUUFGUUFBQUFVR0JBQVdBQUFBQ2dZQkFBRUFBQVdBaEFBQUFBb0FBZ0NFQUFRR0JBQVdBQUFBQlFZRUFCY0FBQUFLQmdFQUFRQUFCWUNGQUFBQUNnQUNBSVVBQkFZRUFCY0FBQUFGQmdRQUdBQUFBQW9HQVFBQkFBQUZnSVlBQUFBS0FBSUFoZ0FFQmdRQUdBQUFBQVVHQkFBWkFBQUFDZ1lCQUFFQUFBV0Fod0FBQUFvQUFnQ0hBQVFHQkFBVEFBQUFCUVlFQUJvQUFBQUtCZ0VBQVFBQUJZQ0lBQUFBQ2dBQ0FJZ0FCQVlFQUJvQUFBQUZCZ1FBR3dBQUFBQUdBZ0NBQUFvR0FRQUJBQUFGZ0lrQUFBQUtBQUlBaVFBRUJnUUFFQUFBQUFVR0JBQWJBQUFBQUFZQ0FJQUFDZ1lCQUFFQUFBV0FpZ0FBQUFvQUFnQ0tBQVFHQkFBUEFBQUFCUVlFQUJ3QUFBQUtCZ0VBQVFBQUJZQ0xBQUFBQ2dBQ0FJc0FCQVlFQUJ3QUFBQUZCZ1FBSFFBQUFBQUdBZ0NBQUFvR0FRQUJBQUFGZ0l3QUFBQUtBQUlBakFBRUJnUUFIUUFBQUFVR0JBQWVBQUFBQUFZQ0FJQUFDZ1lCQUFFQUFBV0FqUUFBQUFvQUFnQ05BQVFHQkFBZUFBQUFCUVlFQUI4QUFBQUFCZ0lBZ0FBS0JnRUFBUUFBQllDT0FBQUFDZ0FDQUk0QUJBWUVBQjhBQUFBRkJnUUFJQUFBQUFvR0FRQUJBQUFGZ0k4QUFBQUtBQUlBandBRUJnUUFJQUFBQUFVR0JBQWhBQUFBQ2dZQkFBRUFBQVdBa0FBQUFBb0FBZ0NRQUFRR0JBQWhBQUFBQlFZRUFDSUFBQUFLQmdFQUFRQUFCWUNSQUFBQUNnQUNBSkVBQkFZRUFDSUFBQUFGQmdRQUl3QUFBQW9HQVFBQkFBQUZnSklBQUFBS0FBSUFrZ0FFQmdRQUl3QUFBQVVHQkFBa0FBQUFDZ1lCQUFFQUFBV0Frd0FBQUFvQUFnQ1RBQVFHQkFBa0FBQUFCUVlFQUNVQUFBQUtCZ0VBQVFBQUJZQ1VBQUFBQ2dBQ0FKUUFCQVlFQUI4QUFBQUZCZ1FBSmdBQUFBb0dBUUFCQUFBRmdKVUFBQUFLQUFJQWxRQUVCZ1FBSmdBQUFBVUdCQUFuQUFBQUFBWUNBSUFBQ2dZQkFBRUFBQVdBbGdBQUFBb0FBZ0NXQUFRR0JBQWNBQUFBQlFZRUFDY0FBQUFBQmdJQWdBQUtCZ0VBQVFBQUJZQ1hBQUFBQ2dBQ0FKY0FCQVlFQUE4QUFBQUZCZ1FBS0FBQUFBb0dBUUFCQUFBRmdKZ0FBQUFLQUFJQW1BQUVCZ1FBS0FBQUFBVUdCQUFwQUFBQUFBWUNBSUFBQ2dZQkFBRUFBQVdBbVFBQUFBb0FBZ0NaQUFRR0JBQXBBQUFBQlFZRUFDb0FBQUFBQmdJQWdBQUtCZ0VBQVFBQUJZQ2FBQUFBQ2dBQ0FKb0FCQVlFQUNvQUFBQUZCZ1FBS3dBQUFBQUdBZ0NBQUFvR0FRQUJBQUFGZ0pzQUFBQUtBQUlBbXdBRUJnUUFLd0FBQUFVR0JBQXNBQUFBQ2dZQkFBRUFBQVdBbkFBQUFBb0FBZ0NjQUFRR0JBQXNBQUFBQlFZRUFDMEFBQUFLQmdFQUFRQUFCWUNkQUFBQUNnQUNBSjBBQkFZRUFDMEFBQUFGQmdRQUxnQUFBQW9HQVFBQkFBQUZnSjRBQUFBS0FBSUFuZ0FFQmdRQUxnQUFBQVVHQkFBdkFBQUFDZ1lCQUFFQUFBV0Fud0FBQUFvQUFnQ2ZBQVFHQkFBdkFBQUFCUVlFQURBQUFBQUFCZ0lBZ0FBS0JnRUFBUUFBQllDZ0FBQUFDZ0FDQUtBQUJBWUVBREFBQUFBRkJnUUFNUUFBQUFvR0FRQUJBQUFGZ0tFQUFBQUtBQUlBb1FBRUJnUUFNUUFBQUFVR0JBQXlBQUFBQ2dZQkFBRUFBQVdBb2dBQUFBb0FBZ0NpQUFRR0JBQXlBQUFBQlFZRUFETUFBQUFLQmdFQUFRQUFCWUNqQUFBQUNnQUNBS01BQkFZRUFETUFBQUFGQmdRQU5BQUFBQW9HQVFBQkFBQUZnS1FBQUFBS0FBSUFwQUFFQmdRQU5BQUFBQVVHQkFBMUFBQUFDZ1lCQUFFQUFBV0FwUUFBQUFvQUFnQ2xBQVFHQkFBMUFBQUFCUVlFQURZQUFBQUtCZ0VBQVFBQUJZQ21BQUFBQ2dBQ0FLWUFCQVlFQURBQUFBQUZCZ1FBTndBQUFBb0dBUUFCQUFBRmdLY0FBQUFLQUFJQXB3QUVCZ1FBTndBQUFBVUdCQUE0QUFBQUFBWUNBSUFBQ2dZQkFBRUFBQVdBcUFBQUFBb0FBZ0NvQUFRR0JBQXRBQUFBQlFZRUFEZ0FBQUFLQmdFQUFRQUFCWUNwQUFBQUNnQUNBS2tBQkFZRUFDd0FBQUFGQmdRQU9RQUFBQW9HQVFBQkFBQUZnS29BQUFBS0FBSUFxZ0FFQmdRQU9RQUFBQVVHQkFBNkFBQUFDZ1lCQUFFQUFBV0Fxd0FBQUFvQUFnQ3JBQVFHQkFBNkFBQUFCUVlFQURzQUFBQUtCZ0VBQVFBQUJZQ3NBQUFBQ2dBQ0FLd0FCQVlFQURzQUFBQUZCZ1FBUEFBQUFBb0dBUUFCQUFBRmdLMEFBQUFLQUFJQXJRQUVCZ1FBUEFBQUFBVUdCQUE5QUFBQUNnWUJBQUVBQUFXQXJnQUFBQW9BQWdDdUFBUUdCQUE5QUFBQUJRWUVBRDRBQUFBS0JnRUFBUUFBQllDdkFBQUFDZ0FDQUs4QUJBWUVBRDRBQUFBRkJnUUFQd0FBQUFvR0FRQUJBQUFGZ0xBQUFBQUtBQUlBc0FBRUJnUUFQd0FBQUFVR0JBQkFBQUFBQ2dZQkFBRUFBQVdBc1FBQUFBb0FBZ0N4QUFRR0JBQkFBQUFBQlFZRUFFRUFBQUFLQmdFQUFRQUFCWUN5QUFBQUNnQUNBTElBQkFZRUFFRUFBQUFGQmdRQVFnQUFBQW9HQVFBQkFBQUZnTE1BQUFBS0FBSUFzd0FFQmdRQVBBQUFBQVVHQkFCREFBQUFBQVlDQUlBQUNnWUJBQUVBQUFXQXRBQUFBQW9BQWdDMEFBUUdCQUJEQUFBQUJRWUVBRVFBQUFBQUJnSUFnQUFLQmdFQUFRQUFCWUMxQUFBQUNnQUNBTFVBQkFZRUFEa0FBQUFGQmdRQVJBQUFBQW9HQVFBQkFBQUZnTFlBQUFBS0FBSUF0Z0FFQmdRQUt3QUFBQVVHQkFCRkFBQUFBQVlDQUlBQUNnWUJBQUVBQUFXQXR3QUFBQW9BQWdDM0FBUUdCQUJGQUFBQUJRWUVBRVlBQUFBS0JnRUFBUUFBQllDNEFBQUFDZ0FDQUxnQUJBWUVBRVlBQUFBRkJnUUFSd0FBQUFBR0FnQ0FBQW9HQVFBQkFBQUZnTGtBQUFBS0FBSUF1UUFFQmdRQUxBQUFBQVVHQkFCSEFBQUFDZ1lCQUFFQUFBV0F1Z0FBQUFvQUFnQzZBQVFHQkFCSEFBQUFCUVlFQUVnQUFBQUtCZ0VBQVFBQUJZQzdBQUFBQ2dBQ0FMc0FCQVlFQUVnQUFBQUZCZ1FBU1FBQUFBQUdBZ0NBQUFvR0FRQUJBQUFGZ0x3QUFBQUtBQUlBdkFBRUJnUUFTUUFBQUFVR0JBQktBQUFBQ2dZQkFBRUFBQVdBdlFBQUFBb0FBZ0M5QUFRR0JBQktBQUFBQlFZRUFFc0FBQUFBQmdJQWdBQUtCZ0VBQVFBQUJZQytBQUFBQ2dBQ0FMNEFCQVlFQUVzQUFBQUZCZ1FBVEFBQUFBQUdBZ0NBQUFvR0FRQUJBQUFGZ0w4QUFBQUtBQUlBdndBRUJnUUFUQUFBQUFVR0JBQk5BQUFBQUFZQ0FJQUFDZ1lCQUFFQUFBV0F3QUFBQUFvQUFnREFBQVFHQkFCTkFBQUFCUVlFQUU0QUFBQUtCZ0VBQVFBQUJZREJBQUFBQ2dBQ0FNRUFCQVlFQUU0QUFBQUZCZ1FBVHdBQUFBQUdBZ0FDQUFNR0FnQUNBQW9HQVFBREN3WVFBQUFBQUFEQUFBQUF4Z0FBQU1JQUFBQUFBQVdBd2dBQUFBb0FBZ0RDQUFRR0JBQlBBQUFBQlFZRUFGQUFBQUFLQmdFQUFRQUFCWUREQUFBQUNnQUNBTU1BQkFZRUFGQUFBQUFGQmdRQVVRQUFBQW9HQVFBQkFBQUZnTVFBQUFBS0FBSUF4QUFFQmdRQVVRQUFBQVVHQkFCU0FBQUFBQVlDQUlBQUNnWUJBQUVBQUFXQXhRQUFBQW9BQWdERkFBUUdCQUJTQUFBQUJRWUVBRk1BQUFBS0JnRUFBUUFBQllER0FBQUFDZ0FDQU1ZQUJBWUVBRThBQUFBRkJnUUFVd0FBQUFvR0FRQUJBQUFGZ01jQUFBQUtBQUlBeHdBRUJnUUFVd0FBQUFVR0JBQlVBQUFBQUFZQ0FBSUFDZ1lCQUFFQUFBV0F5QUFBQUFvQUFnRElBQVFHQkFCU0FBQUFCUVlFQUZVQUFBQUtCZ0VBQVFBQUJZREpBQUFBQ2dBQ0FNa0FCQVlFQUZVQUFBQUZCZ1FBVmdBQUFBQUdBZ0NBQUFvR0FRQUJBQUFGZ01vQUFBQUtBQUlBeWdBRUJnUUFWZ0FBQUFVR0JBQlhBQUFBQUFZQ0FJQUFDZ1lCQUFFQUFBV0F5d0FBQUFvQUFnRExBQVFHQkFCWEFBQUFCUVlFQUZnQUFBQUFCZ0lBZ0FBS0JnRUFBUUFBQllETUFBQUFDZ0FDQU13QUJBWUVBRkVBQUFBRkJnUUFXQUFBQUFBR0FnQ0FBQW9HQVFBQkFBQUZnTTBBQUFBS0FBSUF6UUFFQmdRQVVBQUFBQVVHQkFCWkFBQUFBQVlDQUFJQUF3WUNBQUVBQ2dZQkFBRUxCaEFBd2dBQUFNTUFBQURPQUFBQTBBQUFBQUFBQllET0FBQUFDZ0FDQU00QUJBWUVBRmtBQUFBRkJnUUFXZ0FBQUFvR0FRQUJBQUFGZ004QUFBQUtBQUlBendBRUJnUUFXZ0FBQUFVR0JBQmJBQUFBQUFZQ0FBUUFDZ1lCQUFFQUFBV0EwQUFBQUFvQUFnRFFBQVFHQkFCWkFBQUFCUVlFQUZ3QUFBQUtCZ0VBQVFBQUJZRFJBQUFBQ2dBQ0FORUFCQVlFQUZ3QUFBQUZCZ1FBWFFBQUFBQUdBZ0FFQUFvR0FRQUJBQUFGZ05JQUFBQUtBQUlBMGdBRUJnUUFUUUFBQUFVR0JBQmVBQUFBQUFZQ0FJQUFDZ1lCQUFFQUFBV0Ewd0FBQUFvQUFnRFRBQVFHQkFCS0FBQUFCUVlFQUY0QUFBQUtCZ0VBQVFBQUJZRFVBQUFBQ2dBQ0FOUUFCQVlFQUVrQUFBQUZCZ1FBWHdBQUFBQUdBZ0NBQUFvR0FRQUJBQUFGZ05VQUFBQUtBQUlBMVFBRUJnUUFSZ0FBQUFVR0JBQmZBQUFBQUFZQ0FJQUFDZ1lCQUFFQUFBV0ExZ0FBQUFvQUFnRFdBQVFHQkFCRkFBQUFCUVlFQUdBQUFBQUFCZ0lBZ0FBS0JnRUFBUUFBQllEWEFBQUFDZ0FDQU5jQUJBWUVBQ2dBQUFBRkJnUUFZQUFBQUFBR0FnQ0FBQW9HQVFBQkFBQUZnTmdBQUFBS0FBSUEyQUFFQmdRQURnQUFBQVVHQkFCaEFBQUFDZ1lCQUFFQUFBV0EyUUFBQUFvQUFnRFpBQVFHQkFBcEFBQUFCUVlFQUdFQUFBQUtCZ0VBQVFBQUJZRGFBQUFBQ2dBQ0FOb0FCQVlFQUdFQUFBQUZCZ1FBWWdBQUFBQUdBZ0NBQUFvR0FRQUJBQUFGZ05zQUFBQUtBQUlBMndBRUJnUUFEQUFBQUFVR0JBQmlBQUFBQUFZQ0FJQUFDZ1lCQUFFQUFBV0EzQUFBQUFvQUFnRGNBQVFHQkFBTEFBQUFCUVlFQUdNQUFBQUtCZ0VBQVFBQUJZRGRBQUFBQ2dBQ0FOMEFCQVlFQUFnQUFBQUZCZ1FBWXdBQUFBQUdBZ0NBQUFvR0FRQUJBQUFGZ040QUFBQUtBQUlBM2dBRUJnUUFCUUFBQUFVR0JBQmtBQUFBQUFZQ0FBSUFBd1lDQUFFQUNnWUJBQUVMQmhBQWNnQUFBSEVBQUFEaEFBQUEzd0FBQUFBQUJZRGZBQUFBQ2dBQ0FOOEFCQVlFQUdRQUFBQUZCZ1FBWlFBQUFBb0dBUUFCQUFBRmdPQUFBQUFLQUFJQTRBQUVCZ1FBWlFBQUFBVUdCQUJtQUFBQUFBWUNBQVFBQ2dZQkFBRUFBQVdBNFFBQUFBb0FBZ0RoQUFRR0JBQmtBQUFBQlFZRUFHY0FBQUFLQmdFQUFRQUFCWURpQUFBQUNnQUNBT0lBQkFZRUFHY0FBQUFGQmdRQWFBQUFBQUFHQWdBRUFBb0dBUUFCQUFBRmdPTUFBQUFLQUFJQTR3QUVCZ1FBQkFBQUFBVUdCQUJwQUFBQUFBWUNBSUFBQ2dZQkFBRUFBQVdBNUFBQUFBb0FBZ0RrQUFRR0JBQnBBQUFBQlFZRUFHb0FBQUFBQmdJQWdBQUtCZ0VBQVFBQUJZRGxBQUFBQ2dBQ0FPVUFCQVlFQUdvQUFBQUZCZ1FBYXdBQUFBQUdBZ0NBQUFvR0FRQUJBQUFGZ09ZQUFBQUtBQUlBNWdBRUJnUUFhd0FBQUFVR0JBQnNBQUFBQ2dZQkFBRUFBQVdBNXdBQUFBb0FBZ0RuQUFRR0JBQURBQUFBQlFZRUFHd0FBQUFBQmdJQWdBQUtCZ0VBQVFBQUI0RHFBQUFBQkFJUUFIZGRDQUk5V3g4Q2QxMElBdllzQ2dJS0FBSUE2QUFBQ2dJQUJBQUVDZ0lBQVFBTkFnd0E5aXdLQW5kZENBSUFBQUFBRGdJTUFEMWJId0ozWFFnQ0FBQUFBQThDREFEMkxBb0N2b3NkQWdBQUFBQUFBQWVBNndBQUFBUUNFQUJ3NTY4QnlHMnZBWERucndGR2xaOEJDZ0FDQU9rQUFBb0NBQVFBQkFvQ0FBRUFEUUlNQUVhVm53Rnc1NjhCQUFBQUFBNENEQURJYmE4QmNPZXZBUUFBQUFBUEFnd0FScFdmQWZLL3Z3RUFBQUFBQUFBSGdPd0FBQUFFQWhBQVFFV0FBZXZkYlFGQVJZQUJhUVZlQVFvQUFnRHFBQUFLQWdBRUFBUUtBZ0FCQUEwQ0RBQnBCVjRCUUVXQUFRQUFBQUFPQWd3QTY5MXRBVUJGZ0FFQUFBQUFEd0lNQUdrRlhnSEJIWkFCQUFBQUFBQUFCNER0QUFBQUJBSVFBRFFaR0FHN05FTUJOQmtZQVhRR0xnRUtBQUlBNndBQUNnSUFCQUFFQ2dJQUFRQU5BZ3dBZEFZdUFUUVpHQUVBQUFBQURnSU1BTHMwUXdFMEdSZ0JBQUFBQUE4Q0RBQjBCaTRCZTBjdEFRQUFBQUFBQUFlQTdnQUFBQVFDRUFDL3VqRUIxcVNOQWIrNk1RR1FkbmdCQ2dBQ0FPd0FBQW9DQUFRQUJBb0NBQUVBRFFJTUFKQjJlQUcvdWpFQkFBQUFBQTRDREFEV3BJMEJ2N294QVFBQUFBQVBBZ3dBa0haNEFRYnBSZ0VBQUFBQUFBQUhnTzhBQUFBRUFoQUFBQUJvQVlBckl3RUFBR2dCT2YwTkFRb0FBZ0R0QUFBS0FnQUVBQVFLQWdBQkFBMENEQUE1L1EwQkFBQm9BUUFBQUFBT0Fnd0FnQ3NqQVFBQWFBRUFBQUFBRHdJTUFEbjlEUUZHTG4wQkFBQUFBQUFBQjREd0FBQUFCQUlRQU12bXR3RkVJZ01CeSthM0FmN3o3UUFLQUFJQTdnQUFDZ0lBQkFBRUNnSUFBUUFOQWd3QS92UHRBTXZtdHdFQUFBQUFEZ0lNQUVRaUF3SEw1cmNCQUFBQUFBOENEQUQrOCswQUVSWE5BUUFBQUFBQUFBZUE4UUFBQUFRQ0VBQkFSWjRCS2JLNEFFQkZuZ0hpZzZNQUNnQUNBTzhBQUFvQ0FBUUFCQW9DQUFFQURRSU1BT0tEb3dCQVJaNEJBQUFBQUE0Q0RBQXBzcmdBUUVXZUFRQUFBQUFQQWd3QTRvT2pBSVp6c3dFQUFBQUFBQUFIZ1BJQUFBQUVBaEFBdjdwUEFZdk56UUMvdWs4QkNmVzlBQW9BQWdEd0FBQUtBZ0FFQUFRS0FnQUJBQTBDREFBSjliMEF2N3BQQVFBQUFBQU9BZ3dBaTgzTkFMKzZUd0VBQUFBQUR3SU1BQW4xdlFCQmsxOEJBQUFBQUFBQUI0RHpBQUFBQkFJUUFJOFlJQUd1UFl3QWp4Z2dBU3hsZkFBS0FBSUE4UUFBQ2dJQUJBQUVDZ0lBQVFBTkFnd0FMR1Y4QUk4WUlBRUFBQUFBRGdJTUFLNDlqQUNQR0NBQkFBQUFBQThDREFBc1pYd0FFUEV2QVFBQUFBQUFBQWVBOUFBQUFBUUNFQUNJb3NjQXd2c21BSWlpeHdCOHpSRUFDZ0FDQVBJQUFBb0NBQVFBQkFvQ0FBRUFEUUlNQUh6TkVRQ0lvc2NBQUFBQUFBNENEQURDK3lZQWlLTEhBQUFBQUFBUEFnd0FmTTBSQU03UTNBQUFBQUFBQUFBQUFBQUFBQUFBQUE9PQ==</t>
        </r>
      </text>
    </comment>
    <comment ref="B41" authorId="0" shapeId="0" xr:uid="{00000000-0006-0000-0000-000059000000}">
      <text>
        <r>
          <rPr>
            <b/>
            <sz val="9"/>
            <color indexed="81"/>
            <rFont val="Tahoma"/>
            <family val="2"/>
          </rPr>
          <t>Qzc0SDM1TjRPMlM0UjR8UGljdHVyZSA3NDB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CdzU2QUIrTytLQVFvQUFnQU1BRGNFQVFBQkFBQUVnQXdBQUFBQUFnZ0FRRVdQQWJpcWNnRUtBQUlBRFFBM0JBRUFBUUFBQklBTkFBQUFBQUlJQUVCRmNRRzRxbklCQ2dBQ0FBNEFOd1FCQUFFQUFBU0FEZ0FBQUFBQ0NBRC8vMmNCbWlKV0FRb0FBZ0FQQURjRUFRQUJBQUFFZ0E4QUFBQUFBZ2dBdjdwUEFXcUFSQUVLQUFJQUVBQTNCQUVBQVFBQUJJQVFBQUFBQUFJSUFQcnBNd0Z2UXprQkNnQUNBQkVBTndRQkFBRUFBQVNBRVFBQUFBQUNDQUFndlM4QkxZNGJBUW9BQWdBU0FEY0VBUUFCQUFBRWdCSUFBQUFBQWdnQVcrd1RBVEpSRUFFS0FBSUFFd0EzQkFFQUFRQUFCSUFUQUFBQUFBSUlBRzVJL0FCNnlTSUJDZ0FDQUJRQU53UUJBQUVBQUFTQUZBQUFBQUFDQ0FDcGQrQUFmNHdYQVFvQUFnQVZBQUFFQWdBSEFDc0VBZ0FBQUVnRUFBQTNCQUVBQVRNRUF3QUFBRklHZ0FBQUFBQUFBZ2dBRDE3a0FMTS9KZ0VFQWhBQWh4WGNBRk92RmdGQ2tlWUFzejhtQVNNSUFRRC9BUWNCQVA4Q0J3SUFBQUFGQndFQUF3QUhEd0FCQUFBQUF3QmdBTWdBQUFCU01UUUpCdzhBQVFBQUFBTUFZQURJQUFBQVVqRTBBQUFBQUFTQUZRQUFBQUFDQ0FCSWRRQUJ2SDVBQVFvQUFnQVdBRGNFQVFBQkFBQUVnQllBQUFBQUFnZ0FEa1ljQWJlN1N3RUtBQUlBRndBM0JBRUFBUUFBQklBWEFBQUFBQUlJQUwrNlFBRjllMTRCQ2dBQ0FCZ0FOd1FCQUFFQUFBU0FHQUFBQUFBQ0NBQy91aUlCZlh0ZUFRb0FBZ0FaQURjRUFRQUJBQUFFZ0JrQUFBQUFBZ2dBdjdvVEFaQjJlQUVLQUFJQUdnQTNCQUVBQVFBQUJJQWFBQUFBQUFJSUFMKzZJZ0dqY1pJQkNnQUNBQnNBTndRQkFBRUFBQVNBR3dBQUFBQUNDQUMvdWhNQnRteXNBUW9BQWdBY0FBQUVBZ0FIQUNzRUFnQUFBRWdFQUFBM0JBRUFBVE1FQXdBQUFGSUdnQUFBQUFBQUFnZ0FKcUVYQVIzVHFBRUVBaEFBblZnUEFSM1RxQUZaMUJrQmZXTzRBU01JQVFBQUFnY0NBQUFBQlFjQkFBRUFCdzhBQVFBQUFBTUFZQURJQUFBQVVqRTBDUWNQQUFFQUFBQURBR0FBeUFBQUFGSXhOQUFBQUFBRWdCd0FBQUFBQWdnQXY3cEFBYU54a2dFS0FBSUFIUUEzQkFFQUFRQUFCSUFkQUFBQUFBSUlBTCs2VHdHUWRuZ0JDZ0FDQUI0QU53UUJBQUVBQUFTQUhnQUFBQUFDQ0FELy8xZ0JUUGduQVFvQUFnQWZBRGNFQVFBQkFBQUVnQjhBQUFBQUFnZ0EvLzkyQVV6NEp3RUtBQUlBSUFBM0JBRUFBUUFBQklBZ0FBQUFBQUlJQVAvL2hRRTUvUTBCQ2dBQ0FDRUFOd1FCQUFFQUFBU0FJUUFBQUFBQ0NBRC8vM1lCSmdMMEFBb0FBZ0FpQURjRUFRQUJBQUFFZ0NJQUFBQUFBZ2dBUUVXQUFRbDYxd0FLQUFJQUl3QTNCQUVBQVFBQUJJQWpBQUFBQUFJSUFBVVduQUVEdCtJQUNnQUNBQ1FBTndRQkFBRUFBQVNBSkFBQUFBQUNDQURmUXFBQlJXd0FBUW9BQWdBbEFEY0VBUUFCQUFBRWdDVUFBQUFBQWdnQXBCTzhBVUNwQ3dFS0FBSUFKZ0EzQkFFQUFRQUFCSUFtQUFBQUFBSUlBSkczMHdINE1Qa0FDZ0FDQUNjQU53UUJBQUVBQUFTQUp3QUFBQUFDQ0FCV2lPOEI4MjBFQVFvQUFnQW9BQUFFQWdBSEFDc0VBZ0FBQUVnRUFBQTNCQUVBQVRNRUF3QUFBRklHZ0FBQUFBQUFBZ2dBdlc3ekFWblVBQUVFQWhBQU5DYnJBVm5VQUFId29mVUJ1V1FRQVNNSUFRQUFBZ2NDQUFBQUJRY0JBQUVBQnc4QUFRQUFBQU1BWUFESUFBQUFVakUwQ1FjUEFBRUFBQUFEQUdBQXlBQUFBRkl4TkFBQUFBQUVnQ2dBQUFBQUFnZ0F0NHJQQWJaNzJ3QUtBQUlBS1FBM0JBRUFBUUFBQklBcEFBQUFBQUlJQVBHNXN3RzdQdEFBQ2dBQ0FDb0FOd1FCQUFFQUFBU0FLZ0FBQUFBQ0NBQkFSWThCOVg2OUFBb0FBZ0FyQURjRUFRQUJBQUFFZ0NzQUFBQUFBZ2dBUUVXdEFmVit2UUFLQUFJQUxBQTNCQUVBQVFBQUJJQXNBQUFBQUFJSUFFQkZ2QUhpZzZNQUNnQUNBQzBBTndRQkFBRUFBQVNBTFFBQUFBQUNDQUJBUmEwQno0aUpBQW9BQWdBdUFEY0VBUUFCQUFBRWdDNEFBQUFBQWdnQVFFVzhBYnlOYndBS0FBSUFMd0FBQkFJQUJ3QXJCQUlBQUFCSUJBQUFOd1FCQUFFekJBTUFBQUJTQm9BQUFBQUFBQUlJQUtZcndBRWlWSElBQkFJUUFCM2p0d0hDdzJJQTJWN0NBU0pVY2dBakNBRUEvd0VIQVFEL0FnY0NBQUFBQlFjQkFBTUFCdzhBQVFBQUFBTUFZQURJQUFBQVVqRTBDUWNQQUFFQUFBQURBR0FBeUFBQUFGSXhOQUFBQUFBRWdDOEFBQUFBQWdnQVFFV1BBYytJaVFBS0FBSUFNQUEzQkFFQUFRQUFCSUF3QUFBQUFBSUlBRUJGZ0FIaWc2TUFDZ0FDQURFQU53UUJBQUVBQUFTQU1RQUFBQUFDQ0FELy8xZ0JKZ0wwQUFvQUFnQXlBRGNFQVFBQkFBQUVnRElBQUFBQUFnZ0F2N3BQQVFsNjF3QUtBQUlBTXdBM0JBRUFBUUFBQklBekFBQUFBQUlJQVAvL1p3SFkxOFVBQ2dBQ0FEUUFOd1FCQUFFQUFBU0FOQUFBQUFBQ0NBQy91bDRCdTArcEFBb0FBZ0ExQURjRUFRQUJBQUFFZ0RVQUFBQUFBZ2dBdjdwQUFidFBxUUFLQUFJQU5nQTNCQUVBQVFBQUJJQTJBQUFBQUFJSUFJOFlMd0Y3Q3BFQUNnQUNBRGNBTndRQkFBRUFBQVNBTndBQUFBQUNDQUNQR0JFQmV3cVJBQW9BQWdBNEFEY0VBUUFCQUFBRWdEZ0FBQUFBQWdnQVR0TUhBVjJDZEFBS0FBSUFPUUEzQkFFQUFRQUFCSUE1QUFBQUFBSUlBSThZSUFFczRHSUFDZ0FDQURvQU53UUJBQUVBQUFTQU9nQUFBQUFDQ0FDUEdDQUJMT0JFQUFvQUFnQTdBRGNFQVFBQkFBQUVnRHNBQUFBQUFnZ0FleDBHQVN6Z05RQUtBQUlBUEFBM0JBRUFBUUFBQklBOEFBQUFBQUlJQUxUNkFnRS9DaGdBQ2dBQ0FEMEFOd1FCQUFFQUFBU0FQUUFBQUFBQ0NBQ0lvdVVBZk0wUkFBb0FBZ0ErQURjRUFRQUJBQUFFZ0Q0QUFBQUFBZ2dBaUtMV0FJL0lLd0FLQUFJQVB3QTNCQUVBQVFBQUJJQS9BQUFBQUFJSUFIUzE2Z0RwRTBJQUNnQUNBRUFBTndRQkFBRUFBQVNBUUFBQUFBQUNDQUN4ZU9RQUZteGZBQW9BQWdCQkFBSUVBZ0FJQUNzRUFnQUFBRWdFQUFBM0JBRUFBUWFBQUFBQUFBQUNDQUFYWCtnQXI0VmJBQVFDRUFEQzZkOEFyNFZiQUxGNDZBQjhVbU1BSXdnQkFBQUNCd0lBQUFBQUJ3MEFBUUFBQUFNQVlBRElBQUFBVHdrSERRQUJBQUFBQXdCZ0FNZ0FBQUJQQUFBQUFBU0FRUUFBQUFBQ0NBQ0lvcmdBajhnckFBb0FBZ0JDQURjRUFRQUJBQUFFZ0VJQUFBQUFBZ2dBaUtLcEFIek5FUUFLQUFJQVF3QTNCQUVBQVFBQUJJQkRBQUFBQUFJSUFJaWl1QUJxMHZmL0NnQUNBRVFBTndRQkFBRUFBQVNBUkFBQUFBQUNDQUNJb3RZQWF0TDMvd29BQWdCRkFEY0VBUUFCQUFBRWdFVUFBQUFBQWdnQURrWVpBVlAzQXdBS0FBSUFSZ0EzQkFFQUFRQUFCSUJHQUFBQUFBSUlBRXNKRXdFbm4rYi9DZ0FDQUVjQU53UUJBQUVBQUFTQVJ3QUFBQUFDQ0FDSXpBd0IrMGJKL3dvQUFnQklBQUlFQWdBSEFDc0VBZ0FBQUVnRUFBQTNCQUVBQVFhQUFBQUFBQUFDQ0FEdnNoQUJZYTNGL3dRQ0VBQm1hZ2dCWWEzRi8rK3lFQUVoNXN6L0l3Z0JBQUFDQndJQUFBQUFCdzBBQVFBQUFBTUFZQURJQUFBQVRna0hEUUFCQUFBQUF3QmdBTWdBQUFCT0FBQUFBQVNBU0FBQUFBQUNDQUFyempVQmt6d05BQW9BQWdCSkFEY0VBUUFCQUFBRWdFa0FBQUFBQWdnQVNWWlNBZE9CRmdBS0FBSUFTZ0FDQkFJQUJ3QXJCQUlBQUFCSUJBQUFOd1FCQUFFR2dBQUFBQUFBQWdnQXJ6eFdBVG5vRWdBRUFoQUFKdlJOQVRub0VnQ3ZQRllCK1NBYUFDTUlBUUFBQWdjQ0FBQUFBQWNOQUFFQUFBQURBR0FBeUFBQUFFNEpCdzBBQVFBQUFBTUFZQURJQUFBQVRnQUFBQUFFZ0VvQUFBQUFBZ2dBejEwNEFWMkNkQUFLQUFJQVN3QUNCQUlBRUFBckJBSUFBQUJJQkFBQU53UUJBQUVHZ0FBQUFBQUFBZ2dBTlVROEFTb3ZjUUFFQWhBQTRNNHpBU292Y1FEUFhUd0JxdHAzQUNNSUFRQUFBZ2NDQUFBQUFBY05BQUVBQUFBREFHQUF5QUFBQUZNSkJ3MEFBUUFBQUFNQVlBRElBQUFBVXdBQUFBQUVnRXNBQUFBQUFnZ0FmM1UzQWRqWHhRQUtBQUlBVEFBQ0JBSUFFQUFyQkFJQUFBQklCQUFBTndRQkFBRUdnQUFBQUFBQUFnZ0E1bHM3QWFXRXdnQUVBaEFBa09ZeUFhV0V3Z0IvZFRzQkpUREpBQ01JQVFBQUFnY0NBQUFBQUFjTkFBRUFBQUFEQUdBQXlBQUFBRk1KQncwQUFRQUFBQU1BWUFESUFBQUFVd0FBQUFBRWdFd0FBQUFBQWdnQS8vOUpBVG45RFFFS0FBSUFUUUEzQkFFQUFRQUFCSUJOQUFBQUFBSUlBRUJGZ0FGcWdFUUJDZ0FDQUU0QU53UUJBQUVBQUFTQVRnQUFBQUFDQ0FDQWlwZ0JtaUpXQVFvQUFnQlBBQUlFQWdBUUFDc0VBZ0FBQUVnRUFBQTNCQUVBQVFhQUFBQUFBQUFDQ0FEbWNKd0JaODlTQVFRQ0VBQ1IrNU1CWjg5U0FZQ0tuQUhuZWxrQkFRY0JBQVVDQndJQUFBQUFCdzBBQVFBQUFBTUFZQURJQUFBQVV3a0hEUUFCQUFBQUF3QmdBTWdBQUFCVEFBQUFBQVNBVHdBQUFBQUNDQUF3b3BjQkZYaW5BUW9BQWdCUUFBSUVBZ0FRQUNzRUFnQUFBRWdFQUFBM0JBRUFBUWFBQUFBQUFBQUNDQUNYaUpzQjRpU2tBUVFDRUFCQkU1TUI0aVNrQVRDaW13RmkwS29CSXdnQkFBQUNCd0lBQUFBQUJ3MEFBUUFBQUFNQVlBRElBQUFBVXdrSERRQUJBQUFBQXdCZ0FNZ0FBQUJUQUFBQUFBU0FVQUFBQUFBQ0NBRHh1YllCSUFNWUFnb0FBZ0JSQURjRUFRQUJBQUFFZ0ZFQUFBQUFBZ2dBMURHYUFkKzlEZ0lLQUFJQVVnQTNCQUVBQVFBQUJJQlNBQUFBQUFJSUFMYXBmUUdmZUFVQ0NnQUNBRk1BQWdRQ0FBY0FLd1FDQUFBQVNBUUFBRGNFQVFBQkJvQUFBQUFBQUFJSUFCMlFnUUVHM3dFQ0JBSVFBSlJIZVFFRzN3RUNIWkNCQWNZWENRSUJCd0VBQlFJSEFnQUFBQUFIRFFBQkFBQUFBd0JnQU1nQUFBQk9DUWNOQUFFQUFBQURBR0FBeUFBQUFFNEFBQUFBQklCVEFBQUFBQUlJQUxUMnZBRk1XelVDQ2dBQ0FGUUFOd1FCQUFFQUFBU0FWQUFBQUFBQ0NBQjNNOE1CZUxOU0Fnb0FBZ0JWQUFJRUFnQUhBQ3NFQWdBQUFFZ0VBQUEzQkFFQUFRYUFBQUFBQUFBQ0NBRGRHY2NCM3hsUEFnUUNFQUJWMGI0QjN4bFBBdDBaeHdHZlVsWUNBUWNCQUFVQ0J3SUFBQUFBQncwQUFRQUFBQU1BWUFESUFBQUFUZ2tIRFFBQkFBQUFBd0JnQU1nQUFBQk9BQUFBQUFTQVZRQUFBQUFDQ0FCM1hma0JDaWdrQWdvQUFnQldBRGNFQVFBQkFBQUVnRllBQUFBQUFnZ0FkMTBYQWdvb0pBSUtBQUlBVndBM0JBRUFBUUFBQklCWEFBQUFBQUlJQUhkZEpnTDJMQW9DQ2dBQ0FGZ0FOd1FCQUFFQUFBU0FXQUFBQUFBQ0NBQjNYUmNDNHpId0FRb0FBZ0JaQURjRUFRQUJBQUFGZ0ZvQUFBQUtBQUlBV2dBRUJnUUFBUUFBQUFVR0JBQUNBQUFBQUFZQ0FBSUFDZ1lCQUFFQUFBV0FXd0FBQUFvQUFnQmJBQVFHQkFBQ0FBQUFCUVlFQUFNQUFBQUtCZ0VBQVFBQUJZQmNBQUFBQ2dBQ0FGd0FCQVlFQUFNQUFBQUZCZ1FBQkFBQUFBQUdBZ0NBQUFvR0FRQUJBQUFGZ0YwQUFBQUtBQUlBWFFBRUJnUUFCQUFBQUFVR0JBQUZBQUFBQ2dZQkFBRUFBQVdBWGdBQUFBb0FBZ0JlQUFRR0JBQUZBQUFBQlFZRUFBWUFBQUFLQmdFQUFRQUFCWUJmQUFBQUNnQUNBRjhBQkFZRUFBSUFBQUFGQmdRQUJnQUFBQW9HQVFBQkFBQUZnR0FBQUFBS0FBSUFZQUFFQmdRQUJnQUFBQVVHQkFBSEFBQUFBQVlDQUFJQUF3WUNBQUVBQ2dZQkFBTUxCaEFBWHdBQUFGNEFBQUFBQUFBQVlRQUFBQUFBQllCaEFBQUFDZ0FDQUdFQUJBWUVBQWNBQUFBRkJnUUFDQUFBQUFvR0FRQUJBQUFGZ0dJQUFBQUtBQUlBWWdBRUJnUUFDQUFBQUFVR0JBQUpBQUFBQUFZQ0FJQUFDZ1lCQUFFQUFBV0FZd0FBQUFvQUFnQmpBQVFHQkFBSkFBQUFCUVlFQUFvQUFBQUtCZ0VBQVFBQUJZQmtBQUFBQ2dBQ0FHUUFCQVlFQUFvQUFBQUZCZ1FBQ3dBQUFBQUdBZ0NBQUFvR0FRQUJBQUFGZ0dVQUFBQUtBQUlBWlFBRUJnUUFDd0FBQUFVR0JBQU1BQUFBQ2dZQkFBRUFBQVdBWmdBQUFBb0FBZ0JtQUFRR0JBQU1BQUFBQlFZRUFBMEFBQUFBQmdJQWdBQUtCZ0VBQVFBQUJZQm5BQUFBQ2dBQ0FHY0FCQVlFQUEwQUFBQUZCZ1FBRGdBQUFBb0dBUUFCQUFBRmdHZ0FBQUFLQUFJQWFBQUVCZ1FBRGdBQUFBVUdCQUFQQUFBQUNnWUJBQUVBQUFXQWFRQUFBQW9BQWdCcEFBUUdCQUFQQUFBQUJRWUVBQkFBQUFBS0JnRUFBUUFBQllCcUFBQUFDZ0FDQUdvQUJBWUVBQkFBQUFBRkJnUUFFUUFBQUFBR0FnQ0FBQW9HQVFBQkFBQUZnR3NBQUFBS0FBSUFhd0FFQmdRQUVRQUFBQVVHQkFBU0FBQUFBQVlDQUlBQUNnWUJBQUVBQUFXQWJBQUFBQW9BQWdCc0FBUUdCQUFTQUFBQUJRWUVBQk1BQUFBQUJnSUFnQUFLQmdFQUFRQUFCWUJ0QUFBQUNnQUNBRzBBQkFZRUFCTUFBQUFGQmdRQUZBQUFBQW9HQVFBQkFBQUZnRzRBQUFBS0FBSUFiZ0FFQmdRQUV3QUFBQVVHQkFBVkFBQUFDZ1lCQUFFQUFBV0Fid0FBQUFvQUFnQnZBQVFHQkFBVkFBQUFCUVlFQUJZQUFBQUFCZ0lBZ0FBS0JnRUFBUUFBQllCd0FBQUFDZ0FDQUhBQUJBWUVBQkFBQUFBRkJnUUFGZ0FBQUFBR0FnQ0FBQW9HQVFBQkFBQUZnSEVBQUFBS0FBSUFjUUFFQmdRQUR3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m9BQUFBRkJnUUFIQUFBQUFvR0FRQUJBQUFGZ0hjQUFBQUtBQUlBZHdBRUJnUUFIQUFBQUFVR0JBQWRBQUFBQUFZQ0FJQUFDZ1lCQUFFQUFBV0FlQUFBQUFvQUFnQjRBQVFHQkFBWEFBQUFCUVlFQUIwQUFBQUFCZ0lBZ0FBS0JnRUFBUUFBQllCNUFBQUFDZ0FDQUhrQUJBWUVBQThBQUFBRkJnUUFIZ0FBQUFvR0FRQUJBQUFGZ0hvQUFBQUtBQUlBZWdBRUJnUUFIZ0FBQUFVR0JBQWZBQUFBQ2dZQkFBRUFBQVdBZXdBQUFBb0FBZ0I3QUFRR0JBQWZBQUFBQlFZRUFDQUFBQUFBQmdJQWdBQUtCZ0VBQVFBQUJZQjhBQUFBQ2dBQ0FId0FCQVlFQUNBQUFBQUZCZ1FBSVFBQUFBQUdBZ0NBQUFvR0FRQUJBQUFGZ0gwQUFBQUtBQUlBZlFBRUJnUUFJUUFBQUFVR0JBQWlBQUFBQ2dZQkFBRUFBQVdBZmdBQUFBb0FBZ0IrQUFRR0JBQWlBQUFBQlFZRUFDTUFBQUFLQmdFQUFRQUFCWUIvQUFBQUNnQUNBSDhBQkFZRUFDTUFBQUFGQmdRQUpBQUFBQUFHQWdDQUFBb0dBUUFCQUFBRmdJQUFBQUFLQUFJQWdBQUVCZ1FBSkFBQUFBVUdCQUFsQUFBQUFBWUNBSUFBQ2dZQkFBRUFBQVdBZ1FBQUFBb0FBZ0NCQUFRR0JBQWxBQUFBQlFZRUFDWUFBQUFBQmdJQWdBQUtCZ0VBQVFBQUJZQ0NBQUFBQ2dBQ0FJSUFCQVlFQUNZQUFBQUZCZ1FBSndBQUFBb0dBUUFCQUFBRmdJTUFBQUFLQUFJQWd3QUVCZ1FBSmdBQUFBVUdCQUFvQUFBQUNnWUJBQUVBQUFXQWhBQUFBQW9BQWdDRUFBUUdCQUFvQUFBQUJRWUVBQ2tBQUFBS0JnRUFBUUFBQllDRkFBQUFDZ0FDQUlVQUJBWUVBQ01BQUFBRkJnUUFLUUFBQUFBR0FnQ0FBQW9HQVFBQkFBQUZnSVlBQUFBS0FBSUFoZ0FFQmdRQUlnQUFBQVVHQkFBcUFBQUFDZ1lCQUFFQUFBV0Fod0FBQUFvQUFnQ0hBQVFHQkFBcUFBQUFCUVlFQUNzQUFBQUtCZ0VBQVFBQUJZQ0lBQUFBQ2dBQ0FJZ0FCQVlFQUNzQUFBQUZCZ1FBTEFBQUFBQUdBZ0NBQUFvR0FRQUJBQUFGZ0lrQUFBQUtBQUlBaVFBRUJnUUFMQUFBQUFVR0JBQXRBQUFBQUFZQ0FJQUFDZ1lCQUFFQUFBV0FpZ0FBQUFvQUFnQ0tBQVFHQkFBdEFBQUFCUVlFQUM0QUFBQUtCZ0VBQVFBQUJZQ0xBQUFBQ2dBQ0FJc0FCQVlFQUMwQUFBQUZCZ1FBTHdBQUFBQUdBZ0NBQUFvR0FRQUJBQUFGZ0l3QUFBQUtBQUlBakFBRUJnUUFMd0FBQUFVR0JBQXdBQUFBQUFZQ0FJQUFDZ1lCQUFFQUFBV0FqUUFBQUFvQUFnQ05BQVFHQkFBcUFBQUFCUVlFQURBQUFBQUFCZ0lBZ0FBS0JnRUFBUUFBQllDT0FBQUFDZ0FDQUk0QUJBWUVBQ0VBQUFBRkJnUUFNUUFBQUFBR0FnQ0FBQW9HQVFBQkFBQUZnSThBQUFBS0FBSUFqd0FFQmdRQU1RQUFBQVVHQkFBeUFBQUFDZ1lCQUFFQUFBV0FrQUFBQUFvQUFnQ1FBQVFHQkFBeUFBQUFCUVlFQURNQUFBQUFCZ0lBZ0FBS0JnRUFBUUFBQllDUkFBQUFDZ0FDQUpFQUJBWUVBQ0lBQUFBRkJnUUFNd0FBQUFvR0FRQUJBQUFGZ0pJQUFBQUtBQUlBa2dBRUJnUUFNd0FBQUFVR0JBQTBBQUFBQ2dZQkFBRUFBQVdBa3dBQUFBb0FBZ0NUQUFRR0JBQTBBQUFBQlFZRUFEVUFBQUFBQmdJQWdBQUtCZ0VBQVFBQUJZQ1VBQUFBQ2dBQ0FKUUFCQVlFQURVQUFBQUZCZ1FBTmdBQUFBb0dBUUFCQUFBRmdKVUFBQUFLQUFJQWxRQUVCZ1FBTmdBQUFBVUdCQUEzQUFBQUFBWUNBSUFBQ2dZQkFBRUFBQVdBbGdBQUFBb0FBZ0NXQUFRR0JBQTNBQUFBQlFZRUFEZ0FBQUFLQmdFQUFRQUFCWUNYQUFBQUNnQUNBSmNBQkFZRUFEZ0FBQUFGQmdRQU9RQUFBQUFHQWdDQUFBb0dBUUFCQUFBRmdKZ0FBQUFLQUFJQW1BQUVCZ1FBT1FBQUFBVUdCQUE2QUFBQUNnWUJBQUVBQUFXQW1RQUFBQW9BQWdDWkFBUUdCQUE2QUFBQUJRWUVBRHNBQUFBQUJnSUFBZ0FEQmdJQUFnQUtCZ0VBQXdzR0VBQUFBQUFBbUFBQUFKNEFBQUNhQUFBQUFBQUZnSm9BQUFBS0FBSUFtZ0FFQmdRQU93QUFBQVVHQkFBOEFBQUFDZ1lCQUFFQUFBV0Ftd0FBQUFvQUFnQ2JBQVFHQkFBOEFBQUFCUVlFQUQwQUFBQUtCZ0VBQVFBQUJZQ2NBQUFBQ2dBQ0FKd0FCQVlFQUQwQUFBQUZCZ1FBUGdBQUFBQUdBZ0NBQUFvR0FRQUJBQUFGZ0owQUFBQUtBQUlBblFBRUJnUUFQZ0FBQUFVR0JBQS9BQUFBQ2dZQkFBRUFBQVdBbmdBQUFBb0FBZ0NlQUFRR0JBQTdBQUFBQlFZRUFEOEFBQUFLQmdFQUFRQUFCWUNmQUFBQUNnQUNBSjhBQkFZRUFEOEFBQUFGQmdRQVFBQUFBQUFHQWdBQ0FBb0dBUUFCQUFBRmdLQUFBQUFLQUFJQW9BQUVCZ1FBUGdBQUFBVUdCQUJCQUFBQUFBWUNBSUFBQ2dZQkFBRUFBQVdBb1FBQUFBb0FBZ0NoQUFRR0JBQkJBQUFBQlFZRUFFSUFBQUFBQmdJQWdBQUtCZ0VBQVFBQUJZQ2lBQUFBQ2dBQ0FLSUFCQVlFQUVJQUFBQUZCZ1FBUXdBQUFBQUdBZ0NBQUFvR0FRQUJBQUFGZ0tNQUFBQUtBQUlBb3dBRUJnUUFRd0FBQUFVR0JBQkVBQUFBQUFZQ0FJQUFDZ1lCQUFFQUFBV0FwQUFBQUFvQUFnQ2tBQVFHQkFBOUFBQUFCUVlFQUVRQUFBQUFCZ0lBZ0FBS0JnRUFBUUFBQllDbEFBQUFDZ0FDQUtVQUJBWUVBRHdBQUFBRkJnUUFSUUFBQUFBR0FnQUNBQU1HQWdBQkFBb0dBUUFCQ3dZUUFKb0FBQUNiQUFBQXBnQUFBS2dBQUFBQUFBV0FwZ0FBQUFvQUFnQ21BQVFHQkFCRkFBQUFCUVlFQUVZQUFBQUtCZ0VBQVFBQUJZQ25BQUFBQ2dBQ0FLY0FCQVlFQUVZQUFBQUZCZ1FBUndBQUFBQUdBZ0FFQUFvR0FRQUJBQUFGZ0tnQUFBQUtBQUlBcUFBRUJnUUFSUUFBQUFVR0JBQklBQUFBQ2dZQkFBRUFBQVdBcVFBQUFBb0FBZ0NwQUFRR0JBQklBQUFBQlFZRUFFa0FBQUFBQmdJQUJBQUtCZ0VBQVFBQUJZQ3FBQUFBQ2dBQ0FLb0FCQVlFQURrQUFBQUZCZ1FBU2dBQUFBQUdBZ0NBQUFvR0FRQUJBQUFGZ0tzQUFBQUtBQUlBcXdBRUJnUUFOZ0FBQUFVR0JBQktBQUFBQUFZQ0FJQUFDZ1lCQUFFQUFBV0FyQUFBQUFvQUFnQ3NBQVFHQkFBMUFBQUFCUVlFQUVzQUFBQUFCZ0lBZ0FBS0JnRUFBUUFBQllDdEFBQUFDZ0FDQUswQUJBWUVBRElBQUFBRkJnUUFTd0FBQUFBR0FnQ0FBQW9HQVFBQkFBQUZnSzRBQUFBS0FBSUFyZ0FFQmdRQU1RQUFBQVVHQkFCTUFBQUFBQVlDQUlBQUNnWUJBQUVBQUFXQXJ3QUFBQW9BQWdDdkFBUUdCQUFlQUFBQUJRWUVBRXdBQUFBQUJnSUFnQUFLQmdFQUFRQUFCWUN3QUFBQUNnQUNBTEFBQkFZRUFBNEFBQUFGQmdRQVRRQUFBQUFHQWdDQUFBb0dBUUFCQUFBRmdMRUFBQUFLQUFJQXNRQUVCZ1FBSHdBQUFBVUdCQUJOQUFBQUNnWUJBQUVBQUFXQXNnQUFBQW9BQWdDeUFBUUdCQUJOQUFBQUJRWUVBRTRBQUFBS0JnRUFBUUFBQllDekFBQUFDZ0FDQUxNQUJBWUVBQXdBQUFBRkJnUUFUZ0FBQUFBR0FnQ0FBQW9HQVFBQkFBQUZnTFFBQUFBS0FBSUF0QUFFQmdRQUN3QUFBQVVHQkFCUEFBQUFBQVlDQUl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S0JnRUFBUUFBQllDK0FBQUFDZ0FDQUw0QUJBWUVBRmNBQUFBRkJnUUFXQUFBQUFBR0FnQ0FBQW9HQVFBQkFBQUZnTDhBQUFBS0FBSUF2d0FFQmdRQUF3QUFBQVVHQkFCWUFBQUFBQVlDQUlBQUNnWUJBQUVBQUFlQXdnQUFBQVFDRUFCM1hRZ0NQVnNmQW5kZENBTDJMQW9DQ2dBQ0FNQUFBQW9DQUFRQUJBb0NBQUVBRFFJTUFQWXNDZ0ozWFFnQ0FBQUFBQTRDREFBOVd4OENkMTBJQWdBQUFBQVBBZ3dBOWl3S0FyNkxIUUlBQUFBQUFBQUhnTU1BQUFBRUFoQUFjT2V2QWNodHJ3Rnc1NjhCUnBXZkFRb0FBZ0RCQUFBS0FnQUVBQVFLQWdBQkFBMENEQUJHbFo4QmNPZXZBUUFBQUFBT0Fnd0F5RzJ2QVhEbnJ3RUFBQUFBRHdJTUFFYVZud0h5djc4QkFBQUFBQUFBQjRERUFBQUFCQUlRQUVCRmdBSHIzVzBCUUVXQUFXa0ZYZ0VLQUFJQXdnQUFDZ0lBQkFBRUNnSUFBUUFOQWd3QWFRVmVBVUJGZ0FFQUFBQUFEZ0lNQU92ZGJRRkFSWUFCQUFBQUFBOENEQUJwQlY0QndSMlFBUUFBQUFBQUFBZUF4UUFBQUFRQ0VBQTBHUmdCdXpSREFUUVpHQUYwQmk0QkNnQUNBTU1BQUFvQ0FBUUFCQW9DQUFFQURRSU1BSFFHTGdFMEdSZ0JBQUFBQUE0Q0RBQzdORU1CTkJrWUFRQUFBQUFQQWd3QWRBWXVBWHRITFFFQUFBQUFBQUFIZ01ZQUFBQUVBaEFBdjdveEFkYWtqUUcvdWpFQmtIWjRBUW9BQWdERUFBQUtBZ0FFQUFRS0FnQUJBQTBDREFDUWRuZ0J2N294QVFBQUFBQU9BZ3dBMXFTTkFiKzZNUUVBQUFBQUR3SU1BSkIyZUFFRzZVWUJBQUFBQUFBQUI0REhBQUFBQkFJUUFQLy9ad0dBS3lNQi8vOW5BVG45RFFFS0FBSUF4UUFBQ2dJQUJBQUVDZ0lBQVFBTkFnd0FPZjBOQWYvL1p3RUFBQUFBRGdJTUFJQXJJd0gvLzJjQkFBQUFBQThDREFBNS9RMEJSaTU5QVFBQUFBQUFBQWVBeUFBQUFBUUNFQURMNXJjQlJDSURBY3ZtdHdIKzgrMEFDZ0FDQU1ZQUFBb0NBQVFBQkFvQ0FBRUFEUUlNQVA3ejdRREw1cmNCQUFBQUFBNENEQUJFSWdNQnkrYTNBUUFBQUFBUEFnd0EvdlB0QUJFVnpRRUFBQUFBQUFBSGdNa0FBQUFFQWhBQVFFV2VBU215dUFCQVJaNEI0b09qQUFvQUFnREhBQUFLQWdBRUFBUUtBZ0FCQUEwQ0RBRGlnNk1BUUVXZUFRQUFBQUFPQWd3QUtiSzRBRUJGbmdFQUFBQUFEd0lNQU9LRG93Q0djN01CQUFBQUFBQUFCNERLQUFBQUJBSVFBTCs2VHdHTHpjMEF2N3BQQVFuMXZRQUtBQUlBeUFBQUNnSUFCQUFFQ2dJQUFRQU5BZ3dBQ2ZXOUFMKzZUd0VBQUFBQURnSU1BSXZOelFDL3VrOEJBQUFBQUE4Q0RBQUo5YjBBUVpOZkFRQUFBQUFBQUFlQXl3QUFBQVFDRUFDUEdDQUJyajJNQUk4WUlBRXNaWHdBQ2dBQ0FNa0FBQW9DQUFRQUJBb0NBQUVBRFFJTUFDeGxmQUNQR0NBQkFBQUFBQTRDREFDdVBZd0FqeGdnQVFBQUFBQVBBZ3dBTEdWOEFCRHhMd0VBQUFBQUFBQUhnTXdBQUFBRUFoQUFpS0xIQU1MN0pnQ0lvc2NBZk0wUkFBb0FBZ0RLQUFBS0FnQUVBQVFLQWdBQkFBMENEQUI4elJFQWlLTEhBQUFBQUFBT0Fnd0F3dnNtQUlpaXh3QUFBQUFBRHdJTUFIek5FUURPME53QUFBQUFBQUFBQUFBQUFBQUFBQUE9</t>
        </r>
      </text>
    </comment>
    <comment ref="A42" authorId="0" shapeId="0" xr:uid="{00000000-0006-0000-0000-00005A000000}">
      <text>
        <r>
          <rPr>
            <b/>
            <sz val="9"/>
            <color indexed="81"/>
            <rFont val="Tahoma"/>
            <family val="2"/>
          </rPr>
          <t>Qzg4SDg5TjRPMlMyU2kyfFBpY3R1cmUgMTA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FJRUFnQU9BQ3NFQWdBQUFFZ0VBQUEzQkFFQUFRYUFBQUFBQUFBQ0NBQW1vVk1CTUlORUFRUUNFQURRSzBzQkVCRkFBYis2VXdGUTlVZ0JJd2dCQUFFQkJ3RUFBUUlIQWdBQUFBVUhBUUFDQUFjT0FBRUFBQUFEQUdBQXlBQUFBRk5wQ1FjT0FBRUFBQUFEQUdBQXlBQUFBRk5wQUFBQUFBU0FEQUFBQUFBQ0NBQy91a0FCUTM1ZUFRb0FBZ0FOQURjRUFRQUJBQUFFZ0EwQUFBQUFBZ2dBdjdvaUFVTitYZ0VLQUFJQURnQTNCQUVBQVFBQUJJQU9BQUFBQUFJSUFMKzZFd0ZXZVhnQkNnQUNBQThBTndRQkFBRUFBQVNBRHdBQUFBQUNDQUMvdWlJQmFuU1NBUW9BQWdBUUFEY0VBUUFCQUFBRWdCQUFBQUFBQWdnQXY3b1RBWDF2ckFFS0FBSUFFUUEzQkFFQUFRQUFCSUFSQUFBQUFBSUlBTCs2SWdHUWFzWUJDZ0FDQUJJQU53UUJBQUVBQUFTQUVnQUFBQUFDQ0FDL3VoTUJvMlhnQVFvQUFnQVRBRGNFQVFBQkFBQUVnQk1BQUFBQUFnZ0F2N29pQWJkZytnRUtBQUlBRkFBM0JBRUFBUUFBQklBVUFBQUFBQUlJQUwrNkV3SEtXeFFDQ2dBQ0FCVUFOd1FCQUFFQUFBU0FGUUFBQUFBQ0NBQy91aUlCM1ZZdUFnb0FBZ0FXQURjRUFRQUJBQUFFZ0JZQUFBQUFBZ2dBdjdwQUFXcDBrZ0VLQUFJQUZ3QTNCQUVBQVFBQUJJQVhBQUFBQUFJSUFMKzZUd0ZXZVhnQkNnQUNBQmdBTndRQkFBRUFBQVNBR0FBQUFBQUNDQUQ2NlRNQk5VWTVBUW9BQWdBWkFEY0VBUUFCQUFBRWdCa0FBQUFBQWdnQUlMMHZBZk9RR3dFS0FBSUFHZ0EzQkFFQUFRQUFCSUFhQUFBQUFBSUlBRnZzRXdINVV4QUJDZ0FDQUJzQU53UUJBQUVBQUFTQUd3QUFBQUFDQ0FCdVNQd0FRTXdpQVFvQUFnQWNBRGNFQVFBQkFBQUVnQndBQUFBQUFnZ0FxWGZnQUVhUEZ3RUtBQUlBSFFBM0JBRUFBUUFBQklBZEFBQUFBQUlJQU05SzNBQUUydmtBQ2dBQ0FCNEFOd1FCQUFFQUFBU0FIZ0FBQUFBQ0NBQUtlc0FBQ1ozdUFBb0FBZ0FmQURjRUFRQUJBQUFFZ0I4QUFBQUFBZ2dBTUUyOEFNZm4wQUFLQUFJQUlBQTNCQUVBQVFBQUJJQWdBQUFBQUFJSUFHdDhvQURNcXNVQUNnQUNBQ0VBTndRQkFBRUFBQVNBSVFBQUFBQUNDQUNSVDV3QWl2V25BQW9BQWdBaUFEY0VBUUFCQUFBRWdDSUFBQUFBQWdnQVNIVUFBWU9CUUFFS0FBSUFJd0EzQkFFQUFRQUFCSUFqQUFBQUFBSUlBQTVHSEFGOXZrc0JDZ0FDQUNRQU53UUJBQUVBQUFTQUpBQUFBQUFDQ0FBQUFGa0JFL3NuQVFvQUFnQWxBRGNFQVFBQkFBQUVnQ1VBQUFBQUFnZ0FBQUIzQVJQN0p3RUtBQUlBSmdBM0JBRUFBUUFBQklBbUFBQUFBQUlJQUFBQWhnRUFBQTRCQ2dBQ0FDY0FOd1FCQUFFQUFBU0FKd0FBQUFBQ0NBQUFBSGNCN0FUMEFBb0FBZ0FvQURjRUFRQUJBQUFFZ0NnQUFBQUFBZ2dBUUVXQUFjOTgxd0FLQUFJQUtRQUNCQUlBRGdBckJBSUFBQUJJQkFBQU53UUJBQUVHZ0FBQUFBQUFBZ2dBcGl1RUFjOTgxd0FFQWhBQVViWjdBYThLMHdCQVJZUUI3KzdiQUNNSUFRQUJBUWNCQUFFQ0J3SUFBQUFGQndFQUFnQUhEZ0FCQUFBQUF3QmdBTWdBQUFCVGFRa0hEZ0FCQUFBQUF3QmdBTWdBQUFCVGFRQUFBQUFFZ0NrQUFBQUFBZ2dBUUVXUEFieUJ2UUFLQUFJQUtnQTNCQUVBQVFBQUJJQXFBQUFBQUFJSUFFQkZyUUc4Z2IwQUNnQUNBQ3NBTndRQkFBRUFBQVNBS3dBQUFBQUNDQUJBUmJ3QnFZYWpBQW9BQWdBc0FEY0VBUUFCQUFBRWdDd0FBQUFBQWdnQVFFV3RBWldMaVFBS0FBSUFMUUEzQkFFQUFRQUFCSUF0QUFBQUFBSUlBRUJGdkFHQ2tHOEFDZ0FDQUM0QU53UUJBQUVBQUFTQUxnQUFBQUFDQ0FCQVJhMEJiNVZWQUFvQUFnQXZBRGNFQVFBQkFBQUVnQzhBQUFBQUFnZ0FRRVc4QVZ5YU93QUtBQUlBTUFBM0JBRUFBUUFBQklBd0FBQUFBQUlJQUVCRnJRRklueUVBQ2dBQ0FERUFOd1FCQUFFQUFBU0FNUUFBQUFBQ0NBQkFSYndCTmFRSEFBb0FBZ0F5QURjRUFRQUJBQUFFZ0RJQUFBQUFBZ2dBUUVXdEFTT3A3ZjhLQUFJQU13QTNCQUVBQVFBQUJJQXpBQUFBQUFJSUFFQkZqd0dWaTRrQUNnQUNBRFFBTndRQkFBRUFBQVNBTkFBQUFBQUNDQUJBUllBQnFZYWpBQW9BQWdBMUFEY0VBUUFCQUFBRWdEVUFBQUFBQWdnQUJSYWNBY3E1NGdBS0FBSUFOZ0EzQkFFQUFRQUFCSUEyQUFBQUFBSUlBTjlDb0FFTWJ3QUJDZ0FDQURjQU53UUJBQUVBQUFTQU53QUFBQUFDQ0FDa0U3d0JCcXdMQVFvQUFnQTRBRGNFQVFBQkFBQUVnRGdBQUFBQUFnZ0FrYmZUQWI4eitRQUtBQUlBT1FBM0JBRUFBUUFBQklBNUFBQUFBQUlJQUZhSTd3RzVjQVFCQ2dBQ0FEb0FOd1FCQUFFQUFBU0FPZ0FBQUFBQ0NBQXd0Zk1CK3lVaUFRb0FBZ0E3QURjRUFRQUJBQUFFZ0RzQUFBQUFBZ2dBOVlVUEF2WmlMUUVLQUFJQVBBQTNCQUVBQVFBQUJJQThBQUFBQUFJSUFNK3lFd0k0R0VzQkNnQUNBRDBBTndRQkFBRUFBQVNBUFFBQUFBQUNDQUNVZ3k4Q00xVldBUW9BQWdBK0FEY0VBUUFCQUFBRWdENEFBQUFBQWdnQWJyQXpBblVLZEFFS0FBSUFQd0EzQkFFQUFRQUFCSUEvQUFBQUFBSUlBTGVLendGOGZ0c0FDZ0FDQUVBQU53UUJBQUVBQUFTQVFBQUFBQUFDQ0FEeHViTUJna0hRQUFvQUFnQkJBRGNFQVFBQkFBQUVnRUVBQUFBQUFnZ0EvLzlZQWV3RTlBQUtBQUlBUWdBM0JBRUFBUUFBQklCQ0FBQUFBQUlJQUwrNlR3SFBmTmNBQ2dBQ0FFTUFOd1FCQUFFQUFBU0FRd0FBQUFBQ0NBRC8vMmNCbnRyRkFBb0FBZ0JFQURjRUFRQUJBQUFFZ0VRQUFBQUFBZ2dBdjdwZUFZRlNxUUFLQUFJQVJRQTNCQUVBQVFBQUJJQkZBQUFBQUFJSUFMKzZRQUdCVXFrQUNnQUNBRVlBTndRQkFBRUFBQVNBUmdBQUFBQUNDQUNQR0M4QlFRMlJBQW9BQWdCSEFEY0VBUUFCQUFBRWdFY0FBQUFBQWdnQVMwdzdBVG1sZFFBS0FBSUFTQUEzQkFFQUFRQUFCSUJJQUFBQUFBSUlBRXRNTEFFbXFsc0FDZ0FDQUVrQU53UUJBQUVBQUFTQVNRQUFBQUFDQ0FBNFgwQUJ6RjVGQUFvQUFnQktBRGNFQVFBQkFBQUVnRW9BQUFBQUFnZ0FQOGRiQVltU1VRQUtBQUlBU3dBM0JBRUFBUUFBQklCTEFBQUFBQUlJQUhpa1dBRjJhRzhBQ2dBQ0FFd0FOd1FCQUFFQUFBU0FUQUFBQUFBQ0NBRFM3MjRCWTN1REFBb0FBZ0JOQUFJRUFnQUlBQ3NFQWdBQUFFZ0VBQUEzQkFFQUFRYUFBQUFBQUFBQ0NBQTQxbklCL0pSL0FBUUNFQURqWUdvQi9KUi9BTkx2Y2dISllZY0FBUWNCQUFVQ0J3SUFBQUFBQncwQUFRQUFBQU1BWUFESUFBQUFUd2tIRFFBQkFBQUFBd0JnQU1nQUFBQlBBQUFBQUFTQVRRQUFBQUFDQ0FCL0RIUUJXUEEvQUFvQUFnQk9BRGNFQVFBQkFBQUVnRTRBQUFBQUFnZ0F1T2x3QVdvYUlnQUtBQUlBVHdBM0JBRUFBUUFBQklCUEFBQUFBQUlJQUxDQlZRR3U1aFVBQ2dBQ0FGQUFOd1FCQUFFQUFBU0FVQUFBQUFBQ0NBQndQRDBCM29nbkFBb0FBZ0JSQURjRUFRQUJBQUFFZ0ZFQUFBQUFBZ2dBWG5ZT0FWK0hXQUFLQUFJQVVnQTNCQUVBQVFBQUJJQlNBQUFBQUFJSUFLRkNBZ0ZYSHowQUNnQUNBRk1BTndRQkFBRUFBQVNBVXdBQUFBQUNDQURrRHZZQVVMY2hBQW9BQWdCVUFBSUVBZ0FIQUNzRUFnQUFBRWdFQUFBM0JBRUFBUWFBQUFBQUFBQUNDQUJMOWZrQXRoMGVBQVFDRUFEQ3JQRUF0aDBlQUV2MStRQjJWaVVBSXdnQkFBQUNCd0lBQUFBQUJ3MEFBUUFBQUFNQVlBRElBQUFBVGdrSERRQUJBQUFBQXdCZ0FNZ0FBQUJPQUFBQUFBU0FWQUFBQUFBQ0NBQXQxUHdBbjh4d0FBb0FBZ0JWQURjRUFRQUJBQUFFZ0ZVQUFBQUFBZ2dBL0RIckFOOFJpUUFLQUFJQVZnQUNCQUlBQndBckJBSUFBQUJJQkFBQU53UUJBQUVHZ0FBQUFBQUFBZ2dBWWhqdkFFWjRoUUFFQWhBQTJzL21BRVo0aFFCaUdPOEFCckdNQUNNSUFRQUFBZ2NDQUFBQUFBY05BQUVBQUFBREFHQUF5QUFBQUU0SkJ3MEFBUUFBQUFNQVlBRElBQUFBVGdBQUFBQUVnRllBQUFBQUFnZ0FmM1UzQVo3YXhRQUtBQUlBVndBQ0JBSUFFQUFyQkFJQUFBQklCQUFBTndRQkFBRUdnQUFBQUFBQUFnZ0E1bHM3QVd1SHdnQUVBaEFBa09ZeUFXdUh3Z0IvZFRzQjZ6TEpBQ01JQVFBQUFnY0NBQUFBQUFjTkFBRUFBQUFEQUdBQXlBQUFBRk1KQncwQUFRQUFBQU1BWUFESUFBQUFVd0FBQUFBRWdGY0FBQUFBQWdnQUFBQktBUUFBRGdFS0FBSUFXQUEzQkFFQUFRQUFCSUJZQUFBQUFBSUlBRUJGZ0FFd2cwUUJDZ0FDQUZrQU53UUJBQUVBQUFTQVdRQUFBQUFDQ0FDQWlwZ0JZU1ZXQVFvQUFnQmFBQUlFQWdBUUFDc0VBZ0FBQUVnRUFBQTNCQUVBQVFhQUFBQUFBQUFDQ0FEbWNKd0JMdEpTQVFRQ0VBQ1IrNU1CTHRKU0FZQ0tuQUd1ZlZrQkl3Z0JBQUFDQndJQUFBQUFCdzBBQVFBQUFBTUFZQURJQUFBQVV3a0hEUUFCQUFBQUF3QmdBTWdBQUFCVEFBQUFBQVNBV2dBQUFBQUNDQUNoaWNFQm9IakRBUW9BQWdCYkFEY0VBUUFCQUFBRWdGc0FBQUFBQWdnQTBpdlRBV0F6cXdFS0FBSUFYQUEzQkFFQUFRQUFCSUJjQUFBQUFBSUlBQVBPNUFFZzdwSUJDZ0FDQUYwQUFnUUNBQWNBS3dRQ0FBQUFTQVFBQURjRUFRQUJCb0FBQUFBQUFBSUlBR20wNkFHR1ZJOEJCQUlRQU9GcjRBR0dWSThCYWJUb0FVYU5sZ0VCQndFQUJRSUhBZ0FBQUFBSERRQUJBQUFBQXdCZ0FNZ0FBQUJPQ1FjTkFBRUFBQUFEQUdBQXlBQUFBRTRBQUFBQUJJQmRBQUFBQUFJSUFGNjl6UUdvNE40QkNnQUNBRjRBTndRQkFBRUFBQVNBWGdBQUFBQUNDQUFiOGRrQnIwajZBUW9BQWdCZkFBSUVBZ0FIQUNzRUFnQUFBRWdFQUFBM0JBRUFBUWFBQUFBQUFBQUNDQUNCMTkwQkZhLzJBUVFDRUFENWp0VUJGYS8yQVlIWDNRSFY1LzBCQVFjQkFBVUNCd0lBQUFBQUJ3MEFBUUFBQUFNQVlBRElBQUFBVGdrSERRQUJBQUFBQXdCZ0FNZ0FBQUJPQUFBQUFBU0FYd0FBQUFBQ0NBQ1B3NUlCSVhmMEFRb0FBZ0JnQURjRUFRQUJBQUFFZ0dBQUFBQUFBZ2dBVDM1NkFWRVpCZ0lLQUFJQVlRQTNCQUVBQVFBQUJJQmhBQUFBQUFJSUFFY1dYd0dWNWZrQkNnQUNBR0lBTndRQkFBRUFBQVNBWWdBQUFBQUNDQUNBODFzQnB3L2NBUW9BQWdCakFEY0VBUUFCQUFBRmdHUUFBQUFLQUFJQVpBQUVCZ1FBQVFBQUFBVUdCQUFDQUFBQUFBWUNBQUlBQ2dZQkFBRUFBQVdBWlFBQUFBb0FBZ0JsQUFRR0JBQUNBQUFBQlFZRUFBTUFBQUFLQmdFQUFRQUFCWUJtQUFBQUNnQUNBR1lBQkFZRUFBTUFBQUFGQmdRQUJBQUFBQUFHQWdDQUFBb0dBUUFCQUFBRmdHY0FBQUFLQUFJQVp3QUVCZ1FBQkFBQUFBVUdCQUFGQUFBQUNnWUJBQUVBQUFXQWFBQUFBQW9BQWdCb0FBUUdCQUFGQUFBQUJRWUVBQVlBQUFBS0JnRUFBUUFBQllCcEFBQUFDZ0FDQUdrQUJBWUVBQUlBQUFBRkJnUUFCZ0FBQUFvR0FRQUJBQUFGZ0dvQUFBQUtBQUlBYWdBRUJnUUFCZ0FBQUFVR0JBQUhBQUFBQUFZQ0FBSUFBd1lDQUFJQUNnWUJBQU1MQmhBQWFBQUFBR2tBQUFCckFBQUFBQUFBQUFBQUJZQnJBQUFBQ2dBQ0FHc0FCQVlFQUFjQUFBQUZCZ1FBQ0FBQUFBb0dBUUFCQUFBRmdHd0FBQUFLQUFJQWJBQUVCZ1FBQ0FBQUFBVUdCQUFKQUFBQUNnWUJBQUVBQUFXQWJRQUFBQW9BQWdCdEFBUUdCQUFKQUFBQUJRWUVBQW9BQUFBQUJnSUFnQUFLQmdFQUFRQUFCWUJ1QUFBQUNnQUNBRzRBQkFZRUFBb0FBQUFGQmdRQUN3QUFBQW9HQVFBQkFBQUZnRzhBQUFBS0FBSUFid0FFQmdRQUN3QUFBQVVHQkFBTUFBQUFDZ1lCQUFFQUFBV0FjQUFBQUFvQUFnQndBQVFHQkFBTUFBQUFCUVlFQUEwQUFBQUFCZ0lBZ0FBS0JnRUFBUUFBQllCeEFBQUFDZ0FDQUhFQUJBWUVBQTBBQUFBRkJnUUFEZ0FBQUFBR0FnQ0FBQW9HQVFBQkFBQUZnSElBQUFBS0FBSUFjZ0FFQmdRQURnQUFBQVVHQkFBUEFBQUFBQVlDQUlBQUNnWUJBQUVBQUFXQWN3QUFBQW9BQWdCekFBUUdCQUFQQUFBQUJRWUVBQkFBQUFBS0JnRUFBUUFBQllCMEFBQUFDZ0FDQUhRQUJBWUVBQkFBQUFBRkJnUUFFUUFBQUFvR0FRQUJBQUFGZ0hVQUFBQUtBQUlBZFFBRUJnUUFFUUFBQUFVR0JBQVNBQUFBQ2dZQkFBRUFBQVdBZGdBQUFBb0FBZ0IyQUFRR0JBQVNBQUFBQlFZRUFCTUFBQUFLQmdFQUFRQUFCWUIzQUFBQUNnQUNBSGNBQkFZRUFCTUFBQUFGQmdRQUZBQUFBQW9HQVFBQkFBQUZnSGdBQUFBS0FBSUFlQUFFQmdRQUZBQUFBQVVHQkFBVkFBQUFDZ1lCQUFFQUFBV0FlUUFBQUFvQUFnQjVBQVFHQkFBUEFBQUFCUVlFQUJZQUFBQUtCZ0VBQVFBQUJZQjZBQUFBQ2dBQ0FIb0FCQVlFQUJZQUFBQUZCZ1FBRndBQUFBQUdBZ0NBQUFvR0FRQUJBQUFGZ0hzQUFBQUtBQUlBZXdBRUJnUUFEQUFBQUFVR0JBQVhBQUFBQUFZQ0FJQUFDZ1lCQUFFQUFBV0FmQUFBQUFvQUFnQjhBQVFHQkFBTEFBQUFCUVlFQUJnQUFBQUtCZ0VBQVFBQUJZQjlBQUFBQ2dBQ0FIMEFCQVlFQUJnQUFBQUZCZ1FBR1FBQUFBQUdBZ0NBQUFvR0FRQUJBQUFGZ0g0QUFBQUtBQUlBZmdBRUJnUUFHUUFBQUFVR0JBQWFBQUFBQUFZQ0FJQUFDZ1lCQUFFQUFBV0Fmd0FBQUFvQUFnQi9BQVFHQkFBYUFBQUFCUVlFQUJzQUFBQUFCZ0lBZ0FBS0JnRUFBUUFBQllDQUFBQUFDZ0FDQUlBQUJBWUVBQnNBQUFBRkJnUUFIQUFBQUFvR0FRQUJBQUFGZ0lFQUFBQUtBQUlBZ1FBRUJnUUFIQUFBQUFVR0JBQWRBQUFBQ2dZQkFBRUFBQVdBZ2dBQUFBb0FBZ0NDQUFRR0JBQWRBQUFBQlFZRUFCNEFBQUFLQmdFQUFRQUFCWUNEQUFBQUNnQUNBSU1BQkFZRUFCNEFBQUFGQmdRQUh3QUFBQW9HQVFBQkFBQUZnSVFBQUFBS0FBSUFoQUFFQmdRQUh3QUFBQVVHQkFBZ0FBQUFDZ1lCQUFFQUFBV0FoUUFBQUFvQUFnQ0ZBQVFHQkFBZ0FBQUFCUVlFQUNFQUFBQUtCZ0VBQVFBQUJZQ0dBQUFBQ2dBQ0FJWUFCQVlFQUJzQUFBQUZCZ1FBSWdBQUFBb0dBUUFCQUFBRmdJY0FBQUFLQUFJQWh3QUVCZ1FBSWdBQUFBVUdCQUFqQUFBQUNnWUJBQUVBQUFXQWlBQUFBQW9BQWdDSUFBUUdCQUFZQUFBQUJRWUVBQ01BQUFBS0JnRUFBUUFBQllDSkFBQUFDZ0FDQUlrQUJBWUVBQXNBQUFBRkJnUUFKQUFBQUFvR0FRQUJBQUFGZ0lvQUFBQUtBQUlBaWdBRUJnUUFKQUFBQUFVR0JBQWxBQUFBQUFZQ0FJQUFDZ1lCQUFFQUFBV0Fpd0FBQUFvQUFnQ0xBQVFHQkFBbEFBQUFCUVlFQUNZQUFBQUFCZ0lBZ0FBS0JnRUFBUUFBQllDTUFBQUFDZ0FDQUl3QUJBWUVBQ1lBQUFBRkJnUUFKd0FBQUFBR0FnQ0FBQW9HQVFBQkFBQUZnSTBBQUFBS0FBSUFqUUFFQmdRQUp3QUFBQVVHQkFBb0FBQUFDZ1lCQUFFQUFBV0FqZ0FBQUFvQUFnQ09BQVFHQkFBb0FBQUFCUVlFQUNrQUFBQUtCZ0VBQVFBQUJZQ1BBQUFBQ2dBQ0FJOEFCQVlFQUNrQUFBQUZCZ1FBS2dBQUFBb0dBUUFCQUFBRmdKQUFBQUFLQUFJQWtBQUVCZ1FBS2dBQUFBVUdCQUFyQUFBQUFBWUNBSUFBQ2dZQkFBRUFBQVdBa1FBQUFBb0FBZ0NSQUFRR0JBQXJBQUFBQlFZRUFDd0FBQUFBQmdJQWdBQUtCZ0VBQVFBQUJZQ1NBQUFBQ2dBQ0FKSUFCQVlFQUN3QUFBQUZCZ1FBTFFBQUFBb0dBUUFCQUFBRmdKTUFBQUFLQUFJQWt3QUVCZ1FBTFFBQUFBVUdCQUF1QUFBQUNnWUJBQUVBQUFXQWxBQUFBQW9BQWdDVUFBUUdCQUF1QUFBQUJRWUVBQzhBQUFBS0JnRUFBUUFBQllDVkFBQUFDZ0FDQUpVQUJBWUVBQzhBQUFBRkJnUUFNQUFBQUFvR0FRQUJBQUFGZ0pZQUFBQUtBQUlBbGdBRUJnUUFNQUFBQUFVR0JBQXhBQUFBQ2dZQkFBRUFBQVdBbHdBQUFBb0FBZ0NYQUFRR0JBQXhBQUFBQlFZRUFESUFBQUFLQmdFQUFRQUFCWUNZQUFBQUNnQUNBSmdBQkFZRUFDd0FBQUFGQmdRQU13QUFBQUFHQWdDQUFBb0dBUUFCQUFBRmdKa0FBQUFLQUFJQW1RQUVCZ1FBTXdBQUFBVUdCQUEwQUFBQUFBWUNBSUFBQ2dZQkFBRUFBQVdBbWdBQUFBb0FBZ0NhQUFRR0JBQXBBQUFBQlFZRUFEUUFBQUFLQmdFQUFRQUFCWUNiQUFBQUNnQUNBSnNBQkFZRUFDZ0FBQUFGQmdRQU5RQUFBQW9HQVFBQkFBQUZnSndBQUFBS0FBSUFuQUFFQmdRQU5RQUFBQVVHQkFBMkFBQUFDZ1lCQUFFQUFBV0FuUUFBQUFvQUFnQ2RBQVFHQkFBMkFBQUFCUVlFQURjQUFBQUFCZ0lBZ0FBS0JnRUFBUUFBQllDZUFBQUFDZ0FDQUo0QUJBWUVBRGNBQUFBRkJnUUFPQUFBQUFBR0FnQ0FBQW9HQVFBQkFBQUZnSjhBQUFBS0FBSUFud0FFQmdRQU9BQUFBQVVHQkFBNUFBQUFDZ1lCQUFFQUFBV0FvQUFBQUFvQUFnQ2dBQVFHQkFBNUFBQUFCUVlFQURvQUFBQUtCZ0VBQVFBQUJZQ2hBQUFBQ2dBQ0FLRUFCQVlFQURvQUFBQUZCZ1FBT3dBQUFBb0dBUUFCQUFBRmdLSUFBQUFLQUFJQW9nQUVCZ1FBT3dBQUFBVUdCQUE4QUFBQUNnWUJBQUVBQUFXQW93QUFBQW9BQWdDakFBUUdCQUE4QUFBQUJRWUVBRDBBQUFBS0JnRUFBUUFBQllDa0FBQUFDZ0FDQUtRQUJBWUVBRDBBQUFBRkJnUUFQZ0FBQUFvR0FRQUJBQUFGZ0tVQUFBQUtBQUlBcFFBRUJnUUFPQUFBQUFVR0JBQS9BQUFBQUFZQ0FJQUFDZ1lCQUFFQUFBV0FwZ0FBQUFvQUFnQ21BQVFHQkFBL0FBQUFCUVlFQUVBQUFBQUFCZ0lBZ0FBS0JnRUFBUUFBQllDbkFBQUFDZ0FDQUtjQUJBWUVBRFVBQUFBRkJnUUFRQUFBQUFBR0FnQ0FBQW9HQVFBQkFBQUZnS2dBQUFBS0FBSUFxQUFFQmdRQUp3QUFBQVVHQkFCQkFBQUFBQVlDQUlBQUNnWUJBQUVBQUFXQXFRQUFBQW9BQWdDcEFBUUdCQUJCQUFBQUJRWUVBRUlBQUFBS0JnRUFBUUFBQllDcUFBQUFDZ0FDQUtvQUJBWUVBRUlBQUFBRkJnUUFRd0FBQUFBR0FnQ0FBQW9HQVFBQkFBQUZnS3NBQUFBS0FBSUFxd0FFQmdRQUtBQUFBQVVHQkFCREFBQUFDZ1lCQUFFQUFBV0FyQUFBQUFvQUFnQ3NBQVFHQkFCREFBQUFCUVlFQUVRQUFBQUtCZ0VBQVFBQUJZQ3RBQUFBQ2dBQ0FLMEFCQVlFQUVRQUFBQUZCZ1FBUlFBQUFBQUdBZ0NBQUFvR0FRQUJBQUFGZ0s0QUFBQUtBQUlBcmdBRUJnUUFSUUFBQUFVR0JBQkdBQUFBQ2dZQkFBRUFBQVdBcndBQUFBb0FBZ0N2QUFRR0JBQkdBQUFBQlFZRUFFY0FBQUFBQmdJQUFnQURCZ0lBQVFBS0JnRUFBd3NHRUFDdUFBQUFBQUFBQUxBQUFBQzBBQUFBQUFBRmdMQUFBQUFLQUFJQXNBQUVCZ1FBUndBQUFBVUdCQUJJQUFBQUNnWUJBQUVBQUFXQXNRQUFBQW9BQWdDeEFBUUdCQUJJQUFBQUJRWUVBRWtBQUFBS0JnRUFBUUFBQllDeUFBQUFDZ0FDQUxJQUJBWUVBRWtBQUFBRkJnUUFTZ0FBQUFBR0FnQ0FBQW9HQVFBQkFBQUZnTE1BQUFBS0FBSUFzd0FFQmdRQVNnQUFBQVVHQkFCTEFBQUFDZ1lCQUFFQUFBV0F0QUFBQUFvQUFnQzBBQVFHQkFCSEFBQUFCUVlFQUVzQUFBQUtCZ0VBQVFBQUJZQzFBQUFBQ2dBQ0FMVUFCQVlFQUVzQUFBQUZCZ1FBVEFBQUFBQUdBZ0FDQUFvR0FRQUJBQUFGZ0xZQUFBQUtBQUlBdGdBRUJnUUFTZ0FBQUFVR0JBQk5BQUFBQ2dZQkFBRUFBQVdBdHdBQUFBb0FBZ0MzQUFRR0JBQk5BQUFBQlFZRUFFNEFBQUFLQmdFQUFRQUFCWUM0QUFBQUNnQUNBTGdBQkFZRUFFNEFBQUFGQmdRQVR3QUFBQW9HQVFBQkFBQUZnTGtBQUFBS0FBSUF1UUFFQmdRQVR3QUFBQVVHQkFCUUFBQUFBQVlDQUlBQUNnWUJBQUVBQUFXQXVnQUFBQW9BQWdDNkFBUUdCQUJKQUFBQUJRWUVBRkFBQUFBQUJnSUFnQUFLQmdFQUFRQUFCWUM3QUFBQUNnQUNBTHNBQkFZRUFFZ0FBQUFGQmdRQVVRQUFBQUFHQWdBQ0FBTUdBZ0FDQUFvR0FRQUJDd1lRQUxFQUFBQ3dBQUFBdmdBQUFMd0FBQUFBQUFXQXZBQUFBQW9BQWdDOEFBUUdCQUJSQUFBQUJRWUVBRklBQUFBS0JnRUFBUUFBQllDOUFBQUFDZ0FDQUwwQUJBWUVBRklBQUFBRkJnUUFVd0FBQUFBR0FnQUVBQW9HQVFBQkFBQUZnTDRBQUFBS0FBSUF2Z0FFQmdRQVVRQUFBQVVHQkFCVUFBQUFDZ1lCQUFFQUFBV0F2d0FBQUFvQUFnQy9BQVFHQkFCVUFBQUFCUVlFQUZVQUFBQUFCZ0lBQkFBS0JnRUFBUUFBQllEQUFBQUFDZ0FDQU1BQUJBWUVBRVVBQUFBRkJnUUFWZ0FBQUFBR0FnQ0FBQW9HQVFBQkFBQUZnTUVBQUFBS0FBSUF3UUFFQmdRQVFnQUFBQVVHQkFCV0FBQUFBQVlDQUlBQUNnWUJBQUVBQUFXQXdnQUFBQW9BQWdEQ0FBUUdCQUJCQUFBQUJRWUVBRmNBQUFBQUJnSUFnQUFLQmdFQUFRQUFCWUREQUFBQUNnQUNBTU1BQkFZRUFDUUFBQUFGQmdRQVZ3QUFBQUFHQWdDQUFBb0dBUUFCQUFBRmdNUUFBQUFLQUFJQXhBQUVCZ1FBQ2dBQUFBVUdCQUJZQUFBQUNnWUJBQUVBQUFXQXhRQUFBQW9BQWdERkFBUUdCQUFsQUFBQUJRWUVBRmdBQUFBS0JnRUFBUUFBQllER0FBQUFDZ0FDQU1ZQUJBWUVBRmdBQUFBRkJnUUFXUUFBQUFBR0FnQ0FBQW9HQVFBQkFBQUZnTWNBQUFBS0FBSUF4d0FFQmdRQUNBQUFBQVVHQkFCWkFBQUFBQVlDQUlBQUNnWUJBQUVBQUFXQXlBQUFBQW9BQWdESUFBUUdCQUFGQUFBQUJRWUVBRm9BQUFBQUJnSUFBZ0FEQmdJQUFnQUtCZ0VBQVFzR0VBQm5BQUFBYUFBQUFNa0FBQURMQUFBQUFBQUZnTWtBQUFBS0FBSUF5UUFFQmdRQVdnQUFBQVVHQkFCYkFBQUFDZ1lCQUFFQUFBV0F5Z0FBQUFvQUFnREtBQVFHQkFCYkFBQUFCUVlFQUZ3QUFBQUFCZ0lBQkFBS0JnRUFBUUFBQllETEFBQUFDZ0FDQU1zQUJBWUVBRm9BQUFBRkJnUUFYUUFBQUFvR0FRQUJBQUFGZ013QUFBQUtBQUlBekFBRUJnUUFYUUFBQUFVR0JBQmVBQUFBQUFZQ0FBUUFDZ1lCQUFFQUFBV0F6UUFBQUFvQUFnRE5BQVFHQkFBRUFBQUFCUVlFQUY4QUFBQUtCZ0VBQVFBQUJZRE9BQUFBQ2dBQ0FNNEFCQVlFQUY4QUFBQUZCZ1FBWUFBQUFBQUdBZ0NBQUFvR0FRQUJBQUFGZ004QUFBQUtBQUlBendBRUJnUUFZQUFBQUFVR0JBQmhBQUFBQUFZQ0FJQUFDZ1lCQUFFQUFBV0EwQUFBQUFvQUFnRFFBQVFHQkFCaEFBQUFCUVlFQUdJQUFBQUtCZ0VBQVFBQUJZRFJBQUFBQ2dBQ0FORUFCQVlFQUFNQUFBQUZCZ1FBWWdBQUFBQUdBZ0NBQUFvR0FRQUJBQUFIZ05RQUFBQUVBaEFBaDF0M0FhcHgvUUdIVzNjQlpFUG9BUW9BQWdEU0FBQUtBZ0FFQUFRS0FnQUJBQTBDREFCa1ErZ0JoMXQzQVFBQUFBQU9BZ3dBcW5IOUFZZGJkd0VBQUFBQUR3SU1BR1JENkFIT2lZd0JBQUFBQUFBQUI0RFZBQUFBQkFJUUFFQkZnQUd4NEcwQlFFV0FBUzhJWGdFS0FBSUEwd0FBQ2dJQUJBQUVDZ0lBQVFBTkFnd0FMd2hlQVVCRmdBRUFBQUFBRGdJTUFMSGdiUUZBUllBQkFBQUFBQThDREFBdkNGNEJ3UjJRQVFBQUFBQUFBQWVBMWdBQUFBUUNFQUMvdWpFQm5hZU5BYis2TVFGV2VYZ0JDZ0FDQU5RQUFBb0NBQVFBQkFvQ0FBRUFEUUlNQUZaNWVBRy91akVCQUFBQUFBNENEQUNkcDQwQnY3b3hBUUFBQUFBUEFnd0FWbmw0QVFicFJnRUFBQUFBQUFBSGdOY0FBQUFFQWhBQU5Ca1lBWUUzUXdFMEdSZ0JPd2t1QVFvQUFnRFZBQUFLQWdBRUFBUUtBZ0FCQUEwQ0RBQTdDUzRCTkJrWUFRQUFBQUFPQWd3QWdUZERBVFFaR0FFQUFBQUFEd0lNQURzSkxnRjdSeTBCQUFBQUFBQUFCNERZQUFBQUJBSVFBQUFBYUFGR0xpTUJBQUJvQVFBQURnRUtBQUlBMWdBQUNnSUFCQUFFQ2dJQUFRQU5BZ3dBQUFBT0FRQUFhQUVBQUFBQURnSU1BRVl1SXdFQUFHZ0JBQUFBQUE4Q0RBQUFBQTRCUmk1OUFRQUFBQUFBQUFlQTJRQUFBQVFDRUFCQVJaNEI3N1M0QUVCRm5nR3BocU1BQ2dBQ0FOY0FBQW9DQUFRQUJBb0NBQUVBRFFJTUFLbUdvd0JBUlo0QkFBQUFBQTRDREFEdnRMZ0FRRVdlQVFBQUFBQVBBZ3dBcVlhakFJWnpzd0VBQUFBQUFBQUhnTm9BQUFBRUFoQUF5K2EzQVFzbEF3SEw1cmNCeFBidEFBb0FBZ0RZQUFBS0FnQUVBQVFLQWdBQkFBMENEQURFOXUwQXkrYTNBUUFBQUFBT0Fnd0FDeVVEQWN2bXR3RUFBQUFBRHdJTUFNVDI3UUFSRmMwQkFBQUFBQUFBQjREYkFBQUFCQUlRQUwrNlR3RlIwTTBBdjdwUEFkRDN2UUFLQUFJQTJRQUFDZ0lBQkFBRUNnSUFBUUFOQWd3QTBQZTlBTCs2VHdFQUFBQUFEZ0lNQUZIUXpRQy91azhCQUFBQUFBOENEQURROTcwQVFaTmZBUUFBQUFBQUFBZUEzQUFBQUFRQ0VBQjRwRmdCNHVwSUFIaWtXQUdidkRNQUNnQUNBTm9BQUFvQ0FBUUFCQW9DQUFFQURRSU1BSnU4TXdCNHBGZ0JBQUFBQUE0Q0RBRGk2a2dBZUtSWUFRQUFBQUFQQWd3QW03d3pBTDdTYlFFQUFBQUFBQUFBQUFBQUFBQUFBQT09</t>
        </r>
      </text>
    </comment>
    <comment ref="B42" authorId="0" shapeId="0" xr:uid="{00000000-0006-0000-0000-00005B000000}">
      <text>
        <r>
          <rPr>
            <b/>
            <sz val="9"/>
            <color indexed="81"/>
            <rFont val="Tahoma"/>
            <family val="2"/>
          </rPr>
          <t>QzY0SDMzTjRPMlMyU2kyUjR8UGljdHVyZSA3NDJ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QUlFQWdBT0FDc0VBZ0FBQUVnRUFBQTNCQUVBQVFhQUFBQUFBQUFDQ0FCcXhWSUJNSU5FQVFRQ0VBQVZVRW9CRUJGQUFRVGZVZ0ZROVVnQkl3Z0JBQUVCQndFQUFRSUhBZ0FBQUFVSEFRQUNBQWNPQUFFQUFBQURBR0FBeUFBQUFGTnBDUWNPQUFFQUFBQURBR0FBeUFBQUFGTnBBQUFBQUFTQURBQUFBQUFDQ0FBRTN6OEJRMzVlQVFvQUFnQU5BRGNFQVFBQkFBQUVnQTBBQUFBQUFnZ0FCTjhoQVVOK1hnRUtBQUlBRGdBM0JBRUFBUUFBQklBT0FBQUFBQUlJQUFUZkVnRldlWGdCQ2dBQ0FBOEFOd1FCQUFFQUFBU0FEd0FBQUFBQ0NBQUUzeUVCYW5TU0FRb0FBZ0FRQURjRUFRQUJBQUFFZ0JBQUFBQUFBZ2dBQk44U0FYMXZyQUVLQUFJQUVRQUFCQUlBQndBckJBSUFBQUJJQkFBQU53UUJBQUV6QkFNQUFBQlNCb0FBQUFBQUFBSUlBR3JGRmdIajFhZ0JCQUlRQU9KOERnSGoxYWdCbmZnWUFVTm11QUVqQ0FFQUFBSUhBZ0FBQUFVSEFRQUJBQWNQQUFFQUFBQURBR0FBeUFBQUFGSXhOQWtIRHdBQkFBQUFBd0JnQU1nQUFBQlNNVFFBQUFBQUJJQVJBQUFBQUFJSUFBVGZQd0ZxZEpJQkNnQUNBQklBTndRQkFBRUFBQVNBRWdBQUFBQUNDQUFFMzA0QlZubDRBUW9BQWdBVEFEY0VBUUFCQUFBRWdCTUFBQUFBQWdnQVBnNHpBVFZHT1FFS0FBSUFGQUEzQkFFQUFRQUFCSUFVQUFBQUFBSUlBR1hoTGdIemtCc0JDZ0FDQUJVQU53UUJBQUVBQUFTQUZRQUFBQUFDQ0FDZkVCTUIrVk1RQVFvQUFnQVdBRGNFQVFBQkFBQUVnQllBQUFBQUFnZ0FzMno3QUVETUlnRUtBQUlBRndBM0JBRUFBUUFBQklBWEFBQUFBQUlJQU8yYjN3QkdqeGNCQ2dBQ0FCZ0FBQVFDQUFjQUt3UUNBQUFBU0FRQUFEY0VBUUFCTXdRREFBQUFVZ2FBQUFBQUFBQUNDQUJVZ3VNQWVVSW1BUVFDRUFETE9kc0FHYklXQVllMTVRQjVRaVlCSXdnQkFQOEJCd0VBL3dJSEFnQUFBQVVIQVFBREFBY1BBQUVBQUFBREFHQUF5QUFBQUZJeE5Ba0hEd0FCQUFBQUF3QmdBTWdBQUFCU01UUUFBQUFBQklBWUFBQUFBQUlJQUl5Wi93Q0RnVUFCQ2dBQ0FCa0FOd1FCQUFFQUFBU0FHUUFBQUFBQ0NBQlNhaHNCZmI1TEFRb0FBZ0FhQURjRUFRQUJBQUFFZ0JvQUFBQUFBZ2dBUkNSWUFSUDdKd0VLQUFJQUd3QTNCQUVBQVFBQUJJQWJBQUFBQUFJSUFFUWtkZ0VUK3ljQkNnQUNBQndBTndRQkFBRUFBQVNBSEFBQUFBQUNDQUJFSklVQi8vOE5BUW9BQWdBZEFEY0VBUUFCQUFBRWdCMEFBQUFBQWdnQVJDUjJBZXdFOUFBS0FBSUFIZ0EzQkFFQUFRQUFCSUFlQUFBQUFBSUlBSVJwZndIUGZOY0FDZ0FDQUI4QUFnUUNBQTRBS3dRQ0FBQUFTQVFBQURjRUFRQUJCb0FBQUFBQUFBSUlBT3BQZ3dIUGZOY0FCQUlRQUpYYWVnR3ZDdE1BaEdtREFlL3Uyd0FqQ0FFQUFRRUhBUUFCQWdjQ0FBQUFCUWNCQUFJQUJ3NEFBUUFBQUFNQVlBRElBQUFBVTJrSkJ3NEFBUUFBQUFNQVlBRElBQUFBVTJrQUFBQUFCSUFmQUFBQUFBSUlBSVJwamdHOGdiMEFDZ0FDQUNBQU53UUJBQUVBQUFTQUlBQUFBQUFDQ0FDRWFhd0J2SUc5QUFvQUFnQWhBRGNFQVFBQkFBQUVnQ0VBQUFBQUFnZ0FoR203QWFtR293QUtBQUlBSWdBM0JBRUFBUUFBQklBaUFBQUFBQUlJQUlScHJBR1ZpNGtBQ2dBQ0FDTUFOd1FCQUFFQUFBU0FJd0FBQUFBQ0NBQ0VhYnNCZ3BCdkFBb0FBZ0FrQUFBRUFnQUhBQ3NFQWdBQUFFZ0VBQUEzQkFFQUFUTUVBd0FBQUZJR2dBQUFBQUFBQWdnQTZrKy9BZWxXY2dBRUFoQUFZZ2UzQVluR1lnQWRnOEVCNlZaeUFDTUlBUUQvQVFjQkFQOENCd0lBQUFBRkJ3RUFBd0FIRHdBQkFBQUFBd0JnQU1nQUFBQlNNVFFKQnc4QUFRQUFBQU1BWUFESUFBQUFVakUwQUFBQUFBU0FKQUFBQUFBQ0NBQ0VhWTRCbFl1SkFBb0FBZ0FsQURjRUFRQUJBQUFFZ0NVQUFBQUFBZ2dBaEdsL0FhbUdvd0FLQUFJQUpnQTNCQUVBQVFBQUJJQW1BQUFBQUFJSUFFbzZtd0hLdWVJQUNnQUNBQ2NBTndRQkFBRUFBQVNBSndBQUFBQUNDQUFqWjU4QkRHOEFBUW9BQWdBb0FEY0VBUUFCQUFBRWdDZ0FBQUFBQWdnQTZUZTdBUWFzQ3dFS0FBSUFLUUEzQkFFQUFRQUFCSUFwQUFBQUFBSUlBTlhiMGdHL00va0FDZ0FDQUNvQU53UUJBQUVBQUFTQUtnQUFBQUFDQ0FDYXJPNEJ1WEFFQVFvQUFnQXJBQUFFQWdBSEFDc0VBZ0FBQUVnRUFBQTNCQUVBQVRNRUF3QUFBRklHZ0FBQUFBQUFBZ2dBQVpQeUFTRFhBQUVFQWhBQWVFcnFBU0RYQUFFMHh2UUJnR2NRQVNNSUFRQUFBZ2NDQUFBQUJRY0JBQUVBQnc4QUFRQUFBQU1BWUFESUFBQUFVakUwQ1FjUEFBRUFBQUFEQUdBQXlBQUFBRkl4TkFBQUFBQUVnQ3NBQUFBQUFnZ0ErNjdPQVh4KzJ3QUtBQUlBTEFBM0JBRUFBUUFBQklBc0FBQUFBQUlJQURiZXNnR0NRZEFBQ2dBQ0FDMEFOd1FCQUFFQUFBU0FMUUFBQUFBQ0NBQkVKRmdCN0FUMEFBb0FBZ0F1QURjRUFRQUJBQUFFZ0M0QUFBQUFBZ2dBQk45T0FjOTgxd0FLQUFJQUx3QTNCQUVBQVFBQUJJQXZBQUFBQUFJSUFFUWtad0dlMnNVQUNnQUNBREFBTndRQkFBRUFBQVNBTUFBQUFBQUNDQUFFMzEwQmdWS3BBQW9BQWdBeEFEY0VBUUFCQUFBRWdERUFBQUFBQWdnQUJOOC9BWUZTcVFBS0FBSUFNZ0EzQkFFQUFRQUFCSUF5QUFBQUFBSUlBTk04TGdGQkRaRUFDZ0FDQURNQU53UUJBQUVBQUFTQU13QUFBQUFDQ0FDUWNEb0JPYVYxQUFvQUFnQTBBRGNFQVFBQkFBQUVnRFFBQUFBQUFnZ0FrSEFyQVNhcVd3QUtBQUlBTlFBM0JBRUFBUUFBQklBMUFBQUFBQUlJQUh5RFB3SE1Ya1VBQ2dBQ0FEWUFOd1FCQUFFQUFBU0FOZ0FBQUFBQ0NBQ0Q2MW9CaVpKUkFBb0FBZ0EzQURjRUFRQUJBQUFFZ0RjQUFBQUFBZ2dBdk1oWEFYWm9id0FLQUFJQU9BQTNCQUVBQVFBQUJJQTRBQUFBQUFJSUFCWVViZ0ZqZTRNQUNnQUNBRGtBQWdRQ0FBZ0FLd1FDQUFBQVNBUUFBRGNFQVFBQkJvQUFBQUFBQUFJSUFIMzZjUUg4bEg4QUJBSVFBQ2VGYVFIOGxIOEFGaFJ5QWNsaGh3QWpDQUVBQUFJSEFnQUFBQUFIRFFBQkFBQUFBd0JnQU1nQUFBQlBDUWNOQUFFQUFBQURBR0FBeUFBQUFFOEFBQUFBQklBNUFBQUFBQUlJQU1Nd2N3Rlk4RDhBQ2dBQ0FEb0FOd1FCQUFFQUFBU0FPZ0FBQUFBQ0NBRDhEWEFCYWhvaUFBb0FBZ0E3QURjRUFRQUJBQUFFZ0RzQUFBQUFBZ2dBOWFWVUFhN21GUUFLQUFJQVBBQTNCQUVBQVFBQUJJQThBQUFBQUFJSUFMVmdQQUhlaUNjQUNnQUNBRDBBTndRQkFBRUFBQVNBUFFBQUFBQUNDQUNpbWcwQlg0ZFlBQW9BQWdBK0FEY0VBUUFCQUFBRWdENEFBQUFBQWdnQTVXWUJBVmNmUFFBS0FBSUFQd0EzQkFFQUFRQUFCSUEvQUFBQUFBSUlBQ2d6OVFCUXR5RUFDZ0FDQUVBQUFnUUNBQWNBS3dRQ0FBQUFTQVFBQURjRUFRQUJCb0FBQUFBQUFBSUlBSThaK1FDMkhSNEFCQUlRQUFiUjhBQzJIUjRBanhuNUFIWldKUUFqQ0FFQUFBSUhBZ0FBQUFBSERRQUJBQUFBQXdCZ0FNZ0FBQUJPQ1FjTkFBRUFBQUFEQUdBQXlBQUFBRTRBQUFBQUJJQkFBQUFBQUFJSUFISDQrd0NmekhBQUNnQUNBRUVBTndRQkFBRUFBQVNBUVFBQUFBQUNDQUJBVnVvQTN4R0pBQW9BQWdCQ0FBSUVBZ0FIQUNzRUFnQUFBRWdFQUFBM0JBRUFBUWFBQUFBQUFBQUNDQUNuUE80QVJuaUZBQVFDRUFBZTlPVUFSbmlGQUtjODdnQUdzWXdBQVFjQkFBVUNCd0lBQUFBQUJ3MEFBUUFBQUFNQVlBRElBQUFBVGdrSERRQUJBQUFBQXdCZ0FNZ0FBQUJPQUFBQUFBU0FRZ0FBQUFBQ0NBREVtVFlCbnRyRkFBb0FBZ0JEQUFJRUFnQVFBQ3NFQWdBQUFFZ0VBQUEzQkFFQUFRYUFBQUFBQUFBQ0NBQXFnRG9CYTRmQ0FBUUNFQURWQ2pJQmE0ZkNBTVNaT2dIck1za0FJd2dCQUFBQ0J3SUFBQUFBQncwQUFRQUFBQU1BWUFESUFBQUFVd2tIRFFBQkFBQUFBd0JnQU1nQUFBQlRBQUFBQUFTQVF3QUFBQUFDQ0FCRUpFa0IvLzhOQVFvQUFnQkVBRGNFQVFBQkFBQUVnRVFBQUFBQUFnZ0FoR2wvQVRDRFJBRUtBQUlBUlFBM0JBRUFBUUFBQklCRkFBQUFBQUlJQU1TdWx3RmhKVllCQ2dBQ0FFWUFBZ1FDQUJBQUt3UUNBQUFBU0FRQUFEY0VBUUFCQm9BQUFBQUFBQUlJQUNxVm13RXUwbElCQkFJUUFOVWZrd0V1MGxJQnhLNmJBYTU5V1FFakNBRUFBQUlIQWdBQUFBQUhEUUFCQUFBQUF3QmdBTWdBQUFCVENRY05BQUVBQUFBREFHQUF5QUFBQUZNQUFBQUFCSUJHQUFBQUFBSUlBT2F0d0FHZ2VNTUJDZ0FDQUVjQU53UUJBQUVBQUFTQVJ3QUFBQUFDQ0FBV1VOSUJZRE9yQVFvQUFnQklBRGNFQVFBQkFBQUVnRWdBQUFBQUFnZ0FSL0xqQVNEdWtnRUtBQUlBU1FBQ0JBSUFCd0FyQkFJQUFBQklCQUFBTndRQkFBRUdnQUFBQUFBQUFnZ0FydGpuQVlaVWp3RUVBaEFBSlpEZkFZWlVqd0d1Mk9jQlJvMldBUUVIQVFBRkFnY0NBQUFBQUFjTkFBRUFBQUFEQUdBQXlBQUFBRTRKQncwQUFRQUFBQU1BWUFESUFBQUFUZ0FBQUFBRWdFa0FBQUFBQWdnQW91SE1BYWpnM2dFS0FBSUFTZ0EzQkFFQUFRQUFCSUJLQUFBQUFBSUlBRjhWMlFHdlNQb0JDZ0FDQUVzQUFnUUNBQWNBS3dRQ0FBQUFTQVFBQURjRUFRQUJCb0FBQUFBQUFBSUlBTWI3M0FFVnIvWUJCQUlRQUQyejFBRVZyL1lCeHZ2Y0FkWG4vUUVCQndFQUJRSUhBZ0FBQUFBSERRQUJBQUFBQXdCZ0FNZ0FBQUJPQ1FjTkFBRUFBQUFEQUdBQXlBQUFBRTRBQUFBQUJJQkxBQUFBQUFJSUFOUG5rUUVoZC9RQkNnQUNBRXdBTndRQkFBRUFBQVNBVEFBQUFBQUNDQUNUb25rQlVSa0dBZ29BQWdCTkFEY0VBUUFCQUFBRWdFMEFBQUFBQWdnQWl6cGVBWlhsK1FFS0FBSUFUZ0EzQkFFQUFRQUFCSUJPQUFBQUFBSUlBTVFYV3dHbkQ5d0JDZ0FDQUU4QU53UUJBQUVBQUFXQVVBQUFBQW9BQWdCUUFBUUdCQUFCQUFBQUJRWUVBQUlBQUFBQUJnSUFBZ0FLQmdFQUFRQUFCWUJSQUFBQUNnQUNBRkVBQkFZRUFBSUFBQUFGQmdRQUF3QUFBQW9HQVFBQkFBQUZnRklBQUFBS0FBSUFVZ0FFQmdRQUF3QUFBQVVHQkFBRUFBQUFDZ1lCQUFFQUFBV0FVd0FBQUFvQUFnQlRBQVFHQkFBRUFBQUFCUVlFQUFVQUFBQUtCZ0VBQVFBQUJZQlVBQUFBQ2dBQ0FGUUFCQVlFQUFVQUFBQUZCZ1FBQmdBQUFBb0dBUUFCQUFBRmdGVUFBQUFLQUFJQVZRQUVCZ1FBQWdBQUFBVUdCQUFHQUFBQUNnWUJBQUVBQUFXQVZnQUFBQW9BQWdCV0FBUUdCQUFHQUFBQUJRWUVBQWNBQUFBQUJnSUFBZ0FEQmdJQUFnQUtCZ0VBQXdzR0VBQlVBQUFBVlFBQUFGY0FBQUFBQUFBQUFBQUZnRmNBQUFBS0FBSUFWd0FFQmdRQUJ3QUFBQVVHQkFBSUFBQUFDZ1lCQUFFQUFBV0FXQUFBQUFvQUFnQllBQVFHQkFBSUFBQUFCUVlFQUFrQUFBQUtCZ0VBQVFBQUJZQlpBQUFBQ2dBQ0FGa0FCQVlFQUFrQUFBQUZCZ1FBQ2dBQUFBQUdBZ0NBQUFvR0FRQUJBQUFGZ0ZvQUFBQUtBQUlBV2dBRUJnUUFDZ0FBQUFVR0JBQUxBQUFBQ2dZQkFBRUFBQVdBV3dBQUFBb0FBZ0JiQUFRR0JBQUxBQUFBQlFZRUFBd0FBQUFLQmdFQUFRQUFCWUJjQUFBQUNnQUNBRndBQkFZRUFBd0FBQUFGQmdRQURRQUFBQUFHQWdDQUFBb0dBUUFCQUFBRmdGMEFBQUFLQUFJQVhRQUVCZ1FBRFFBQUFBVUdCQUFPQUFBQUFBWUNBSUFBQ2dZQkFBRUFBQVdBWGdBQUFBb0FBZ0JlQUFRR0JBQU9BQUFBQlFZRUFBOEFBQUFBQmdJQWdBQUtCZ0VBQVFBQUJZQmZBQUFBQ2dBQ0FGOEFCQVlFQUE4QUFBQUZCZ1FBRUFBQUFBb0dBUUFCQUFBRmdHQUFBQUFLQUFJQVlBQUVCZ1FBRHdBQUFBVUdCQUFSQUFBQUFBWUNBSUFBQ2dZQkFBRUFBQVdBWVFBQUFBb0FBZ0JoQUFRR0JBQVJBQUFBQlFZRUFCSUFBQUFBQmdJQWdBQUtCZ0VBQVFBQUJZQmlBQUFBQ2dBQ0FHSUFCQVlFQUF3QUFBQUZCZ1FBRWdBQUFBQUdBZ0NBQUFvR0FRQUJBQUFGZ0dNQUFBQUtBQUlBWXdBRUJnUUFDd0FBQUFVR0JBQVRBQUFBQ2dZQkFBRUFBQVdBWkFBQUFBb0FBZ0JrQUFRR0JBQVRBQUFBQlFZRUFCUUFBQUFLQmdFQUFRQUFCWUJsQUFBQUNnQUNBR1VBQkFZRUFCUUFBQUFGQmdRQUZRQUFBQUFHQWdDQUFBb0dBUUFCQUFBRmdHWUFBQUFLQUFJQVpnQUVCZ1FBRlFBQUFBVUdCQUFXQUFBQUFBWUNBSUFBQ2dZQkFBRUFBQVdBWndBQUFBb0FBZ0JuQUFRR0JBQVdBQUFBQlFZRUFCY0FBQUFLQmdFQUFRQUFCWUJvQUFBQUNnQUNBR2dBQkFZRUFCWUFBQUFGQmdRQUdBQUFBQW9HQVFBQkFBQUZnR2tBQUFBS0FBSUFhUUFFQmdRQUdBQUFBQVVHQkFBWkFBQUFBQVlDQUlBQUNnWUJBQUVBQUFXQWFnQUFBQW9BQWdCcUFBUUdCQUFUQUFBQUJRWUVBQmtBQUFBQUJnSUFnQUFLQmdFQUFRQUFCWUJyQUFBQUNnQUNBR3NBQkFZRUFBc0FBQUFGQmdRQUdnQUFBQW9HQVFBQkFBQUZnR3dBQUFBS0FBSUFiQUFFQmdRQUdnQUFBQVVHQkFBYkFBQUFDZ1lCQUFFQUFBV0FiUUFBQUFvQUFnQnRBQVFHQkFBYkFBQUFCUVlFQUJ3QUFBQUtCZ0VBQVFBQUJZQnVBQUFBQ2dBQ0FHNEFCQVlFQUJ3QUFBQUZCZ1FBSFFBQUFBb0dBUUFCQUFBRmdHOEFBQUFLQUFJQWJ3QUVCZ1FBSFFBQUFBVUdCQUFlQUFBQUNnWUJBQUVBQUFXQWNBQUFBQW9BQWdCd0FBUUdCQUFlQUFBQUJRWUVBQjhBQUFBS0JnRUFBUUFBQllCeEFBQUFDZ0FDQUhFQUJBWUVBQjhBQUFBRkJnUUFJQUFBQUFBR0FnQ0FBQW9HQVFBQkFBQUZnSElBQUFBS0FBSUFjZ0FFQmdRQUlBQUFBQVVHQkFBaEFBQUFBQVlDQUlBQUNnWUJBQUVBQUFXQWN3QUFBQW9BQWdCekFBUUdCQUFoQUFBQUJRWUVBQ0lBQUFBQUJnSUFnQUFLQmdFQUFRQUFCWUIwQUFBQUNnQUNBSFFBQkFZRUFDSUFBQUFGQmdRQUl3QUFBQW9HQVFBQkFBQUZnSFVBQUFBS0FBSUFkUUFFQmdRQUlnQUFBQVVHQkFBa0FBQUFBQVlDQUlBQUNnWUJBQUVBQUFXQWRnQUFBQW9BQWdCMkFBUUdCQUFrQUFBQUJRWUVBQ1VBQUFBS0JnRUFBUUFBQllCM0FBQUFDZ0FDQUhjQUJBWUVBQjhBQUFBRkJnUUFKUUFBQUFBR0FnQ0FBQW9HQVFBQkFBQUZnSGdBQUFBS0FBSUFlQUFFQmdRQUhnQUFBQVVHQkFBbUFBQUFDZ1lCQUFFQUFBV0FlUUFBQUFvQUFnQjVBQVFHQkFBbUFBQUFCUVlFQUNjQUFBQUFCZ0lBZ0FBS0JnRUFBUUFBQllCNkFBQUFDZ0FDQUhvQUJBWUVBQ2NBQUFBRkJnUUFLQUFBQUFBR0FnQ0FBQW9HQVFBQkFBQUZnSHNBQUFBS0FBSUFld0FFQmdRQUtBQUFBQVVHQkFBcEFBQUFBQVlDQUlBQUNnWUJBQUVBQUFXQWZBQUFBQW9BQWdCOEFBUUdCQUFwQUFBQUJRWUVBQ29BQUFBS0JnRUFBUUFBQllCOUFBQUFDZ0FDQUgwQUJBWUVBQ2tBQUFBRkJnUUFLd0FBQUFBR0FnQ0FBQW9HQVFBQkFBQUZnSDRBQUFBS0FBSUFmZ0FFQmdRQUt3QUFBQVVHQkFBc0FBQUFBQVlDQUlBQUNnWUJBQUVBQUFXQWZ3QUFBQW9BQWdCL0FBUUdCQUFtQUFBQUJRWUVBQ3dBQUFBQUJnSUFnQUFLQmdFQUFRQUFCWUNBQUFBQUNnQUNBSUFBQkFZRUFCMEFBQUFGQmdRQUxRQUFBQUFHQWdDQUFBb0dBUUFCQUFBRmdJRUFBQUFLQUFJQWdRQUVCZ1FBTFFBQUFBVUdCQUF1QUFBQUNnWUJBQUVBQUFXQWdnQUFBQW9BQWdDQ0FBUUdCQUF1QUFBQUJRWUVBQzhBQUFBQUJnSUFnQUFLQmdFQUFRQUFCWUNEQUFBQUNnQUNBSU1BQkFZRUFCNEFBQUFGQmdRQUx3QUFBQW9HQVFBQkFBQUZnSVFBQUFBS0FBSUFoQUFFQmdRQUx3QUFBQVVHQkFBd0FBQUFBQVlDQUlBQUNnWUJBQUVBQUFXQWhRQUFBQW9BQWdDRkFBUUdCQUF3QUFBQUJRWUVBREVBQUFBQUJnSUFnQUFLQmdFQUFRQUFCWUNHQUFBQUNnQUNBSVlBQkFZRUFERUFBQUFGQmdRQU1nQUFBQW9HQVFBQkFBQUZnSWNBQUFBS0FBSUFod0FFQmdRQU1nQUFBQVVHQkFBekFBQUFBQVlDQUFJQUF3WUNBQUVBQ2dZQkFBTUxCaEFBaGdBQUFBQUFBQUNJQUFBQWpBQUFBQUFBQllDSUFBQUFDZ0FDQUlnQUJBWUVBRE1BQUFBRkJnUUFOQUFBQUFvR0FRQUJBQUFGZ0lrQUFBQUtBQUlBaVFBRUJnUUFOQUFBQUFVR0JBQTFBQUFBQ2dZQkFBRUFBQVdBaWdBQUFBb0FBZ0NLQUFRR0JBQTFBQUFBQlFZRUFEWUFBQUFBQmdJQWdBQUtCZ0VBQVFBQUJZQ0xBQUFBQ2dBQ0FJc0FCQVlFQURZQUFBQUZCZ1FBTndBQUFBb0dBUUFCQUFBRmdJd0FBQUFLQUFJQWpBQUVCZ1FBTXdBQUFBVUdCQUEzQUFBQUNnWUJBQUVBQUFXQWpRQUFBQW9BQWdDTkFBUUdCQUEzQUFBQUJRWUVBRGdBQUFBQUJnSUFBZ0FLQmdFQUFRQUFCWUNPQUFBQUNnQUNBSTRBQkFZRUFEWUFBQUFGQmdRQU9RQUFBQUFHQWdDQUFBb0dBUUFCQUFBRmdJOEFBQUFLQUFJQWp3QUVCZ1FBT1FBQUFBVUdCQUE2QUFBQUFBWUNBSUFBQ2dZQkFBRUFBQVdBa0FBQUFBb0FBZ0NRQUFRR0JBQTZBQUFBQlFZRUFEc0FBQUFBQmdJQWdBQUtCZ0VBQVFBQUJZQ1JBQUFBQ2dBQ0FKRUFCQVlFQURzQUFBQUZCZ1FBUEFBQUFBQUdBZ0NBQUFvR0FRQUJBQUFGZ0pJQUFBQUtBQUlBa2dBRUJnUUFOUUFBQUFVR0JBQThBQUFBQ2dZQkFBRUFBQVdBa3dBQUFBb0FBZ0NUQUFRR0JBQTBBQUFBQlFZRUFEMEFBQUFBQmdJQUFnQURCZ0lBQWdBS0JnRUFBUXNHRUFDSkFBQUFpQUFBQUpZQUFBQ1VBQUFBQUFBRmdKUUFBQUFLQUFJQWxBQUVCZ1FBUFFBQUFBVUdCQUErQUFBQUNnWUJBQUVBQUFXQWxRQUFBQW9BQWdDVkFBUUdCQUErQUFBQUJRWUVBRDhBQUFBQUJnSUFCQUFLQmdFQUFRQUFCWUNXQUFBQUNnQUNBSllBQkFZRUFEMEFBQUFGQmdRQVFBQUFBQW9HQVFBQkFBQUZnSmNBQUFBS0FBSUFsd0FFQmdRQVFBQUFBQVVHQkFCQkFBQUFBQVlDQUFRQUNnWUJBQUVBQUFXQW1BQUFBQW9BQWdDWUFBUUdCQUF4QUFBQUJRWUVBRUlBQUFBQUJnSUFnQUFLQmdFQUFRQUFCWUNaQUFBQUNnQUNBSmtBQkFZRUFDNEFBQUFGQmdRQVFnQUFBQUFHQWdDQUFBb0dBUUFCQUFBRmdKb0FBQUFLQUFJQW1nQUVCZ1FBTFFBQUFBVUdCQUJEQUFBQUFBWUNBSUFBQ2dZQkFBRUFBQVdBbXdBQUFBb0FBZ0NiQUFRR0JBQWFBQUFBQlFZRUFFTUFBQUFBQmdJQWdBQUtCZ0VBQVFBQUJZQ2NBQUFBQ2dBQ0FKd0FCQVlFQUFvQUFBQUZCZ1FBUkFBQUFBQUdBZ0NBQUFvR0FRQUJBQUFGZ0owQUFBQUtBQUlBblFBRUJnUUFHd0FBQUFVR0JBQkVBQUFBQ2dZQkFBRUFBQVdBbmdBQUFBb0FBZ0NlQUFRR0JBQkVBQUFBQlFZRUFFVUFBQUFBQmdJQWdBQUtCZ0VBQVFBQUJZQ2ZBQUFBQ2dBQ0FKOEFCQVlFQUFnQUFBQUZCZ1FBUlFBQUFBQUdBZ0NBQUFvR0FRQUJBQUFGZ0tBQUFBQUtBQUlBb0FBRUJnUUFCUUFBQUFVR0JBQkdBQUFBQUFZQ0FBSUFBd1lDQUFJQUNnWUJBQUVMQmhBQVV3QUFBRlFBQUFDaEFBQUFvd0FBQUFBQUJZQ2hBQUFBQ2dBQ0FLRUFCQVlFQUVZQUFBQUZCZ1FBUndBQUFBb0dBUUFCQUFBRmdLSUFBQUFLQUFJQW9nQUVCZ1FBUndBQUFBVUdCQUJJQUFBQUFBWUNBQVFBQ2dZQkFBRUFBQVdBb3dBQUFBb0FBZ0NqQUFRR0JBQkdBQUFBQlFZRUFFa0FBQUFLQmdFQUFRQUFCWUNrQUFBQUNnQUNBS1FBQkFZRUFFa0FBQUFGQmdRQVNnQUFBQUFHQWdBRUFBb0dBUUFCQUFBRmdLVUFBQUFLQUFJQXBRQUVCZ1FBQkFBQUFBVUdCQUJMQUFBQUFBWUNBSUFBQ2dZQkFBRUFBQVdBcGdBQUFBb0FBZ0NtQUFRR0JBQkxBQUFBQlFZRUFFd0FBQUFBQmdJQWdBQUtCZ0VBQVFBQUJZQ25BQUFBQ2dBQ0FLY0FCQVlFQUV3QUFBQUZCZ1FBVFFBQUFBQUdBZ0NBQUFvR0FRQUJBQUFGZ0tnQUFBQUtBQUlBcUFBRUJnUUFUUUFBQUFVR0JBQk9BQUFBQ2dZQkFBRUFBQVdBcVFBQUFBb0FBZ0NwQUFRR0JBQURBQUFBQlFZRUFFNEFBQUFBQmdJQWdBQUtCZ0VBQVFBQUI0Q3NBQUFBQkFJUUFNeC9kZ0dxY2YwQnpIOTJBV1JENkFFS0FBSUFxZ0FBQ2dJQUJBQUVDZ0lBQVFBTkFnd0FaRVBvQWN4L2RnRUFBQUFBRGdJTUFLcHgvUUhNZjNZQkFBQUFBQThDREFCa1ErZ0JFcTZMQVFBQUFBQUFBQWVBclFBQUFBUUNFQUNFYVg4QnNlQnRBWVJwZndFdkNGNEJDZ0FDQUtzQUFBb0NBQVFBQkFvQ0FBRUFEUUlNQUM4SVhnR0VhWDhCQUFBQUFBNENEQUN4NEcwQmhHbC9BUUFBQUFBUEFnd0FMd2hlQVFaQ2p3RUFBQUFBQUFBSGdLNEFBQUFFQWhBQUJOOHdBWjJualFFRTN6QUJWbmw0QVFvQUFnQ3NBQUFLQWdBRUFBUUtBZ0FCQUEwQ0RBQldlWGdCQk44d0FRQUFBQUFPQWd3QW5hZU5BUVRmTUFFQUFBQUFEd0lNQUZaNWVBRktEVVlCQUFBQUFBQUFCNEN2QUFBQUJBSVFBSGc5RndHQk4wTUJlRDBYQVRzSkxnRUtBQUlBclFBQUNnSUFCQUFFQ2dJQUFRQU5BZ3dBT3drdUFYZzlGd0VBQUFBQURnSU1BSUUzUXdGNFBSY0JBQUFBQUE4Q0RBQTdDUzRCdjJzc0FRQUFBQUFBQUFlQXNBQUFBQVFDRUFCRUpHY0JSaTRqQVVRa1p3SC8vdzBCQ2dBQ0FLNEFBQW9DQUFRQUJBb0NBQUVBRFFJTUFQLy9EUUZFSkdjQkFBQUFBQTRDREFCR0xpTUJSQ1JuQVFBQUFBQVBBZ3dBLy84TkFZcFNmQUVBQUFBQUFBQUhnTEVBQUFBRUFoQUFoR21kQWUrMHVBQ0VhWjBCcVlhakFBb0FBZ0N2QUFBS0FnQUVBQVFLQWdBQkFBMENEQUNwaHFNQWhHbWRBUUFBQUFBT0Fnd0E3N1M0QUlScG5RRUFBQUFBRHdJTUFLbUdvd0RLbDdJQkFBQUFBQUFBQjRDeUFBQUFCQUlRQUE4THR3RUxKUU1CRHd1M0FjVDI3UUFLQUFJQXNBQUFDZ0lBQkFBRUNnSUFBUUFOQWd3QXhQYnRBQThMdHdFQUFBQUFEZ0lNQUFzbEF3RVBDN2NCQUFBQUFBOENEQURFOXUwQVZqbk1BUUFBQUFBQUFBZUFzd0FBQUFRQ0VBQUUzMDRCVWRETkFBVGZUZ0hROTcwQUNnQUNBTEVBQUFvQ0FBUUFCQW9DQUFFQURRSU1BTkQzdlFBRTMwNEJBQUFBQUE0Q0RBQlIwTTBBQk45T0FRQUFBQUFQQWd3QTBQZTlBSVczWGdFQUFBQUFBQUFIZ0xRQUFBQUVBaEFBdk1oWEFlTHFTQUM4eUZjQm03d3pBQW9BQWdDeUFBQUtBZ0FFQUFRS0FnQUJBQTBDREFDYnZETUF2TWhYQVFBQUFBQU9BZ3dBNHVwSUFMeklWd0VBQUFBQUR3SU1BSnU4TXdBQzkyd0JBQUFBQUFBQUFBQUFBQUFBQUFBPQ==</t>
        </r>
      </text>
    </comment>
    <comment ref="A43" authorId="0" shapeId="0" xr:uid="{00000000-0006-0000-0000-00005C000000}">
      <text>
        <r>
          <rPr>
            <b/>
            <sz val="9"/>
            <color indexed="81"/>
            <rFont val="Tahoma"/>
            <family val="2"/>
          </rPr>
          <t>QzY0SDczTjZPNFM2fFBpY3R1cmUgMTA0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WdBS3dRQ0FBQUFTQVFBQURjRUFRQUJCb0FBQUFBQUFBSUlBSW9WOFFFTFduUUJCQUlRQURXZzZBRUxXblFCSkMveEFkZ21mQUVCQndFQUJRSUhBZ0FBQUFBSERRQUJBQUFBQXdCZ0FNZ0FBQUJQQ1FjTkFBRUFBQUFEQUdBQXlBQUFBRTh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RrNUowQkRDcmRBQW9BQWdBZUFEY0VBUUFCQUFBRWdCNEFBQUFBQWdnQUpDcW5BU3F5K1FBS0FBSUFId0EzQkFFQUFRQUFCSUFmQUFBQUFBSUlBRkNDeEFIdDd2OEFDZ0FDQUNBQU53UUJBQUVBQUFTQUlBQUFBQUFDQ0FDUXg4MEJDbmNjQVFvQUFnQWhBRGNFQVFBQkFBQUVnQ0VBQUFBQUFnZ0F2Ui9yQWMyeklnRUtBQUlBSWdBM0JBRUFBUUFBQklBaUFBQUFBQUlJQVAxazlBSHFPejhCQ2dBQ0FDTUFOd1FCQUFFQUFBU0FJd0FBQUFBQ0NBQ2puNVFCNzZIQUFBb0FBZ0FrQURjRUFRQUJBQUFFZ0NRQUFBQUFBZ2dBWTFxTEFkSVpwQUFLQUFJQUpRQTNCQUVBQVFBQUJJQWxBQUFBQUFJSUFQaVFvQUUrNDQ0QUNnQUNBQ1lBTndRQkFBRUFBQVNBSmdBQUFBQUNDQUE5elpnQjd1aHhBQW9BQWdBbkFEY0VBUUFCQUFBRWdDY0FBQUFBQWdnQTBRT3VBVnF5WEFBS0FBSUFLQUEzQkFFQUFRQUFCSUFvQUFBQUFBSUlBQlpBcGdFS3VEOEFDZ0FDQUNrQU53UUJBQUVBQUFTQUtRQUFBQUFDQ0FBM0FsOEIrOEtvQUFvQUFnQXFBRGNFQVFBQkFBQUVnQ29BQUFBQUFnZ0FOd0pCQWZ2Q3FBQUtBQUlBS3dBM0JBRUFBUUFBQklBckFBQUFBQUlJQUFaZ0x3RzdmWkFBQ2dBQ0FDd0FOd1FCQUFFQUFBU0FMQUFBQUFBQ0NBRERrenNCdEJWMUFBb0FBZ0F0QURjRUFRQUJBQUFFZ0MwQUFBQUFBZ2dBNEJ0WUFYVFFhd0FLQUFJQUxnQUNCQUlBQndBckJBSUFBQUJJQkFBQU53UUJBQUVHZ0FBQUFBQUFBZ2dBUmdKY0FkbzJhQUFFQWhBQXZybFRBZG8yYUFCR0Fsd0JtbTl2QUFFSEFRQUZBZ2NDQUFBQUFBY05BQUVBQUFBREFHQUF5QUFBQUU0SkJ3MEFBUUFBQUFNQVlBRElBQUFBVGdBQUFBQUVnQzRBQUFBQUFnZ0E0QnRZQVhUUVRRQUtBQUlBTHdBQ0JBSUFDQUFyQkFJQUFBQklCQUFBTndRQkFBRUdnQUFBQUFBQUFnZ0FSZ0pjQVEzcVNRQUVBaEFBOFl4VEFRM3FTUURnRzF3QjJyWlJBQUVIQVFBRkFnY0NBQUFBQUFjTkFBRUFBQUFEQUdBQXlBQUFBRThKQncwQUFRQUFBQU1BWUFESUFBQUFUd0FBQUFBRWdDOEFBQUFBQWdnQXc1TTdBVFNMUkFBS0FBSUFNQUFDQkFJQUJ3QXJCQUlBQUFCSUJBQUFOd1FCQUFFR2dBQUFBQUFBQWdnQUtYby9BWnJ4UUFBRUFoQUFvVEUzQVpyeFFBQXBlajhCV2lwSUFBRUhBUUFGQWdjQ0FBQUFBQWNOQUFFQUFBQURBR0FBeUFBQUFFNEpCdzBBQVFBQUFBTUFZQURJQUFBQVRnQUFBQUFFZ0RBQUFBQUFBZ2dBa3ZFcEFYVFFYQUFLQUFJQU1RQTNCQUVBQVFBQUJJQXhBQUFBQUFJSUFLUWJEQUU3ODE4QUNnQUNBRElBTndRQkFBRUFBQVNBTWdBQUFBQUNDQUIwZWZvQSs2MUhBQW9BQWdBekFEY0VBUUFCQUFBRWdETUFBQUFBQWdnQU1LMEdBZk5GTEFBS0FBSUFOQUEzQkFFQUFRQUFCSUEwQUFBQUFBSUlBRjBGSkFFd0NTWUFDZ0FDQURVQUFnUUNBQkFBS3dRQ0FBQUFTQVFBQURjRUFRQUJCb0FBQUFBQUFBSUlBTVBySndIOXRTSUFCQUlRQUc1Mkh3SDl0U0lBWFFVb0FYMWhLUUFCQndFQUJRSUhBZ0FBQUFBSERRQUJBQUFBQXdCZ0FNZ0FBQUJUQ1FjTkFBRUFBQUFEQUdBQXlBQUFBRk1BQUFBQUJJQTFBQUFBQUFJSUFDUW9Kd0ZETXdnQUNnQUNBRFlBTndRQkFBRUFBQVNBTmdBQUFBQUNDQUFkd0FzQmgvLzcvd29BQWdBM0FBSUVBZ0FIQUNzRUFnQUFBRWdFQUFBM0JBRUFBUWFBQUFBQUFBQUNDQUNEcGc4QjdXWDQvd1FDRUFENlhRY0I3V1g0LzRPbUR3R3Rudi8vQVFjQkFBVUNCd0lBQUFBQUJ3MEFBUUFBQUFNQVlBRElBQUFBVGdrSERRQUJBQUFBQXdCZ0FNZ0FBQUJPQUFBQUFBU0FOd0FBQUFBQ0NBQXdyZmNBNEVvU0FBb0FBZ0E0QURjRUFRQUJBQUFFZ0RnQUFBQUFBZ2dBUTlmWkFCa29Ed0FLQUFJQU9RQUNCQUlBQ0FBckJBSUFBQUJJQkFBQU53UUJBQUVHZ0FBQUFBQUFBZ2dBcWIzZEFMSkJDd0FFQWhBQVZFalZBTEpCQ3dCRDE5MEFmdzRUQUFFSEFRQUZBZ2NDQUFBQUFBY05BQUVBQUFBREFHQUF5QUFBQUU4SkJ3MEFBUUFBQUFNQVlBRElBQUFBVHdBQUFBQUVnRGtBQUFBQUFnZ0FXb01GQVZ1bjN2OEtBQUlBT2dBM0JBRUFBUUFBQklBNkFBQUFBQUlJQUxUT0d3RnVsTXIvQ2dBQ0FEc0FOd1FCQUFFQUFBU0FPd0FBQUFBQ0NBQTNJMEVCUkRQNS93b0FBZ0E4QUFJRUFnQVFBQ3NFQWdBQUFFZ0VBQUEzQkFFQUFRYUFBQUFBQUFBQ0NBQ2VDVVVCRWVEMS93UUNFQUJJbER3QkVlRDEvemNqUlFHUmkvei9BUWNCQUFVQ0J3SUFBQUFBQncwQUFRQUFBQU1BWUFESUFBQUFVd2tIRFFBQkFBQUFBd0JnQU1nQUFBQlRBQUFBQUFTQVBBQUFBQUFDQ0FEbzUvOEFRbHQ3QUFvQUFnQTlBRGNFQVFBQkFBQUVnRDBBQUFBQUFnZ0FHSW9SQVlPZ2t3QUtBQUlBUGdBM0JBRUFBUUFBQklBK0FBQUFBQUlJQVBlOE53RVpTOFVBQ2dBQ0FEOEFBZ1FDQUJBQUt3UUNBQUFBU0FRQUFEY0VBUUFCQm9BQUFBQUFBQUlJQUYyak93SGw5OEVBQkFJUUFBZ3VNd0hsOThFQTk3dzdBV1dqeUFBQkJ3RUFCUUlIQWdBQUFBQUhEUUFCQUFBQUF3QmdBTWdBQUFCVENRY05BQUVBQUFBREFHQUF5QUFBQUZNQUFBQUFCSUEvQUFBQUFBSUlBSGRIU2dGNmNBMEJDZ0FDQUVBQU53UUJBQUVBQUFTQVFBQUFBQUFDQ0FCM1Ixa0JqV3NuQVFvQUFnQkJBRGNFQVFBQkFBQUVnRUVBQUFBQUFnZ0FOd0pRQWFyelF3RUtBQUlBUWdBM0JBRUFBUUFBQklCQ0FBQUFBQUlJQUFxcU1nSG50ajBCQ2dBQ0FFTUFOd1FCQUFFQUFBU0FRd0FBQUFBQ0NBREtaQ2tCeWk0aEFRb0FBZ0JFQURjRUFRQUJBQUFFZ0VRQUFBQUFBZ2dBbmd3TUFRZnlHZ0VLQUFJQVJRQTNCQUVBQVFBQUJJQkZBQUFBQUFJSUFGN0hBZ0hxYWY0QUNnQUNBRVlBTndRQkFBRUFBQVNBUmdBQUFBQUNDQUF4YitVQUp5MzRBQW9BQWdCSEFEY0VBUUFCQUFBRWdFY0FBQUFBQWdnQThTbmNBQXFsMndBS0FBSUFTQUEzQkFFQUFRQUFCSUJJQUFBQUFBSUlBRXZ2T3dFRVAxb0JDZ0FDQUVrQU53UUJBQUVBQUFTQVNRQUFBQUFDQ0FDTE5FVUJJc2QyQVFvQUFnQktBRGNFQVFBQkFBQUVnRW9BQUFBQUFnZ0FuaUV4QVh3U2pRRUtBQUlBU3dBM0JBRUFBUUFBQklCTEFBQUFBQUlJQU41bU9nR1ptcWtCQ2dBQ0FFd0FOd1FCQUFFQUFBU0FUQUFBQUFBQ0NBRHlVeVlCOCtXL0FRb0FBZ0JOQURjRUFRQUJBQUFFZ0UwQUFBQUFBZ2dBTXBrdkFSQnUzQUVLQUFJQVRnQTNCQUVBQVFBQUJJQk9BQUFBQUFJSUFQZlJtQUhibFZVQkNnQUNBRThBQWdRQ0FCQUFLd1FDQUFBQVNBUUFBRGNFQVFBQkJvQUFBQUFBQUFJSUFGNjRuQUdvUWxJQkJBSVFBQWhEbEFHb1FsSUI5OUdjQVNqdVdBRWpDQUVBQUFJSEFnQUFBQUFIRFFBQkFBQUFBd0JnQU1nQUFBQlRDUWNOQUFFQUFBQURBR0FBeUFBQUFGTUFBQUFBQklCUEFBQUFBQUlJQUN2N2xBRkF5NlVCQ2dBQ0FGQUFOd1FCQUFFQUFBU0FVQUFBQUFBQ0NBQmNuYVlCZ0JDK0FRb0FBZ0JSQURjRUFRQUJBQUFGZ0ZJQUFBQUtBQUlBVWdBRUJnUUFBUUFBQUFVR0JBQUNBQUFBQUFZQ0FBSUFDZ1lCQUFFQUFBV0FVd0FBQUFvQUFnQlRBQVFHQkFBQ0FBQUFCUVlFQUFNQUFBQUtCZ0VBQVFBQUJZQlVBQUFBQ2dBQ0FGUUFCQVlFQUFNQUFBQUZCZ1FBQkFBQUFBb0dBUUFCQUFBRmdGVUFBQUFLQUFJQVZRQUVCZ1FBQkFBQUFBVUdCQUFGQUFBQUFBWUNBQUlBQ2dZQkFBRUFBQVdBVmdBQUFBb0FBZ0JXQUFRR0JBQURBQUFBQlFZRUFBWUFBQUFLQmdFQUFRQUFCWUJYQUFBQUNnQUNBRmNBQkFZRUFBWUFBQUFGQmdRQUJ3QUFBQW9HQVFBQkFBQUZnRmdBQUFBS0FBSUFXQUFFQmdRQUFnQUFBQVVHQkFBSUFBQUFDZ1lCQUFFQUFBV0FXUUFBQUFvQUFnQlpBQVFHQkFBSUFBQUFCUVlFQUFrQUFBQUtCZ0VBQVFBQUJZQmFBQUFBQ2dBQ0FGb0FCQVlFQUFRQUFBQUZCZ1FBQ1FBQUFBb0dBUUFCQUFBRmdGc0FBQUFLQUFJQVd3QUVCZ1FBQ1FBQUFBVUdCQUFLQUFBQUFBWUNBQUlBQXdZQ0FBSUFDZ1lCQUFNTEJoQUFXZ0FBQUZrQUFBQmNBQUFBQUFBQUFBQUFCWUJjQUFBQUNnQUNBRndBQkFZRUFBb0FBQUFGQmdRQUN3QUFBQW9HQVFBQkFBQUZnRjBBQUFBS0FBSUFYUUFFQmdRQUN3QUFBQVVHQkFBTUFBQUFDZ1lCQUFFQUFBV0FYZ0FBQUFvQUFnQmVBQVFHQkFBTUFBQUFCUVlFQUEwQUFBQUFCZ0lBZ0FBS0JnRUFBUUFBQllCZkFBQUFDZ0FDQUY4QUJBWUVBQTBBQUFBRkJnUUFEZ0FBQUFvR0FRQUJBQUFGZ0dBQUFBQUtBQUlBWUFBRUJnUUFEZ0FBQUFVR0JBQVBBQUFBQUFZQ0FJQUFDZ1lCQUFFQUFBV0FZUUFBQUFvQUFnQmhBQVFHQkFBUEFBQUFCUVlFQUJBQUFBQUFCZ0lBZ0FBS0JnRUFBUUFBQllCaUFBQUFDZ0FDQUdJQUJBWUVBQXdBQUFBRkJnUUFFQUFBQUFBR0FnQ0FBQW9HQVFBQkFBQUZnR01BQUFBS0FBSUFZd0FFQmdRQUVBQUFBQVVHQkFBUkFBQUFBQVlDQUlBQUNnWUJBQUVBQUFXQVpBQUFBQW9BQWdCa0FBUUdCQUFSQUFBQUJRWUVBQklBQUFBS0JnRUFBUUFBQllCbEFBQUFDZ0FDQUdVQUJBWUVBQklBQUFBRkJnUUFFd0FBQUFBR0FnQ0FBQW9HQVFBQkFBQUZnR1lBQUFBS0FBSUFaZ0FFQmdRQUV3QUFBQVVHQkFBVUFBQUFBQVlDQUlBQUNnWUJBQUVBQUFXQVp3QUFBQW9BQWdCbkFBUUdCQUFVQUFBQUJRWUVBQlVBQUFBQUJnSUFnQUFLQmdFQUFRQUFCWUJvQUFBQUNnQUNBR2dBQkFZRUFCVUFBQUFGQmdRQUZnQUFBQW9HQVFBQkFBQUZnR2tBQUFBS0FBSUFhUUFFQmdRQUZnQUFBQVVHQkFBWEFBQUFBQVlDQUlBQUNnWUJBQUVBQUFXQWFnQUFBQW9BQWdCcUFBUUdCQUFYQUFBQUJRWUVBQmdBQUFBQUJnSUFnQUFLQmdFQUFRQUFCWUJyQUFBQUNnQUNBR3NBQkFZRUFCZ0FBQUFGQmdRQUdRQUFBQUFHQWdDQUFBb0dBUUFCQUFBRmdHd0FBQUFLQUFJQWJBQUVCZ1FBR1FBQUFBVUdCQUFhQUFBQUNnWUJBQUVBQUFXQWJRQUFBQW9BQWdCdEFBUUdCQUFhQUFBQUJRWUVBQnNBQUFBQUJnSUFnQUFLQmdFQUFRQUFCWUJ1QUFBQUNnQUNBRzRBQkFZRUFCc0FBQUFGQmdRQUhBQUFBQW9HQVFBQkFBQUZnRzhBQUFBS0FBSUFid0FFQmdRQUdBQUFBQVVHQkFBY0FBQUFDZ1lCQUFFQUFBV0FjQUFBQUFvQUFnQndBQVFHQkFBY0FBQUFCUVlFQUIwQUFBQUtCZ0VBQVFBQUJZQnhBQUFBQ2dBQ0FIRUFCQVlFQUIwQUFBQUZCZ1FBSGdBQUFBb0dBUUFCQUFBRmdISUFBQUFLQUFJQWNnQUVCZ1FBSGdBQUFBVUdCQUFmQUFBQUNnWUJBQUVBQUFXQWN3QUFBQW9BQWdCekFBUUdCQUFmQUFBQUJRWUVBQ0FBQUFBS0JnRUFBUUFBQllCMEFBQUFDZ0FDQUhRQUJBWUVBQ0FBQUFBRkJnUUFJUUFBQUFvR0FRQUJBQUFGZ0hVQUFBQUtBQUlBZFFBRUJnUUFJUUFBQUFVR0JBQWlBQUFBQ2dZQkFBRUFBQVdBZGdBQUFBb0FBZ0IyQUFRR0JBQWNBQUFBQlFZRUFDTUFBQUFLQmdFQUFRQUFCWUIzQUFBQUNnQUNBSGNBQkFZRUFDTUFBQUFGQmdRQUpBQUFBQW9HQVFBQkFBQUZnSGdBQUFBS0FBSUFlQUFFQmdRQUpBQUFBQVVHQkFBbEFBQUFDZ1lCQUFFQUFBV0FlUUFBQUFvQUFnQjVBQVFHQkFBbEFBQUFCUVlFQUNZQUFBQUtCZ0VBQVFBQUJZQjZBQUFBQ2dBQ0FIb0FCQVlFQUNZQUFBQUZCZ1FBSndBQUFBb0dBUUFCQUFBRmdIc0FBQUFLQUFJQWV3QUVCZ1FBSndBQUFBVUdCQUFvQUFBQUNnWUJBQUVBQUFXQWZBQUFBQW9BQWdCOEFBUUdCQUFiQUFBQUJRWUVBQ2tBQUFBQUJnSUFnQUFLQmdFQUFRQUFCWUI5QUFBQUNnQUNBSDBBQkFZRUFDa0FBQUFGQmdRQUtnQUFBQUFHQWdDQUFBb0dBUUFCQUFBRmdINEFBQUFLQUFJQWZnQUVCZ1FBS2dBQUFBVUdCQUFyQUFBQUNnWUJBQUVBQUFXQWZ3QUFBQW9BQWdCL0FBUUdCQUFyQUFBQUJRWUVBQ3dBQUFBQUJnSUFnQUFLQmdFQUFRQUFCWUNBQUFBQUNnQUNBSUFBQkFZRUFDd0FBQUFGQmdRQUxRQUFBQUFHQWdDQUFBb0dBUUFCQUFBRmdJRUFBQUFLQUFJQWdRQUVCZ1FBTFFBQUFBVUdCQUF1QUFBQUNnWUJBQUVBQUFXQWdnQUFBQW9BQWdDQ0FBUUdCQUF1QUFBQUJRWUVBQzhBQUFBQUJnSUFnQUFLQmdFQUFRQUFCWUNEQUFBQUNnQUNBSU1BQkFZRUFDOEFBQUFGQmdRQU1BQUFBQUFHQWdDQUFBb0dBUUFCQUFBRmdJUUFBQUFLQUFJQWhBQUVCZ1FBTEFBQUFBVUdCQUF3QUFBQUFBWUNBSUFBQ2dZQkFBRUFBQVdBaFFBQUFBb0FBZ0NGQUFRR0JBQXdBQUFBQlFZRUFERUFBQUFBQmdJQWdBQUtCZ0VBQVFBQUJZQ0dBQUFBQ2dBQ0FJWUFCQVlFQURFQUFBQUZCZ1FBTWdBQUFBb0dBUUFCQUFBRmdJY0FBQUFLQUFJQWh3QUVCZ1FBTWdBQUFBVUdCQUF6QUFBQUFBWUNBQUlBQXdZQ0FBRUFDZ1lCQUFNTEJoQUFoZ0FBQUFBQUFBQ01BQUFBaUFBQUFBQUFCWUNJQUFBQUNnQUNBSWdBQkFZRUFETUFBQUFGQmdRQU5BQUFBQW9HQVFBQkFBQUZnSWtBQUFBS0FBSUFpUUFFQmdRQU5BQUFBQVVHQkFBMUFBQUFDZ1lCQUFFQUFBV0FpZ0FBQUFvQUFnQ0tBQVFHQkFBMUFBQUFCUVlFQURZQUFBQUtCZ0VBQVFBQUJZQ0xBQUFBQ2dBQ0FJc0FCQVlFQURZQUFBQUZCZ1FBTndBQUFBb0dBUUFCQUFBRmdJd0FBQUFLQUFJQWpBQUVCZ1FBTXdBQUFBVUdCQUEzQUFBQUNnWUJBQUVBQUFXQWpRQUFBQW9BQWdDTkFBUUdCQUEzQUFBQUJRWUVBRGdBQUFBQUJnSUFBZ0FLQmdFQUFRQUFCWUNPQUFBQUNnQUNBSTRBQkFZRUFEWUFBQUFGQmdRQU9RQUFBQW9HQVFBQkFBQUZnSThBQUFBS0FBSUFqd0FFQmdRQU9RQUFBQVVHQkFBNkFBQUFDZ1lCQUFFQUFBV0FrQUFBQUFvQUFnQ1FBQVFHQkFBMUFBQUFCUVlFQURzQUFBQUFCZ0lBQWdBS0JnRUFBUUFBQllDUkFBQUFDZ0FDQUpFQUJBWUVBREVBQUFBRkJnUUFQQUFBQUFBR0FnQ0FBQW9HQVFBQkFBQUZnSklBQUFBS0FBSUFrZ0FFQmdRQVBBQUFBQVVHQkFBOUFBQUFBQVlDQUlBQUNnWUJBQUVBQUFXQWt3QUFBQW9BQWdDVEFBUUdCQUFyQUFBQUJRWUVBRDBBQUFBS0JnRUFBUUFBQllDVUFBQUFDZ0FDQUpRQUJBWUVBQ29BQUFBRkJnUUFQZ0FBQUFBR0FnQ0FBQW9HQVFBQkFBQUZnSlVBQUFBS0FBSUFsUUFFQmdRQUdnQUFBQVVHQkFBK0FBQUFBQVlDQUlBQUNnWUJBQUVBQUFXQWxnQUFBQW9BQWdDV0FBUUdCQUFaQUFBQUJRWUVBRDhBQUFBQUJnSUFnQUFLQmdFQUFRQUFCWUNYQUFBQUNnQUNBSmNBQkFZRUFEOEFBQUFGQmdRQVFBQUFBQUFHQWdDQUFBb0dBUUFCQUFBRmdKZ0FBQUFLQUFJQW1BQUVCZ1FBRmdBQUFBVUdCQUJBQUFBQUFBWUNBSUFBQ2dZQkFBRUFBQVdBbVFBQUFBb0FBZ0NaQUFRR0JBQkFBQUFBQlFZRUFFRUFBQUFLQmdFQUFRQUFCWUNhQUFBQUNnQUNBSm9BQkFZRUFCUUFBQUFGQmdRQVFRQUFBQW9HQVFBQkFBQUZnSnNBQUFBS0FBSUFtd0FFQmdRQVFRQUFBQVVHQkFCQ0FBQUFDZ1lCQUFFQUFBV0FuQUFBQUFvQUFnQ2NBQVFHQkFCQ0FBQUFCUVlFQUVNQUFBQUtCZ0VBQVFBQUJZQ2RBQUFBQ2dBQ0FKMEFCQVlFQUVNQUFBQUZCZ1FBUkFBQUFBb0dBUUFCQUFBRmdKNEFBQUFLQUFJQW5nQUVCZ1FBUkFBQUFBVUdCQUJGQUFBQUNnWUJBQUVBQUFXQW53QUFBQW9BQWdDZkFBUUdCQUJGQUFBQUJRWUVBRVlBQUFBS0JnRUFBUUFBQllDZ0FBQUFDZ0FDQUtBQUJBWUVBRVlBQUFBRkJnUUFSd0FBQUFvR0FRQUJBQUFGZ0tFQUFBQUtBQUlBb1FBRUJnUUFRUUFBQUFVR0JBQklBQUFBQ2dZQkFBRUFBQVdBb2dBQUFBb0FBZ0NpQUFRR0JBQklBQUFBQlFZRUFFa0FBQUFLQmdFQUFRQUFCWUNqQUFBQUNnQUNBS01BQkFZRUFFa0FBQUFGQmdRQVNnQUFBQW9HQVFBQkFBQUZnS1FBQUFBS0FBSUFwQUFFQmdRQVNnQUFBQVVHQkFCTEFBQUFDZ1lCQUFFQUFBV0FwUUFBQUFvQUFnQ2xBQVFHQkFCTEFBQUFCUVlFQUV3QUFBQUtCZ0VBQVFBQUJZQ21BQUFBQ2dBQ0FLWUFCQVlFQUV3QUFBQUZCZ1FBVFFBQUFBb0dBUUFCQUFBRmdLY0FBQUFLQUFJQXB3QUVCZ1FBRlFBQUFBVUdCQUJPQUFBQUFBWUNBSUFBQ2dZQkFBRUFBQVdBcUFBQUFBb0FBZ0NvQUFRR0JBQVNBQUFBQlFZRUFFNEFBQUFBQmdJQWdBQUtCZ0VBQVFBQUJZQ3BBQUFBQ2dBQ0FLa0FCQVlFQUJFQUFBQUZCZ1FBVHdBQUFBQUdBZ0NBQUFvR0FRQUJBQUFGZ0tvQUFBQUtBQUlBcWdBRUJnUUFUd0FBQUFVR0JBQlFBQUFBQUFZQ0FJQUFDZ1lCQUFFQUFBV0Fxd0FBQUFvQUFnQ3JBQVFHQkFBTEFBQUFCUVlFQUZBQUFBQUtCZ0VBQVFBQUI0Q3VBQUFBQkFJUUFCblJzZ0cvMXJjQkdkR3lBWG1vb2dFS0FBSUFyQUFBQ2dJQUJBQUVDZ0lBQVFBTkFnd0FlYWlpQVJuUnNnRUFBQUFBRGdJTUFML1d0d0VaMGJJQkFBQUFBQThDREFCNXFLSUJYLy9IQVFBQUFBQUFBQWVBcndBQUFBUUNFQURWaWRnQjh4aVhBZFdKMkFGeFFJY0JDZ0FDQUswQUFBb0NBQVFBQkFvQ0FBRUFEUUlNQUhGQWh3SFZpZGdCQUFBQUFBNENEQUR6R0pjQjFZbllBUUFBQUFBUEFnd0FjVUNIQVZkaTZBRUFBQUFBQUFBSGdMQUFBQUFFQWhBQXQ0eUFBU3RSYlFHM2pJQUJxbmhkQVFvQUFnQ3VBQUFLQWdBRUFBUUtBZ0FCQUEwQ0RBQ3FlRjBCdDR5QUFRQUFBQUFPQWd3QUsxRnRBYmVNZ0FFQUFBQUFEd0lNQUtwNFhRRTVaWkFCQUFBQUFBQUFCNEN4QUFBQUJBSVFBSGRIYUFIQW5pSUJkMGRvQVhwd0RRRUtBQUlBcndBQUNnSUFCQUFFQ2dJQUFRQU5BZ3dBZW5BTkFYZEhhQUVBQUFBQURnSU1BTUNlSWdGM1IyZ0JBQUFBQUE4Q0RBQjZjQTBCdlhWOUFRQUFBQUFBQUFlQXNnQUFBQVFDRUFBM0FsQUJ6RUROQURjQ1VBRkthTDBBQ2dBQ0FMQUFBQW9DQUFRQUJBb0NBQUVBRFFJTUFFcG92UUEzQWxBQkFBQUFBQTRDREFETVFNMEFOd0pRQVFBQUFBQVBBZ3dBU21pOUFMbmFYd0VBQUFBQUFBQUhnTE1BQUFBRUFoQUExYjBkQWNKbWpRRFZ2UjBCZXpoNEFBb0FBZ0N4QUFBS0FnQUVBQVFLQWdBQkFBMENEQUI3T0hnQTFiMGRBUUFBQUFBT0Fnd0F3bWFOQU5XOUhRRUFBQUFBRHdJTUFIczRlQUFjN0RJQkFBQUFBQUFBQjRDMEFBQUFCQUlRQUpGMlF3SDFxR3dBa1haREFYVFFYQUFLQUFJQXNnQUFDZ0lBQkFBRUNnSUFBUUFOQWd3QWROQmNBSkYyUXdFQUFBQUFEZ0lNQVBXb2JBQ1Jka01CQUFBQUFBOENEQUIwMEZ3QUUwOVRBUUFBQUFBQUFBQUFBQUFBQUFBQQ==</t>
        </r>
      </text>
    </comment>
    <comment ref="B43" authorId="0" shapeId="0" xr:uid="{00000000-0006-0000-0000-00005D000000}">
      <text>
        <r>
          <rPr>
            <b/>
            <sz val="9"/>
            <color indexed="81"/>
            <rFont val="Tahoma"/>
            <family val="2"/>
          </rPr>
          <t>QzQwSDIxTjZPNFM2UjR8UGljdHVyZSA3NDR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BZ0FLd1FDQUFBQVNBUUFBRGNFQVFBQkJvQUFBQUFBQUFJSUFJb1Y4UUVMV25RQkJBSVFBRFdnNkFFTFduUUJKQy94QWRnbWZBRUJCd0VBQlFJSEFnQUFBQUFIRFFBQkFBQUFBd0JnQU1nQUFBQlBDUWNOQUFFQUFBQURBR0FBeUFBQUFFOE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ZiWHN3QTl1Wm9CVm1qREFDTUlBUUQvQVFjQkFQOENCd0lBQUFBRkJ3RUFBd0FIRHdBQkFBQUFBd0JnQU1nQUFBQlNNVFFKQnc4QUFRQUFBQU1BWUFESUFBQUFVakUwQUFBQUFBU0FIZ0FBQUFBQ0NBRGs1SjBCRENyZEFBb0FBZ0FmQUFBRUFnQUhBQ3NFQWdBQUFFZ0VBQUEzQkFFQUFUTUVBd0FBQUZJR2dBQUFBQUFBQWdnQVNzdWhBWE9RMlFBRUFoQUF3WUtaQVhPUTJRQjkvcU1CMHlEcEFDTUlBUUFBQWdjQ0FBQUFCUWNCQUFFQUJ3OEFBUUFBQUFNQVlBRElBQUFBVWpFMENRY1BBQUVBQUFBREFHQUF5QUFBQUZJeE5BQUFBQUFFZ0I4QUFBQUFBZ2dBTndKZkFmdkNxQUFLQUFJQUlBQTNCQUVBQVFBQUJJQWdBQUFBQUFJSUFEY0NRUUg3d3FnQUNnQUNBQ0VBTndRQkFBRUFBQVNBSVFBQUFBQUNDQUFHWUM4QnUzMlFBQW9BQWdBaUFEY0VBUUFCQUFBRWdDSUFBQUFBQWdnQXc1TTdBYlFWZFFBS0FBSUFJd0EzQkFFQUFRQUFCSUFqQUFBQUFBSUlBT0FiV0FGMDBHc0FDZ0FDQUNRQUFnUUNBQWNBS3dRQ0FBQUFTQVFBQURjRUFRQUJCb0FBQUFBQUFBSUlBRVlDWEFIYU5tZ0FCQUlRQUw2NVV3SGFObWdBUmdKY0FacHZid0FCQndFQUJRSUhBZ0FBQUFBSERRQUJBQUFBQXdCZ0FNZ0FBQUJPQ1FjTkFBRUFBQUFEQUdBQXlBQUFBRTRBQUFBQUJJQWtBQUFBQUFJSUFPQWJXQUYwMEUwQUNnQUNBQ1VBQWdRQ0FBZ0FLd1FDQUFBQVNBUUFBRGNFQVFBQkJvQUFBQUFBQUFJSUFFWUNYQUVONmtrQUJBSVFBUEdNVXdFTjZra0E0QnRjQWRxMlVRQWpDQUVBQUFJSEFnQUFBQUFIRFFBQkFBQUFBd0JnQU1nQUFBQlBDUWNOQUFFQUFBQURBR0FBeUFBQUFFOEFBQUFBQklBbEFBQUFBQUlJQU1PVE93RTBpMFFBQ2dBQ0FDWUFBZ1FDQUFjQUt3UUNBQUFBU0FRQUFEY0VBUUFCQm9BQUFBQUFBQUlJQUNsNlB3R2E4VUFBQkFJUUFLRXhOd0dhOFVBQUtYby9BVm9xU0FBakNBRUFBQUlIQWdBQUFBQUhEUUFCQUFBQUF3QmdBTWdBQUFCT0NRY05BQUVBQUFBREFHQUF5QUFBQUU0QUFBQUFCSUFtQUFBQUFBSUlBSkx4S1FGMDBGd0FDZ0FDQUNjQU53UUJBQUVBQUFTQUp3QUFBQUFDQ0FDa0d3d0JPL05mQUFvQUFnQW9BRGNFQVFBQkFBQUVnQ2dBQUFBQUFnZ0FkSG42QVB1dFJ3QUtBQUlBS1FBM0JBRUFBUUFBQklBcEFBQUFBQUlJQURDdEJnSHpSU3dBQ2dBQ0FDb0FOd1FCQUFFQUFBU0FLZ0FBQUFBQ0NBQmRCU1FCTUFrbUFBb0FBZ0FyQUFJRUFnQVFBQ3NFQWdBQUFFZ0VBQUEzQkFFQUFRYUFBQUFBQUFBQ0NBREQ2eWNCL2JVaUFBUUNFQUJ1ZGg4Qi9iVWlBRjBGS0FGOVlTa0FBUWNCQUFVQ0J3SUFBQUFBQncwQUFRQUFBQU1BWUFESUFBQUFVd2tIRFFBQkFBQUFBd0JnQU1nQUFBQlRBQUFBQUFTQUt3QUFBQUFDQ0FBa0tDY0JRek1JQUFvQUFnQXNBRGNFQVFBQkFBQUVnQ3dBQUFBQUFnZ0FIY0FMQVlmLysvOEtBQUlBTFFBQ0JBSUFCd0FyQkFJQUFBQklCQUFBTndRQkFBRUdnQUFBQUFBQUFnZ0FnNllQQWUxbCtQOEVBaEFBK2wwSEFlMWwrUCtEcGc4QnJaNy8vd0VIQVFBRkFnY0NBQUFBQUFjTkFBRUFBQUFEQUdBQXlBQUFBRTRKQncwQUFRQUFBQU1BWUFESUFBQUFUZ0FBQUFBRWdDMEFBQUFBQWdnQU1LMzNBT0JLRWdBS0FBSUFMZ0EzQkFFQUFRQUFCSUF1QUFBQUFBSUlBRVBYMlFBWktBOEFDZ0FDQUM4QUFnUUNBQWdBS3dRQ0FBQUFTQVFBQURjRUFRQUJCb0FBQUFBQUFBSUlBS205M1FDeVFRc0FCQUlRQUZSSTFRQ3lRUXNBUTlmZEFIOE9Fd0FCQndFQUJRSUhBZ0FBQUFBSERRQUJBQUFBQXdCZ0FNZ0FBQUJQQ1FjTkFBRUFBQUFEQUdBQXlBQUFBRThBQUFBQUJJQXZBQUFBQUFJSUFGcURCUUZicDk3L0NnQUNBREFBTndRQkFBRUFBQVNBTUFBQUFBQUNDQUMwemhzQmJwVEsvd29BQWdBeEFEY0VBUUFCQUFBRWdERUFBQUFBQWdnQU55TkJBVVF6K2Y4S0FBSUFNZ0FDQkFJQUVBQXJCQUlBQUFCSUJBQUFOd1FCQUFFR2dBQUFBQUFBQWdnQW5nbEZBUkhnOWY4RUFoQUFTSlE4QVJIZzlmODNJMFVCa1l2OC95TUlBUUFBQWdjQ0FBQUFBQWNOQUFFQUFBQURBR0FBeUFBQUFGTUpCdzBBQVFBQUFBTUFZQURJQUFBQVV3QUFBQUFFZ0RJQUFBQUFBZ2dBNk9mL0FFSmJld0FLQUFJQU13QTNCQUVBQVFBQUJJQXpBQUFBQUFJSUFCaUtFUUdEb0pNQUNnQUNBRFFBTndRQkFBRUFBQVNBTkFBQUFBQUNDQUQzdkRjQkdVdkZBQW9BQWdBMUFBSUVBZ0FRQUNzRUFnQUFBRWdFQUFBM0JBRUFBUWFBQUFBQUFBQUNDQUJkb3pzQjVmZkJBQVFDRUFBSUxqTUI1ZmZCQVBlOE93RmxvOGdBQVFjQkFBVUNCd0lBQUFBQUJ3MEFBUUFBQUFNQVlBRElBQUFBVXdrSERRQUJBQUFBQXdCZ0FNZ0FBQUJUQUFBQUFBU0FOUUFBQUFBQ0NBQjNSMG9CZW5BTkFRb0FBZ0EyQURjRUFRQUJBQUFFZ0RZQUFBQUFBZ2dBZDBkWkFZMXJKd0VLQUFJQU53QTNCQUVBQVFBQUJJQTNBQUFBQUFJSUFEY0NVQUdxODBNQkNnQUNBRGdBTndRQkFBRUFBQVNBT0FBQUFBQUNDQUJMN3pzQkJEOWFBUW9BQWdBNUFBQUVBZ0FIQUNzRUFnQUFBRWdFQUFBM0JBRUFBVE1FQXdBQUFGSUdnQUFBQUFBQUFnZ0FzZFUvQVd1bFZnRUVBaEFBS0kwM0FXdWxWZ0hrQ0VJQnl6Vm1BU01JQVFBQUFnY0NBQUFBQlFjQkFBRUFCdzhBQVFBQUFBTUFZQURJQUFBQVVqRTBDUWNQQUFFQUFBQURBR0FBeUFBQUFGSXhOQUFBQUFBRWdEa0FBQUFBQWdnQUNxb3lBZWUyUFFFS0FBSUFPZ0FBQkFJQUJ3QXJCQUlBQUFCSUJBQUFOd1FCQUFFekJBTUFBQUJTQm9BQUFBQUFBQUlJQUhHUU5nRWFha3dCQkFJUUFPaEhMZ0c2MlR3QnBNTTRBUnBxVEFFakNBRUEvd0VIQVFEL0FnY0NBQUFBQlFjQkFBTUFCdzhBQVFBQUFBTUFZQURJQUFBQVVqRTBDUWNQQUFFQUFBQURBR0FBeUFBQUFGSXhOQUFBQUFBRWdEb0FBQUFBQWdnQTk5R1lBZHVWVlFFS0FBSUFPd0FDQkFJQUVBQXJCQUlBQUFCSUJBQUFOd1FCQUFFR2dBQUFBQUFBQWdnQVhyaWNBYWhDVWdFRUFoQUFDRU9VQWFoQ1VnSDMwWndCS081WUFRRUhBUUFGQWdjQ0FBQUFBQWNOQUFFQUFBQURBR0FBeUFBQUFGTUpCdzBBQVFBQUFBTUFZQURJQUFBQVV3QUFBQUFFZ0RzQUFBQUFBZ2dBSy91VUFVRExwUUVLQUFJQVBBQTNCQUVBQVFBQUJJQThBQUFBQUFJSUFGeWRwZ0dBRUw0QkNnQUNBRDBBTndRQkFBRUFBQVdBUGdBQUFBb0FBZ0ErQUFRR0JBQUJBQUFBQlFZRUFBSUFBQUFBQmdJQUFnQUtCZ0VBQVFBQUJZQS9BQUFBQ2dBQ0FEOEFCQVlFQUFJQUFBQUZCZ1FBQXdBQUFBb0dBUUFCQUFBRmdFQUFBQUFLQUFJQVFBQUVCZ1FBQXdBQUFBVUdCQUFFQUFBQUNnWUJBQUVBQUFXQVFRQUFBQW9BQWdCQkFBUUdCQUFFQUFBQUJRWUVBQVVBQUFBQUJnSUFBZ0FLQmdFQUFRQUFCWUJDQUFBQUNnQUNBRUlBQkFZRUFBTUFBQUFGQmdRQUJnQUFBQW9HQVFBQkFBQUZnRU1BQUFBS0FBSUFRd0FFQmdRQUJnQUFBQVVHQkFBSEFBQUFDZ1lCQUFFQUFBV0FSQUFBQUFvQUFnQkVBQVFHQkFBQ0FBQUFCUVlFQUFnQUFBQUtCZ0VBQVFBQUJZQkZBQUFBQ2dBQ0FFVUFCQVlFQUFnQUFBQUZCZ1FBQ1FBQUFBb0dBUUFCQUFBRmdFWUFBQUFLQUFJQVJnQUVCZ1FBQkFBQUFBVUdCQUFKQUFBQUNnWUJBQUVBQUFXQVJ3QUFBQW9BQWdCSEFBUUdCQUFKQUFBQUJRWUVBQW9BQUFBQUJnSUFBZ0FEQmdJQUFnQUtCZ0VBQXdzR0VBQkdBQUFBUlFBQUFFZ0FBQUFBQUFBQUFBQUZnRWdBQUFBS0FBSUFTQUFFQmdRQUNnQUFBQVVHQkFBTEFBQUFDZ1lCQUFFQUFBV0FTUUFBQUFvQUFnQkpBQVFHQkFBTEFBQUFCUVlFQUF3QUFBQUtCZ0VBQVFBQUJZQktBQUFBQ2dBQ0FFb0FCQVlFQUF3QUFBQUZCZ1FBRFFBQUFBQUdBZ0NBQUFvR0FRQUJBQUFGZ0VzQUFBQUtBQUlBU3dBRUJnUUFEUUFBQUFVR0JBQU9BQUFBQ2dZQkFBRUFBQVdBVEFBQUFBb0FBZ0JNQUFRR0JBQU9BQUFBQlFZRUFBOEFBQUFBQmdJQWdBQUtCZ0VBQVFBQUJZQk5BQUFBQ2dBQ0FFMEFCQVlFQUE4QUFBQUZCZ1FBRUFBQUFBQUdBZ0NBQUFvR0FRQUJBQUFGZ0U0QUFBQUtBQUlBVGdBRUJnUUFEQUFBQUFVR0JBQVFBQUFBQUFZQ0FJQUFDZ1lCQUFFQUFBV0FUd0FBQUFvQUFnQlBBQVFHQkFBUUFBQUFCUVlFQUJFQUFBQUFCZ0lBZ0FBS0JnRUFBUUFBQllCUUFBQUFDZ0FDQUZBQUJBWUVBQkVBQUFBRkJnUUFFZ0FBQUFvR0FRQUJBQUFGZ0ZFQUFBQUtBQUlBVVFBRUJnUUFFZ0FBQUFVR0JBQVRBQUFBQUFZQ0FJQUFDZ1lCQUFFQUFBV0FVZ0FBQUFvQUFnQlNBQVFHQkFBVEFBQUFCUVlFQUJRQUFBQUFCZ0lBZ0FBS0JnRUFBUUFBQllCVEFBQUFDZ0FDQUZNQUJBWUVBQlFBQUFBRkJnUUFGUUFBQUFBR0FnQ0FBQW9HQVFBQkFBQUZnRlFBQUFBS0FBSUFWQUFFQmdRQUZRQUFBQVVHQkFBV0FBQUFDZ1lCQUFFQUFBV0FWUUFBQUFvQUFnQlZBQVFHQkFBV0FBQUFCUVlFQUJjQUFBQUFCZ0lBZ0FBS0JnRUFBUUFBQllCV0FBQUFDZ0FDQUZZQUJBWUVBQmNBQUFBRkJnUUFHQUFBQUFBR0FnQ0FBQW9HQVFBQkFBQUZnRmNBQUFBS0FBSUFWd0FFQmdRQUdBQUFBQVVHQkFBWkFBQUFBQVlDQUlBQUNnWUJBQUVBQUFXQVdBQUFBQW9BQWdCWUFBUUdCQUFaQUFBQUJRWUVBQm9BQUFBS0JnRUFBUUFBQllCWkFBQUFDZ0FDQUZrQUJBWUVBQm9BQUFBRkJnUUFHd0FBQUFBR0FnQ0FBQW9HQVFBQkFBQUZnRm9BQUFBS0FBSUFXZ0FFQmdRQUd3QUFBQVVHQkFBY0FBQUFDZ1lCQUFFQUFBV0FXd0FBQUFvQUFnQmJBQVFHQkFBWUFBQUFCUVlFQUJ3QUFBQUtCZ0VBQVFBQUJZQmNBQUFBQ2dBQ0FGd0FCQVlFQUJ3QUFBQUZCZ1FBSFFBQUFBb0dBUUFCQUFBRmdGMEFBQUFLQUFJQVhRQUVCZ1FBSEFBQUFBVUdCQUFlQUFBQUNnWUJBQUVBQUFXQVhnQUFBQW9BQWdCZUFBUUdCQUFiQUFBQUJRWUVBQjhBQUFBQUJnSUFnQUFLQmdFQUFRQUFCWUJmQUFBQUNnQUNBRjhBQkFZRUFCOEFBQUFGQmdRQUlBQUFBQUFHQWdDQUFBb0dBUUFCQUFBRmdHQUFBQUFLQUFJQVlBQUVCZ1FBSUFBQUFBVUdCQUFoQUFBQUNnWUJBQUVBQUFXQVlRQUFBQW9BQWdCaEFBUUdCQUFoQUFBQUJRWUVBQ0lBQUFBQUJnSUFnQUFLQmdFQUFRQUFCWUJpQUFBQUNnQUNBR0lBQkFZRUFDSUFBQUFGQmdRQUl3QUFBQUFHQWdDQUFBb0dBUUFCQUFBRmdHTUFBQUFLQUFJQVl3QUVCZ1FBSXdBQUFBVUdCQUFrQUFBQUNnWUJBQUVBQUFXQVpBQUFBQW9BQWdCa0FBUUdCQUFrQUFBQUJRWUVBQ1VBQUFBQUJnSUFnQUFLQmdFQUFRQUFCWUJsQUFBQUNnQUNBR1VBQkFZRUFDVUFBQUFGQmdRQUpnQUFBQUFHQWdDQUFBb0dBUUFCQUFBRmdHWUFBQUFLQUFJQVpnQUVCZ1FBSWdBQUFBVUdCQUFtQUFBQUFBWUNBSUFBQ2dZQkFBRUFBQVdBWndBQUFBb0FBZ0JuQUFRR0JBQW1BQUFBQlFZRUFDY0FBQUFBQmdJQWdBQUtCZ0VBQVFBQUJZQm9BQUFBQ2dBQ0FHZ0FCQVlFQUNjQUFBQUZCZ1FBS0FBQUFBb0dBUUFCQUFBRmdHa0FBQUFLQUFJQWFRQUVCZ1FBS0FBQUFBVUdCQUFwQUFBQUFBWUNBQUlBQXdZQ0FBRUFDZ1lCQUFNTEJoQUFhQUFBQUFBQUFBQnVBQUFBYWdBQUFBQUFCWUJxQUFBQUNnQUNBR29BQkFZRUFDa0FBQUFGQmdRQUtnQUFBQW9HQVFBQkFBQUZnR3NBQUFBS0FBSUFhd0FFQmdRQUtnQUFBQVVHQkFBckFBQUFDZ1lCQUFFQUFBV0FiQUFBQUFvQUFnQnNBQVFHQkFBckFBQUFCUVlFQUN3QUFBQUtCZ0VBQVFBQUJZQnRBQUFBQ2dBQ0FHMEFCQVlFQUN3QUFBQUZCZ1FBTFFBQUFBb0dBUUFCQUFBRmdHNEFBQUFLQUFJQWJnQUVCZ1FBS1FBQUFBVUdCQUF0QUFBQUNnWUJBQUVBQUFXQWJ3QUFBQW9BQWdCdkFBUUdCQUF0QUFBQUJRWUVBQzRBQUFBQUJnSUFBZ0FLQmdFQUFRQUFCWUJ3QUFBQUNnQUNBSEFBQkFZRUFDd0FBQUFGQmdRQUx3QUFBQW9HQVFBQkFBQUZnSEVBQUFBS0FBSUFjUUFFQmdRQUx3QUFBQVVHQkFBd0FBQUFDZ1lCQUFFQUFBV0FjZ0FBQUFvQUFnQnlBQVFHQkFBckFBQUFCUVlFQURFQUFBQUFCZ0lBQWdBS0JnRUFBUUFBQllCekFBQUFDZ0FDQUhNQUJBWUVBQ2NBQUFBRkJnUUFNZ0FBQUFBR0FnQ0FBQW9HQVFBQkFBQUZnSFFBQUFBS0FBSUFkQUFFQmdRQU1nQUFBQVVHQkFBekFBQUFBQVlDQUlBQUNnWUJBQUVBQUFXQWRRQUFBQW9BQWdCMUFBUUdCQUFoQUFBQUJRWUVBRE1BQUFBS0JnRUFBUUFBQllCMkFBQUFDZ0FDQUhZQUJBWUVBQ0FBQUFBRkJnUUFOQUFBQUFBR0FnQ0FBQW9HQVFBQkFBQUZnSGNBQUFBS0FBSUFkd0FFQmdRQUdnQUFBQVVHQkFBMEFBQUFBQVlDQUlBQUNnWUJBQUVBQUFXQWVBQUFBQW9BQWdCNEFBUUdCQUFaQUFBQUJRWUVBRFVBQUFBQUJnSUFnQUFLQmdFQUFRQUFCWUI1QUFBQUNnQUNBSGtBQkFZRUFEVUFBQUFGQmdRQU5nQUFBQUFHQWdDQUFBb0dBUUFCQUFBRmdIb0FBQUFLQUFJQWVnQUVCZ1FBRmdBQUFBVUdCQUEyQUFBQUFBWUNBSUFBQ2dZQkFBRUFBQVdBZXdBQUFBb0FBZ0I3QUFRR0JBQTJBQUFBQlFZRUFEY0FBQUFLQmdFQUFRQUFCWUI4QUFBQUNnQUNBSHdBQkFZRUFCUUFBQUFGQmdRQU53QUFBQW9HQVFBQkFBQUZnSDBBQUFBS0FBSUFmUUFFQmdRQU53QUFBQVVHQkFBNEFBQUFDZ1lCQUFFQUFBV0FmZ0FBQUFvQUFnQitBQVFHQkFBM0FBQUFCUVlFQURrQUFBQUtCZ0VBQVFBQUJZQi9BQUFBQ2dBQ0FIOEFCQVlFQUJVQUFBQUZCZ1FBT2dBQUFBQUdBZ0NBQUFvR0FRQUJBQUFGZ0lBQUFBQUtBQUlBZ0FBRUJnUUFFZ0FBQUFVR0JBQTZBQUFBQUFZQ0FJQUFDZ1lCQUFFQUFBV0FnUUFBQUFvQUFnQ0JBQVFHQkFBUkFBQUFCUVlFQURzQUFBQUFCZ0lBZ0FBS0JnRUFBUUFBQllDQ0FBQUFDZ0FDQUlJQUJBWUVBRHNBQUFBRkJnUUFQQUFBQUFBR0FnQ0FBQW9HQVFBQkFBQUZnSU1BQUFBS0FBSUFnd0FFQmdRQUN3QUFBQVVHQkFBOEFBQUFDZ1lCQUFFQUFBZUFoZ0FBQUFRQ0VBQVowYklCdjlhM0FSblJzZ0Y1cUtJQkNnQUNBSVFBQUFvQ0FBUUFCQW9DQUFFQURRSU1BSG1vb2dFWjBiSUJBQUFBQUE0Q0RBQy8xcmNCR2RHeUFRQUFBQUFQQWd3QWVhaWlBVi8veHdFQUFBQUFBQUFIZ0ljQUFBQUVBaEFBMVluWUFmTVlsd0hWaWRnQmNVQ0hBUW9BQWdDRkFBQUtBZ0FFQUFRS0FnQUJBQTBDREFCeFFJY0IxWW5ZQVFBQUFBQU9BZ3dBOHhpWEFkV0oyQUVBQUFBQUR3SU1BSEZBaHdGWFl1Z0JBQUFBQUFBQUI0Q0lBQUFBQkFJUUFMZU1nQUVyVVcwQnQ0eUFBYXA0WFFFS0FBSUFoZ0FBQ2dJQUJBQUVDZ0lBQVFBTkFnd0FxbmhkQWJlTWdBRUFBQUFBRGdJTUFDdFJiUUczaklBQkFBQUFBQThDREFDcWVGMEJPV1dRQVFBQUFBQUFBQWVBaVFBQUFBUUNFQUIzUjJnQndKNGlBWGRIYUFGNmNBMEJDZ0FDQUljQUFBb0NBQVFBQkFvQ0FBRUFEUUlNQUhwd0RRRjNSMmdCQUFBQUFBNENEQURBbmlJQmQwZG9BUUFBQUFBUEFnd0FlbkFOQWIxMWZRRUFBQUFBQUFBSGdJb0FBQUFFQWhBQU53SlFBY3hBelFBM0FsQUJTbWk5QUFvQUFnQ0lBQUFLQWdBRUFBUUtBZ0FCQUEwQ0RBQkthTDBBTndKUUFRQUFBQUFPQWd3QXpFRE5BRGNDVUFFQUFBQUFEd0lNQUVwb3ZRQzUybDhCQUFBQUFBQUFCNENMQUFBQUJBSVFBTlc5SFFIQ1pvMEExYjBkQVhzNGVBQUtBQUlBaVFBQUNnSUFCQUFFQ2dJQUFRQU5BZ3dBZXpoNEFOVzlIUUVBQUFBQURnSU1BTUptalFEVnZSMEJBQUFBQUE4Q0RBQjdPSGdBSE93eUFRQUFBQUFBQUFlQWpBQUFBQVFDRUFDUmRrTUI5YWhzQUpGMlF3RjAwRndBQ2dBQ0FJb0FBQW9DQUFRQUJBb0NBQUVBRFFJTUFIVFFYQUNSZGtNQkFBQUFBQTRDREFEMXFHd0FrWFpEQVFBQUFBQVBBZ3dBZE5CY0FCTlBVd0VBQUFBQUFBQUFBQUFBQUFBQUFBPT0=</t>
        </r>
      </text>
    </comment>
    <comment ref="A44" authorId="0" shapeId="0" xr:uid="{00000000-0006-0000-0000-00005E000000}">
      <text>
        <r>
          <rPr>
            <b/>
            <sz val="9"/>
            <color indexed="81"/>
            <rFont val="Tahoma"/>
            <family val="2"/>
          </rPr>
          <t>QzY0SDczTjZPMlM2U2UyfFBpY3R1cmUgMTA2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0lBS3dRQ0FBQUFTQVFBQURjRUFRQUJCb0FBQUFBQUFBSUlBSW9WOFFFKzdYUUJCQUlRQURXZzZBRSs3WFFCSkMveEFYNG9nUUVqQ0FFQUFBSUhBZ0FBQUFVSEFRQUJBQWNPQUFFQUFBQURBR0FBeUFBQUFGTmxDUWNPQUFFQUFBQURBR0FBeUFBQUFGTmxBQUFBQUFTQUR3QUFBQUFDQ0FBR3A5QUJNZnR1QVFvQUFnQVFBQUlFQWdBSEFDc0VBZ0FBQUVnRUFBQTNCQUVBQVFhQUFBQUFBQUFDQ0FCdGpkUUJsMkZyQVFRQ0VBRGtSTXdCbDJGckFXMk4xQUZYbW5JQkFRY0JBQVVDQndJQUFBQUFCdzBBQVFBQUFBTUFZQURJQUFBQVRna0hEUUFCQUFBQUF3QmdBTWdBQUFCT0FBQUFBQVNBRUFBQUFBQUNDQURXQkw4QmNVQ0hBUW9BQWdBUkFEY0VBUUFCQUFBRWdCRUFBQUFBQWdnQTZDNmhBVGhqaWdFS0FBSUFFZ0EzQkFFQUFRQUFCSUFTQUFBQUFBSUlBTGVNandINEhYSUJDZ0FDQUJNQU53UUJBQUVBQUFTQUV3QUFBQUFDQ0FDM2pIRUIrQjF5QVFvQUFnQVVBRGNFQVFBQkFBQUVnQlFBQUFBQUFnZ0FkMGRvQWR1VlZRRUtBQUlBRlFBM0JBRUFBUUFBQklBVkFBQUFBQUlJQUxlTWdBR3E4ME1CQ2dBQ0FCWUFOd1FCQUFFQUFBU0FGZ0FBQUFBQ0NBQjNSM2NCaldzbkFRb0FBZ0FYQURjRUFRQUJBQUFFZ0JjQUFBQUFBZ2dBZDBlR0FYcHdEUUVLQUFJQUdBQTNCQUVBQVFBQUJJQVlBQUFBQUFJSUFIZEhkd0ZuZGZNQUNnQUNBQmtBTndRQkFBRUFBQVNBR1FBQUFBQUNDQUIzUjFrQlozWHpBQW9BQWdBYUFEY0VBUUFCQUFBRWdCb0FBQUFBQWdnQU53SlFBVW50MWdBS0FBSUFHd0EzQkFFQUFRQUFCSUFiQUFBQUFBSUlBSGRIYUFFWlM4VUFDZ0FDQUJ3QU53UUJBQUVBQUFTQUhBQUFBQUFDQ0FDM2pJQUJTZTNXQUFvQUFnQWRBRGNFQVFBQkFBQUVnQjBBQUFBQUFnZ0E1T1NkQVF3cTNRQUtBQUlBSGdBM0JBRUFBUUFBQklBZUFBQUFBQUlJQUNRcXB3RXFzdmtBQ2dBQ0FCOEFOd1FCQUFFQUFBU0FId0FBQUFBQ0NBQlFnc1FCN2U3L0FBb0FBZ0FnQURjRUFRQUJBQUFFZ0NBQUFBQUFBZ2dBa01mTkFRcDNIQUVLQUFJQUlRQTNCQUVBQVFBQUJJQWhBQUFBQUFJSUFMMGY2d0hOc3lJQkNnQUNBQ0lBTndRQkFBRUFBQVNBSWdBQUFBQUNDQUQ5WlBRQjZqcy9BUW9BQWdBakFEY0VBUUFCQUFBRWdDTUFBQUFBQWdnQW81K1VBZStod0FBS0FBSUFKQUEzQkFFQUFRQUFCSUFrQUFBQUFBSUlBR05haXdIU0dhUUFDZ0FDQUNVQU53UUJBQUVBQUFTQUpRQUFBQUFDQ0FENGtLQUJQdU9PQUFvQUFnQW1BRGNFQVFBQkFBQUVnQ1lBQUFBQUFnZ0FQYzJZQWU3b2NRQUtBQUlBSndBM0JBRUFBUUFBQklBbkFBQUFBQUlJQU5FRHJnRmFzbHdBQ2dBQ0FDZ0FOd1FCQUFFQUFBU0FLQUFBQUFBQ0NBQVdRS1lCQ3JnL0FBb0FBZ0FwQURjRUFRQUJBQUFFZ0NrQUFBQUFBZ2dBTndKZkFmdkNxQUFLQUFJQUtnQTNCQUVBQVFBQUJJQXFBQUFBQUFJSUFEY0NRUUg3d3FnQUNnQUNBQ3NBTndRQkFBRUFBQVNBS3dBQUFBQUNDQUFHWUM4QnUzMlFBQW9BQWdBc0FEY0VBUUFCQUFBRWdDd0FBQUFBQWdnQXc1TTdBYlFWZFFBS0FBSUFMUUEzQkFFQUFRQUFCSUF0QUFBQUFBSUlBT0FiV0FGMDBHc0FDZ0FDQUM0QUFnUUNBQWNBS3dRQ0FBQUFTQVFBQURjRUFRQUJCb0FBQUFBQUFBSUlBRVlDWEFIYU5tZ0FCQUlRQUw2NVV3SGFObWdBUmdKY0FacHZid0FCQndFQUJRSUhBZ0FBQUFBSERRQUJBQUFBQXdCZ0FNZ0FBQUJPQ1FjTkFBRUFBQUFEQUdBQXlBQUFBRTRBQUFBQUJJQXVBQUFBQUFJSUFPQWJXQUYwMEUwQUNnQUNBQzhBQWdRQ0FDSUFLd1FDQUFBQVNBUUFBRGNFQVFBQkJvQUFBQUFBQUFJSUFFWUNYQUZBZlVvQUJBSVFBUEdNVXdGQWZVb0E0QnRjQVlDNFZnQWpDQUVBQUFJSEFnQUFBQVVIQVFBQkFBY09BQUVBQUFBREFHQUF5QUFBQUZObENRY09BQUVBQUFBREFHQUF5QUFBQUZObEFBQUFBQVNBTHdBQUFBQUNDQUREa3pzQk5JdEVBQW9BQWdBd0FBSUVBZ0FIQUNzRUFnQUFBRWdFQUFBM0JBRUFBUWFBQUFBQUFBQUNDQUFwZWo4Qm12RkFBQVFDRUFDaE1UY0JtdkZBQUNsNlB3RmFLa2dBQVFjQkFBVUNCd0lBQUFBQUJ3MEFBUUFBQUFNQVlBRElBQUFBVGdrSERRQUJBQUFBQXdCZ0FNZ0FBQUJPQUFBQUFBU0FNQUFBQUFBQ0NBQ1M4U2tCZE5CY0FBb0FBZ0F4QURjRUFRQUJBQUFFZ0RFQUFBQUFBZ2dBcEJzTUFUdnpYd0FLQUFJQU1nQTNCQUVBQVFBQUJJQXlBQUFBQUFJSUFIUjUrZ0Q3clVjQUNnQUNBRE1BTndRQkFBRUFBQVNBTXdBQUFBQUNDQUF3clFZQjgwVXNBQW9BQWdBMEFEY0VBUUFCQUFBRWdEUUFBQUFBQWdnQVhRVWtBVEFKSmdBS0FBSUFOUUFDQkFJQUVBQXJCQUlBQUFCSUJBQUFOd1FCQUFFR2dBQUFBQUFBQWdnQXcrc25BZjIxSWdBRUFoQUFibllmQWYyMUlnQmRCU2dCZldFcEFBRUhBUUFGQWdjQ0FBQUFBQWNOQUFFQUFBQURBR0FBeUFBQUFGTUpCdzBBQVFBQUFBTUFZQURJQUFBQVV3QUFBQUFFZ0RVQUFBQUFBZ2dBSkNnbkFVTXpDQUFLQUFJQU5nQTNCQUVBQVFBQUJJQTJBQUFBQUFJSUFCM0FDd0dILy92L0NnQUNBRGNBQWdRQ0FBY0FLd1FDQUFBQVNBUUFBRGNFQVFBQkJvQUFBQUFBQUFJSUFJT21Ed0h0WmZqL0JBSVFBUHBkQndIdFpmai9nNllQQWEyZS8vOEJCd0VBQlFJSEFnQUFBQUFIRFFBQkFBQUFBd0JnQU1nQUFBQk9DUWNOQUFFQUFBQURBR0FBeUFBQUFFNEFBQUFBQklBM0FBQUFBQUlJQURDdDl3RGdTaElBQ2dBQ0FEZ0FOd1FCQUFFQUFBU0FPQUFBQUFBQ0NBQkQxOWtBR1NnUEFBb0FBZ0E1QUFJRUFnQUlBQ3NFQWdBQUFFZ0VBQUEzQkFFQUFRYUFBQUFBQUFBQ0NBQ3B2ZDBBc2tFTEFBUUNFQUJVU05VQXNrRUxBRVBYM1FCL0RoTUFBUWNCQUFVQ0J3SUFBQUFBQncwQUFRQUFBQU1BWUFESUFBQUFUd2tIRFFBQkFBQUFBd0JnQU1nQUFBQlBBQUFBQUFTQU9RQUFBQUFDQ0FCYWd3VUJXNmZlL3dvQUFnQTZBRGNFQVFBQkFBQUVnRG9BQUFBQUFnZ0F0TTRiQVc2VXl2OEtBQUlBT3dBM0JBRUFBUUFBQklBN0FBQUFBQUlJQURjalFRRkVNL24vQ2dBQ0FEd0FBZ1FDQUJBQUt3UUNBQUFBU0FRQUFEY0VBUUFCQm9BQUFBQUFBQUlJQUo0SlJRRVI0UFgvQkFJUUFFaVVQQUVSNFBYL055TkZBWkdML1A4QkJ3RUFCUUlIQWdBQUFBQUhEUUFCQUFBQUF3QmdBTWdBQUFCVENRY05BQUVBQUFBREFHQUF5QUFBQUZNQUFBQUFCSUE4QUFBQUFBSUlBT2puL3dCQ1czc0FDZ0FDQUQwQU53UUJBQUVBQUFTQVBRQUFBQUFDQ0FBWWloRUJnNkNUQUFvQUFnQStBRGNFQVFBQkFBQUVnRDRBQUFBQUFnZ0E5N3czQVJsTHhRQUtBQUlBUHdBQ0JBSUFFQUFyQkFJQUFBQklCQUFBTndRQkFBRUdnQUFBQUFBQUFnZ0FYYU03QWVYM3dRQUVBaEFBQ0M0ekFlWDN3UUQzdkRzQlphUElBQUVIQVFBRkFnY0NBQUFBQUFjTkFBRUFBQUFEQUdBQXlBQUFBRk1KQncwQUFRQUFBQU1BWUFESUFBQUFVd0FBQUFBRWdEOEFBQUFBQWdnQWQwZEtBWHB3RFFFS0FBSUFRQUEzQkFFQUFRQUFCSUJBQUFBQUFBSUlBSGRIV1FHTmF5Y0JDZ0FDQUVFQU53UUJBQUVBQUFTQVFRQUFBQUFDQ0FBM0FsQUJxdk5EQVFvQUFnQkNBRGNFQVFBQkFBQUVnRUlBQUFBQUFnZ0FDcW95QWVlMlBRRUtBQUlBUXdBM0JBRUFBUUFBQklCREFBQUFBQUlJQU1wa0tRSEtMaUVCQ2dBQ0FFUUFOd1FCQUFFQUFBU0FSQUFBQUFBQ0NBQ2VEQXdCQi9JYUFRb0FBZ0JGQURjRUFRQUJBQUFFZ0VVQUFBQUFBZ2dBWHNjQ0FlcHAvZ0FLQUFJQVJnQTNCQUVBQVFBQUJJQkdBQUFBQUFJSUFERnY1UUFuTGZnQUNnQUNBRWNBTndRQkFBRUFBQVNBUndBQUFBQUNDQUR4S2R3QUNxWGJBQW9BQWdCSUFEY0VBUUFCQUFBRWdFZ0FBQUFBQWdnQVMrODdBUVEvV2dFS0FBSUFTUUEzQkFFQUFRQUFCSUJKQUFBQUFBSUlBSXMwUlFFaXgzWUJDZ0FDQUVvQU53UUJBQUVBQUFTQVNnQUFBQUFDQ0FDZUlURUJmQktOQVFvQUFnQkxBRGNFQVFBQkFBQUVnRXNBQUFBQUFnZ0EzbVk2QVptYXFRRUtBQUlBVEFBM0JBRUFBUUFBQklCTUFBQUFBQUlJQVBKVEpnSHo1YjhCQ2dBQ0FFMEFOd1FCQUFFQUFBU0FUUUFBQUFBQ0NBQXltUzhCRUc3Y0FRb0FBZ0JPQURjRUFRQUJBQUFFZ0U0QUFBQUFBZ2dBOTlHWUFkdVZWUUVLQUFJQVR3QUNCQUlBRUFBckJBSUFBQUJJQkFBQU53UUJBQUVHZ0FBQUFBQUFBZ2dBWHJpY0FhaENVZ0VFQWhBQUNFT1VBYWhDVWdIMzBad0JLTzVZQVNNSUFRQUFBZ2NDQUFBQUFBY05BQUVBQUFBREFHQUF5QUFBQUZNSkJ3MEFBUUFBQUFNQVlBRElBQUFBVXdBQUFBQUVnRThBQUFBQUFnZ0FLL3VVQVVETHBRRUtBQUlBVUFBM0JBRUFBUUFBQklCUUFBQUFBQUlJQUZ5ZHBnR0FFTDRCQ2dBQ0FGRUFOd1FCQUFFQUFBV0FVZ0FBQUFvQUFnQlNBQVFHQkFBQkFBQUFCUVlFQUFJQUFBQUFCZ0lBQWdBS0JnRUFBUUFBQllCVEFBQUFDZ0FDQUZNQUJBWUVBQUlBQUFBRkJnUUFBd0FBQUFvR0FRQUJBQUFGZ0ZRQUFBQUtBQUlBVkFBRUJnUUFBd0FBQUFVR0JBQUVBQUFBQ2dZQkFBRUFBQVdBVlFBQUFBb0FBZ0JWQUFRR0JBQUVBQUFBQlFZRUFBVUFBQUFBQmdJQUFnQUtCZ0VBQVFBQUJZQldBQUFBQ2dBQ0FGWUFCQVlFQUFNQUFBQUZCZ1FBQmdBQUFBb0dBUUFCQUFBRmdGY0FBQUFLQUFJQVZ3QUVCZ1FBQmdBQUFBVUdCQUFIQUFBQUNnWUJBQUVBQUFXQVdBQUFBQW9BQWdCWUFBUUdCQUFDQUFBQUJRWUVBQWdBQUFBS0JnRUFBUUFBQllCWkFBQUFDZ0FDQUZrQUJBWUVBQWdBQUFBRkJnUUFDUUFBQUFvR0FRQUJBQUFGZ0ZvQUFBQUtBQUlBV2dBRUJnUUFCQUFBQUFVR0JBQUpBQUFBQ2dZQkFBRUFBQVdBV3dBQUFBb0FBZ0JiQUFRR0JBQUpBQUFBQlFZRUFBb0FBQUFBQmdJQUFnQURCZ0lBQWdBS0JnRUFBd3NHRUFCYUFBQUFXUUFBQUZ3QUFBQUFBQUFBQUFBRmdGd0FBQUFLQUFJQVhBQUVCZ1FBQ2dBQUFBVUdCQUFMQUFBQUNnWUJBQUVBQUFXQVhRQUFBQW9BQWdCZEFBUUdCQUFMQUFBQUJRWUVBQXdBQUFBS0JnRUFBUUFBQllCZUFBQUFDZ0FDQUY0QUJBWUVBQXdBQUFBRkJnUUFEUUFBQUFBR0FnQ0FBQW9HQVFBQkFBQUZnRjhBQUFBS0FBSUFYd0FFQmdRQURRQUFBQVVHQkFBT0FBQUFDZ1lCQUFFQUFBV0FZQUFBQUFvQUFnQmdBQVFHQkFBT0FBQUFCUVlFQUE4QUFBQUFCZ0lBZ0FBS0JnRUFBUUFBQllCaEFBQUFDZ0FDQUdFQUJBWUVBQThBQUFBRkJnUUFFQUFBQUFBR0FnQ0FBQW9HQVFBQkFBQUZnR0lBQUFBS0FBSUFZZ0FFQmdRQURBQUFBQVVHQkFBUUFBQUFBQVlDQUlBQUNnWUJBQUVBQUFXQVl3QUFBQW9BQWdCakFBUUdCQUFRQUFBQUJRWUVBQkVBQUFBQUJnSUFnQUFLQmdFQUFRQUFCWUJrQUFBQUNnQUNBR1FBQkFZRUFCRUFBQUFGQmdRQUVnQUFBQW9HQVFBQkFBQUZnR1VBQUFBS0FBSUFaUUFFQmdRQUVnQUFBQVVHQkFBVEFBQUFBQVlDQUlBQUNnWUJBQUVBQUFXQVpnQUFBQW9BQWdCbUFBUUdCQUFUQUFBQUJRWUVBQlFBQUFBQUJnSUFnQUFLQmdFQUFRQUFCWUJuQUFBQUNnQUNBR2NBQkFZRUFCUUFBQUFGQmdRQUZRQUFBQUFHQWdDQUFBb0dBUUFCQUFBRmdHZ0FBQUFLQUFJQWFBQUVCZ1FBRlFBQUFBVUdCQUFXQUFBQUNnWUJBQUVBQUFXQWFRQUFBQW9BQWdCcEFBUUdCQUFXQUFBQUJRWUVBQmNBQUFBQUJnSUFnQUFLQmdFQUFRQUFCWUJxQUFBQUNnQUNBR29BQkFZRUFCY0FBQUFGQmdRQUdBQUFBQUFHQWdDQUFBb0dBUUFCQUFBRmdHc0FBQUFLQUFJQWF3QUVCZ1FBR0FBQUFBVUdCQUFaQUFBQUFBWUNBSUFBQ2dZQkFBRUFBQVdBYkFBQUFBb0FBZ0JzQUFRR0JBQVpBQUFBQlFZRUFCb0FBQUFLQmdFQUFRQUFCWUJ0QUFBQUNnQUNBRzBBQkFZRUFCb0FBQUFGQmdRQUd3QUFBQUFHQWdDQUFBb0dBUUFCQUFBRmdHNEFBQUFLQUFJQWJnQUVCZ1FBR3dBQUFBVUdCQUFjQUFBQUNnWUJBQUVBQUFXQWJ3QUFBQW9BQWdCdkFBUUdCQUFZQUFBQUJRWUVBQndBQUFBS0JnRUFBUUFBQllCd0FBQUFDZ0FDQUhBQUJBWUVBQndBQUFBRkJnUUFIUUFBQUFvR0FRQUJBQUFGZ0hFQUFBQUtBQUlBY1FBRUJnUUFIUUFBQUFVR0JBQWVBQUFBQ2dZQkFBRUFBQVdBY2dBQUFBb0FBZ0J5QUFRR0JBQWVBQUFBQlFZRUFCOEFBQUFLQmdFQUFRQUFCWUJ6QUFBQUNnQUNBSE1BQkFZRUFCOEFBQUFGQmdRQUlBQUFBQW9HQVFBQkFBQUZnSFFBQUFBS0FBSUFkQUFFQmdRQUlBQUFBQVVHQkFBaEFBQUFDZ1lCQUFFQUFBV0FkUUFBQUFvQUFnQjFBQVFHQkFBaEFBQUFCUVlFQUNJQUFBQUtCZ0VBQVFBQUJZQjJBQUFBQ2dBQ0FIWUFCQVlFQUJ3QUFBQUZCZ1FBSXdBQUFBb0dBUUFCQUFBRmdIY0FBQUFLQUFJQWR3QUVCZ1FBSXdBQUFBVUdCQUFrQUFBQUNnWUJBQUVBQUFXQWVBQUFBQW9BQWdCNEFBUUdCQUFrQUFBQUJRWUVBQ1VBQUFBS0JnRUFBUUFBQllCNUFBQUFDZ0FDQUhrQUJBWUVBQ1VBQUFBRkJnUUFKZ0FBQUFvR0FRQUJBQUFGZ0hvQUFBQUtBQUlBZWdBRUJnUUFKZ0FBQUFVR0JBQW5BQUFBQ2dZQkFBRUFBQVdBZXdBQUFBb0FBZ0I3QUFRR0JBQW5BQUFBQlFZRUFDZ0FBQUFLQmdFQUFRQUFCWUI4QUFBQUNnQUNBSHdBQkFZRUFCc0FBQUFGQmdRQUtRQUFBQUFHQWdDQUFBb0dBUUFCQUFBRmdIMEFBQUFLQUFJQWZRQUVCZ1FBS1FBQUFBVUdCQUFxQUFBQUFBWUNBSUFBQ2dZQkFBRUFBQVdBZmdBQUFBb0FBZ0IrQUFRR0JBQXFBQUFBQlFZRUFDc0FBQUFLQmdFQUFRQUFCWUIvQUFBQUNnQUNBSDhBQkFZRUFDc0FBQUFGQmdRQUxBQUFBQUFHQWdDQUFBb0dBUUFCQUFBRmdJQUFBQUFLQUFJQWdBQUVCZ1FBTEFBQUFBVUdCQUF0QUFBQUFBWUNBSUFBQ2dZQkFBRUFBQVdBZ1FBQUFBb0FBZ0NCQUFRR0JBQXRBQUFBQlFZRUFDNEFBQUFLQmdFQUFRQUFCWUNDQUFBQUNnQUNBSUlBQkFZRUFDNEFBQUFGQmdRQUx3QUFBQUFHQWdDQUFBb0dBUUFCQUFBRmdJTUFBQUFLQUFJQWd3QUVCZ1FBTHdBQUFBVUdCQUF3QUFBQUFBWUNBSUFBQ2dZQkFBRUFBQVdBaEFBQUFBb0FBZ0NFQUFRR0JBQXNBQUFBQlFZRUFEQUFBQUFBQmdJQWdBQUtCZ0VBQVFBQUJZQ0ZBQUFBQ2dBQ0FJVUFCQVlFQURBQUFBQUZCZ1FBTVFBQUFBQUdBZ0NBQUFvR0FRQUJBQUFGZ0lZQUFBQUtBQUlBaGdBRUJnUUFNUUFBQUFVR0JBQXlBQUFBQ2dZQkFBRUFBQVdBaHdBQUFBb0FBZ0NIQUFRR0JBQXlBQUFBQlFZRUFETUFBQUFBQmdJQUFnQURCZ0lBQVFBS0JnRUFBd3NHRUFDR0FBQUFBQUFBQUl3QUFBQ0lBQUFBQUFBRmdJZ0FBQUFLQUFJQWlBQUVCZ1FBTXdBQUFBVUdCQUEwQUFBQUNnWUJBQUVBQUFXQWlRQUFBQW9BQWdDSkFBUUdCQUEwQUFBQUJRWUVBRFVBQUFBS0JnRUFBUUFBQllDS0FBQUFDZ0FDQUlvQUJBWUVBRFVBQUFBRkJnUUFOZ0FBQUFvR0FRQUJBQUFGZ0lzQUFBQUtBQUlBaXdBRUJnUUFOZ0FBQUFVR0JBQTNBQUFBQ2dZQkFBRUFBQVdBakFBQUFBb0FBZ0NNQUFRR0JBQXpBQUFBQlFZRUFEY0FBQUFLQmdFQUFRQUFCWUNOQUFBQUNnQUNBSTBBQkFZRUFEY0FBQUFGQmdRQU9BQUFBQUFHQWdBQ0FBb0dBUUFCQUFBRmdJNEFBQUFLQUFJQWpnQUVCZ1FBTmdBQUFBVUdCQUE1QUFBQUNnWUJBQUVBQUFXQWp3QUFBQW9BQWdDUEFBUUdCQUE1QUFBQUJRWUVBRG9BQUFBS0JnRUFBUUFBQllDUUFBQUFDZ0FDQUpBQUJBWUVBRFVBQUFBRkJnUUFPd0FBQUFBR0FnQUNBQW9HQVFBQkFBQUZnSkVBQUFBS0FBSUFrUUFFQmdRQU1RQUFBQVVHQkFBOEFBQUFBQVlDQUlBQUNnWUJBQUVBQUFXQWtnQUFBQW9BQWdDU0FBUUdCQUE4QUFBQUJRWUVBRDBBQUFBQUJnSUFnQUFLQmdFQUFRQUFCWUNUQUFBQUNnQUNBSk1BQkFZRUFDc0FBQUFGQmdRQVBRQUFBQW9HQVFBQkFBQUZnSlFBQUFBS0FBSUFsQUFFQmdRQUtnQUFBQVVHQkFBK0FBQUFBQVlDQUlBQUNnWUJBQUVBQUFXQWxRQUFBQW9BQWdDVkFBUUdCQUFhQUFBQUJRWUVBRDRBQUFBQUJnSUFnQUFLQmdFQUFRQUFCWUNXQUFBQUNnQUNBSllBQkFZRUFCa0FBQUFGQmdRQVB3QUFBQUFHQWdDQUFBb0dBUUFCQUFBRmdKY0FBQUFLQUFJQWx3QUVCZ1FBUHdBQUFBVUdCQUJBQUFBQUFBWUNBSUFBQ2dZQkFBRUFBQVdBbUFBQUFBb0FBZ0NZQUFRR0JBQVdBQUFBQlFZRUFFQUFBQUFBQmdJQWdBQUtCZ0VBQVFBQUJZQ1pBQUFBQ2dBQ0FKa0FCQVlFQUVBQUFBQUZCZ1FBUVFBQUFBb0dBUUFCQUFBRmdKb0FBQUFLQUFJQW1nQUVCZ1FBRkFBQUFBVUdCQUJCQUFBQUNnWUJBQUVBQUFXQW13QUFBQW9BQWdDYkFBUUdCQUJCQUFBQUJRWUVBRUlBQUFBS0JnRUFBUUFBQllDY0FBQUFDZ0FDQUp3QUJBWUVBRUlBQUFBRkJnUUFRd0FBQUFvR0FRQUJBQUFGZ0owQUFBQUtBQUlBblFBRUJnUUFRd0FBQUFVR0JBQkVBQUFBQ2dZQkFBRUFBQVdBbmdBQUFBb0FBZ0NlQUFRR0JBQkVBQUFBQlFZRUFFVUFBQUFLQmdFQUFRQUFCWUNmQUFBQUNnQUNBSjhBQkFZRUFFVUFBQUFGQmdRQVJnQUFBQW9HQVFBQkFBQUZnS0FBQUFBS0FBSUFvQUFFQmdRQVJnQUFBQVVHQkFCSEFBQUFDZ1lCQUFFQUFBV0FvUUFBQUFvQUFnQ2hBQVFHQkFCQkFBQUFCUVlFQUVnQUFBQUtCZ0VBQVFBQUJZQ2lBQUFBQ2dBQ0FLSUFCQVlFQUVnQUFBQUZCZ1FBU1FBQUFBb0dBUUFCQUFBRmdLTUFBQUFLQUFJQW93QUVCZ1FBU1FBQUFBVUdCQUJLQUFBQUNnWUJBQUVBQUFXQXBBQUFBQW9BQWdDa0FBUUdCQUJLQUFBQUJRWUVBRXNBQUFBS0JnRUFBUUFBQllDbEFBQUFDZ0FDQUtVQUJBWUVBRXNBQUFBRkJnUUFUQUFBQUFvR0FRQUJBQUFGZ0tZQUFBQUtBQUlBcGdBRUJnUUFUQUFBQUFVR0JBQk5BQUFBQ2dZQkFBRUFBQVdBcHdBQUFBb0FBZ0NuQUFRR0JBQVZBQUFBQlFZRUFFNEFBQUFBQmdJQWdBQUtCZ0VBQVFBQUJZQ29BQUFBQ2dBQ0FLZ0FCQVlFQUJJQUFBQUZCZ1FBVGdBQUFBQUdBZ0NBQUFvR0FRQUJBQUFGZ0trQUFBQUtBQUlBcVFBRUJnUUFFUUFBQUFVR0JBQlBBQUFBQUFZQ0FJQUFDZ1lCQUFFQUFBV0FxZ0FBQUFvQUFnQ3FBQVFHQkFCUEFBQUFCUVlFQUZBQUFBQUFCZ0lBZ0FBS0JnRUFBUUFBQllDckFBQUFDZ0FDQUtzQUJBWUVBQXNBQUFBRkJnUUFVQUFBQUFvR0FRQUJBQUFIZ0s0QUFBQUVBaEFBR2RHeUFiL1d0d0VaMGJJQmVhaWlBUW9BQWdDc0FBQUtBZ0FFQUFRS0FnQUJBQTBDREFCNXFLSUJHZEd5QVFBQUFBQU9BZ3dBdjlhM0FSblJzZ0VBQUFBQUR3SU1BSG1vb2dGZi84Y0JBQUFBQUFBQUI0Q3ZBQUFBQkFJUUFOV0oyQUh6R0pjQjFZbllBWEZBaHdFS0FBSUFyUUFBQ2dJQUJBQUVDZ0lBQVFBTkFnd0FjVUNIQWRXSjJBRUFBQUFBRGdJTUFQTVlsd0hWaWRnQkFBQUFBQThDREFCeFFJY0JWMkxvQVFBQUFBQUFBQWVBc0FBQUFBUUNFQUMzaklBQksxRnRBYmVNZ0FHcWVGMEJDZ0FDQUs0QUFBb0NBQVFBQkFvQ0FBRUFEUUlNQUtwNFhRRzNqSUFCQUFBQUFBNENEQUFyVVcwQnQ0eUFBUUFBQUFBUEFnd0FxbmhkQVRsbGtBRUFBQUFBQUFBSGdMRUFBQUFFQWhBQWQwZG9BY0NlSWdGM1IyZ0JlbkFOQVFvQUFnQ3ZBQUFLQWdBRUFBUUtBZ0FCQUEwQ0RBQjZjQTBCZDBkb0FRQUFBQUFPQWd3QXdKNGlBWGRIYUFFQUFBQUFEd0lNQUhwd0RRRzlkWDBCQUFBQUFBQUFCNEN5QUFBQUJBSVFBRGNDVUFITVFNMEFOd0pRQVVwb3ZRQUtBQUlBc0FBQUNnSUFCQUFFQ2dJQUFRQU5BZ3dBU21pOUFEY0NVQUVBQUFBQURnSU1BTXhBelFBM0FsQUJBQUFBQUE4Q0RBQkthTDBBdWRwZkFRQUFBQUFBQUFlQXN3QUFBQVFDRUFEVnZSMEJ3bWFOQU5XOUhRRjdPSGdBQ2dBQ0FMRUFBQW9DQUFRQUJBb0NBQUVBRFFJTUFIczRlQURWdlIwQkFBQUFBQTRDREFEQ1pvMEExYjBkQVFBQUFBQVBBZ3dBZXpoNEFCenNNZ0VBQUFBQUFBQUhnTFFBQUFBRUFoQUFrWFpEQWZXb2JBQ1Jka01CZE5CY0FBb0FBZ0N5QUFBS0FnQUVBQVFLQWdBQkFBMENEQUIwMEZ3QWtYWkRBUUFBQUFBT0Fnd0E5YWhzQUpGMlF3RUFBQUFBRHdJTUFIVFFYQUFUVDFNQkFBQUFBQUFBQUFBQUFBQUFBQUE9</t>
        </r>
      </text>
    </comment>
    <comment ref="B44" authorId="0" shapeId="0" xr:uid="{00000000-0006-0000-0000-00005F000000}">
      <text>
        <r>
          <rPr>
            <b/>
            <sz val="9"/>
            <color indexed="81"/>
            <rFont val="Tahoma"/>
            <family val="2"/>
          </rPr>
          <t>QzQwSDIxTjZPMlM2U2UyUjR8UGljdHVyZSA3NDZ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DSUFLd1FDQUFBQVNBUUFBRGNFQVFBQkJvQUFBQUFBQUFJSUFJb1Y4UUUrN1hRQkJBSVFBRFdnNkFFKzdYUUJKQy94QVg0b2dRRWpDQUVBQUFJSEFnQUFBQVVIQVFBQkFBY09BQUVBQUFBREFHQUF5QUFBQUZObENRY09BQUVBQUFBREFHQUF5QUFBQUZObEFBQUFBQVNBRHdBQUFBQUNDQUFHcDlBQk1mdHVBUW9BQWdBUUFBSUVBZ0FIQUNzRUFnQUFBRWdFQUFBM0JBRUFBUWFBQUFBQUFBQUNDQUJ0amRRQmwyRnJBUVFDRUFEa1JNd0JsMkZyQVcyTjFBRlhtbklCSXdnQkFBQUNCd0lBQUFBQUJ3MEFBUUFBQUFNQVlBRElBQUFBVGdrSERRQUJBQUFBQXdCZ0FNZ0FBQUJPQUFBQUFBU0FFQUFBQUFBQ0NBRFdCTDhCY1VDSEFRb0FBZ0FSQURjRUFRQUJBQUFFZ0JFQUFBQUFBZ2dBNkM2aEFUaGppZ0VLQUFJQUVnQTNCQUVBQVFBQUJJQVNBQUFBQUFJSUFMZU1qd0g0SFhJQkNnQUNBQk1BTndRQkFBRUFBQVNBRXdBQUFBQUNDQUMzakhFQitCMXlBUW9BQWdBVUFEY0VBUUFCQUFBRWdCUUFBQUFBQWdnQWQwZG9BZHVWVlFFS0FBSUFGUUEzQkFFQUFRQUFCSUFWQUFBQUFBSUlBTGVNZ0FHcTgwTUJDZ0FDQUJZQU53UUJBQUVBQUFTQUZnQUFBQUFDQ0FCM1IzY0JqV3NuQVFvQUFnQVhBRGNFQVFBQkFBQUVnQmNBQUFBQUFnZ0FkMGVHQVhwd0RRRUtBQUlBR0FBM0JBRUFBUUFBQklBWUFBQUFBQUlJQUhkSGR3Rm5kZk1BQ2dBQ0FCa0FOd1FCQUFFQUFBU0FHUUFBQUFBQ0NBQjNSMWtCWjNYekFBb0FBZ0FhQURjRUFRQUJBQUFFZ0JvQUFBQUFBZ2dBTndKUUFVbnQxZ0FLQUFJQUd3QTNCQUVBQVFBQUJJQWJBQUFBQUFJSUFIZEhhQUVaUzhVQUNnQUNBQndBTndRQkFBRUFBQVNBSEFBQUFBQUNDQUMzaklBQlNlM1dBQW9BQWdBZEFEY0VBUUFCQUFBRWdCMEFBQUFBQWdnQW81K1VBZStod0FBS0FBSUFIZ0FBQkFJQUJ3QXJCQUlBQUFCSUJBQUFOd1FCQUFFekJBTUFBQUJTQm9BQUFBQUFBQUlJQUFxR21BRldhTU1BQkFJUUFJRTlrQUgyMTdNQVBibWFBVlpvd3dBakNBRUEvd0VIQVFEL0FnY0NBQUFBQlFjQkFBTUFCdzhBQVFBQUFBTUFZQURJQUFBQVVqRTBDUWNQQUFFQUFBQURBR0FBeUFBQUFGSXhOQUFBQUFBRWdCNEFBQUFBQWdnQTVPU2RBUXdxM1FBS0FBSUFId0FBQkFJQUJ3QXJCQUlBQUFCSUJBQUFOd1FCQUFFekJBTUFBQUJTQm9BQUFBQUFBQUlJQUVyTG9RRnprTmtBQkFJUUFNR0NtUUZ6a05rQWZmNmpBZE1nNlFBakNBRUFBQUlIQWdBQUFBVUhBUUFCQUFjUEFBRUFBQUFEQUdBQXlBQUFBRkl4TkFrSER3QUJBQUFBQXdCZ0FNZ0FBQUJTTVRRQUFBQUFCSUFmQUFBQUFBSUlBRGNDWHdIN3dxZ0FDZ0FDQUNBQU53UUJBQUVBQUFTQUlBQUFBQUFDQ0FBM0FrRUIrOEtvQUFvQUFnQWhBRGNFQVFBQkFBQUVnQ0VBQUFBQUFnZ0FCbUF2QWJ0OWtBQUtBQUlBSWdBM0JBRUFBUUFBQklBaUFBQUFBQUlJQU1PVE93RzBGWFVBQ2dBQ0FDTUFOd1FCQUFFQUFBU0FJd0FBQUFBQ0NBRGdHMWdCZE5CckFBb0FBZ0FrQUFJRUFnQUhBQ3NFQWdBQUFFZ0VBQUEzQkFFQUFRYUFBQUFBQUFBQ0NBQkdBbHdCMmpab0FBUUNFQUMrdVZNQjJqWm9BRVlDWEFHYWIyOEFBUWNCQUFVQ0J3SUFBQUFBQncwQUFRQUFBQU1BWUFESUFBQUFUZ2tIRFFBQkFBQUFBd0JnQU1nQUFBQk9BQUFBQUFTQUpBQUFBQUFDQ0FEZ0cxZ0JkTkJOQUFvQUFnQWxBQUlFQWdBaUFDc0VBZ0FBQUVnRUFBQTNCQUVBQVFhQUFBQUFBQUFDQ0FCR0Fsd0JRSDFLQUFRQ0VBRHhqRk1CUUgxS0FPQWJYQUdBdUZZQUl3Z0JBQUFDQndJQUFBQUZCd0VBQVFBSERnQUJBQUFBQXdCZ0FNZ0FBQUJUWlFrSERnQUJBQUFBQXdCZ0FNZ0FBQUJUWlF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UJCd0VBQl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hMTldZQkl3Z0JBQUFDQndJQUFBQUZCd0VBQVFBSER3QUJBQUFBQXdCZ0FNZ0FBQUJTTVRRSkJ3OEFBUUFBQUFNQVlBRElBQUFBVWpFMEFBQUFBQVNBT1FBQUFBQUNDQUFLcWpJQjU3WTlBUW9BQWdBNkFBQUVBZ0FIQUNzRUFnQUFBRWdFQUFBM0JBRUFBVE1FQXdBQUFGSUdnQUFBQUFBQUFnZ0FjWkEyQVJwcVRBRUVBaEFBNkVjdUFiclpQQUdrd3pnQkdtcE1BU01JQVFEL0FRY0JBUDhDQndJQUFBQUZCd0VBQXdBSER3QUJBQUFBQXdCZ0FNZ0FBQUJTTVRRSkJ3OEFBUUFBQUFNQVlBRElBQUFBVWpFMEFBQUFBQVNBT2dBQUFBQUNDQUQzMFpnQjI1VlZBUW9BQWdBN0FBSUVBZ0FRQUNzRUFnQUFBRWdFQUFBM0JBRUFBUWFBQUFBQUFBQUNDQUJldUp3QnFFSlNBUVFDRUFBSVE1UUJxRUpTQWZmUm5BRW83bGdCQVFjQkFBVUNCd0lBQUFBQUJ3MEFBUUFBQUFNQVlBRElBQUFBVXdrSERRQUJBQUFBQXdCZ0FNZ0FBQUJUQUFBQUFBU0FPd0FBQUFBQ0NBQXIrNVFCUU11bEFRb0FBZ0E4QURjRUFRQUJBQUFFZ0R3QUFBQUFBZ2dBWEoybUFZQVF2Z0VLQUFJQVBRQTNCQUVBQVFBQUJZQStBQUFBQ2dBQ0FENEFCQVlFQUFFQUFBQUZCZ1FBQWdBQUFBQUdBZ0FDQUFvR0FRQUJBQUFGZ0Q4QUFBQUtBQUlBUHdBRUJnUUFBZ0FBQUFVR0JBQURBQUFBQ2dZQkFBRUFBQVdBUUFBQUFBb0FBZ0JBQUFRR0JBQURBQUFBQlFZRUFBUUFBQUFLQmdFQUFRQUFCWUJCQUFBQUNnQUNBRUVBQkFZRUFBUUFBQUFGQmdRQUJRQUFBQUFHQWdBQ0FBb0dBUUFCQUFBRmdFSUFBQUFLQUFJQVFnQUVCZ1FBQXdBQUFBVUdCQUFHQUFBQUNnWUJBQUVBQUFXQVF3QUFBQW9BQWdCREFBUUdCQUFHQUFBQUJRWUVBQWNBQUFBS0JnRUFBUUFBQllCRUFBQUFDZ0FDQUVRQUJBWUVBQUlBQUFBRkJnUUFDQUFBQUFvR0FRQUJBQUFGZ0VVQUFBQUtBQUlBUlFBRUJnUUFDQUFBQUFVR0JBQUpBQUFBQ2dZQkFBRUFBQVdBUmdBQUFBb0FBZ0JHQUFRR0JBQUVBQUFBQlFZRUFBa0FBQUFLQmdFQUFRQUFCWUJIQUFBQUNnQUNBRWNBQkFZRUFBa0FBQUFGQmdRQUNnQUFBQUFHQWdBQ0FBTUdBZ0FDQUFvR0FRQURDd1lRQUVZQUFBQkZBQUFBU0FBQUFBQUFBQUFBQUFXQVNBQUFBQW9BQWdCSUFBUUdCQUFLQUFBQUJRWUVBQXNBQUFBS0JnRUFBUUFBQllCSkFBQUFDZ0FDQUVrQUJBWUVBQXNBQUFBRkJnUUFEQUFBQUFvR0FRQUJBQUFGZ0VvQUFBQUtBQUlBU2dBRUJnUUFEQUFBQUFVR0JBQU5BQUFBQUFZQ0FJQUFDZ1lCQUFFQUFBV0FTd0FBQUFvQUFnQkxBQVFHQkFBTkFBQUFCUVlFQUE0QUFBQUtCZ0VBQVFBQUJZQk1BQUFBQ2dBQ0FFd0FCQVlFQUE0QUFBQUZCZ1FBRHdBQUFBQUdBZ0NBQUFvR0FRQUJBQUFGZ0UwQUFBQUtBQUlBVFFBRUJnUUFEd0FBQUFVR0JBQVFBQUFBQUFZQ0FJQUFDZ1lCQUFFQUFBV0FUZ0FBQUFvQUFnQk9BQVFHQkFBTUFBQUFCUVlFQUJBQUFBQUFCZ0lBZ0FBS0JnRUFBUUFBQllCUEFBQUFDZ0FDQUU4QUJBWUVBQkFBQUFBRkJnUUFFUUFBQUFBR0FnQ0FBQW9HQVFBQkFBQUZnRkFBQUFBS0FBSUFVQUFFQmdRQUVRQUFBQVVHQkFBU0FBQUFDZ1lCQUFFQUFBV0FVUUFBQUFvQUFnQlJBQVFHQkFBU0FBQUFCUVlFQUJNQUFBQUFCZ0lBZ0FBS0JnRUFBUUFBQllCU0FBQUFDZ0FDQUZJQUJBWUVBQk1BQUFBRkJnUUFGQUFBQUFBR0FnQ0FBQW9HQVFBQkFBQUZnRk1BQUFBS0FBSUFVd0FFQmdRQUZBQUFBQVVHQkFBVkFBQUFBQVlDQUlBQUNnWUJBQUVBQUFXQVZBQUFBQW9BQWdCVUFBUUdCQUFWQUFBQUJRWUVBQllBQUFBS0JnRUFBUUFBQllCVkFBQUFDZ0FDQUZVQUJBWUVBQllBQUFBRkJnUUFGd0FBQUFBR0FnQ0FBQW9HQVFBQkFBQUZnRllBQUFBS0FBSUFWZ0FFQmdRQUZ3QUFBQVVHQkFBWUFBQUFBQVlDQUlBQUNnWUJBQUVBQUFXQVZ3QUFBQW9BQWdCWEFBUUdCQUFZQUFBQUJRWUVBQmtBQUFBQUJnSUFnQUFLQmdFQUFRQUFCWUJZQUFBQUNnQUNBRmdBQkFZRUFCa0FBQUFGQmdRQUdnQUFBQW9HQVFBQkFBQUZnRmtBQUFBS0FBSUFXUUFFQmdRQUdnQUFBQVVHQkFBYkFBQUFBQVlDQUlBQUNnWUJBQUVBQUFXQVdnQUFBQW9BQWdCYUFBUUdCQUFiQUFBQUJRWUVBQndBQUFBS0JnRUFBUUFBQllCYkFBQUFDZ0FDQUZzQUJBWUVBQmdBQUFBRkJnUUFIQUFBQUFvR0FRQUJBQUFGZ0Z3QUFBQUtBQUlBWEFBRUJnUUFIQUFBQUFVR0JBQWRBQUFBQ2dZQkFBRUFBQVdBWFFBQUFBb0FBZ0JkQUFRR0JBQWNBQUFBQlFZRUFCNEFBQUFLQmdFQUFRQUFCWUJlQUFBQUNnQUNBRjRBQkFZRUFCc0FBQUFGQmdRQUh3QUFBQUFHQWdDQUFBb0dBUUFCQUFBRmdGOEFBQUFLQUFJQVh3QUVCZ1FBSHdBQUFBVUdCQUFnQUFBQUFBWUNBSUFBQ2dZQkFBRUFBQVdBWUFBQUFBb0FBZ0JnQUFRR0JBQWdBQUFBQlFZRUFDRUFBQUFLQmdFQUFRQUFCWUJoQUFBQUNnQUNBR0VBQkFZRUFDRUFBQUFGQmdRQUlnQUFBQUFHQWdDQUFBb0dBUUFCQUFBRmdHSUFBQUFLQUFJQVlnQUVCZ1FBSWdBQUFBVUdCQUFqQUFBQUFBWUNBSUFBQ2dZQkFBRUFBQVdBWXdBQUFBb0FBZ0JqQUFRR0JBQWpBQUFBQlFZRUFDUUFBQUFLQmdFQUFRQUFCWUJrQUFBQUNnQUNBR1FBQkFZRUFDUUFBQUFGQmdRQUpRQUFBQUFHQWdDQUFBb0dBUUFCQUFBRmdHVUFBQUFLQUFJQVpRQUVCZ1FBSlFBQUFBVUdCQUFtQUFBQUFBWUNBSUFBQ2dZQkFBRUFBQVdBWmdBQUFBb0FBZ0JtQUFRR0JBQWlBQUFBQlFZRUFDWUFBQUFBQmdJQWdBQUtCZ0VBQVFBQUJZQm5BQUFBQ2dBQ0FHY0FCQVlFQUNZQUFBQUZCZ1FBSndBQUFBQUdBZ0NBQUFvR0FRQUJBQUFGZ0dnQUFBQUtBQUlBYUFBRUJnUUFKd0FBQUFVR0JBQW9BQUFBQ2dZQkFBRUFBQVdBYVFBQUFBb0FBZ0JwQUFRR0JBQW9BQUFBQlFZRUFDa0FBQUFBQmdJQUFnQURCZ0lBQVFBS0JnRUFBd3NHRUFCb0FBQUFBQUFBQUc0QUFBQnFBQUFBQUFBRmdHb0FBQUFLQUFJQWFnQUVCZ1FBS1FBQUFBVUdCQUFxQUFBQUNnWUJBQUVBQUFXQWF3QUFBQW9BQWdCckFBUUdCQUFxQUFBQUJRWUVBQ3NBQUFBS0JnRUFBUUFBQllCc0FBQUFDZ0FDQUd3QUJBWUVBQ3NBQUFBRkJnUUFMQUFBQUFvR0FRQUJBQUFGZ0cwQUFBQUtBQUlBYlFBRUJnUUFMQUFBQUFVR0JBQXRBQUFBQ2dZQkFBRUFBQVdBYmdBQUFBb0FBZ0J1QUFRR0JBQXBBQUFBQlFZRUFDMEFBQUFLQmdFQUFRQUFCWUJ2QUFBQUNnQUNBRzhBQkFZRUFDMEFBQUFGQmdRQUxnQUFBQUFHQWdBQ0FBb0dBUUFCQUFBRmdIQUFBQUFLQUFJQWNBQUVCZ1FBTEFBQUFBVUdCQUF2QUFBQUNnWUJBQUVBQUFXQWNRQUFBQW9BQWdCeEFBUUdCQUF2QUFBQUJRWUVBREFBQUFBS0JnRUFBUUFBQllCeUFBQUFDZ0FDQUhJQUJBWUVBQ3NBQUFBRkJnUUFNUUFBQUFBR0FnQUNBQW9HQVFBQkFBQUZnSE1BQUFBS0FBSUFjd0FFQmdRQUp3QUFBQVVHQkFBeUFBQUFBQVlDQUlBQUNnWUJBQUVBQUFXQWRBQUFBQW9BQWdCMEFBUUdCQUF5QUFBQUJRWUVBRE1BQUFBQUJnSUFnQUFLQmdFQUFRQUFCWUIxQUFBQUNnQUNBSFVBQkFZRUFDRUFBQUFGQmdRQU13QUFBQW9HQVFBQkFBQUZnSFlBQUFBS0FBSUFkZ0FFQmdRQUlBQUFBQVVHQkFBMEFBQUFBQVlDQUlBQUNnWUJBQUVBQUFXQWR3QUFBQW9BQWdCM0FBUUdCQUFhQUFBQUJRWUVBRFFBQUFBQUJnSUFnQUFLQmdFQUFRQUFCWUI0QUFBQUNnQUNBSGdBQkFZRUFCa0FBQUFGQmdRQU5RQUFBQUFHQWdDQUFBb0dBUUFCQUFBRmdIa0FBQUFLQUFJQWVRQUVCZ1FBTlFBQUFBVUdCQUEyQUFBQUFBWUNBSUFBQ2dZQkFBRUFBQVdBZWdBQUFBb0FBZ0I2QUFRR0JBQVdBQUFBQlFZRUFEWUFBQUFBQmdJQWdBQUtCZ0VBQVFBQUJZQjdBQUFBQ2dBQ0FIc0FCQVlFQURZQUFBQUZCZ1FBTndBQUFBb0dBUUFCQUFBRmdId0FBQUFLQUFJQWZBQUVCZ1FBRkFBQUFBVUdCQUEzQUFBQUNnWUJBQUVBQUFXQWZRQUFBQW9BQWdCOUFBUUdCQUEzQUFBQUJRWUVBRGdBQUFBS0JnRUFBUUFBQllCK0FBQUFDZ0FDQUg0QUJBWUVBRGNBQUFBRkJnUUFPUUFBQUFvR0FRQUJBQUFGZ0g4QUFBQUtBQUlBZndBRUJnUUFGUUFBQUFVR0JBQTZBQUFBQUFZQ0FJQUFDZ1lCQUFFQUFBV0FnQUFBQUFvQUFnQ0FBQVFHQkFBU0FBQUFCUVlFQURvQUFBQUFCZ0lBZ0FBS0JnRUFBUUFBQllDQkFBQUFDZ0FDQUlFQUJBWUVBQkVBQUFBRkJnUUFPd0FBQUFBR0FnQ0FBQW9HQVFBQkFBQUZnSUlBQUFBS0FBSUFnZ0FFQmdRQU93QUFBQVVHQkFBOEFBQUFBQVlDQUlBQUNnWUJBQUVBQUFXQWd3QUFBQW9BQWdDREFBUUdCQUFMQUFBQUJRWUVBRHdBQUFBS0JnRUFBUUFBQjRDR0FBQUFCQUlRQUJuUnNnRy8xcmNCR2RHeUFYbW9vZ0VLQUFJQWhBQUFDZ0lBQkFBRUNnSUFBUUFOQWd3QWVhaWlBUm5Sc2dFQUFBQUFEZ0lNQUwvV3R3RVowYklCQUFBQUFBOENEQUI1cUtJQlgvL0hBUUFBQUFBQUFBZUFod0FBQUFRQ0VBRFZpZGdCOHhpWEFkV0oyQUZ4UUljQkNnQUNBSVVBQUFvQ0FBUUFCQW9DQUFFQURRSU1BSEZBaHdIVmlkZ0JBQUFBQUE0Q0RBRHpHSmNCMVluWUFRQUFBQUFQQWd3QWNVQ0hBVmRpNkFFQUFBQUFBQUFIZ0lnQUFBQUVBaEFBdDR5QUFTdFJiUUczaklBQnFuaGRBUW9BQWdDR0FBQUtBZ0FFQUFRS0FnQUJBQTBDREFDcWVGMEJ0NHlBQVFBQUFBQU9BZ3dBSzFGdEFiZU1nQUVBQUFBQUR3SU1BS3A0WFFFNVpaQUJBQUFBQUFBQUI0Q0pBQUFBQkFJUUFIZEhhQUhBbmlJQmQwZG9BWHB3RFFFS0FBSUFod0FBQ2dJQUJBQUVDZ0lBQVFBTkFnd0FlbkFOQVhkSGFBRUFBQUFBRGdJTUFNQ2VJZ0YzUjJnQkFBQUFBQThDREFCNmNBMEJ2WFY5QVFBQUFBQUFBQWVBaWdBQUFBUUNFQUEzQWxBQnpFRE5BRGNDVUFGS2FMMEFDZ0FDQUlnQUFBb0NBQVFBQkFvQ0FBRUFEUUlNQUVwb3ZRQTNBbEFCQUFBQUFBNENEQURNUU0wQU53SlFBUUFBQUFBUEFnd0FTbWk5QUxuYVh3RUFBQUFBQUFBSGdJc0FBQUFFQWhBQTFiMGRBY0ptalFEVnZSMEJlemg0QUFvQUFnQ0pBQUFLQWdBRUFBUUtBZ0FCQUEwQ0RBQjdPSGdBMWIwZEFRQUFBQUFPQWd3QXdtYU5BTlc5SFFFQUFBQUFEd0lNQUhzNGVBQWM3RElCQUFBQUFBQUFCNENNQUFBQUJBSVFBSkYyUXdIMXFHd0FrWFpEQVhUUVhBQUtBQUlBaWdBQUNnSUFCQUFFQ2dJQUFRQU5BZ3dBZE5CY0FKRjJRd0VBQUFBQURnSU1BUFdvYkFDUmRrTUJBQUFBQUE4Q0RBQjAwRndBRTA5VEFRQUFBQUFBQUFBQUFBQUFBQUFB</t>
        </r>
      </text>
    </comment>
    <comment ref="A45" authorId="0" shapeId="0" xr:uid="{00000000-0006-0000-0000-000060000000}">
      <text>
        <r>
          <rPr>
            <b/>
            <sz val="9"/>
            <color indexed="81"/>
            <rFont val="Tahoma"/>
            <family val="2"/>
          </rPr>
          <t>QzkwSDg0TjRPMlM0fFBpY3R1cmUgMTA4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MTgwQUJtVjdBQW9BQWdBQ0FEY0VBUUFCQUFBRWdBSUFBQUFBQWdnQXFhSElBRmp3bUFBS0FBSUFBd0EzQkFFQUFRQUFCSUFEQUFBQUFBSUlBT0djM3dEME9Ld0FDZ0FDQUFRQU53UUJBQUVBQUFTQUJBQUFBQUFDQ0FCRFo5b0FSOFRKQUFvQUFnQUZBRGNFQVFBQkFBQUVnQVVBQUFBQUFnZ0FmR0x4QU9NTTNRQUtBQUlBQmdBM0JBRUFBUUFBQklBR0FBQUFBQUlJQU4wczdBQTJtUG9BQ2dBQ0FBY0FOd1FCQUFFQUFBU0FCd0FBQUFBQ0NBQVdLQU1CMHVBTkFRb0FBZ0FJQURjRUFRQUJBQUFFZ0FnQUFBQUFBZ2dBZVBMOUFDUnNLd0VLQUFJQUNRQTNCQUVBQVFBQUJJQUpBQUFBQUFJSUFMSHRGQUhBdEQ0QkNnQUNBQW9BTndRQkFBRUFBQVNBQ2dBQUFBQUNDQUNISGpFQkNYSTBBUW9BQWdBTEFEY0VBUUFCQUFBRWdBc0FBQUFBQWdnQXdCbElBYVc2UndFS0FBSUFEQUEzQkFFQUFRQUFCSUFNQUFBQUFBSUlBSWNlTVFGQkExc0JDZ0FDQUEwQU53UUJBQUVBQUFTQURRQUFBQUFDQ0FDeDdSUUJpc0JRQVFvQUFnQU9BRGNFQVFBQkFBQUVnQTRBQUFBQUFnZ0FlUEw5QUNZSlpBRUtBQUlBRHdBM0JBRUFBUUFBQklBUEFBQUFBQUlJQUJZb0F3RjVsSUVCQ2dBQ0FCQUFOd1FCQUFFQUFBU0FFQUFBQUFBQ0NBRGRMT3dBRmQyVUFRb0FBZ0FSQURjRUFRQUJBQUFFZ0JFQUFBQUFBZ2dBZkdMeEFHZG9zZ0VLQUFJQUVnQTNCQUVBQVFBQUJJQVNBQUFBQUFJSUFFTm4yZ0FEc2NVQkNnQUNBQk1BTndRQkFBRUFBQVNBRXdBQUFBQUNDQURobk44QVZqempBUW9BQWdBVUFEY0VBUUFCQUFBRWdCUUFBQUFBQWdnQXFhSElBUEtFOWdFS0FBSUFGUUEzQkFFQUFRQUFCSUFWQUFBQUFBSUlBRWZYelFCRkVCUUNDZ0FDQUJZQU53UUJBQUVBQUFTQUZnQUFBQUFDQ0FEdFdCOEJNTmVMQVFvQUFnQVhBRGNFQVFBQkFBQUVnQmNBQUFBQUFnZ0FKbFEyQVpTT2VBRUtBQUlBR0FBM0JBRUFBUUFBQklBWUFBQUFBQUlJQVBHN1dRSGwvMThCQ2dBQ0FCa0FOd1FCQUFFQUFBU0FHUUFBQUFBQ0NBRHh1MWtCNWY5OUFRb0FBZ0FhQURjRUFRQUJBQUFFZ0JvQUFBQUFBZ2dBRGtSMkFTVkZod0VLQUFJQUd3QTNCQUVBQVFBQUJJQWJBQUFBQUFJSUFFNkpmd0ZEemFNQkNnQUNBQndBTndRQkFBRUFBQVNBSEFBQUFBQUNDQUM2VW1vQjF3TzVBUW9BQWdBZEFEY0VBUUFCQUFBRWdCMEFBQUFBQWdnQVI3Rk1BV3hTdEFFS0FBSUFIZ0EzQkFFQUFRQUFCSUFlQUFBQUFBSUlBS0lTUHdGYkRjOEJDZ0FDQUI4QU53UUJBQUVBQUFTQUh3QUFBQUFDQ0FCU0dDSUJGdEhXQVFvQUFnQWdBRGNFQVFBQkFBQUVnQ0FBQUFBQUFnZ0FsMVFhQVdYTDh3RUtBQUlBSVFBM0JBRUFBUUFBQklBaEFBQUFBQUlJQUN5TEx3SDVBUWtDQ2dBQ0FDSUFOd1FCQUFFQUFBU0FJZ0FBQUFBQ0NBQjdoVXdCUHo0QkFnb0FBZ0FqQURjRUFRQUJBQUFFZ0NNQUFBQUFBZ2dBTmtsVUFlOUQ1QUVLQUFJQUpBQTNCQUVBQVFBQUJJQWtBQUFBQUFJSUFDUUVid0ZKcGRZQkNnQUNBQ1VBTndRQkFBRUFBQVNBSlFBQUFBQUNDQUE0LzRnQlNhWGxBUW9BQWdBbUFEY0VBUUFCQUFBRWdDWUFBQUFBQWdnQU9QK0lBVW1sQXdJS0FBSUFKd0EzQkFFQUFRQUFCSUFuQUFBQUFBSUlBRGovaUFGSnBTRUNDZ0FDQUNnQUFnUUNBQWNBS3dRQ0FBQUFTQVFBQURjRUFRQUJCb0FBQUFBQUFBSUlBSjdsakFHd0N4NENCQUlRQUJXZGhBR3dDeDRDbnVXTUFYQkVKUUlqQ0FFQUFBSUhBZ0FBQUFBSERRQUJBQUFBQXdCZ0FNZ0FBQUJPQ1FjTkFBRUFBQUFEQUdBQXlBQUFBRTRBQUFBQUJJQW9BQUFBQUFJSUFFdjZvZ0ZKcGRZQkNnQUNBQ2tBTndRQkFBRUFBQVNBS1FBQUFBQUNDQUJlOWJ3QlNhWEhBUW9BQWdBcUFBSUVBZ0FIQUNzRUFnQUFBRWdFQUFBM0JBRUFBUWFBQUFBQUFBQUNDQURFMjhBQnNBdkVBUVFDRUFBOGs3Z0JzQXZFQWNUYndBRndSTXNCQVFjQkFBVUNCd0lBQUFBQUJ3MEFBUUFBQUFNQVlBRElBQUFBVGdrSERRQUJBQUFBQXdCZ0FNZ0FBQUJPQUFBQUFBU0FLZ0FBQUFBQ0NBQkhzVDBCV1ZlYUFRb0FBZ0FyQUFJRUFnQUlBQ3NFQWdBQUFFZ0VBQUEzQkFFQUFRYUFBQUFBQUFBQ0NBQ3VsMEVCODNDV0FRUUNFQUJaSWprQjgzQ1dBVWV4UVFIQVBaNEJJd2dCQUFBQ0J3SUFBQUFBQncwQUFRQUFBQU1BWUFESUFBQUFUd2tIRFFBQkFBQUFBd0JnQU1nQUFBQlBBQUFBQUFTQUt3QUFBQUFDQ0FBLzVvY0I1Zjl1QVFvQUFnQXNBQUlFQWdBUUFDc0VBZ0FBQUVnRUFBQTNCQUVBQVFhQUFBQUFBQUFDQ0FDbHpJc0JzcXhyQVFRQ0VBQlFWNE1Cc3F4ckFUL21pd0V5V0hJQkl3Z0JBQUFDQndJQUFBQUFCdzBBQVFBQUFBTUFZQURJQUFBQVV3a0hEUUFCQUFBQUF3QmdBTWdBQUFCVEFBQUFBQVNBTEFBQUFBQUNDQUFPUkhZQnBicFdBUW9BQWdBdEFEY0VBUUFCQUFBRWdDMEFBQUFBQWdnQURrUjJBYVc2T0FFS0FBSUFMZ0EzQkFFQUFRQUFCSUF1QUFBQUFBSUlBRC9taHdGbGRTQUJDZ0FDQUM4QUFnUUNBQkFBS3dRQ0FBQUFTQVFBQURjRUFRQUJCb0FBQUFBQUFBSUlBS1hNaXdFeUloMEJCQUlRQUZCWGd3RXlJaDBCUCthTEFiTE5Jd0VqQ0FFQUFBSUhBZ0FBQUFBSERRQUJBQUFBQXdCZ0FNZ0FBQUJUQ1FjTkFBRUFBQUFEQUdBQXlBQUFBRk1BQUFBQUJJQXZBQUFBQUFJSUFBNUVkZ0VsTUFnQkNnQUNBREFBTndRQkFBRUFBQVNBTUFBQUFBQUNDQUFPUkhZQkpURHFBQW9BQWdBeEFEY0VBUUFCQUFBRWdERUFBQUFBQWdnQThidFpBZVhxNEFBS0FBSUFNZ0EzQkFFQUFRQUFCSUF5QUFBQUFBSUlBUEc3V1FIbDZzSUFDZ0FDQURNQU53UUJBQUVBQUFTQU13QUFBQUFDQ0FEQUdVZ0JwYVdxQUFvQUFnQTBBQUlFQWdBUUFDc0VBZ0FBQUVnRUFBQTNCQUVBQVFhQUFBQUFBQUFDQ0FBbUFFd0JjVktuQUFRQ0VBRFJpa01CY1ZLbkFNQVpUQUh4L2EwQUl3Z0JBQUFDQndJQUFBQUFCdzBBQVFBQUFBTUFZQURJQUFBQVV3a0hEUUFCQUFBQUF3QmdBTWdBQUFCVEFBQUFBQVNBTkFBQUFBQUNDQUR4dTFrQlpXQ1NBQW9BQWdBMUFEY0VBUUFCQUFBRWdEVUFBQUFBQWdnQXNYWlFBVWZZZFFBS0FBSUFOZ0EzQkFFQUFRQUFCSUEyQUFBQUFBSUlBSjJKWkFIdGpGOEFDZ0FDQURjQU53UUJBQUVBQUFTQU53QUFBQUFDQ0FDTFg0SUJ0SzlpQUFvQUFnQTRBRGNFQVFBQkFBQUVnRGdBQUFBQUFnZ0FSNU9PQWExSFJ3QUtBQUlBT1FBM0JBRUFBUUFBQklBNUFBQUFBQUlJQUdVYnF3RnRBajRBQ2dBQ0FEb0FOd1FCQUFFQUFBU0FPZ0FBQUFBQ0NBQW9XTEVCUUtvZ0FBb0FBZ0E3QURjRUFRQUJBQUFFZ0RzQUFBQUFBZ2dBelF5YkFWU1hEQUFLQUFJQVBBQTNCQUVBQVFBQUJJQThBQUFBQUFJSUFMQ0VmZ0dVM0JVQUNnQUNBRDBBTndRQkFBRUFBQVNBUFFBQUFBQUNDQUR0UjNnQndUUXpBQW9BQWdBK0FEY0VBUUFCQUFBRWdENEFBQUFBQWdnQTJreGVBY0UwUWdBS0FBSUFQd0EzQkFFQUFRQUFCSUEvQUFBQUFBSUlBTlBrUWdFRUFUWUFDZ0FDQUVBQU53UUJBQUVBQUFTQVFBQUFBQUFDQ0FBTHdqOEJGaXNZQUFvQUFnQkJBRGNFQVFBQkFBQUVnRUVBQUFBQUFnZ0FSSjg4QVNwVit2OEtBQUlBUWdBQ0JBSUFCd0FyQkFJQUFBQklCQUFBTndRQkFBRUdnQUFBQUFBQUFnZ0Fxb1ZBQVpDNzl2OEVBaEFBSWowNEFaQzc5ditxaFVBQlVQVDkveU1JQVFBQUFnY0NBQUFBQUFjTkFBRUFBQUFEQUdBQXlBQUFBRTRKQncwQUFRQUFBQU1BWUFESUFBQUFUZ0FBQUFBRWdFSUFBQUFBQWdnQWtwOHFBVFdqUndBS0FBSUFRd0EzQkFFQUFRQUFCSUJEQUFBQUFBSUlBRkphRWdGbVJWa0FDZ0FDQUVRQUFnUUNBQWNBS3dRQ0FBQUFTQVFBQURjRUFRQUJCb0FBQUFBQUFBSUlBTGxBRmdITXExVUFCQUlRQURENERRSE1xMVVBdVVBV0FZemtYQUFqQ0FFQUFBSUhBZ0FBQUFBSERRQUJBQUFBQXdCZ0FNZ0FBQUJPQ1FjTkFBRUFBQUFEQUdBQXlBQUFBRTRBQUFBQUJJQkVBQUFBQUFJSUFJdGZrUUhJcW53QUNnQUNBRVVBQWdRQ0FBZ0FLd1FDQUFBQVNBUUFBRGNFQVFBQkJvQUFBQUFBQUFJSUFQRkZsUUZoeEhnQUJBSVFBSnpRakFGaHhIZ0FpMStWQVM2UmdBQWpDQUVBQUFJSEFnQUFBQUFIRFFBQkFBQUFBd0JnQU1nQUFBQlBDUWNOQUFFQUFBQURBR0FBeUFBQUFFOEFBQUFBQklCRkFBQUFBQUlJQUE1RWRnR2xwWnNBQ2dBQ0FFWUFOd1FCQUFFQUFBU0FSZ0FBQUFBQ0NBQU9SSFlCcGFXNUFBb0FBZ0JIQURjRUFRQUJBQUFFZ0VjQUFBQUFBZ2dBUCthSEFlWHEwUUFLQUFJQVNBQTNCQUVBQVFBQUJJQklBQUFBQUFJSUFIamhuZ0dCTStVQUNnQUNBRWtBTndRQkFBRUFBQVNBU1FBQUFBQUNDQURacTVrQjFMNENBUW9BQWdCS0FEY0VBUUFCQUFBRWdFb0FBQUFBQWdnQUVxZXdBVzhIRmdFS0FBSUFTd0EzQkFFQUFRQUFCSUJMQUFBQUFBSUlBT25YekFHNHhBc0JDZ0FDQUV3QU53UUJBQUVBQUFTQVRBQUFBQUFDQ0FBaTArTUJWQTBmQVFvQUFnQk5BRGNFQVFBQkFBQUVnRTBBQUFBQUFnZ0FnNTNlQWFlWVBBRUtBQUlBVGdBM0JBRUFBUUFBQklCT0FBQUFBQUlJQUx5WTlRRkQ0VThCQ2dBQ0FFOEFOd1FCQUFFQUFBU0FUd0FBQUFBQ0NBQWVZL0FCbG14dEFRb0FBZ0JRQURjRUFRQUJBQUFFZ0ZBQUFBQUFBZ2dBVmw0SEFqSzFnQUVLQUFJQVVRQTNCQUVBQVFBQUJJQlJBQUFBQUFJSUFMZ29BZ0tFUUo0QkNnQUNBRklBTndRQkFBRUFBQVNBVWdBQUFBQUNDQUNIRGRJQlpqbnVBQW9BQWdCVEFEY0VBUUFCQUFBRWdGTUFBQUFBQWdnQVRoSzdBY3J3MmdBS0FBSUFWQUEzQkFFQUFRQUFCSUJVQUFBQUFBSUlBSGpobmdGSm9yNEFDZ0FDQUZVQU53UUJBQUVBQUFTQVZRQUFBQUFDQ0FCT0Vyc0JBT1hJQUFvQUFnQldBRGNFQVFBQkFBQUVnRllBQUFBQUFnZ0FodzNTQVdTY3RRQUtBQUlBVndBM0JBRUFBUUFBQklCWEFBQUFBQUlJQU9uWHpBRVJFWmdBQ2dBQ0FGZ0FOd1FCQUFFQUFBU0FXQUFBQUFBQ0NBQWkwK01CZGNpRUFBb0FBZ0JaQURjRUFRQUJBQUFFZ0ZrQUFBQUFBZ2dBZzUzZUFTTTlad0FLQUFJQVdnQTNCQUVBQVFBQUJJQmFBQUFBQUFJSUFMeVk5UUdIOUZNQUNnQUNBRnNBTndRQkFBRUFBQVNBV3dBQUFBQUNDQUFlWS9BQk5HazJBQW9BQWdCY0FEY0VBUUFCQUFBRWdGd0FBQUFBQWdnQVZsNEhBcGdnSXdBS0FBSUFYUUEzQkFFQUFRQUFCSUJkQUFBQUFBSUlBTGdvQWdKRmxRVUFDZ0FDQUY0QU53UUJBQUVBQUFTQVhnQUFBQUFDQ0FBU3A3QUJXczZOQUFvQUFnQmZBRGNFQVFBQkFBQUVnRjhBQUFBQUFnZ0EyYXVaQWZZV29RQUtBQUlBWUFBM0JBRUFBUUFBQklCZ0FBQUFBQUlJQU1BWlNBRWxNUGtBQ2dBQ0FHRUFBZ1FDQUJBQUt3UUNBQUFBU0FRQUFEY0VBUUFCQm9BQUFBQUFBQUlJQUNZQVRBSHkzUFVBQkFJUUFOR0tRd0h5M1BVQXdCbE1BWEtJL0FBakNBRUFBQUlIQWdBQUFBQUhEUUFCQUFBQUF3QmdBTWdBQUFCVENRY05BQUVBQUFBREFHQUF5QUFBQUZNQUFBQUFCSUJoQUFBQUFBSUlBUEc3V1FGbGRSRUJDZ0FDQUdJQU53UUJBQUVBQUFTQVlnQUFBQUFDQ0FEeHUxa0JaWFV2QVFvQUFnQmpBRGNFQVFBQkFBQUVnR01BQUFBQUFnZ0FKbFEyQWJmbUZnRUtBQUlBWkFBM0JBRUFBUUFBQklCa0FBQUFBQUlJQU8xWUh3RWJuZ01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UFHQWdDQUFBb0dBUUFCQUFBRmdHNEFBQUFLQUFJQWJnQUVCZ1FBQ1FBQUFBVUdCQUFLQUFBQUFBWUNBSUFBQ2dZQkFBRUFBQVdBYndBQUFBb0FBZ0J2QUFRR0JBQUtBQUFBQlFZRUFBc0FBQUFLQmdFQUFR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W9HQVFBQkFBQUZnSDBBQUFBS0FBSUFmUUFFQmdRQUN3QUFBQVVHQkFBWUFBQUFDZ1lCQUFFQUFBV0FmZ0FBQUFvQUFnQitBQVFHQkFBWUFBQUFCUVlFQUJrQUFBQUtCZ0VBQVFBQUJZQi9BQUFBQ2dBQ0FIOEFCQVlFQUJrQUFBQUZCZ1FBR2dBQUFBQUdBZ0NBQUFvR0FRQUJBQUFGZ0lBQUFBQUtBQUlBZ0FBRUJnUUFHZ0FBQUFVR0JBQWJBQUFBQ2dZQkFBRUFBQVdBZ1FBQUFBb0FBZ0NCQUFRR0JBQWJBQUFBQlFZRUFCd0FBQUFBQmdJQUFnQURCZ0lBQVFBS0JnRUFBd3NHRUFDQUFBQUFBQUFBQUlzQUFBQ0NBQUFBQUFBRmdJSUFBQUFLQUFJQWdnQUVCZ1FBSEFBQUFBVUdCQUFkQUFBQUNnWUJBQUVBQUFXQWd3QUFBQW9BQWdDREFBUUdCQUFkQUFBQUJRWUVBQjRBQUFBS0JnRUFBUUFBQllDRUFBQUFDZ0FDQUlRQUJBWUVBQjRBQUFBRkJnUUFId0FBQUFBR0FnQ0FBQW9HQVFBQkFBQUZnSVVBQUFBS0FBSUFoUUFFQmdRQUh3QUFBQVVHQkFBZ0FBQUFDZ1lCQUFFQUFBV0FoZ0FBQUFvQUFnQ0dBQVFHQkFBZ0FBQUFCUVlFQUNFQUFBQUFCZ0lBZ0FBS0JnRUFBUUFBQllDSEFBQUFDZ0FDQUljQUJBWUVBQ0VBQUFBRkJnUUFJZ0FBQUFvR0FRQUJBQUFGZ0lnQUFBQUtBQUlBaUFBRUJnUUFJZ0FBQUFVR0JBQWpBQUFBQUFZQ0FJQUFDZ1lCQUFFQUFBV0FpUUFBQUFvQUFnQ0pBQVFHQkFBZUFBQUFCUVlFQUNNQUFBQUFCZ0lBZ0FBS0JnRUFBUUFBQllDS0FBQUFDZ0FDQUlvQUJBWUVBQ01BQUFBRkJnUUFKQUFBQUFvR0FRQUJBQUFGZ0lzQUFBQUtBQUlBaXdBRUJnUUFIQUFBQUFVR0JBQWtBQUFBQ2dZQkFBRUFBQVdBakFBQUFBb0FBZ0NNQUFRR0JBQWtBQUFBQlFZRUFDVUFBQUFBQmdJQUFnQURCZ0lBQWdBS0JnRUFBUXNHRUFDS0FBQUFpd0FBQUk4QUFBQ05BQUFBQUFBRmdJMEFBQUFLQUFJQWpRQUVCZ1FBSlFBQUFBVUdCQUFtQUFBQUNnWUJBQUVBQUFXQWpnQUFBQW9BQWdDT0FBUUdCQUFtQUFBQUJRWUVBQ2NBQUFBQUJnSUFCQUFLQmdFQUFRQUFCWUNQQUFBQUNnQUNBSThBQkFZRUFDVUFBQUFGQmdRQUtBQUFBQW9HQVFBQkFBQUZnSkFBQUFBS0FBSUFrQUFFQmdRQUtBQUFBQVVHQkFBcEFBQUFBQVlDQUFRQUNnWUJBQUVBQUFXQWtRQUFBQW9BQWdDUkFBUUdCQUFkQUFBQUJRWUVBQ29BQUFBQUJnSUFBZ0FLQmdFQUFRQUFCWUNTQUFBQUNnQUNBSklBQkFZRUFCb0FBQUFGQmdRQUt3QUFBQUFHQWdDQUFBb0dBUUFCQUFBRmdKTUFBQUFLQUFJQWt3QUVCZ1FBS3dBQUFBVUdCQUFzQUFBQUFBWUNBSUFBQ2dZQkFBRUFBQVdBbEFBQUFBb0FBZ0NVQUFRR0JBQVlBQUFBQlFZRUFDd0FBQUFBQmdJQWdBQUtCZ0VBQVFBQUJZQ1ZBQUFBQ2dBQ0FKVUFCQVlFQUN3QUFBQUZCZ1FBTFFBQUFBb0dBUUFCQUFBRmdKWUFBQUFLQUFJQWxnQUVCZ1FBTFFBQUFBVUdCQUF1QUFBQUFBWUNBSUFBQ2dZQkFBRUFBQVdBbHdBQUFBb0FBZ0NYQUFRR0JBQXVBQUFBQlFZRUFDOEFBQUFBQmdJQWdBQUtCZ0VBQVFBQUJZQ1lBQUFBQ2dBQ0FKZ0FCQVlFQUM4QUFBQUZCZ1FBTUFBQUFBb0dBUUFCQUFBRmdKa0FBQUFLQUFJQW1RQUVCZ1FBTUFBQUFBVUdCQUF4QUFBQUFBWUNBSUFBQ2dZQkFBRUFBQVdBbWdBQUFBb0FBZ0NhQUFRR0JBQXhBQUFBQlFZRUFESUFBQUFLQmdFQUFRQUFCWUNiQUFBQUNnQUNBSnNBQkFZRUFESUFBQUFGQmdRQU13QUFBQUFHQWdDQUFBb0dBUUFCQUFBRmdKd0FBQUFLQUFJQW5BQUVCZ1FBTXdBQUFBVUdCQUEwQUFBQUFBWUNBSUFBQ2dZQkFBRUFBQVdBblFBQUFBb0FBZ0NkQUFRR0JBQTBBQUFBQlFZRUFEVUFBQUFLQmdFQUFRQUFCWUNlQUFBQUNnQUNBSjRBQkFZRUFEVUFBQUFGQmdRQU5nQUFBQUFHQWdBQ0FBTUdBZ0FCQUFvR0FRQURDd1lRQUowQUFBQUFBQUFBcUFBQUFKOEFBQUFBQUFXQW53QUFBQW9BQWdDZkFBUUdCQUEyQUFBQUJRWUVBRGNBQUFBS0JnRUFBUUFBQllDZ0FBQUFDZ0FDQUtBQUJBWUVBRGNBQUFBRkJnUUFPQUFBQUFvR0FRQUJBQUFGZ0tFQUFBQUtBQUlBb1FBRUJnUUFPQUFBQUFVR0JBQTVBQUFBQUFZQ0FJQUFDZ1lCQUFFQUFBV0FvZ0FBQUFvQUFnQ2lBQVFHQkFBNUFBQUFCUVlFQURvQUFBQUFCZ0lBZ0FBS0JnRUFBUUFBQllDakFBQUFDZ0FDQUtNQUJBWUVBRG9BQUFBRkJnUUFPd0FBQUFBR0FnQ0FBQW9HQVFBQkFBQUZnS1FBQUFBS0FBSUFwQUFFQmdRQU93QUFBQVVHQkFBOEFBQUFBQVlDQUlBQUNnWUJBQUVBQUFXQXBRQUFBQW9BQWdDbEFBUUdCQUE4QUFBQUJRWUVBRDBBQUFBS0JnRUFBUUFBQllDbUFBQUFDZ0FDQUtZQUJBWUVBRGdBQUFBRkJnUUFQUUFBQUFBR0FnQ0FBQW9HQVFBQkFBQUZnS2NBQUFBS0FBSUFwd0FFQmdRQVBRQUFBQVVHQkFBK0FBQUFDZ1lCQUFFQUFBV0FxQUFBQUFvQUFnQ29BQVFHQkFBMkFBQUFCUVlFQUQ0QUFBQUtCZ0VBQVFBQUJZQ3BBQUFBQ2dBQ0FLa0FCQVlFQUQ0QUFBQUZCZ1FBUHdBQUFBQUdBZ0FDQUFNR0FnQUNBQW9HQVFBQkN3WVFBS2NBQUFDb0FBQUFyQUFBQUtvQUFBQUFBQVdBcWdBQUFBb0FBZ0NxQUFRR0JBQS9BQUFBQlFZRUFFQUFBQUFLQmdFQUFRQUFCWUNyQUFBQUNnQUNBS3NBQkFZRUFFQUFBQUFGQmdRQVFRQUFBQUFHQWdBRUFBb0dBUUFCQUFBRmdLd0FBQUFLQUFJQXJBQUVCZ1FBUHdBQUFBVUdCQUJDQUFBQUNnWUJBQUVBQUFXQXJRQUFBQW9BQWdDdEFBUUdCQUJDQUFBQUJRWUVBRU1BQUFBQUJnSUFCQUFLQmdFQUFRQUFCWUN1QUFBQUNnQUNBSzRBQkFZRUFEY0FBQUFGQmdRQVJBQUFBQUFHQWdBQ0FBb0dBUUFCQUFBRmdLOEFBQUFLQUFJQXJ3QUVCZ1FBTkFBQUFBVUdCQUJGQUFBQUFBWUNBSUFBQ2dZQkFBRUFBQVdBc0FBQUFBb0FBZ0N3QUFRR0JBQkZBQUFBQlFZRUFFWUFBQUFLQmdFQUFRQUFCWUN4QUFBQUNnQUNBTEVBQkFZRUFESUFBQUFGQmdRQVJnQUFBQW9HQVFBQkFBQUZnTElBQUFBS0FBSUFzZ0FFQmdRQVJnQUFBQVVHQkFCSEFBQUFDZ1lCQUFFQUFBV0Fzd0FBQUFvQUFnQ3pBQVFHQkFBd0FBQUFCUVlFQUVjQUFBQUtCZ0VBQVFBQUJZQzBBQUFBQ2dBQ0FMUUFCQVlFQUVjQUFBQUZCZ1FBU0FBQUFBb0dBUUFCQUFBRmdMVUFBQUFLQUFJQXRRQUVCZ1FBU0FBQUFBVUdCQUJKQUFBQUFBWUNBSUFBQ2dZQkFBRUFBQVdBdGdBQUFBb0FBZ0MyQUFRR0JBQkpBQUFBQlFZRUFFb0FBQUFBQmdJQWdBQUtCZ0VBQVFBQUJZQzNBQUFBQ2dBQ0FMY0FCQVlFQUVvQUFBQUZCZ1FBU3dBQUFBQUdBZ0NBQUFvR0FRQUJBQUFGZ0xnQUFBQUtBQUlBdUFBRUJnUUFTd0FBQUFVR0JBQk1BQUFBQ2dZQkFBRUFBQVdBdVFBQUFBb0FBZ0M1QUFRR0JBQk1BQUFBQlFZRUFFMEFBQUFLQmdFQUFRQUFCWUM2QUFBQUNnQUNBTG9BQkFZRUFFMEFBQUFGQmdRQVRnQUFBQW9HQVFBQkFBQUZnTHNBQUFBS0FBSUF1d0FFQmdRQVRnQUFBQVVHQkFCUEFBQUFDZ1lCQUFFQUFBV0F2QUFBQUFvQUFnQzhBQVFHQkFCUEFBQUFCUVlFQUZBQUFBQUtCZ0VBQVFBQUJZQzlBQUFBQ2dBQ0FMMEFCQVlFQUZBQUFBQUZCZ1FBVVFBQUFBb0dBUUFCQUFBRmdMNEFBQUFLQUFJQXZnQUVCZ1FBU3dBQUFBVUdCQUJTQUFBQUNnWUJBQUVBQUFXQXZ3QUFBQW9BQWdDL0FBUUdCQUJTQUFBQUJRWUVBRk1BQUFBQUJnSUFnQUFLQmdFQUFRQUFCWURBQUFBQUNnQUNBTUFBQkFZRUFFZ0FBQUFGQmdRQVV3QUFBQUFHQWdDQUFBb0dBUUFCQUFBRmdNRUFBQUFLQUFJQXdRQUVCZ1FBUndBQUFBVUdCQUJVQUFBQUNnWUJBQUVBQUFXQXdnQUFBQW9BQWdEQ0FBUUdCQUJVQUFBQUJRWUVBRlVBQUFBQUJnSUFnQUFLQmdFQUFRQUFCWUREQUFBQUNnQUNBTU1BQkFZRUFGVUFBQUFGQmdRQVZnQUFBQUFHQWdDQUFBb0dBUUFCQUFBRmdNUUFBQUFLQUFJQXhBQUVCZ1FBVmdBQUFBVUdCQUJYQUFBQUNnWUJBQUVBQUFXQXhRQUFBQW9BQWdERkFBUUdCQUJYQUFBQUJRWUVBRmdBQUFBS0JnRUFBUUFBQllER0FBQUFDZ0FDQU1ZQUJBWUVBRmdBQUFBRkJnUUFXUUFBQUFvR0FRQUJBQUFGZ01jQUFBQUtBQUlBeHdBRUJnUUFXUUFBQUFVR0JBQmFBQUFBQ2dZQkFBRUFBQVdBeUFBQUFBb0FBZ0RJQUFRR0JBQmFBQUFBQlFZRUFGc0FBQUFLQmdFQUFRQUFCWURKQUFBQUNnQUNBTWtBQkFZRUFGc0FBQUFGQmdRQVhBQUFBQW9HQVFBQkFBQUZnTW9BQUFBS0FBSUF5Z0FFQmdRQVhBQUFBQVVHQkFCZEFBQUFDZ1lCQUFFQUFBV0F5d0FBQUFvQUFnRExBQVFHQkFCWEFBQUFCUVlFQUY0QUFBQUFCZ0lBZ0FBS0JnRUFBUUFBQllETUFBQUFDZ0FDQU13QUJBWUVBRjRBQUFBRkJnUUFYd0FBQUFBR0FnQ0FBQW9HQVFBQkFBQUZnTTBBQUFBS0FBSUF6UUFFQmdRQVZBQUFBQVVHQkFCZkFBQUFDZ1lCQUFFQUFBV0F6Z0FBQUFvQUFnRE9BQVFHQkFBeEFBQUFCUVlFQUdBQUFBQUFCZ0lBZ0FBS0JnRUFBUUFBQllEUEFBQUFDZ0FDQU04QUJBWUVBR0FBQUFBRkJnUUFZUUFBQUFBR0FnQ0FBQW9HQVFBQkFBQUZnTkFBQUFBS0FBSUEwQUFFQmdRQUx3QUFBQVVHQkFCaEFBQUFBQVlDQUlBQUNnWUJBQUVBQUFXQTBRQUFBQW9BQWdEUkFBUUdCQUJoQUFBQUJRWUVBR0lBQUFBQUJnSUFnQUFLQmdFQUFRQUFCWURTQUFBQUNnQUNBTklBQkFZRUFDMEFBQUFGQmdRQVlnQUFBQUFHQWdDQUFBb0dBUUFCQUFBRmdOTUFBQUFLQUFJQTB3QUVCZ1FBQ3dBQUFBVUdCQUJpQUFBQUNnWUJBQUVBQUFXQTFBQUFBQW9BQWdEVUFBUUdCQUFLQUFBQUJRWUVBR01BQUFBQUJnSUFnQUFLQmdFQUFRQUFCWURWQUFBQUNnQUNBTlVBQkFZRUFHTUFBQUFGQmdRQVpBQUFBQUFHQWdDQUFBb0dBUUFCQUFBRmdOWUFBQUFLQUFJQTFnQUVCZ1FBQndBQUFBVUdCQUJrQUFBQUFBWUNBSUFBQ2dZQkFBRUFBQWVBMlFBQUFBUUNFQUJQSXhvQnRGYzJBVThqR2dGdEtTRUJDZ0FDQU5jQUFBb0NBQVFBQkFvQ0FBRUFEUUlNQUcwcElRRlBJeG9CQUFBQUFBNENEQUMwVnpZQlR5TWFBUUFBQUFBUEFnd0FiU2toQVpWUkx3RUFBQUFBQUFBSGdOb0FBQUFFQWhBQVR5TWFBU042Z3dGUEl4b0IzVXR1QVFvQUFnRFlBQUFLQWdBRUFBUUtBZ0FCQUEwQ0RBRGRTMjRCVHlNYUFRQUFBQUFPQWd3QUkzcURBVThqR2dFQUFBQUFEd0lNQU4xTGJnR1ZVUzhCQUFBQUFBQUFCNERiQUFBQUJBSVFBRDloYmdGbjJINEJQMkZ1QWVYL2JnRUtBQUlBMlFBQUNnSUFCQUFFQ2dJQUFRQU5BZ3dBNWY5dUFUOWhiZ0VBQUFBQURnSU1BR2ZZZmdFL1lXNEJBQUFBQUE4Q0RBRGwvMjRCd1RsK0FRQUFBQUFBQUFlQTNBQUFBQVFDRUFEblRqY0I4RFVCQXVkT053R3FCK3dCQ2dBQ0FOb0FBQW9DQUFRQUJBb0NBQUVBRFFJTUFLb0g3QUhuVGpjQkFBQUFBQTRDREFEd05RRUM1MDQzQVFBQUFBQVBBZ3dBcWdmc0FTMTlUQU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45" authorId="0" shapeId="0" xr:uid="{00000000-0006-0000-0000-000061000000}">
      <text>
        <r>
          <rPr>
            <b/>
            <sz val="9"/>
            <color indexed="81"/>
            <rFont val="Tahoma"/>
            <family val="2"/>
          </rPr>
          <t>QzY2SDMyTjRPMlM0UjR8UGljdHVyZSA3NDh8Vm1wRFJEQXhNREFFQXdJQkFBQUFBQUFBQUFBQUFBQ0FBQUFBQUFNQUZBQUFBRU5vWlcxRWNtRjNJREl3TGpBdU1DNDBNUWdBRXdBQUFGVnVkR2wwYkdWa0lFUnZZM1Z0Wlc1MEJBSVFBQUR2NWdDUXUvYi8veERw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QUFBQUFRQ0VBQUFBQUFBQUFBQUFQOFE3QUU5RVd3Q0ZnZ0VBQUFBSkFBWUNBUUFBQUFrQUJrSUFBQVFDQUlBQVFBUENBSUFBUUFEZ0xBQUFBQUVBaEFBQU8vbUFKQzc5di8vRU9rQmNFUWxBZ29BQWdBQkFBU0FBUUFBQUFBQ0NBQWlVZXNBTnBqNkFBb0FBZ0FDQUFBRUFnQUhBQ3NFQWdBQUFFZ0VBQUEzQkFFQUFUTUVBd0FBQUZJR2dBQUFBQUFBQWdnQWlEZnZBR2xMQ1FFRUFoQUFBTy9tQUFtNytRQzdhdkVBYVVzSkFTTUlBUUQvQVFjQkFQOENCd0lBQUFBRkJ3RUFBd0FIRHdBQkFBQUFBd0JnQU1nQUFBQlNNVFFKQnc4QUFRQUFBQU1BWUFESUFBQUFVakUwQUFBQUFBU0FBZ0FBQUFBQ0NBQmFUQUlCMHVBTkFRb0FBZ0FEQURjRUFRQUJBQUFFZ0FNQUFBQUFBZ2dBdkJiOUFDUnNLd0VLQUFJQUJBQTNCQUVBQVFBQUJJQUVBQUFBQUFJSUFQVVJGQUhBdEQ0QkNnQUNBQVVBTndRQkFBRUFBQVNBQlFBQUFBQUNDQURNUWpBQkNYSTBBUW9BQWdBR0FEY0VBUUFCQUFBRWdBWUFBQUFBQWdnQUJENUhBYVc2UndFS0FBSUFCd0EzQkFFQUFRQUFCSUFIQUFBQUFBSUlBTXhDTUFGQkExc0JDZ0FDQUFnQU53UUJBQUVBQUFTQUNBQUFBQUFDQ0FEMUVSUUJpc0JRQVFvQUFnQUpBRGNFQVFBQkFBQUVnQWtBQUFBQUFnZ0F2QmI5QUNZSlpBRUtBQUlBQ2dBM0JBRUFBUUFBQklBS0FBQUFBQUlJQUZwTUFnRjVsSUVCQ2dBQ0FBc0FOd1FCQUFFQUFBU0FDd0FBQUFBQ0NBQWlVZXNBRmQyVUFRb0FBZ0FNQUFBRUFnQUhBQ3NFQWdBQUFFZ0VBQUEzQkFFQUFUTUVBd0FBQUZJR2dBQUFBQUFBQWdnQWlEZnZBSHREa1FFRUFoQUFBTy9tQUh0RGtRRzdhdkVBMjlPZ0FTTUlBUUFBQWdjQ0FBQUFCUWNCQUFFQUJ3OEFBUUFBQUFNQVlBRElBQUFBVWpFMENRY1BBQUVBQUFBREFHQUF5QUFBQUZJeE5BQUFBQUFFZ0F3QUFBQUFBZ2dBTVgwZUFURFhpd0VLQUFJQURRQTNCQUVBQVFBQUJJQU5BQUFBQUFJSUFHcDROUUdVam5nQkNnQUNBQTRBTndRQkFBRUFBQVNBRGdBQUFBQUNDQUExNEZnQjVmOWZBUW9BQWdBUEFEY0VBUUFCQUFBRWdBOEFBQUFBQWdnQU5lQllBZVgvZlFFS0FBSUFFQUEzQkFFQUFRQUFCSUFRQUFBQUFBSUlBRkpvZFFFbFJZY0JDZ0FDQUJFQU53UUJBQUVBQUFTQUVRQUFBQUFDQ0FDU3JYNEJRODJqQVFvQUFnQVNBRGNFQVFBQkFBQUVnQklBQUFBQUFnZ0EvblpwQWRjRHVRRUtBQUlBRXdBM0JBRUFBUUFBQklBVEFBQUFBQUlJQUl6VlN3RnNVclFCQ2dBQ0FCUUFOd1FCQUFFQUFBU0FGQUFBQUFBQ0NBRG1OajRCV3czUEFRb0FBZ0FWQURjRUFRQUJBQUFFZ0JVQUFBQUFBZ2dBbHp3aEFSYlIxZ0VLQUFJQUZnQTNCQUVBQVFBQUJJQVdBQUFBQUFJSUFOeDRHUUZseS9NQkNnQUNBQmNBTndRQkFBRUFBQVNBRndBQUFBQUNDQUJ3cnk0QitRRUpBZ29BQWdBWUFEY0VBUUFCQUFBRWdCZ0FBQUFBQWdnQXdLbExBVDgrQVFJS0FBSUFHUUEzQkFFQUFRQUFCSUFaQUFBQUFBSUlBSHR0VXdIdlErUUJDZ0FDQUJvQU53UUJBQUVBQUFTQUdnQUFBQUFDQ0FCcEtHNEJTYVhXQVFvQUFnQWJBRGNFQVFBQkFBQUVnQnNBQUFBQUFnZ0FmQ09JQVVtbDVRRUtBQUlBSEFBM0JBRUFBUUFBQklBY0FBQUFBQUlJQUh3amlBRkpwUU1DQ2dBQ0FCMEFOd1FCQUFFQUFBU0FIUUFBQUFBQ0NBQjhJNGdCU2FVaEFnb0FBZ0FlQUFJRUFnQUhBQ3NFQWdBQUFFZ0VBQUEzQkFFQUFRYUFBQUFBQUFBQ0NBRGlDWXdCc0FzZUFnUUNFQUJhd1lNQnNBc2VBdUlKakFGd1JDVUNJd2dCQUFBQ0J3SUFBQUFBQncwQUFRQUFBQU1BWUFESUFBQUFUZ2tIRFFBQkFBQUFBd0JnQU1nQUFBQk9BQUFBQUFTQUhnQUFBQUFDQ0FDUEhxSUJTYVhXQVFvQUFnQWZBRGNFQVFBQkFBQUVnQjhBQUFBQUFnZ0FvaG04QVVtbHh3RUtBQUlBSUFBQ0JBSUFCd0FyQkFJQUFBQklCQUFBTndRQkFBRUdnQUFBQUFBQUFnZ0FDUURBQWJBTHhBRUVBaEFBZ0xlM0FiQUx4QUVKQU1BQmNFVExBUUVIQVFBRkFnY0NBQUFBQUFjTkFBRUFBQUFEQUdBQXlBQUFBRTRKQncwQUFRQUFBQU1BWUFESUFBQUFUZ0FBQUFBRWdDQUFBQUFBQWdnQWpOVThBVmxYbWdFS0FBSUFJUUFDQkFJQUNBQXJCQUlBQUFCSUJBQUFOd1FCQUFFR2dBQUFBQUFBQWdnQThydEFBZk53bGdFRUFoQUFuVVk0QWZOd2xnR00xVUFCd0QyZUFTTUlBUUFBQWdjQ0FBQUFBQWNOQUFFQUFBQURBR0FBeUFBQUFFOEpCdzBBQVFBQUFBTUFZQURJQUFBQVR3QUFBQUFFZ0NFQUFBQUFBZ2dBZ3dxSEFlWC9iZ0VLQUFJQUlnQUNCQUlBRUFBckJBSUFBQUJJQkFBQU53UUJBQUVHZ0FBQUFBQUFBZ2dBNnZDS0FiS3Nhd0VFQWhBQWxIdUNBYktzYXdHRENvc0JNbGh5QVNNSUFRQUFBZ2NDQUFBQUFBY05BQUVBQUFBREFHQUF5QUFBQUZNSkJ3MEFBUUFBQUFNQVlBRElBQUFBVXdBQUFBQUVnQ0lBQUFBQUFnZ0FVbWgxQWFXNlZnRUtBQUlBSXdBM0JBRUFBUUFBQklBakFBQUFBQUlJQUZKb2RRR2x1amdCQ2dBQ0FDUUFOd1FCQUFFQUFBU0FKQUFBQUFBQ0NBQ0RDb2NCWlhVZ0FRb0FBZ0FsQUFJRUFnQVFBQ3NFQWdBQUFFZ0VBQUEzQkFFQUFRYUFBQUFBQUFBQ0NBRHE4SW9CTWlJZEFRUUNFQUNVZTRJQk1pSWRBWU1LaXdHeXpTTUJBUWNCQUFVQ0J3SUFBQUFBQncwQUFRQUFBQU1BWUFESUFBQUFVd2tIRFFBQkFBQUFBd0JnQU1nQUFBQlRBQUFBQUFTQUpRQUFBQUFDQ0FCU2FIVUJKVEFJQVFvQUFnQW1BRGNFQVFBQkFBQUVnQ1lBQUFBQUFnZ0FVbWgxQVNVdzZnQUtBQUlBSndBM0JBRUFBUUFBQklBbkFBQUFBQUlJQURYZ1dBSGw2dUFBQ2dBQ0FDZ0FOd1FCQUFFQUFBU0FLQUFBQUFBQ0NBQTE0RmdCNWVyQ0FBb0FBZ0FwQURjRUFRQUJBQUFFZ0NrQUFBQUFBZ2dBQkQ1SEFhV2xxZ0FLQUFJQUtnQUNCQUlBRUFBckJBSUFBQUJJQkFBQU53UUJBQUVHZ0FBQUFBQUFBZ2dBYXlSTEFYRlNwd0FFQWhBQUZhOUNBWEZTcHdBRVBrc0I4ZjJ0QUFFSEFRQUZBZ2NDQUFBQUFBY05BQUVBQUFBREFHQUF5QUFBQUZNSkJ3MEFBUUFBQUFNQVlBRElBQUFBVXdBQUFBQUVnQ29BQUFBQUFnZ0FOZUJZQVdWZ2tnQUtBQUlBS3dBM0JBRUFBUUFBQklBckFBQUFBQUlJQVBXYVR3RkgySFVBQ2dBQ0FDd0FOd1FCQUFFQUFBU0FMQUFBQUFBQ0NBRGhyV01CN1l4ZkFBb0FBZ0F0QURjRUFRQUJBQUFFZ0MwQUFBQUFBZ2dBejRPQkFiU3ZZZ0FLQUFJQUxnQTNCQUVBQVFBQUJJQXVBQUFBQUFJSUFJeTNqUUd0UjBjQUNnQUNBQzhBTndRQkFBRUFBQVNBTHdBQUFBQUNDQUNwUDZvQmJRSStBQW9BQWdBd0FEY0VBUUFCQUFBRWdEQUFBQUFBQWdnQWJIeXdBVUNxSUFBS0FBSUFNUUEzQkFFQUFRQUFCSUF4QUFBQUFBSUlBQkl4bWdGVWx3d0FDZ0FDQURJQU53UUJBQUVBQUFTQU1nQUFBQUFDQ0FEMXFIMEJsTndWQUFvQUFnQXpBRGNFQVFBQkFBQUVnRE1BQUFBQUFnZ0FNbXgzQWNFME13QUtBQUlBTkFBM0JBRUFBUUFBQklBMEFBQUFBQUlJQUI1eFhRSEJORUlBQ2dBQ0FEVUFOd1FCQUFFQUFBU0FOUUFBQUFBQ0NBQVhDVUlCQkFFMkFBb0FBZ0EyQURjRUFRQUJBQUFFZ0RZQUFBQUFBZ2dBVU9ZK0FSWXJHQUFLQUFJQU53QTNCQUVBQVFBQUJJQTNBQUFBQUFJSUFJakRPd0VxVmZyL0NnQUNBRGdBQWdRQ0FBY0FLd1FDQUFBQVNBUUFBRGNFQVFBQkJvQUFBQUFBQUFJSUFPK3BQd0dRdS9iL0JBSVFBR1poTndHUXUvYi83NmsvQVZEMC9mOGpDQUVBQUFJSEFnQUFBQUFIRFFBQkFBQUFBd0JnQU1nQUFBQk9DUWNOQUFFQUFBQURBR0FBeUFBQUFFNEFBQUFBQklBNEFBQUFBQUlJQU5mREtRRTFvMGNBQ2dBQ0FEa0FOd1FCQUFFQUFBU0FPUUFBQUFBQ0NBQ1hmaEVCWmtWWkFBb0FBZ0E2QUFJRUFnQUhBQ3NFQWdBQUFFZ0VBQUEzQkFFQUFRYUFBQUFBQUFBQ0NBRDlaQlVCekt0VkFBUUNFQUIwSEEwQnpLdFZBUDFrRlFHTTVGd0FBUWNCQUFVQ0J3SUFBQUFBQncwQUFRQUFBQU1BWUFESUFBQUFUZ2tIRFFBQkFBQUFBd0JnQU1nQUFBQk9BQUFBQUFTQU9nQUFBQUFDQ0FEUGc1QUJ5S3A4QUFvQUFnQTdBQUlFQWdBSUFDc0VBZ0FBQUVnRUFBQTNCQUVBQVFhQUFBQUFBQUFDQ0FBMWFwUUJZY1I0QUFRQ0VBRGc5SXNCWWNSNEFNK0RsQUV1a1lBQUl3Z0JBQUFDQndJQUFBQUFCdzBBQVFBQUFBTUFZQURJQUFBQVR3a0hEUUFCQUFBQUF3QmdBTWdBQUFCUEFBQUFBQVNBT3dBQUFBQUNDQUJTYUhVQnBhV2JBQW9BQWdBOEFEY0VBUUFCQUFBRWdEd0FBQUFBQWdnQVVtaDFBYVdsdVFBS0FBSUFQUUEzQkFFQUFRQUFCSUE5QUFBQUFBSUlBSU1LaHdIbDZ0RUFDZ0FDQUQ0QU53UUJBQUVBQUFTQVBnQUFBQUFDQ0FDOEJaNEJnVFBsQUFvQUFnQS9BRGNFQVFBQkFBQUVnRDhBQUFBQUFnZ0FIdENZQWRTK0FnRUtBQUlBUUFBM0JBRUFBUUFBQklCQUFBQUFBQUlJQUZiTHJ3RnZCeFlCQ2dBQ0FFRUFOd1FCQUFFQUFBU0FRUUFBQUFBQ0NBQXQvTXNCdU1RTEFRb0FBZ0JDQURjRUFRQUJBQUFFZ0VJQUFBQUFBZ2dBWnZmaUFWUU5Id0VLQUFJQVF3QUFCQUlBQndBckJBSUFBQUJJQkFBQU53UUJBQUV6QkFNQUFBQlNCb0FBQUFBQUFBSUlBTXpkNWdHN2N4c0JCQUlRQUVTVjNnRzdjeHNCL3hEcEFSc0VLd0VqQ0FFQUFBSUhBZ0FBQUFVSEFRQUJBQWNQQUFFQUFBQURBR0FBeUFBQUFGSXhOQWtIRHdBQkFBQUFBd0JnQU1nQUFBQlNNVFFBQUFBQUJJQkRBQUFBQUFJSUFNc3gwUUZtT2U0QUNnQUNBRVFBTndRQkFBRUFBQVNBUkFBQUFBQUNDQUNUTnJvQnl2RGFBQW9BQWdCRkFEY0VBUUFCQUFBRWdFVUFBQUFBQWdnQXZBV2VBVW1pdmdBS0FBSUFSZ0EzQkFFQUFRQUFCSUJHQUFBQUFBSUlBSk0ydWdFQTVjZ0FDZ0FDQUVjQU53UUJBQUVBQUFTQVJ3QUFBQUFDQ0FETE1kRUJaSnkxQUFvQUFnQklBRGNFQVFBQkFBQUVnRWdBQUFBQUFnZ0FMZnpMQVJFUm1BQUtBQUlBU1FBM0JBRUFBUUFBQklCSkFBQUFBQUlJQUdiMzRnRjF5SVFBQ2dBQ0FFb0FBQVFDQUFjQUt3UUNBQUFBU0FRQUFEY0VBUUFCTXdRREFBQUFVZ2FBQUFBQUFBQUNDQURNM2VZQnFYdVRBQVFDRUFCRWxkNEJTZXVEQVA4UTZRR3BlNU1BSXdnQkFQOEJCd0VBL3dJSEFnQUFBQVVIQVFBREFBY1BBQUVBQUFBREFHQUF5QUFBQUZJeE5Ba0hEd0FCQUFBQUF3QmdBTWdBQUFCU01UUUFBQUFBQklCS0FBQUFBQUlJQUZiTHJ3RmF6bzBBQ2dBQ0FFc0FOd1FCQUFFQUFBU0FTd0FBQUFBQ0NBQWUwSmdCOWhhaEFBb0FBZ0JNQURjRUFRQUJBQUFFZ0V3QUFBQUFBZ2dBQkQ1SEFTVXcrUUFLQUFJQVRRQUNCQUlBRUFBckJBSUFBQUJJQkFBQU53UUJBQUVHZ0FBQUFBQUFBZ2dBYXlSTEFmTGM5UUFFQWhBQUZhOUNBZkxjOVFBRVBrc0Jjb2o4QUNNSUFRQUFBZ2NDQUFBQUFBY05BQUVBQUFBREFHQUF5QUFBQUZNSkJ3MEFBUUFBQUFNQVlBRElBQUFBVXdBQUFBQUVnRTBBQUFBQUFnZ0FOZUJZQVdWMUVRRUtBQUlBVGdBM0JBRUFBUUFBQklCT0FBQUFBQUlJQURYZ1dBRmxkUzhCQ2dBQ0FFOEFOd1FCQUFFQUFBU0FUd0FBQUFBQ0NBQnFlRFVCdCtZV0FRb0FBZ0JRQURjRUFRQUJBQUFFZ0ZBQUFBQUFBZ2dBTVgwZUFSdWVBd0VLQUFJQVVRQTNCQUVBQVFBQUJZQlNBQUFBQ2dBQ0FGSUFCQVlFQUFFQUFBQUZCZ1FBQWdBQUFBb0dBUUFCQUFBRmdGTUFBQUFLQUFJQVV3QUVCZ1FBQWdBQUFBVUdCQUFEQUFBQUFBWUNBSUFBQ2dZQkFBRUFBQVdBVkFBQUFBb0FBZ0JVQUFRR0JBQURBQUFBQlFZRUFBUUFBQUFBQmdJQWdBQUtCZ0VBQVFBQUJZQlZBQUFBQ2dBQ0FGVUFCQVlFQUFRQUFBQUZCZ1FBQlFBQUFBQUdBZ0NBQUFvR0FRQUJBQUFGZ0ZZQUFBQUtBQUlBVmdBRUJnUUFCUUFBQUFVR0JBQUdBQUFBQ2dZQkFBRUFBQVdBVndBQUFBb0FBZ0JYQUFRR0JBQUdBQUFBQlFZRUFBY0FBQUFLQmdFQUFRQUFCWUJZQUFBQUNnQUNBRmdBQkFZRUFBY0FBQUFGQmdRQUNBQUFBQUFHQWdDQUFBb0dBUUFCQUFBRmdGa0FBQUFLQUFJQVdRQUVCZ1FBQ0FBQUFBVUdCQUFKQUFBQUFBWUNBSUFBQ2dZQkFBRUFBQVdBV2dBQUFBb0FBZ0JhQUFRR0JBQUpBQUFBQlFZRUFBb0FBQUFBQmdJQWdBQUtCZ0VBQVFBQUJZQmJBQUFBQ2dBQ0FGc0FCQVlFQUFvQUFBQUZCZ1FBQ3dBQUFBb0dBUUFCQUFBRmdGd0FBQUFLQUFJQVhBQUVCZ1FBQ2dBQUFBVUdCQUFNQUFBQUFBWUNBSUFBQ2dZQkFBRUFBQVdBWFFBQUFBb0FBZ0JkQUFRR0JBQU1BQUFBQlFZRUFBMEFBQUFBQmdJQWdBQUtCZ0VBQVFBQUJZQmVBQUFBQ2dBQ0FGNEFCQVlFQUFjQUFBQUZCZ1FBRFFBQUFBb0dBUUFCQUFBRmdGOEFBQUFLQUFJQVh3QUVCZ1FBQmdBQUFBVUdCQUFPQUFBQUNnWUJBQUVBQUFXQVlBQUFBQW9BQWdCZ0FBUUdCQUFPQUFBQUJRWUVBQThBQUFBS0JnRUFBUUFBQllCaEFBQUFDZ0FDQUdFQUJBWUVBQThBQUFBRkJnUUFFQUFBQUFvR0FRQUJBQUFGZ0dJQUFBQUtBQUlBWWdBRUJnUUFFQUFBQUFVR0JBQVJBQUFBQ2dZQkFBRUFBQVdBWXdBQUFBb0FBZ0JqQUFRR0JBQVJBQUFBQlFZRUFCSUFBQUFBQmdJQUFnQURCZ0lBQVFBS0JnRUFBd3NHRUFCaUFBQUFBQUFBQUcwQUFBQmtBQUFBQUFBRmdHUUFBQUFLQUFJQVpBQUVCZ1FBRWdBQUFBVUdCQUFUQUFBQUNnWUJBQUVBQUFXQVpRQUFBQW9BQWdCbEFBUUdCQUFUQUFBQUJRWUVBQlFBQUFBS0JnRUFBUUFBQllCbUFBQUFDZ0FDQUdZQUJBWUVBQlFBQUFBRkJnUUFGUUFBQUFBR0FnQ0FBQW9HQVFBQkFBQUZnR2NBQUFBS0FBSUFad0FFQmdRQUZRQUFBQVVHQkFBV0FBQUFBQVlDQUlBQUNnWUJBQUVBQUFXQWFBQUFBQW9BQWdCb0FBUUdCQUFXQUFBQUJRWUVBQmNBQUFBQUJnSUFnQUFLQmdFQUFRQUFCWUJwQUFBQUNnQUNBR2tBQkFZRUFCY0FBQUFGQmdRQUdBQUFBQW9HQVFBQkFBQUZnR29BQUFBS0FBSUFhZ0FFQmdRQUdBQUFBQVVHQkFBWkFBQUFBQVlDQUlBQUNnWUJBQUVBQUFXQWF3QUFBQW9BQWdCckFBUUdCQUFVQUFBQUJRWUVBQmtBQUFBQUJnSUFnQUFLQmdFQUFRQUFCWUJzQUFBQUNnQUNBR3dBQkFZRUFCa0FBQUFGQmdRQUdnQUFBQW9HQVFBQkFBQUZnRzBBQUFBS0FBSUFiUUFFQmdRQUVnQUFBQVVHQkFBYUFBQUFDZ1lCQUFFQUFBV0FiZ0FBQUFvQUFnQnVBQVFHQkFBYUFBQUFCUVlFQUJzQUFBQUFCZ0lBQWdBREJnSUFBZ0FLQmdFQUFRc0dFQUJzQUFBQWJRQUFBSEVBQUFCdkFBQUFBQUFGZ0c4QUFBQUtBQUlBYndBRUJnUUFHd0FBQUFVR0JBQWNBQUFBQ2dZQkFBRUFBQVdBY0FBQUFBb0FBZ0J3QUFRR0JBQWNBQUFBQlFZRUFCMEFBQUFBQmdJQUJBQUtCZ0VBQVFBQUJZQnhBQUFBQ2dBQ0FIRUFCQVlFQUJzQUFBQUZCZ1FBSGdBQUFBb0dBUUFCQUFBRmdISUFBQUFLQUFJQWNnQUVCZ1FBSGdBQUFBVUdCQUFmQUFBQUFBWUNBQVFBQ2dZQkFBRUFBQVdBY3dBQUFBb0FBZ0J6QUFRR0JBQVRBQUFBQlFZRUFDQUFBQUFBQmdJQUFnQUtCZ0VBQVFBQUJZQjBBQUFBQ2dBQ0FIUUFCQVlFQUJBQUFBQUZCZ1FBSVFBQUFBQUdBZ0NBQUFvR0FRQUJBQUFGZ0hVQUFBQUtBQUlBZFFBRUJnUUFJUUFBQUFVR0JBQWlBQUFBQUFZQ0FJQUFDZ1lCQUFFQUFBV0FkZ0FBQUFvQUFnQjJBQVFHQkFBT0FBQUFCUVlFQUNJQUFBQUFCZ0lBZ0FBS0JnRUFBUUFBQllCM0FBQUFDZ0FDQUhjQUJBWUVBQ0lBQUFBRkJnUUFJd0FBQUFvR0FRQUJBQUFGZ0hnQUFBQUtBQUlBZUFBRUJnUUFJd0FBQUFVR0JBQWtBQUFBQUFZQ0FJQUFDZ1lCQUFFQUFBV0FlUUFBQUFvQUFnQjVBQVFHQkFBa0FBQUFCUVlFQUNVQUFBQUFCZ0lBZ0FBS0JnRUFBUUFBQllCNkFBQUFDZ0FDQUhvQUJBWUVBQ1VBQUFBRkJnUUFKZ0FBQUFvR0FRQUJBQUFGZ0hzQUFBQUtBQUlBZXdBRUJnUUFKZ0FBQUFVR0JBQW5BQUFBQUFZQ0FJQUFDZ1lCQUFFQUFBV0FmQUFBQUFvQUFnQjhBQVFHQkFBbkFBQUFCUVlFQUNnQUFBQUtCZ0VBQVFBQUJZQjlBQUFBQ2dBQ0FIMEFCQVlFQUNnQUFBQUZCZ1FBS1FBQUFBQUdBZ0NBQUFvR0FRQUJBQUFGZ0g0QUFBQUtBQUlBZmdBRUJnUUFLUUFBQUFVR0JBQXFBQUFBQUFZQ0FJQUFDZ1lCQUFFQUFBV0Fmd0FBQUFvQUFnQi9BQVFHQkFBcUFBQUFCUVlFQUNzQUFBQUtCZ0VBQVFBQUJZQ0FBQUFBQ2dBQ0FJQUFCQVlFQUNzQUFBQUZCZ1FBTEFBQUFBQUdBZ0FDQUFNR0FnQUJBQW9HQVFBREN3WVFBSDhBQUFBQUFBQUFpZ0FBQUlFQUFBQUFBQVdBZ1FBQUFBb0FBZ0NCQUFRR0JBQXNBQUFBQlFZRUFDMEFBQUFLQmdFQUFRQUFCWUNDQUFBQUNnQUNBSUlBQkFZRUFDMEFBQUFGQmdRQUxnQUFBQW9HQVFBQkFBQUZnSU1BQUFBS0FBSUFnd0FFQmdRQUxnQUFBQVVHQkFBdkFBQUFBQVlDQUlBQUNnWUJBQUVBQUFXQWhBQUFBQW9BQWdDRUFBUUdCQUF2QUFBQUJRWUVBREFBQUFBQUJnSUFnQUFLQmdFQUFRQUFCWUNGQUFBQUNnQUNBSVVBQkFZRUFEQUFBQUFGQmdRQU1RQUFBQUFHQWdDQUFBb0dBUUFCQUFBRmdJWUFBQUFLQUFJQWhnQUVCZ1FBTVFBQUFBVUdCQUF5QUFBQUFBWUNBSUFBQ2dZQkFBRUFBQVdBaHdBQUFBb0FBZ0NIQUFRR0JBQXlBQUFBQlFZRUFETUFBQUFBQmdJQWdBQUtCZ0VBQVFBQUJZQ0lBQUFBQ2dBQ0FJZ0FCQVlFQUM0QUFBQUZCZ1FBTXdBQUFBQUdBZ0NBQUFvR0FRQUJBQUFGZ0lrQUFBQUtBQUlBaVFBRUJnUUFNd0FBQUFVR0JBQTBBQUFBQ2dZQkFBRUFBQVdBaWdBQUFBb0FBZ0NLQUFRR0JBQXNBQUFBQlFZRUFEUUFBQUFLQmdFQUFRQUFCWUNMQUFBQUNnQUNBSXNBQkFZRUFEUUFBQUFGQmdRQU5RQUFBQUFHQWdBQ0FBTUdBZ0FDQUFvR0FRQUJDd1lRQUlrQUFBQ0tBQUFBamdBQUFJd0FBQUFBQUFXQWpBQUFBQW9BQWdDTUFBUUdCQUExQUFBQUJRWUVBRFlBQUFBS0JnRUFBUUFBQllDTkFBQUFDZ0FDQUkwQUJBWUVBRFlBQUFBRkJnUUFOd0FBQUFBR0FnQUVBQW9HQVFBQkFBQUZnSTRBQUFBS0FBSUFqZ0FFQmdRQU5RQUFBQVVHQkFBNEFBQUFDZ1lCQUFFQUFBV0Fqd0FBQUFvQUFnQ1BBQVFHQkFBNEFBQUFCUVlFQURrQUFBQUFCZ0lBQkFBS0JnRUFBUUFBQllDUUFBQUFDZ0FDQUpBQUJBWUVBQzBBQUFBRkJnUUFPZ0FBQUFBR0FnQUNBQW9HQVFBQkFBQUZnSkVBQUFBS0FBSUFrUUFFQmdRQUtnQUFBQVVHQkFBN0FBQUFBQVlDQUlBQUNnWUJBQUVBQUFXQWtnQUFBQW9BQWdDU0FBUUdCQUE3QUFBQUJRWUVBRHdBQUFBS0JnRUFBUUFBQllDVEFBQUFDZ0FDQUpNQUJBWUVBQ2dBQUFBRkJnUUFQQUFBQUFBR0FnQ0FBQW9HQVFBQkFBQUZnSlFBQUFBS0FBSUFsQUFFQmdRQVBBQUFBQVVHQkFBOUFBQUFDZ1lCQUFFQUFBV0FsUUFBQUFvQUFnQ1ZBQVFHQkFBbUFBQUFCUVlFQUQwQUFBQUtCZ0VBQVFBQUJZQ1dBQUFBQ2dBQ0FKWUFCQVlFQUQwQUFBQUZCZ1FBUGdBQUFBb0dBUUFCQUFBRmdKY0FBQUFLQUFJQWx3QUVCZ1FBUGdBQUFBVUdCQUEvQUFBQUFBWUNBSUFBQ2dZQkFBRUFBQVdBbUFBQUFBb0FBZ0NZQUFRR0JBQS9BQUFBQlFZRUFFQUFBQUFBQmdJQWdBQUtCZ0VBQVFBQUJZQ1pBQUFBQ2dBQ0FKa0FCQVlFQUVBQUFBQUZCZ1FBUVFBQUFBb0dBUUFCQUFBRmdKb0FBQUFLQUFJQW1nQUVCZ1FBUVFBQUFBVUdCQUJDQUFBQUNnWUJBQUVBQUFXQW13QUFBQW9BQWdDYkFBUUdCQUJCQUFBQUJRWUVBRU1BQUFBQUJnSUFnQUFLQmdFQUFRQUFCWUNjQUFBQUNnQUNBSndBQkFZRUFFTUFBQUFGQmdRQVJBQUFBQUFHQWdDQUFBb0dBUUFCQUFBRmdKMEFBQUFLQUFJQW5RQUVCZ1FBUGdBQUFBVUdCQUJFQUFBQUNnWUJBQUVBQUFXQW5nQUFBQW9BQWdDZUFBUUdCQUE5QUFBQUJRWUVBRVVBQUFBS0JnRUFBUUFBQllDZkFBQUFDZ0FDQUo4QUJBWUVBRVVBQUFBRkJnUUFSZ0FBQUFBR0FnQ0FBQW9HQVFBQkFBQUZnS0FBQUFBS0FBSUFvQUFFQmdRQVJnQUFBQVVHQkFCSEFBQUFBQVlDQUlBQUNnWUJBQUVBQUFXQW9RQUFBQW9BQWdDaEFBUUdCQUJIQUFBQUJRWUVBRWdBQUFBQUJnSUFnQUFLQmdFQUFRQUFCWUNpQUFBQUNnQUNBS0lBQkFZRUFFZ0FBQUFGQmdRQVNRQUFBQW9HQVFBQkFBQUZnS01BQUFBS0FBSUFvd0FFQmdRQVNBQUFBQVVHQkFCS0FBQUFBQVlDQUlBQUNnWUJBQUVBQUFXQXBBQUFBQW9BQWdDa0FBUUdCQUJLQUFBQUJRWUVBRXNBQUFBQUJnSUFnQUFLQmdFQUFRQUFCWUNsQUFBQUNnQUNBS1VBQkFZRUFFVUFBQUFGQmdRQVN3QUFBQW9HQVFBQkFBQUZnS1lBQUFBS0FBSUFwZ0FFQmdRQUp3QUFBQVVHQkFCTUFBQUFBQVlDQUlBQUNnWUJBQUVBQUFXQXB3QUFBQW9BQWdDbkFBUUdCQUJNQUFBQUJRWUVBRTBBQUFBQUJnSUFnQUFLQmdFQUFRQUFCWUNvQUFBQUNnQUNBS2dBQkFZRUFDVUFBQUFGQmdRQVRRQUFBQUFHQWdDQUFBb0dBUUFCQUFBRmdLa0FBQUFLQUFJQXFRQUVCZ1FBVFFBQUFBVUdCQUJPQUFBQUNnWUJBQUVBQUFXQXFnQUFBQW9BQWdDcUFBUUdCQUFqQUFBQUJRWUVBRTRBQUFBS0JnRUFBUUFBQllDckFBQUFDZ0FDQUtzQUJBWUVBQVlBQUFBRkJnUUFUZ0FBQUFvR0FRQUJBQUFGZ0t3QUFBQUtBQUlBckFBRUJnUUFCUUFBQUFVR0JBQlBBQUFBQ2dZQkFBRUFBQVdBclFBQUFBb0FBZ0N0QUFRR0JBQlBBQUFBQlFZRUFGQUFBQUFBQmdJQWdBQUtCZ0VBQVFBQUJZQ3VBQUFBQ2dBQ0FLNEFCQVlFQUFJQUFBQUZCZ1FBVUFBQUFBQUdBZ0NBQUFvR0FRQUJBQUFIZ0xFQUFBQUVBaEFBazBjWkFiUlhOZ0dUUnhrQmJTa2hBUW9BQWdDdkFBQUtBZ0FFQUFRS0FnQUJBQTBDREFCdEtTRUJrMGNaQVFBQUFBQU9BZ3dBdEZjMkFaTkhHUUVBQUFBQUR3SU1BRzBwSVFIWmRTNEJBQUFBQUFBQUI0Q3lBQUFBQkFJUUFKTkhHUUVqZW9NQmswY1pBZDFMYmdFS0FBSUFzQUFBQ2dJQUJBQUVDZ0lBQVFBTkFnd0EzVXR1QVpOSEdRRUFBQUFBRGdJTUFDTjZnd0dUUnhrQkFBQUFBQThDREFEZFMyNEIyWFV1QVFBQUFBQUFBQWVBc3dBQUFBUUNFQUNFaFcwQlo5aCtBWVNGYlFIbC8yNEJDZ0FDQUxFQUFBb0NBQVFBQkFvQ0FBRUFEUUlNQU9YL2JnR0VoVzBCQUFBQUFBNENEQUJuMkg0QmhJVnRBUUFBQUFBUEFnd0E1Zjl1QVFWZWZRRUFBQUFBQUFBSGdMUUFBQUFFQWhBQUszTTJBZkExQVFJcmN6WUJxZ2ZzQVFvQUFnQ3lBQUFLQWdBRUFBUUtBZ0FCQUEwQ0RBQ3FCK3dCSzNNMkFRQUFBQUFPQWd3QThEVUJBaXR6TmdFQUFBQUFEd0lNQUtvSDdBRnlvVXNCQUFBQUFBQUFCNEMxQUFBQUJBSVFBSVNGYlFIblRUQUJoSVZ0QVdWMUlBRUtBQUlBc3dBQUNnSUFCQUFFQ2dJQUFRQU5BZ3dBWlhVZ0FZU0ZiUUVBQUFBQURnSU1BT2ROTUFHRWhXMEJBQUFBQUE4Q0RBQmxkU0FCQlY1OUFRQUFBQUFBQUFlQXRnQUFBQVFDRUFBRXcyQUJwd2dKQVFURFlBRWxNUGtBQ2dBQ0FMUUFBQW9DQUFRQUJBb0NBQUVBRFFJTUFDVXcrUUFFdzJBQkFBQUFBQTRDREFDbkNBa0JCTU5nQVFBQUFBQVBBZ3dBSlRENUFJYWJjQUVBQUFBQUFBQUhnTGNBQUFBRUFoQUFCTU5nQVNaK3VnQUV3MkFCcGFXcUFBb0FBZ0MxQUFBS0FnQUVBQVFLQWdBQkFBMENEQUNscGFvQUJNTmdBUUFBQUFBT0Fnd0FKbjY2QUFURFlBRUFBQUFBRHdJTUFLV2xxZ0NHbTNBQkFBQUFBQUFBQjRDNEFBQUFCQUlRQUUvMGt3SEhIVDhBVC9TVEFZSHZLUUFLQUFJQXRnQUFDZ0lBQkFBRUNnSUFBUUFOQWd3QWdlOHBBRS8wa3dFQUFBQUFEZ0lNQU1jZFB3QlA5Sk1CQUFBQUFBOENEQUNCN3lrQWxTS3BBUUFBQUFBQUFBZUF1UUFBQUFRQ0VBRDFBTFVCWTZvTkFmVUF0UUVkZlBnQUNnQUNBTGNBQUFvQ0FBUUFCQW9DQUFFQURRSU1BQjE4K0FEMUFMVUJBQUFBQUE0Q0RBQmpxZzBCOVFDMUFRQUFBQUFQQWd3QUhYejRBRHN2eWdFQUFBQUFBQUFIZ0xvQUFBQUVBaEFBOVFDMUFmU0h3QUQxQUxVQnJWbXJBQW9BQWdDNEFBQUtBZ0FFQUFRS0FnQUJBQTBDREFDdFdhc0E5UUMxQVFBQUFBQU9BZ3dBOUlmQUFQVUF0UUVBQUFBQUR3SU1BSzFacXdBN0w4b0JBQUFBQUFBQUFBQUFBQUFBQUFBPQ==</t>
        </r>
      </text>
    </comment>
    <comment ref="A46" authorId="0" shapeId="0" xr:uid="{00000000-0006-0000-0000-000062000000}">
      <text>
        <r>
          <rPr>
            <b/>
            <sz val="9"/>
            <color indexed="81"/>
            <rFont val="Tahoma"/>
            <family val="2"/>
          </rPr>
          <t>QzkySDg4TjRPMlM0fFBpY3R1cmUgMTEwfFZtcERSREF4TURBRUF3SUJBQUFBQUFBQUFBQUFBQUNBQUFBQUFBTUFGQUFBQUVOb1pXMUVjbUYzSURJd0xqQXVNQzQwTVFnQUV3QUFBRlZ1ZEdsMGJHVmtJRVJ2WTNWdFpXNTBCQUlRQU1VV3lBQ1JnL0wvT3VrSEFtOThL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HJwQ2dJSkZuVUNGZ2dFQUFBQUpBQVlDQVFBQUFBa0FCa0lBQUFRQ0FJQUFRQVBDQUlBQVFBRGdOd0FBQUFFQWhBQXhSYklBSkdEOHY4NjZRY0NiM3dwQWdvQUFnQUJBQVNBQVFBQUFBQUNDQUJIMTgwQUM4UitBQW9BQWdBQ0FEY0VBUUFCQUFBRWdBSUFBQUFBQWdnQXFhSElBRjFQbkFBS0FBSUFBd0EzQkFFQUFRQUFCSUFEQUFBQUFBSUlBT0djM3dENWw2OEFDZ0FDQUFRQU53UUJBQUVBQUFTQUJBQUFBQUFDQ0FCRFo5b0FUQ1BOQUFvQUFnQUZBRGNFQVFBQkFBQUVnQVVBQUFBQUFnZ0FmR0x4QU9ocjRBQUtBQUlBQmdBM0JBRUFBUUFBQklBR0FBQUFBQUlJQU4wczdBQTc5LzBBQ2dBQ0FBY0FOd1FCQUFFQUFBU0FCd0FBQUFBQ0NBQVdLQU1CMXo4UkFRb0FBZ0FJQURjRUFRQUJBQUFFZ0FnQUFBQUFBZ2dBZVBMOUFDckxMZ0VLQUFJQUNRQTNCQUVBQVFBQUJJQUpBQUFBQUFJSUFMSHRGQUhGRTBJQkNnQUNBQW9BTndRQkFBRUFBQVNBQ2dBQUFBQUNDQUNISGpFQkR0RTNBUW9BQWdBTEFEY0VBUUFCQUFBRWdBc0FBQUFBQWdnQXdCbElBYW9aU3dFS0FBSUFEQUEzQkFFQUFRQUFCSUFNQUFBQUFBSUlBSWNlTVFGR1lsNEJDZ0FDQUEwQU53UUJBQUVBQUFTQURRQUFBQUFDQ0FDeDdSUUJqeDlVQVFvQUFnQU9BRGNFQVFBQkFBQUVnQTRBQUFBQUFnZ0FlUEw5QUN0b1p3RUtBQUlBRHdBM0JBRUFBUUFBQklBUEFBQUFBQUlJQUJZb0F3Ris4NFFCQ2dBQ0FCQUFOd1FCQUFFQUFBU0FFQUFBQUFBQ0NBRGRMT3dBR2p5WUFRb0FBZ0FSQURjRUFRQUJBQUFFZ0JFQUFBQUFBZ2dBZkdMeEFHM0h0UUVLQUFJQUVnQTNCQUVBQVFBQUJJQVNBQUFBQUFJSUFFTm4yZ0FJRU1rQkNnQUNBQk1BTndRQkFBRUFBQVNBRXdBQUFBQUNDQURobk44QVc1dm1BUW9BQWdBVUFEY0VBUUFCQUFBRWdCUUFBQUFBQWdnQXFhSElBUGZqK1FFS0FBSUFGUUEzQkFFQUFRQUFCSUFWQUFBQUFBSUlBRWZYelFCS2J4Y0NDZ0FDQUJZQU53UUJBQUVBQUFTQUZnQUFBQUFDQ0FEdFdCOEJOVGFQQVFvQUFnQVhBRGNFQVFBQkFBQUVnQmNBQUFBQUFnZ0FKbFEyQVpudGV3RUtBQUlBR0FBM0JBRUFBUUFBQklBWUFBQUFBQUlJQVBHN1dRSHFYbU1CQ2dBQ0FCa0FOd1FCQUFFQUFBU0FHUUFBQUFBQ0NBRHh1MWtCNmw2QkFRb0FBZ0FhQURjRUFRQUJBQUFFZ0JvQUFBQUFBZ2dBRGtSMkFTdWtpZ0VLQUFJQUd3QTNCQUVBQVFBQUJJQWJBQUFBQUFJSUFFNkpmd0ZJTEtjQkNnQUNBQndBTndRQkFBRUFBQVNBSEFBQUFBQUNDQUM2VW1vQjNHSzhBUW9BQWdBZEFEY0VBUUFCQUFBRWdCMEFBQUFBQWdnQVI3Rk1BWEt4dHdFS0FBSUFIZ0EzQkFFQUFRQUFCSUFlQUFBQUFBSUlBS0lTUHdGZ2JOSUJDZ0FDQUI4QU53UUJBQUVBQUFTQUh3QUFBQUFDQ0FCU0dDSUJHekRhQVFvQUFnQWdBRGNFQVFBQkFBQUVnQ0FBQUFBQUFnZ0FsMVFhQVdvcTl3RUtBQUlBSVFBM0JBRUFBUUFBQklBaEFBQUFBQUlJQUN5TEx3SC9ZQXdDQ2dBQ0FDSUFOd1FCQUFFQUFBU0FJZ0FBQUFBQ0NBQnh4eWNCVGxzcEFnb0FBZ0FqQURjRUFRQUJBQUFFZ0NNQUFBQUFBZ2dBZTRWTUFVU2RCQUlLQUFJQUpBQTNCQUVBQVFBQUJJQWtBQUFBQUFJSUFEWkpWQUgwb3VjQkNnQUNBQ1VBTndRQkFBRUFBQVNBSlFBQUFBQUNDQUFrQkc4QlR3VGFBUW9BQWdBbUFEY0VBUUFCQUFBRWdDWUFBQUFBQWdnQU9QK0lBVThFNlFFS0FBSUFKd0EzQkFFQUFRQUFCSUFuQUFBQUFBSUlBRGovaUFGUEJBY0NDZ0FDQUNnQU53UUJBQUVBQUFTQUtBQUFBQUFDQ0FBNC80Z0JUd1FsQWdvQUFnQXBBQUlFQWdBSEFDc0VBZ0FBQUVnRUFBQTNCQUVBQVFhQUFBQUFBQUFDQ0FDZTVZd0J0V29oQWdRQ0VBQVZuWVFCdFdvaEFwN2xqQUYxb3lnQ0l3Z0JBQUFDQndJQUFBQUFCdzBBQVFBQUFBTUFZQURJQUFBQVRna0hEUUFCQUFBQUF3QmdBTWdBQUFCT0FBQUFBQVNBS1FBQUFBQUNDQUJMK3FJQlR3VGFBUW9BQWdBcUFEY0VBUUFCQUFBRWdDb0FBQUFBQWdnQVh2VzhBVThFeXdFS0FBSUFLd0FDQkFJQUJ3QXJCQUlBQUFCSUJBQUFOd1FCQUFFR2dBQUFBQUFBQWdnQXhOdkFBYlZxeHdFRUFoQUFQSk80QWJWcXh3SEUyOEFCZGFQT0FRRUhBUUFGQWdjQ0FBQUFBQWNOQUFFQUFBQURBR0FBeUFBQUFFNEpCdzBBQVFBQUFBTUFZQURJQUFBQVRnQUFBQUFFZ0NzQUFBQUFBZ2dBUjdFOUFWNjJuUUVLQUFJQUxBQUNCQUlBQ0FBckJBSUFBQUJJQkFBQU53UUJBQUVHZ0FBQUFBQUFBZ2dBcnBkQkFmalBtUUVFQWhBQVdTSTVBZmpQbVFGSHNVRUJ4WnloQVNNSUFRQUFBZ2NDQUFBQUFBY05BQUVBQUFBREFHQUF5QUFBQUU4SkJ3MEFBUUFBQUFNQVlBRElBQUFBVHdBQUFBQUVnQ3dBQUFBQUFnZ0FQK2FIQWVwZWNnRUtBQUlBTFFBQ0JBSUFFQUFyQkFJQUFBQklCQUFBTndRQkFBRUdnQUFBQUFBQUFnZ0FwY3lMQWJjTGJ3RUVBaEFBVUZlREFiY0xid0UvNW9zQk43ZDFBU01JQVFBQUFnY0NBQUFBQUFjTkFBRUFBQUFEQUdBQXlBQUFBRk1KQncwQUFRQUFBQU1BWUFESUFBQUFVd0FBQUFBRWdDMEFBQUFBQWdnQURrUjJBYW9aV2dFS0FBSUFMZ0EzQkFFQUFRQUFCSUF1QUFBQUFBSUlBQTVFZGdHcUdUd0JDZ0FDQUM4QU53UUJBQUVBQUFTQUx3QUFBQUFDQ0FBLzVvY0JhdFFqQVFvQUFnQXdBQUlFQWdBUUFDc0VBZ0FBQUVnRUFBQTNCQUVBQVFhQUFBQUFBQUFDQ0FDbHpJc0JONEVnQVFRQ0VBQlFWNE1CTjRFZ0FUL21pd0czTENjQkFRY0JBQVVDQndJQUFBQUFCdzBBQVFBQUFBTUFZQURJQUFBQVV3a0hEUUFCQUFBQUF3QmdBTWdBQUFCVEFBQUFBQVNBTUFBQUFBQUNDQUFPUkhZQktvOExBUW9BQWdBeEFEY0VBUUFCQUFBRWdERUFBQUFBQWdnQURrUjJBU3FQN1FBS0FBSUFNZ0EzQkFFQUFRQUFCSUF5QUFBQUFBSUlBUEc3V1FIcVNlUUFDZ0FDQURNQU53UUJBQUVBQUFTQU13QUFBQUFDQ0FEeHUxa0I2a25HQUFvQUFnQTBBRGNFQVFBQkFBQUVnRFFBQUFBQUFnZ0F3QmxJQWFvRXJnQUtBQUlBTlFBQ0JBSUFFQUFyQkFJQUFBQklCQUFBTndRQkFBRUdnQUFBQUFBQUFnZ0FKZ0JNQVhleHFnQUVBaEFBMFlwREFYZXhxZ0RBR1V3QjkxeXhBQUVIQVFBRkFnY0NBQUFBQUFjTkFBRUFBQUFEQUdBQXlBQUFBRk1KQncwQUFRQUFBQU1BWUFESUFBQUFVd0FBQUFBRWdEVUFBQUFBQWdnQThidFpBV3EvbFFBS0FBSUFOZ0EzQkFFQUFRQUFCSUEyQUFBQUFBSUlBTEYyVUFGTU4za0FDZ0FDQURjQU53UUJBQUVBQUFTQU53QUFBQUFDQ0FDZGlXUUI4dXRpQUFvQUFnQTRBRGNFQVFBQkFBQUVnRGdBQUFBQUFnZ0FpMStDQWJvT1pnQUtBQUlBT1FBM0JBRUFBUUFBQklBNUFBQUFBQUlJQUVlVGpnR3lwa29BQ2dBQ0FEb0FOd1FCQUFFQUFBU0FPZ0FBQUFBQ0NBQmxHNnNCY21GQkFBb0FBZ0E3QURjRUFRQUJBQUFFZ0RzQUFBQUFBZ2dBS0ZpeEFVWUpKQUFLQUFJQVBBQTNCQUVBQVFBQUJJQThBQUFBQUFJSUFNME1td0ZaOWc4QUNnQUNBRDBBTndRQkFBRUFBQVNBUFFBQUFBQUNDQUNSU2FFQkxwN3kvd29BQWdBK0FEY0VBUUFCQUFBRWdENEFBQUFBQWdnQXNJUitBWms3R1FBS0FBSUFQd0EzQkFFQUFRQUFCSUEvQUFBQUFBSUlBTzFIZUFIR2t6WUFDZ0FDQUVBQU53UUJBQUVBQUFTQVFBQUFBQUFDQ0FEYVRGNEJ4cE5GQUFvQUFnQkJBRGNFQVFBQkFBQUVnRUVBQUFBQUFnZ0EwK1JDQVFsZ09RQUtBQUlBUWdBM0JBRUFBUUFBQklCQ0FBQUFBQUlJQUF2Q1B3RWJpaHNBQ2dBQ0FFTUFOd1FCQUFFQUFBU0FRd0FBQUFBQ0NBQkVuendCTDdUOS93b0FBZ0JFQUFJRUFnQUhBQ3NFQWdBQUFFZ0VBQUEzQkFFQUFRYUFBQUFBQUFBQ0NBQ3FoVUFCbFJyNi93UUNFQUFpUFRnQmxScjYvNnFGUUFGVVV3RUFBUWNCQUFVQ0J3SUFBQUFBQncwQUFRQUFBQU1BWUFESUFBQUFUZ2tIRFFBQkFBQUFBd0JnQU1nQUFBQk9BQUFBQUFTQVJBQUFBQUFDQ0FDU255b0JPZ0pMQUFvQUFnQkZBRGNFQVFBQkFBQUVnRVVBQUFBQUFnZ0FVbG9TQVd1a1hBQUtBQUlBUmdBQ0JBSUFCd0FyQkFJQUFBQklCQUFBTndRQkFBRUdnQUFBQUFBQUFnZ0F1VUFXQWRFS1dRQUVBaEFBTVBnTkFkRUtXUUM1UUJZQmtVTmdBQUVIQVFBRkFnY0NBQUFBQUFjTkFBRUFBQUFEQUdBQXlBQUFBRTRKQncwQUFRQUFBQU1BWUFESUFBQUFUZ0FBQUFBRWdFWUFBQUFBQWdnQWkxK1JBYzBKZ0FBS0FBSUFSd0FDQkFJQUNBQXJCQUlBQUFCSUJBQUFOd1FCQUFFR2dBQUFBQUFBQWdnQThVV1ZBV1lqZkFBRUFoQUFuTkNNQVdZamZBQ0xYNVVCTS9DREFBRUhBUUFGQWdjQ0FBQUFBQWNOQUFFQUFBQURBR0FBeUFBQUFFOEpCdzBBQVFBQUFBTUFZQURJQUFBQVR3QUFBQUFFZ0VjQUFBQUFBZ2dBRGtSMkFhb0Vud0FLQUFJQVNBQTNCQUVBQVFBQUJJQklBQUFBQUFJSUFBNUVkZ0dxQkwwQUNnQUNBRWtBTndRQkFBRUFBQVNBU1FBQUFBQUNDQUEvNW9jQjZrblZBQW9BQWdCS0FEY0VBUUFCQUFBRWdFb0FBQUFBQWdnQWVPR2VBWWFTNkFBS0FBSUFTd0EzQkFFQUFRQUFCSUJMQUFBQUFBSUlBTm1ybVFIWkhRWUJDZ0FDQUV3QU53UUJBQUVBQUFTQVRBQUFBQUFDQ0FBU3A3QUJkR1laQVFvQUFnQk5BRGNFQVFBQkFBQUVnRTBBQUFBQUFnZ0E2ZGZNQWIwakR3RUtBQUlBVGdBM0JBRUFBUUFBQklCT0FBQUFBQUlJQUNMVDR3RlpiQ0lCQ2dBQ0FFOEFOd1FCQUFFQUFBU0FUd0FBQUFBQ0NBQ0RuZDRCclBjL0FRb0FBZ0JRQURjRUFRQUJBQUFFZ0ZBQUFBQUFBZ2dBdkpqMUFVaEFVd0VLQUFJQVVRQTNCQUVBQVFBQUJJQlJBQUFBQUFJSUFCNWo4QUdieTNBQkNnQUNBRklBTndRQkFBRUFBQVNBVWdBQUFBQUNDQUJXWGdjQ054U0VBUW9BQWdCVEFEY0VBUUFCQUFBRWdGTUFBQUFBQWdnQXVDZ0NBb3Fmb1FFS0FBSUFWQUEzQkFFQUFRQUFCSUJVQUFBQUFBSUlBSWNOMGdGcm1QRUFDZ0FDQUZVQU53UUJBQUVBQUFTQVZRQUFBQUFDQ0FCT0Vyc0J6MC9lQUFvQUFnQldBRGNFQVFBQkFBQUVnRllBQUFBQUFnZ0FlT0dlQVU0QndnQUtBQUlBVndBM0JBRUFBUUFBQklCWEFBQUFBQUlJQUU0U3V3RUZSTXdBQ2dBQ0FGZ0FOd1FCQUFFQUFBU0FXQUFBQUFBQ0NBQ0hEZElCYWZ1NEFBb0FBZ0JaQURjRUFRQUJBQUFFZ0ZrQUFBQUFBZ2dBNmRmTUFSWndtd0FLQUFJQVdnQTNCQUVBQVFBQUJJQmFBQUFBQUFJSUFDTFQ0d0Y2SjRnQUNnQUNBRnNBTndRQkFBRUFBQVNBV3dBQUFBQUNDQUNEbmQ0QktKeHFBQW9BQWdCY0FEY0VBUUFCQUFBRWdGd0FBQUFBQWdnQXZKajFBWXhUVndBS0FBSUFYUUEzQkFFQUFRQUFCSUJkQUFBQUFBSUlBQjVqOEFFNXlEa0FDZ0FDQUY0QU53UUJBQUVBQUFTQVhnQUFBQUFDQ0FCV1hnY0NuWDhtQUFvQUFnQmZBRGNFQVFBQkFBQUVnRjhBQUFBQUFnZ0F1Q2dDQWtyMENBQUtBQUlBWUFBM0JBRUFBUUFBQklCZ0FBQUFBQUlJQUJLbnNBRmZMWkVBQ2dBQ0FHRUFOd1FCQUFFQUFBU0FZUUFBQUFBQ0NBRFpxNWtCKzNXa0FBb0FBZ0JpQURjRUFRQUJBQUFFZ0dJQUFBQUFBZ2dBd0JsSUFTcVAvQUFLQUFJQVl3QUNCQUlBRUFBckJBSUFBQUJJQkFBQU53UUJBQUVHZ0FBQUFBQUFBZ2dBSmdCTUFmYzcrUUFFQWhBQTBZcERBZmM3K1FEQUdVd0JkK2YvQUNNSUFRQUFBZ2NDQUFBQUFBY05BQUVBQUFBREFHQUF5QUFBQUZNSkJ3MEFBUUFBQUFNQVlBRElBQUFBVXdBQUFBQUVnR01BQUFBQUFnZ0E4YnRaQVdyVUZBRUtBQUlBWkFBM0JBRUFBUUFBQklCa0FBQUFBQUlJQVBHN1dRRnExRElCQ2dBQ0FHVUFOd1FCQUFFQUFBU0FaUUFBQUFBQ0NBQW1WRFlCdkVVYUFRb0FBZ0JtQURjRUFRQUJBQUFFZ0dZQUFBQUFBZ2dBN1ZnZkFTRDlCZ0VLQUFJQVp3QTNCQUVBQVFBQUJZQm9BQUFBQ2dBQ0FHZ0FCQVlFQUFFQUFBQUZCZ1FBQWdBQUFBb0dBUUFCQUFBRmdHa0FBQUFLQUFJQWFRQUVCZ1FBQWdBQUFBVUdCQUFEQUFBQUNnWUJBQUVBQUFXQWFnQUFBQW9BQWdCcUFBUUdCQUFEQUFBQUJRWUVBQVFBQUFBS0JnRUFBUUFBQllCckFBQUFDZ0FDQUdzQUJBWUVBQVFBQUFBRkJnUUFCUUFBQUFvR0FRQUJBQUFGZ0d3QUFBQUtBQUlBYkFBRUJnUUFCUUFBQUFVR0JBQUdBQUFBQ2dZQkFBRUFBQVdBYlFBQUFBb0FBZ0J0QUFRR0JBQUdBQUFBQlFZRUFBY0FBQUFLQmdFQUFRQUFCWUJ1QUFBQUNnQUNBRzRBQkFZRUFBY0FBQUFGQmdRQUNBQUFBQW9HQVFBQkFBQUZnRzhBQUFBS0FBSUFid0FFQmdRQUNBQUFBQVVHQkFBSkFBQUFBQVlDQUlBQUNnWUJBQUVBQUFXQWNBQUFBQW9BQWdCd0FBUUdCQUFKQUFBQUJRWUVBQW9BQUFBS0JnRUFBUUFBQllCeEFBQUFDZ0FDQUhFQUJBWUVBQW9BQUFBRkJnUUFDd0FBQUFvR0FRQUJBQUFGZ0hJQUFBQUtBQUlBY2dBRUJnUUFDd0FBQUFVR0JBQU1BQUFBQ2dZQkFBRUFBQVdBY3dBQUFBb0FBZ0J6QUFRR0JBQU1BQUFBQlFZRUFBMEFBQUFBQmdJQWdBQUtCZ0VBQVFBQUJZQjBBQUFBQ2dBQ0FIUUFCQVlFQUEwQUFBQUZCZ1FBRGdBQUFBQUdBZ0NBQUFvR0FRQUJBQUFGZ0hVQUFBQUtBQUlBZFFBRUJnUUFEZ0FBQUFVR0JBQVBBQUFBQ2dZQkFBRUFBQVdBZGdBQUFBb0FBZ0IyQUFRR0JBQVBBQUFBQlFZRUFCQUFBQUFLQmdFQUFRQUFCWUIzQUFBQUNnQUNBSGNBQkFZRUFCQUFBQUFGQmdRQUVRQUFBQW9HQVFBQkFBQUZnSGdBQUFBS0FBSUFlQUFFQmdRQUVRQUFBQVVHQkFBU0FBQUFDZ1lCQUFFQUFBV0FlUUFBQUFvQUFnQjVBQVFHQkFBU0FBQUFCUVlFQUJNQUFBQUtCZ0VBQVFBQUJZQjZBQUFBQ2dBQ0FIb0FCQVlFQUJNQUFBQUZCZ1FBRkFBQUFBb0dBUUFCQUFBRmdIc0FBQUFLQUFJQWV3QUVCZ1FBRkFBQUFBVUdCQUFWQUFBQUNnWUJBQUVBQUFXQWZBQUFBQW9BQWdCOEFBUUdCQUFQQUFBQUJRWUVBQllBQUFBQUJnSUFnQUFLQmdFQUFRQUFCWUI5QUFBQUNnQUNBSDBBQkFZRUFCWUFBQUFGQmdRQUZ3QUFBQUFHQWdDQUFBb0dBUUFCQUFBRmdINEFBQUFLQUFJQWZnQUVCZ1FBREFBQUFBVUdCQUFYQUFBQUNnWUJBQUVBQUFXQWZ3QUFBQW9BQWdCL0FBUUdCQUFMQUFBQUJRWUVBQmdBQUFBS0JnRUFBUUFBQllDQUFBQUFDZ0FDQUlBQUJBWUVBQmdBQUFBRkJnUUFHUUFBQUFBR0FnQ0FBQW9HQVFBQkFBQUZnSUVBQUFBS0FBSUFnUUFFQmdRQUdRQUFBQVVHQkFBYUFBQUFBQVlDQUlBQUNnWUJBQUVBQUFXQWdnQUFBQW9BQWdDQ0FBUUdCQUFhQUFBQUJRWUVBQnNBQUFBS0JnRUFBUUFBQllDREFBQUFDZ0FDQUlNQUJBWUVBQnNBQUFBRkJnUUFIQUFBQUFBR0FnQUNBQU1HQWdBQkFBb0dBUUFEQ3dZUUFJSUFBQUFBQUFBQWpnQUFBSVFBQUFBQUFBV0FoQUFBQUFvQUFnQ0VBQVFHQkFBY0FBQUFCUVlFQUIwQUFBQUtCZ0VBQVFBQUJZQ0ZBQUFBQ2dBQ0FJVUFCQVlFQUIwQUFBQUZCZ1FBSGdBQUFBb0dBUUFCQUFBRmdJWUFBQUFLQUFJQWhnQUVCZ1FBSGdBQUFBVUdCQUFmQUFBQUFBWUNBSUFBQ2dZQkFBRUFBQVdBaHdBQUFBb0FBZ0NIQUFRR0JBQWZBQUFBQlFZRUFDQUFBQUFBQmdJQWdBQUtCZ0VBQVFBQUJZQ0lBQUFBQ2dBQ0FJZ0FCQVlFQUNBQUFBQUZCZ1FBSVFBQUFBQUdBZ0NBQUFvR0FRQUJBQUFGZ0lrQUFBQUtBQUlBaVFBRUJnUUFJUUFBQUFVR0JBQWlBQUFBQ2dZQkFBRUFBQVdBaWdBQUFBb0FBZ0NLQUFRR0JBQWhBQUFBQlFZRUFDTUFBQUFBQmdJQWdBQUtCZ0VBQVFBQUJZQ0xBQUFBQ2dBQ0FJc0FCQVlFQUNNQUFBQUZCZ1FBSkFBQUFBb0dBUUFCQUFBRmdJd0FBQUFLQUFJQWpBQUVCZ1FBSGdBQUFBVUdCQUFrQUFBQUFBWUNBSUFBQ2dZQkFBRUFBQVdBalFBQUFBb0FBZ0NOQUFRR0JBQWtBQUFBQlFZRUFDVUFBQUFLQmdFQUFRQUFCWUNPQUFBQUNnQUNBSTRBQkFZRUFCd0FBQUFGQmdRQUpRQUFBQW9HQVFBQkFBQUZnSThBQUFBS0FBSUFqd0FFQmdRQUpRQUFBQVVHQkFBbUFBQUFBQVlDQUFJQUF3WUNBQUlBQ2dZQkFBRUxCaEFBalFBQUFJNEFBQUNTQUFBQWtBQUFBQUFBQllDUUFBQUFDZ0FDQUpBQUJBWUVBQ1lBQUFBRkJnUUFKd0FBQUFvR0FRQUJBQUFGZ0pFQUFBQUtBQUlBa1FBRUJnUUFKd0FBQUFVR0JBQW9BQUFBQUFZQ0FBUUFDZ1lCQUFFQUFBV0FrZ0FBQUFvQUFnQ1NBQVFHQkFBbUFBQUFCUVlFQUNrQUFBQUtCZ0VBQVFBQUJZQ1RBQUFBQ2dBQ0FKTUFCQVlFQUNrQUFBQUZCZ1FBS2dBQUFBQUdBZ0FFQUFvR0FRQUJBQUFGZ0pRQUFBQUtBQUlBbEFBRUJnUUFIUUFBQUFVR0JBQXJBQUFBQUFZQ0FBSUFDZ1lCQUFFQUFBV0FsUUFBQUFvQUFnQ1ZBQVFHQkFBYUFBQUFCUVlFQUN3QUFBQUFCZ0lBZ0FBS0JnRUFBUUFBQllDV0FBQUFDZ0FDQUpZQUJBWUVBQ3dBQUFBRkJnUUFMUUFBQUFBR0FnQ0FBQW9HQVFBQkFBQUZnSmNBQUFBS0FBSUFsd0FFQmdRQUdBQUFBQVVHQkFBdEFBQUFBQVlDQUlBQUNnWUJBQUVBQUFXQW1BQUFBQW9BQWdDWUFBUUdCQUF0QUFBQUJRWUVBQzRBQUFBS0JnRUFBUUFBQllDWkFBQUFDZ0FDQUprQUJBWUVBQzRBQUFBRkJnUUFMd0FBQUFBR0FnQ0FBQW9HQVFBQkFBQUZnSm9BQUFBS0FBSUFtZ0FFQmdRQUx3QUFBQVVHQkFBd0FBQUFBQVlDQUlBQUNnWUJBQUVBQUFXQW13QUFBQW9BQWdDYkFBUUdCQUF3QUFBQUJRWUVBREVBQUFBS0JnRUFBUUFBQllDY0FBQUFDZ0FDQUp3QUJBWUVBREVBQUFBRkJnUUFNZ0FBQUFBR0FnQ0FBQW9HQVFBQkFBQUZnSjBBQUFBS0FBSUFuUUFFQmdRQU1nQUFBQVVHQkFBekFBQUFDZ1lCQUFFQUFBV0FuZ0FBQUFvQUFnQ2VBQVFHQkFBekFBQUFCUVlFQURRQUFBQUFCZ0lBZ0FBS0JnRUFBUUFBQllDZkFBQUFDZ0FDQUo4QUJBWUVBRFFBQUFBRkJnUUFOUUFBQUFBR0FnQ0FBQW9HQVFBQkFBQUZnS0FBQUFBS0FBSUFvQUFFQmdRQU5RQUFBQVVHQkFBMkFBQUFDZ1lCQUFFQUFBV0FvUUFBQUFvQUFnQ2hBQVFHQkFBMkFBQUFCUVlFQURjQUFBQUFCZ0lBQWdBREJnSUFBUUFLQmdFQUF3c0dFQUNnQUFBQUFBQUFBS3dBQUFDaUFBQUFBQUFGZ0tJQUFBQUtBQUlBb2dBRUJnUUFOd0FBQUFVR0JBQTRBQUFBQ2dZQkFBRUFBQVdBb3dBQUFBb0FBZ0NqQUFRR0JBQTRBQUFBQlFZRUFEa0FBQUFLQmdFQUFRQUFCWUNrQUFBQUNnQUNBS1FBQkFZRUFEa0FBQUFGQmdRQU9nQUFBQW9HQVFBQkFBQUZnS1VBQUFBS0FBSUFwUUFFQmdRQU9nQUFBQVVHQkFBN0FBQUFBQVlDQUlBQUNnWUJBQUVBQUFXQXBnQUFBQW9BQWdDbUFBUUdCQUE3QUFBQUJRWUVBRHdBQUFBQUJnSUFnQUFLQmdFQUFRQUFCWUNuQUFBQUNnQUNBS2NBQkFZRUFEd0FBQUFGQmdRQVBRQUFBQW9HQVFBQkFBQUZnS2dBQUFBS0FBSUFxQUFFQmdRQVBBQUFBQVVHQkFBK0FBQUFBQVlDQUlBQUNnWUJBQUVBQUFXQXFRQUFBQW9BQWdDcEFBUUdCQUErQUFBQUJRWUVBRDhBQUFBQUJnSUFnQUFLQmdFQUFRQUFCWUNxQUFBQUNnQUNBS29BQkFZRUFEa0FBQUFGQmdRQVB3QUFBQUFHQWdDQUFBb0dBUUFCQUFBRmdLc0FBQUFLQUFJQXF3QUVCZ1FBUHdBQUFBVUdCQUJBQUFBQUNnWUJBQUVBQUFXQXJBQUFBQW9BQWdDc0FBUUdCQUEzQUFBQUJRWUVBRUFBQUFBS0JnRUFBUUFBQllDdEFBQUFDZ0FDQUswQUJBWUVBRUFBQUFBRkJnUUFRUUFBQUFBR0FnQUNBQU1HQWdBQ0FBb0dBUUFCQ3dZUUFLc0FBQUNzQUFBQXNBQUFBSzRBQUFBQUFBV0FyZ0FBQUFvQUFnQ3VBQVFHQkFCQkFBQUFCUVlFQUVJQUFBQUtCZ0VBQVFBQUJZQ3ZBQUFBQ2dBQ0FLOEFCQVlFQUVJQUFBQUZCZ1FBUXdBQUFBQUdBZ0FFQUFvR0FRQUJBQUFGZ0xBQUFBQUtBQUlBc0FBRUJnUUFRUUFBQUFVR0JBQkVBQUFBQ2dZQkFBRUFBQVdBc1FBQUFBb0FBZ0N4QUFRR0JBQkVBQUFBQlFZRUFFVUFBQUFBQmdJQUJBQUtCZ0VBQVFBQUJZQ3lBQUFBQ2dBQ0FMSUFCQVlFQURnQUFBQUZCZ1FBUmdBQUFBQUdBZ0FDQUFvR0FRQUJBQUFGZ0xNQUFBQUtBQUlBc3dBRUJnUUFOUUFBQUFVR0JBQkhBQUFBQUFZQ0FJQUFDZ1lCQUFFQUFBV0F0QUFBQUFvQUFnQzBBQVFHQkFCSEFBQUFCUVlFQUVnQUFBQUtCZ0VBQVFBQUJZQzFBQUFBQ2dBQ0FMVUFCQVlFQURNQUFBQUZCZ1FBU0FBQUFBQUdBZ0NBQUFvR0FRQUJBQUFGZ0xZQUFBQUtBQUlBdGdBRUJnUUFTQUFBQUFVR0JBQkpBQUFBQ2dZQkFBRUFBQVdBdHdBQUFBb0FBZ0MzQUFRR0JBQXhBQUFBQlFZRUFFa0FBQUFLQmdFQUFRQUFCWUM0QUFBQUNnQUNBTGdBQkFZRUFFa0FBQUFGQmdRQVNnQUFBQW9HQVFBQkFBQUZnTGtBQUFBS0FBSUF1UUFFQmdRQVNnQUFBQVVHQkFCTEFBQUFDZ1lCQUFFQUFBV0F1Z0FBQUFvQUFnQzZBQVFHQkFCTEFBQUFCUVlFQUV3QUFBQUFCZ0lBZ0FBS0JnRUFBUUFBQllDN0FBQUFDZ0FDQUxzQUJBWUVBRXdBQUFBRkJnUUFUUUFBQUFBR0FnQ0FBQW9HQVFBQkFBQUZnTHdBQUFBS0FBSUF2QUFFQmdRQVRRQUFBQVVHQkFCT0FBQUFDZ1lCQUFFQUFBV0F2UUFBQUFvQUFnQzlBQVFHQkFCT0FBQUFCUVlFQUU4QUFBQUtCZ0VBQVFBQUJZQytBQUFBQ2dBQ0FMNEFCQVlFQUU4QUFBQUZCZ1FBVUFBQUFBb0dBUUFCQUFBRmdMOEFBQUFLQUFJQXZ3QUVCZ1FBVUFBQUFBVUdCQUJSQUFBQUNnWUJBQUVBQUFXQXdBQUFBQW9BQWdEQUFBUUdCQUJSQUFBQUJRWUVBRklBQUFBS0JnRUFBUUFBQllEQkFBQUFDZ0FDQU1FQUJBWUVBRklBQUFBRkJnUUFVd0FBQUFvR0FRQUJBQUFGZ01JQUFBQUtBQUlBd2dBRUJnUUFUUUFBQUFVR0JBQlVBQUFBQ2dZQkFBRUFBQVdBd3dBQUFBb0FBZ0REQUFRR0JBQlVBQUFBQlFZRUFGVUFBQUFBQmdJQWdBQUtCZ0VBQVFBQUJZREVBQUFBQ2dBQ0FNUUFCQVlFQUVvQUFBQUZCZ1FBVlFBQUFBQUdBZ0NBQUFvR0FRQUJBQUFGZ01VQUFBQUtBQUlBeFFBRUJnUUFTUUFBQUFVR0JBQldBQUFBQ2dZQkFBRUFBQVdBeGdBQUFBb0FBZ0RHQUFRR0JBQldBQUFBQlFZRUFGY0FBQUFLQmdFQUFRQUFCWURIQUFBQUNnQUNBTWNBQkFZRUFGY0FBQUFGQmdRQVdBQUFBQUFHQWdDQUFBb0dBUUFCQUFBRmdNZ0FBQUFLQUFJQXlBQUVCZ1FBV0FBQUFBVUdCQUJaQUFBQUNnWUJBQUVBQUFXQXlRQUFBQW9BQWdESkFBUUdCQUJaQUFBQUJRWUVBRm9BQUFBS0JnRUFBUUFBQllES0FBQUFDZ0FDQU1vQUJBWUVBRm9BQUFBRkJnUUFXd0FBQUFvR0FRQUJBQUFGZ01zQUFBQUtBQUlBeXdBRUJnUUFXd0FBQUFVR0JBQmNBQUFBQ2dZQkFBRUFBQVdBekFBQUFBb0FBZ0RNQUFRR0JBQmNBQUFBQlFZRUFGMEFBQUFLQmdFQUFRQUFCWUROQUFBQUNnQUNBTTBBQkFZRUFGMEFBQUFGQmdRQVhnQUFBQW9HQVFBQkFBQUZnTTRBQUFBS0FBSUF6Z0FFQmdRQVhnQUFBQVVHQkFCZkFBQUFDZ1lCQUFFQUFBV0F6d0FBQUFvQUFnRFBBQVFHQkFCWkFBQUFCUVlFQUdBQUFBQUtCZ0VBQVFBQUJZRFFBQUFBQ2dBQ0FOQUFCQVlFQUdBQUFBQUZCZ1FBWVFBQUFBQUdBZ0NBQUFvR0FRQUJBQUFGZ05FQUFBQUtBQUlBMFFBRUJnUUFWZ0FBQUFVR0JBQmhBQUFBQ2dZQkFBRUFBQVdBMGdBQUFBb0FBZ0RTQUFRR0JBQXlBQUFBQlFZRUFHSUFBQUFBQmdJQWdBQUtCZ0VBQVFBQUJZRFRBQUFBQ2dBQ0FOTUFCQVlFQUdJQUFBQUZCZ1FBWXdBQUFBQUdBZ0NBQUFvR0FRQUJBQUFGZ05RQUFBQUtBQUlBMUFBRUJnUUFNQUFBQUFVR0JBQmpBQUFBQUFZQ0FJQUFDZ1lCQUFFQUFBV0ExUUFBQUFvQUFnRFZBQVFHQkFCakFBQUFCUVlFQUdRQUFBQUtCZ0VBQVFBQUJZRFdBQUFBQ2dBQ0FOWUFCQVlFQUM0QUFBQUZCZ1FBWkFBQUFBQUdBZ0NBQUFvR0FRQUJBQUFGZ05jQUFBQUtBQUlBMXdBRUJnUUFDd0FBQUFVR0JBQmtBQUFBQ2dZQkFBRUFBQVdBMkFBQUFBb0FBZ0RZQUFRR0JBQUtBQUFBQlFZRUFHVUFBQUFLQmdFQUFRQUFCWURaQUFBQUNnQUNBTmtBQkFZRUFHVUFBQUFGQmdRQVpnQUFBQUFHQWdDQUFBb0dBUUFCQUFBRmdOb0FBQUFLQUFJQTJnQUVCZ1FBQndBQUFBVUdCQUJtQUFBQUNnWUJBQUVBQUFlQTNRQUFBQVFDRUFCUEl4b0J1Ylk1QVU4akdnRnppQ1FCQ2dBQ0FOc0FBQW9DQUFRQUJBb0NBQUVBRFFJTUFIT0lKQUZQSXhvQkFBQUFBQTRDREFDNXRqa0JUeU1hQVFBQUFBQVBBZ3dBYzRna0FaVlJMd0VBQUFBQUFBQUhnTjRBQUFBRUFoQUFUeU1hQVNqWmhnRlBJeG9CNHFweEFRb0FBZ0RjQUFBS0FnQUVBQVFLQWdBQkFBMENEQURpcW5FQlR5TWFBUUFBQUFBT0Fnd0FLTm1HQVU4akdnRUFBQUFBRHdJTUFPS3FjUUdWVVM4QkFBQUFBQUFBQjREZkFBQUFCQUlRQUQ5aGJnRnNONElCUDJGdUFlcGVjZ0VLQUFJQTNRQUFDZ0lBQkFBRUNnSUFBUUFOQWd3QTZsNXlBVDloYmdFQUFBQUFEZ0lNQUd3M2dnRS9ZVzRCQUFBQUFBOENEQURxWG5JQndUbCtBUUFBQUFBQUFBZUE0QUFBQUFRQ0VBRG5UamNCOXBRRUF1ZE9Od0d2WnU4QkNnQUNBTjRBQUFvQ0FBUUFCQW9DQUFFQURRSU1BSzltN3dIblRqY0JBQUFBQUE0Q0RBRDJsQVFDNTA0M0FRQUFBQUFQQWd3QXIyYnZBUzE5VEFFQUFBQUFBQUFIZ09FQUFBQUVBaEFBUDJGdUFleXNNd0UvWVc0QmF0UWpBUW9BQWdEZkFBQUtBZ0FFQUFRS0FnQUJBQTBDREFCcTFDTUJQMkZ1QVFBQUFBQU9BZ3dBN0t3ekFUOWhiZ0VBQUFBQUR3SU1BR3JVSXdIQk9YNEJBQUFBQUFBQUI0RGlBQUFBQkFJUUFNQ2VZUUdzWnd3QndKNWhBU3FQL0FBS0FBSUE0QUFBQ2dJQUJBQUVDZ0lBQVFBTkFnd0FLby84QU1DZVlRRUFBQUFBRGdJTUFLeG5EQUhBbm1FQkFBQUFBQThDREFBcWovd0FRWGR4QVFBQUFBQUFBQWVBNHdBQUFBUUNFQURBbm1FQks5MjlBTUNlWVFHcUJLNEFDZ0FDQU9FQUFBb0NBQVFBQkFvQ0FBRUFEUUlNQUtvRXJnREFubUVCQUFBQUFBNENEQUFyM2IwQXdKNWhBUUFBQUFBUEFnd0FxZ1N1QUVGM2NRRUFBQUFBQUFBSGdPUUFBQUFFQWhBQUN0Q1VBY3g4UWdBSzBKUUJoazR0QUFvQUFnRGlBQUFLQWdBRUFBUUtBZ0FCQUEwQ0RBQ0dUaTBBQ3RDVUFRQUFBQUFPQWd3QXpIeENBQXJRbEFFQUFBQUFEd0lNQUlaT0xRQlIvcWtCQUFBQUFBQUFCNERsQUFBQUJBSVFBTERjdFFGb0NSRUJzTnkxQVNMYit3QUtBQUlBNHdBQUNnSUFCQUFFQ2dJQUFRQU5BZ3dBSXR2N0FMRGN0UUVBQUFBQURnSU1BR2dKRVFHdzNMVUJBQUFBQUE4Q0RBQWkyL3NBOXdyTEFRQUFBQUFBQUFlQTVnQUFBQVFDRUFDdzNMVUIrZWJEQUxEY3RRR3l1SzRBQ2dBQ0FPUUFBQW9DQUFRQUJBb0NBQUVBRFFJTUFMSzRyZ0N3M0xVQkFBQUFBQTRDREFENTVzTUFzTnkxQVFBQUFBQVBBZ3dBc3JpdUFQY0t5d0VBQUFBQUFBQUFBQUFBQUFBQUFBPT0=</t>
        </r>
      </text>
    </comment>
    <comment ref="B46" authorId="0" shapeId="0" xr:uid="{00000000-0006-0000-0000-000063000000}">
      <text>
        <r>
          <rPr>
            <b/>
            <sz val="9"/>
            <color indexed="81"/>
            <rFont val="Tahoma"/>
            <family val="2"/>
          </rPr>
          <t>QzY4SDM0TjRPMlM0UjR8UGljdHVyZSA3NTB8Vm1wRFJEQXhNREFFQXdJQkFBQUFBQUFBQUFBQUFBQ0FBQUFBQUFNQUZBQUFBRU5vWlcxRWNtRjNJREl3TGpBdU1DNDBNUWdBRXdBQUFGVnVkR2wwYkdWa0lFUnZZM1Z0Wlc1MEJBSVFBQUR2NWdDUmcvTC8veERwQVc5OE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QOFE3QUU4U1hBQ0ZnZ0VBQUFBSkFBWUNBUUFBQUFrQUJrSUFBQVFDQUlBQVFBUENBSUFBUUFEZ0xRQUFBQUVBaEFBQU8vbUFKR0Q4di8vRU9rQmIzd3BBZ29BQWdBQkFBU0FBUUFBQUFBQ0NBQWlVZXNBTy9mOUFBb0FBZ0FDQUFBRUFnQUhBQ3NFQWdBQUFFZ0VBQUEzQkFFQUFUTUVBd0FBQUZJR2dBQUFBQUFBQWdnQWlEZnZBRzZxREFFRUFoQUFBTy9tQUE0YS9RQzdhdkVBYnFvTUFTTUlBUUQvQVFjQkFQOENCd0lBQUFBRkJ3RUFBd0FIRHdBQkFBQUFBd0JnQU1nQUFBQlNNVFFKQnc4QUFRQUFBQU1BWUFESUFBQUFVakUwQUFBQUFBU0FBZ0FBQUFBQ0NBQmFUQUlCMXo4UkFRb0FBZ0FEQURjRUFRQUJBQUFFZ0FNQUFBQUFBZ2dBdkJiOUFDckxMZ0VLQUFJQUJBQTNCQUVBQVFBQUJJQUVBQUFBQUFJSUFQVVJGQUhGRTBJQkNnQUNBQVVBTndRQkFBRUFBQVNBQlFBQUFBQUNDQURNUWpBQkR0RTNBUW9BQWdBR0FEY0VBUUFCQUFBRWdBWUFBQUFBQWdnQUJENUhBYW9aU3dFS0FBSUFCd0EzQkFFQUFRQUFCSUFIQUFBQUFBSUlBTXhDTUFGR1lsNEJDZ0FDQUFnQU53UUJBQUVBQUFTQUNBQUFBQUFDQ0FEMUVSUUJqeDlVQVFvQUFnQUpBRGNFQVFBQkFBQUVnQWtBQUFBQUFnZ0F2QmI5QUN0b1p3RUtBQUlBQ2dBM0JBRUFBUUFBQklBS0FBQUFBQUlJQUZwTUFnRis4NFFCQ2dBQ0FBc0FOd1FCQUFFQUFBU0FDd0FBQUFBQ0NBQWlVZXNBR2p5WUFRb0FBZ0FNQUFBRUFnQUhBQ3NFQWdBQUFFZ0VBQUEzQkFFQUFUTUVBd0FBQUZJR2dBQUFBQUFBQWdnQWlEZnZBSUNpbEFFRUFoQUFBTy9tQUlDaWxBRzdhdkVBNERLa0FTTUlBUUFBQWdjQ0FBQUFCUWNCQUFFQUJ3OEFBUUFBQUFNQVlBRElBQUFBVWpFMENRY1BBQUVBQUFBREFHQUF5QUFBQUZJeE5BQUFBQUFFZ0F3QUFBQUFBZ2dBTVgwZUFUVTJqd0VLQUFJQURRQTNCQUVBQVFBQUJJQU5BQUFBQUFJSUFHcDROUUdaN1hzQkNnQUNBQTRBTndRQkFBRUFBQVNBRGdBQUFBQUNDQUExNEZnQjZsNWpBUW9BQWdBUEFEY0VBUUFCQUFBRWdBOEFBQUFBQWdnQU5lQllBZXBlZ1FFS0FBSUFFQUEzQkFFQUFRQUFCSUFRQUFBQUFBSUlBRkpvZFFFcnBJb0JDZ0FDQUJFQU53UUJBQUVBQUFTQUVRQUFBQUFDQ0FDU3JYNEJTQ3luQVFvQUFnQVNBRGNFQVFBQkFBQUVnQklBQUFBQUFnZ0EvblpwQWR4aXZBRUtBQUlBRXdBM0JBRUFBUUFBQklBVEFBQUFBQUlJQUl6VlN3RnlzYmNCQ2dBQ0FCUUFOd1FCQUFFQUFBU0FGQUFBQUFBQ0NBRG1OajRCWUd6U0FRb0FBZ0FWQURjRUFRQUJBQUFFZ0JVQUFBQUFBZ2dBbHp3aEFSc3cyZ0VLQUFJQUZnQTNCQUVBQVFBQUJJQVdBQUFBQUFJSUFOeDRHUUZxS3ZjQkNnQUNBQmNBTndRQkFBRUFBQVNBRndBQUFBQUNDQUJ3cnk0Qi8yQU1BZ29BQWdBWUFEY0VBUUFCQUFBRWdCZ0FBQUFBQWdnQXRlc21BVTViS1FJS0FBSUFHUUEzQkFFQUFRQUFCSUFaQUFBQUFBSUlBTUNwU3dGRW5RUUNDZ0FDQUJvQU53UUJBQUVBQUFTQUdnQUFBQUFDQ0FCN2JWTUI5S0xuQVFvQUFnQWJBRGNFQVFBQkFBQUVnQnNBQUFBQUFnZ0FhU2h1QVU4RTJnRUtBQUlBSEFBM0JBRUFBUUFBQklBY0FBQUFBQUlJQUh3amlBRlBCT2tCQ2dBQ0FCMEFOd1FCQUFFQUFBU0FIUUFBQUFBQ0NBQjhJNGdCVHdRSEFnb0FBZ0FlQURjRUFRQUJBQUFFZ0I0QUFBQUFBZ2dBZkNPSUFVOEVKUUlLQUFJQUh3QUNCQUlBQndBckJBSUFBQUJJQkFBQU53UUJBQUVHZ0FBQUFBQUFBZ2dBNGdtTUFiVnFJUUlFQWhBQVdzR0RBYlZxSVFMaUNZd0JkYU1vQWlNSUFRQUFBZ2NDQUFBQUFBY05BQUVBQUFBREFHQUF5QUFBQUU0SkJ3MEFBUUFBQUFNQVlBRElBQUFBVGdBQUFBQUVnQjhBQUFBQUFnZ0FqeDZpQVU4RTJnRUtBQUlBSUFBM0JBRUFBUUFBQklBZ0FBQUFBQUlJQUtJWnZBRlBCTXNCQ2dBQ0FDRUFBZ1FDQUFjQUt3UUNBQUFBU0FRQUFEY0VBUUFCQm9BQUFBQUFBQUlJQUFrQXdBRzFhc2NCQkFJUUFJQzN0d0cxYXNjQkNRREFBWFdqemdFQkJ3RUFCUUlIQWdBQUFBQUhEUUFCQUFBQUF3QmdBTWdBQUFCT0NRY05BQUVBQUFBREFHQUF5QUFBQUU0QUFBQUFCSUFoQUFBQUFBSUlBSXpWUEFGZXRwMEJDZ0FDQUNJQUFnUUNBQWdBS3dRQ0FBQUFTQVFBQURjRUFRQUJCb0FBQUFBQUFBSUlBUEs3UUFINHo1a0JCQUlRQUoxR09BSDR6NWtCak5WQUFjV2NvUUVqQ0FFQUFBSUhBZ0FBQUFBSERRQUJBQUFBQXdCZ0FNZ0FBQUJQQ1FjTkFBRUFBQUFEQUdBQXlBQUFBRThBQUFBQUJJQWlBQUFBQUFJSUFJTUtod0hxWG5JQkNnQUNBQ01BQWdRQ0FCQUFLd1FDQUFBQVNBUUFBRGNFQVFBQkJvQUFBQUFBQUFJSUFPcndpZ0czQzI4QkJBSVFBSlI3Z2dHM0MyOEJnd3FMQVRlM2RRRWpDQUVBQUFJSEFnQUFBQUFIRFFBQkFBQUFBd0JnQU1nQUFBQlRDUWNOQUFFQUFBQURBR0FBeUFBQUFGTUFBQUFBQklBakFBQUFBQUlJQUZKb2RRR3FHVm9CQ2dBQ0FDUUFOd1FCQUFFQUFBU0FKQUFBQUFBQ0NBQlNhSFVCcWhrOEFRb0FBZ0FsQURjRUFRQUJBQUFFZ0NVQUFBQUFBZ2dBZ3dxSEFXclVJd0VLQUFJQUpnQUNCQUlBRUFBckJBSUFBQUJJQkFBQU53UUJBQUVHZ0FBQUFBQUFBZ2dBNnZDS0FUZUJJQUVFQWhBQWxIdUNBVGVCSUFHRENvc0J0eXduQVFFSEFRQUZBZ2NDQUFBQUFBY05BQUVBQUFBREFHQUF5QUFBQUZNSkJ3MEFBUUFBQUFNQVlBRElBQUFBVXdBQUFBQUVnQ1lBQUFBQUFnZ0FVbWgxQVNxUEN3RUtBQUlBSndBM0JBRUFBUUFBQklBbkFBQUFBQUlJQUZKb2RRRXFqKzBBQ2dBQ0FDZ0FOd1FCQUFFQUFBU0FLQUFBQUFBQ0NBQTE0RmdCNmtua0FBb0FBZ0FwQURjRUFRQUJBQUFFZ0NrQUFBQUFBZ2dBTmVCWUFlcEp4Z0FLQUFJQUtnQTNCQUVBQVFBQUJJQXFBQUFBQUFJSUFBUStSd0dxQks0QUNnQUNBQ3NBQWdRQ0FCQUFLd1FDQUFBQVNBUUFBRGNFQVFBQkJvQUFBQUFBQUFJSUFHc2tTd0Yzc2FvQUJBSVFBQld2UWdGM3Nhb0FCRDVMQWZkY3NRQUJCd0VBQlFJSEFnQUFBQUFIRFFBQkFBQUFBd0JnQU1nQUFBQlRDUWNOQUFFQUFBQURBR0FBeUFBQUFGTUFBQUFBQklBckFBQUFBQUlJQURYZ1dBRnF2NVVBQ2dBQ0FDd0FOd1FCQUFFQUFBU0FMQUFBQUFBQ0NBRDFtazhCVERkNUFBb0FBZ0F0QURjRUFRQUJBQUFFZ0MwQUFBQUFBZ2dBNGExakFmTHJZZ0FLQUFJQUxnQTNCQUVBQVFBQUJJQXVBQUFBQUFJSUFNK0RnUUc2RG1ZQUNnQUNBQzhBTndRQkFBRUFBQVNBTHdBQUFBQUNDQUNNdDQwQnNxWktBQW9BQWdBd0FEY0VBUUFCQUFBRWdEQUFBQUFBQWdnQXFUK3FBWEpoUVFBS0FBSUFNUUEzQkFFQUFRQUFCSUF4QUFBQUFBSUlBR3g4c0FGR0NTUUFDZ0FDQURJQU53UUJBQUVBQUFTQU1nQUFBQUFDQ0FBU01ab0JXZllQQUFvQUFnQXpBRGNFQVFBQkFBQUVnRE1BQUFBQUFnZ0ExVzJnQVM2ZTh2OEtBQUlBTkFBM0JBRUFBUUFBQklBMEFBQUFBQUlJQVBXb2ZRR1pPeGtBQ2dBQ0FEVUFOd1FCQUFFQUFBU0FOUUFBQUFBQ0NBQXliSGNCeHBNMkFBb0FBZ0EyQURjRUFRQUJBQUFFZ0RZQUFBQUFBZ2dBSG5GZEFjYVRSUUFLQUFJQU53QTNCQUVBQVFBQUJJQTNBQUFBQUFJSUFCY0pRZ0VKWURrQUNnQUNBRGdBTndRQkFBRUFBQVNBT0FBQUFBQUNDQUJRNWo0Qkc0b2JBQW9BQWdBNUFEY0VBUUFCQUFBRWdEa0FBQUFBQWdnQWlNTTdBUyswL2Y4S0FBSUFPZ0FDQkFJQUJ3QXJCQUlBQUFCSUJBQUFOd1FCQUFFR2dBQUFBQUFBQWdnQTc2ay9BWlVhK3Y4RUFoQUFabUUzQVpVYSt2L3ZxVDhCVkZNQkFBRUhBUUFGQWdjQ0FBQUFBQWNOQUFFQUFBQURBR0FBeUFBQUFFNEpCdzBBQVFBQUFBTUFZQURJQUFBQVRnQUFBQUFFZ0RvQUFBQUFBZ2dBMThNcEFUb0NTd0FLQUFJQU93QTNCQUVBQVFBQUJJQTdBQUFBQUFJSUFKZCtFUUZycEZ3QUNnQUNBRHdBQWdRQ0FBY0FLd1FDQUFBQVNBUUFBRGNFQVFBQkJvQUFBQUFBQUFJSUFQMWtGUUhSQ2xrQUJBSVFBSFFjRFFIUkNsa0EvV1FWQVpGRFlBQWpDQUVBQUFJSEFnQUFBQUFIRFFBQkFBQUFBd0JnQU1nQUFBQk9DUWNOQUFFQUFBQURBR0FBeUFBQUFFNEFBQUFBQklBOEFBQUFBQUlJQU0rRGtBSE5DWUFBQ2dBQ0FEMEFBZ1FDQUFnQUt3UUNBQUFBU0FRQUFEY0VBUUFCQm9BQUFBQUFBQUlJQURWcWxBRm1JM3dBQkFJUUFPRDBpd0ZtSTN3QXo0T1VBVFB3Z3dBakNBRUFBQUlIQWdBQUFBQUhEUUFCQUFBQUF3QmdBTWdBQUFCUENRY05BQUVBQUFBREFHQUF5QUFBQUU4QUFBQUFCSUE5QUFBQUFBSUlBRkpvZFFHcUJKOEFDZ0FDQUQ0QU53UUJBQUVBQUFTQVBnQUFBQUFDQ0FCU2FIVUJxZ1M5QUFvQUFnQS9BRGNFQVFBQkFBQUVnRDhBQUFBQUFnZ0Fnd3FIQWVwSjFRQUtBQUlBUUFBM0JBRUFBUUFBQklCQUFBQUFBQUlJQUx3Rm5nR0drdWdBQ2dBQ0FFRUFOd1FCQUFFQUFBU0FRUUFBQUFBQ0NBQWUwSmdCMlIwR0FRb0FBZ0JDQURjRUFRQUJBQUFFZ0VJQUFBQUFBZ2dBVnN1dkFYUm1HUUVLQUFJQVF3QTNCQUVBQVFBQUJJQkRBQUFBQUFJSUFDMzh5d0c5SXc4QkNnQUNBRVFBTndRQkFBRUFBQVNBUkFBQUFBQUNDQUJtOStJQldXd2lBUW9BQWdCRkFBQUVBZ0FIQUNzRUFnQUFBRWdFQUFBM0JBRUFBVE1FQXdBQUFGSUdnQUFBQUFBQUFnZ0F6TjNtQWNEU0hnRUVBaEFBUkpYZUFjRFNIZ0gvRU9rQklHTXVBU01JQVFBQUFnY0NBQUFBQlFjQkFBRUFCdzhBQVFBQUFBTUFZQURJQUFBQVVqRTBDUWNQQUFFQUFBQURBR0FBeUFBQUFGSXhOQUFBQUFBRWdFVUFBQUFBQWdnQXl6SFJBV3VZOFFBS0FBSUFSZ0EzQkFFQUFRQUFCSUJHQUFBQUFBSUlBSk0ydWdIUFQ5NEFDZ0FDQUVjQU53UUJBQUVBQUFTQVJ3QUFBQUFDQ0FDOEJaNEJUZ0hDQUFvQUFnQklBRGNFQVFBQkFBQUVnRWdBQUFBQUFnZ0FremE2QVFWRXpBQUtBQUlBU1FBM0JBRUFBUUFBQklCSkFBQUFBQUlJQU1zeDBRRnArN2dBQ2dBQ0FFb0FOd1FCQUFFQUFBU0FTZ0FBQUFBQ0NBQXQvTXNCRm5DYkFBb0FBZ0JMQURjRUFRQUJBQUFFZ0VzQUFBQUFBZ2dBWnZmaUFYb25pQUFLQUFJQVRBQUFCQUlBQndBckJBSUFBQUJJQkFBQU53UUJBQUV6QkFNQUFBQlNCb0FBQUFBQUFBSUlBTXpkNWdHdTJwWUFCQUlRQUVTVjNnRk9Tb2NBL3hEcEFhN2FsZ0FqQ0FFQS93RUhBUUQvQWdjQ0FBQUFCUWNCQUFNQUJ3OEFBUUFBQUFNQVlBRElBQUFBVWpFMENRY1BBQUVBQUFBREFHQUF5QUFBQUZJeE5BQUFBQUFFZ0V3QUFBQUFBZ2dBVnN1dkFWOHRrUUFLQUFJQVRRQTNCQUVBQVFBQUJJQk5BQUFBQUFJSUFCN1FtQUg3ZGFRQUNnQUNBRTRBTndRQkFBRUFBQVNBVGdBQUFBQUNDQUFFUGtjQktvLzhBQW9BQWdCUEFBSUVBZ0FRQUNzRUFnQUFBRWdFQUFBM0JBRUFBUWFBQUFBQUFBQUNDQUJySkVzQjl6djVBQVFDRUFBVnIwSUI5enY1QUFRK1N3RjM1LzhBSXdnQkFBQUNCd0lBQUFBQUJ3MEFBUUFBQUFNQVlBRElBQUFBVXdrSERRQUJBQUFBQXdCZ0FNZ0FBQUJUQUFBQUFBU0FUd0FBQUFBQ0NBQTE0RmdCYXRRVUFRb0FBZ0JRQURjRUFRQUJBQUFFZ0ZBQUFBQUFBZ2dBTmVCWUFXclVNZ0VLQUFJQVVRQTNCQUVBQVFBQUJJQlJBQUFBQUFJSUFHcDROUUc4UlJvQkNnQUNBRklBTndRQkFBRUFBQVNBVWdBQUFBQUNDQUF4ZlI0QklQMEdBUW9BQWdCVEFEY0VBUUFCQUFBRmdGUUFBQUFLQUFJQVZBQUVCZ1FBQVFBQUFBVUdCQUFDQUFBQUNnWUJBQUVBQUFXQVZRQUFBQW9BQWdCVkFBUUdCQUFDQUFBQUJRWUVBQU1BQUFBQUJnSUFnQUFLQmdFQUFRQUFCWUJXQUFBQUNnQUNBRllBQkFZRUFBTUFBQUFGQmdRQUJBQUFBQUFHQWdDQUFBb0dBUUFCQUFBRmdGY0FBQUFLQUFJQVZ3QUVCZ1FBQkFBQUFBVUdCQUFGQUFBQUFBWUNBSUFBQ2dZQkFBRUFBQVdBV0FBQUFBb0FBZ0JZQUFRR0JBQUZBQUFBQlFZRUFBWUFBQUFLQmdFQUFRQUFCWUJaQUFBQUNnQUNBRmtBQkFZRUFBWUFBQUFGQmdRQUJ3QUFBQW9HQVFBQkFBQUZnRm9BQUFBS0FBSUFXZ0FFQmdRQUJ3QUFBQVVHQkFBSUFBQUFBQVlDQUlBQUNnWUJBQUVBQUFXQVd3QUFBQW9BQWdCYkFBUUdCQUFJQUFBQUJRWUVBQWtBQUFBQUJnSUFnQUFLQmdFQUFRQUFCWUJjQUFBQUNnQUNBRndBQkFZRUFBa0FBQUFGQmdRQUNnQUFBQUFHQWdDQUFBb0dBUUFCQUFBRmdGMEFBQUFLQUFJQVhRQUVCZ1FBQ2dBQUFBVUdCQUFMQUFBQUNnWUJBQUVBQUFXQVhnQUFBQW9BQWdCZUFBUUdCQUFLQUFBQUJRWUVBQXdBQUFBQUJnSUFnQUFLQmdFQUFRQUFCWUJmQUFBQUNnQUNBRjhBQkFZRUFBd0FBQUFGQmdRQURRQUFBQUFHQWdDQUFBb0dBUUFCQUFBRmdHQUFBQUFLQUFJQVlBQUVCZ1FBQndBQUFBVUdCQUFOQUFBQUNnWUJBQUVBQUFXQVlRQUFBQW9BQWdCaEFBUUdCQUFHQUFBQUJRWUVBQTRBQUFBS0JnRUFBUUFBQllCaUFBQUFDZ0FDQUdJQUJBWUVBQTRBQUFBRkJnUUFEd0FBQUFvR0FRQUJBQUFGZ0dNQUFBQUtBQUlBWXdBRUJnUUFEd0FBQUFVR0JBQVFBQUFBQUFZQ0FJQUFDZ1lCQUFFQUFBV0FaQUFBQUFvQUFnQmtBQVFHQkFBUUFBQUFCUVlFQUJFQUFBQUtCZ0VBQVFBQUJZQmxBQUFBQ2dBQ0FHVUFCQVlFQUJFQUFBQUZCZ1FBRWdBQUFBQUdBZ0FDQUFNR0FnQUJBQW9HQVFBREN3WVFBR1FBQUFBQUFBQUFjQUFBQUdZQUFBQUFBQVdBWmdBQUFBb0FBZ0JtQUFRR0JBQVNBQUFBQlFZRUFCTUFBQUFLQmdFQUFRQUFCWUJuQUFBQUNnQUNBR2NBQkFZRUFCTUFBQUFGQmdRQUZBQUFBQW9HQVFBQkFBQUZnR2dBQUFBS0FBSUFhQUFFQmdRQUZBQUFBQVVHQkFBVkFBQUFBQVlDQUlBQUNnWUJBQUVBQUFXQWFRQUFBQW9BQWdCcEFBUUdCQUFWQUFBQUJRWUVBQllBQUFBQUJnSUFnQUFLQmdFQUFRQUFCWUJxQUFBQUNnQUNBR29BQkFZRUFCWUFBQUFGQmdRQUZ3QUFBQUFHQWdDQUFBb0dBUUFCQUFBRmdHc0FBQUFLQUFJQWF3QUVCZ1FBRndBQUFBVUdCQUFZQUFBQUNnWUJBQUVBQUFXQWJBQUFBQW9BQWdCc0FBUUdCQUFYQUFBQUJRWUVBQmtBQUFBQUJnSUFnQUFLQmdFQUFRQUFCWUJ0QUFBQUNnQUNBRzBBQkFZRUFCa0FBQUFGQmdRQUdnQUFBQW9HQVFBQkFBQUZnRzRBQUFBS0FBSUFiZ0FFQmdRQUZBQUFBQVVHQkFBYUFBQUFBQVlDQUlBQUNnWUJBQUVBQUFXQWJ3QUFBQW9BQWdCdkFBUUdCQUFhQUFBQUJRWUVBQnNBQUFBS0JnRUFBUUFBQllCd0FBQUFDZ0FDQUhBQUJBWUVBQklBQUFBRkJnUUFHd0FBQUFvR0FRQUJBQUFGZ0hFQUFBQUtBQUlBY1FBRUJnUUFHd0FBQUFVR0JBQWNBQUFBQUFZQ0FBSUFBd1lDQUFJQUNnWUJBQUVMQmhBQWJ3QUFBSEFBQUFCMEFBQUFjZ0FBQUFBQUJZQnlBQUFBQ2dBQ0FISUFCQVlFQUJ3QUFBQUZCZ1FBSFFBQUFBb0dBUUFCQUFBRmdITUFBQUFLQUFJQWN3QUVCZ1FBSFFBQUFBVUdCQUFlQUFBQUFBWUNBQVFBQ2dZQkFBRUFBQVdBZEFBQUFBb0FBZ0IwQUFRR0JBQWNBQUFBQlFZRUFCOEFBQUFLQmdFQUFRQUFCWUIxQUFBQUNnQUNBSFVBQkFZRUFCOEFBQUFGQmdRQUlBQUFBQUFHQWdBRUFBb0dBUUFCQUFBRmdIWUFBQUFLQUFJQWRnQUVCZ1FBRXdBQUFBVUdCQUFoQUFBQUFBWUNBQUlBQ2dZQkFBRUFBQVdBZHdBQUFBb0FBZ0IzQUFRR0JBQVFBQUFBQlFZRUFDSUFBQUFBQmdJQWdBQUtCZ0VBQVFBQUJZQjRBQUFBQ2dBQ0FIZ0FCQVlFQUNJQUFBQUZCZ1FBSXdBQUFBQUdBZ0NBQUFvR0FRQUJBQUFGZ0hrQUFBQUtBQUlBZVFBRUJnUUFEZ0FBQUFVR0JBQWpBQUFBQUFZQ0FJQUFDZ1lCQUFFQUFBV0FlZ0FBQUFvQUFnQjZBQVFHQkFBakFBQUFCUVlFQUNRQUFBQUtCZ0VBQVFBQUJZQjdBQUFBQ2dBQ0FIc0FCQVlFQUNRQUFBQUZCZ1FBSlFBQUFBQUdBZ0NBQUFvR0FRQUJBQUFGZ0h3QUFBQUtBQUlBZkFBRUJnUUFKUUFBQUFVR0JBQW1BQUFBQUFZQ0FJQUFDZ1lCQUFFQUFBV0FmUUFBQUFvQUFnQjlBQVFHQkFBbUFBQUFCUVlFQUNjQUFBQUtCZ0VBQVFBQUJZQitBQUFBQ2dBQ0FINEFCQVlFQUNjQUFBQUZCZ1FBS0FBQUFBQUdBZ0NBQUFvR0FRQUJBQUFGZ0g4QUFBQUtBQUlBZndBRUJnUUFLQUFBQUFVR0JBQXBBQUFBQ2dZQkFBRUFBQVdBZ0FBQUFBb0FBZ0NBQUFRR0JBQXBBQUFBQlFZRUFDb0FBQUFBQmdJQWdBQUtCZ0VBQVFBQUJZQ0JBQUFBQ2dBQ0FJRUFCQVlFQUNvQUFBQUZCZ1FBS3dBQUFBQUdBZ0NBQUFvR0FRQUJBQUFGZ0lJQUFBQUtBQUlBZ2dBRUJnUUFLd0FBQUFVR0JBQXNBQUFBQ2dZQkFBRUFBQVdBZ3dBQUFBb0FBZ0NEQUFRR0JBQXNBQUFBQlFZRUFDMEFBQUFBQmdJQUFnQURCZ0lBQVFBS0JnRUFBd3NHRUFDQ0FBQUFBQUFBQUk0QUFBQ0VBQUFBQUFBRmdJUUFBQUFLQUFJQWhBQUVCZ1FBTFFBQUFBVUdCQUF1QUFBQUNnWUJBQUVBQUFXQWhRQUFBQW9BQWdDRkFBUUdCQUF1QUFBQUJRWUVBQzhBQUFBS0JnRUFBUUFBQllDR0FBQUFDZ0FDQUlZQUJBWUVBQzhBQUFBRkJnUUFNQUFBQUFBR0FnQ0FBQW9HQVFBQkFBQUZnSWNBQUFBS0FBSUFod0FFQmdRQU1BQUFBQVVHQkFBeEFBQUFDZ1lCQUFFQUFBV0FpQUFBQUFvQUFnQ0lBQVFHQkFBeEFBQUFCUVlFQURJQUFBQUFCZ0lBZ0FBS0JnRUFBUUFBQllDSkFBQUFDZ0FDQUlrQUJBWUVBRElBQUFBRkJnUUFNd0FBQUFvR0FRQUJBQUFGZ0lvQUFBQUtBQUlBaWdBRUJnUUFNZ0FBQUFVR0JBQTBBQUFBQUFZQ0FJQUFDZ1lCQUFFQUFBV0Fpd0FBQUFvQUFnQ0xBQVFHQkFBMEFBQUFCUVlFQURVQUFBQUFCZ0lBZ0FBS0JnRUFBUUFBQllDTUFBQUFDZ0FDQUl3QUJBWUVBQzhBQUFBRkJnUUFOUUFBQUFvR0FRQUJBQUFGZ0kwQUFBQUtBQUlBalFBRUJnUUFOUUFBQUFVR0JBQTJBQUFBQ2dZQkFBRUFBQVdBamdBQUFBb0FBZ0NPQUFRR0JBQXRBQUFBQlFZRUFEWUFBQUFLQmdFQUFRQUFCWUNQQUFBQUNnQUNBSThBQkFZRUFEWUFBQUFGQmdRQU53QUFBQUFHQWdBQ0FBTUdBZ0FDQUFvR0FRQUJDd1lRQUkwQUFBQ09BQUFBa2dBQUFKQUFBQUFBQUFXQWtBQUFBQW9BQWdDUUFBUUdCQUEzQUFBQUJRWUVBRGdBQUFBS0JnRUFBUUFBQllDUkFBQUFDZ0FDQUpFQUJBWUVBRGdBQUFBRkJnUUFPUUFBQUFBR0FnQUVBQW9HQVFBQkFBQUZnSklBQUFBS0FBSUFrZ0FFQmdRQU53QUFBQVVHQkFBNkFBQUFDZ1lCQUFFQUFBV0Frd0FBQUFvQUFnQ1RBQVFHQkFBNkFBQUFCUVlFQURzQUFBQUFCZ0lBQkFBS0JnRUFBUUFBQllDVUFBQUFDZ0FDQUpRQUJBWUVBQzRBQUFBRkJnUUFQQUFBQUFBR0FnQUNBQW9HQVFBQkFBQUZnSlVBQUFBS0FBSUFsUUFFQmdRQUt3QUFBQVVHQkFBOUFBQUFBQVlDQUlBQUNnWUJBQUVBQUFXQWxnQUFBQW9BQWdDV0FBUUdCQUE5QUFBQUJRWUVBRDRBQUFBS0JnRUFBUUFBQllDWEFBQUFDZ0FDQUpjQUJBWUVBQ2tBQUFBRkJnUUFQZ0FBQUFvR0FRQUJBQUFGZ0pnQUFBQUtBQUlBbUFBRUJnUUFQZ0FBQUFVR0JBQS9BQUFBQ2dZQkFBRUFBQVdBbVFBQUFBb0FBZ0NaQUFRR0JBQW5BQUFBQlFZRUFEOEFBQUFLQmdFQUFRQUFCWUNhQUFBQUNnQUNBSm9BQkFZRUFEOEFBQUFGQmdRQVFBQUFBQW9HQVFBQkFBQUZnSnNBQUFBS0FBSUFtd0FFQmdRQVFBQUFBQVVHQkFCQkFBQUFDZ1lCQUFFQUFBV0FuQUFBQUFvQUFnQ2NBQVFHQkFCQkFBQUFCUVlFQUVJQUFBQUFCZ0lBZ0FBS0JnRUFBUUFBQllDZEFBQUFDZ0FDQUowQUJBWUVBRUlBQUFBRkJnUUFRd0FBQUFBR0FnQ0FBQW9HQVFBQkFBQUZnSjRBQUFBS0FBSUFuZ0FFQmdRQVF3QUFBQVVHQkFCRUFBQUFDZ1lCQUFFQUFBV0Fud0FBQUFvQUFnQ2ZBQVFHQkFCREFBQUFCUVlFQUVVQUFBQUFCZ0lBZ0FBS0JnRUFBUUFBQllDZ0FBQUFDZ0FDQUtBQUJBWUVBRVVBQUFBRkJnUUFSZ0FBQUFBR0FnQ0FBQW9HQVFBQkFBQUZnS0VBQUFBS0FBSUFvUUFFQmdRQVFBQUFBQVVHQkFCR0FBQUFBQVlDQUlBQUNnWUJBQUVBQUFXQW9nQUFBQW9BQWdDaUFBUUdCQUEvQUFBQUJRWUVBRWNBQUFBS0JnRUFBUUFBQllDakFBQUFDZ0FDQUtNQUJBWUVBRWNBQUFBRkJnUUFTQUFBQUFBR0FnQ0FBQW9HQVFBQkFBQUZnS1FBQUFBS0FBSUFwQUFFQmdRQVNBQUFBQVVHQkFCSkFBQUFBQVlDQUlBQUNnWUJBQUVBQUFXQXBRQUFBQW9BQWdDbEFBUUdCQUJKQUFBQUJRWUVBRW9BQUFBQUJnSUFnQUFLQmdFQUFRQUFCWUNtQUFBQUNnQUNBS1lBQkFZRUFFb0FBQUFGQmdRQVN3QUFBQW9HQVFBQkFBQUZnS2NBQUFBS0FBSUFwd0FFQmdRQVNnQUFBQVVHQkFCTUFBQUFBQVlDQUlBQUNnWUJBQUVBQUFXQXFBQUFBQW9BQWdDb0FBUUdCQUJNQUFBQUJRWUVBRTBBQUFBQUJnSUFnQUFLQmdFQUFRQUFCWUNwQUFBQUNnQUNBS2tBQkFZRUFFY0FBQUFGQmdRQVRRQUFBQW9HQVFBQkFBQUZnS29BQUFBS0FBSUFxZ0FFQmdRQUtBQUFBQVVHQkFCT0FBQUFBQVlDQUlBQUNnWUJBQUVBQUFXQXF3QUFBQW9BQWdDckFBUUdCQUJPQUFBQUJRWUVBRThBQUFBQUJnSUFnQUFLQmdFQUFRQUFCWUNzQUFBQUNnQUNBS3dBQkFZRUFDWUFBQUFGQmdRQVR3QUFBQUFHQWdDQUFBb0dBUUFCQUFBRmdLMEFBQUFLQUFJQXJRQUVCZ1FBVHdBQUFBVUdCQUJRQUFBQUNnWUJBQUVBQUFXQXJnQUFBQW9BQWdDdUFBUUdCQUFrQUFBQUJRWUVBRkFBQUFBQUJnSUFnQUFLQmdFQUFRQUFCWUN2QUFBQUNnQUNBSzhBQkFZRUFBWUFBQUFGQmdRQVVBQUFBQW9HQVFBQkFBQUZnTEFBQUFBS0FBSUFzQUFFQmdRQUJRQUFBQVVHQkFCUkFBQUFBQVlDQUlBQUNnWUJBQUVBQUFXQXNRQUFBQW9BQWdDeEFBUUdCQUJSQUFBQUJRWUVBRklBQUFBQUJnSUFnQUFLQmdFQUFRQUFCWUN5QUFBQUNnQUNBTElBQkFZRUFBSUFBQUFGQmdRQVVnQUFBQUFHQWdDQUFBb0dBUUFCQUFBSGdMVUFBQUFFQWhBQWswY1pBYm0yT1FHVFJ4a0JjNGdrQVFvQUFnQ3pBQUFLQWdBRUFBUUtBZ0FCQUEwQ0RBQnppQ1FCazBjWkFRQUFBQUFPQWd3QXViWTVBWk5IR1FFQUFBQUFEd0lNQUhPSUpBSFpkUzRCQUFBQUFBQUFCNEMyQUFBQUJBSVFBSk5IR1FFbzJZWUJrMGNaQWVLcWNRRUtBQUlBdEFBQUNnSUFCQUFFQ2dJQUFRQU5BZ3dBNHFweEFaTkhHUUVBQUFBQURnSU1BQ2paaGdHVFJ4a0JBQUFBQUE4Q0RBRGlxbkVCMlhVdUFRQUFBQUFBQUFlQXR3QUFBQVFDRUFDRWhXMEJiRGVDQVlTRmJRSHFYbklCQ2dBQ0FMVUFBQW9DQUFRQUJBb0NBQUVBRFFJTUFPcGVjZ0dFaFcwQkFBQUFBQTRDREFCc040SUJoSVZ0QVFBQUFBQVBBZ3dBNmw1eUFRVmVmUUVBQUFBQUFBQUhnTGdBQUFBRUFoQUFLM00yQWZhVUJBSXJjellCcjJidkFRb0FBZ0MyQUFBS0FnQUVBQVFLQWdBQkFBMENEQUN2WnU4QkszTTJBUUFBQUFBT0Fnd0E5cFFFQWl0ek5nRUFBQUFBRHdJTUFLOW03d0Z5b1VzQkFBQUFBQUFBQjRDNUFBQUFCQUlRQUlTRmJRSHNyRE1CaElWdEFXclVJd0VLQUFJQXR3QUFDZ0lBQkFBRUNnSUFBUUFOQWd3QWF0UWpBWVNGYlFFQUFBQUFEZ0lNQU95c013R0VoVzBCQUFBQUFBOENEQUJxMUNNQkJWNTlBUUFBQUFBQUFBZUF1Z0FBQUFRQ0VBQUV3MkFCckdjTUFRVERZQUVxai93QUNnQUNBTGdBQUFvQ0FBUUFCQW9DQUFFQURRSU1BQ3FQL0FBRXcyQUJBQUFBQUE0Q0RBQ3Nad3dCQk1OZ0FRQUFBQUFQQWd3QUtvLzhBSWFiY0FFQUFBQUFBQUFIZ0xzQUFBQUVBaEFBQk1OZ0FTdmR2UUFFdzJBQnFnU3VBQW9BQWdDNUFBQUtBZ0FFQUFRS0FnQUJBQTBDREFDcUJLNEFCTU5nQVFBQUFBQU9BZ3dBSzkyOUFBVERZQUVBQUFBQUR3SU1BS29FcmdDR20zQUJBQUFBQUFBQUI0QzhBQUFBQkFJUUFFLzBrd0hNZkVJQVQvU1RBWVpPTFFBS0FBSUF1Z0FBQ2dJQUJBQUVDZ0lBQVFBTkFnd0FoazR0QUUvMGt3RUFBQUFBRGdJTUFNeDhRZ0JQOUpNQkFBQUFBQThDREFDR1RpMEFsU0twQVFBQUFBQUFBQWVBdlFBQUFBUUNFQUQxQUxVQmFBa1JBZlVBdFFFaTIvc0FDZ0FDQUxzQUFBb0NBQVFBQkFvQ0FBRUFEUUlNQUNMYit3RDFBTFVCQUFBQUFBNENEQUJvQ1JFQjlRQzFBUUFBQUFBUEFnd0FJdHY3QURzdnlnRUFBQUFBQUFBSGdMNEFBQUFFQWhBQTlRQzFBZm5td3dEMUFMVUJzcml1QUFvQUFnQzhBQUFLQWdBRUFBUUtBZ0FCQUEwQ0RBQ3l1SzRBOVFDMUFRQUFBQUFPQWd3QStlYkRBUFVBdFFFQUFBQUFEd0lNQUxLNHJnQTdMOG9CQUFBQUFBQUFBQUFBQUFBQUFBQT0=</t>
        </r>
      </text>
    </comment>
    <comment ref="A47" authorId="0" shapeId="0" xr:uid="{00000000-0006-0000-0000-000064000000}">
      <text>
        <r>
          <rPr>
            <b/>
            <sz val="9"/>
            <color indexed="81"/>
            <rFont val="Tahoma"/>
            <family val="2"/>
          </rPr>
          <t>Qzk4SDkwRjRONE8yUzR8UGljdHVyZSAxMTJ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Z0FBQUFRQ0VBQUFBQUFBQUFBQUFMeUJTd0lGdWFZQ0ZnZ0VBQUFBSkFBWUNBUUFBQUFrQUJrSUFBQVFDQUlBQVFBUENBSUFBUUFEZ1BFQUFBQUVBaEFBUTM2SEFHR3R4Zis4Z1VnQ24xSldBZ29BQWdBQkFBU0FBUUFBQUFBQ0NBQXN4ZXNCWEk2OEFRb0FBZ0FDQUFJRUFnQUlBQ3NFQWdBQUFFZ0VBQUEzQkFFQUFRYUFBQUFBQUFBQ0NBQ1NxKzhCOXFlNEFRUUNFQUE5TnVjQjlxZTRBU3pGN3dIRGRNQUJJd2dCQUFBQ0J3SUFBQUFBQncwQUFRQUFBQU1BWUFESUFBQUFUd2tIRFFBQkFBQUFBd0JnQU1nQUFBQlBBQUFBQUFTQUFnQUFBQUFDQ0FCcGlPVUJpZWJaQVFvQUFnQURBRGNFQVFBQkFBQUVnQU1BQUFBQUFnZ0FWWnY1QWVNeDhBRUtBQUlBQkFBM0JBRUFBUUFBQklBRUFBQUFBQUlJQUZXYjZnSDJMQW9DQ2dBQ0FBVUFOd1FCQUFFQUFBU0FCUUFBQUFBQ0NBQXBRODBCTS9BREFnb0FBZ0FHQURjRUFRQUJBQUFFZ0FZQUFBQUFBZ2dBWWlES0FVWWE1Z0VLQUFJQUJ3QTNCQUVBQVFBQUJJQUhBQUFBQUFJSUFFNGxzQUZHR3RjQkNnQUNBQWdBTndRQkFBRUFBQVNBQ0FBQUFBQUNDQUJPSmJBQlJocTVBUW9BQWdBSkFEY0VBUUFCQUFBRWdBa0FBQUFBQWdnQWptcklBUlY0cHdFS0FBSUFDZ0EzQkFFQUFRQUFCSUFLQUFBQUFBSUlBRTRsdndINDc0b0JDZ0FDQUFzQU53UUJBQUVBQUFTQUN3QUFBQUFDQ0FCT0phRUIrTytLQVFvQUFnQU1BRGNFQVFBQkFBQUVnQXdBQUFBQUFnZ0FIWU9QQWJpcWNnRUtBQUlBRFFBM0JBRUFBUUFBQklBTkFBQUFBQUlJQUIyRGNRRzRxbklCQ2dBQ0FBNEFOd1FCQUFFQUFBU0FEZ0FBQUFBQ0NBRGRQV2dCbWlKV0FRb0FBZ0FQQURjRUFRQUJBQUFFZ0E4QUFBQUFBZ2dBbmZoUEFXcUFSQUVLQUFJQUVBQTNCQUVBQVFBQUJJQVFBQUFBQUFJSUFOZ25OQUZ2UXprQkNnQUNBQkVBTndRQkFBRUFBQVNBRVFBQUFBQUNDQUQrK2k4QkxZNGJBUW9BQWdBU0FEY0VBUUFCQUFBRWdCSUFBQUFBQWdnQU9Tb1VBVEpSRUFFS0FBSUFFd0EzQkFFQUFRQUFCSUFUQUFBQUFBSUlBRXlHL0FCNnlTSUJDZ0FDQUJRQU53UUJBQUVBQUFTQUZBQUFBQUFDQ0FDSHRlQUFmNHdYQVFvQUFnQVZBRGNFQVFBQkFBQUVnQlVBQUFBQUFnZ0FyWWpjQUQzWCtRQUtBQUlBRmdBM0JBRUFBUUFBQklBV0FBQUFBQUlJQU9pM3dBQkRtdTRBQ2dBQ0FCY0FOd1FCQUFFQUFBU0FGd0FBQUFBQ0NBQU9pN3dBQU9YUUFBb0FBZ0FZQURjRUFRQUJBQUFFZ0JnQUFBQUFBZ2dBU2JxZ0FBYW94UUFLQUFJQUdRQTNCQUVBQVFBQUJJQVpBQUFBQUFJSUFHK05uQURFOHFjQUNnQUNBQm9BTndRQkFBRUFBQVNBR2dBQUFBQUNDQUFtc3dBQnZINUFBUW9BQWdBYkFEY0VBUUFCQUFBRWdCc0FBQUFBQWdnQTY0TWNBYmU3U3dFS0FBSUFIQUEzQkFFQUFRQUFCSUFjQUFBQUFBSUlBSjM0UUFGOWUxNEJDZ0FDQUIwQU53UUJBQUVBQUFTQUhRQUFBQUFDQ0FDZCtDSUJmWHRlQVFvQUFnQWVBRGNFQVFBQkFBQUVnQjRBQUFBQUFnZ0FuZmdUQVpCMmVBRUtBQUlBSHdBM0JBRUFBUUFBQklBZkFBQUFBQUlJQUozNElnR2pjWklCQ2dBQ0FDQUFOd1FCQUFFQUFBU0FJQUFBQUFBQ0NBQ2QrQk1CdG15c0FRb0FBZ0FoQURjRUFRQUJBQUFFZ0NFQUFBQUFBZ2dBbmZnaUFjcG54Z0VLQUFJQUlnQTNCQUVBQVFBQUJJQWlBQUFBQUFJSUFKMzRFd0hkWXVBQkNnQUNBQ01BTndRQkFBRUFBQVNBSXdBQUFBQUNDQUNkK0NJQjhGMzZBUW9BQWdBa0FEY0VBUUFCQUFBRWdDUUFBQUFBQWdnQW5mZ1RBUU5aRkFJS0FBSUFKUUEzQkFFQUFRQUFCSUFsQUFBQUFBSUlBSjM0SWdFWFZDNENDZ0FDQUNZQU53UUJBQUVBQUFTQUpnQUFBQUFDQ0FDZCtFQUJvM0dTQVFvQUFnQW5BRGNFQVFBQkFBQUVnQ2NBQUFBQUFnZ0FuZmhQQVpCMmVBRUtBQUlBS0FBM0JBRUFBUUFBQklBb0FBQUFBQUlJQU4wOVdRRk0rQ2NCQ2dBQ0FDa0FOd1FCQUFFQUFBU0FLUUFBQUFBQ0NBRGRQWGNCVFBnbkFRb0FBZ0FxQURjRUFRQUJBQUFFZ0NvQUFBQUFBZ2dBM1QyR0FUbjlEUUVLQUFJQUt3QTNCQUVBQVFBQUJJQXJBQUFBQUFJSUFOMDlkd0VtQXZRQUNnQUNBQ3dBTndRQkFBRUFBQVNBTEFBQUFBQUNDQUFkZzRBQkNYclhBQW9BQWdBdEFEY0VBUUFCQUFBRWdDMEFBQUFBQWdnQTQxT2NBUU8zNGdBS0FBSUFMZ0EzQkFFQUFRQUFCSUF1QUFBQUFBSUlBTDJBb0FGRmJBQUJDZ0FDQUM4QU53UUJBQUVBQUFTQUx3QUFBQUFDQ0FDQ1Vid0JRS2tMQVFvQUFnQXdBRGNFQVFBQkFBQUVnREFBQUFBQUFnZ0FidlhUQWZndytRQUtBQUlBTVFBM0JBRUFBUUFBQklBeEFBQUFBQUlJQURURzd3SHpiUVFCQ2dBQ0FESUFOd1FCQUFFQUFBU0FNZ0FBQUFBQ0NBQU44L01CTlNNaUFRb0FBZ0F6QURjRUFRQUJBQUFFZ0RNQUFBQUFBZ2dBMDhNUEFqQmdMUUVLQUFJQU5BQTNCQUVBQVFBQUJJQTBBQUFBQUFJSUFLM3dFd0p5RlVzQkNnQUNBRFVBTndRQkFBRUFBQVNBTlFBQUFBQUNDQUJ5d1M4Q2JGSldBUW9BQWdBMkFEY0VBUUFCQUFBRWdEWUFBQUFBQWdnQVRPNHpBcThIZEFFS0FBSUFOd0EzQkFFQUFRQUFCSUEzQUFBQUFBSUlBSlhJendHMmU5c0FDZ0FDQURnQU53UUJBQUVBQUFTQU9BQUFBQUFDQ0FEUDk3TUJ1ejdRQUFvQUFnQTVBRGNFQVFBQkFBQUVnRGtBQUFBQUFnZ0FIWU9QQWZWK3ZRQUtBQUlBT2dBM0JBRUFBUUFBQklBNkFBQUFBQUlJQUIyRHJRSDFmcjBBQ2dBQ0FEc0FOd1FCQUFFQUFBU0FPd0FBQUFBQ0NBQWRnN3dCNG9PakFBb0FBZ0E4QURjRUFRQUJBQUFFZ0R3QUFBQUFBZ2dBSFlPdEFjK0lpUUFLQUFJQVBRQTNCQUVBQVFBQUJJQTlBQUFBQUFJSUFCMkR2QUc4alc4QUNnQUNBRDRBTndRQkFBRUFBQVNBUGdBQUFBQUNDQUFkZzYwQnFaSlZBQW9BQWdBL0FEY0VBUUFCQUFBRWdEOEFBQUFBQWdnQUhZTzhBWldYT3dBS0FBSUFRQUEzQkFFQUFRQUFCSUJBQUFBQUFBSUlBQjJEclFHQ25DRUFDZ0FDQUVFQU53UUJBQUVBQUFTQVFRQUFBQUFDQ0FBZGc3d0JiNkVIQUFvQUFnQkNBRGNFQVFBQkFBQUVnRUlBQUFBQUFnZ0FIWU90QVYybTdmOEtBQUlBUXdBM0JBRUFBUUFBQklCREFBQUFBQUlJQUIyRGp3SFBpSWtBQ2dBQ0FFUUFOd1FCQUFFQUFBU0FSQUFBQUFBQ0NBQWRnNEFCNG9PakFBb0FBZ0JGQURjRUFRQUJBQUFFZ0VVQUFBQUFBZ2dBM1QxWkFTWUM5QUFLQUFJQVJnQTNCQUVBQVFBQUJJQkdBQUFBQUFJSUFKMzRUd0VKZXRjQUNnQUNBRWNBTndRQkFBRUFBQVNBUndBQUFBQUNDQURkUFdnQjJOZkZBQW9BQWdCSUFEY0VBUUFCQUFBRWdFZ0FBQUFBQWdnQW5maGVBYnRQcVFBS0FBSUFTUUEzQkFFQUFRQUFCSUJKQUFBQUFBSUlBSjM0UUFHN1Q2a0FDZ0FDQUVvQU53UUJBQUVBQUFTQVNnQUFBQUFDQ0FCc1ZpOEJld3FSQUFvQUFnQkxBRGNFQVFBQkFBQUVnRXNBQUFBQUFnZ0FiRllSQVhzS2tRQUtBQUlBVEFBM0JBRUFBUUFBQklCTUFBQUFBQUlJQUN3UkNBRmRnblFBQ2dBQ0FFMEFOd1FCQUFFQUFBU0FUUUFBQUFBQ0NBQnNWaUFCTE9CaUFBb0FBZ0JPQURjRUFRQUJBQUFFZ0U0QUFBQUFBZ2dBYkZZZ0FTemdSQUFLQUFJQVR3QTNCQUVBQVFBQUJJQlBBQUFBQUFJSUFGbGJCZ0VzNERVQUNnQUNBRkFBTndRQkFBRUFBQVNBVUFBQUFBQUNDQUNTT0FNQlB3b1lBQW9BQWdCUkFEY0VBUUFCQUFBRWdGRUFBQUFBQWdnQVplRGxBSHpORVFBS0FBSUFVZ0EzQkFFQUFRQUFCSUJTQUFBQUFBSUlBR1hnMWdDUHlDc0FDZ0FDQUZNQU53UUJBQUVBQUFTQVV3QUFBQUFDQ0FCUzgrb0E2Uk5DQUFvQUFnQlVBRGNFQVFBQkFBQUVnRlFBQUFBQUFnZ0FqN2JrQUJac1h3QUtBQUlBVlFBQ0JBSUFDQUFyQkFJQUFBQklCQUFBTndRQkFBRUdnQUFBQUFBQUFnZ0E5WnpvQUsrRld3QUVBaEFBb0NmZ0FLK0ZXd0NQdHVnQWZGSmpBQUVIQVFBRkFnY0NBQUFBQUFjTkFBRUFBQUFEQUdBQXlBQUFBRThKQncwQUFRQUFBQU1BWUFESUFBQUFUd0FBQUFBRWdGVUFBQUFBQWdnQVplQzRBSS9JS3dBS0FBSUFWZ0EzQkFFQUFRQUFCSUJXQUFBQUFBSUlBR1hncVFCOHpSRUFDZ0FDQUZjQU53UUJBQUVBQUFTQVZ3QUFBQUFDQ0FCbDRJc0FmTTBSQUFvQUFnQllBQUlFQWdBSkFDc0VBZ0FBQUVnRUFBQTNCQUVBQVFhQUFBQUFBQUFDQ0FETXhvOEFyOEFPQUFRQ0VBQkRmb2NBcjhBT0FNekdqd0J2M0JRQUl3Z0JBQUFDQndJQUFBQUFCdzBBQVFBQUFBTUFZQURJQUFBQVJna0hEUUFCQUFBQUF3QmdBTWdBQUFCR0FBQUFBQVNBV0FBQUFBQUNDQUJsNExnQWF0TDMvd29BQWdCWkFEY0VBUUFCQUFBRWdGa0FBQUFBQWdnQVplQ3BBRmJYM2Y4S0FBSUFXZ0FDQkFJQUNRQXJCQUlBQUFCSUJBQUFOd1FCQUFFR2dBQUFBQUFBQWdnQXpNYXRBSXJLMnY4RUFoQUFRMzZsQUlySzJ2L014cTBBU3ViZy93RUhBUUFGQWdjQ0FBQUFBQWNOQUFFQUFBQURBR0FBeUFBQUFFWUpCdzBBQVFBQUFBTUFZQURJQUFBQVJnQUFBQUFFZ0ZvQUFBQUFBZ2dBWmVEV0FHclM5LzhLQUFJQVd3QTNCQUVBQVFBQUJJQmJBQUFBQUFJSUFPeURHUUZUOXdNQUNnQUNBRndBTndRQkFBRUFBQVNBWEFBQUFBQUNDQUFwUnhNQko1L20vd29BQWdCZEFEY0VBUUFCQUFBRWdGMEFBQUFBQWdnQVpnb05BZnRHeWY4S0FBSUFYZ0FDQkFJQUJ3QXJCQUlBQUFCSUJBQUFOd1FCQUFFR2dBQUFBQUFBQWdnQXpQQVFBV0d0eGY4RUFoQUFSS2dJQVdHdHhmL004QkFCSWViTS95TUlBUUFBQWdjQ0FBQUFBQWNOQUFFQUFBQURBR0FBeUFBQUFFNEpCdzBBQVFBQUFBTUFZQURJQUFBQVRnQUFBQUFFZ0Y0QUFBQUFBZ2dBQ1F3MkFaTThEUUFLQUFJQVh3QTNCQUVBQVFBQUJJQmZBQUFBQUFJSUFDYVVVZ0hUZ1JZQUNnQUNBR0FBQWdRQ0FBY0FLd1FDQUFBQVNBUUFBRGNFQVFBQkJvQUFBQUFBQUFJSUFJMTZWZ0U1NkJJQUJBSVFBQVF5VGdFNTZCSUFqWHBXQWZrZ0dnQUJCd0VBQlFJSEFnQUFBQUFIRFFBQkFBQUFBd0JnQU1nQUFBQk9DUWNOQUFFQUFBQURBR0FBeUFBQUFFNEFBQUFBQklCZ0FBQUFBQUlJQUsyYk9BRmRnblFBQ2dBQ0FHRUFBZ1FDQUJBQUt3UUNBQUFBU0FRQUFEY0VBUUFCQm9BQUFBQUFBQUlJQUJPQ1BBRXFMM0VBQkFJUUFMNE1OQUVxTDNFQXJaczhBYXJhZHdBakNBRUFBQUlIQWdBQUFBQUhEUUFCQUFBQUF3QmdBTWdBQUFCVENRY05BQUVBQUFBREFHQUF5QUFBQUZNQUFBQUFCSUJoQUFBQUFBSUlBRjJ6TndIWTE4VUFDZ0FDQUdJQUFnUUNBQkFBS3dRQ0FBQUFTQVFBQURjRUFRQUJCb0FBQUFBQUFBSUlBTVNaT3dHbGhNSUFCQUlRQUc0a013R2xoTUlBWGJNN0FTVXd5UUFqQ0FFQUFBSUhBZ0FBQUFBSERRQUJBQUFBQXdCZ0FNZ0FBQUJUQ1FjTkFBRUFBQUFEQUdBQXlBQUFBRk1BQUFBQUJJQmlBQUFBQUFJSUFOMDlTZ0U1L1EwQkNnQUNBR01BTndRQkFBRUFBQVNBWXdBQUFBQUNDQUFkZzRBQmFvQkVBUW9BQWdCa0FEY0VBUUFCQUFBRWdHUUFBQUFBQWdnQVhzaVlBWm9pVmdFS0FBSUFaUUFDQkFJQUVBQXJCQUlBQUFCSUJBQUFOd1FCQUFFR2dBQUFBQUFBQWdnQXhLNmNBV2ZQVWdFRUFoQUFiem1VQVdmUFVnRmV5SndCNTNwWkFRRUhBUUFGQWdjQ0FBQUFBQWNOQUFFQUFBQURBR0FBeUFBQUFGTUpCdzBBQVFBQUFBTUFZQURJQUFBQVV3QUFBQUFFZ0dVQUFBQUFBZ2dBRHVDWEFSVjRwd0VLQUFJQVpnQUNCQUlBRUFBckJBSUFBQUJJQkFBQU53UUJBQUVHZ0FBQUFBQUFBZ2dBZGNhYkFlSWtwQUVFQWhBQUgxR1RBZUlrcEFFTzRKc0JZdENxQVNNSUFRQUFBZ2NDQUFBQUFBY05BQUVBQUFBREFHQUF5QUFBQUZNSkJ3MEFBUUFBQUFNQVlBRElBQUFBVXdBQUFBQUVnR1lBQUFBQUFnZ0F6L2UyQVNBREdBSUtBQUlBWndBM0JBRUFBUUFBQklCbkFBQUFBQUlJQUxKdm1nSGZ2UTRDQ2dBQ0FHZ0FOd1FCQUFFQUFBU0FhQUFBQUFBQ0NBQ1U1MzBCbjNnRkFnb0FBZ0JwQUFJRUFnQUhBQ3NFQWdBQUFFZ0VBQUEzQkFFQUFRYUFBQUFBQUFBQ0NBRDd6WUVCQnQ4QkFnUUNFQUJ5aFhrQkJ0OEJBdnZOZ1FIR0Z3a0NBUWNCQUFVQ0J3SUFBQUFBQncwQUFRQUFBQU1BWUFESUFBQUFUZ2tIRFFBQkFBQUFBd0JnQU1nQUFBQk9BQUFBQUFTQWFRQUFBQUFDQ0FDU05MMEJURnMxQWdvQUFnQnFBRGNFQVFBQkFBQUVnR29BQUFBQUFnZ0FWWEhEQVhpelVnSUtBQUlBYXdBQ0JBSUFCd0FyQkFJQUFBQklCQUFBTndRQkFBRUdnQUFBQUFBQUFnZ0F1MWZIQWQ4WlR3SUVBaEFBTXcrL0FkOFpUd0s3VjhjQm4xSldBZ0VIQVFBRkFnY0NBQUFBQUFjTkFBRUFBQUFEQUdBQXlBQUFBRTRKQncwQUFRQUFBQU1BWUFESUFBQUFUZ0FBQUFBRWdHc0FBQUFBQWdnQVZadjVBUW9vSkFJS0FBSUFiQUEzQkFFQUFRQUFCSUJzQUFBQUFBSUlBRldiRndJS0tDUUNDZ0FDQUcwQU53UUJBQUVBQUFTQWJRQUFBQUFDQ0FCVm15WUNIU00rQWdvQUFnQnVBQUlFQWdBSkFDc0VBZ0FBQUVnRUFBQTNCQUVBQVFhQUFBQUFBQUFDQ0FDOGdTb0NVQlk3QWdRQ0VBQXpPU0lDVUJZN0FyeUJLZ0lRTWtFQ0FRY0JBQVVDQndJQUFBQUFCdzBBQVFBQUFBTUFZQURJQUFBQVJna0hEUUFCQUFBQUF3QmdBTWdBQUFCR0FBQUFBQVNBYmdBQUFBQUNDQUJWbXlZQzlpd0tBZ29BQWdCdkFEY0VBUUFCQUFBRWdHOEFBQUFBQWdnQVZadEVBdllzQ2dJS0FBSUFjQUFDQkFJQUNRQXJCQUlBQUFCSUJBQUFOd1FCQUFFR2dBQUFBQUFBQWdnQXZJRklBaW9nQndJRUFoQUFNemxBQWlvZ0J3SzhnVWdDNmpzTkFnRUhBUUFGQWdjQ0FBQUFBQWNOQUFFQUFBQURBR0FBeUFBQUFFWUpCdzBBQVFBQUFBTUFZQURJQUFBQVJnQUFBQUFFZ0hBQUFBQUFBZ2dBVlpzWEF1TXg4QUVLQUFJQWNRQTNCQUVBQVFBQUJZQnlBQUFBQ2dBQ0FISUFCQVlFQUFFQUFBQUZCZ1FBQWdBQUFBQUdBZ0FDQUFvR0FRQUJBQUFGZ0hNQUFBQUtBQUlBY3dBRUJnUUFBZ0FBQUFVR0JBQURBQUFBQ2dZQkFBRUFBQVdBZEFBQUFBb0FBZ0IwQUFRR0JBQURBQUFBQlFZRUFBUUFBQUFBQmdJQWdBQUtCZ0VBQVFBQUJZQjFBQUFBQ2dBQ0FIVUFCQVlFQUFRQUFBQUZCZ1FBQlFBQUFBb0dBUUFCQUFBRmdIWUFBQUFLQUFJQWRnQUVCZ1FBQlFBQUFBVUdCQUFHQUFBQUNnWUJBQUVBQUFXQWR3QUFBQW9BQWdCM0FBUUdCQUFDQUFBQUJRWUVBQVlBQUFBS0JnRUFBUUFBQllCNEFBQUFDZ0FDQUhnQUJBWUVBQVlBQUFBRkJnUUFCd0FBQUFBR0FnQUNBQU1HQWdBQkFBb0dBUUFEQ3dZUUFIY0FBQUIyQUFBQUFBQUFBSGtBQUFBQUFBV0FlUUFBQUFvQUFnQjVBQVFHQkFBSEFBQUFCUVlFQUFnQUFBQUtCZ0VBQVFBQUJZQjZBQUFBQ2dBQ0FIb0FCQVlFQUFnQUFBQUZCZ1FBQ1FBQUFBQUdBZ0NBQUFvR0FRQUJBQUFGZ0hzQUFBQUtBQUlBZXdBRUJnUUFDUUFBQUFVR0JBQUtBQUFBQ2dZQkFBRUFBQVdBZkFBQUFBb0FBZ0I4QUFRR0JBQUtBQUFBQlFZRUFBc0FBQUFBQmdJQWdBQUtCZ0VBQVFBQUJZQjlBQUFBQ2dBQ0FIMEFCQVlFQUFzQUFBQUZCZ1FBREFBQUFBb0dBUUFCQUFBRmdINEFBQUFLQUFJQWZnQUVCZ1FBREFBQUFBVUdCQUFOQUFBQUNnWUJBQUVBQUFXQWZ3QUFBQW9BQWdCL0FBUUdCQUFOQUFBQUJRWUVBQTRBQUFBS0JnRUFBUUFBQllDQUFBQUFDZ0FDQUlBQUJBWUVBQTRBQUFBRkJnUUFEd0FBQUFvR0FRQUJBQUFGZ0lFQUFBQUtBQUlBZ1FBRUJnUUFEd0FBQUFVR0JBQVFBQUFBQ2dZQkFBRUFBQVdBZ2dBQUFBb0FBZ0NDQUFRR0JBQVFBQUFBQlFZRUFCRUFBQUFLQmdFQUFRQUFCWUNEQUFBQUNnQUNBSU1BQkFZRUFCRUFBQUFGQmdRQUVnQUFBQUFHQWdDQUFBb0dBUUFCQUFBRmdJUUFBQUFLQUFJQWhBQUVCZ1FBRWdBQUFBVUdCQUFUQUFBQUFBWUNBSUFBQ2dZQkFBRUFBQVdBaFFBQUFBb0FBZ0NGQUFRR0JBQVRBQUFBQlFZRUFCUUFBQUFLQmdFQUFRQUFCWUNHQUFBQUNnQUNBSVlBQkFZRUFCUUFBQUFGQmdRQUZRQUFBQW9HQVFBQkFBQUZnSWNBQUFBS0FBSUFod0FFQmdRQUZRQUFBQVVHQkFBV0FBQUFDZ1lCQUFFQUFBV0FpQUFBQUFvQUFnQ0lBQVFHQkFBV0FBQUFCUVlFQUJjQUFBQUtCZ0VBQVFBQUJZQ0pBQUFBQ2dBQ0FJa0FCQVlFQUJjQUFBQUZCZ1FBR0FBQUFBb0dBUUFCQUFBRmdJb0FBQUFLQUFJQWlnQUVCZ1FBR0FBQUFBVUdCQUFaQUFBQUNnWUJBQUVBQUFXQWl3QUFBQW9BQWdDTEFBUUdCQUFUQUFBQUJRWUVBQm9BQUFBS0JnRUFBUUFBQllDTUFBQUFDZ0FDQUl3QUJBWUVBQm9BQUFBRkJnUUFHd0FBQUFvR0FRQUJBQUFGZ0kwQUFBQUtBQUlBalFBRUJnUUFFQUFBQUFVR0JBQWJBQUFBQUFZQ0FJQUFDZ1lCQUFFQUFBV0FqZ0FBQUFvQUFnQ09BQVFHQkFBUEFBQUFCUVlFQUJ3QUFBQUtCZ0VBQVFBQUJZQ1BBQUFBQ2dBQ0FJOEFCQVlFQUJ3QUFBQUZCZ1FBSFFBQUFBQUdBZ0NBQUFvR0FRQUJBQUFGZ0pBQUFBQUtBQUlBa0FBRUJnUUFIUUFBQUFVR0JBQWVBQUFBQUFZQ0FJQUFDZ1lCQUFFQUFBV0FrUUFBQUFvQUFnQ1JBQVFHQkFBZUFBQUFCUVlFQUI4QUFBQUFCZ0lBZ0FBS0JnRUFBUUFBQllDU0FBQUFDZ0FDQUpJQUJBWUVBQjhBQUFBRkJnUUFJQUFBQUFvR0FRQUJBQUFGZ0pNQUFBQUtBQUlBa3dBRUJnUUFJQUFBQUFVR0JBQWhBQUFBQ2dZQkFBRUFBQVdBbEFBQUFBb0FBZ0NVQUFRR0JBQWhBQUFBQlFZRUFDSUFBQUFLQmdFQUFRQUFCWUNWQUFBQUNnQUNBSlVBQkFZRUFDSUFBQUFGQmdRQUl3QUFBQW9HQVFBQkFBQUZnSllBQUFBS0FBSUFsZ0FFQmdRQUl3QUFBQVVHQkFBa0FBQUFDZ1lCQUFFQUFBV0Fsd0FBQUFvQUFnQ1hBQVFHQkFBa0FBQUFCUVlFQUNVQUFBQUtCZ0VBQVFBQUJZQ1lBQUFBQ2dBQ0FKZ0FCQVlFQUI4QUFBQUZCZ1FBSmdBQUFBQUdBZ0NBQUFvR0FRQUJBQUFGZ0prQUFBQUtBQUlBbVFBRUJnUUFKZ0FBQUFVR0JBQW5BQUFBQUFZQ0FJQUFDZ1lCQUFFQUFBV0FtZ0FBQUFvQUFnQ2FBQVFHQkFBY0FBQUFCUVlFQUNjQUFBQUFCZ0lBZ0FBS0JnRUFBUUFBQllDYkFBQUFDZ0FDQUpzQUJBWUVBQThBQUFBRkJnUUFLQUFBQUFvR0FRQUJBQUFGZ0p3QUFBQUtBQUlBbkFBRUJnUUFLQUFBQUFVR0JBQXBBQUFBQ2dZQkFBRUFBQVdBblFBQUFBb0FBZ0NkQUFRR0JBQXBBQUFBQlFZRUFDb0FBQUFBQmdJQWdBQUtCZ0VBQVFBQUJZQ2VBQUFBQ2dBQ0FKNEFCQVlFQUNvQUFBQUZCZ1FBS3dBQUFBQUdBZ0NBQUFvR0FRQUJBQUFGZ0o4QUFBQUtBQUlBbndBRUJnUUFLd0FBQUFVR0JBQXNBQUFBQ2dZQkFBRUFBQVdBb0FBQUFBb0FBZ0NnQUFRR0JBQXNBQUFBQlFZRUFDMEFBQUFLQmdFQUFRQUFCWUNoQUFBQUNnQUNBS0VBQkFZRUFDMEFBQUFGQmdRQUxnQUFBQW9HQVFBQkFBQUZnS0lBQUFBS0FBSUFvZ0FFQmdRQUxnQUFBQVVHQkFBdkFBQUFBQVlDQUlBQUNnWUJBQUVBQUFXQW93QUFBQW9BQWdDakFBUUdCQUF2QUFBQUJRWUVBREFBQUFBQUJnSUFnQUFLQmdFQUFRQUFCWUNrQUFBQUNnQUNBS1FBQkFZRUFEQUFBQUFGQmdRQU1RQUFBQW9HQVFBQkFBQUZnS1VBQUFBS0FBSUFwUUFFQmdRQU1RQUFBQVVHQkFBeUFBQUFDZ1lCQUFFQUFBV0FwZ0FBQUFvQUFnQ21BQVFHQkFBeUFBQUFCUVlFQURNQUFBQUtCZ0VBQVFBQUJZQ25BQUFBQ2dBQ0FLY0FCQVlFQURNQUFBQUZCZ1FBTkFBQUFBb0dBUUFCQUFBRmdLZ0FBQUFLQUFJQXFBQUVCZ1FBTkFBQUFBVUdCQUExQUFBQUNnWUJBQUVBQUFXQXFRQUFBQW9BQWdDcEFBUUdCQUExQUFBQUJRWUVBRFlBQUFBS0JnRUFBUUFBQllDcUFBQUFDZ0FDQUtvQUJBWUVBREFBQUFBRkJnUUFOd0FBQUFvR0FRQUJBQUFGZ0tzQUFBQUtBQUlBcXdBRUJnUUFOd0FBQUFVR0JBQTRBQUFBQUFZQ0FJQUFDZ1lCQUFFQUFBV0FyQUFBQUFvQUFnQ3NBQVFHQkFBdEFBQUFCUVlFQURnQUFBQUFCZ0lBZ0FBS0JnRUFBUUFBQllDdEFBQUFDZ0FDQUswQUJBWUVBQ3dBQUFBRkJnUUFPUUFBQUFvR0FRQUJBQUFGZ0s0QUFBQUtBQUlBcmdBRUJnUUFPUUFBQUFVR0JBQTZBQUFBQ2dZQkFBRUFBQVdBcndBQUFBb0FBZ0N2QUFRR0JBQTZBQUFBQlFZRUFEc0FBQUFBQmdJQWdBQUtCZ0VBQVFBQUJZQ3dBQUFBQ2dBQ0FMQUFCQVlFQURzQUFBQUZCZ1FBUEFBQUFBQUdBZ0NBQUFvR0FRQUJBQUFGZ0xFQUFBQUtBQUlBc1FBRUJnUUFQQUFBQUFVR0JBQTlBQUFBQ2dZQkFBRUFBQVdBc2dBQUFBb0FBZ0N5QUFRR0JBQTlBQUFBQlFZRUFENEFBQUFLQmdFQUFRQUFCWUN6QUFBQUNnQUNBTE1BQkFZRUFENEFBQUFGQmdRQVB3QUFBQW9HQVFBQkFBQUZnTFFBQUFBS0FBSUF0QUFFQmdRQVB3QUFBQVVHQkFCQUFBQUFDZ1lCQUFFQUFBV0F0UUFBQUFvQUFnQzFBQVFHQkFCQUFBQUFCUVlFQUVFQUFBQUtCZ0VBQVFBQUJZQzJBQUFBQ2dBQ0FMWUFCQVlFQUVFQUFBQUZCZ1FBUWdBQUFBb0dBUUFCQUFBRmdMY0FBQUFLQUFJQXR3QUVCZ1FBUEFBQUFBVUdCQUJEQUFBQUFBWUNBSUFBQ2dZQkFBRUFBQVdBdUFBQUFBb0FBZ0M0QUFRR0JBQkRBQUFBQlFZRUFFUUFBQUFBQmdJQWdBQUtCZ0VBQVFBQUJZQzVBQUFBQ2dBQ0FMa0FCQVlFQURrQUFBQUZCZ1FBUkFBQUFBb0dBUUFCQUFBRmdMb0FBQUFLQUFJQXVnQUVCZ1FBS3dBQUFBVUdCQUJGQUFBQUFBWUNBSUFBQ2dZQkFBRUFBQVdBdXdBQUFBb0FBZ0M3QUFRR0JBQkZBQUFBQlFZRUFFWUFBQUFLQmdFQUFRQUFCWUM4QUFBQUNnQUNBTHdBQkFZRUFFWUFBQUFGQmdRQVJ3QUFBQW9HQVFBQkFBQUZnTDBBQUFBS0FBSUF2UUFFQmdRQUxBQUFBQVVHQkFCSEFBQUFDZ1lCQUFFQUFBV0F2Z0FBQUFvQUFnQytBQVFHQkFCSEFBQUFCUVlFQUVnQUFBQUtCZ0VBQVFBQUJZQy9BQUFBQ2dBQ0FMOEFCQVlFQUVnQUFBQUZCZ1FBU1FBQUFBQUdBZ0NBQUFvR0FRQUJBQUFGZ01BQUFBQUtBQUlBd0FBRUJnUUFTUUFBQUFVR0JBQktBQUFBQ2dZQkFBRUFBQVdBd1FBQUFBb0FBZ0RCQUFRR0JBQktBQUFBQlFZRUFFc0FBQUFLQmdFQUFRQUFCWURDQUFBQUNnQUNBTUlBQkFZRUFFc0FBQUFGQmdRQVRBQUFBQW9HQVFBQkFBQUZnTU1BQUFBS0FBSUF3d0FFQmdRQVRBQUFBQVVHQkFCTkFBQUFBQVlDQUlBQUNnWUJBQUVBQUFXQXhBQUFBQW9BQWdERUFBUUdCQUJOQUFBQUJRWUVBRTRBQUFBS0JnRUFBUUFBQllERkFBQUFDZ0FDQU1VQUJBWUVBRTRBQUFBRkJnUUFUd0FBQUFBR0FnQUNBQU1HQWdBQ0FBb0dBUUFEQ3dZUUFBQUFBQURFQUFBQXlnQUFBTVlBQUFBQUFBV0F4Z0FBQUFvQUFnREdBQVFHQkFCUEFBQUFCUVlFQUZBQUFBQUtCZ0VBQVFBQUJZREhBQUFBQ2dBQ0FNY0FCQVlFQUZBQUFBQUZCZ1FBVVFBQUFBb0dBUUFCQUFBRmdNZ0FBQUFLQUFJQXlBQUVCZ1FBVVFBQUFBVUdCQUJTQUFBQUFBWUNBSUFBQ2dZQkFBRUFBQVdBeVFBQUFBb0FBZ0RKQUFRR0JBQlNBQUFBQlFZRUFGTUFBQUFLQmdFQUFRQUFCWURLQUFBQUNnQUNBTW9BQkFZRUFFOEFBQUFGQmdRQVV3QUFBQW9HQVFBQkFBQUZnTXNBQUFBS0FBSUF5d0FFQmdRQVV3QUFBQVVHQkFCVUFBQUFBQVlDQUFJQUNnWUJBQUVBQUFXQXpBQUFBQW9BQWdETUFBUUdCQUJTQUFBQUJRWUVBRlVBQUFBS0JnRUFBUUFBQllETkFBQUFDZ0FDQU0wQUJBWUVBRlVBQUFBRkJnUUFWZ0FBQUFBR0FnQ0FBQW9HQVFBQkFBQUZnTTRBQUFBS0FBSUF6Z0FFQmdRQVZnQUFBQVVHQkFCWEFBQUFDZ1lCQUFFQUFBV0F6d0FBQUFvQUFnRFBBQVFHQkFCV0FBQUFCUVlFQUZnQUFBQUFCZ0lBZ0FBS0JnRUFBUUFBQllEUUFBQUFDZ0FDQU5BQUJBWUVBRmdBQUFBRkJnUUFXUUFBQUFvR0FRQUJBQUFGZ05FQUFBQUtBQUlBMFFBRUJnUUFXQUFBQUFVR0JBQmFBQUFBQUFZQ0FJQUFDZ1lCQUFFQUFBV0EwZ0FBQUFvQUFnRFNBQVFHQkFCUkFBQUFCUVlFQUZvQUFBQUFCZ0lBZ0FBS0JnRUFBUUFBQllEVEFBQUFDZ0FDQU5NQUJBWUVBRkFBQUFBRkJnUUFXd0FBQUFBR0FnQUNBQU1HQWdBQkFBb0dBUUFCQ3dZUUFNWUFBQURIQUFBQTFBQUFBTllBQUFBQUFBV0ExQUFBQUFvQUFnRFVBQVFHQkFCYkFBQUFCUVlFQUZ3QUFBQUtCZ0VBQVFBQUJZRFZBQUFBQ2dBQ0FOVUFCQVlFQUZ3QUFBQUZCZ1FBWFFBQUFBQUdBZ0FFQUFvR0FRQUJBQUFGZ05ZQUFBQUtBQUlBMWdBRUJnUUFXd0FBQUFVR0JBQmVBQUFBQ2dZQkFBRUFBQVdBMXdBQUFBb0FBZ0RYQUFRR0JBQmVBQUFBQlFZRUFGOEFBQUFBQmdJQUJBQUtCZ0VBQVFBQUJZRFlBQUFBQ2dBQ0FOZ0FCQVlFQUUwQUFBQUZCZ1FBWUFBQUFBQUdBZ0NBQUFvR0FRQUJBQUFGZ05rQUFBQUtBQUlBMlFBRUJnUUFTZ0FBQUFVR0JBQmdBQUFBQUFZQ0FJQUFDZ1lCQUFFQUFBV0EyZ0FBQUFvQUFnRGFBQVFHQkFCSkFBQUFCUVlFQUdFQUFBQUtCZ0VBQVFBQUJZRGJBQUFBQ2dBQ0FOc0FCQVlFQUVZQUFBQUZCZ1FBWVFBQUFBQUdBZ0NBQUFvR0FRQUJBQUFGZ053QUFBQUtBQUlBM0FBRUJnUUFSUUFBQUFVR0JBQmlBQUFBQUFZQ0FJQUFDZ1lCQUFFQUFBV0EzUUFBQUFvQUFnRGRBQVFHQkFBb0FBQUFCUVlFQUdJQUFBQUFCZ0lBZ0FBS0JnRUFBUUFBQllEZUFBQUFDZ0FDQU40QUJBWUVBQTRBQUFBRkJnUUFZd0FBQUFBR0FnQ0FBQW9HQVFBQkFBQUZnTjhBQUFBS0FBSUEzd0FFQmdRQUtRQUFBQVVHQkFCakFBQUFDZ1lCQUFFQUFBV0E0QUFBQUFvQUFnRGdBQVFHQkFCakFBQUFCUVlFQUdRQUFBQUFCZ0lBZ0FBS0JnRUFBUUFBQllEaEFBQUFDZ0FDQU9FQUJBWUVBQXdBQUFBRkJnUUFaQUFBQUFBR0FnQ0FBQW9HQVFBQkFBQUZnT0lBQUFBS0FBSUE0Z0FFQmdRQUN3QUFBQVVHQkFCbEFBQUFBQVlDQUlBQUNnWUJBQUVBQUFXQTR3QUFBQW9BQWdEakFBUUdCQUFJQUFBQUJRWUVBR1VBQUFBQUJnSUFnQUFLQmdFQUFRQUFCWURrQUFBQUNnQUNBT1FBQkFZRUFBVUFBQUFGQmdRQVpnQUFBQUFHQWdBQ0FBTUdBZ0FCQUFvR0FRQUJDd1lRQUhZQUFBQjFBQUFBNXdBQUFPVUFBQUFBQUFXQTVRQUFBQW9BQWdEbEFBUUdCQUJtQUFBQUJRWUVBR2NBQUFBS0JnRUFBUUFBQllEbUFBQUFDZ0FDQU9ZQUJBWUVBR2NBQUFBRkJnUUFhQUFBQUFBR0FnQUVBQW9HQVFBQkFBQUZnT2NBQUFBS0FBSUE1d0FFQmdRQVpnQUFBQVVHQkFCcEFBQUFDZ1lCQUFFQUFBV0E2QUFBQUFvQUFnRG9BQVFHQkFCcEFBQUFCUVlFQUdvQUFBQUFCZ0lBQkFBS0JnRUFBUUFBQllEcEFBQUFDZ0FDQU9rQUJBWUVBQVFBQUFBRkJnUUFhd0FBQUFBR0FnQ0FBQW9HQVFBQkFBQUZnT29BQUFBS0FBSUE2Z0FFQmdRQWF3QUFBQVVHQkFCc0FBQUFBQVlDQUlBQUNnWUJBQUVBQUFXQTZ3QUFBQW9BQWdEckFBUUdCQUJzQUFBQUJRWUVBRzBBQUFBS0JnRUFBUUFBQllEc0FBQUFDZ0FDQU93QUJBWUVBR3dBQUFBRkJnUUFiZ0FBQUFBR0FnQ0FBQW9HQVFBQkFBQUZnTzBBQUFBS0FBSUE3UUFFQmdRQWJnQUFBQVVHQkFCdkFBQUFDZ1lCQUFFQUFBV0E3Z0FBQUFvQUFnRHVBQVFHQkFCdUFBQUFCUVlFQUhBQUFBQUtCZ0VBQVFBQUJZRHZBQUFBQ2dBQ0FPOEFCQVlFQUFNQUFBQUZCZ1FBY0FBQUFBQUdBZ0NBQUFvR0FRQUJBQUFIZ1BJQUFBQUVBaEFBVlpzSUFqMWJId0pWbXdnQzlpd0tBZ29BQWdEd0FBQUtBZ0FFQUFRS0FnQUJBQTBDREFEMkxBb0NWWnNJQWdBQUFBQU9BZ3dBUFZzZkFsV2JDQUlBQUFBQUR3SU1BUFlzQ2dLY3lSMENBQUFBQUFBQUI0RHpBQUFBQkFJUUFFNGxzQUhJYmE4QlRpV3dBVWFWbndFS0FBSUE4UUFBQ2dJQUJBQUVDZ0lBQVFBTkFnd0FScFdmQVU0bHNBRUFBQUFBRGdJTUFNaHRyd0ZPSmJBQkFBQUFBQThDREFCR2xaOEIwUDIvQVFBQUFBQUFBQWVBOUFBQUFBUUNFQUFkZzRBQjY5MXRBUjJEZ0FGcEJWNEJDZ0FDQVBJQUFBb0NBQVFBQkFvQ0FBRUFEUUlNQUdrRlhnRWRnNEFCQUFBQUFBNENEQURyM1cwQkhZT0FBUUFBQUFBUEFnd0FhUVZlQVo5YmtBRUFBQUFBQUFBSGdQVUFBQUFFQWhBQUVsY1lBYnMwUXdFU1Z4Z0JkQVl1QVFvQUFnRHpBQUFLQWdBRUFBUUtBZ0FCQUEwQ0RBQjBCaTRCRWxjWUFRQUFBQUFPQWd3QXV6UkRBUkpYR0FFQUFBQUFEd0lNQUhRR0xnRlloUzBCQUFBQUFBQUFCNEQyQUFBQUJBSVFBSjM0TVFIV3BJMEJuZmd4QVpCMmVBRUtBQUlBOUFBQUNnSUFCQUFFQ2dJQUFRQU5BZ3dBa0haNEFaMzRNUUVBQUFBQURnSU1BTmFralFHZCtERUJBQUFBQUE4Q0RBQ1FkbmdCNUNaSEFRQUFBQUFBQUFlQTl3QUFBQVFDRUFEZFBXZ0JnQ3NqQWQwOWFBRTUvUTBCQ2dBQ0FQVUFBQW9DQUFRQUJBb0NBQUVBRFFJTUFEbjlEUUhkUFdnQkFBQUFBQTRDREFDQUt5TUIzVDFvQVFBQUFBQVBBZ3dBT2YwTkFTUnNmUUVBQUFBQUFBQUhnUGdBQUFBRUFoQUFxU1M0QVVRaUF3R3BKTGdCL3ZQdEFBb0FBZ0QyQUFBS0FnQUVBQVFLQWdBQkFBMENEQUQrOCswQXFTUzRBUUFBQUFBT0Fnd0FSQ0lEQWFra3VBRUFBQUFBRHdJTUFQN3o3UUR2VXMwQkFBQUFBQUFBQjRENUFBQUFCQUlRQUIyRG5nRXBzcmdBSFlPZUFlS0Rvd0FLQUFJQTl3QUFDZ0lBQkFBRUNnSUFBUUFOQWd3QTRvT2pBQjJEbmdFQUFBQUFEZ0lNQUNteXVBQWRnNTRCQUFBQUFBOENEQURpZzZNQVpMR3pBUUFBQUFBQUFBZUErZ0FBQUFRQ0VBQ2QrRThCaTgzTkFKMzRUd0VKOWIwQUNnQUNBUGdBQUFvQ0FBUUFCQW9DQUFFQURRSU1BQW4xdlFDZCtFOEJBQUFBQUE0Q0RBQ0x6YzBBbmZoUEFRQUFBQUFQQWd3QUNmVzlBQi9SWHdFQUFBQUFBQUFIZ1BzQUFBQUVBaEFBYkZZZ0FhNDlqQUJzVmlBQkxHVjhBQW9BQWdENUFBQUtBZ0FFQUFRS0FnQUJBQTBDREFBc1pYd0FiRllnQVFBQUFBQU9BZ3dBcmoyTUFHeFdJQUVBQUFBQUR3SU1BQ3hsZkFEdUxqQUJBQUFBQUFBQUI0RDhBQUFBQkFJUUFHWGd4d0RDK3lZQVplREhBSHpORVFBS0FBSUErZ0FBQ2dJQUJBQUVDZ0lBQVFBTkFnd0FmTTBSQUdYZ3h3QUFBQUFBRGdJTUFNTDdKZ0JsNE1jQUFBQUFBQThDREFCOHpSRUFyQTdkQUFBQUFBQUFBQUFBQUFBQUFBQUE=</t>
        </r>
      </text>
    </comment>
    <comment ref="B47" authorId="0" shapeId="0" xr:uid="{00000000-0006-0000-0000-000065000000}">
      <text>
        <r>
          <rPr>
            <b/>
            <sz val="9"/>
            <color indexed="81"/>
            <rFont val="Tahoma"/>
            <family val="2"/>
          </rPr>
          <t>Qzc0SDM4RjRONE8yUzRSNHxQaWN0dXJlIDc1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x5QlN3SUZ1YVlDRmdnRUFBQUFKQUFZQ0FRQUFBQWtBQmtJQUFBUUNBSUFBUUFQQ0FJQUFRQURnTWt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ZFBXZ0JtaUpXQVFvQUFnQVBBRGNFQVFBQkFBQUVnQThBQUFBQUFnZ0FuZmhQQVdxQVJBRUtBQUlBRUFBM0JBRUFBUUFBQklBUUFBQUFBQUlJQU5nbk5BRnZRemtCQ2dBQ0FCRUFOd1FCQUFFQUFBU0FFUUFBQUFBQ0NBRCsraThCTFk0YkFRb0FBZ0FTQURjRUFRQUJBQUFFZ0JJQUFBQUFBZ2dBT1NvVUFUSlJFQUVLQUFJQUV3QTNCQUVBQVFBQUJJQVRBQUFBQUFJSUFFeUcvQUI2eVNJQkNnQUNBQlFBTndRQkFBRUFBQVNBRkFBQUFBQUNDQUNIdGVBQWY0d1hBUW9BQWdBVkFBQUVBZ0FIQUNzRUFnQUFBRWdFQUFBM0JBRUFBVE1FQXdBQUFGSUdnQUFBQUFBQUFnZ0E3WnZrQUxNL0pnRUVBaEFBWlZQY0FGT3ZGZ0VneitZQXN6OG1BU01JQVFEL0FRY0JBUDhDQndJQUFBQUZCd0VBQXdBSER3QUJBQUFBQXdCZ0FNZ0FBQUJTTVRRSkJ3OEFBUUFBQUFNQVlBRElBQUFBVWpFMEFBQUFBQVNBRlFBQUFBQUNDQUFtc3dBQnZINUFBUW9BQWdBV0FEY0VBUUFCQUFBRWdCWUFBQUFBQWdnQTY0TWNBYmU3U3dFS0FBSUFGd0EzQkFFQUFRQUFCSUFYQUFBQUFBSUlBSjM0UUFGOWUxNEJDZ0FDQUJnQU53UUJBQUVBQUFTQUdBQUFBQUFDQ0FDZCtDSUJmWHRlQVFvQUFnQVpBRGNFQVFBQkFBQUVnQmtBQUFBQUFnZ0FuZmdUQVpCMmVBRUtBQUlBR2dBM0JBRUFBUUFBQklBYUFBQUFBQUlJQUozNElnR2pjWklCQ2dBQ0FCc0FOd1FCQUFFQUFBU0FHd0FBQUFBQ0NBQ2QrQk1CdG15c0FRb0FBZ0FjQUFBRUFnQUhBQ3NFQWdBQUFFZ0VBQUEzQkFFQUFUTUVBd0FBQUZJR2dBQUFBQUFBQWdnQUJOOFhBUjNUcUFFRUFoQUFlNVlQQVIzVHFBRTNFaG9CZldPNEFTTUlBUUFBQWdjQ0FBQUFCUWNCQUFFQUJ3OEFBUUFBQUFNQVlBRElBQUFBVWpFMENRY1BBQUVBQUFBREFHQUF5QUFBQUZJeE5BQUFBQUFFZ0J3QUFBQUFBZ2dBbmZoQUFhTnhrZ0VLQUFJQUhRQTNCQUVBQVFBQUJJQWRBQUFBQUFJSUFKMzRUd0dRZG5nQkNnQUNBQjRBTndRQkFBRUFBQVNBSGdBQUFBQUNDQURkUFZrQlRQZ25BUW9BQWdBZkFEY0VBUUFCQUFBRWdCOEFBQUFBQWdnQTNUMTNBVXo0SndFS0FBSUFJQUEzQkFFQUFRQUFCSUFnQUFBQUFBSUlBTjA5aGdFNS9RMEJDZ0FDQUNFQU53UUJBQUVBQUFTQUlRQUFBQUFDQ0FEZFBYY0JKZ0wwQUFvQUFnQWlBRGNFQVFBQkFBQUVnQ0lBQUFBQUFnZ0FIWU9BQVFsNjF3QUtBQUlBSXdBM0JBRUFBUUFBQklBakFBQUFBQUlJQU9OVG5BRUR0K0lBQ2dBQ0FDUUFOd1FCQUFFQUFBU0FKQUFBQUFBQ0NBQzlnS0FCUld3QUFRb0FBZ0FsQURjRUFRQUJBQUFFZ0NVQUFBQUFBZ2dBZ2xHOEFVQ3BDd0VLQUFJQUpnQTNCQUVBQVFBQUJJQW1BQUFBQUFJSUFHNzEwd0g0TVBrQUNnQUNBQ2NBTndRQkFBRUFBQVNBSndBQUFBQUNDQUEweHU4QjgyMEVBUW9BQWdBb0FBQUVBZ0FIQUNzRUFnQUFBRWdFQUFBM0JBRUFBVE1FQXdBQUFGSUdnQUFBQUFBQUFnZ0FtcXp6QVZuVUFBRUVBaEFBRW1UckFWblVBQUhPMy9VQnVXUVFBU01JQVFBQUFnY0NBQUFBQlFjQkFBRUFCdzhBQVFBQUFBTUFZQURJQUFBQVVqRTBDUWNQQUFFQUFBQURBR0FBeUFBQUFGSXhOQUFBQUFBRWdDZ0FBQUFBQWdnQWxjalBBYlo3MndBS0FBSUFLUUEzQkFFQUFRQUFCSUFwQUFBQUFBSUlBTS8zc3dHN1B0QUFDZ0FDQUNvQU53UUJBQUVBQUFTQUtnQUFBQUFDQ0FBZGc0OEI5WDY5QUFvQUFnQXJBRGNFQVFBQkFBQUVnQ3NBQUFBQUFnZ0FIWU90QWZWK3ZRQUtBQUlBTEFBM0JBRUFBUUFBQklBc0FBQUFBQUlJQUIyRHZBSGlnNk1BQ2dBQ0FDMEFOd1FCQUFFQUFBU0FMUUFBQUFBQ0NBQWRnNjBCejRpSkFBb0FBZ0F1QURjRUFRQUJBQUFFZ0M0QUFBQUFBZ2dBSFlPOEFieU5id0FLQUFJQUx3QUFCQUlBQndBckJBSUFBQUJJQkFBQU53UUJBQUV6QkFNQUFBQlNCb0FBQUFBQUFBSUlBSVJwd0FFaVZISUFCQUlRQVBzZ3VBSEN3MklBdDV6Q0FTSlVjZ0FqQ0FFQS93RUhBUUQvQWdjQ0FBQUFCUWNCQUFNQUJ3OEFBUUFBQUFNQVlBRElBQUFBVWpFMENRY1BBQUVBQUFBREFHQUF5QUFBQUZJeE5BQUFBQUFFZ0M4QUFBQUFBZ2dBSFlPUEFjK0lpUUFLQUFJQU1BQTNCQUVBQVFBQUJJQXdBQUFBQUFJSUFCMkRnQUhpZzZNQUNnQUNBREVBTndRQkFBRUFBQVNBTVFBQUFBQUNDQURkUFZrQkpnTDBBQW9BQWdBeUFEY0VBUUFCQUFBRWdESUFBQUFBQWdnQW5maFBBUWw2MXdBS0FBSUFNd0EzQkFFQUFRQUFCSUF6QUFBQUFBSUlBTjA5YUFIWTE4VUFDZ0FDQURRQU53UUJBQUVBQUFTQU5BQUFBQUFDQ0FDZCtGNEJ1MCtwQUFvQUFnQTFBRGNFQVFBQkFBQUVnRFVBQUFBQUFnZ0FuZmhBQWJ0UHFRQUtBQUlBTmdBM0JBRUFBUUFBQklBMkFBQUFBQUlJQUd4V0x3RjdDcEVBQ2dBQ0FEY0FOd1FCQUFFQUFBU0FOd0FBQUFBQ0NBQnNWaEVCZXdxUkFBb0FBZ0E0QURjRUFRQUJBQUFFZ0RnQUFBQUFBZ2dBTEJFSUFWMkNkQUFLQUFJQU9RQTNCQUVBQVFBQUJJQTVBQUFBQUFJSUFHeFdJQUVzNEdJQUNnQUNBRG9BTndRQkFBRUFBQVNBT2dBQUFBQUNDQUJzVmlBQkxPQkVBQW9BQWdBN0FEY0VBUUFCQUFBRWdEc0FBQUFBQWdnQVdWc0dBU3pnTlFBS0FBSUFQQUEzQkFFQUFRQUFCSUE4QUFBQUFBSUlBSkk0QXdFL0NoZ0FDZ0FDQUQwQU53UUJBQUVBQUFTQVBRQUFBQUFDQ0FCbDRPVUFmTTBSQUFvQUFnQStBRGNFQVFBQkFBQUVnRDRBQUFBQUFnZ0FaZURXQUkvSUt3QUtBQUlBUHdBM0JBRUFBUUFBQklBL0FBQUFBQUlJQUZMejZnRHBFMElBQ2dBQ0FFQUFOd1FCQUFFQUFBU0FRQUFBQUFBQ0NBQ1B0dVFBRm14ZkFBb0FBZ0JCQUFJRUFnQUlBQ3NFQWdBQUFFZ0VBQUEzQkFFQUFRYUFBQUFBQUFBQ0NBRDFuT2dBcjRWYkFBUUNFQUNnSitBQXI0VmJBSSsyNkFCOFVtTUFJd2dCQUFBQ0J3SUFBQUFBQncwQUFRQUFBQU1BWUFESUFBQUFUd2tIRFFBQkFBQUFBd0JnQU1nQUFBQlBBQUFBQUFTQVFRQUFBQUFDQ0FCbDRMZ0FqOGdyQUFvQUFnQkNBRGNFQVFBQkFBQUVnRUlBQUFBQUFnZ0FaZUNwQUh6TkVRQUtBQUlBUXdBM0JBRUFBUUFBQklCREFBQUFBQUlJQUdYZ2l3Qjh6UkVBQ2dBQ0FFUUFBZ1FDQUFrQUt3UUNBQUFBU0FRQUFEY0VBUUFCQm9BQUFBQUFBQUlJQU16R2p3Q3Z3QTRBQkFJUUFFTitod0N2d0E0QXpNYVBBRy9jRkFBakNBRUFBQUlIQWdBQUFBQUhEUUFCQUFBQUF3QmdBTWdBQUFCR0NRY05BQUVBQUFBREFHQUF5QUFBQUVZQUFBQUFCSUJFQUFBQUFBSUlBR1hndUFCcTB2Zi9DZ0FDQUVVQU53UUJBQUVBQUFTQVJRQUFBQUFDQ0FCbDRLa0FWdGZkL3dvQUFnQkdBQUlFQWdBSkFDc0VBZ0FBQUVnRUFBQTNCQUVBQVFhQUFBQUFBQUFDQ0FETXhxMEFpc3JhL3dRQ0VBQkRmcVVBaXNyYS84ekdyUUJLNXVEL0FRY0JBQVVDQndJQUFBQUFCdzBBQVFBQUFBTUFZQURJQUFBQVJna0hEUUFCQUFBQUF3QmdBTWdBQUFCR0FBQUFBQVNBUmdBQUFBQUNDQUJsNE5ZQWF0TDMvd29BQWdCSEFEY0VBUUFCQUFBRWdFY0FBQUFBQWdnQTdJTVpBVlAzQXdBS0FBSUFTQUEzQkFFQUFRQUFCSUJJQUFBQUFBSUlBQ2xIRXdFbm4rYi9DZ0FDQUVrQU53UUJBQUVBQUFTQVNRQUFBQUFDQ0FCbUNnMEIrMGJKL3dvQUFnQktBQUlFQWdBSEFDc0VBZ0FBQUVnRUFBQTNCQUVBQVFhQUFBQUFBQUFDQ0FETThCQUJZYTNGL3dRQ0VBQkVxQWdCWWEzRi84endFQUVoNXN6L0l3Z0JBQUFDQndJQUFBQUFCdzBBQVFBQUFBTUFZQURJQUFBQVRna0hEUUFCQUFBQUF3QmdBTWdBQUFCT0FBQUFBQVNBU2dBQUFBQUNDQUFKRERZQmt6d05BQW9BQWdCTEFEY0VBUUFCQUFBRWdFc0FBQUFBQWdnQUpwUlNBZE9CRmdBS0FBSUFUQUFDQkFJQUJ3QXJCQUlBQUFCSUJBQUFOd1FCQUFFR2dBQUFBQUFBQWdnQWpYcFdBVG5vRWdBRUFoQUFCREpPQVRub0VnQ05lbFlCK1NBYUFBRUhBUUFGQWdjQ0FBQUFBQWNOQUFFQUFBQURBR0FBeUFBQUFFNEpCdzBBQVFBQUFBTUFZQURJQUFBQVRnQUFBQUFFZ0V3QUFBQUFBZ2dBclpzNEFWMkNkQUFLQUFJQVRRQUNCQUlBRUFBckJBSUFBQUJJQkFBQU53UUJBQUVHZ0FBQUFBQUFBZ2dBRTRJOEFTb3ZjUUFFQWhBQXZndzBBU292Y1FDdG16d0JxdHAzQUNNSUFRQUFBZ2NDQUFBQUFBY05BQUVBQUFBREFHQUF5QUFBQUZNSkJ3MEFBUUFBQUFNQVlBRElBQUFBVXdBQUFBQUVnRTBBQUFBQUFnZ0FYYk0zQWRqWHhRQUtBQUlBVGdBQ0JBSUFFQUFyQkFJQUFBQklCQUFBTndRQkFBRUdnQUFBQUFBQUFnZ0F4Sms3QWFXRXdnQUVBaEFBYmlRekFhV0V3Z0Jkc3pzQkpUREpBQUVIQVFBRkFnY0NBQUFBQUFjTkFBRUFBQUFEQUdBQXlBQUFBRk1KQncwQUFRQUFBQU1BWUFESUFBQUFVd0FBQUFBRWdFNEFBQUFBQWdnQTNUMUtBVG45RFFFS0FBSUFUd0EzQkFFQUFRQUFCSUJQQUFBQUFBSUlBQjJEZ0FGcWdFUUJDZ0FDQUZBQU53UUJBQUVBQUFTQVVBQUFBQUFDQ0FCZXlKZ0JtaUpXQVFvQUFnQlJBQUlFQWdBUUFDc0VBZ0FBQUVnRUFBQTNCQUVBQVFhQUFBQUFBQUFDQ0FERXJwd0JaODlTQVFRQ0VBQnZPWlFCWjg5U0FWN0luQUhuZWxrQkl3Z0JBQUFDQndJQUFBQUFCdzBBQVFBQUFBTUFZQURJQUFBQVV3a0hEUUFCQUFBQUF3QmdBTWdBQUFCVEFBQUFBQVNBVVFBQUFBQUNDQUFPNEpjQkZYaW5BUW9BQWdCU0FBSUVBZ0FRQUNzRUFnQUFBRWdFQUFBM0JBRUFBUWFBQUFBQUFBQUNDQUIxeHBzQjRpU2tBUVFDRUFBZlVaTUI0aVNrQVE3Z213RmkwS29CSXdnQkFBQUNCd0lBQUFBQUJ3MEFBUUFBQUFNQVlBRElBQUFBVXdrSERRQUJBQUFBQXdCZ0FNZ0FBQUJUQUFBQUFBU0FVZ0FBQUFBQ0NBRFA5N1lCSUFNWUFnb0FBZ0JUQURjRUFRQUJBQUFFZ0ZNQUFBQUFBZ2dBc20rYUFkKzlEZ0lLQUFJQVZBQTNCQUVBQVFBQUJJQlVBQUFBQUFJSUFKVG5mUUdmZUFVQ0NnQUNBRlVBQWdRQ0FBY0FLd1FDQUFBQVNBUUFBRGNFQVFBQkJvQUFBQUFBQUFJSUFQdk5nUUVHM3dFQ0JBSVFBSEtGZVFFRzN3RUMrODJCQWNZWENRSWpDQUVBQUFJSEFnQUFBQUFIRFFBQkFBQUFBd0JnQU1nQUFBQk9DUWNOQUFFQUFBQURBR0FBeUFBQUFFNEFBQUFBQklCVkFBQUFBQUlJQUpJMHZRRk1XelVDQ2dBQ0FGWUFOd1FCQUFFQUFBU0FWZ0FBQUFBQ0NBQlZjY01CZUxOU0Fnb0FBZ0JYQUFJRUFnQUhBQ3NFQWdBQUFFZ0VBQUEzQkFFQUFRYUFBQUFBQUFBQ0NBQzdWOGNCM3hsUEFnUUNFQUF6RDc4QjN4bFBBcnRYeHdHZlVsWUNBUWNCQUFVQ0J3SUFBQUFBQncwQUFRQUFBQU1BWUFESUFBQUFUZ2tIRFFBQkFBQUFBd0JnQU1nQUFBQk9BQUFBQUFTQVZ3QUFBQUFDQ0FCVm0va0JDaWdrQWdvQUFnQllBRGNFQVFBQkFBQUVnRmdBQUFBQUFnZ0FWWnNYQWdvb0pBSUtBQUlBV1FBM0JBRUFBUUFBQklCWkFBQUFBQUlJQUZXYkpnSWRJejRDQ2dBQ0FGb0FBZ1FDQUFrQUt3UUNBQUFBU0FRQUFEY0VBUUFCQm9BQUFBQUFBQUlJQUx5QktnSlFGanNDQkFJUUFETTVJZ0pRRmpzQ3ZJRXFBaEF5UVFJQkJ3RUFCUUlIQWdBQUFBQUhEUUFCQUFBQUF3QmdBTWdBQUFCR0NRY05BQUVBQUFBREFHQUF5QUFBQUVZQUFBQUFCSUJhQUFBQUFBSUlBRldiSmdMMkxBb0NDZ0FDQUZzQU53UUJBQUVBQUFTQVd3QUFBQUFDQ0FCVm0wUUM5aXdLQWdvQUFnQmNBQUlFQWdBSkFDc0VBZ0FBQUVnRUFBQTNCQUVBQVFhQUFBQUFBQUFDQ0FDOGdVZ0NLaUFIQWdRQ0VBQXpPVUFDS2lBSEFyeUJTQUxxT3cwQ0FRY0JBQVVDQndJQUFBQUFCdzBBQVFBQUFBTUFZQURJQUFBQVJna0hEUUFCQUFBQUF3QmdBTWdBQUFCR0FBQUFBQVNBWEFBQUFBQUNDQUJWbXhjQzR6SHdBUW9BQWdCZEFEY0VBUUFCQUFBRmdGNEFBQUFLQUFJQVhnQUVCZ1FBQVFBQUFBVUdCQUFDQUFBQUFBWUNBQUlBQ2dZQkFBRUFBQVdBWHdBQUFBb0FBZ0JmQUFRR0JBQUNBQUFBQlFZRUFBTUFBQUFLQmdFQUFRQUFCWUJnQUFBQUNnQUNBR0FBQkFZRUFBTUFBQUFGQmdRQUJBQUFBQUFHQWdDQUFBb0dBUUFCQUFBRmdHRUFBQUFLQUFJQVlRQUVCZ1FBQkFBQUFBVUdCQUFGQUFBQUNnWUJBQUVBQUFXQVlnQUFBQW9BQWdCaUFBUUdCQUFGQUFBQUJRWUVBQVlBQUFBS0JnRUFBUUFBQllCakFBQUFDZ0FDQUdNQUJBWUVBQUlBQUFBRkJnUUFCZ0FBQUFvR0FRQUJBQUFGZ0dRQUFBQUtBQUlBWkFBRUJnUUFCZ0FBQUFVR0JBQUhBQUFBQUFZQ0FBSUFBd1lDQUFFQUNnWUJBQU1MQmhBQVl3QUFBR0lBQUFBQUFBQUFaUUFBQUFBQUJZQmxBQUFBQ2dBQ0FHVUFCQVlFQUFjQUFBQUZCZ1FBQ0FBQUFBb0dBUUFCQUFBRmdHWUFBQUFLQUFJQVpnQUVCZ1FBQ0FBQUFBVUdCQUFKQUFBQUFBWUNBSUFBQ2dZQkFBRUFBQVdBWndBQUFBb0FBZ0JuQUFRR0JBQUpBQUFBQlFZRUFBb0FBQUFLQmdFQUFRQUFCWUJvQUFBQUNnQUNBR2dBQkFZRUFBb0FBQUFGQmdRQUN3QUFBQUFHQWdDQUFBb0dBUUFCQUFBRmdHa0FBQUFLQUFJQWFRQUVCZ1FBQ3dBQUFBVUdCQUFNQUFBQUNnWUJBQUVBQUFXQWFnQUFBQW9BQWdCcUFBUUdCQUFNQUFBQUJRWUVBQTBBQUFBS0JnRUFBUUFBQllCckFBQUFDZ0FDQUdzQUJBWUVBQTBBQUFBRkJnUUFEZ0FBQUFvR0FRQUJBQUFGZ0d3QUFBQUtBQUlBYkFBRUJnUUFEZ0FBQUFVR0JBQVBBQUFBQ2dZQkFBRUFBQVdBYlFBQUFBb0FBZ0J0QUFRR0JBQVBBQUFBQlFZRUFCQUFBQUFLQmdFQUFRQUFCWUJ1QUFBQUNnQUNBRzRBQkFZRUFCQUFBQUFGQmdRQUVRQUFBQW9HQVFBQkFBQUZnRzhBQUFBS0FBSUFid0FFQmdRQUVRQUFBQVVHQkFBU0FBQUFBQVlDQUlBQUNnWUJBQUVBQUFXQWNBQUFBQW9BQWdCd0FBUUdCQUFTQUFBQUJRWUVBQk1BQUFBQUJnSUFnQUFLQmdFQUFRQUFCWUJ4QUFBQUNnQUNBSEVBQkFZRUFCTUFBQUFGQmdRQUZBQUFBQW9HQVFBQkFBQUZnSElBQUFBS0FBSUFjZ0FFQmdRQUV3QUFBQVVHQkFBVkFBQUFDZ1lCQUFFQUFBV0Fjd0FBQUFvQUFnQnpBQVFHQkFBVkFBQUFCUVlFQUJZQUFBQUtCZ0VBQVFBQUJZQjBBQUFBQ2dBQ0FIUUFCQVlFQUJBQUFBQUZCZ1FBRmdBQUFBQUdBZ0NBQUFvR0FRQUJBQUFGZ0hVQUFBQUtBQUlBZFFBRUJnUUFEd0FBQUFVR0JBQVhBQUFBQ2dZQkFBRUFBQVdBZGdBQUFBb0FBZ0IyQUFRR0JBQVhBQUFBQlFZRUFCZ0FBQUFBQmdJQWdBQUtCZ0VBQVFBQUJZQjNBQUFBQ2dBQ0FIY0FCQVlFQUJnQUFBQUZCZ1FBR1FBQUFBQUdBZ0NBQUFvR0FRQUJBQUFGZ0hnQUFBQUtBQUlBZUFBRUJnUUFHUUFBQUFVR0JBQWFBQUFBQUFZQ0FJQUFDZ1lCQUFFQUFBV0FlUUFBQUFvQUFnQjVBQVFHQkFBYUFBQUFCUVlFQUJzQUFBQUtCZ0VBQVFBQUJZQjZBQUFBQ2dBQ0FIb0FCQVlFQUJvQUFBQUZCZ1FBSEFBQUFBQUdBZ0NBQUFvR0FRQUJBQUFGZ0hzQUFBQUtBQUlBZXdBRUJnUUFIQUFBQUFVR0JBQWRBQUFBQUFZQ0FJQUFDZ1lCQUFFQUFBV0FmQUFBQUFvQUFnQjhBQVFHQkFBWEFBQUFCUVlFQUIwQUFBQUFCZ0lBZ0FBS0JnRUFBUUFBQllCOUFBQUFDZ0FDQUgwQUJBWUVBQThBQUFBRkJnUUFIZ0FBQUFvR0FRQUJBQUFGZ0g0QUFBQUtBQUlBZmdBRUJnUUFIZ0FBQUFVR0JBQWZBQUFBQ2dZQkFBRUFBQVdBZndBQUFBb0FBZ0IvQUFRR0JBQWZBQUFBQlFZRUFDQUFBQUFBQmdJQWdBQUtCZ0VBQVFBQUJZQ0FBQUFBQ2dBQ0FJQUFCQVlFQUNBQUFBQUZCZ1FBSVFBQUFBQUdBZ0NBQUFvR0FRQUJBQUFGZ0lFQUFBQUtBQUlBZ1FBRUJnUUFJUUFBQUFVR0JBQWlBQUFBQ2dZQkFBRUFBQVdBZ2dBQUFBb0FBZ0NDQUFRR0JBQWlBQUFBQlFZRUFDTUFBQUFLQmdFQUFRQUFCWUNEQUFBQUNnQUNBSU1BQkFZRUFDTUFBQUFGQmdRQUpBQUFBQW9HQVFBQkFBQUZnSVFBQUFBS0FBSUFoQUFFQmdRQUpBQUFBQVVHQkFBbEFBQUFBQVlDQUlBQUNnWUJBQUVBQUFXQWhRQUFBQW9BQWdDRkFBUUdCQUFsQUFBQUJRWUVBQ1lBQUFBQUJnSUFnQUFLQmdFQUFRQUFCWUNHQUFBQUNnQUNBSVlBQkFZRUFDWUFBQUFGQmdRQUp3QUFBQW9HQVFBQkFBQUZnSWNBQUFBS0FBSUFod0FFQmdRQUpnQUFBQVVHQkFBb0FBQUFDZ1lCQUFFQUFBV0FpQUFBQUFvQUFnQ0lBQVFHQkFBb0FBQUFCUVlFQUNrQUFBQUFCZ0lBZ0FBS0JnRUFBUUFBQllDSkFBQUFDZ0FDQUlrQUJBWUVBQ01BQUFBRkJnUUFLUUFBQUFBR0FnQ0FBQW9HQVFBQkFBQUZnSW9BQUFBS0FBSUFpZ0FFQmdRQUlnQUFBQVVHQkFBcUFBQUFDZ1lCQUFFQUFBV0Fpd0FBQUFvQUFnQ0xBQVFHQkFBcUFBQUFCUVlFQUNzQUFBQUtCZ0VBQVFBQUJZQ01BQUFBQ2dBQ0FJd0FCQVlFQUNzQUFBQUZCZ1FBTEFBQUFBQUdBZ0NBQUFvR0FRQUJBQUFGZ0kwQUFBQUtBQUlBalFBRUJnUUFMQUFBQUFVR0JBQXRBQUFBQUFZQ0FJQUFDZ1lCQUFFQUFBV0FqZ0FBQUFvQUFnQ09BQVFHQkFBdEFBQUFCUVlFQUM0QUFBQUtCZ0VBQVFBQUJZQ1BBQUFBQ2dBQ0FJOEFCQVlFQUMwQUFBQUZCZ1FBTHdBQUFBQUdBZ0NBQUFvR0FRQUJBQUFGZ0pBQUFBQUtBQUlBa0FBRUJnUUFMd0FBQUFVR0JBQXdBQUFBQUFZQ0FJQUFDZ1lCQUFFQUFBV0FrUUFBQUFvQUFnQ1JBQVFHQkFBcUFBQUFCUVlFQURBQUFBQUtCZ0VBQVFBQUJZQ1NBQUFBQ2dBQ0FKSUFCQVlFQUNFQUFBQUZCZ1FBTVFBQUFBQUdBZ0NBQUFvR0FRQUJBQUFGZ0pNQUFBQUtBQUlBa3dBRUJnUUFNUUFBQUFVR0JBQXlBQUFBQ2dZQkFBRUFBQVdBbEFBQUFBb0FBZ0NVQUFRR0JBQXlBQUFBQlFZRUFETUFBQUFLQmdFQUFRQUFCWUNWQUFBQUNnQUNBSlVBQkFZRUFDSUFBQUFGQmdRQU13QUFBQW9HQVFBQkFBQUZnSllBQUFBS0FBSUFsZ0FFQmdRQU13QUFBQVVHQkFBMEFBQUFDZ1lCQUFFQUFBV0Fsd0FBQUFvQUFnQ1hBQVFHQkFBMEFBQUFCUVlFQURVQUFBQUFCZ0lBZ0FBS0JnRUFBUUFBQllDWUFBQUFDZ0FDQUpnQUJBWUVBRFVBQUFBRkJnUUFOZ0FBQUFvR0FRQUJBQUFGZ0prQUFBQUtBQUlBbVFBRUJnUUFOZ0FBQUFVR0JBQTNBQUFBQ2dZQkFBRUFBQVdBbWdBQUFBb0FBZ0NhQUFRR0JBQTNBQUFBQlFZRUFEZ0FBQUFLQmdFQUFRQUFCWUNiQUFBQUNnQUNBSnNBQkFZRUFEZ0FBQUFGQmdRQU9RQUFBQUFHQWdDQUFBb0dBUUFCQUFBRmdKd0FBQUFLQUFJQW5BQUVCZ1FBT1FBQUFBVUdCQUE2QUFBQUNnWUJBQUVBQUFXQW5RQUFBQW9BQWdDZEFBUUdCQUE2QUFBQUJRWUVBRHNBQUFBQUJnSUFBZ0FEQmdJQUFnQUtCZ0VBQXdzR0VBQUFBQUFBbkFBQUFLSUFBQUNlQUFBQUFBQUZnSjRBQUFBS0FBSUFuZ0FFQmdRQU93QUFBQVVHQkFBOEFBQUFDZ1lCQUFFQUFBV0Fud0FBQUFvQUFnQ2ZBQVFHQkFBOEFBQUFCUVlFQUQwQUFBQUtCZ0VBQVFBQUJZQ2dBQUFBQ2dBQ0FLQUFCQVlFQUQwQUFBQUZCZ1FBUGdBQUFBQUdBZ0NBQUFvR0FRQUJBQUFGZ0tFQUFBQUtBQUlBb1FBRUJnUUFQZ0FBQUFVR0JBQS9BQUFBQ2dZQkFBRUFBQVdBb2dBQUFBb0FBZ0NpQUFRR0JBQTdBQUFBQlFZRUFEOEFBQUFLQmdFQUFRQUFCWUNqQUFBQUNnQUNBS01BQkFZRUFEOEFBQUFGQmdRQVFBQUFBQUFHQWdBQ0FBb0dBUUFCQUFBRmdLUUFBQUFLQUFJQXBBQUVCZ1FBUGdBQUFBVUdCQUJCQUFBQUNnWUJBQUVBQUFXQXBRQUFBQW9BQWdDbEFBUUdCQUJCQUFBQUJRWUVBRUlBQUFBQUJnSUFnQUFLQmdFQUFRQUFCWUNtQUFBQUNnQUNBS1lBQkFZRUFFSUFBQUFGQmdRQVF3QUFBQW9HQVFBQkFBQUZnS2NBQUFBS0FBSUFwd0FFQmdRQVFnQUFBQVVHQkFCRUFBQUFBQVlDQUlBQUNnWUJBQUVBQUFXQXFBQUFBQW9BQWdDb0FBUUdCQUJFQUFBQUJRWUVBRVVBQUFBS0JnRUFBUUFBQllDcEFBQUFDZ0FDQUtrQUJBWUVBRVFBQUFBRkJnUUFSZ0FBQUFBR0FnQ0FBQW9HQVFBQkFBQUZnS29BQUFBS0FBSUFxZ0FFQmdRQVBRQUFBQVVHQkFCR0FBQUFBQVlDQUlBQUNnWUJBQUVBQUFXQXF3QUFBQW9BQWdDckFBUUdCQUE4QUFBQUJRWUVBRWNBQUFBQUJnSUFBZ0FEQmdJQUFRQUtCZ0VBQVFzR0VBQ2VBQUFBbndBQUFLd0FBQUN1QUFBQUFBQUZnS3dBQUFBS0FBSUFyQUFFQmdRQVJ3QUFBQVVHQkFCSUFBQUFDZ1lCQUFFQUFBV0FyUUFBQUFvQUFnQ3RBQVFHQkFCSUFBQUFCUVlFQUVrQUFBQUFCZ0lBQkFBS0JnRUFBUUFBQllDdUFBQUFDZ0FDQUs0QUJBWUVBRWNBQUFBRkJnUUFTZ0FBQUFvR0FRQUJBQUFGZ0s4QUFBQUtBQUlBcndBRUJnUUFTZ0FBQUFVR0JBQkxBQUFBQUFZQ0FBUUFDZ1lCQUFFQUFBV0FzQUFBQUFvQUFnQ3dBQVFHQkFBNUFBQUFCUVlFQUV3QUFBQUFCZ0lBZ0FBS0JnRUFBUUFBQllDeEFBQUFDZ0FDQUxFQUJBWUVBRFlBQUFBRkJnUUFUQUFBQUFBR0FnQ0FBQW9HQVFBQkFBQUZnTElBQUFBS0FBSUFzZ0FFQmdRQU5RQUFBQVVHQkFCTkFBQUFDZ1lCQUFFQUFBV0Fzd0FBQUFvQUFnQ3pBQVFHQkFBeUFBQUFCUVlFQUUwQUFBQUFCZ0lBZ0FBS0JnRUFBUUFBQllDMEFBQUFDZ0FDQUxRQUJBWUVBREVBQUFBRkJnUUFUZ0FBQUFBR0FnQ0FBQW9HQVFBQkFBQUZnTFVBQUFBS0FBSUF0UUFFQmdRQUhnQUFBQVVHQkFCT0FBQUFBQVlDQUlBQUNnWUJBQUVBQUFXQXRnQUFBQW9BQWdDMkFBUUdCQUFPQUFBQUJRWUVBRThBQUFBQUJnSUFnQUFLQmdFQUFRQUFCWUMzQUFBQUNnQUNBTGNBQkFZRUFCOEFBQUFGQmdRQVR3QUFBQW9HQVFBQkFBQUZnTGdBQUFBS0FBSUF1QUFFQmdRQVR3QUFBQVVHQkFCUUFBQUFBQVlDQUlBQUNnWUJBQUVBQUFXQXVRQUFBQW9BQWdDNUFBUUdCQUFNQUFBQUJRWUVBRkFBQUFBQUJnSUFnQUFLQmdFQUFRQUFCWUM2QUFBQUNnQUNBTG9BQkFZRUFBc0FBQUFGQmdRQVVRQUFBQUFHQWdDQUFBb0dBUUFCQUFBRmdMc0FBQUFLQUFJQXV3QUVCZ1FBQ0FBQUFBVUdCQUJSQUFBQUFBWUNBSUFBQ2dZQkFBRUFBQVdBdkFBQUFBb0FBZ0M4QUFRR0JBQUZBQUFBQlFZRUFGSUFBQUFBQmdJQUFnQURCZ0lBQVFBS0JnRUFBUXNHRUFCaUFBQUFZUUFBQUw4QUFBQzlBQUFBQUFBRmdMMEFBQUFLQUFJQXZRQUVCZ1FBVWdBQUFBVUdCQUJUQUFBQUNnWUJBQUVBQUFXQXZnQUFBQW9BQWdDK0FBUUdCQUJUQUFBQUJRWUVBRlFBQUFBQUJnSUFCQUFLQmdFQUFRQUFCWUMvQUFBQUNnQUNBTDhBQkFZRUFGSUFBQUFGQmdRQVZRQUFBQW9HQVFBQkFBQUZnTUFBQUFBS0FBSUF3QUFFQmdRQVZRQUFBQVVHQkFCV0FBQUFBQVlDQUFRQUNnWUJBQUVBQUFXQXdRQUFBQW9BQWdEQkFBUUdCQUFFQUFBQUJRWUVBRmNBQUFBQUJnSUFnQUFLQmdFQUFRQUFCWURDQUFBQUNnQUNBTUlBQkFZRUFGY0FBQUFGQmdRQVdBQUFBQUFHQWdDQUFBb0dBUUFCQUFBRmdNTUFBQUFLQUFJQXd3QUVCZ1FBV0FBQUFBVUdCQUJaQUFBQUNnWUJBQUVBQUFXQXhBQUFBQW9BQWdERUFBUUdCQUJZQUFBQUJRWUVBRm9BQUFBQUJnSUFnQUFLQmdFQUFRQUFCWURGQUFBQUNnQUNBTVVBQkFZRUFGb0FBQUFGQmdRQVd3QUFBQW9HQVFBQkFBQUZnTVlBQUFBS0FBSUF4Z0FFQmdRQVdnQUFBQVVHQkFCY0FBQUFDZ1lCQUFFQUFBV0F4d0FBQUFvQUFnREhBQVFHQkFBREFBQUFCUVlFQUZ3QUFBQUFCZ0lBZ0FBS0JnRUFBUUFBQjRES0FBQUFCQUlRQUZXYkNBSTlXeDhDVlpzSUF2WXNDZ0lLQUFJQXlBQUFDZ0lBQkFBRUNnSUFBUUFOQWd3QTlpd0tBbFdiQ0FJQUFBQUFEZ0lNQUQxYkh3SlZtd2dDQUFBQUFBOENEQUQyTEFvQ25Na2RBZ0FBQUFBQUFBZUF5d0FBQUFRQ0VBQk9KYkFCeUcydkFVNGxzQUZHbFo4QkNnQUNBTWtBQUFvQ0FBUUFCQW9DQUFFQURRSU1BRWFWbndGT0piQUJBQUFBQUE0Q0RBREliYThCVGlXd0FRQUFBQUFQQWd3QVJwV2ZBZEQ5dndFQUFBQUFBQUFIZ013QUFBQUVBaEFBSFlPQUFldmRiUUVkZzRBQmFRVmVBUW9BQWdES0FBQUtBZ0FFQUFRS0FnQUJBQTBDREFCcEJWNEJIWU9BQVFBQUFBQU9BZ3dBNjkxdEFSMkRnQUVBQUFBQUR3SU1BR2tGWGdHZlc1QUJBQUFBQUFBQUI0RE5BQUFBQkFJUUFCSlhHQUc3TkVNQkVsY1lBWFFHTGdFS0FBSUF5d0FBQ2dJQUJBQUVDZ0lBQVFBTkFnd0FkQVl1QVJKWEdBRUFBQUFBRGdJTUFMczBRd0VTVnhnQkFBQUFBQThDREFCMEJpNEJXSVV0QVFBQUFBQUFBQWVBemdBQUFBUUNFQUNkK0RFQjFxU05BWjM0TVFHUWRuZ0JDZ0FDQU13QUFBb0NBQVFBQkFvQ0FBRUFEUUlNQUpCMmVBR2QrREVCQUFBQUFBNENEQURXcEkwQm5mZ3hBUUFBQUFBUEFnd0FrSFo0QWVRbVJ3RUFBQUFBQUFBSGdNOEFBQUFFQWhBQTNUMW9BWUFySXdIZFBXZ0JPZjBOQVFvQUFnRE5BQUFLQWdBRUFBUUtBZ0FCQUEwQ0RBQTUvUTBCM1Qxb0FRQUFBQUFPQWd3QWdDc2pBZDA5YUFFQUFBQUFEd0lNQURuOURRRWtiSDBCQUFBQUFBQUFCNERRQUFBQUJBSVFBS2trdUFGRUlnTUJxU1M0QWY3ejdRQUtBQUlBemdBQUNnSUFCQUFFQ2dJQUFRQU5BZ3dBL3ZQdEFLa2t1QUVBQUFBQURnSU1BRVFpQXdHcEpMZ0JBQUFBQUE4Q0RBRCs4KzBBNzFMTkFRQUFBQUFBQUFlQTBRQUFBQVFDRUFBZGc1NEJLYks0QUIyRG5nSGlnNk1BQ2dBQ0FNOEFBQW9DQUFRQUJBb0NBQUVBRFFJTUFPS0Rvd0FkZzU0QkFBQUFBQTRDREFBcHNyZ0FIWU9lQVFBQUFBQVBBZ3dBNG9PakFHU3hzd0VBQUFBQUFBQUhnTklBQUFBRUFoQUFuZmhQQVl2TnpRQ2QrRThCQ2ZXOUFBb0FBZ0RRQUFBS0FnQUVBQVFLQWdBQkFBMENEQUFKOWIwQW5maFBBUUFBQUFBT0Fnd0FpODNOQUozNFR3RUFBQUFBRHdJTUFBbjF2UUFmMFY4QkFBQUFBQUFBQjREVEFBQUFCQUlRQUd4V0lBR3VQWXdBYkZZZ0FTeGxmQUFLQUFJQTBRQUFDZ0lBQkFBRUNnSUFBUUFOQWd3QUxHVjhBR3hXSUFFQUFBQUFEZ0lNQUs0OWpBQnNWaUFCQUFBQUFBOENEQUFzWlh3QTdpNHdBUUFBQUFBQUFBZUExQUFBQUFRQ0VBQmw0TWNBd3ZzbUFHWGd4d0I4elJFQUNnQUNBTklBQUFvQ0FBUUFCQW9DQUFFQURRSU1BSHpORVFCbDRNY0FBQUFBQUE0Q0RBREMreVlBWmVESEFBQUFBQUFQQWd3QWZNMFJBS3dPM1FBQUFBQUFBQUFBQUFBQUFBQUFBQT09</t>
        </r>
      </text>
    </comment>
    <comment ref="A48" authorId="0" shapeId="0" xr:uid="{00000000-0006-0000-0000-000066000000}">
      <text>
        <r>
          <rPr>
            <b/>
            <sz val="9"/>
            <color indexed="81"/>
            <rFont val="Tahoma"/>
            <family val="2"/>
          </rPr>
          <t>QzExMEgxMTRGNE40TzRTNHxQaWN0dXJlIDEx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qQ0FFQUFB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CQUFLd1FDQUFBQVNBUUFBRGNFQVFBQkJvQUFBQUFBQUFJSUFCT0NQQUVxTDNFQUJBSVFBTDRNTkFFcUwzRUFyWnM4QWFyYWR3QWpDQUVBQUFJSEFnQUFBQUFIRFFBQkFBQUFBd0JnQU1nQUFBQlRDUWNOQUFFQUFBQURBR0FBeUFBQUFGTUFBQUFBQklCdkFBQUFBQUlJQUYyek53SFkxOFVBQ2dBQ0FIQUFBZ1FDQUJBQUt3UUNBQUFBU0FRQUFEY0VBUUFCQm9BQUFBQUFBQUlJQU1TWk93R2xoTUlBQkFJUUFHNGtNd0dsaE1JQVhiTTdBU1V3eVFBQkJ3RUFCUUlIQWdBQUFBQUhEUUFCQUFBQUF3QmdBTWdBQUFCVENRY05BQUVBQUFBREFHQUF5QUFBQUZNQUFBQUFCSUJ3QUFBQUFBSUlBTjA5U2dFNS9RMEJDZ0FDQUhFQU53UUJBQUVBQUFTQWNRQUFBQUFDQ0FBZGc0QUJhb0JFQVFvQUFnQnlBRGNFQVFBQkFBQUVnSElBQUFBQUFnZ0FYc2lZQVpvaVZnRUtBQUlBY3dBQ0JBSUFFQUFyQkFJQUFBQklCQUFBTndRQkFBRUdnQUFBQUFBQUFnZ0F4SzZjQVdmUFVnRUVBaEFBYnptVUFXZlBVZ0ZleUp3QjUzcFpBU01JQVFBQUFnY0NBQUFBQUFjTkFBRUFBQUFEQUdBQXlBQUFBRk1KQncwQUFRQUFBQU1BWUFESUFBQUFVd0FBQUFBRWdITUFBQUFBQWdnQUR1Q1hBUlY0cHdFS0FBSUFkQUFDQkFJQUVBQXJCQUlBQUFCSUJBQUFOd1FCQUFFR2dBQUFBQUFBQWdnQWRjYWJBZUlrcEFFRUFoQUFIMUdUQWVJa3BBRU80SnNCWXRDcUFTTUlBUUFBQWdjQ0FBQUFBQWNOQUFFQUFBQURBR0FBeUFBQUFGTUpCdzBBQVFBQUFBTUFZQURJQUFBQVV3QUFBQUFFZ0hRQUFBQUFBZ2dBei9lMkFTQURHQUlLQUFJQWRRQTNCQUVBQVFBQUJJQjFBQUFBQUFJSUFMSnZtZ0hmdlE0Q0NnQUNBSFlBTndRQkFBRUFBQVNBZGdBQUFBQUNDQUNVNTMwQm4zZ0ZBZ29BQWdCM0FBSUVBZ0FIQUNzRUFnQUFBRWdFQUFBM0JBRUFBUWFBQUFBQUFBQUNDQUQ3ellFQkJ0OEJBZ1FDRUFCeWhYa0JCdDhCQXZ2TmdRSEdGd2tDSXdnQkFBQUNCd0lBQUFBQUJ3MEFBUUFBQUFNQVlBRElBQUFBVGdrSERRQUJBQUFBQXdCZ0FNZ0FBQUJPQUFBQUFBU0Fkd0FBQUFBQ0NBQ1NOTDBCVEZzMUFnb0FBZ0I0QURjRUFRQUJBQUFFZ0hnQUFBQUFBZ2dBVlhIREFYaXpVZ0lLQUFJQWVRQUNCQUlBQndBckJBSUFBQUJJQkFBQU53UUJBQUVHZ0FBQUFBQUFBZ2dBdTFmSEFkOFpUd0lFQWhBQU13Ky9BZDhaVHdLN1Y4Y0JuMUpXQWdFSEFRQUZBZ2NDQUFBQUFBY05BQUVBQUFBREFHQUF5QUFBQUU0SkJ3MEFBUUFBQUFNQVlBRElBQUFBVGdBQUFBQUVnSGtBQUFBQUFnZ0FWWnY1QVFvb0pBSUtBQUlBZWdBM0JBRUFBUUFBQklCNkFBQUFBQUlJQUZXYkZ3SUtLQ1FDQ2dBQ0FIc0FOd1FCQUFFQUFBU0Fld0FBQUFBQ0NBQlZteVlDSFNNK0Fnb0FBZ0I4QUFJRUFnQUpBQ3NFQWdBQUFFZ0VBQUEzQkFFQUFRYUFBQUFBQUFBQ0NBQzhnU29DVUJZN0FnUUNFQUF6T1NJQ1VCWTdBcnlCS2dJUU1rRUNJd2dCQUFBQ0J3SUFBQUFBQncwQUFRQUFBQU1BWUFESUFBQUFSZ2tIRFFBQkFBQUFBd0JnQU1nQUFBQkdBQUFBQUFTQWZBQUFBQUFDQ0FCVm15WUM5aXdLQWdvQUFnQjlBRGNFQVFBQkFBQUVnSDBBQUFBQUFnZ0FWWnRFQXZZc0NnSUtBQUlBZmdBQ0JBSUFDUUFyQkFJQUFBQklCQUFBTndRQkFBRUdnQUFBQUFBQUFnZ0F2SUZJQWlvZ0J3SUVBaEFBTXpsQUFpb2dCd0s4Z1VnQzZqc05BZ0VIQVFBRkFnY0NBQUFBQUFjTkFBRUFBQUFEQUdBQXlBQUFBRVlKQncwQUFRQUFBQU1BWUFESUFBQUFSZ0FBQUFBRWdINEFBQUFBQWdnQVZac1hBdU14OEFFS0FBSUFmd0EzQkFFQUFRQUFCWUNBQUFBQUNnQUNBSUFBQkFZRUFBRUFBQUFGQmdRQUFnQUFBQUFHQWdBQ0FBb0dBUUFCQUFBRmdJRUFBQUFLQUFJQWdRQUVCZ1FBQWdBQUFBVUdCQUFEQUFBQUNnWUJBQUVBQUFXQWdnQUFBQW9BQWdDQ0FBUUdCQUFEQUFBQUJRWUVBQVFBQUFBQUJnSUFnQUFLQmdFQUFRQUFCWUNEQUFBQUNnQUNBSU1BQkFZRUFBUUFBQUFGQmdRQUJRQUFBQW9HQVFBQkFBQUZnSVFBQUFBS0FBSUFoQUFFQmdRQUJRQUFBQVVHQkFBR0FBQUFDZ1lCQUFFQUFBV0FoUUFBQUFvQUFnQ0ZBQVFHQkFBQ0FBQUFCUVlFQUFZQUFBQUtCZ0VBQVFBQUJZQ0dBQUFBQ2dBQ0FJWUFCQVlFQUFZQUFBQUZCZ1FBQndBQUFBQUdBZ0FDQUFNR0FnQUJBQW9HQVFBREN3WVFBSVVBQUFDRUFBQUFBQUFBQUljQUFBQUFBQVdBaHdBQUFBb0FBZ0NIQUFRR0JBQUhBQUFBQlFZRUFBZ0FBQUFLQmdFQUFRQUFCWUNJQUFBQUNnQUNBSWdBQkFZRUFBZ0FBQUFGQmdRQUNRQUFBQUFHQWdDQUFBb0dBUUFCQUFBRmdJa0FBQUFLQUFJQWlRQUVCZ1FBQ1FBQUFBVUdCQUFLQUFBQUNnWUJBQUVBQUFXQWlnQUFBQW9BQWdDS0FBUUdCQUFLQUFBQUJRWUVBQXNBQUFBQUJnSUFnQUFLQmdFQUFRQUFCWUNMQUFBQUNnQUNBSXNBQkFZRUFBc0FBQUFGQmdRQURBQUFBQW9HQVFBQkFBQUZnSXdBQUFBS0FBSUFqQUFFQmdRQURBQUFBQVVHQkFBTkFBQUFDZ1lCQUFFQUFBV0FqUUFBQUFvQUFnQ05BQVFHQkFBTkFBQUFCUVlFQUE0QUFBQUtCZ0VBQVFBQUJZQ09BQUFBQ2dBQ0FJNEFCQVlFQUE0QUFBQUZCZ1FBRHdBQUFBb0dBUUFCQUFBRmdJOEFBQUFLQUFJQWp3QUVCZ1FBRHdBQUFBVUdCQUFRQUFBQUNnWUJBQUVBQUFXQWtBQUFBQW9BQWdDUUFBUUdCQUFRQUFBQUJRWUVBQkVBQUFBS0JnRUFBUUFBQllDUkFBQUFDZ0FDQUpFQUJBWUVBQkVBQUFBRkJnUUFFZ0FBQUFvR0FRQUJBQUFGZ0pJQUFBQUtBQUlBa2dBRUJnUUFFZ0FBQUFVR0JBQVRBQUFBQ2dZQkFBRUFBQVdBa3dBQUFBb0FBZ0NUQUFRR0JBQVRBQUFBQlFZRUFCUUFBQUFLQmdFQUFRQUFCWUNVQUFBQUNnQUNBSlFBQkFZRUFBMEFBQUFGQmdRQUZRQUFBQW9HQVFBQkFBQUZnSlVBQUFBS0FBSUFsUUFFQmdRQUZRQUFBQVVHQkFBV0FBQUFDZ1lCQUFFQUFBV0FsZ0FBQUFvQUFnQ1dBQVFHQkFBV0FBQUFCUVlFQUJjQUFBQUtCZ0VBQVFBQUJZQ1hBQUFBQ2dBQ0FKY0FCQVlFQUJjQUFBQUZCZ1FBR0FBQUFBb0dBUUFCQUFBRmdKZ0FBQUFLQUFJQW1BQUVCZ1FBR0FBQUFBVUdCQUFaQUFBQUFBWUNBSUFBQ2dZQkFBRUFBQVdBbVFBQUFBb0FBZ0NaQUFRR0JBQVpBQUFBQlFZRUFCb0FBQUFBQmdJQWdBQUtCZ0VBQVFBQUJZQ2FBQUFBQ2dBQ0FKb0FCQVlFQUJvQUFBQUZCZ1FBR3dBQUFBb0dBUUFCQUFBRmdKc0FBQUFLQUFJQW13QUVCZ1FBR3dBQUFBVUdCQUFjQUFBQUNnWUJBQUVBQUFXQW5BQUFBQW9BQWdDY0FBUUdCQUFjQUFBQUJRWUVBQjBBQUFBS0JnRUFBUUFBQllDZEFBQUFDZ0FDQUowQUJBWUVBQjBBQUFBRkJnUUFIZ0FBQUFvR0FRQUJBQUFGZ0o0QUFBQUtBQUlBbmdBRUJnUUFIZ0FBQUFVR0JBQWZBQUFBQ2dZQkFBRUFBQVdBbndBQUFBb0FBZ0NmQUFRR0JBQWZBQUFBQlFZRUFDQUFBQUFLQmdFQUFRQUFCWUNnQUFBQUNnQUNBS0FBQkFZRUFCb0FBQUFGQmdRQUlRQUFBQW9HQVFBQkFBQUZnS0VBQUFBS0FBSUFvUUFFQmdRQUlRQUFBQVVHQkFBaUFBQUFDZ1lCQUFFQUFBV0FvZ0FBQUFvQUFnQ2lBQVFHQkFBWEFBQUFCUVlFQUNJQUFBQUFCZ0lBZ0FBS0JnRUFBUUFBQllDakFBQUFDZ0FDQUtNQUJBWUVBQllBQUFBRkJnUUFJd0FBQUFvR0FRQUJBQUFGZ0tRQUFBQUtBQUlBcEFBRUJnUUFJd0FBQUFVR0JBQWtBQUFBQUFZQ0FJQUFDZ1lCQUFFQUFBV0FwUUFBQUFvQUFnQ2xBQVFHQkFBa0FBQUFCUVlFQUNVQUFBQUFCZ0lBZ0FBS0JnRUFBUUFBQllDbUFBQUFDZ0FDQUtZQUJBWUVBQ1VBQUFBRkJnUUFKZ0FBQUFBR0FnQ0FBQW9HQVFBQkFBQUZnS2NBQUFBS0FBSUFwd0FFQmdRQUpnQUFBQVVHQkFBbkFBQUFDZ1lCQUFFQUFBV0FxQUFBQUFvQUFnQ29BQVFHQkFBbkFBQUFCUVlFQUNnQUFBQUtCZ0VBQVFBQUJZQ3BBQUFBQ2dBQ0FLa0FCQVlFQUNnQUFBQUZCZ1FBS1FBQUFBb0dBUUFCQUFBRmdLb0FBQUFLQUFJQXFnQUVCZ1FBS1FBQUFBVUdCQUFxQUFBQUNnWUJBQUVBQUFXQXF3QUFBQW9BQWdDckFBUUdCQUFxQUFBQUJRWUVBQ3NBQUFBS0JnRUFBUUFBQllDc0FBQUFDZ0FDQUt3QUJBWUVBQ3NBQUFBRkJnUUFMQUFBQUFvR0FRQUJBQUFGZ0swQUFBQUtBQUlBclFBRUJnUUFKZ0FBQUFVR0JBQXRBQUFBQUFZQ0FJQUFDZ1lCQUFFQUFBV0FyZ0FBQUFvQUFnQ3VBQVFHQkFBdEFBQUFCUVlFQUM0QUFBQUFCZ0lBZ0FBS0JnRUFBUUFBQllDdkFBQUFDZ0FDQUs4QUJBWUVBQ01BQUFBRkJnUUFMZ0FBQUFBR0FnQ0FBQW9HQVFBQkFBQUZnTEFBQUFBS0FBSUFzQUFFQmdRQUZnQUFBQVVHQkFBdkFBQUFDZ1lCQUFFQUFBV0FzUUFBQUFvQUFnQ3hBQVFHQkFBdkFBQUFCUVlFQURBQUFBQUtCZ0VBQVFBQUJZQ3lBQUFBQ2dBQ0FMSUFCQVlFQURBQUFBQUZCZ1FBTVFBQUFBQUdBZ0NBQUFvR0FRQUJBQUFGZ0xNQUFBQUtBQUlBc3dBRUJnUUFNUUFBQUFVR0JBQXlBQUFBQUFZQ0FJQUFDZ1lCQUFFQUFBV0F0QUFBQUFvQUFnQzBBQVFHQkFBeUFBQUFCUVlFQURNQUFBQUtCZ0VBQVFBQUJZQzFBQUFBQ2dBQ0FMVUFCQVlFQURNQUFBQUZCZ1FBTkFBQUFBb0dBUUFCQUFBRmdMWUFBQUFLQUFJQXRnQUVCZ1FBTkFBQUFBVUdCQUExQUFBQUNnWUJBQUVBQUFXQXR3QUFBQW9BQWdDM0FBUUdCQUExQUFBQUJRWUVBRFlBQUFBQUJnSUFnQUFLQmdFQUFRQUFCWUM0QUFBQUNnQUNBTGdBQkFZRUFEWUFBQUFGQmdRQU53QUFBQUFHQWdDQUFBb0dBUUFCQUFBRmdMa0FBQUFLQUFJQXVRQUVCZ1FBTndBQUFBVUdCQUE0QUFBQUNnWUJBQUVBQUFXQXVnQUFBQW9BQWdDNkFBUUdCQUE0QUFBQUJRWUVBRGtBQUFBS0JnRUFBUUFBQllDN0FBQUFDZ0FDQUxzQUJBWUVBRGtBQUFBRkJnUUFPZ0FBQUFvR0FRQUJBQUFGZ0x3QUFBQUtBQUlBdkFBRUJnUUFPZ0FBQUFVR0JBQTdBQUFBQ2dZQkFBRUFBQVdBdlFBQUFBb0FBZ0M5QUFRR0JBQTdBQUFBQlFZRUFEd0FBQUFLQmdFQUFRQUFCWUMrQUFBQUNnQUNBTDRBQkFZRUFEd0FBQUFGQmdRQVBRQUFBQW9HQVFBQkFBQUZnTDhBQUFBS0FBSUF2d0FFQmdRQU53QUFBQVVHQkFBK0FBQUFDZ1lCQUFFQUFBV0F3QUFBQUFvQUFnREFBQVFHQkFBK0FBQUFCUVlFQUQ4QUFBQUFCZ0lBZ0FBS0JnRUFBUUFBQllEQkFBQUFDZ0FDQU1FQUJBWUVBRFFBQUFBRkJnUUFQd0FBQUFBR0FnQ0FBQW9HQVFBQkFBQUZnTUlBQUFBS0FBSUF3Z0FFQmdRQU13QUFBQVVHQkFCQUFBQUFDZ1lCQUFFQUFBV0F3d0FBQUFvQUFnRERBQVFHQkFCQUFBQUFCUVlFQUVFQUFBQUtCZ0VBQVFBQUJZREVBQUFBQ2dBQ0FNUUFCQVlFQUVFQUFBQUZCZ1FBUWdBQUFBQUdBZ0NBQUFvR0FRQUJBQUFGZ01VQUFBQUtBQUlBeFFBRUJnUUFRZ0FBQUFVR0JBQkRBQUFBQUFZQ0FJQUFDZ1lCQUFF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TQUFBQUFVR0JBQkpBQUFBQ2dZQkFBRUFBQVdBekFBQUFBb0FBZ0RNQUFRR0JBQkRBQUFBQlFZRUFFb0FBQUFBQmdJQWdBQUtCZ0VBQVFBQUJZRE5BQUFBQ2dBQ0FNMEFCQVlFQUVvQUFBQUZCZ1FBU3dBQUFBQUdBZ0NBQUFvR0FRQUJBQUFGZ000QUFBQUtBQUlBemdBRUJnUUFRQUFBQUFVR0JBQkxBQUFBQ2dZQkFBRUFBQVdBendBQUFBb0FBZ0RQQUFRR0JBQXlBQUFBQlFZRUFFd0FBQUFBQmdJQWdBQUtCZ0VBQVFBQUJZRFFBQUFBQ2dBQ0FOQUFCQVlFQUV3QUFBQUZCZ1FBVFFBQUFBb0dBUUFCQUFBRmdORUFBQUFLQUFJQTBRQUVCZ1FBVFFBQUFBVUdCQUJPQUFBQUNnWUJBQUVBQUFXQTBnQUFBQW9BQWdEU0FBUUdCQUF6QUFBQUJRWUVBRTRBQUFBS0JnRUFBUUFBQllEVEFBQUFDZ0FDQU5NQUJBWUVBRTRBQUFBRkJnUUFUd0FBQUFvR0FRQUJBQUFGZ05RQUFBQUtBQUlBMUFBRUJnUUFUd0FBQUFVR0JBQlFBQUFBQ2dZQkFBRUFBQVdBMVFBQUFBb0FBZ0RWQUFRR0JBQlFBQUFBQlFZRUFGRUFBQUFLQmdFQUFRQUFCWURXQUFBQUNnQUNBTllBQkFZRUFGRUFBQUFGQmdRQVVnQUFBQW9HQVFBQkFBQUZnTmNBQUFBS0FBSUExd0FFQmdRQVVnQUFBQVVHQkFCVEFBQUFDZ1lCQUFFQUFBV0EyQUFBQUFvQUFnRFlBQVFHQkFCVEFBQUFCUVlFQUZRQUFBQUtCZ0VBQVFBQUJZRFpBQUFBQ2dBQ0FOa0FCQVlFQUZRQUFBQUZCZ1FBVlFBQUFBb0dBUUFCQUFBRmdOb0FBQUFLQUFJQTJnQUVCZ1FBVlFBQUFBVUdCQUJXQUFBQUNnWUJBQUVBQUFXQTJ3QUFBQW9BQWdEYkFBUUdCQUJQQUFBQUJRWUVBRmNBQUFBQUJnSUFnQUFLQmdFQUFRQUFCWURjQUFBQUNnQUNBTndBQkFZRUFGY0FBQUFGQmdRQVdBQUFBQW9HQVFBQkFBQUZnTjBBQUFBS0FBSUEzUUFFQmdRQVdBQUFBQVVHQkFCWkFBQUFDZ1lCQUFFQUFBV0EzZ0FBQUFvQUFnRGVBQVFHQkFCWkFBQUFCUVlFQUZvQUFBQUtCZ0VBQVFBQUJZRGZBQUFBQ2dBQ0FOOEFCQVlFQUZvQUFBQUZCZ1FBV3dBQUFBQUdBZ0NBQUFvR0FRQUJBQUFGZ09BQUFBQUtBQUlBNEFBRUJnUUFXd0FBQUFVR0JBQmNBQUFBQ2dZQkFBRUFBQVdBNFFBQUFBb0FBZ0RoQUFRR0JBQmNBQUFBQlFZRUFGMEFBQUFBQmdJQUFnQURCZ0lBQWdBS0JnRUFBd3NHRUFBQUFBQUE0QUFBQU9ZQUFBRGlBQUFBQUFBRmdPSUFBQUFLQUFJQTRnQUVCZ1FBWFFBQUFBVUdCQUJlQUFBQUNnWUJBQUVBQUFXQTR3QUFBQW9BQWdEakFBUUdCQUJlQUFBQUJRWUVBRjhBQUFBS0JnRUFBUUFBQllEa0FBQUFDZ0FDQU9RQUJBWUVBRjhBQUFBRkJnUUFZQUFBQUFBR0FnQ0FBQW9HQVFBQkFBQUZnT1VBQUFBS0FBSUE1UUFFQmdRQVlBQUFBQVVHQkFCaEFBQUFDZ1lCQUFFQUFBV0E1Z0FBQUFvQUFnRG1BQVFHQkFCZEFBQUFCUVlFQUdFQUFBQUtCZ0VBQVFBQUJZRG5BQUFBQ2dBQ0FPY0FCQVlFQUdFQUFBQUZCZ1FBWWdBQUFBQUdBZ0FDQUFvR0FRQUJBQUFGZ09nQUFBQUtBQUlBNkFBRUJnUUFZQUFBQUFVR0JBQmpBQUFBQ2dZQkFBRUFBQVdBNlFBQUFBb0FBZ0RwQUFRR0JBQmpBQUFBQlFZRUFHUUFBQUFBQmdJQWdBQUtCZ0VBQVFBQUJZRHFBQUFBQ2dBQ0FPb0FCQVlFQUdRQUFBQUZCZ1FBWlFBQUFBb0dBUUFCQUFBRmdPc0FBQUFLQUFJQTZ3QUVCZ1FBWkFBQUFBVUdCQUJtQUFBQUFBWUNBSUFBQ2dZQkFBRUFBQVdBN0FBQUFBb0FBZ0RzQUFRR0JBQm1BQUFBQlFZRUFHY0FBQUFLQmdFQUFRQUFCWUR0QUFBQUNnQUNBTzBBQkFZRUFHWUFBQUFGQmdRQWFBQUFBQUFHQWdDQUFBb0dBUUFCQUFBRmdPNEFBQUFLQUFJQTdnQUVCZ1FBWHdBQUFBVUdCQUJvQUFBQUFBWUNBSUFBQ2dZQkFBRUFBQVdBN3dBQUFBb0FBZ0R2QUFRR0JBQmVBQUFBQlFZRUFHa0FBQUFBQmdJQUFnQURCZ0lBQVFBS0JnRUFBUXNHRUFEaUFBQUE0d0FBQVBBQUFBRHlBQUFBQUFBRmdQQUFBQUFLQUFJQThBQUVCZ1FBYVFBQUFBVUdCQUJxQUFBQUNnWUJBQUVBQUFXQThRQUFBQW9BQWdEeEFBUUdCQUJxQUFBQUJRWUVBR3NBQUFBQUJnSUFCQUFLQmdFQUFRQUFCWUR5QUFBQUNnQUNBUElBQkFZRUFHa0FBQUFGQmdRQWJBQUFBQW9HQVFBQkFBQUZnUE1BQUFBS0FBSUE4d0FFQmdRQWJBQUFBQVVHQkFCdEFBQUFBQVlDQUFRQUNnWUJBQUVBQUFXQTlBQUFBQW9BQWdEMEFBUUdCQUJiQUFBQUJRWUVBRzRBQUFBQUJnSUFnQUFLQmdFQUFRQUFCWUQxQUFBQUNnQUNBUFVBQkFZRUFGZ0FBQUFGQmdRQWJnQUFBQUFHQWdDQUFBb0dBUUFCQUFBRmdQWUFBQUFLQUFJQTlnQUVCZ1FBVndBQUFBVUdCQUJ2QUFBQUNnWUJBQUVBQUFXQTl3QUFBQW9BQWdEM0FBUUdCQUJOQUFBQUJRWUVBRzhBQUFBQUJnSUFnQUFLQmdFQUFRQUFCWUQ0QUFBQUNnQUNBUGdBQkFZRUFFd0FBQUFGQmdRQWNBQUFBQUFHQWdDQUFBb0dBUUFCQUFBRmdQa0FBQUFLQUFJQStRQUVCZ1FBTHdBQUFBVUdCQUJ3QUFBQUFBWUNBSUFBQ2dZQkFBRUFBQVdBK2dBQUFBb0FBZ0Q2QUFRR0JBQVZBQUFBQlFZRUFIRUFBQUFBQmdJQWdBQUtCZ0VBQVFBQUJZRDdBQUFBQ2dBQ0FQc0FCQVlFQURBQUFBQUZCZ1FBY1FBQUFBb0dBUUFCQUFBRmdQd0FBQUFLQUFJQS9BQUVCZ1FBY1FBQUFBVUdCQUJ5QUFBQUFBWUNBSUFBQ2dZQkFBRUFBQVdBL1FBQUFBb0FBZ0Q5QUFRR0JBQU1BQUFBQlFZRUFISUFBQUFBQmdJQWdBQUtCZ0VBQVFBQUJZRCtBQUFBQ2dBQ0FQNEFCQVlFQUFzQUFBQUZCZ1FBY3dBQUFBQUdBZ0NBQUFvR0FRQUJBQUFGZ1A4QUFBQUtBQUlBL3dBRUJnUUFDQUFBQUFVR0JBQnpBQUFBQUFZQ0FJQUFDZ1lCQUFFQUFBV0FBQUVBQUFvQUFnQUFBUVFHQkFBRkFBQUFCUVlFQUhRQUFBQUFCZ0lBQWdBREJnSUFBUUFLQmdFQUFRc0dFQUNFQUFBQWd3QUFBQU1CQUFBQkFRQUFBQUFGZ0FFQkFBQUtBQUlBQVFFRUJnUUFkQUFBQUFVR0JBQjFBQUFBQ2dZQkFBRUFBQVdBQWdFQUFBb0FBZ0FDQVFRR0JBQjFBQUFBQlFZRUFIWUFBQUFBQmdJQUJBQUtCZ0VBQVFBQUJZQURBUUFBQ2dBQ0FBTUJCQVlFQUhRQUFBQUZCZ1FBZHdBQUFBb0dBUUFCQUFBRmdBUUJBQUFLQUFJQUJBRUVCZ1FBZHdBQUFBVUdCQUI0QUFBQUFBWUNBQVFBQ2dZQkFBRUFBQVdBQlFFQUFBb0FBZ0FGQVFRR0JBQUVBQUFBQlFZRUFIa0FBQUFBQmdJQWdBQUtCZ0VBQVFBQUJZQUdBUUFBQ2dBQ0FBWUJCQVlFQUhrQUFBQUZCZ1FBZWdBQUFBQUdBZ0NBQUFvR0FRQUJBQUFGZ0FjQkFBQUtBQUlBQndFRUJnUUFlZ0FBQUFVR0JBQjdBQUFBQ2dZQkFBRUFBQVdBQ0FFQUFBb0FBZ0FJQVFRR0JBQjZBQUFBQlFZRUFId0FBQUFBQmdJQWdBQUtCZ0VBQVFBQUJZQUpBUUFBQ2dBQ0FBa0JCQVlFQUh3QUFBQUZCZ1FBZlFBQUFBb0dBUUFCQUFBRmdBb0JBQUFLQUFJQUNnRUVCZ1FBZkFBQUFBVUdCQUIrQUFBQUNnWUJBQUVBQUFXQUN3RUFBQW9BQWdBTEFRUUdCQUFEQUFBQUJRWUVBSDRBQUFBQUJnSUFnQUFLQmdFQUFRQUFCNEFPQVFBQUJBSVFBRldiQ0FJOVd4OENWWnNJQXZZc0NnSUtBQUlBREFFQUNnSUFCQUFFQ2dJQUFRQU5BZ3dBOWl3S0FsV2JDQUlBQUFBQURnSU1BRDFiSHdKVm13Z0NBQUFBQUE4Q0RBRDJMQW9Dbk1rZEFnQUFBQUFBQUFlQUR3RUFBQVFDRUFCT0piQUJ5RzJ2QVU0bHNBRkdsWjhCQ2dBQ0FBMEJBQW9DQUFRQUJBb0NBQUVBRFFJTUFFYVZud0ZPSmJBQkFBQUFBQTRDREFESWJhOEJUaVd3QVFBQUFBQVBBZ3dBUnBXZkFkRDl2d0VBQUFBQUFBQUhnQkFCQUFBRUFoQUFIWU9BQWV2ZGJRRWRnNEFCYVFWZUFRb0FBZ0FPQVFBS0FnQUVBQVFLQWdBQkFBMENEQUJwQlY0QkhZT0FBUUFBQUFBT0Fnd0E2OTF0QVIyRGdBRUFBQUFBRHdJTUFHa0ZYZ0dmVzVBQkFBQUFBQUFBQjRBUkFRQUFCQUlRQUJKWEdBRzdORU1CRWxjWUFYUUdMZ0VLQUFJQUR3RUFDZ0lBQkFBRUNnSUFBUUFOQWd3QWRBWXVBUkpYR0FFQUFBQUFEZ0lNQUxzMFF3RVNWeGdCQUFBQUFBOENEQUIwQmk0QldJVXRBUUFBQUFBQUFBZUFFZ0VBQUFRQ0VBQ2QrREVCMXFTTkFaMzRNUUdRZG5nQkNnQUNBQkFCQUFvQ0FBUUFCQW9DQUFFQURRSU1BSkIyZUFHZCtERUJBQUFBQUE0Q0RBRFdwSTBCbmZneEFRQUFBQUFQQWd3QWtIWjRBZVFtUndFQUFBQUFBQUFIZ0JNQkFBQUVBaEFBM1Qxb0FZQXJJd0hkUFdnQk9mME5BUW9BQWdBUkFRQUtBZ0FFQUFRS0FnQUJBQTBDREFBNS9RMEIzVDFvQVFBQUFBQU9BZ3dBZ0NzakFkMDlhQUVBQUFBQUR3SU1BRG45RFFFa2JIMEJBQUFBQUFBQUI0QVVBUUFBQkFJUUFLa2t1QUZFSWdNQnFTUzRBZjd6N1FBS0FBSUFFZ0VBQ2dJQUJBQUVDZ0lBQVFBTkFnd0EvdlB0QUtra3VBRUFBQUFBRGdJTUFFUWlBd0dwSkxnQkFBQUFBQThDREFEKzgrMEE3MUxOQVFBQUFBQUFBQWVBRlFFQUFBUUNFQUFkZzU0QktiSzRBQjJEbmdIaWc2TUFDZ0FDQUJNQkFBb0NBQVFBQkFvQ0FBRUFEUUlNQU9LRG93QWRnNTRCQUFBQUFBNENEQUFwc3JnQUhZT2VBUUFBQUFBUEFnd0E0b09qQUdTeHN3RUFBQUFBQUFBSGdCWUJBQUFFQWhBQW5maFBBWXZOelFDZCtFOEJDZlc5QUFvQUFnQVVBUUFLQWdBRUFBUUtBZ0FCQUEwQ0RBQUo5YjBBbmZoUEFRQUFBQUFPQWd3QWk4M05BSjM0VHdFQUFBQUFEd0lNQUFuMXZRQWYwVjhCQUFBQUFBQUFCNEFYQVFBQUJBSVFBR3hXSUFHdVBZd0FiRllnQVN4bGZBQUtBQUlBRlFFQUNnSUFCQUFFQ2dJQUFRQU5BZ3dBTEdWOEFHeFdJQUVBQUFBQURnSU1BSzQ5akFCc1ZpQUJBQUFBQUE4Q0RBQXNaWHdBN2k0d0FRQUFBQUFBQUFlQUdBRUFBQVFDRUFCbDRNY0F3dnNtQUdYZ3h3Qjh6UkVBQ2dBQ0FCWUJBQW9DQUFRQUJBb0NBQUVBRFFJTUFIek5FUUJsNE1jQUFBQUFBQTRDREFEQyt5WUFaZURIQUFBQUFBQVBBZ3dBZk0wUkFLd08zUUFBQUFBQUFBQUFBQUFBQUFBQUFBPT0=</t>
        </r>
      </text>
    </comment>
    <comment ref="B48" authorId="0" shapeId="0" xr:uid="{00000000-0006-0000-0000-000067000000}">
      <text>
        <r>
          <rPr>
            <b/>
            <sz val="9"/>
            <color indexed="81"/>
            <rFont val="Tahoma"/>
            <family val="2"/>
          </rPr>
          <t>Qzc0SDM2RjRONE80UzRSNnxQaWN0dXJlIDc1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l3Z0JBQUF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CQndFQUJR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BRUhBUUFG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QkJ3RUFCUUlIQWdBQUFBQUhEUUFCQUFBQUF3QmdBTWdBQUFCT0NRY05BQUVBQUFBREFHQUF5QUFBQUU0QUFBQUFCSUJRQUFBQUFBSUlBSzJiT0FGZGduUUFDZ0FDQUZFQUFnUUNBQkFBS3dRQ0FBQUFTQVFBQURjRUFRQUJCb0FBQUFBQUFBSUlBQk9DUEFFcUwzRUFCQUlRQUw0TU5BRXFMM0VBclpzOEFhcmFkd0FqQ0FFQUFBSUhBZ0FBQUFBSERRQUJBQUFBQXdCZ0FNZ0FBQUJUQ1FjTkFBRUFBQUFEQUdBQXlBQUFBRk1BQUFBQUJJQlJBQUFBQUFJSUFGMnpOd0hZMThVQUNnQUNBRklBQWdRQ0FCQUFLd1FDQUFBQVNBUUFBRGNFQVFBQkJvQUFBQUFBQUFJSUFNU1pPd0dsaE1JQUJBSVFBRzRrTXdHbGhNSUFYYk03QVNVd3lRQUJCd0VBQlFJSEFnQUFBQUFIRFFBQkFBQUFBd0JnQU1nQUFBQlRDUWNOQUFFQUFBQURBR0FBeUFBQUFGTUFBQUFBQklCU0FBQUFBQUlJQU4wOVNnRTUvUTBCQ2dBQ0FGTUFOd1FCQUFFQUFBU0FVd0FBQUFBQ0NBQWRnNEFCYW9CRUFRb0FBZ0JVQURjRUFRQUJBQUFFZ0ZRQUFBQUFBZ2dBWHNpWUFab2lWZ0VLQUFJQVZRQUNCQUlBRUFBckJBSUFBQUJJQkFBQU53UUJBQUVHZ0FBQUFBQUFBZ2dBeEs2Y0FXZlBVZ0VFQWhBQWJ6bVVBV2ZQVWdGZXlKd0I1M3BaQVFFSEFRQUZBZ2NDQUFBQUFBY05BQUVBQUFBREFHQUF5QUFBQUZNSkJ3MEFBUUFBQUFNQVlBRElBQUFBVXdBQUFBQUVnRlVBQUFBQUFnZ0FEdUNYQVJWNHB3RUtBQUlBVmdBQ0JBSUFFQUFyQkFJQUFBQklCQUFBTndRQkFBRUdnQUFBQUFBQUFnZ0FkY2FiQWVJa3BBRUVBaEFBSDFHVEFlSWtwQUVPNEpzQll0Q3FBU01JQVFBQUFnY0NBQUFBQUFjTkFBRUFBQUFEQUdBQXlBQUFBRk1KQncwQUFRQUFBQU1BWUFESUFBQUFVd0FBQUFBRWdGWUFBQUFBQWdnQXovZTJBU0FER0FJS0FBSUFWd0EzQkFFQUFRQUFCSUJYQUFBQUFBSUlBTEp2bWdIZnZRNENDZ0FDQUZnQU53UUJBQUVBQUFTQVdBQUFBQUFDQ0FDVTUzMEJuM2dGQWdvQUFnQlpBQUlFQWdBSEFDc0VBZ0FBQUVnRUFBQTNCQUVBQVFhQUFBQUFBQUFDQ0FEN3pZRUJCdDhCQWdRQ0VBQnloWGtCQnQ4QkF2dk5nUUhHRndrQ0FRY0JBQVVDQndJQUFBQUFCdzBBQVFBQUFBTUFZQURJQUFBQVRna0hEUUFCQUFBQUF3QmdBTWdBQUFCT0FBQUFBQVNBV1FBQUFBQUNDQUNTTkwwQlRGczFBZ29BQWdCYUFEY0VBUUFCQUFBRWdGb0FBQUFBQWdnQVZYSERBWGl6VWdJS0FBSUFXd0FDQkFJQUJ3QXJCQUlBQUFCSUJBQUFOd1FCQUFFR2dBQUFBQUFBQWdnQXUxZkhBZDhaVHdJRUFoQUFNdysvQWQ4WlR3SzdWOGNCbjFKV0FpTUlBUUFBQWdjQ0FBQUFBQWNOQUFFQUFBQURBR0FBeUFBQUFFNEpCdzBBQVFBQUFBTUFZQURJQUFBQVRnQUFBQUFFZ0ZzQUFBQUFBZ2dBVlp2NUFRb29KQUlLQUFJQVhBQTNCQUVBQVFBQUJJQmNBQUFBQUFJSUFGV2JGd0lLS0NRQ0NnQUNBRjBBTndRQkFBRUFBQVNBWFFBQUFBQUNDQUJWbXlZQ0hTTStBZ29BQWdCZUFBSUVBZ0FKQUNzRUFnQUFBRWdFQUFBM0JBRUFBUWFBQUFBQUFBQUNDQUM4Z1NvQ1VCWTdBZ1FDRUFBek9TSUNVQlk3QXJ5QktnSVFNa0VDSXdnQkFBQUNCd0lBQUFBQUJ3MEFBUUFBQUFNQVlBRElBQUFBUmdrSERRQUJBQUFBQXdCZ0FNZ0FBQUJHQUFBQUFBU0FYZ0FBQUFBQ0NBQlZteVlDOWl3S0Fnb0FBZ0JmQURjRUFRQUJBQUFFZ0Y4QUFBQUFBZ2dBVlp0RUF2WXNDZ0lLQUFJQVlBQUNCQUlBQ1FBckJBSUFBQUJJQkFBQU53UUJBQUVHZ0FBQUFBQUFBZ2dBdklGSUFpb2dCd0lFQWhBQU16bEFBaW9nQndLOGdVZ0M2anNOQWlNSUFRQUFBZ2NDQUFBQUFBY05BQUVBQUFBREFHQUF5QUFBQUVZSkJ3MEFBUUFBQUFNQVlBRElBQUFBUmdBQUFBQUVnR0FBQUFBQUFnZ0FWWnNYQXVNeDhBRUtBQUlBWVFBM0JBRUFBUUFBQllCaUFBQUFDZ0FDQUdJQUJBWUVBQUVBQUFBRkJnUUFBZ0FBQUFBR0FnQUNBQW9HQVFBQkFBQUZnR01BQUFBS0FBSUFZd0FFQmdRQUFnQUFBQVVHQkFBREFBQUFDZ1lCQUFFQUFBV0FaQUFBQUFvQUFnQmtBQVFHQkFBREFBQUFCUVlFQUFRQUFBQUFCZ0lBZ0FBS0JnRUFBUUFBQllCbEFBQUFDZ0FDQUdVQUJBWUVBQVFBQUFBRkJnUUFCUUFBQUFvR0FRQUJBQUFGZ0dZQUFBQUtBQUlBWmdBRUJnUUFCUUFBQUFVR0JBQUdBQUFBQ2dZQkFBRUFBQVdBWndBQUFBb0FBZ0JuQUFRR0JBQUNBQUFBQlFZRUFBWUFBQUFLQmdFQUFRQUFCWUJvQUFBQUNnQUNBR2dBQkFZRUFBWUFBQUFGQmdRQUJ3QUFBQUFHQWdBQ0FBTUdBZ0FCQUFvR0FRQURDd1lRQUdjQUFBQm1BQUFBQUFBQUFHa0FBQUFBQUFXQWFRQUFBQW9BQWdCcEFBUUdCQUFIQUFBQUJRWUVBQWdBQUFBS0JnRUFBUUFBQllCcUFBQUFDZ0FDQUdvQUJBWUVBQWdBQUFBRkJnUUFDUUFBQUFBR0FnQ0FBQW9HQVFBQkFBQUZnR3NBQUFBS0FBSUFhd0FFQmdRQUNRQUFBQVVHQkFBS0FBQUFDZ1lCQUFFQUFBV0FiQUFBQUFvQUFnQnNBQVFHQkFBS0FBQUFCUVlFQUFzQUFBQUFCZ0lBZ0FBS0JnRUFBUUFBQllCdEFBQUFDZ0FDQUcwQUJBWUVBQXNBQUFBRkJnUUFEQUFBQUFvR0FRQUJBQUFGZ0c0QUFBQUtBQUlBYmdBRUJnUUFEQUFBQUFVR0JBQU5BQUFBQ2dZQkFBRUFBQVdBYndBQUFBb0FBZ0J2QUFRR0JBQU5BQUFBQlFZRUFBNEFBQUFLQmdFQUFRQUFCWUJ3QUFBQUNnQUNBSEFBQkFZRUFBNEFBQUFGQmdRQUR3QUFBQW9HQVFBQkFBQUZnSEVBQUFBS0FBSUFjUUFFQmdRQURRQUFBQVVHQkFBUUFBQUFDZ1lCQUFFQUFBV0FjZ0FBQUFvQUFnQnlBQVFHQkFBUUFBQUFCUVlFQUJFQUFBQUtCZ0VBQVFBQUJZQnpBQUFBQ2dBQ0FITUFCQVlFQUJFQUFBQUZCZ1FBRWdBQUFBb0dBUUFCQUFBRmdIUUFBQUFLQUFJQWRBQUVCZ1FBRWdBQUFBVUdCQUFUQUFBQUNnWUJBQUVBQUFXQWRRQUFBQW9BQWdCMUFBUUdCQUFUQUFBQUJRWUVBQlFBQUFBQUJnSUFnQUFLQmdFQUFRQUFCWUIyQUFBQUNnQUNBSFlBQkFZRUFCUUFBQUFGQmdRQUZRQUFBQUFHQWdDQUFBb0dBUUFCQUFBRmdIY0FBQUFLQUFJQWR3QUVCZ1FBRlFBQUFBVUdCQUFXQUFBQUNnWUJBQUVBQUFXQWVBQUFBQW9BQWdCNEFBUUdCQUFWQUFBQUJRWUVBQmNBQUFBS0JnRUFBUUFBQllCNUFBQUFDZ0FDQUhrQUJBWUVBQmNBQUFBRkJnUUFHQUFBQUFvR0FRQUJBQUFGZ0hvQUFBQUtBQUlBZWdBRUJnUUFFZ0FBQUFVR0JBQVlBQUFBQUFZQ0FJQUFDZ1lCQUFFQUFBV0Fld0FBQUFvQUFnQjdBQVFHQkFBUkFBQUFCUVlFQUJrQUFBQUtCZ0VBQVFBQUJZQjhBQUFBQ2dBQ0FId0FCQVlFQUJrQUFBQUZCZ1FBR2dBQUFBQUdBZ0NBQUFvR0FRQUJBQUFGZ0gwQUFBQUtBQUlBZlFBRUJnUUFHZ0FBQUFVR0JBQWJBQUFBQUFZQ0FJQUFDZ1lCQUFFQUFBV0FmZ0FBQUFvQUFnQitBQVFHQkFBYkFBQUFCUVlFQUJ3QUFBQUFCZ0lBZ0FBS0JnRUFBUUFBQllCL0FBQUFDZ0FDQUg4QUJBWUVBQndBQUFBRkJnUUFIUUFBQUFvR0FRQUJBQUFGZ0lBQUFBQUtBQUlBZ0FBRUJnUUFIQUFBQUFVR0JBQWVBQUFBQUFZQ0FJQUFDZ1lCQUFFQUFBV0FnUUFBQUFvQUFnQ0JBQVFHQkFBZUFBQUFCUVlFQUI4QUFBQUFCZ0lBZ0FBS0JnRUFBUUFBQllDQ0FBQUFDZ0FDQUlJQUJBWUVBQmtBQUFBRkJnUUFId0FBQUFBR0FnQ0FBQW9HQVFBQkFBQUZnSU1BQUFBS0FBSUFnd0FFQmdRQUVRQUFBQVVHQkFBZ0FBQUFDZ1lCQUFFQUFBV0FoQUFBQUFvQUFnQ0VBQVFHQkFBZ0FBQUFCUVlFQUNFQUFBQUtCZ0VBQVFBQUJZQ0ZBQUFBQ2dBQ0FJVUFCQVlFQUNFQUFBQUZCZ1FBSWdBQUFBQUdBZ0NBQUFvR0FRQUJBQUFGZ0lZQUFBQUtBQUlBaGdBRUJnUUFJZ0FBQUFVR0JBQWpBQUFBQUFZQ0FJQUFDZ1lCQUFFQUFBV0Fod0FBQUFvQUFnQ0hBQVFHQkFBakFBQUFCUVlFQUNRQUFBQUtCZ0VBQVFBQUJZQ0lBQUFBQ2dBQ0FJZ0FCQVlFQUNRQUFBQUZCZ1FBSlFBQUFBb0dBUUFCQUFBRmdJa0FBQUFLQUFJQWlRQUVCZ1FBSlFBQUFBVUdCQUFtQUFBQUNnWUJBQUVBQUFXQWlnQUFBQW9BQWdDS0FBUUdCQUFtQUFBQUJRWUVBQ2NBQUFBQUJnSUFnQUFLQmdFQUFRQUFCWUNMQUFBQUNnQUNBSXNBQkFZRUFDY0FBQUFGQmdRQUtBQUFBQUFHQWdDQUFBb0dBUUFCQUFBRmdJd0FBQUFLQUFJQWpBQUVCZ1FBS0FBQUFBVUdCQUFwQUFBQUNnWUJBQUVBQUFXQWpRQUFBQW9BQWdDTkFBUUdCQUFvQUFBQUJRWUVBQ29BQUFBS0JnRUFBUUFBQllDT0FBQUFDZ0FDQUk0QUJBWUVBQ29BQUFBRkJnUUFLd0FBQUFBR0FnQ0FBQW9HQVFBQkFBQUZnSThBQUFBS0FBSUFqd0FFQmdRQUpRQUFBQVVHQkFBckFBQUFBQVlDQUlBQUNnWUJBQUVBQUFXQWtBQUFBQW9BQWdDUUFBUUdCQUFrQUFBQUJRWUVBQ3dBQUFBS0JnRUFBUUFBQllDUkFBQUFDZ0FDQUpFQUJBWUVBQ3dBQUFBRkJnUUFMUUFBQUFvR0FRQUJBQUFGZ0pJQUFBQUtBQUlBa2dBRUJnUUFMUUFBQUFVR0JBQXVBQUFBQUFZQ0FJQUFDZ1lCQUFFQUFBV0Frd0FBQUFvQUFnQ1RBQVFHQkFBdUFBQUFCUVlFQUM4QUFBQUFCZ0lBZ0FBS0JnRUFBUUFBQllDVUFBQUFDZ0FDQUpRQUJBWUVBQzhBQUFBRkJnUUFNQUFBQUFvR0FRQUJBQUFGZ0pVQUFBQUtBQUlBbFFBRUJnUUFMd0FBQUFVR0JBQXhBQUFBQUFZQ0FJQUFDZ1lCQUFFQUFBV0FsZ0FBQUFvQUFnQ1dBQVFHQkFBeEFBQUFCUVlFQURJQUFBQUFCZ0lBZ0FBS0JnRUFBUUFBQllDWEFBQUFDZ0FDQUpjQUJBWUVBQ3dBQUFBRkJnUUFNZ0FBQUFvR0FRQUJBQUFGZ0pnQUFBQUtBQUlBbUFBRUJnUUFJd0FBQUFVR0JBQXpBQUFBQUFZQ0FJQUFDZ1lCQUFFQUFBV0FtUUFBQUFvQUFnQ1pBQVFHQkFBekFBQUFCUVlFQURRQUFBQUtCZ0VBQVFBQUJZQ2FBQUFBQ2dBQ0FKb0FCQVlFQURRQUFBQUZCZ1FBTlFBQUFBb0dBUUFCQUFBRmdKc0FBQUFLQUFJQW13QUVCZ1FBSkFBQUFBVUdCQUExQUFBQUNnWUJBQUVBQUFXQW5BQUFBQW9BQWdDY0FBUUdCQUExQUFBQUJRWUVBRFlBQUFBS0JnRUFBUUFBQllDZEFBQUFDZ0FDQUowQUJBWUVBRFlBQUFBRkJnUUFOd0FBQUFvR0FRQUJBQUFGZ0o0QUFBQUtBQUlBbmdBRUJnUUFOd0FBQUFVR0JBQTRBQUFBQ2dZQkFBRUFBQVdBbndBQUFBb0FBZ0NmQUFRR0JBQTJBQUFBQlFZRUFEa0FBQUFBQmdJQWdBQUtCZ0VBQVFBQUJZQ2dBQUFBQ2dBQ0FLQUFCQVlFQURrQUFBQUZCZ1FBT2dBQUFBb0dBUUFCQUFBRmdLRUFBQUFLQUFJQW9RQUVCZ1FBT2dBQUFBVUdCQUE3QUFBQUNnWUJBQUVBQUFXQW9nQUFBQW9BQWdDaUFBUUdCQUE3QUFBQUJRWUVBRHdBQUFBS0JnRUFBUUFBQllDakFBQUFDZ0FDQUtNQUJBWUVBRHdBQUFBRkJnUUFQUUFBQUFBR0FnQ0FBQW9HQVFBQkFBQUZnS1FBQUFBS0FBSUFwQUFFQmdRQVBRQUFBQVVHQkFBK0FBQUFDZ1lCQUFFQUFBV0FwUUFBQUFvQUFnQ2xBQVFHQkFBK0FBQUFCUVlFQUQ4QUFBQUFCZ0lBQWdBREJnSUFBZ0FLQmdFQUF3c0dFQUFBQUFBQXBBQUFBS29BQUFDbUFBQUFBQUFGZ0tZQUFBQUtBQUlBcGdBRUJnUUFQd0FBQUFVR0JBQkFBQUFBQ2dZQkFBRUFBQVdBcHdBQUFBb0FBZ0NuQUFRR0JBQkFBQUFBQlFZRUFFRUFBQUFLQmdFQUFRQUFCWUNvQUFBQUNnQUNBS2dBQkFZRUFFRUFBQUFGQmdRQVFnQUFBQUFHQWdDQUFBb0dBUUFCQUFBRmdLa0FBQUFLQUFJQXFRQUVCZ1FBUWdBQUFBVUdCQUJEQUFBQUNnWUJBQUVBQUFXQXFnQUFBQW9BQWdDcUFBUUdCQUEvQUFBQUJRWUVBRU1BQUFBS0JnRUFBUUFBQllDckFBQUFDZ0FDQUtzQUJBWUVBRU1BQUFBRkJnUUFSQUFBQUFBR0FnQUNBQW9HQVFBQkFBQUZnS3dBQUFBS0FBSUFyQUFFQmdRQVFnQUFBQVVHQkFCRkFBQUFDZ1lCQUFFQUFBV0FyUUFBQUFvQUFnQ3RBQVFHQkFCRkFBQUFCUVlFQUVZQUFBQUFCZ0lBZ0FBS0JnRUFBUUFBQllDdUFBQUFDZ0FDQUs0QUJBWUVBRVlBQUFBRkJnUUFSd0FBQUFvR0FRQUJBQUFGZ0s4QUFBQUtBQUlBcndBRUJnUUFSZ0FBQUFVR0JBQklBQUFBQUFZQ0FJQUFDZ1lCQUFFQUFBV0FzQUFBQUFvQUFnQ3dBQVFHQkFCSUFBQUFCUVlFQUVrQUFBQUtCZ0VBQVFBQUJZQ3hBQUFBQ2dBQ0FMRUFCQVlFQUVnQUFBQUZCZ1FBU2dBQUFBQUdBZ0NBQUFvR0FRQUJBQUFGZ0xJQUFBQUtBQUlBc2dBRUJnUUFRUUFBQUFVR0JBQktBQUFBQUFZQ0FJQUFDZ1lCQUFFQUFBV0Fzd0FBQUFvQUFnQ3pBQVFHQkFCQUFBQUFCUVlFQUVzQUFBQUFCZ0lBQWdBREJnSUFBUUFLQmdFQUFRc0dFQUNtQUFBQXB3QUFBTFFBQUFDMkFBQUFBQUFGZ0xRQUFBQUtBQUlBdEFBRUJnUUFTd0FBQUFVR0JBQk1BQUFBQ2dZQkFBRUFBQVdBdFFBQUFBb0FBZ0MxQUFRR0JBQk1BQUFBQlFZRUFFMEFBQUFBQmdJQUJBQUtCZ0VBQVFBQUJZQzJBQUFBQ2dBQ0FMWUFCQVlFQUVzQUFBQUZCZ1FBVGdBQUFBb0dBUUFCQUFBRmdMY0FBQUFLQUFJQXR3QUVCZ1FBVGdBQUFBVUdCQUJQQUFBQUFBWUNBQVFBQ2dZQkFBRUFBQVdBdUFBQUFBb0FBZ0M0QUFRR0JBQTlBQUFBQlFZRUFGQUFBQUFBQmdJQWdBQUtCZ0VBQVFBQUJZQzVBQUFBQ2dBQ0FMa0FCQVlFQURvQUFBQUZCZ1FBVUFBQUFBQUdBZ0NBQUFvR0FRQUJBQUFGZ0xvQUFBQUtBQUlBdWdBRUJnUUFPUUFBQUFVR0JBQlJBQUFBQ2dZQkFBRUFBQVdBdXdBQUFBb0FBZ0M3QUFRR0JBQTBBQUFBQlFZRUFGRUFBQUFBQmdJQWdBQUtCZ0VBQVFBQUJZQzhBQUFBQ2dBQ0FMd0FCQVlFQURNQUFBQUZCZ1FBVWdBQUFBQUdBZ0NBQUFvR0FRQUJBQUFGZ0wwQUFBQUtBQUlBdlFBRUJnUUFJQUFBQUFVR0JBQlNBQUFBQUFZQ0FJQUFDZ1lCQUFFQUFBV0F2Z0FBQUFvQUFnQytBQVFHQkFBUUFBQUFCUVlFQUZNQUFBQUFCZ0lBZ0FBS0JnRUFBUUFBQllDL0FBQUFDZ0FDQUw4QUJBWUVBQ0VBQUFBRkJnUUFVd0FBQUFvR0FRQUJBQUFGZ01BQUFBQUtBQUlBd0FBRUJnUUFVd0FBQUFVR0JBQlVBQUFBQUFZQ0FJQUFDZ1lCQUFFQUFBV0F3UUFBQUFvQUFnREJBQVFHQkFBTUFBQUFCUVlFQUZRQUFBQUFCZ0lBZ0FBS0JnRUFBUUFBQllEQ0FBQUFDZ0FDQU1JQUJBWUVBQXNBQUFBRkJnUUFWUUFBQUFBR0FnQ0FBQW9HQVFBQkFBQUZnTU1BQUFBS0FBSUF3d0FFQmdRQUNBQUFBQVVHQkFCVkFBQUFBQVlDQUlBQUNnWUJBQUVBQUFXQXhBQUFBQW9BQWdERUFBUUdCQUFGQUFBQUJRWUVBRllBQUFBQUJnSUFBZ0FEQmdJQUFRQUtCZ0VBQVFzR0VBQm1BQUFBWlFBQUFNY0FBQURGQUFBQUFBQUZnTVVBQUFBS0FBSUF4UUFFQmdRQVZnQUFBQVVHQkFCWEFBQUFDZ1lCQUFFQUFBV0F4Z0FBQUFvQUFnREdBQVFHQkFCWEFBQUFCUVlFQUZnQUFBQUFCZ0lBQkFBS0JnRUFBUUFBQllESEFBQUFDZ0FDQU1jQUJBWUVBRllBQUFBRkJnUUFXUUFBQUFvR0FRQUJBQUFGZ01nQUFBQUtBQUlBeUFBRUJnUUFXUUFBQUFVR0JBQmFBQUFBQUFZQ0FBUUFDZ1lCQUFFQUFBV0F5UUFBQUFvQUFnREpBQVFHQkFBRUFBQUFCUVlFQUZzQUFBQUFCZ0lBZ0FBS0JnRUFBUUFBQllES0FBQUFDZ0FDQU1vQUJBWUVBRnNBQUFBRkJnUUFYQUFBQUFBR0FnQ0FBQW9HQVFBQkFBQUZnTXNBQUFBS0FBSUF5d0FFQmdRQVhBQUFBQVVHQkFCZEFBQUFDZ1lCQUFFQUFBV0F6QUFBQUFvQUFnRE1BQVFHQkFCY0FBQUFCUVlFQUY0QUFBQUFCZ0lBZ0FBS0JnRUFBUUFBQllETkFBQUFDZ0FDQU0wQUJBWUVBRjRBQUFBRkJnUUFYd0FBQUFvR0FRQUJBQUFGZ000QUFBQUtBQUlBemdBRUJnUUFYZ0FBQUFVR0JBQmdBQUFBQ2dZQkFBRUFBQVdBendBQUFBb0FBZ0RQQUFRR0JBQURBQUFBQlFZRUFHQUFBQUFBQmdJQWdBQUtCZ0VBQVFBQUI0RFNBQUFBQkFJUUFGV2JDQUk5V3g4Q1Zac0lBdllzQ2dJS0FBSUEwQUFBQ2dJQUJBQUVDZ0lBQVFBTkFnd0E5aXdLQWxXYkNBSUFBQUFBRGdJTUFEMWJId0pWbXdnQ0FBQUFBQThDREFEMkxBb0NuTWtkQWdBQUFBQUFBQWVBMHdBQUFBUUNFQUJPSmJBQnlHMnZBVTRsc0FGR2xaOEJDZ0FDQU5FQUFBb0NBQVFBQkFvQ0FBRUFEUUlNQUVhVm53Rk9KYkFCQUFBQUFBNENEQURJYmE4QlRpV3dBUUFBQUFBUEFnd0FScFdmQWREOXZ3RUFBQUFBQUFBSGdOUUFBQUFFQWhBQUhZT0FBZXZkYlFFZGc0QUJhUVZlQVFvQUFnRFNBQUFLQWdBRUFBUUtBZ0FCQUEwQ0RBQnBCVjRCSFlPQUFRQUFBQUFPQWd3QTY5MXRBUjJEZ0FFQUFBQUFEd0lNQUdrRlhnR2ZXNUFCQUFBQUFBQUFCNERWQUFBQUJBSVFBQkpYR0FHN05FTUJFbGNZQVhRR0xnRUtBQUlBMHdBQUNnSUFCQUFFQ2dJQUFRQU5BZ3dBZEFZdUFSSlhHQUVBQUFBQURnSU1BTHMwUXdFU1Z4Z0JBQUFBQUE4Q0RBQjBCaTRCV0lVdEFRQUFBQUFBQUFlQTFnQUFBQVFDRUFDZCtERUIxcVNOQVozNE1RR1FkbmdCQ2dBQ0FOUUFBQW9DQUFRQUJBb0NBQUVBRFFJTUFKQjJlQUdkK0RFQkFBQUFBQTRDREFEV3BJMEJuZmd4QVFBQUFBQVBBZ3dBa0haNEFlUW1Sd0VBQUFBQUFBQUhnTmNBQUFBRUFoQUEzVDFvQVlBckl3SGRQV2dCT2YwTkFRb0FBZ0RWQUFBS0FnQUVBQVFLQWdBQkFBMENEQUE1L1EwQjNUMW9BUUFBQUFBT0Fnd0FnQ3NqQWQwOWFBRUFBQUFBRHdJTUFEbjlEUUVrYkgwQkFBQUFBQUFBQjREWUFBQUFCQUlRQUtra3VBRkVJZ01CcVNTNEFmN3o3UUFLQUFJQTFnQUFDZ0lBQkFBRUNnSUFBUUFOQWd3QS92UHRBS2trdUFFQUFBQUFEZ0lNQUVRaUF3R3BKTGdCQUFBQUFBOENEQUQrOCswQTcxTE5BUUFBQUFBQUFBZUEyUUFBQUFRQ0VBQWRnNTRCS2JLNEFCMkRuZ0hpZzZNQUNnQUNBTmNBQUFvQ0FBUUFCQW9DQUFFQURRSU1BT0tEb3dBZGc1NEJBQUFBQUE0Q0RBQXBzcmdBSFlPZUFRQUFBQUFQQWd3QTRvT2pBR1N4c3dFQUFBQUFBQUFIZ05vQUFBQUVBaEFBbmZoUEFZdk56UUNkK0U4QkNmVzlBQW9BQWdEWUFBQUtBZ0FFQUFRS0FnQUJBQTBDREFBSjliMEFuZmhQQVFBQUFBQU9BZ3dBaTgzTkFKMzRUd0VBQUFBQUR3SU1BQW4xdlFBZjBWOEJBQUFBQUFBQUI0RGJBQUFBQkFJUUFHeFdJQUd1UFl3QWJGWWdBU3hsZkFBS0FBSUEyUUFBQ2dJQUJBQUVDZ0lBQVFBTkFnd0FMR1Y4QUd4V0lBRUFBQUFBRGdJTUFLNDlqQUJzVmlBQkFBQUFBQThDREFBc1pYd0E3aTR3QVFBQUFBQUFBQWVBM0FBQUFBUUNFQUJsNE1jQXd2c21BR1hneHdCOHpSRUFDZ0FDQU5vQUFBb0NBQVFBQkFvQ0FBRUFEUUlNQUh6TkVRQmw0TWNBQUFBQUFBNENEQURDK3lZQVplREhBQUFBQUFBUEFnd0FmTTBSQUt3TzNRQUFBQUFBQUFBQUFBQUFBQUFBQUE9PQ==</t>
        </r>
      </text>
    </comment>
    <comment ref="A49" authorId="0" shapeId="0" xr:uid="{00000000-0006-0000-0000-000068000000}">
      <text>
        <r>
          <rPr>
            <b/>
            <sz val="9"/>
            <color indexed="81"/>
            <rFont val="Tahoma"/>
            <family val="2"/>
          </rPr>
          <t>QzkwSDgzTjRPMlM2fFBpY3R1cmUgMTE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lvQnR1ZnhBUW9BQWdBaEFEY0VBUUFCQUFBRWdDRUFBQUFBQWdnQW10aHNBZk9xNndFS0FBSUFJZ0EzQkFFQUFRQUFCSUFpQUFBQUFBSUlBRUNOVmdIZnZmOEJDZ0FDQUNNQU53UUJBQUVBQUFTQUl3QUFBQUFDQ0FBakJUb0JuM2oyQVFvQUFnQWtBRGNFQVFBQkFBQUVnQ1FBQUFBQUFnZ0FCWDBkQVY4ejdRRUtBQUlBSlFBQ0JBSUFCd0FyQkFJQUFBQklCQUFBTndRQkFBRUdnQUFBQUFBQUFnZ0FiR01oQWNhWjZRRUVBaEFBNHhvWkFjYVo2UUZzWXlFQmh0THdBU01JQVFBQUFnY0NBQUFBQUFjTkFBRUFBQUFEQUdBQXlBQUFBRTRKQncwQUFRQUFBQU1BWUFESUFBQUFUZ0FBQUFBRWdDVUFBQUFBQWdnQUE4cGNBUXdXSFFJS0FBSUFKZ0EzQkFFQUFRQUFCSUFtQUFBQUFBSUlBTVlHWXdFNGJqb0NDZ0FDQUNjQUFnUUNBQWNBS3dRQ0FBQUFTQVFBQURjRUFRQUJCb0FBQUFBQUFBSUlBQ3p0WmdHZjFEWUNCQUlRQUtTa1hnR2YxRFlDTE8xbUFWOE5QZ0lqQ0FFQUFBSUhBZ0FBQUFBSERRQUJBQUFBQXdCZ0FNZ0FBQUJPQ1FjTkFBRUFBQUFEQUdBQXlBQUFBRTRBQUFBQUJJQW5BQUFBQUFJSUFMTkRuZ0VRTXdnQ0NnQUNBQ2dBTndRQkFBRUFBQVNBS0FBQUFBQUNDQUM2cTdrQlZQLzdBUW9BQWdBcEFBSUVBZ0FRQUNzRUFnQUFBRWdFQUFBM0JBRUFBUWFBQUFBQUFBQUNDQUFoa3IwQklLejRBUVFDRUFETEhMVUJJS3o0QWJxcnZRR2dWLzhCQVFjQkFBVUNCd0lBQUFBQUJ3MEFBUUFBQUFNQVlBRElBQUFBVXdrSERRQUJBQUFBQXdCZ0FNZ0FBQUJUQUFBQUFBU0FLUUFBQUFBQ0NBRHppTFlCWmluZUFRb0FBZ0FxQURjRUFRQUJ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PYzlGQWJ3U0tnQUtBQUlBUFFBM0JBRUFBUUFBQklBOUFBQUFBQUlJQUdVbll3Ri9UekFBQ2dBQ0FENEFOd1FCQUFFQUFBU0FQZ0FBQUFBQ0NBQy9jbmtCa3p3Y0FBb0FBZ0EvQURjRUFRQUJBQUFFZ0Q4QUFBQUFBZ2dBM1BxVkFkT0JKUUFLQUFJQVFBQTNCQUVBQVFBQUJJQkFBQUFBQUFJSUFQcUNzZ0VUeHk0QUNnQUNBRUVBQWdRQ0FBY0FLd1FDQUFBQVNBUUFBRGNFQVFBQkJvQUFBQUFBQUFJSUFHQnB0Z0Y1TFNzQUJBSVFBTmdncmdGNUxTc0FZR20yQVRsbU1nQUJCd0VBQlFJSEFnQUFBQUFIRFFBQkFBQUFBd0JnQU1nQUFBQk9DUWNOQUFFQUFBQURBR0FBeUFBQUFFNEFBQUFBQklCQkFBQUFBQUlJQVB3MWN3Rm41UDcvQ2dBQ0FFSUFOd1FCQUFFQUFBU0FRZ0FBQUFBQ0NBQTUrV3dCTzR6aC93b0FBZ0JEQUFJRUFnQUhBQ3NFQWdBQUFFZ0VBQUEzQkFFQUFRYUFBQUFBQUFBQ0NBQ2czM0FCb2ZMZC93UUNFQUFYbDJnQm9mTGQvNkRmY0FGaEsrWC9BUWNCQUFVQ0J3SUFBQUFBQncwQUFRQUFBQU1BWUFESUFBQUFUZ2tIRFFBQkFBQUFBd0JnQU1nQUFBQk9BQUFBQUFTQVF3QUFBQUFDQ0FCTXZERUJZc2NUQUFvQUFnQkVBRGNFQVFBQkFBQUVnRVFBQUFBQUFnZ0FSVlFXQVIvN0h3QUtBQUlBUlFBQ0JBSUFFQUFyQkFJQUFBQklCQUFBTndRQkFBRUdnQUFBQUFBQUFnZ0Fxem9hQWV1bkhBQUVBaEFBVnNVUkFldW5IQUJGVkJvQmExTWpBQUVIQVFBRkFnY0NBQUFBQUFjTkFBRUFBQUFEQUdBQXlBQUFBRk1KQncwQUFRQUFBQU1BWUFESUFBQUFVd0FBQUFBRWdFVUFBQUFBQWdnQURIY1pBUXpSUFFBS0FBSUFSZ0EzQkFFQUFRQUFCSUJHQUFBQUFBSUlBR0tsUkFGV3NYY0FDZ0FDQUVjQUFnUUNBQWdBS3dRQ0FBQUFTQVFBQURjRUFRQUJCb0FBQUFBQUFBSUlBTWlMU0FIdnluTUFCQUlRQUhNV1FBSHZ5bk1BWXFWSUFieVhld0FCQndFQUJR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WtBQUFBQUFBV0FoUUFBQUFvQUFnQ0ZBQVFHQkFBZEFBQUFCUVlFQUI0QUFBQUtCZ0VBQVFBQUJZQ0dBQUFBQ2dBQ0FJWUFCQVlFQUI0QUFBQUZCZ1FBSHdBQUFBb0dBUUFCQUFBRmdJY0FBQUFLQUFJQWh3QUVCZ1FBSHdBQUFBVUdCQUFnQUFBQUNnWUJBQUVBQUFXQWlBQUFBQW9BQWdDSUFBUUdCQUFnQUFBQUJRWUVBQ0VBQUFBS0JnRUFBUUFBQllDSkFBQUFDZ0FDQUlrQUJBWUVBQjBBQUFBRkJnUUFJUUFBQUFvR0FRQUJBQUFGZ0lvQUFBQUtBQUlBaWdBRUJnUUFJUUFBQUFVR0JBQWlBQUFBQUFZQ0FBSUFBd1lDQUFFQUNnWUJBQUVMQmhBQWlRQUFBSWdBQUFDTkFBQUFpd0FBQUFBQUJZQ0xBQUFBQ2dBQ0FJc0FCQVlFQUNJQUFBQUZCZ1FBSXdBQUFBb0dBUUFCQUFBRmdJd0FBQUFLQUFJQWpBQUVCZ1FBSXdBQUFBVUdCQUFrQUFBQUFBWUNBQVFBQ2dZQkFBRUFBQVdBalFBQUFBb0FBZ0NOQUFRR0JBQWlBQUFBQlFZRUFDVUFBQUFLQmdFQUFRQUFCWUNPQUFBQUNnQUNBSTRBQkFZRUFDVUFBQUFGQmdRQUpnQUFBQUFHQWdBRUFBb0dBUUFCQUFBRmdJOEFBQUFLQUFJQWp3QUVCZ1FBSUFBQUFBVUdCQUFuQUFBQUNnWUJBQUVBQUFXQWtBQUFBQW9BQWdDUUFBUUdCQUFuQUFBQUJRWUVBQ2dBQUFBQUJnSUFnQUFLQmdFQUFRQUFCWUNSQUFBQUNnQUNBSkVBQkFZRUFDZ0FBQUFGQmdRQUtRQUFBQW9HQVFBQkFBQUZnSklBQUFBS0FBSUFrZ0FFQmdRQUh3QUFBQVVHQkFBcEFBQUFBQVlDQUlB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xUUFBQUFBQUJZQ2xBQUFBQ2dBQ0FLVUFCQVlFQURrQUFBQUZCZ1FBT2dBQUFBb0dBUUFCQUFBRmdLWUFBQUFLQUFJQXBnQUVCZ1FBT2dBQUFBVUdCQUE3QUFBQUNnWUJBQUVBQUFXQXB3QUFBQW9BQWdDbkFBUUdCQUE3QUFBQUJRWUVBRHdBQUFBQUJnSUFnQUFLQmdFQUFRQUFCWUNvQUFBQUNnQUNBS2dBQkFZRUFEd0FBQUFGQmdRQVBRQUFBQW9HQVFBQkFBQUZnS2tBQUFBS0FBSUFxUUFFQmdRQU9RQUFBQVVHQkFBOUFBQUFDZ1lCQUFFQUFBV0FxZ0FBQUFvQUFnQ3FBQVFHQkFBOUFBQUFCUVlFQUQ0QUFBQUFCZ0lBQWdBREJnSUFBUUFLQmdFQUFRc0dFQUNwQUFBQXFBQUFBSzBBQUFDckFBQUFBQUFGZ0tzQUFBQUtBQUlBcXdBRUJnUUFQZ0FBQUFVR0JBQS9BQUFBQ2dZQkFBRUFBQVdBckFBQUFBb0FBZ0NzQUFRR0JBQS9BQUFBQlFZRUFFQUFBQUFBQmdJQUJBQUtCZ0VBQVFBQUJZQ3RBQUFBQ2dBQ0FLMEFCQVlFQUQ0QUFBQUZCZ1FBUVFBQUFBb0dBUUFCQUFBRmdLNEFBQUFLQUFJQXJnQUVCZ1FBUVFBQUFBVUdCQUJDQUFBQUFBWUNBQVFBQ2dZQkFBRUFBQVdBcndBQUFBb0FBZ0N2QUFRR0JBQThBQUFBQlFZRUFFTUFBQUFBQmdJQWdBQUtCZ0VBQVFBQUJZQ3dBQUFBQ2dBQ0FMQUFCQVlFQUVNQUFBQUZCZ1FBUkFBQUFBQUdBZ0NBQUFvR0FRQUJBQUFGZ0xFQUFBQUtBQUlBc1FBRUJnUUFSQUFBQUFVR0JBQkZBQUFBQ2dZQkFBRUFBQVdBc2dBQUFBb0FBZ0N5QUFRR0JBQTdBQUFBQlFZRUFFVUFB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49" authorId="0" shapeId="0" xr:uid="{00000000-0006-0000-0000-000069000000}">
      <text>
        <r>
          <rPr>
            <b/>
            <sz val="9"/>
            <color indexed="81"/>
            <rFont val="Tahoma"/>
            <family val="2"/>
          </rPr>
          <t>QzY2SDI4TjRPMlM2UjR8UGljdHVyZSA3NT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dKQWJibjhRRUtBQUlBRndBM0JBRUFBUUFBQklBWEFBQUFBQUlJQU43OGF3SHpxdXNCQ2dBQ0FCZ0FOd1FCQUFFQUFBU0FHQUFBQUFBQ0NBQ0VzVlVCMzczL0FRb0FBZ0FaQURjRUFRQUJBQUFFZ0JrQUFBQUFBZ2dBWnlrNUFaOTQ5Z0VLQUFJQUdnQTNCQUVBQVFBQUJJQWFBQUFBQUFJSUFFcWhIQUZmTSswQkNnQUNBQnNBQWdRQ0FBY0FLd1FDQUFBQVNBUUFBRGNFQVFBQkJvQUFBQUFBQUFJSUFMQ0hJQUhHbWVrQkJBSVFBQ2MvR0FIR21la0JzSWNnQVliUzhBRWpDQUVBQUFJSEFnQUFBQUFIRFFBQkFBQUFBd0JnQU1nQUFBQk9DUWNOQUFFQUFBQURBR0FBeUFBQUFFNEFBQUFBQklBYkFBQUFBQUlJQUVmdVd3RU1GaDBDQ2dBQ0FCd0FOd1FCQUFFQUFBU0FIQUFBQUFBQ0NBQUtLMklCT0c0NkFnb0FBZ0FkQUFJRUFnQUhBQ3NFQWdBQUFFZ0VBQUEzQkFFQUFRYUFBQUFBQUFBQ0NBQndFV1lCbjlRMkFnUUNFQURveUYwQm45UTJBbkFSWmdGZkRUNENBUWNCQUFVQ0J3SUFBQUFBQncwQUFRQUFBQU1BWUFESUFBQUFUZ2tIRFFBQkFBQUFBd0JnQU1nQUFBQk9BQUFBQUFTQUhRQUFBQUFDQ0FEM1o1MEJFRE1JQWdvQUFnQWVBRGNFQVFBQkFBQUVnQjRBQUFBQUFnZ0Evcys0QVZULyt3RUtBQUlBSHdBQ0JBSUFFQUFyQkFJQUFBQklCQUFBTndRQkFBRUdnQUFBQUFBQUFnZ0FaYmE4QVNDcytBRUVBaEFBRDBHMEFTQ3MrQUgrejd3Qm9GZi9BU01JQVFBQUFnY0NBQUFBQUFjTkFBRUFBQUFEQUdBQXlBQUFBRk1KQncwQUFRQUFBQU1BWUFESUFBQUFVd0FBQUFBRWdCOEFBQUFBQWdnQU42MjFBV1lwM2dFS0FBSUFJQUEzQkFFQUFR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TTUlBUUFB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IM3pSQUc4RWlvQUNnQUNBRE1BTndRQkFBRUFBQVNBTXdBQUFBQUNDQUNwUzJJQmYwOHdBQW9BQWdBMEFEY0VBUUFCQUFBRWdEUUFBQUFBQWdnQUJKZDRBWk04SEFBS0FBSUFOUUEzQkFFQUFRQUFCSUExQUFBQUFBSUlBQ0VmbFFIVGdTVUFDZ0FDQURZQU53UUJBQUVBQUFTQU5nQUFBQUFDQ0FBK3A3RUJFOGN1QUFvQUFnQTNBQUlFQWdBSEFDc0VBZ0FBQUVnRUFBQTNCQUVBQVFhQUFBQUFBQUFDQ0FDa2piVUJlUzByQUFRQ0VBQWNSYTBCZVMwckFLU050UUU1WmpJQUFRY0JBQVVDQndJQUFBQUFCdzBBQVFBQUFBTUFZQURJQUFBQVRna0hEUUFCQUFBQUF3QmdBTWdBQUFCT0FBQUFBQVNBTndBQUFBQUNDQUJCV25JQlorVCsvd29BQWdBNEFEY0VBUUFCQUFBRWdEZ0FBQUFBQWdnQWZSMXNBVHVNNGY4S0FBSUFPUUFDQkFJQUJ3QXJCQUlBQUFCSUJBQUFOd1FCQUFFR2dBQUFBQUFBQWdnQTVBTndBYUh5M2Y4RUFoQUFXN3RuQWFIeTNmL2tBM0FCWVN2bC95TUlBUUFBQWdjQ0FBQUFBQWNOQUFFQUFBQURBR0FBeUFBQUFFNEpCdzBBQVFBQUFBTUFZQURJQUFBQVRnQUFBQUFFZ0RrQUFBQUFBZ2dBa2VBd0FXTEhFd0FLQUFJQU9nQTNCQUVBQVFBQUJJQTZBQUFBQUFJSUFJbDRGUUVmK3g4QUNnQUNBRHNBQWdRQ0FCQUFLd1FDQUFBQVNBUUFBRGNFQVFBQkJvQUFBQUFBQUFJSUFQQmVHUUhycHh3QUJBSVFBSnJwRUFIcnB4d0FpWGdaQVd0VEl3QWpDQUVBQUFJSEFnQUFBQUFIRFFBQkFBQUFBd0JnQU1nQUFBQlRDUWNOQUFFQUFBQURBR0FBeUFBQUFGTUFBQUFBQklBN0FBQUFBQUlJQUZDYkdBRU0wVDBBQ2dBQ0FEd0FOd1FCQUFF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c0FBQUFBQUFXQVp3QUFBQW9BQWdCbkFBUUdCQUFUQUFBQUJRWUVBQlFBQUFBS0JnRUFBUUFBQllCb0FBQUFDZ0FDQUdnQUJBWUVBQlFBQUFBRkJnUUFGUUFBQUFvR0FRQUJBQUFGZ0drQUFBQUtBQUlBYVFBRUJnUUFGUUFBQUFVR0JBQVdBQUFBQUFZQ0FJQUFDZ1lCQUFFQUFBV0FhZ0FBQUFvQUFnQnFBQVFHQkFBV0FBQUFCUVlFQUJjQUFBQUtCZ0VBQVFBQUJZQnJBQUFBQ2dBQ0FHc0FCQVlFQUJNQUFBQUZCZ1FBRndBQUFBb0dBUUFCQUFBRmdHd0FBQUFLQUFJQWJBQUVCZ1FBRndBQUFBVUdCQUFZQUFBQUFBWUNBQUlBQXdZQ0FBRUFDZ1lCQUFFTEJoQUFhd0FBQUdvQUFBQnZBQUFBYlFBQUFBQUFCWUJ0QUFBQUNnQUNBRzBBQkFZRUFCZ0FBQUFGQmdRQUdRQUFBQW9HQVFBQkFBQUZnRzRBQUFBS0FBSUFiZ0FFQmdRQUdRQUFBQVVHQkFBYUFBQUFBQVlDQUFRQUNnWUJBQUVBQUFXQWJ3QUFBQW9BQWdCdkFBUUdCQUFZQUFBQUJRWUVBQnNBQUFBS0JnRUFBUUFBQllCd0FBQUFDZ0FDQUhBQUJBWUVBQnNBQUFBRkJnUUFIQUFBQUFBR0FnQUVBQW9HQVFBQkFBQUZnSEVBQUFBS0FBSUFjUUFFQmdRQUZnQUFBQVVHQkFBZEFBQUFBQVlDQUlBQUNnWUJBQUVBQUFXQWNnQUFBQW9BQWdCeUFBUUdCQUFkQUFBQUJRWUVBQjRBQUFBQUJnSUFnQUFLQmdFQUFRQUFCWUJ6QUFBQUNnQUNBSE1BQkFZRUFCNEFBQUFGQmdRQUh3QUFBQUFHQWdDQUFBb0dBUUFCQUFBRmdIUUFBQUFLQUFJQWRBQUVCZ1FBRlFBQUFBVUdCQUFmQUFBQUFBWUNBSU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l3QUFBQUFBQllDSEFBQUFDZ0FDQUljQUJBWUVBQzhBQUFBRkJnUUFNQUFBQUFvR0FRQUJBQUFGZ0lnQUFBQUtBQUlBaUFBRUJnUUFNQUFBQUFVR0JBQXhBQUFBQ2dZQkFBRUFBQVdBaVFBQUFBb0FBZ0NKQUFRR0JBQXhBQUFBQlFZRUFESUFBQUFBQmdJQWdBQUtCZ0VBQVFBQUJZQ0tBQUFBQ2dBQ0FJb0FCQVlFQURJQUFBQUZCZ1FBTXdBQUFBb0dBUUFCQUFBRmdJc0FBQUFLQUFJQWl3QUVCZ1FBTHdBQUFBVUdCQUF6QUFBQUNnWUJBQUVBQUFXQWpBQUFBQW9BQWdDTUFBUUdCQUF6QUFBQUJRWUVBRFFBQUFBQUJnSUFBZ0FEQmdJQUFRQUtCZ0VBQVFzR0VBQ0xBQUFBaWdBQUFJOEFBQUNOQUFBQUFBQUZnSTBBQUFBS0FBSUFqUUFFQmdRQU5BQUFBQVVHQkFBMUFBQUFDZ1lCQUFFQUFBV0FqZ0FBQUFvQUFnQ09BQVFHQkFBMUFBQUFCUVlFQURZQUFBQUFCZ0lBQkFBS0JnRUFBUUFBQllDUEFBQUFDZ0FDQUk4QUJBWUVBRFFBQUFBRkJnUUFOd0FBQUFvR0FRQUJBQUFGZ0pBQUFBQUtBQUlBa0FBRUJnUUFOd0FBQUFVR0JBQTRBQUFBQUFZQ0FBUUFDZ1lCQUFFQUFBV0FrUUFBQUFvQUFnQ1JBQVFHQkFBeUFBQUFCUVlFQURrQUFBQUFCZ0lBZ0FBS0JnRUFBUUFBQllDU0FBQUFDZ0FDQUpJQUJBWUVBRGtBQUFBRkJnUUFPZ0FBQUFBR0FnQ0FBQW9HQVFBQkFBQUZnSk1BQUFBS0FBSUFrd0FFQmdRQU9nQUFBQVVHQkFBN0FBQUFBQVlDQUlBQUNnWUJBQUVBQUFXQWxBQUFBQW9BQWdDVUFBUUdCQUF4QUFBQUJRWUVBRHNBQUFBQUJnSUFn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50" authorId="0" shapeId="0" xr:uid="{00000000-0006-0000-0000-00006A000000}">
      <text>
        <r>
          <rPr>
            <b/>
            <sz val="9"/>
            <color indexed="81"/>
            <rFont val="Tahoma"/>
            <family val="2"/>
          </rPr>
          <t>Qzk0SDk5TjEwTzJTNnxQaWN0dXJlIDExOHxWbXBEUkRBeE1EQUVBd0lCQUFBQUFBQUFBQUFBQUFDQUFBQUFBQU1BRkFBQUFFTm9aVzFFY21GM0lESXdMakF1TUM0ME1RZ0FFd0FBQUZWdWRHbDBiR1ZrSUVSdlkzVnRaVzUwQkFJUUFORFFtd0JwSnJyL0x5ODB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M4dk53TEtETEVDRmdnRUFBQUFKQUFZQ0FRQUFBQWtBQmtJQUFBUUNBSUFBUUFQQ0FJQUFRQURnUEVBQUFBRUFoQUEwTkNiQUdrbXV2OHZMelFDbDlsaEFnb0FBZ0FCQUFTQUFRQUFBQUFDQ0FDSWpiVUI3dnhSQWdvQUFnQUNBRGNFQVFBQkFBQUVnQUlBQUFBQUFnZ0FIY1RLQVZuR1BBSUtBQUlBQXdBM0JBRUFBUUFBQklBREFBQUFBQUlJQUZxSHhBRXRiaDhDQ2dBQ0FBUUFBZ1FDQUFjQUt3UUNBQUFBU0FRQUFEY0VBUUFCQm9BQUFBQUFBQUlJQU1CdHlBR1QxQnNDQkFJUUFEZ2x3QUdUMUJzQ3dHM0lBVk1OSXdJakNBRUFBQUlIQWdBQUFBQUhEUUFCQUFBQUF3QmdBTWdBQUFCT0NRY05BQUVBQUFBREFHQUF5QUFBQUU0QUFBQUFCSUFFQUFBQUFBSUlBRWFhMkFIVElna0NDZ0FDQUFVQU53UUJBQUVBQUFTQUJRQUFBQUFDQ0FBMGNQWUJta1VNQWdvQUFnQUdBQUlFQWdBSUFDc0VBZ0FBQUVnRUFBQTNCQUVBQVFhQUFBQUFBQUFDQ0FDYVZ2b0JORjhJQWdRQ0VBQkY0ZkVCTkY4SUFqUncrZ0VBTEJBQ0l3Z0JBQUFDQndJQUFBQUFCdzBBQVFBQUFBTUFZQURJQUFBQVR3a0hEUUFCQUFBQUF3QmdBTWdBQUFCUEFBQUFBQVNBQmdBQUFBQUNDQUJTSDZrQmNEb1RBZ29BQWdBSEFEY0VBUUFCQUFBRWdBY0FBQUFBQWdnQUdrS3NBWU5rOVFFS0FBSUFDQUFDQkFJQUVBQXJCQUlBQUFCSUJBQUFOd1FCQUFFR2dBQUFBQUFBQWdnQWdDaXdBVThSOGdFRUFoQUFLN09uQVU4UjhnRWFRckFCejd6NEFTTUlBUUFBQWdjQ0FBQUFBQWNOQUFFQUFBQURBR0FBeUFBQUFGTUpCdzBBQVFBQUFBTUFZQURJQUFBQVV3QUFBQUFFZ0FnQUFBQUFBZ2dBUnBySkFjQW43d0VLQUFJQUNRQTNCQUVBQVFBQUJJQUpBQUFBQUFJSUFBUE8xUUc0djlNQkNnQUNBQW9BTndRQkFBRUFBQVNBQ2dBQUFBQUNDQURTSzhRQmVIcTdBUW9BQWdBTEFEY0VBUUFCQUFBRWdBc0FBQUFBQWdnQWoxL1FBWEFTb0FFS0FBSUFEQUEzQkFFQUFRQUFCSUFNQUFBQUFBSUlBS3puN0FFd3paWUJDZ0FDQUEwQUFnUUNBQWNBS3dRQ0FBQUFTQVFBQURjRUFRQUJCb0FBQUFBQUFBSUlBQkxPOEFHWE01TUJCQUlRQUlxRjZBR1hNNU1CRXM3d0FWZHNtZ0VCQndFQUJRSUhBZ0FBQUFBSERRQUJBQUFBQXdCZ0FNZ0FBQUJPQ1FjTkFBRUFBQUFEQUdBQXlBQUFBRTRBQUFBQUJJQU5BQUFBQUFJSUFLem43QUV3elhnQkNnQUNBQTRBQWdRQ0FCQUFLd1FDQUFBQVNBUUFBRGNFQVFBQkJvQUFBQUFBQUFJSUFCTE84QUg5ZVhVQkJBSVFBTDFZNkFIOWVYVUJyT2Z3QVgwbGZBRUJCd0VBQlFJSEFnQUFBQUFIRFFBQkFBQUFBd0JnQU1nQUFBQlRDUWNOQUFFQUFBQURBR0FBeUFBQUFGTUFBQUFBQklBT0FBQUFBQUlJQUk5ZjBBSHdoMjhCQ2dBQ0FBOEFBZ1FDQUFjQUt3UUNBQUFBU0FRQUFEY0VBUUFCQm9BQUFBQUFBQUlJQVBWRjFBRlg3bXNCQkFJUUFHMzl5d0ZYN21zQjlVWFVBUmNuY3dFQkJ3RUFCUUlIQWdBQUFBQUhEUUFCQUFBQUF3QmdBTWdBQUFCT0NRY05BQUVBQUFBREFHQUF5QUFBQUU0QUFBQUFCSUFQQUFBQUFBSUlBRjY5dmdFd3pZY0JDZ0FDQUJBQU53UUJBQUVBQUFTQUVBQUFBQUFDQ0FCdzU2QUIrTytLQVFvQUFnQVJBRGNFQVFBQkFBQUVnQkVBQUFBQUFnZ0FRRVdQQWJpcWNnRUtBQUlBRWdBM0JBRUFBUUFBQklBU0FBQUFBQUlJQUVCRmNRRzRxbklCQ2dBQ0FCTUFOd1FCQUFFQUFBU0FFd0FBQUFBQ0NBRC8vMmNCbWlKV0FRb0FBZ0FVQURjRUFRQUJBQUFFZ0JRQUFBQUFBZ2dBUUVXQUFXcUFSQUVLQUFJQUZRQTNCQUVBQVFBQUJJQVZBQUFBQUFJSUFQLy9kZ0ZNK0NjQkNnQUNBQllBTndRQkFBRUFBQVNBRmdBQUFBQUNDQUQvLzRVQk9mME5BUW9BQWdBWEFEY0VBUUFCQUFBRWdCY0FBQUFBQWdnQS8vOTJBU1lDOUFBS0FBSUFHQUEzQkFFQUFRQUFCSUFZQUFBQUFBSUlBUC8vV0FFbUF2UUFDZ0FDQUJrQU53UUJBQUVBQUFTQUdRQUFBQUFDQ0FDL3VrOEJDWHJYQUFvQUFnQWFBRGNFQVFBQkFBQUVnQm9BQUFBQUFnZ0EvLzluQWRqWHhRQUtBQUlBR3dBM0JBRUFBUUFBQklBYkFBQUFBQUlJQUVCRmdBRUpldGNBQ2dBQ0FCd0FOd1FCQUFFQUFBU0FIQUFBQUFBQ0NBQUZGcHdCQTdmaUFBb0FBZ0FkQURjRUFRQUJBQUFFZ0IwQUFBQUFBZ2dBMzBLZ0FVVnNBQUVLQUFJQUhnQTNCQUVBQVFBQUJJQWVBQUFBQUFJSUFLUVR2QUZBcVFzQkNnQUNBQjhBTndRQkFBRUFBQVNBSHdBQUFBQUNDQUNSdDlNQitERDVBQW9BQWdBZ0FEY0VBUUFCQUFBRWdDQUFBQUFBQWdnQVZvanZBZk50QkFFS0FBSUFJUUEzQkFFQUFRQUFCSUFoQUFBQUFBSUlBREMxOHdFMUl5SUJDZ0FDQUNJQU53UUJBQUVBQUFTQUlnQUFBQUFDQ0FEMWhROENNR0F0QVFvQUFnQWpBRGNFQVFBQkFBQUVnQ01BQUFBQUFnZ0F6N0lUQW5JVlN3RUtBQUlBSkFBM0JBRUFBUUFBQklBa0FBQUFBQUlJQUpTREx3SnNVbFlCQ2dBQ0FDVUFOd1FCQUFFQUFBU0FKUUFBQUFBQ0NBQnVzRE1DcndkMEFRb0FBZ0FtQURjRUFRQUJBQUFFZ0NZQUFBQUFBZ2dBdDRyUEFiWjcyd0FLQUFJQUp3QTNCQUVBQVFBQUJJQW5BQUFBQUFJSUFQRzVzd0c3UHRBQUNnQUNBQ2dBTndRQkFBRUFBQVNBS0FBQUFBQUNDQUJBUlk4QjlYNjlBQW9BQWdBcEFEY0VBUUFCQUFBRWdDa0FBQUFBQWdnQVFFV3RBZlYrdlFBS0FBSUFLZ0EzQkFFQUFRQUFCSUFxQUFBQUFBSUlBRUJGdkFIaWc2TUFDZ0FDQUNzQU53UUJBQUVBQUFTQUt3QUFBQUFDQ0FCQVJhMEJ6NGlKQUFvQUFnQXNBRGNFQVFBQkFBQUVnQ3dBQUFBQUFnZ0FRRVc4QWJ5TmJ3QUtBQUlBTFFBM0JBRUFBUUFBQklBdEFBQUFBQUlJQUVCRnJRR3BrbFVBQ2dBQ0FDNEFOd1FCQUFFQUFBU0FMZ0FBQUFBQ0NBQkFSYndCbFpjN0FBb0FBZ0F2QURjRUFRQUJBQUFFZ0M4QUFBQUFBZ2dBUUVXdEFZS2NJUUFLQUFJQU1BQTNCQUVBQVFBQUJJQXdBQUFBQUFJSUFFQkZ2QUZ2b1FjQUNnQUNBREVBTndRQkFBRUFBQVNBTVFBQUFBQUNDQUJBUmEwQlhhYnQvd29BQWdBeUFEY0VBUUFCQUFBRWdESUFBQUFBQWdnQVFFV1BBYytJaVFBS0FBSUFNd0EzQkFFQUFRQUFCSUF6QUFBQUFBSUlBRUJGZ0FIaWc2TUFDZ0FDQURRQU53UUJBQUVBQUFTQU5BQUFBQUFDQ0FDL3VsNEJ1MCtwQUFvQUFnQTFBRGNFQVFBQkFBQUVnRFVBQUFBQUFnZ0F2N3BBQWJ0UHFRQUtBQUlBTmdBM0JBRUFBUUFBQklBMkFBQUFBQUlJQUk4WUx3RjdDcEVBQ2dBQ0FEY0FOd1FCQUFFQUFBU0FOd0FBQUFBQ0NBQkxURHNCYzZKMUFBb0FBZ0E0QURjRUFRQUJBQUFFZ0RnQUFBQUFBZ2dBYWRSWEFUTmRiQUFLQUFJQU9RQUNCQUlBQndBckJBSUFBQUJJQkFBQU53UUJBQUVHZ0FBQUFBQUFBZ2dBejdwYkFabkRhQUFFQWhBQVJuSlRBWm5EYUFEUHVsc0JXZnh2QUFFSEFRQUZBZ2NDQUFBQUFBY05BQUVBQUFBREFHQUF5QUFBQUU0SkJ3MEFBUUFBQUFNQVlBRElBQUFBVGdBQUFBQUVnRGtBQUFBQUFnZ0FhZFJYQVROZFRnQUtBQUlBT2dBQ0JBSUFFQUFyQkFJQUFBQklCQUFBTndRQkFBRUdnQUFBQUFBQUFnZ0F6N3BiQVFBS1N3QUVBaEFBZWtWVEFRQUtTd0JwMUZzQmdMVlJBQUVIQVFBRkFnY0NBQUFBQUFjTkFBRUFBQUFEQUdBQXlBQUFBRk1KQncwQUFRQUFBQU1BWUFESUFBQUFVd0FBQUFBRWdEb0FBQUFBQWdnQVMwdzdBZk1YUlFBS0FBSUFPd0FDQkFJQUJ3QXJCQUlBQUFCSUJBQUFOd1FCQUFFR2dBQUFBQUFBQWdnQXNqSS9BVmwrUVFBRUFoQUFLZW8yQVZsK1FRQ3lNajhCR2JkSUFBRUhBUUFGQWdjQ0FBQUFBQWNOQUFFQUFBQURBR0FBeUFBQUFFNEpCdzBBQVFBQUFBTUFZQURJQUFBQVRnQUFBQUFFZ0RzQUFBQUFBZ2dBR3FvcEFUTmRYUUFLQUFJQVBBQTNCQUVBQVFBQUJJQThBQUFBQUFJSUFDM1VDd0g2ZjJBQUNnQUNBRDBBTndRQkFBRUFBQVNBUFFBQUFBQUNDQUQ4TWZvQXVqcElBQW9BQWdBK0FEY0VBUUFCQUFBRWdENEFBQUFBQWdnQXVXVUdBYlBTTEFBS0FBSUFQd0EzQkFFQUFRQUFCSUEvQUFBQUFBSUlBT1c5SXdId2xTWUFDZ0FDQUVBQUFnUUNBQkFBS3dRQ0FBQUFTQVFBQURjRUFRQUJCb0FBQUFBQUFBSUlBRXlrSndHOFFpTUFCQUlRQVBZdUh3RzhRaU1BNWIwbkFUenVLUUFqQ0FFQUFBSUhBZ0FBQUFBSERRQUJBQUFBQXdCZ0FNZ0FBQUJUQ1FjTkFBRUFBQUFEQUdBQXlBQUFBRk1BQUFBQUJJQkFBQUFBQUFJSUFLM2dKZ0VDd0FnQUNnQUNBRUVBTndRQkFBRUFBQVNBUVFBQUFBQUNDQUNsZUFzQlJvejgvd29BQWdCQ0FBSUVBZ0FIQUNzRUFnQUFBRWdFQUFBM0JBRUFBUWFBQUFBQUFBQUNDQUFNWHc4QnJmTDQvd1FDRUFDREZnY0JyZkw0L3d4ZkR3RnNLd0FBSXdnQkFBQUNCd0lBQUFBQUJ3MEFBUUFBQUFNQVlBRElBQUFBVGdrSERRQUJBQUFBQXdCZ0FNZ0FBQUJPQUFBQUFBU0FRZ0FBQUFBQ0NBQzVaZmNBbjljU0FBb0FBZ0JEQURjRUFRQUJBQUFFZ0VNQUFBQUFBZ2dBeTQvWkFOaTBEd0FLQUFJQVJBQUNCQUlBQ0FBckJBSUFBQUJJQkFBQU53UUJBQUVHZ0FBQUFBQUFBZ2dBTW5iZEFITE9Dd0FFQWhBQTNBRFZBSExPQ3dETGo5MEFQNXNUQUNNSUFRQUFBZ2NDQUFBQUFBY05BQUVBQUFBREFHQUF5QUFBQUU4SkJ3MEFBUUFBQUFNQVlBRElBQUFBVHdBQUFBQUVnRVFBQUFBQUFnZ0E0anNGQVJvMDMvOEtBQUlBUlFBM0JBRUFBUUFBQklCRkFBQUFBQUlJQUR5SEd3RXVJY3YvQ2dBQ0FFWUFOd1FCQUFFQUFBU0FSZ0FBQUFBQ0NBREEyMEFCQThENS93b0FBZ0JIQURjRUFRQUJBQUFFZ0VjQUFBQUFBZ2dBMDlaYUFRTEFDQUFLQUFJQVNBQTNCQUVBQVFBQUJJQklBQUFBQUFJSUFPYlJkQUVDd0JjQUNnQUNBRWtBQWdRQ0FBY0FLd1FDQUFBQVNBUUFBRGNFQVFBQkJvQUFBQUFBQUFJSUFFMjRlQUZvSmhRQUJBSVFBTVJ2Y0FGb0poUUFUYmg0QVNoZkd3QUJCd0VBQlFJSEFnQUFBQUFIRFFBQkFBQUFBd0JnQU1nQUFBQk9DUWNOQUFFQUFBQURBR0FBeUFBQUFFNEFBQUFBQklCSkFBQUFBQUlJQU1EYlFBRUR3TnYvQ2dBQ0FFb0FOd1FCQUFFQUFBU0FTZ0FBQUFBQ0NBREEyMEFCQThDOS93b0FBZ0JMQUFJRUFnQUhBQ3NFQWdBQUFFZ0VBQUEzQkFFQUFRYUFBQUFBQUFBQ0NBQW13a1FCYVNhNi93UUNFQUNlZVR3QmFTYTYveWJDUkFFcFg4SC9BUWNCQUFVQ0J3SUFBQUFBQncwQUFRQUFBQU1BWUFESUFBQUFUZ2tIRFFBQkFBQUFBd0JnQU1nQUFBQk9BQUFBQUFTQVN3QUFBQUFDQ0FCd29QOEFBdWg3QUFvQUFnQk1BRGNFQVFBQkFBQUVnRXdBQUFBQUFnZ0FvVUlSQVVJdGxBQUtBQUlBVFFBM0JBRUFBUUFBQklCTkFBQUFBQUlJQUg5MU53SFkxOFVBQ2dBQ0FFNEFBZ1FDQUJBQUt3UUNBQUFBU0FRQUFEY0VBUUFCQm9BQUFBQUFBQUlJQU9aYk93R2xoTUlBQkFJUUFKRG1NZ0dsaE1JQWYzVTdBU1V3eVFBQkJ3RUFCUUlIQWdBQUFBQUhEUUFCQUFBQUF3QmdBTWdBQUFCVENRY05BQUVBQUFBREFHQUF5QUFBQUZNQUFBQUFCSUJPQUFBQUFBSUlBUC8vU1FFNS9RMEJDZ0FDQUU4QU53UUJBQUVBQUFTQVR3QUFBQUFDQ0FELy8xZ0JUUGduQVFvQUFnQlFBRGNFQVFBQkFBQUVnRkFBQUFBQUFnZ0F2N3BQQVdxQVJBRUtBQUlBVVFBM0JBRUFBUUFBQklCUkFBQUFBQUlJQVBycE13RnZRemtCQ2dBQ0FGSUFOd1FCQUFFQUFBU0FVZ0FBQUFBQ0NBQWd2UzhCTFk0YkFRb0FBZ0JUQURjRUFRQUJBQUFFZ0ZNQUFBQUFBZ2dBVyt3VEFUSlJFQUVLQUFJQVZBQTNCQUVBQVFBQUJJQlVBQUFBQUFJSUFHNUkvQUI2eVNJQkNnQUNBRlVBTndRQkFBRUFBQVNBVlFBQUFBQUNDQUNwZCtBQWY0d1hBUW9BQWdCV0FEY0VBUUFCQUFBRWdGWUFBQUFBQWdnQXowcmNBRDNYK1FBS0FBSUFWd0EzQkFFQUFRQUFCSUJYQUFBQUFBSUlBQXA2d0FCRG11NEFDZ0FDQUZnQU53UUJBQUVBQUFTQVdBQUFBQUFDQ0FBd1Rid0FBT1hRQUFvQUFnQlpBRGNFQVFBQkFBQUVnRmtBQUFBQUFnZ0FhM3lnQUFhb3hRQUtBQUlBV2dBM0JBRUFBUUFBQklCYUFBQUFBQUlJQUpGUG5BREU4cWNBQ2dBQ0FGc0FOd1FCQUFFQUFBU0FXd0FBQUFBQ0NBQklkUUFCdkg1QUFRb0FBZ0JjQURjRUFRQUJBQUFFZ0Z3QUFBQUFBZ2dBRGtZY0FiZTdTd0VLQUFJQVhRQTNCQUVBQVFBQUJJQmRBQUFBQUFJSUFMKzZRQUY5ZTE0QkNnQUNBRjRBTndRQkFBRUFBQVNBWGdBQUFBQUNDQUMvdWlJQmZYdGVBUW9BQWdCZkFEY0VBUUFCQUFBRWdGOEFBQUFBQWdnQXY3b1RBWkIyZUFFS0FBSUFZQUEzQkFFQUFRQUFCSUJnQUFBQUFBSUlBTCs2SWdHamNaSUJDZ0FDQUdFQU53UUJBQUVBQUFTQVlRQUFBQUFDQ0FDL3VoTUJ0bXlzQVFvQUFnQmlBRGNFQVFBQkFBQUVnR0lBQUFBQUFnZ0F2N29pQWNwbnhnRUtBQUlBWXdBM0JBRUFBUUFBQklCakFBQUFBQUlJQUwrNkV3SGRZdUFCQ2dBQ0FHUUFOd1FCQUFFQUFBU0FaQUFBQUFBQ0NBQy91aUlCOEYzNkFRb0FBZ0JsQURjRUFRQUJBQUFFZ0dVQUFBQUFBZ2dBdjdvVEFRTlpGQUlLQUFJQVpnQTNCQUVBQVFBQUJJQm1BQUFBQUFJSUFMKzZJZ0VYVkM0Q0NnQUNBR2NBTndRQkFBRUFBQVNBWndBQUFBQUNDQUMvdWtBQm8zR1NBUW9BQWdCb0FEY0VBUUFCQUFBRWdHZ0FBQUFBQWdnQXY3cFBBWkIyZUFFS0FBSUFhUUEzQkFFQUFRQUFCSUJwQUFBQUFBSUlBSUNLbUFHYUlsWUJDZ0FDQUdvQUFnUUNBQkFBS3dRQ0FBQUFTQVFBQURjRUFRQUJCb0FBQUFBQUFBSUlBT1p3bkFGbnoxSUJCQUlRQUpIN2t3Rm56MUlCZ0lxY0FlZDZXUUVCQndFQUJRSUhBZ0FBQUFBSERRQUJBQUFBQXdCZ0FNZ0FBQUJUQ1FjTkFBRUFBQUFEQUdBQXlBQUFBRk1BQUFBQUJJQnFBQUFBQUFJSUFMU3psQUgvVjZZQkNnQUNBR3NBTndRQkFBRUFBQVNBYXdBQUFBQUNDQURsVmFZQlA1MitBUW9BQWdCc0FEY0VBUUFCQUFBRWdHd0FBQUFBQWdnQVB5U1BBWEE2SWdJS0FBSUFiUUEzQkFFQUFRQUFCSUJ0QUFBQUFBSUlBQ3dwZFFGd09oTUNDZ0FDQUc0QU53UUJBQUVBQUFTQWJnQUFBQUFDQ0FBWkxsc0JjRG9FQWdvQUFnQnZBQUlFQWdBSEFDc0VBZ0FBQUVnRUFBQTNCQUVBQVFhQUFBQUFBQUFDQ0FCL0ZGOEIxNkFBQWdRQ0VBRDN5MVlCMTZBQUFuOFVYd0dYMlFjQ0FRY0JBQVVDQndJQUFBQUFCdzBBQVFBQUFBTUFZQURJQUFBQVRna0hEUUFCQUFBQUF3QmdBTWdBQUFCT0FBQUFBQVNBYndBQUFBQUNDQUEvSkk4QmNEcEFBZ29BQWdCd0FEY0VBUUFCQUFBRWdIQUFBQUFBQWdnQVB5U1BBWEE2WGdJS0FBSUFjUUFDQkFJQUJ3QXJCQUlBQUFCSUJBQUFOd1FCQUFFR2dBQUFBQUFBQWdnQXBncVRBZGVnV2dJRUFoQUFIY0tLQWRlZ1dnS21DcE1CbDlsaEFnRUhBUUFGQWdjQ0FBQUFBQWNOQUFFQUFBQURBR0FBeUFBQUFFNEpCdzBBQVFBQUFBTUFZQURJQUFBQVRnQUFBQUFGZ0hJQUFBQUtBQUlBY2dBRUJnUUFBUUFBQUFVR0JBQUNBQUFBQ2dZQkFBRUFBQVdBY3dBQUFBb0FBZ0J6QUFRR0JBQUNBQUFBQlFZRUFBTUFBQUFLQmdFQUFRQUFCWUIwQUFBQUNnQUNBSFFBQkFZRUFBTUFBQUFGQmdRQUJBQUFBQW9HQVFBQkFBQUZnSFVBQUFBS0FBSUFkUUFFQmdRQUJBQUFBQVVHQkFBRkFBQUFBQVlDQUFJQUNnWUJBQUVBQUFXQWRnQUFBQW9BQWdCMkFBUUdCQUFEQUFBQUJRWUVBQVlBQUFBS0JnRUFBUUFBQllCM0FBQUFDZ0FDQUhjQUJBWUVBQVlBQUFBRkJnUUFCd0FBQUFvR0FRQUJBQUFGZ0hnQUFBQUtBQUlBZUFBRUJnUUFCd0FBQUFVR0JBQUlBQUFBQ2dZQkFBRUFBQVdBZVFBQUFBb0FBZ0I1QUFRR0JBQUVBQUFBQlFZRUFBZ0FBQUFLQmdFQUFRQUFCWUI2QUFBQUNnQUNBSG9BQkFZRUFBZ0FBQUFGQmdRQUNRQUFBQUFHQWdBQ0FBTUdBZ0FDQUFvR0FRQURDd1lRQUhrQUFBQjRBQUFBZXdBQUFBQUFBQUFBQUFXQWV3QUFBQW9BQWdCN0FBUUdCQUFKQUFBQUJRWUVBQW9BQUFBS0JnRUFBUUFBQllCOEFBQUFDZ0FDQUh3QUJBWUVBQW9BQUFBRkJnUUFDd0FBQUFBR0FnQ0FBQW9HQVFBQkFBQUZnSDBBQUFBS0FBSUFmUUFFQmdRQUN3QUFBQVVHQkFBTUFBQUFDZ1lCQUFFQUFBV0FmZ0FBQUFvQUFnQitBQVFHQkFBTUFBQUFCUVlFQUEwQUFBQUFCZ0lBZ0FBS0JnRUFBUUFBQllCL0FBQUFDZ0FDQUg4QUJBWUVBQTBBQUFBRkJnUUFEZ0FBQUFBR0FnQ0FBQW9HQVFBQkFBQUZnSUFBQUFBS0FBSUFnQUFFQmdRQURnQUFBQVVHQkFBUEFBQUFBQVlDQUlBQUNnWUJBQUVBQUFXQWdRQUFBQW9BQWdDQkFBUUdCQUFMQUFBQUJRWUVBQThBQUFBQUJnSUFnQUFLQmdFQUFRQUFCWUNDQUFBQUNnQUNBSUlBQkFZRUFBOEFBQUFGQmdRQUVBQUFBQUFHQWdD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CVUFBQUFGQmdRQUZnQUFBQUFHQWdDQUFBb0dBUUFCQUFBRmdJa0FBQUFLQUFJQWlRQUVCZ1FBRmdBQUFBVUdCQUFYQUFBQUFBWUNBSUFBQ2dZQkFBRUFBQVdBaWdBQUFBb0FBZ0NLQUFRR0JBQVhBQUFBQlFZRUFCZ0FBQUFBQmdJQWdBQUtCZ0VBQVFBQUJZQ0xBQUFBQ2dBQ0FJc0FCQVlFQUJnQUFBQUZCZ1FBR1FBQUFBb0dBUUFCQUFBRmdJd0FBQUFLQUFJQWpBQUVCZ1FBR1FBQUFBVUdCQUFhQUFBQUFBWUNBSUFBQ2dZQkFBRUFBQVdBalFBQUFBb0FBZ0NOQUFRR0JBQWFBQUFBQlFZRUFCc0FBQUFLQmdFQUFRQUFCWUNPQUFBQUNnQUNBSTRBQkFZRUFCc0FBQUFGQmdRQUhBQUFBQW9HQVFBQkFBQUZnSThBQUFBS0FBSUFqd0FFQmdRQUhBQUFBQVVHQkFBZEFBQUFDZ1lCQUFFQUFBV0FrQUFBQUFvQUFnQ1FBQVFHQkFBZEFBQUFCUVlFQUI0QUFBQUtCZ0VBQVFBQUJZQ1JBQUFBQ2dBQ0FKRUFCQVlFQUI0QUFBQUZCZ1FBSHdBQUFBQUdBZ0NBQUFvR0FRQUJBQUFGZ0pJQUFBQUtBQUlBa2dBRUJnUUFId0FBQUFVR0JBQWdBQUFBQ2dZQkFBRUFBQVdBa3dBQUFBb0FBZ0NUQUFRR0JBQWdBQUFBQlFZRUFDRUFBQUFLQmdFQUFRQUFCWUNVQUFBQUNnQUNBSlFBQkFZRUFDRUFBQUFGQmdRQUlnQUFBQW9HQVFBQkFBQUZnSlVBQUFBS0FBSUFsUUFFQmdRQUlnQUFBQVVHQkFBakFBQUFDZ1lCQUFFQUFBV0FsZ0FBQUFvQUFnQ1dBQVFHQkFBakFBQUFCUVlFQUNRQUFBQUtCZ0VBQVFBQUJZQ1hBQUFBQ2dBQ0FKY0FCQVlFQUNRQUFBQUZCZ1FBSlFBQUFBb0dBUUFCQUFBRmdKZ0FBQUFLQUFJQW1BQUVCZ1FBSHdBQUFBVUdCQUFtQUFBQUNnWUJBQUVBQUFXQW1RQUFBQW9BQWdDWkFBUUdCQUFtQUFBQUJRWUVBQ2NBQUFBQUJnSUFnQUFLQmdFQUFRQUFCWUNhQUFBQUNnQUNBSm9BQkFZRUFCd0FBQUFGQmdRQUp3QUFBQW9HQVFBQkFBQUZnSnNBQUFBS0FBSUFtd0FFQmdRQUZ3QUFBQVVHQkFBYkFBQUFDZ1lCQUFFQUFBV0FuQUFBQUFvQUFnQ2NBQVFHQkFBYkFBQUFCUVlFQUNnQUFBQUtCZ0VBQVFBQUJZQ2RBQUFBQ2dBQ0FKMEFCQVlFQUNnQUFBQUZCZ1FBS1FBQUFBb0dBUUFCQUFBRmdKNEFBQUFLQUFJQW5nQUVCZ1FBS1FBQUFBVUdCQUFxQUFBQUNnWUJBQUVBQUFXQW53QUFBQW9BQWdDZkFBUUdCQUFxQUFBQUJRWUVBQ3NBQUFBS0JnRUFBUUFBQllDZ0FBQUFDZ0FDQUtBQUJBWUVBQ3NBQUFBRkJnUUFMQUFBQUFvR0FRQUJBQUFGZ0tFQUFBQUtBQUlBb1FBRUJnUUFMQUFBQUFVR0JBQXRBQUFBQ2dZQkFBRUFBQVdBb2dBQUFBb0FBZ0NpQUFRR0JBQXRBQUFBQlFZRUFDNEFBQUFLQmdFQUFRQUFCWUNqQUFBQUNnQUNBS01BQkFZRUFDNEFBQUFGQmdRQUx3QUFBQW9HQVFBQkFBQUZnS1FBQUFBS0FBSUFwQUFFQmdRQUx3QUFBQVVHQkFBd0FBQUFDZ1lCQUFFQUFBV0FwUUFBQUFvQUFnQ2xBQVFHQkFBd0FBQUFCUVlFQURFQUFBQUtCZ0VBQVFBQUJZQ21BQUFBQ2dBQ0FLWUFCQVlFQUNzQUFBQUZCZ1FBTWdBQUFBQUdBZ0NBQUFvR0FRQUJBQUFGZ0tjQUFBQUtBQUlBcHdBRUJnUUFNZ0FBQUFVR0JBQXpBQUFBQUFZQ0FJQUFDZ1lCQUFFQUFBV0FxQUFBQUFvQUFnQ29BQVFHQkFBb0FBQUFCUVlFQURNQUFBQUtCZ0VBQVFBQUJZQ3BBQUFBQ2dBQ0FLa0FCQVlFQUJvQUFBQUZCZ1FBTkFBQUFBb0dBUUFCQUFBRmdLb0FBQUFLQUFJQXFnQUVCZ1FBTkFBQUFBVUdCQUExQUFBQUFBWUNBSUFBQ2dZQkFBRUFBQVdBcXdBQUFBb0FBZ0NyQUFRR0JBQTFBQUFBQlFZRUFEWUFBQUFLQmdFQUFRQUFCWUNzQUFBQUNnQUNBS3dBQkFZRUFEWUFBQUFGQmdRQU53QUFBQW9HQVFBQkFBQUZnSzBBQUFBS0FBSUFyUUFFQmdRQU53QUFBQVVHQkFBNEFBQUFDZ1lCQUFFQUFBV0FyZ0FBQUFvQUFnQ3VBQVFHQkFBNEFBQUFCUVlFQURrQUFBQUtCZ0VBQVFBQUJZQ3ZBQUFBQ2dBQ0FLOEFCQVlFQURrQUFBQUZCZ1FBT2dBQUFBQUdBZ0NBQUFvR0FRQUJBQUFGZ0xBQUFBQUtBQUlBc0FBRUJnUUFPZ0FBQUFVR0JBQTdBQUFBQUFZQ0FJQUFDZ1lCQUFFQUFBV0FzUUFBQUFvQUFnQ3hBQVFHQkFBM0FBQUFCUVlFQURzQUFBQUFCZ0lBZ0FBS0JnRUFBUUFBQllDeUFBQUFDZ0FDQUxJQUJBWUVBRHNBQUFBRkJnUUFQQUFBQUFBR0FnQ0FBQW9HQVFBQkFBQUZnTE1BQUFBS0FBSUFzd0FFQmdRQVBBQUFBQVVHQkFBOUFBQUFDZ1lCQUFFQUFBV0F0QUFBQUFvQUFnQzBBQVFHQkFBOUFBQUFCUVlFQUQ0QUFBQUFCZ0lBQWdBREJnSUFBUUFLQmdFQUF3c0dFQUN6QUFBQUFBQUFBTGtBQUFDMUFBQUFBQUFGZ0xVQUFBQUtBQUlBdFFBRUJnUUFQZ0FBQUFVR0JBQS9BQUFBQ2dZQkFBRUFBQVdBdGdBQUFBb0FBZ0MyQUFRR0JBQS9BQUFBQlFZRUFFQUFBQUFLQmdFQUFRQUFCWUMzQUFBQUNnQUNBTGNBQkFZRUFFQUFBQUFGQmdRQVFRQUFBQW9HQVFBQkFBQUZnTGdBQUFBS0FBSUF1QUFFQmdRQVFRQUFBQVVHQkFCQ0FBQUFDZ1lCQUFFQUFBV0F1UUFBQUFvQUFnQzVBQVFHQkFBK0FBQUFCUVlFQUVJQUFBQUtCZ0VBQVFBQUJZQzZBQUFBQ2dBQ0FMb0FCQVlFQUVJQUFBQUZCZ1FBUXdBQUFBQUdBZ0FDQUFvR0FRQUJBQUFGZ0xzQUFBQUtBQUlBdXdBRUJnUUFRUUFBQUFVR0JBQkVBQUFBQ2dZQkFBRUFBQVdBdkFBQUFBb0FBZ0M4QUFRR0JBQkVBQUFBQlFZRUFFVUFBQUFLQmdFQUFRQUFCWUM5QUFBQUNnQUNBTDBBQkFZRUFFQUFBQUFGQmdRQVJnQUFBQUFHQWdBQ0FBTUdBZ0FDQUFvR0FRQUJDd1lRQUxZQUFBQzNBQUFBd0FBQUFMNEFBQUFBQUFXQXZnQUFBQW9BQWdDK0FBUUdCQUJHQUFBQUJRWUVBRWNBQUFBS0JnRUFBUUFBQllDL0FBQUFDZ0FDQUw4QUJBWUVBRWNBQUFBRkJnUUFTQUFBQUFBR0FnQUVBQW9HQVFBQkFBQUZnTUFBQUFBS0FBSUF3QUFFQmdRQVJnQUFBQVVHQkFCSkFBQUFDZ1lCQUFFQUFBV0F3UUFBQUFvQUFnREJBQVFHQkFCSkFBQUFCUVlFQUVvQUFBQUFCZ0lBQkFBS0JnRUFBUUFBQllEQ0FBQUFDZ0FDQU1JQUJBWUVBRHdBQUFBRkJnUUFTd0FBQUFBR0FnQ0FBQW9HQVFBQkFBQUZnTU1BQUFBS0FBSUF3d0FFQmdRQVN3QUFBQVVHQkFCTUFBQUFDZ1lCQUFFQUFBV0F4QUFBQUFvQUFnREVBQVFHQkFBMkFBQUFCUVlFQUV3QUFBQUtCZ0VBQVFBQUJZREZBQUFBQ2dBQ0FNVUFCQVlFQURVQUFBQUZCZ1FBVFFBQUFBQUdBZ0NBQUFvR0FRQUJBQUFGZ01ZQUFBQUtBQUlBeGdBRUJnUUFHUUFBQUFVR0JBQk5BQUFBQUFZQ0FJQUFDZ1lCQUFFQUFBV0F4d0FBQUFvQUFnREhBQVFHQkFBWUFBQUFCUVlFQUU0QUFBQUFCZ0lBZ0FBS0JnRUFBUUFBQllESUFBQUFDZ0FDQU1nQUJBWUVBRTRBQUFBRkJnUUFUd0FBQUFBR0FnQ0FBQW9HQVFBQkFBQUZnTWtBQUFBS0FBSUF5UUFFQmdRQUZRQUFBQVVHQkFCUEFBQUFBQVlDQUlBQUNnWUJBQUVBQUFXQXlnQUFBQW9BQWdES0FBUUdCQUJQQUFBQUJRWUVBRkFBQUFBS0JnRUFBUUFBQllETEFBQUFDZ0FDQU1zQUJBWUVBQk1BQUFBRkJnUUFVQUFBQUFvR0FRQUJBQUFGZ013QUFBQUtBQUlBekFBRUJnUUFVQUFBQUFVR0JBQlJBQUFBQ2dZQkFBRUFBQVdBelFBQUFBb0FBZ0ROQUFRR0JBQlJBQUFBQlFZRUFGSUFBQUFBQmdJQWdBQUtCZ0VBQVFBQUJZRE9BQUFBQ2dBQ0FNNEFCQVlFQUZJQUFBQUZCZ1FBVXdBQUFBQUdBZ0NBQUFvR0FRQUJBQUFGZ004QUFBQUtBQUlBendBRUJnUUFVd0FBQUFVR0JBQlVBQUFBQUFZQ0FJQUFDZ1lCQUFFQUFBV0EwQUFBQUFvQUFnRFFBQVFHQkFCVUFBQUFCUVlFQUZVQUFBQUtCZ0VBQVFBQUJZRFJBQUFBQ2dBQ0FORUFCQVlFQUZVQUFBQUZCZ1FBVmdBQUFBb0dBUUFCQUFBRmdOSUFBQUFLQUFJQTBnQUVCZ1FBVmdBQUFBVUdCQUJYQUFBQUNnWUJBQUVBQUFXQTB3QUFBQW9BQWdEVEFBUUdCQUJYQUFBQUJRWUVBRmdBQUFBS0JnRUFBUUFBQllEVUFBQUFDZ0FDQU5RQUJBWUVBRmdBQUFBRkJnUUFXUUFBQUFvR0FRQUJBQUFGZ05VQUFBQUtBQUlBMVFBRUJnUUFXUUFBQUFVR0JBQmFBQUFBQ2dZQkFBRUFBQVdBMWdBQUFBb0FBZ0RXQUFRR0JBQlVBQUFBQlFZRUFGc0FBQUFLQmdFQUFRQUFCWURYQUFBQUNnQUNBTmNBQkFZRUFGc0FBQUFGQmdRQVhBQUFBQUFHQWdDQUFBb0dBUUFCQUFBRmdOZ0FBQUFLQUFJQTJBQUVCZ1FBVVFBQUFBVUdCQUJjQUFBQUFBWUNBSUFBQ2dZQkFBRUFBQVdBMlFBQUFBb0FBZ0RaQUFRR0JBQlFBQUFBQlFZRUFGMEFBQUFLQmdFQUFRQUFCWURhQUFBQUNnQUNBTm9BQkFZRUFGMEFBQUFGQmdRQVhnQUFBQUFHQWdDQUFBb0dBUUFCQUFBRmdOc0FBQUFLQUFJQTJ3QUVCZ1FBWGdBQUFBVUdCQUJmQUFBQUFBWUNBSUFBQ2dZQkFBRUFBQVdBM0FBQUFBb0FBZ0RjQUFRR0JBQmZBQUFBQlFZRUFHQUFBQUFBQmdJQWdBQUtCZ0VBQVFBQUJZRGRBQUFBQ2dBQ0FOMEFCQVlFQUdBQUFBQUZCZ1FBWVFBQUFBb0dBUUFCQUFBRmdONEFBQUFLQUFJQTNnQUVCZ1FBWVFBQUFBVUdCQUJpQUFBQUNnWUJBQUVBQUFXQTN3QUFBQW9BQWdEZkFBUUdCQUJpQUFBQUJRWUVBR01BQUFBS0JnRUFBUUFBQllEZ0FBQUFDZ0FDQU9BQUJBWUVBR01BQUFBRkJnUUFaQUFBQUFvR0FRQUJBQUFGZ09FQUFBQUtBQUlBNFFBRUJnUUFaQUFBQUFVR0JBQmxBQUFBQ2dZQkFBRUFBQVdBNGdBQUFBb0FBZ0RpQUFRR0JBQmxBQUFBQlFZRUFHWUFBQUFLQmdFQUFRQUFCWURqQUFBQUNnQUNBT01BQkFZRUFHQUFBQUFGQmdRQVp3QUFBQW9HQVFBQkFBQUZnT1FBQUFBS0FBSUE1QUFFQmdRQVp3QUFBQVVHQkFCb0FBQUFBQVlDQUlBQUNnWUJBQUVBQUFXQTVRQUFBQW9BQWdEbEFBUUdCQUJkQUFBQUJRWUVBR2dBQUFBQUJnSUFnQUFLQmdFQUFRQUFCWURtQUFBQUNnQUNBT1lBQkFZRUFCUUFBQUFGQmdRQWFRQUFBQUFHQWdDQUFBb0dBUUFCQUFBRmdPY0FBQUFLQUFJQTV3QUVCZ1FBRVFBQUFBVUdCQUJwQUFBQUFBWUNBSUFBQ2dZQkFBRUFBQVdBNkFBQUFBb0FBZ0RvQUFRR0JBQVFBQUFBQlFZRUFHb0FBQUFBQmdJQWdBQUtCZ0VBQVFBQUJZRHBBQUFBQ2dBQ0FPa0FCQVlFQUdvQUFBQUZCZ1FBYXdBQUFBb0dBUUFCQUFBRmdPb0FBQUFLQUFJQTZnQUVCZ1FBQ2dBQUFBVUdCQUJyQUFBQUFBWUNBSUFBQ2dZQkFBRUFBQVdBNndBQUFBb0FBZ0RyQUFRR0JBQUdBQUFBQlFZRUFHd0FBQUFBQmdJQUFnQURCZ0lBQWdBS0JnRUFBUXNHRUFCM0FBQUFkZ0FBQU80QUFBRHNBQUFBQUFBRmdPd0FBQUFLQUFJQTdBQUVCZ1FBYkFBQUFBVUdCQUJ0QUFBQUNnWUJBQUVBQUFXQTdRQUFBQW9BQWdEdEFBUUdCQUJ0QUFBQUJRWUVBRzRBQUFBQUJnSUFCQUFLQmdFQUFRQUFCWUR1QUFBQUNnQUNBTzRBQkFZRUFHd0FBQUFGQmdRQWJ3QUFBQW9HQVFBQkFBQUZnTzhBQUFBS0FBSUE3d0FFQmdRQWJ3QUFBQVVHQkFCd0FBQUFBQVlDQUFRQUNnWUJBQUVBQUFlQThnQUFBQVFDRUFDaGliSUJmbU80QWFHSnNnRTROYU1CQ2dBQ0FQQUFBQW9DQUFRQUJBb0NBQUVBRFFJTUFEZzFvd0doaWJJQkFBQUFBQTRDREFCK1k3Z0JvWW15QVFBQUFBQVBBZ3dBT0RXakFlaTN4d0VBQUFBQUFBQUhnUE1BQUFBRUFoQUFYa0xZQWJLbGx3RmVRdGdCTU0ySEFRb0FBZ0R4QUFBS0FnQUVBQVFLQWdBQkFBMENEQUF3elljQlhrTFlBUUFBQUFBT0Fnd0FzcVdYQVY1QzJBRUFBQUFBRHdJTUFERE5od0hmR3VnQkFBQUFBQUFBQjREMEFBQUFCQUlRQUVCRmdBSHIzVzBCUUVXQUFXa0ZYZ0VLQUFJQThnQUFDZ0lBQkFBRUNnSUFBUUFOQWd3QWFRVmVBVUJGZ0FFQUFBQUFEZ0lNQU92ZGJRRkFSWUFCQUFBQUFBOENEQUJwQlY0QndSMlFBUUFBQUFBQUFBZUE5UUFBQUFRQ0VBRC8vMmNCZ0NzakFmLy9ad0U1L1EwQkNnQUNBUE1BQUFvQ0FBUUFCQW9DQUFFQURRSU1BRG45RFFILy8yY0JBQUFBQUE0Q0RBQ0FLeU1CLy85bkFRQUFBQUFQQWd3QU9mME5BVVl1ZlFFQUFBQUFBQUFIZ1BZQUFBQUVBaEFBdjdwUEFZdk56UUMvdWs4QkNmVzlBQW9BQWdEMEFBQUtBZ0FFQUFRS0FnQUJBQTBDREFBSjliMEF2N3BQQVFBQUFBQU9BZ3dBaTgzTkFMKzZUd0VBQUFBQUR3SU1BQW4xdlFCQmsxOEJBQUFBQUFBQUI0RDNBQUFBQkFJUUFNdm10d0ZFSWdNQnkrYTNBZjd6N1FBS0FBSUE5UUFBQ2dJQUJBQUVDZ0lBQVFBTkFnd0EvdlB0QU12bXR3RUFBQUFBRGdJTUFFUWlBd0hMNXJjQkFBQUFBQThDREFEKzgrMEFFUlhOQVFBQUFBQUFBQWVBK0FBQUFBUUNFQUJBUlo0QktiSzRBRUJGbmdIaWc2TUFDZ0FDQVBZQUFBb0NBQVFBQkFvQ0FBRUFEUUlNQU9LRG93QkFSWjRCQUFBQUFBNENEQUFwc3JnQVFFV2VBUUFBQUFBUEFnd0E0b09qQUlaenN3RUFBQUFBQUFBSGdQa0FBQUFFQWhBQVhuWWRBWUh6alFCZWRoMEJPc1Y0QUFvQUFnRDNBQUFLQWdBRUFBUUtBZ0FCQUEwQ0RBQTZ4WGdBWG5ZZEFRQUFBQUFPQWd3QWdmT05BRjUySFFFQUFBQUFEd0lNQURyRmVBQ2twRElCQUFBQUFBQUFCNEQ2QUFBQUJBSVFBQm92UXdHMU5XMEFHaTlEQVROZFhRQUtBQUlBK0FBQUNnSUFCQUFFQ2dJQUFRQU5BZ3dBTTExZEFCb3ZRd0VBQUFBQURnSU1BTFUxYlFBYUwwTUJBQUFBQUE4Q0RBQXpYVjBBbkFkVEFRQUFBQUFBQUFlQSt3QUFBQVFDRUFBMEdSZ0J1elJEQVRRWkdBRjBCaTRCQ2dBQ0FQa0FBQW9DQUFRQUJBb0NBQUVBRFFJTUFIUUdMZ0UwR1JnQkFBQUFBQTRDREFDN05FTUJOQmtZQVFBQUFBQVBBZ3dBZEFZdUFYdEhMUUVBQUFBQUFBQUhnUHdBQUFBRUFoQUF2N294QWRha2pRRy91akVCa0haNEFRb0FBZ0Q2QUFBS0FnQUVBQVFLQWdBQkFBMENEQUNRZG5nQnY3b3hBUUFBQUFBT0Fnd0ExcVNOQWIrNk1RRUFBQUFBRHdJTUFKQjJlQUVHNlVZQkFBQUFBQUFBQUFBQUFBQUFBQUE9</t>
        </r>
      </text>
    </comment>
    <comment ref="B50" authorId="0" shapeId="0" xr:uid="{00000000-0006-0000-0000-00006B000000}">
      <text>
        <r>
          <rPr>
            <b/>
            <sz val="9"/>
            <color indexed="81"/>
            <rFont val="Tahoma"/>
            <family val="2"/>
          </rPr>
          <t>QzcwSDM2TjEwTzJTNlI0fFBpY3R1cmUgNzU4fFZtcERSREF4TURBRUF3SUJBQUFBQUFBQUFBQUFBQUNBQUFBQUFBTUFGQUFBQUVOb1pXMUVjbUYzSURJd0xqQXVNQzQwTVFnQUV3QUFBRlZ1ZEdsMGJHVmtJRVJ2WTNWdFpXNTBCQUlRQUZSSTFRQnBKcnIvcTdmNkFaZlpZ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S3UzL1FFdXM2MENGZ2dFQUFBQUpBQVlDQVFBQUFBa0FCa0lBQUFRQ0FJQUFRQVBDQUlBQVFBRGdNa0FBQUFFQWhBQVZFalZBR2ttdXYrcnQvb0JsOWxoQWdvQUFnQUJBQVNBQVFBQUFBQUNDQUFBMWJVQjd2eFJBZ29BQWdBQ0FEY0VBUUFCQUFBRWdBSUFBQUFBQWdnQWxBdkxBVm5HUEFJS0FBSUFBd0EzQkFFQUFRQUFCSUFEQUFBQUFBSUlBTkhPeEFFdGJoOENDZ0FDQUFRQUFnUUNBQWNBS3dRQ0FBQUFTQVFBQURjRUFRQUJCb0FBQUFBQUFBSUlBRGkxeUFHVDFCc0NCQUlRQUs5c3dBR1QxQnNDT0xYSUFWTU5Jd0lqQ0FFQUFBSUhBZ0FBQUFBSERRQUJBQUFBQXdCZ0FNZ0FBQUJPQ1FjTkFBRUFBQUFEQUdBQXlBQUFBRTRBQUFBQUJJQUVBQUFBQUFJSUFMN2gyQUhUSWdrQ0NnQUNBQVVBTndRQkFBRUFBQVNBQlFBQUFBQUNDQUNydC9ZQm1rVU1BZ29BQWdBR0FBSUVBZ0FJQUNzRUFnQUFBRWdFQUFBM0JBRUFBUWFBQUFBQUFBQUNDQUFTbnZvQk5GOElBZ1FDRUFDOEtQSUJORjhJQXF1MytnRUFMQkFDSXdnQkFBQUNCd0lBQUFBQUJ3MEFBUUFBQUFNQVlBRElBQUFBVHdrSERRQUJBQUFBQXdCZ0FNZ0FBQUJQQUFBQUFBU0FCZ0FBQUFBQ0NBREtacWtCY0RvVEFnb0FBZ0FIQURjRUFRQUJBQUFFZ0FjQUFBQUFBZ2dBa1ltc0FZTms5UUVLQUFJQUNBQUNCQUlBRUFBckJBSUFBQUJJQkFBQU53UUJBQUVHZ0FBQUFBQUFBZ2dBK0crd0FVOFI4Z0VFQWhBQW92cW5BVThSOGdHUmliQUJ6N3o0QVNNSUFRQUFBZ2NDQUFBQUFBY05BQUVBQUFBREFHQUF5QUFBQUZNSkJ3MEFBUUFBQUFNQVlBRElBQUFBVXdBQUFBQUVnQWdBQUFBQUFnZ0F2dUhKQWNBbjd3RUtBQUlBQ1FBM0JBRUFBUUFBQklBSkFBQUFBQUlJQUhvVjFnRzR2OU1CQ2dBQ0FBb0FOd1FCQUFFQUFBU0FDZ0FBQUFBQ0NBQktjOFFCZUhxN0FRb0FBZ0FMQURjRUFRQUJBQUFFZ0FzQUFBQUFBZ2dBQnFmUUFYQVNvQUVLQUFJQURBQTNCQUVBQVFBQUJJQU1BQUFBQUFJSUFDUXY3UUV3elpZQkNnQUNBQTBBQWdRQ0FBY0FLd1FDQUFBQVNBUUFBRGNFQVFBQkJvQUFBQUFBQUFJSUFJb1Y4UUdYTTVNQkJBSVFBQUhONkFHWE01TUJpaFh4QVZkc21nRUJCd0VBQlFJSEFnQUFBQUFIRFFBQkFBQUFBd0JnQU1nQUFBQk9DUWNOQUFFQUFBQURBR0FBeUFBQUFFNEFBQUFBQklBTkFBQUFBQUlJQUNRdjdRRXd6WGdCQ2dBQ0FBNEFBZ1FDQUJBQUt3UUNBQUFBU0FRQUFEY0VBUUFCQm9BQUFBQUFBQUlJQUlvVjhRSDllWFVCQkFJUUFEV2c2QUg5ZVhVQkpDL3hBWDBsZkFFQkJ3RUFCUUlIQWdBQUFBQUhEUUFCQUFBQUF3QmdBTWdBQUFCVENRY05BQUVBQUFBREFHQUF5QUFBQUZNQUFBQUFCSUFPQUFBQUFBSUlBQWFuMEFId2gyOEJDZ0FDQUE4QUFnUUNBQWNBS3dRQ0FBQUFTQVFBQURjRUFRQUJCb0FBQUFBQUFBSUlBRzJOMUFGWDdtc0JCQUlRQU9SRXpBRlg3bXNCYlkzVUFSY25jd0VCQndFQUJRSUhBZ0FBQUFBSERRQUJBQUFBQXdCZ0FNZ0FBQUJPQ1FjTkFBRUFBQUFEQUdBQXlBQUFBRTRBQUFBQUJJQVBBQUFBQUFJSUFOWUV2d0V3elljQkNnQUNBQkFBTndRQkFBRUFBQVNBRUFBQUFBQUNDQURvTHFFQitPK0tBUW9BQWdBUkFEY0VBUUFCQUFBRWdCRUFBQUFBQWdnQXQ0eVBBYmlxY2dFS0FBSUFFZ0EzQkFFQUFRQUFCSUFTQUFBQUFBSUlBTGVNY1FHNHFuSUJDZ0FDQUJNQU53UUJBQUVBQUFTQUV3QUFBQUFDQ0FCM1IyZ0JtaUpXQVFvQUFnQVVBRGNFQVFBQkFBQUVnQlFBQUFBQUFnZ0F0NHlBQVdxQVJBRUtBQUlBRlFBM0JBRUFBUUFBQklBVkFBQUFBQUlJQUhkSGR3Rk0rQ2NCQ2dBQ0FCWUFOd1FCQUFFQUFBU0FGZ0FBQUFBQ0NBQjNSNFlCT2YwTkFRb0FBZ0FYQURjRUFRQUJBQUFFZ0JjQUFBQUFBZ2dBZDBkM0FTWUM5QUFLQUFJQUdBQTNCQUVBQVFBQUJJQVlBQUFBQUFJSUFIZEhXUUVtQXZRQUNnQUNBQmtBTndRQkFBRUFBQVNBR1FBQUFBQUNDQUEzQWxBQkNYclhBQW9BQWdBYUFEY0VBUUFCQUFBRWdCb0FBQUFBQWdnQWQwZG9BZGpYeFFBS0FBSUFHd0EzQkFFQUFRQUFCSUFiQUFBQUFBSUlBTGVNZ0FFSmV0Y0FDZ0FDQUJ3QU53UUJBQUVBQUFTQUhBQUFBQUFDQ0FCOVhad0JBN2ZpQUFvQUFnQWRBRGNFQVFBQkFBQUVnQjBBQUFBQUFnZ0FWb3FnQVVWc0FBRUtBQUlBSGdBM0JBRUFBUUFBQklBZUFBQUFBQUlJQUJ4YnZBRkFxUXNCQ2dBQ0FCOEFOd1FCQUFFQUFBU0FId0FBQUFBQ0NBQUkvOU1CK0RENUFBb0FBZ0FnQURjRUFRQUJBQUFFZ0NBQUFBQUFBZ2dBenMvdkFmTnRCQUVLQUFJQUlRQUFCQUlBQndBckJBSUFBQUJJQkFBQU53UUJBQUV6QkFNQUFBQlNCb0FBQUFBQUFBSUlBRFMyOHdGWjFBQUJCQUlRQUt0dDZ3RloxQUFCWituMUFibGtFQUVqQ0FFQUFBSUhBZ0FBQUFVSEFRQUJBQWNQQUFFQUFBQURBR0FBeUFBQUFGSXhOQWtIRHdBQkFBQUFBd0JnQU1nQUFBQlNNVFFBQUFBQUJJQWhBQUFBQUFJSUFDL1N6d0cyZTlzQUNnQUNBQ0lBTndRQkFBRUFBQVNBSWdBQUFBQUNDQUJwQWJRQnV6N1FBQW9BQWdBakFEY0VBUUFCQUFBRWdDTUFBQUFBQWdnQXQ0eVBBZlYrdlFBS0FBSUFKQUEzQkFFQUFRQUFCSUFrQUFBQUFBSUlBTGVNclFIMWZyMEFDZ0FDQUNVQU53UUJBQUVBQUFTQUpRQUFBQUFDQ0FDM2pMd0I0b09qQUFvQUFnQW1BRGNFQVFBQkFBQUVnQ1lBQUFBQUFnZ0F0NHl0QWMrSWlRQUtBQUlBSndBM0JBRUFBUUFBQklBbkFBQUFBQUlJQUxlTXZBRzhqVzhBQ2dBQ0FDZ0FBQVFDQUFjQUt3UUNBQUFBU0FRQUFEY0VBUUFCTXdRREFBQUFVZ2FBQUFBQUFBQUNDQUFkYzhBQklsUnlBQVFDRUFDVktyZ0J3c05pQUZHbXdnRWlWSElBSXdnQkFQOEJCd0VBL3dJSEFnQUFBQVVIQVFBREFBY1BBQUVBQUFBREFHQUF5QUFBQUZJeE5Ba0hEd0FCQUFBQUF3QmdBTWdBQUFCU01UUUFBQUFBQklBb0FBQUFBQUlJQUxlTWp3SFBpSWtBQ2dBQ0FDa0FOd1FCQUFFQUFBU0FLUUFBQUFBQ0NBQzNqSUFCNG9PakFBb0FBZ0FxQURjRUFRQUJBQUFFZ0NvQUFBQUFBZ2dBTndKZkFidFBxUUFLQUFJQUt3QTNCQUVBQVFBQUJJQXJBQUFBQUFJSUFEY0NRUUc3VDZrQUNnQUNBQ3dBTndRQkFBRUFBQVNBTEFBQUFBQUNDQUFHWUM4QmV3cVJBQW9BQWdBdEFEY0VBUUFCQUFBRWdDMEFBQUFBQWdnQXc1TTdBWE9pZFFBS0FBSUFMZ0EzQkFFQUFRQUFCSUF1QUFBQUFBSUlBT0FiV0FFelhXd0FDZ0FDQUM4QUVBQXZBQUFBUVc0Z1lYUnZiU0JwYmlCMGFHbHpJR3hoWW1Wc0lHaGhjeUJoYmlCcGJuWmhiR2xrSUhaaGJHVnVZMlV1QWdRQ0FBY0FLd1FDQUFBQVNBUUFBRGNFQVFBQkJvQUFBQUFBQUFJSUFFWUNYQUdadzJnQUJBSVFBTDY1VXdHWncyZ0FSZ0pjQVZuOGJ3QUJCd0VBQlFJSEFnQUFBQUFIRFFBQkFBQUFBd0JnQU1nQUFBQk9DUWNOQUFFQUFBQURBR0FBeUFBQUFFNEFBQUFBQklBdkFBQUFBQUlJQU9BYldBRXpYVTRBQ2dBQ0FEQUFBZ1FDQUJBQUt3UUNBQUFBU0FRQUFEY0VBUUFCQm9BQUFBQUFBQUlJQUVZQ1hBRUFDa3NBQkFJUUFQR01Vd0VBQ2tzQTRCdGNBWUMxVVFBQkJ3RUFCUUlIQWdBQUFBQUhEUUFCQUFBQUF3QmdBTWdBQUFCVENRY05BQUVBQUFBREFHQUF5QUFBQUZNQUFBQUFCSUF3QUFBQUFBSUlBTU9UT3dIekYwVUFDZ0FDQURFQUFnUUNBQWNBS3dRQ0FBQUFTQVFBQURjRUFRQUJCb0FBQUFBQUFBSUlBQ2w2UHdGWmZrRUFCQUlRQUtFeE53Rlpma0VBS1hvL0FSbTNTQUFCQndFQUJRSUhBZ0FBQUFBSERRQUJBQUFBQXdCZ0FNZ0FBQUJPQ1FjTkFBRUFBQUFEQUdBQXlBQUFBRTRBQUFBQUJJQXhBQUFBQUFJSUFKTHhLUUV6WFYwQUNnQUNBRElBTndRQkFBRUFBQVNBTWdBQUFBQUNDQUNrR3d3QituOWdBQW9BQWdBekFEY0VBUUFCQUFBRWdETUFBQUFBQWdnQWRIbjZBTG82U0FBS0FBSUFOQUEzQkFFQUFRQUFCSUEwQUFBQUFBSUlBREN0QmdHejBpd0FDZ0FDQURVQU53UUJBQUVBQUFTQU5RQUFBQUFDQ0FCZEJTUUI4SlVtQUFvQUFnQTJBQUlFQWdBUUFDc0VBZ0FBQUVnRUFBQTNCQUVBQVFhQUFBQUFBQUFDQ0FERDZ5Y0J2RUlqQUFRQ0VBQnVkaDhCdkVJakFGMEZLQUU4N2lrQUFRY0JBQVVDQndJQUFBQUFCdzBBQVFBQUFBTUFZQURJQUFBQVV3a0hEUUFCQUFBQUF3QmdBTWdBQUFCVEFBQUFBQVNBTmdBQUFBQUNDQUFrS0NjQkFzQUlBQW9BQWdBM0FEY0VBUUFCQUFBRWdEY0FBQUFBQWdnQUhjQUxBVWFNL1A4S0FBSUFPQUFDQkFJQUJ3QXJCQUlBQUFCSUJBQUFOd1FCQUFFR2dBQUFBQUFBQWdnQWc2WVBBYTN5K1A4RUFoQUErbDBIQWEzeStQK0RwZzhCYkNzQUFDTUlBUUFBQWdjQ0FBQUFBQWNOQUFFQUFBQURBR0FBeUFBQUFFNEpCdzBBQVFBQUFBTUFZQURJQUFBQVRnQUFBQUFFZ0RnQUFBQUFBZ2dBTUszM0FKL1hFZ0FLQUFJQU9RQTNCQUVBQVFBQUJJQTVBQUFBQUFJSUFFUFgyUURZdEE4QUNnQUNBRG9BQWdRQ0FBZ0FLd1FDQUFBQVNBUUFBRGNFQVFBQkJvQUFBQUFBQUFJSUFLbTkzUUJ5emdzQUJBSVFBRlJJMVFCeXpnc0FROWZkQUQrYkV3QWpDQUVBQUFJSEFnQUFBQUFIRFFBQkFBQUFBd0JnQU1nQUFBQlBDUWNOQUFFQUFBQURBR0FBeUFBQUFFOEFBQUFBQklBNkFBQUFBQUlJQUZxREJRRWFOTi8vQ2dBQ0FEc0FOd1FCQUFFQUFBU0FPd0FBQUFBQ0NBQzB6aHNCTGlITC93b0FBZ0E4QURjRUFRQUJBQUFFZ0R3QUFBQUFBZ2dBTnlOQkFRUEErZjhLQUFJQVBRQTNCQUVBQVFBQUJJQTlBQUFBQUFJSUFFc2VXd0VDd0FnQUNnQUNBRDRBTndRQkFBRUFBQVNBUGdBQUFBQUNDQUJlR1hVQkFzQVhBQW9BQWdBL0FBSUVBZ0FIQUNzRUFnQUFBRWdFQUFBM0JBRUFBUWFBQUFBQUFBQUNDQURFLzNnQmFDWVVBQVFDRUFBOHQzQUJhQ1lVQU1UL2VBRW9YeHNBQVFjQkFBVUNCd0lBQUFBQUJ3MEFBUUFBQUFNQVlBRElBQUFBVGdrSERRQUJBQUFBQXdCZ0FNZ0FBQUJPQUFBQUFBU0FQd0FBQUFBQ0NBQTNJMEVCQThEYi93b0FBZ0JBQURjRUFRQUJBQUFFZ0VBQUFBQUFBZ2dBTnlOQkFRUEF2ZjhLQUFJQVFRQUNCQUlBQndBckJBSUFBQUJJQkFBQU53UUJBQUVHZ0FBQUFBQUFBZ2dBbmdsRkFXa211djhFQWhBQUZjRThBV2ttdXYrZUNVVUJLVi9CL3dFSEFRQUZBZ2NDQUFBQUFBY05BQUVBQUFBREFHQUF5QUFBQUU0SkJ3MEFBUUFBQUFNQVlBRElBQUFBVGdBQUFBQUVnRUVBQUFBQUFnZ0E2T2YvQUFMb2V3QUtBQUlBUWdBM0JBRUFBUUFBQklCQ0FBQUFBQUlJQUJpS0VRRkNMWlFBQ2dBQ0FFTUFOd1FCQUFFQUFBU0FRd0FBQUFBQ0NBRDN2RGNCMk5mRkFBb0FBZ0JFQUFJRUFnQVFBQ3NFQWdBQUFFZ0VBQUEzQkFFQUFRYUFBQUFBQUFBQ0NBQmRvenNCcFlUQ0FBUUNFQUFJTGpNQnBZVENBUGU4T3dFbE1Na0FJd2dCQUFBQ0J3SUFBQUFBQncwQUFRQUFBQU1BWUFESUFBQUFVd2tIRFFBQkFBQUFBd0JnQU1nQUFBQlRBQUFBQUFTQVJBQUFBQUFDQ0FCM1Iwb0JPZjBOQVFvQUFnQkZBRGNFQVFBQkFBQUVnRVVBQUFBQUFnZ0FkMGRaQVV6NEp3RUtBQUlBUmdBM0JBRUFBUUFBQklCR0FBQUFBQUlJQURjQ1VBRnFnRVFCQ2dBQ0FFY0FOd1FCQUFFQUFBU0FSd0FBQUFBQ0NBQnhNVFFCYjBNNUFRb0FBZ0JJQURjRUFRQUJBQUFFZ0VnQUFBQUFBZ2dBbUFRd0FTMk9Hd0VLQUFJQVNRQTNCQUVBQVFBQUJJQkpBQUFBQUFJSUFOSXpGQUV5VVJBQkNnQUNBRW9BTndRQkFBRUFBQVNBU2dBQUFBQUNDQURtai93QWVza2lBUW9BQWdCTEFEY0VBUUFCQUFBRWdFc0FBQUFBQWdnQUlML2dBSCtNRndFS0FBSUFUQUFBQkFJQUJ3QXJCQUlBQUFCSUJBQUFOd1FCQUFFekJBTUFBQUJTQm9BQUFBQUFBQUlJQUllbDVBQ3pQeVlCQkFJUUFQNWMzQUJUcnhZQnV0am1BTE0vSmdFakNBRUEvd0VIQVFEL0FnY0NBQUFBQlFjQkFBTUFCdzhBQVFBQUFBTUFZQURJQUFBQVVqRTBDUWNQQUFFQUFBQURBR0FBeUFBQUFGSXhOQUFBQUFBRWdFd0FBQUFBQWdnQXY3d0FBYngrUUFFS0FBSUFUUUEzQkFFQUFRQUFCSUJOQUFBQUFBSUlBSVdOSEFHM3Uwc0JDZ0FDQUU0QU53UUJBQUVBQUFTQVRnQUFBQUFDQ0FBM0FrRUJmWHRlQVFvQUFnQlBBRGNFQVFBQkFBQUVnRThBQUFBQUFnZ0FOd0lqQVgxN1hnRUtBQUlBVUFBM0JBRUFBUUFBQklCUUFBQUFBQUlJQURjQ0ZBR1FkbmdCQ2dBQ0FGRUFOd1FCQUFFQUFBU0FVUUFBQUFBQ0NBQTNBaU1CbzNHU0FRb0FBZ0JTQURjRUFRQUJBQUFFZ0ZJQUFBQUFBZ2dBTndJVUFiWnNyQUVLQUFJQVV3QUFCQUlBQndBckJBSUFBQUJJQkFBQU53UUJBQUV6QkFNQUFBQlNCb0FBQUFBQUFBSUlBSjNvRndFZDA2Z0JCQUlRQUJXZ0R3RWQwNmdCMEJzYUFYMWp1QUVqQ0FFQUFBSUhBZ0FBQUFVSEFRQUJBQWNQQUFFQUFBQURBR0FBeUFBQUFGSXhOQWtIRHdBQkFBQUFBd0JnQU1nQUFBQlNNVFFBQUFBQUJJQlRBQUFBQUFJSUFEY0NRUUdqY1pJQkNnQUNBRlFBTndRQkFBRUFBQVNBVkFBQUFBQUNDQUEzQWxBQmtIWjRBUW9BQWdCVkFEY0VBUUFCQUFBRWdGVUFBQUFBQWdnQTk5R1lBWm9pVmdFS0FBSUFWZ0FDQkFJQUVBQXJCQUlBQUFCSUJBQUFOd1FCQUFFR2dBQUFBQUFBQWdnQVhyaWNBV2ZQVWdFRUFoQUFDRU9VQVdmUFVnSDMwWndCNTNwWkFRRUhBUUFGQWdjQ0FBQUFBQWNOQUFFQUFBQURBR0FBeUFBQUFGTUpCdzBBQVFBQUFBTUFZQURJQUFBQVV3QUFBQUFFZ0ZZQUFBQUFBZ2dBSy91VUFmOVhwZ0VLQUFJQVZ3QTNCQUVBQVFBQUJJQlhBQUFBQUFJSUFGeWRwZ0UvbmI0QkNnQUNBRmdBTndRQkFBRUFBQVNBV0FBQUFBQUNDQUMzYTQ4QmNEb2lBZ29BQWdCWkFEY0VBUUFCQUFBRWdGa0FBQUFBQWdnQW8zQjFBWEE2RXdJS0FBSUFXZ0EzQkFFQUFRQUFCSUJhQUFBQUFBSUlBSkIxV3dGd09nUUNDZ0FDQUZzQUFnUUNBQWNBS3dRQ0FBQUFTQVFBQURjRUFRQUJCb0FBQUFBQUFBSUlBUGRiWHdIWG9BQUNCQUlRQUc0VFZ3SFhvQUFDOTF0ZkFaZlpCd0lCQndFQUJRSUhBZ0FBQUFBSERRQUJBQUFBQXdCZ0FNZ0FBQUJPQ1FjTkFBRUFBQUFEQUdBQXlBQUFBRTRBQUFBQUJJQmJBQUFBQUFJSUFMZHJqd0Z3T2tBQ0NnQUNBRndBTndRQkFBRUFBQVNBWEFBQUFBQUNDQUMzYTQ4QmNEcGVBZ29BQWdCZEFBSUVBZ0FIQUNzRUFnQUFBRWdFQUFBM0JBRUFBUWFBQUFBQUFBQUNDQUFkVXBNQjE2QmFBZ1FDRUFDVkNZc0IxNkJhQWgxU2t3R1gyV0VDQVFjQkFBVUNCd0lBQUFBQUJ3MEFBUUFBQUFNQVlBRElBQUFBVGdrSERRQUJBQUFBQXdCZ0FNZ0FBQUJPQUFBQUFBV0FYZ0FBQUFvQUFnQmVBQVFHQkFBQkFBQUFCUVlFQUFJQUFBQUtCZ0VBQVFBQUJZQmZBQUFBQ2dBQ0FGOEFCQVlFQUFJQUFBQUZCZ1FBQXdBQUFBb0dBUUFCQUFBRmdHQUFBQUFLQUFJQVlBQUVCZ1FBQXdBQUFBVUdCQUFFQUFBQUNnWUJBQUVBQUFXQVlRQUFBQW9BQWdCaEFBUUdCQUFFQUFBQUJRWUVBQVVBQUFBQUJnSUFBZ0FLQmdFQUFRQUFCWUJpQUFBQUNnQUNBR0lBQkFZRUFBTUFBQUFGQmdRQUJnQUFBQW9HQVFBQkFBQUZnR01BQUFBS0FBSUFZd0FFQmdRQUJnQUFBQVVHQkFBSEFBQUFDZ1lCQUFFQUFBV0FaQUFBQUFvQUFnQmtBQVFHQkFBSEFBQUFCUVlFQUFnQUFBQUtCZ0VBQVFBQUJZQmxBQUFBQ2dBQ0FHVUFCQVlFQUFRQUFBQUZCZ1FBQ0FBQUFBb0dBUUFCQUFBRmdHWUFBQUFLQUFJQVpnQUVCZ1FBQ0FBQUFBVUdCQUFKQUFBQUFBWUNBQUlBQXdZQ0FBSUFDZ1lCQUFNTEJoQUFaUUFBQUdRQUFBQm5BQUFBQUFBQUFBQUFCWUJuQUFBQUNnQUNBR2NBQkFZRUFBa0FBQUFGQmdRQUNnQUFBQW9HQVFBQkFBQUZnR2dBQUFBS0FBSUFhQUFFQmdRQUNnQUFBQVVHQkFBTEFBQUFDZ1lCQUFFQUFBV0FhUUFBQUFvQUFnQnBBQVFHQkFBTEFBQUFCUVlFQUF3QUFBQUFCZ0lBZ0FBS0JnRUFBUUFBQllCcUFBQUFDZ0FDQUdvQUJBWUVBQXdBQUFBRkJnUUFEUUFBQUFvR0FRQUJBQUFGZ0dzQUFBQUtBQUlBYXdBRUJnUUFEUUFBQUFVR0JBQU9BQUFBQUFZQ0FJQUFDZ1lCQUFFQUFBV0FiQUFBQUFvQUFnQnNBQVFHQkFBT0FBQUFCUVlFQUE4QUFBQUFCZ0lBZ0FBS0JnRUFBUUFBQllCdEFBQUFDZ0FDQUcwQUJBWUVBQXNBQUFBRkJnUUFEd0FBQUFBR0FnQ0FBQW9HQVFBQkFBQUZnRzRBQUFBS0FBSUFiZ0FFQmdRQUR3QUFBQVVHQkFBUUFBQUFBQVlDQUlBQUNnWUJBQUVBQUFXQWJ3QUFBQW9BQWdCdkFBUUdCQUFRQUFBQUJRWUVBQkVBQUFBS0JnRUFBUUFBQllCd0FBQUFDZ0FDQUhBQUJBWUVBQkVBQUFBRkJnUUFFZ0FBQUFBR0FnQ0FBQW9HQVFBQkFBQUZnSEVBQUFBS0FBSUFjUUFFQmdRQUVnQUFBQVVHQkFBVEFBQUFBQVlDQUlBQUNnWUJBQUVBQUFXQWNnQUFBQW9BQWdCeUFBUUdCQUFUQUFBQUJRWUVBQlFBQUFBQUJnSUFnQUFLQmdFQUFRQUFCWUJ6QUFBQUNnQUNBSE1BQkFZRUFCUUFBQUFGQmdRQUZRQUFBQW9HQVFBQkFBQUZnSFFBQUFBS0FBSUFkQUFFQmdRQUZRQUFBQVVHQkFBV0FBQUFBQVlDQUlBQUNnWUJBQUVBQUFXQWRRQUFBQW9BQWdCMUFBUUdCQUFXQUFBQUJRWUVBQmNBQUFBQUJnSUFnQUFLQmdFQUFRQUFCWUIyQUFBQUNnQUNBSFlBQkFZRUFCY0FBQUFGQmdRQUdBQUFBQUFHQWdDQUFBb0dBUUFCQUFBRmdIY0FBQUFLQUFJQWR3QUVCZ1FBR0FBQUFBVUdCQUFaQUFBQUNnWUJBQUVBQUFXQWVBQUFBQW9BQWdCNEFBUUdCQUFaQUFBQUJRWUVBQm9BQUFBQUJnSUFnQUFLQmdFQUFRQUFCWUI1QUFBQUNnQUNBSGtBQkFZRUFCb0FBQUFGQmdRQUd3QUFBQW9HQVFBQkFBQUZnSG9BQUFBS0FBSUFlZ0FFQmdRQUd3QUFBQVVHQkFBY0FBQUFDZ1lCQUFFQUFBV0Fld0FBQUFvQUFnQjdBQVFHQkFBY0FBQUFCUVlFQUIwQUFBQUtCZ0VBQVFBQUJZQjhBQUFBQ2dBQ0FId0FCQVlFQUIwQUFBQUZCZ1FBSGdBQUFBQUdBZ0NBQUFvR0FRQUJBQUFGZ0gwQUFBQUtBQUlBZlFBRUJnUUFIZ0FBQUFVR0JBQWZBQUFBQUFZQ0FJQUFDZ1lCQUFFQUFBV0FmZ0FBQUFvQUFnQitBQVFHQkFBZkFBQUFCUVlFQUNBQUFBQUtCZ0VBQVFBQUJZQi9BQUFBQ2dBQ0FIOEFCQVlFQUI4QUFBQUZCZ1FBSVFBQUFBb0dBUUFCQUFBRmdJQUFBQUFLQUFJQWdBQUVCZ1FBSVFBQUFBVUdCQUFpQUFBQUFBWUNBSUFBQ2dZQkFBRUFBQVdBZ1FBQUFBb0FBZ0NCQUFRR0JBQWNBQUFBQlFZRUFDSUFBQUFBQmdJQWdBQUtCZ0VBQVFBQUJZQ0NBQUFBQ2dBQ0FJSUFCQVlFQUJjQUFBQUZCZ1FBR3dBQUFBb0dBUUFCQUFBRmdJTUFBQUFLQUFJQWd3QUVCZ1FBR3dBQUFBVUdCQUFqQUFBQUNnWUJBQUVBQUFXQWhBQUFBQW9BQWdDRUFBUUdCQUFqQUFBQUJRWUVBQ1FBQUFBS0JnRUFBUUFBQllDRkFBQUFDZ0FDQUlVQUJBWUVBQ1FBQUFBRkJnUUFKUUFBQUFBR0FnQ0FBQW9HQVFBQkFBQUZnSVlBQUFBS0FBSUFoZ0FFQmdRQUpRQUFBQVVHQkFBbUFBQUFBQVlDQUlBQUNnWUJBQUVBQUFXQWh3QUFBQW9BQWdDSEFBUUdCQUFtQUFBQUJRWUVBQ2NBQUFBS0JnRUFBUUFBQllDSUFBQUFDZ0FDQUlnQUJBWUVBQ1lBQUFBRkJnUUFLQUFBQUFBR0FnQ0FBQW9HQVFBQkFBQUZnSWtBQUFBS0FBSUFpUUFFQmdRQUtBQUFBQVVHQkFBcEFBQUFBQVlDQUlBQUNnWUJBQUVBQUFXQWlnQUFBQW9BQWdDS0FBUUdCQUFqQUFBQUJRWUVBQ2tBQUFBQUJnSUFnQUFLQmdFQUFRQUFCWUNMQUFBQUNnQUNBSXNBQkFZRUFCb0FBQUFGQmdRQUtnQUFBQUFHQWdDQUFBb0dBUUFCQUFBRmdJd0FBQUFLQUFJQWpBQUVCZ1FBS2dBQUFBVUdCQUFyQUFBQUFBWUNBSUFBQ2dZQkFBRUFBQVdBalFBQUFBb0FBZ0NOQUFRR0JBQXJBQUFBQlFZRUFDd0FBQUFLQmdFQUFRQUFCWUNPQUFBQUNnQUNBSTRBQkFZRUFDd0FBQUFGQmdRQUxRQUFBQUFHQWdDQUFBb0dBUUFCQUFBRmdJOEFBQUFLQUFJQWp3QUVCZ1FBTFFBQUFBVUdCQUF1QUFBQUFBWUNBSUFBQ2dZQkFBRUFBQVdBa0FBQUFBb0FBZ0NRQUFRR0JBQXVBQUFBQlFZRUFDOEFBQUFLQmdFQUFRQUFCWUNSQUFBQUNnQUNBSkVBQkFZRUFDOEFBQUFGQmdRQU1BQUFBQUFHQWdDQUFBb0dBUUFCQUFBRmdKSUFBQUFLQUFJQWtnQUVCZ1FBTUFBQUFBVUdCQUF4QUFBQUFBWUNBSUFBQ2dZQkFBRUFBQVdBa3dBQUFBb0FBZ0NUQUFRR0JBQXRBQUFBQlFZRUFERUFBQUFBQmdJQWdBQUtCZ0VBQVFBQUJZQ1VBQUFBQ2dBQ0FKUUFCQVlFQURFQUFBQUZCZ1FBTWdBQUFBQUdBZ0NBQUFvR0FRQUJBQUFGZ0pVQUFBQUtBQUlBbFFBRUJnUUFNZ0FBQUFVR0JBQXpBQUFBQ2dZQkFBRUFBQVdBbGdBQUFBb0FBZ0NXQUFRR0JBQXpBQUFBQlFZRUFEUUFBQUFBQmdJQUFnQURCZ0lBQVFBS0JnRUFBd3NHRUFDVkFBQUFBQUFBQUpzQUFBQ1hBQUFBQUFBRmdKY0FBQUFLQUFJQWx3QUVCZ1FBTkFBQUFBVUdCQUExQUFBQUNnWUJBQUVBQUFXQW1BQUFBQW9BQWdDWUFBUUdCQUExQUFBQUJRWUVBRFlBQUFBS0JnRUFBUUFBQllDWkFBQUFDZ0FDQUprQUJBWUVBRFlBQUFBRkJnUUFOd0FBQUFvR0FRQUJBQUFGZ0pvQUFBQUtBQUlBbWdBRUJnUUFOd0FBQUFVR0JBQTRBQUFBQ2dZQkFBRUFBQVdBbXdBQUFBb0FBZ0NiQUFRR0JBQTBBQUFBQlFZRUFEZ0FBQUFLQmdFQUFRQUFCWUNjQUFBQUNnQUNBSndBQkFZRUFEZ0FBQUFGQmdRQU9RQUFBQUFHQWdBQ0FBb0dBUUFCQUFBRmdKMEFBQUFLQUFJQW5RQUVCZ1FBTndBQUFBVUdCQUE2QUFBQUNnWUJBQUVBQUFXQW5nQUFBQW9BQWdDZUFBUUdCQUE2QUFBQUJRWUVBRHNBQUFBS0JnRUFBUUFBQllDZkFBQUFDZ0FDQUo4QUJBWUVBRFlBQUFBRkJnUUFQQUFBQUFBR0FnQUNBQU1HQWdBQ0FBb0dBUUFCQ3dZUUFKZ0FBQUNaQUFBQW9nQUFBS0FBQUFBQUFBV0FvQUFBQUFvQUFnQ2dBQVFHQkFBOEFBQUFCUVlFQUQwQUFBQUtCZ0VBQVFBQUJZQ2hBQUFBQ2dBQ0FLRUFCQVlFQUQwQUFBQUZCZ1FBUGdBQUFBQUdBZ0FFQUFvR0FRQUJBQUFGZ0tJQUFBQUtBQUlBb2dBRUJnUUFQQUFBQUFVR0JBQS9BQUFBQ2dZQkFBRUFBQVdBb3dBQUFBb0FBZ0NqQUFRR0JBQS9BQUFBQlFZRUFFQUFBQUFBQmdJQUJBQUtCZ0VBQVFBQUJZQ2tBQUFBQ2dBQ0FLUUFCQVlFQURJQUFBQUZCZ1FBUVFBQUFBQUdBZ0NBQUFvR0FRQUJBQUFGZ0tVQUFBQUtBQUlBcFFBRUJnUUFRUUFBQUFVR0JBQkNBQUFBQUFZQ0FJQUFDZ1lCQUFFQUFBV0FwZ0FBQUFvQUFnQ21BQVFHQkFBc0FBQUFCUVlFQUVJQUFBQUtCZ0VBQVFBQUJZQ25BQUFBQ2dBQ0FLY0FCQVlFQUNzQUFBQUZCZ1FBUXdBQUFBQUdBZ0NBQUFvR0FRQUJBQUFGZ0tnQUFBQUtBQUlBcUFBRUJnUUFHUUFBQUFVR0JBQkRBQUFBQUFZQ0FJQUFDZ1lCQUFFQUFBV0FxUUFBQUFvQUFnQ3BBQVFHQkFBWUFBQUFCUVlFQUVRQUFBQUFCZ0lBZ0FBS0JnRUFBUUFBQllDcUFBQUFDZ0FDQUtvQUJBWUVBRVFBQUFBRkJnUUFSUUFBQUFBR0FnQ0FBQW9HQVFBQkFBQUZnS3NBQUFBS0FBSUFxd0FFQmdRQUZRQUFBQVVHQkFCRkFBQUFBQVlDQUlBQUNnWUJBQUVBQUFXQXJBQUFBQW9BQWdDc0FBUUdCQUJGQUFBQUJRWUVBRVlBQUFBS0JnRUFBUUFBQllDdEFBQUFDZ0FDQUswQUJBWUVBQk1BQUFBRkJnUUFSZ0FBQUFvR0FRQUJBQUFGZ0s0QUFBQUtBQUlBcmdBRUJnUUFSZ0FBQUFVR0JBQkhBQUFBQ2dZQkFBRUFBQVdBcndBQUFBb0FBZ0N2QUFRR0JBQkhBQUFBQlFZRUFFZ0FBQUFLQmdFQUFRQUFCWUN3QUFBQUNnQUNBTEFBQkFZRUFFZ0FBQUFGQmdRQVNRQUFBQUFHQWdDQUFBb0dBUUFCQUFBRmdMRUFBQUFLQUFJQXNRQUVCZ1FBU1FBQUFBVUdCQUJLQUFBQUFBWUNBSUFBQ2dZQkFBRUFBQVdBc2dBQUFBb0FBZ0N5QUFRR0JBQktBQUFBQlFZRUFFc0FBQUFLQmdFQUFRQUFCWUN6QUFBQUNnQUNBTE1BQkFZRUFFb0FBQUFGQmdRQVRBQUFBQW9HQVFBQkFBQUZnTFFBQUFBS0FBSUF0QUFFQmdRQVRBQUFBQVVHQkFCTkFBQUFBQVlDQUlBQUNnWUJBQUVBQUFXQXRRQUFBQW9BQWdDMUFBUUdCQUJIQUFBQUJRWUVBRTBBQUFBQUJnSUFnQUFLQmdFQUFRQUFCWUMyQUFBQUNnQUNBTFlBQkFZRUFFWUFBQUFGQmdRQVRnQUFBQW9HQVFBQkFBQUZnTGNBQUFBS0FBSUF0d0FFQmdRQVRnQUFBQVVHQkFCUEFBQUFBQVlDQUlBQUNnWUJBQUVBQUFXQXVBQUFBQW9BQWdDNEFBUUdCQUJQQUFBQUJRWUVBRkFBQUFBQUJnSUFnQUFLQmdFQUFRQUFCWUM1QUFBQUNnQUNBTGtBQkFZRUFGQUFBQUFGQmdRQVVRQUFBQUFHQWdDQUFBb0dBUUFCQUFBRmdMb0FBQUFLQUFJQXVnQUVCZ1FBVVFBQUFBVUdCQUJTQUFBQUNnWUJBQUVBQUFXQXV3QUFBQW9BQWdDN0FBUUdCQUJSQUFBQUJRWUVBRk1BQUFBS0JnRUFBUUFBQllDOEFBQUFDZ0FDQUx3QUJBWUVBRk1BQUFBRkJnUUFWQUFBQUFBR0FnQ0FBQW9HQVFBQkFBQUZnTDBBQUFBS0FBSUF2UUFFQmdRQVRnQUFBQVVHQkFCVUFBQUFBQVlDQUlBQUNnWUJBQUVBQUFXQXZnQUFBQW9BQWdDK0FBUUdCQUFVQUFBQUJRWUVBRlVBQUFBQUJnSUFnQUFLQmdFQUFRQUFCWUMvQUFBQUNnQUNBTDhBQkFZRUFCRUFBQUFGQmdRQVZRQUFBQUFHQWdDQUFBb0dBUUFCQUFBRmdNQUFBQUFLQUFJQXdBQUVCZ1FBRUFBQUFBVUdCQUJXQUFBQUFBWUNBSUFBQ2dZQkFBRUFBQVdBd1FBQUFBb0FBZ0RCQUFRR0JBQldBQUFBQlFZRUFGY0FBQUFBQmdJQWdBQUtCZ0VBQVFBQUJZRENBQUFBQ2dBQ0FNSUFCQVlFQUFvQUFBQUZCZ1FBVndBQUFBQUdBZ0NBQUFvR0FRQUJBQUFGZ01NQUFBQUtBQUlBd3dBRUJnUUFCZ0FBQUFVR0JBQllBQUFBQUFZQ0FBSUFBd1lDQUFJQUNnWUJBQUVMQmhBQVl3QUFBR0lBQUFER0FBQUF4QUFBQUFBQUJZREVBQUFBQ2dBQ0FNUUFCQVlFQUZnQUFBQUZCZ1FBV1FBQUFBb0dBUUFCQUFBRmdNVUFBQUFLQUFJQXhRQUVCZ1FBV1FBQUFBVUdCQUJhQUFBQUFBWUNBQVFBQ2dZQkFBRUFBQVdBeGdBQUFBb0FBZ0RHQUFRR0JBQllBQUFBQlFZRUFGc0FBQUFLQmdFQUFRQUFCWURIQUFBQUNnQUNBTWNBQkFZRUFGc0FBQUFGQmdRQVhBQUFBQUFHQWdBRUFBb0dBUUFCQUFBSGdNb0FBQUFFQWhBQUdkR3lBWDVqdUFFWjBiSUJPRFdqQVFvQUFnRElBQUFLQWdBRUFBUUtBZ0FCQUEwQ0RBQTROYU1CR2RHeUFRQUFBQUFPQWd3QWZtTzRBUm5Sc2dFQUFBQUFEd0lNQURnMW93RmYvOGNCQUFBQUFBQUFCNERMQUFBQUJBSVFBTldKMkFHeXBaY0IxWW5ZQVRETmh3RUtBQUlBeVFBQUNnSUFCQUFFQ2dJQUFRQU5BZ3dBTU0ySEFkV0oyQUVBQUFBQURnSU1BTEtsbHdIVmlkZ0JBQUFBQUE4Q0RBQXd6WWNCVjJMb0FRQUFBQUFBQUFlQXpBQUFBQVFDRUFDM2pJQUI2OTF0QWJlTWdBRnBCVjRCQ2dBQ0FNb0FBQW9DQUFRQUJBb0NBQUVBRFFJTUFHa0ZYZ0czaklBQkFBQUFBQTRDREFEcjNXMEJ0NHlBQVFBQUFBQVBBZ3dBYVFWZUFUbGxrQUVBQUFBQUFBQUhnTTBBQUFBRUFoQUFkMGRvQVlBckl3RjNSMmdCT2YwTkFRb0FBZ0RMQUFBS0FnQUVBQVFLQWdBQkFBMENEQUE1L1EwQmQwZG9BUUFBQUFBT0Fnd0FnQ3NqQVhkSGFBRUFBQUFBRHdJTUFEbjlEUUc5ZFgwQkFBQUFBQUFBQjRET0FBQUFCQUlRQURjQ1VBR0x6YzBBTndKUUFRbjF2UUFLQUFJQXpBQUFDZ0lBQkFBRUNnSUFBUUFOQWd3QUNmVzlBRGNDVUFFQUFBQUFEZ0lNQUl2TnpRQTNBbEFCQUFBQUFBOENEQUFKOWIwQXVkcGZBUUFBQUFBQUFBZUF6d0FBQUFRQ0VBQkNMcmdCUkNJREFVSXV1QUgrOCswQUNnQUNBTTBBQUFvQ0FBUUFCQW9DQUFFQURRSU1BUDd6N1FCQ0xyZ0JBQUFBQUE0Q0RBQkVJZ01CUWk2NEFRQUFBQUFQQWd3QS92UHRBSWxjelFFQUFBQUFBQUFIZ05BQUFBQUVBaEFBdDR5ZUFTbXl1QUMzako0QjRvT2pBQW9BQWdET0FBQUtBZ0FFQUFRS0FnQUJBQTBDREFEaWc2TUF0NHllQVFBQUFBQU9BZ3dBS2JLNEFMZU1uZ0VBQUFBQUR3SU1BT0tEb3dEK3VyTUJBQUFBQUFBQUI0RFJBQUFBQkFJUUFOVzlIUUdCODQwQTFiMGRBVHJGZUFBS0FBSUF6d0FBQ2dJQUJBQUVDZ0lBQVFBTkFnd0FPc1Y0QU5XOUhRRUFBQUFBRGdJTUFJSHpqUURWdlIwQkFBQUFBQThDREFBNnhYZ0FIT3d5QVFBQUFBQUFBQWVBMGdBQUFBUUNFQUNSZGtNQnRUVnRBSkYyUXdFelhWMEFDZ0FDQU5BQUFBb0NBQVFBQkFvQ0FBRUFEUUlNQUROZFhRQ1Jka01CQUFBQUFBNENEQUMxTlcwQWtYWkRBUUFBQUFBUEFnd0FNMTFkQUJOUFV3RUFBQUFBQUFBSGdOTUFBQUFFQWhBQXJHQVlBYnMwUXdHc1lCZ0JkQVl1QVFvQUFnRFJBQUFLQWdBRUFBUUtBZ0FCQUEwQ0RBQjBCaTRCckdBWUFRQUFBQUFPQWd3QXV6UkRBYXhnR0FFQUFBQUFEd0lNQUhRR0xnSHlqaTBCQUFBQUFBQUFCNERVQUFBQUJBSVFBRGNDTWdIV3BJMEJOd0l5QVpCMmVBRUtBQUlBMGdBQUNnSUFCQUFFQ2dJQUFRQU5BZ3dBa0haNEFUY0NNZ0VBQUFBQURnSU1BTmFralFFM0FqSUJBQUFBQUE4Q0RBQ1FkbmdCZlRCSEFRQUFBQUFBQUFBQUFBQUFBQUFB</t>
        </r>
      </text>
    </comment>
    <comment ref="A51" authorId="0" shapeId="0" xr:uid="{00000000-0006-0000-0000-00006C000000}">
      <text>
        <r>
          <rPr>
            <b/>
            <sz val="9"/>
            <color indexed="81"/>
            <rFont val="Tahoma"/>
            <family val="2"/>
          </rPr>
          <t>Qzg4SDk5TjZPNFM0fFBpY3R1cmUgMTIwfFZtcERSREF4TURBRUF3SUJBQUFBQUFBQUFBQUFBQUNBQUFBQUFBTUFGQUFBQUVOb1pXMUVjbUYzSURJd0xqQXVNQzQwTVFnQUV3QUFBRlZ1ZEdsMGJHVmtJRVJ2WTNWdFpXNTBCQUlRQU5EUW13RGJSc1gvTHk4MEFpVzV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Qzh2TndKWTdLVUNGZ2dFQUFBQUpBQVlDQVFBQUFBa0FCa0lBQUFRQ0FJQUFRQVBDQUlBQVFBRGdOc0FBQUFFQWhBQTBOQ2JBTnRHeGY4dkx6UUNKYmxX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R3SHNCUFFBQ2dBQ0FCa0FOd1FCQUFFQUFBU0FHUUFBQUFBQ0NBQUFBSVlCQUFBT0FRb0FBZ0FhQURjRUFRQUJBQUFFZ0JvQUFBQUFBZ2dBQUFCM0FSUDdKd0VLQUFJQUd3QTNCQUVBQVFBQUJJQWJBQUFBQUFJSUFFQkZnQUV3ZzBRQkNnQUNBQndBTndRQkFBRUFBQVNBSEFBQUFBQUNDQUFBQUdn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FJRUFnQUhBQ3NFQWdBQUFFZ0VBQUEzQkFFQUFRYUFBQUFBQUFBQ0NBQWFtcGdCckV2VEFRUUNFQUNTVVpBQnJFdlRBUnFhbUFGc2hOb0JBUWNCQUFVQ0J3SUFBQUFBQncwQUFRQUFBQU1BWUFESUFBQUFUZ2tIRFFBQkFBQUFBd0JnQU1nQUFBQk9BQUFBQUFTQVBRQUFBQUFDQ0FEbFZhWUJCcUMrQVFvQUFnQStBRGNFQVFBQkFBQUVnRDRBQUFBQUFnZ0EwaXZFQVQ1OXV3RUtBQUlBUHdBM0JBRUFBUUFBQklBL0FBQUFBQUlJQUFQTzFRRit3dE1CQ2dBQ0FFQUFOd1FCQUFFQUFBU0FRQUFBQUFBQ0NBQkdtc2tCaGlydkFRb0FBZ0JCQURjRUFRQUJBQUFFZ0VFQUFBQUFBZ2dBZHp6YkFjWnZCd0lLQUFJQVFnQTNCQUVBQVFBQUJJQkNBQUFBQUFJSUFMb0l6d0hPMXlJQ0NnQUNBRU1BQWdRQ0FBZ0FLd1FDQUFBQVNBUUFBRGNFQVFBQkJvQUFBQUFBQUFJSUFDSHYwZ0ZuOFI0Q0JBSVFBTXQ1eWdGbjhSNEN1Z2pUQVRTK0pnSWpDQUVBQUFJSEFnQUFBQUFIRFFBQkFBQUFBd0JnQU1nQUFBQlBDUWNOQUFFQUFBQURBR0FBeUFBQUFFOEFBQUFBQklCREFBQUFBQUlJQU91cTRBRU9IVHNDQ2dBQ0FFUUFOd1FCQUFFQUFBU0FSQUFBQUFBQ0NBQXVkOVFCRllWV0Fnb0FBZ0JGQURjRUFRQUJBQUFFZ0VVQUFBQUFBZ2dBWlJMNUFmOU1CQUlLQUFJQVJnQUNCQUlBQ0FBckJBSUFBQUJJQkFBQU53UUJBQUVHZ0FBQUFBQUFBZ2dBeS9qOEFaaG1BQUlFQWhBQWRvUDBBWmhtQUFKbEV2MEJaVE1JQWdFSEFRQUZBZ2NDQUFBQUFBY05BQUVBQUFBREFHQUF5QUFBQUU4SkJ3MEFBUUFBQUFNQVlBRElBQUFBVHdBQUFBQUVnRVlBQUFBQUFnZ0FXY1NyQVUxTjhnRUtBQUlBUndBM0JBRUFBUUFBQklCSEFBQUFBQUlJQUd2dWpRRVZjUFVCQ2dBQ0FFZ0FBZ1FDQUFjQUt3UUNBQUFBU0FRQUFEY0VBUUFCQm9BQUFBQUFBQUlJQU5IVWtRRjcxdkVCQkFJUUFFbU1pUUY3MXZFQjBkU1JBVHNQK1FFQkJ3RUFCUUlIQWdBQUFBQUhEUUFCQUFBQUF3QmdBTWdBQUFCT0NRY05BQUVBQUFBREFHQUF5QUFBQUU0QUFBQUFCSUJJQUFBQUFBSUlBSTlmMEFFM0ZhQUJDZ0FDQUVrQU53UUJBQUVBQUFTQVNRQUFBQUFDQ0FCZXZiNEI5OCtIQVFvQUFnQktBRGNFQVFBQkFBQUVnRW9BQUFBQUFnZ0FnSXFZQVdFbFZnRUtBQUlBU3dBQ0JBSUFFQUFyQkFJQUFBQklCQUFBTndRQkFBRUdnQUFBQUFBQUFnZ0E1bkNjQVM3U1VnRUVBaEFBa2Z1VEFTN1NVZ0dBaXB3QnJuMVpBUUVIQVFBRkFnY0NBQUFBQUFjTkFBRUFBQUFEQUdBQXlBQUFBRk1KQncwQUFRQUFBQU1BWUFESUFBQUFVd0FBQUFBRWdFc0FBQUFBQWdnQUFBQlpBUlA3SndFS0FBSUFUQUEzQkFFQUFRQUFCSUJNQUFBQUFBSUlBQUFBU2dFQUFBNEJDZ0FDQUUwQU53UUJBQUVBQUFTQVRRQUFBQUFDQ0FBQUFGa0I3QVQwQUFvQUFnQk9BRGNFQVFBQkFBQUVnRTRBQUFBQUFnZ0F2N3BQQWM5ODF3QUtBQUlBVHdBM0JBRUFBUUFBQklCUEFBQUFBQUlJQUFBQWFBR2Uyc1VBQ2dBQ0FGQUFOd1FCQUFFQUFBU0FVQUFBQUFBQ0NBQy91bDRCZ1ZLcEFBb0FBZ0JSQURjRUFRQUJBQUFFZ0ZFQUFBQUFBZ2dBdjdwQUFZRlNxUUFLQUFJQVVnQTNCQUVBQVFBQUJJQlNBQUFBQUFJSUFJOFlMd0ZCRFpFQUNnQUNBRk1BTndRQkFBRUFBQVNBVXdBQUFBQUNDQUJMVERzQk9hVjFBQW9BQWdCVUFEY0VBUUFCQUFBRWdGUUFBQUFBQWdnQWFkUlhBZmxmYkFBS0FBSUFWUUFDQkFJQUJ3QXJCQUlBQUFCSUJBQUFOd1FCQUFFR2dBQUFBQUFBQWdnQXo3cGJBV0RHYUFBRUFoQUFSbkpUQVdER2FBRFB1bHNCSVA5dkFBRUhBUUFGQWdjQ0FBQUFBQWNOQUFFQUFBQURBR0FBeUFBQUFFNEpCdzBBQVFBQUFBTUFZQURJQUFBQVRnQUFBQUFFZ0ZVQUFBQUFBZ2dBYWRSWEFmbGZUZ0FLQUFJQVZnQUNCQUlBRUFBckJBSUFBQUJJQkFBQU53UUJBQUVHZ0FBQUFBQUFBZ2dBejdwYkFjWU1Td0FFQWhBQWVrVlRBY1lNU3dCcDFGc0JScmhSQUFFSEFRQUZBZ2NDQUFBQUFBY05BQUVBQUFBREFHQUF5QUFBQUZNSkJ3MEFBUUFBQUFNQVlBRElBQUFBVXdBQUFBQUVnRllBQUFBQUFnZ0FTMHc3QWJrYVJRQUtBQUlBVndBQ0JBSUFCd0FyQkFJQUFBQklCQUFBTndRQkFBRUdnQUFBQUFBQUFnZ0FzakkvQVNDQlFRQUVBaEFBS2VvMkFTQ0JRUUN5TWo4QjRMbElBQUVIQVFBRkFnY0NBQUFBQUFjTkFBRUFBQUFEQUdBQXlBQUFBRTRKQncwQUFRQUFBQU1BWUFESUFBQUFUZ0FBQUFBRWdGY0FBQUFBQWdnQUdxb3BBZmxmWFFBS0FBSUFXQUEzQkFFQUFRQUFCSUJZQUFBQUFBSUlBQzNVQ3dIQmdtQUFDZ0FDQUZrQU53UUJBQUVBQUFTQVdRQUFBQUFDQ0FEOE1mb0FnVDFJQUFvQUFnQmFBRGNFQVFBQkFBQUVnRm9BQUFBQUFnZ0F1V1VHQVhuVkxBQUtBQUlBV3dBM0JBRUFBUUFBQklCYkFBQUFBQUlJQUtZN0pBR3lzaWtBQ2dBQ0FGd0FOd1FCQUFFQUFBU0FYQUFBQUFBQ0NBQ1VFVUlCNm84bUFBb0FBZ0JkQUFJRUFnQUhBQ3NFQWdBQUFFZ0VBQUEzQkFFQUFRYUFBQUFBQUFBQ0NBRDY5MFVCVWZZaUFBUUNFQUJ5cnowQlVmWWlBUHIzUlFFUkx5b0FJd2dCQUFBQ0J3SUFBQUFBQncwQUFRQUFBQU1BWUFESUFBQUFUZ2tIRFFBQkFBQUFBd0JnQU1nQUFBQk9BQUFBQUFTQVhRQUFBQUFDQ0FDSXcvUUFPWkFVQUFvQUFnQmVBRGNFQVFBQkFBQUVnRjRBQUFBQUFnZ0FSZmNBQVRJbytmOEtBQUlBWHdBQ0JBSUFDQUFyQkFJQUFBQklCQUFBTndRQkFBRUdnQUFBQUFBQUFnZ0FxOTBFQWN4QjlmOEVBaEFBVm1qOEFNeEI5ZjlGOXdRQm1RNzkveU1JQVFBQUFnY0NBQUFBQUFjTkFBRUFBQUFEQUdBQXlBQUFBRThKQncwQUFRQUFBQU1BWUFESUFBQUFUd0FBQUFBRWdGOEFBQUFBQWdnQUZGWHZBUExpNFA4S0FBSUFZQUEzQkFFQUFRQUFCSUJnQUFBQUFBSUlBTkdJK3dEcmVzWC9DZ0FDQUdFQU53UUJBQUVBQUFTQVlRQUFBQUFDQ0FDYTdkWUFBTE1YQUFvQUFnQmlBQUlFQWdBSUFDc0VBZ0FBQUVnRUFBQTNCQUVBQVFhQUFBQUFBQUFDQ0FBQjFOb0Ftc3dUQUFRQ0VBQ3JYdElBbXN3VEFKcnQyZ0JubVJzQUl3Z0JBQUFDQndJQUFBQUFCdzBBQVFBQUFBTUFZQURJQUFBQVR3a0hEUUFCQUFBQUF3QmdBTWdBQUFCUEFBQUFBQVNBWWdBQUFBQUNDQUJ3b1A4QXlPcDdBQW9BQWdCakFEY0VBUUFCQUFBRWdHTUFBQUFBQWdnQW9VSVJBUWd3bEFBS0FBSUFaQUEzQkFFQUFRQUFCSUJrQUFBQUFBSUlBSDkxTndHZTJzVUFDZ0FDQUdVQUFnUUNBQkFBS3dRQ0FBQUFTQVFBQURjRUFRQUJCb0FBQUFBQUFBSUlBT1piT3dGcmg4SUFCQUlRQUpEbU1nRnJoOElBZjNVN0Flc3l5UUFqQ0FFQUFBSUhBZ0FBQUFBSERRQUJBQUFBQXdCZ0FNZ0FBQUJUQ1FjTkFBRUFBQUFEQUdBQXlBQUFBRk1BQUFBQUJJQmxBQUFBQUFJSUFOOUNvQUVNYndBQkNnQUNBR1lBTndRQkFBRUFBQVNBWmdBQUFBQUNDQUNrRTd3QkJxd0xBUW9BQWdCbkFEY0VBUUFCQUFBRmdHZ0FBQUFLQUFJQWFBQUVCZ1FBQVFBQUFBVUdCQUFDQUFBQUNnWUJBQUVBQUFXQWFRQUFBQW9BQWdCcEFBUUdCQUFDQUFBQUJRWUVBQU1BQUFBS0JnRUFBUUFBQllCcUFBQUFDZ0FDQUdvQUJBWUVBQU1BQUFBRkJnUUFCQUFBQUFvR0FRQUJBQUFGZ0dzQUFBQUtBQUlBYXdBRUJnUUFCQUFBQUFVR0JBQUZBQUFBQ2dZQkFBRUFBQVdBYkFBQUFBb0FBZ0JzQUFRR0JBQUZBQUFBQlFZRUFBWUFBQUFLQmdFQUFRQUFCWUJ0QUFBQUNnQUNBRzBBQkFZRUFBWUFBQUFGQmdRQUJ3QUFBQW9HQVFBQkFBQUZnRzRBQUFBS0FBSUFiZ0FFQmdRQUJ3QUFBQVVHQkFBSUFBQUFDZ1lCQUFFQUFBV0Fid0FBQUFvQUFnQnZBQVFHQkFBSUFBQUFCUVlFQUFrQUFBQUFCZ0lBZ0FBS0JnRUFBUUFBQllCd0FBQUFDZ0FDQUhBQUJBWUVBQWtBQUFBRkJnUUFDZ0FBQUFvR0FRQUJBQUFGZ0hFQUFBQUtBQUlBY1FBRUJnUUFDZ0FBQUFVR0JBQUxBQUFBQ2dZQkFBRUFBQVdBY2dBQUFBb0FBZ0J5QUFRR0JBQUxBQUFBQlFZRUFBd0FBQUFLQmdFQUFRQUFCWUJ6QUFBQUNnQUNBSE1BQkFZRUFBd0FBQUFGQmdRQURRQUFBQW9HQVFBQkFBQUZnSFFBQUFBS0FBSUFkQUFFQmdRQURRQUFBQVVHQkFBT0FBQUFDZ1lCQUFFQUFBV0FkUUFBQUFvQUFnQjFBQVFHQkFBT0FBQUFCUVlFQUE4QUFBQUtCZ0VBQVFBQUJZQjJBQUFBQ2dBQ0FIWUFCQVlFQUE4QUFBQUZCZ1FBRUFBQUFBb0dBUUFCQUFBRmdIY0FBQUFLQUFJQWR3QUVCZ1FBRUFBQUFBVUdCQUFSQUFBQUNnWUJBQUVBQUFXQWVBQUFBQW9BQWdCNEFBUUdCQUFSQUFBQUJRWUVBQklBQUFBS0JnRUFBUUFBQllCNUFBQUFDZ0FDQUhrQUJBWUVBQklBQUFBRkJnUUFFd0FBQUFvR0FRQUJBQUFGZ0hvQUFBQUtBQUlBZWdBRUJnUUFFd0FBQUFVR0JBQVVBQUFBQ2dZQkFBRUFBQVdBZXdBQUFBb0FBZ0I3QUFRR0JBQVVBQUFBQlFZRUFCVUFBQUFLQmdFQUFRQUFCWUI4QUFBQUNnQUNBSHdBQkFZRUFBOEFBQUFGQmdRQUZnQUFBQUFHQWdDQUFBb0dBUUFCQUFBRmdIMEFBQUFLQUFJQWZRQUVCZ1FBRmdBQUFBVUdCQUFYQUFBQUFBWUNBSUFBQ2dZQkFBRUFBQVdBZmdBQUFBb0FBZ0IrQUFRR0JBQU1BQUFBQlFZRUFCY0FBQUFLQmdFQUFRQUFCWUIvQUFBQUNnQUNBSDhBQkFZRUFBc0FBQUFGQmdRQUdBQUFBQW9HQVFBQkFBQUZnSUFBQUFBS0FBSUFnQUFFQmdRQUdBQUFBQVVHQkFBWkFBQUFBQVlDQUlBQUNnWUJBQUVBQUFXQWdRQUFBQW9BQWdDQkFBUUdCQUFaQUFBQUJRWUVBQm9BQUFBQUJnSUFnQUFLQmdFQUFRQUFCWUNDQUFBQUNnQUNBSUlBQkFZRUFCb0FBQUFGQmdRQUd3QUFBQW9HQVFBQkFBQUZnSU1BQUFBS0FBSUFnd0FFQmdRQUd3QUFBQVVHQkFBY0FBQUFDZ1lCQUFFQUFBV0FoQUFBQUFvQUFnQ0VBQVFHQkFBY0FBQUFCUVlFQUIwQUFBQUtCZ0VBQVFBQUJZQ0ZBQUFBQ2dBQ0FJVUFCQVlFQUIwQUFBQUZCZ1FBSGdBQUFBb0dBUUFCQUFBRmdJWUFBQUFLQUFJQWhnQUVCZ1FBSGdBQUFBVUdCQUFmQUFBQUFBWUNBSUFBQ2dZQkFBRUFBQVdBaHdBQUFBb0FBZ0NIQUFRR0JBQWZBQUFBQlFZRUFDQUFBQUFBQmdJQWdBQUtCZ0VBQVFBQUJZQ0lBQUFBQ2dBQ0FJZ0FCQVlFQUNBQUFBQUZCZ1FBSVFBQUFBQUdBZ0NBQUFvR0FRQUJBQUFGZ0lrQUFBQUtBQUlBaVFBRUJnUUFJUUFBQUFVR0JBQWlBQUFBQ2dZQkFBRUFBQVdBaWdBQUFBb0FBZ0NLQUFRR0JBQWlBQUFBQlFZRUFDTUFBQUFLQmdFQUFRQUFCWUNMQUFBQUNnQUNBSXNBQkFZRUFDTUFBQUFGQmdRQUpBQUFBQW9HQVFBQkFBQUZnSXdBQUFBS0FBSUFqQUFFQmdRQUpBQUFBQVVHQkFBbEFBQUFDZ1lCQUFFQUFBV0FqUUFBQUFvQUFnQ05BQVFHQkFBbEFBQUFCUVlFQUNZQUFBQUtCZ0VBQVFBQUJZQ09BQUFBQ2dBQ0FJNEFCQVlFQUNZQUFBQUZCZ1FBSndBQUFBb0dBUUFCQUFBRmdJOEFBQUFLQUFJQWp3QUVCZ1FBSVFBQUFBVUdCQUFvQUFBQUNnWUJBQUVBQUFXQWtBQUFBQW9BQWdDUUFBUUdCQUFvQUFBQUJRWUVBQ2tBQUFBQUJnSUFnQUFLQmdFQUFRQUFCWUNSQUFBQUNnQUNBSkVBQkFZRUFCNEFBQUFGQmdRQUtRQUFBQUFHQWdDQUFBb0dBUUFCQUFBRmdKSUFBQUFLQUFJQWtnQUVCZ1FBSFFBQUFBVUdCQUFxQUFBQUNnWUJBQUVBQUFXQWt3QUFBQW9BQWdDVEFBUUdCQUFxQUFBQUJRWUVBQ3NBQUFBQUJnSUFnQUFLQmdFQUFRQUFCWUNVQUFBQUNnQUNBSlFBQkFZRUFDc0FBQUFGQmdRQUxBQUFBQUFHQWdDQUFBb0dBUUFCQUFBRmdKVUFBQUFLQUFJQWxRQUVCZ1FBTEFBQUFBVUdCQUF0QUFBQUFBWUNBSUFBQ2dZQkFBRUFBQVdBbGdBQUFBb0FBZ0NXQUFRR0JBQXRBQUFBQlFZRUFDNEFBQUFLQmdFQUFRQUFCWUNYQUFBQUNnQUNBSmNBQkFZRUFDNEFBQUFGQmdRQUx3QUFBQW9HQVFBQkFBQUZnSmdBQUFBS0FBSUFtQUFFQmdRQUx3QUFBQVVHQkFBd0FBQUFDZ1lCQUFFQUFBV0FtUUFBQUFvQUFnQ1pBQVFHQkFBd0FBQUFCUVlFQURFQUFBQUtCZ0VBQVFBQUJZQ2FBQUFBQ2dBQ0FKb0FCQVlFQURFQUFBQUZCZ1FBTWdBQUFBb0dBUUFCQUFBRmdKc0FBQUFLQUFJQW13QUVCZ1FBTWdBQUFBVUdCQUF6QUFBQUNnWUJBQUVBQUFXQW5BQUFBQW9BQWdDY0FBUUdCQUF0QUFBQUJRWUVBRFFBQUFBS0JnRUFBUUFBQllDZEFBQUFDZ0FDQUowQUJBWUVBRFFBQUFBRkJnUUFOUUFBQUFBR0FnQ0FBQW9HQVFBQkFBQUZnSjRBQUFBS0FBSUFuZ0FFQmdRQUtnQUFBQVVHQkFBMUFBQUFBQVlDQUlBQUNnWUJBQUVBQUFXQW53QUFBQW9BQWdDZkFBUUdCQUFjQUFBQUJRWUVBRFlBQUFBS0JnRUFBUUFBQllDZ0FBQUFDZ0FDQUtBQUJBWUVBRFlBQUFBRkJnUUFOd0FBQUFvR0FRQUJBQUFGZ0tFQUFBQUtBQUlBb1FBRUJnUUFOd0FBQUFVR0JBQTRBQUFBQ2dZQkFBRUFBQVdBb2dBQUFBb0FBZ0NpQUFRR0JBQTRBQUFBQlFZRUFEa0FBQUFBQmdJQWdBQUtCZ0VBQVFBQUJZQ2pBQUFBQ2dBQ0FLTUFCQVlFQURrQUFBQUZCZ1FBT2dBQUFBQUdBZ0NBQUFvR0FRQUJBQUFGZ0tRQUFBQUtBQUlBcEFBRUJnUUFPZ0FBQUFVR0JBQTdBQUFBQ2dZQkFBRUFBQVdBcFFBQUFBb0FBZ0NsQUFRR0JBQTdBQUFBQlFZRUFEd0FBQUFBQmdJQWdBQUtCZ0VBQVFBQUJZQ21BQUFBQ2dBQ0FLWUFCQVlFQUR3QUFBQUZCZ1FBUFFBQUFBb0dBUUFCQUFBRmdLY0FBQUFLQUFJQXB3QUVCZ1FBT1FBQUFBVUdCQUE5QUFBQUNnWUJBQUVBQUFXQXFBQUFBQW9BQWdDb0FBUUdCQUE5QUFBQUJRWUVBRDRBQUFBQUJnSUFnQUFLQmdFQUFRQUFCWUNwQUFBQUNnQUNBS2tBQkFZRUFENEFBQUFGQmdRQVB3QUFBQW9HQVFBQkFBQUZnS29BQUFBS0FBSUFxZ0FFQmdRQVB3QUFBQVVHQkFCQUFBQUFBQVlDQUFJQUF3WUNBQUVBQ2dZQkFBSUxCaEFBcVFBQUFBQUFBQUNyQUFBQXNBQUFBQUFBQllDckFBQUFDZ0FDQUtzQUJBWUVBRUFBQUFBRkJnUUFRUUFBQUFvR0FRQUJBQUFGZ0t3QUFBQUtBQUlBckFBRUJnUUFRUUFBQUFVR0JBQkNBQUFBQ2dZQkFBRUFBQVdBclFBQUFBb0FBZ0N0QUFRR0JBQkNBQUFBQlFZRUFFTUFBQUFLQmdFQUFRQUFCWUN1QUFBQUNnQUNBSzRBQkFZRUFFTUFBQUFGQmdRQVJBQUFBQW9HQVFBQkFBQUZnSzhBQUFBS0FBSUFyd0FFQmdRQVFRQUFBQVVHQkFCRkFBQUFBQVlDQUFJQUNnWUJBQUVBQUFXQXNBQUFBQW9BQWdDd0FBUUdCQUJBQUFBQUJRWUVBRVlBQUFBS0JnRUFBUUFBQllDeEFBQUFDZ0FDQUxFQUJBWUVBRVlBQUFBRkJnUUFSd0FBQUFBR0FnQUVBQW9HQVFBQkFBQUZnTElBQUFBS0FBSUFzZ0FFQmdRQVBnQUFBQVVHQkFCSUFBQUFBQVlDQUlBQUNnWUJBQUVBQUFXQXN3QUFBQW9BQWdDekFBUUdCQUJJQUFBQUJRWUVBRWtBQUFBQUJnSUFnQUFLQmdFQUFRQUFCWUMwQUFBQUNnQUNBTFFBQkFZRUFEZ0FBQUFGQmdRQVNRQUFBQUFHQWdDQUFBb0dBUUFCQUFBRmdMVUFBQUFLQUFJQXRRQUVCZ1FBTndBQUFBVUdCQUJLQUFBQUFBWUNBSUFBQ2dZQkFBRUFBQVdBdGdBQUFBb0FBZ0MyQUFRR0JBQWJBQUFBQlFZRUFFb0FBQUFBQmdJQWdBQUtCZ0VBQVFBQUJZQzNBQUFBQ2dBQ0FMY0FCQVlFQUJvQUFBQUZCZ1FBU3dBQUFBQUdBZ0NBQUFvR0FRQUJBQUFGZ0xnQUFBQUtBQUlBdUFBRUJnUUFIUUFBQUFVR0JBQkxBQUFBQ2dZQkFBRUFBQVdBdVFBQUFBb0FBZ0M1QUFRR0JBQkxBQUFBQlFZRUFFd0FBQUFBQmdJQWdBQUtCZ0VBQVFBQUJZQzZBQUFBQ2dBQ0FMb0FCQVlFQUV3QUFBQUZCZ1FBVFFBQUFBQUdBZ0NBQUFvR0FRQUJBQUFGZ0xzQUFBQUtBQUlBdXdBRUJnUUFHQUFBQUFVR0JBQk5BQUFBQUFZQ0FJQUFDZ1lCQUFFQUFBV0F2QUFBQUFvQUFnQzhBQVFHQkFCTkFBQUFCUVlFQUU0QUFBQUtCZ0VBQVFBQUJZQzlBQUFBQ2dBQ0FMMEFCQVlFQUU0QUFBQUZCZ1FBVHdBQUFBQUdBZ0NBQUFvR0FRQUJBQUFGZ0w0QUFBQUtBQUlBdmdBRUJnUUFDd0FBQUFVR0JBQlBBQUFBQ2dZQkFBRUFBQVdBdndBQUFBb0FBZ0MvQUFRR0JBQlBBQUFBQlFZRUFGQUFBQUFLQmdFQUFRQUFCWURBQUFBQUNnQUNBTUFBQkFZRUFGQUFBQUFGQmdRQVVRQUFBQUFHQWdDQUFBb0dBUUFCQUFBRmdNRUFBQUFLQUFJQXdRQUVCZ1FBVVFBQUFBVUdCQUJTQUFBQUNnWUJBQUVBQUFXQXdnQUFBQW9BQWdEQ0FBUUdCQUJTQUFBQUJRWUVBRk1BQUFBS0JnRUFBUUFBQllEREFBQUFDZ0FDQU1NQUJBWUVBRk1BQUFBRkJnUUFWQUFBQUFvR0FRQUJBQUFGZ01RQUFBQUtBQUlBeEFBRUJnUUFWQUFBQUFVR0JBQlZBQUFBQ2dZQkFBRUFBQVdBeFFBQUFBb0FBZ0RGQUFRR0JBQlZBQUFBQlFZRUFGWUFBQUFBQmdJQWdBQUtCZ0VBQVFBQUJZREdBQUFBQ2dBQ0FNWUFCQVlFQUZZQUFBQUZCZ1FBVndBQUFBQUdBZ0NBQUFvR0FRQUJBQUFGZ01jQUFBQUtBQUlBeHdBRUJnUUFVd0FBQUFVR0JBQlhBQUFBQUFZQ0FJQUFDZ1lCQUFFQUFBV0F5QUFBQUFvQUFnRElBQVFHQkFCWEFBQUFCUVlFQUZnQUFBQUFCZ0lBZ0FBS0JnRUFBUUFBQllESkFBQUFDZ0FDQU1rQUJBWUVBRmdBQUFBRkJnUUFXUUFBQUFvR0FRQUJBQUFGZ01vQUFBQUtBQUlBeWdBRUJnUUFXUUFBQUFVR0JBQmFBQUFBQUFZQ0FBSUFBd1lDQUFFQUNnWUJBQUlMQmhBQXlRQUFBQUFBQUFETkFBQUF5d0FBQUFBQUJZRExBQUFBQ2dBQ0FNc0FCQVlFQUZvQUFBQUZCZ1FBV3dBQUFBb0dBUUFCQUFBRmdNd0FBQUFLQUFJQXpBQUVCZ1FBV3dBQUFBVUdCQUJjQUFBQUFBWUNBQVFBQ2dZQkFBRUFBQVdBelFBQUFBb0FBZ0ROQUFRR0JBQmFBQUFBQlFZRUFGMEFBQUFLQmdFQUFRQUFCWURPQUFBQUNnQUNBTTRBQkFZRUFGMEFBQUFGQmdRQVhnQUFBQW9HQVFBQkFBQUZnTThBQUFBS0FBSUF6d0FFQmdRQVhnQUFBQVVHQkFCZkFBQUFDZ1lCQUFFQUFBV0EwQUFBQUFvQUFnRFFBQVFHQkFCZkFBQUFCUVlFQUdBQUFBQUtCZ0VBQVFBQUJZRFJBQUFBQ2dBQ0FORUFCQVlFQUYwQUFBQUZCZ1FBWVFBQUFBQUdBZ0FDQUFvR0FRQUJBQUFGZ05JQUFBQUtBQUlBMGdBRUJnUUFXQUFBQUFVR0JBQmlBQUFBQUFZQ0FJQUFDZ1lCQUFFQUFBV0Ewd0FBQUFvQUFnRFRBQVFHQkFCaUFBQUFCUVlFQUdNQUFBQUtCZ0VBQVFBQUJZRFVBQUFBQ2dBQ0FOUUFCQVlFQUZJQUFBQUZCZ1FBWXdBQUFBb0dBUUFCQUFBRmdOVUFBQUFLQUFJQTFRQUVCZ1FBVVFBQUFBVUdCQUJrQUFBQUFBWUNBSUFBQ2dZQkFBRUFBQVdBMWdBQUFBb0FBZ0RXQUFRR0JBQk9BQUFBQlFZRUFHUUFBQUFBQmdJQWdBQUtCZ0VBQVFBQUJZRFhBQUFBQ2dBQ0FOY0FCQVlFQUFvQUFBQUZCZ1FBWlFBQUFBb0dBUUFCQUFBRmdOZ0FBQUFLQUFJQTJBQUVCZ1FBWlFBQUFBVUdCQUJtQUFBQUNnWUJBQUVBQUFXQTJRQUFBQW9BQWdEWkFBUUdCQUFIQUFBQUJRWUVBR1lBQUFBQUJnSUFnQUFLQmdFQUFRQUFCNERjQUFBQUJBSVFBTXZtdHdFTEpRTUJ5K2EzQWNUMjdRQUtBQUlBMmdBQUNnSUFCQUFFQ2dJQUFRQU5BZ3dBeFBidEFNdm10d0VBQUFBQURnSU1BQXNsQXdITDVyY0JBQUFBQUE4Q0RBREU5dTBBRVJYTkFRQUFBQUFBQUFlQTNRQUFBQVFDRUFCQVJaNEI3N1M0QUVCRm5nR3BocU1BQ2dBQ0FOc0FBQW9DQUFRQUJBb0NBQUVBRFFJTUFLbUdvd0JBUlo0QkFBQUFBQTRDREFEdnRMZ0FRRVdlQVFBQUFBQVBBZ3dBcVlhakFJWnpzd0VBQUFBQUFBQUhnTjRBQUFBRUFoQUFBQUJvQVVZdUl3RUFBR2dCQUFBT0FRb0FBZ0RjQUFBS0FnQUVBQVFLQWdBQkFBMENEQUFBQUE0QkFBQm9BUUFBQUFBT0Fnd0FSaTRqQVFBQWFBRUFBQUFBRHdJTUFBQUFEZ0ZHTG4wQkFBQUFBQUFBQjREZkFBQUFCQUlRQUVCRmdBR3g0RzBCUUVXQUFTOElYZ0VLQUFJQTNRQUFDZ0lBQkFBRUNnSUFBUUFOQWd3QUx3aGVBVUJGZ0FFQUFBQUFEZ0lNQUxIZ2JRRkFSWUFCQUFBQUFBOENEQUF2Q0Y0QndSMlFBUUFBQUFBQUFBZUE0QUFBQUFRQ0VBQTBHUmdCZ1RkREFUUVpHQUU3Q1M0QkNnQUNBTjRBQUFvQ0FBUUFCQW9DQUFFQURRSU1BRHNKTGdFMEdSZ0JBQUFBQUE0Q0RBQ0JOME1CTkJrWUFRQUFBQUFQQWd3QU93a3VBWHRITFFFQUFBQUFBQUFIZ09FQUFBQUVBaEFBdjdveEFaMm5qUUcvdWpFQlZubDRBUW9BQWdEZkFBQUtBZ0FFQUFRS0FnQUJBQTBDREFCV2VYZ0J2N294QVFBQUFBQU9BZ3dBbmFlTkFiKzZNUUVBQUFBQUR3SU1BRlo1ZUFFRzZVWUJBQUFBQUFBQUI0RGlBQUFBQkFJUUFLR0pzZ0ZGWnJnQm9ZbXlBZjQzb3dFS0FBSUE0QUFBQ2dJQUJBQUVDZ0lBQVFBTkFnd0EvamVqQWFHSnNnRUFBQUFBRGdJTUFFVm11QUdoaWJJQkFBQUFBQThDREFEK042TUI2TGZIQVFBQUFBQUFBQWVBNHdBQUFBUUNFQURsMEl3Qmgzak9BZVhRakFFR29MNEJDZ0FDQU9FQUFBb0NBQVFBQkFvQ0FBRUFEUUlNQUFhZ3ZnSGwwSXdCQUFBQUFBNENEQUNIZU00QjVkQ01BUUFBQUFBUEFnd0FCcUMrQVdlcG5BRUFBQUFBQUFBSGdPUUFBQUFFQWhBQXY3cFBBVkhRelFDL3VrOEIwUGU5QUFvQUFnRGlBQUFLQWdBRUFBUUtBZ0FCQUEwQ0RBRFE5NzBBdjdwUEFRQUFBQUFPQWd3QVVkRE5BTCs2VHdFQUFBQUFEd0lNQU5EM3ZRQkJrMThCQUFBQUFBQUFCNERsQUFBQUJBSVFBRjUySFFGSDlvMEFYbllkQVFISWVBQUtBQUlBNHdBQUNnSUFCQUFFQ2dJQUFRQU5BZ3dBQWNoNEFGNTJIUUVBQUFBQURnSU1BRWYyalFCZWRoMEJBQUFBQUE4Q0RBQUJ5SGdBcEtReUFRQUFBQUFBQUFlQTVnQUFBQVFDRUFBYUwwTUJlemh0QUJvdlF3SDVYMTBBQ2dBQ0FPUUFBQW9DQUFRQUJBb0NBQUVBRFFJTUFQbGZYUUFhTDBNQkFBQUFBQTRDREFCN09HMEFHaTlEQVFBQUFBQVBBZ3dBK1Y5ZEFKd0hVd0VBQUFBQUFBQUFBQUFBQUFBQUFBPT0=</t>
        </r>
      </text>
    </comment>
    <comment ref="B51" authorId="0" shapeId="0" xr:uid="{00000000-0006-0000-0000-00006D000000}">
      <text>
        <r>
          <rPr>
            <b/>
            <sz val="9"/>
            <color indexed="81"/>
            <rFont val="Tahoma"/>
            <family val="2"/>
          </rPr>
          <t>QzY0SDM3TjZPNFM0UjR8UGljdHVyZSA3NjB8Vm1wRFJEQXhNREFFQXdJQkFBQUFBQUFBQUFBQUFBQ0FBQUFBQUFNQUZBQUFBRU5vWlcxRWNtRjNJREl3TGpBdU1DNDBNUWdBRXdBQUFGVnVkR2wwYkdWa0lFUnZZM1Z0Wlc1MEJBSVFBQ09tMGdEYlJzWC8zRm45QVNXNV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OeFpBQUx5aGFBQ0ZnZ0VBQUFBSkFBWUNBUUFBQUFrQUJrSUFBQVFDQUlBQVFBUENBSUFBUUFEZ0xNQUFBQUVBaEFBSTZiU0FOdEd4Zi9jV2YwQkpibFdBZ29BQWdBQkFBU0FBUUFBQUFBQ0NBRE96KzhCdVhBRUFRb0FBZ0FDQUFBRUFnQUhBQ3NFQWdBQUFFZ0VBQUEzQkFFQUFUTUVBd0FBQUZJR2dBQUFBQUFBQWdnQU5MYnpBU0RYQUFFRUFoQUFxMjNyQVNEWEFBRm42ZlVCZ0djUUFTTUlBUUFBQWdjQ0FBQUFCUWNCQUFFQUJ3OEFBUUFBQUFNQVlBRElBQUFBVWpFMENRY1BBQUVBQUFBREFHQUF5QUFBQUZJeE5BQUFBQUFFZ0FJQUFBQUFBZ2dBQ1AvVEFiOHorUUFLQUFJQUF3QTNCQUVBQVFBQUJJQURBQUFBQUFJSUFDL1N6d0Y4ZnRzQUNnQUNBQVFBTndRQkFBRUFBQVNBQkFBQUFBQUNDQUJwQWJRQmdrSFFBQW9BQWdBRkFEY0VBUUFCQUFBRWdBVUFBQUFBQWdnQWZWMmNBY3E1NGdBS0FBSUFCZ0EzQkFFQUFRQUFCSUFHQUFBQUFBSUlBTGVNZ0FIUGZOY0FDZ0FDQUFjQU53UUJBQUVBQUFTQUJ3QUFBQUFDQ0FDM2pJOEJ2SUc5QUFvQUFnQUlBRGNFQVFBQkFBQUVnQWdBQUFBQUFnZ0F0NHl0QWJ5QnZRQUtBQUlBQ1FBM0JBRUFBUUFBQklBSkFBQUFBQUlJQUxlTXZBR3BocU1BQ2dBQ0FBb0FOd1FCQUFFQUFBU0FDZ0FBQUFBQ0NBQzNqSzBCbFl1SkFBb0FBZ0FMQURjRUFRQUJBQUFFZ0FzQUFBQUFBZ2dBdDR5OEFZS1Fid0FLQUFJQURBQUFCQUlBQndBckJBSUFBQUJJQkFBQU53UUJBQUV6QkFNQUFBQlNCb0FBQUFBQUFBSUlBQjF6d0FIcFZuSUFCQUlRQUpVcXVBR0p4bUlBVWFiQ0FlbFdjZ0FqQ0FFQS93RUhBUUQvQWdjQ0FBQUFCUWNCQUFNQUJ3OEFBUUFBQUFNQVlBRElBQUFBVWpFMENRY1BBQUVBQUFBREFHQUF5QUFBQUZJeE5BQUFBQUFFZ0F3QUFBQUFBZ2dBdDR5UEFaV0xpUUFLQUFJQURRQTNCQUVBQVFBQUJJQU5BQUFBQUFJSUFMZU1nQUdwaHFNQUNnQUNBQTRBTndRQkFBRUFBQVNBRGdBQUFBQUNDQUIzUjNjQjdBVDBBQW9BQWdBUEFEY0VBUUFCQUFBRWdBOEFBQUFBQWdnQWQwZUdBUUFBRGdFS0FBSUFFQUEzQkFFQUFRQUFCSUFRQUFBQUFBSUlBSGRIZHdFVCt5Y0JDZ0FDQUJFQU53UUJBQUVBQUFTQUVRQUFBQUFDQ0FDM2pJQUJNSU5FQVFvQUFnQVNBRGNFQVFBQkFBQUVnQklBQUFBQUFnZ0FkMGRvQVdFbFZnRUtBQUlBRXdBM0JBRUFBUUFBQklBVEFBQUFBQUlJQURjQ1VBRXdnMFFCQ2dBQ0FCUUFOd1FCQUFFQUFBU0FGQUFBQUFBQ0NBQnhNVFFCTlVZNUFRb0FBZ0FWQURjRUFRQUJBQUFFZ0JVQUFBQUFBZ2dBbUFRd0FmT1FHd0VLQUFJQUZnQTNCQUVBQVFBQUJJQVdBQUFBQUFJSUFOSXpGQUg1VXhBQkNnQUNBQmNBTndRQkFBRUFBQVNBRndBQUFBQUNDQURtai93QVFNd2lBUW9BQWdBWUFEY0VBUUFCQUFBRWdCZ0FBQUFBQWdnQUlML2dBRWFQRndFS0FBSUFHUUFBQkFJQUJ3QXJCQUlBQUFCSUJBQUFOd1FCQUFFekJBTUFBQUJTQm9BQUFBQUFBQUlJQUllbDVBQjVRaVlCQkFJUUFQNWMzQUFac2hZQnV0am1BSGxDSmdFakNBRUEvd0VIQVFEL0FnY0NBQUFBQlFjQkFBTUFCdzhBQVFBQUFBTUFZQURJQUFBQVVqRTBDUWNQQUFFQUFBQURBR0FBeUFBQUFGSXhOQUFBQUFBRWdCa0FBQUFBQWdnQXY3d0FBWU9CUUFFS0FBSUFHZ0EzQkFFQUFRQUFCSUFhQUFBQUFBSUlBSVdOSEFGOXZrc0JDZ0FDQUJzQU53UUJBQUVBQUFTQUd3QUFBQUFDQ0FBM0FrRUJRMzVlQVFvQUFnQWNBRGNFQVFBQkFBQUVnQndBQUFBQUFnZ0FOd0lqQVVOK1hnRUtBQUlBSFFBM0JBRUFBUUFBQklBZEFBQUFBQUlJQURjQ0ZBRldlWGdCQ2dBQ0FCNEFOd1FCQUFFQUFBU0FIZ0FBQUFBQ0NBQTNBaU1CYW5TU0FRb0FBZ0FmQURjRUFRQUJBQUFFZ0I4QUFBQUFBZ2dBTndJVUFYMXZyQUVLQUFJQUlBQUFCQUlBQndBckJBSUFBQUJJQkFBQU53UUJBQUV6QkFNQUFBQlNCb0FBQUFBQUFBSUlBSjNvRndIajFhZ0JCQUlRQUJXZ0R3SGoxYWdCMEJzYUFVTm11QUVqQ0FFQUFBSUhBZ0FBQUFVSEFRQUJBQWNQQUFFQUFBQURBR0FBeUFBQUFGSXhOQWtIRHdBQkFBQUFBd0JnQU1nQUFBQlNNVFFBQUFBQUJJQWdBQUFBQUFJSUFEY0NRUUZxZEpJQkNnQUNBQ0VBTndRQkFBRUFBQVNBSVFBQUFBQUNDQUEzQWxBQlZubDRBUW9BQWdBaUFEY0VBUUFCQUFBRWdDSUFBQUFBQWdnQXQ0eHhBWDZ0Y2dFS0FBSUFJd0EzQkFFQUFRQUFCSUFqQUFBQUFBSUlBTGVNandGK3JYSUJDZ0FDQUNRQU53UUJBQUVBQUFTQUpBQUFBQUFDQ0FEb0xxRUJ2dktLQVFvQUFnQWxBRGNFQVFBQkFBQUVnQ1VBQUFBQUFnZ0FLL3VVQWNaYXBnRUtBQUlBSmdBM0JBRUFBUUFBQklBbUFBQUFBQUlJQUE1emVBRUdvSzhCQ2dBQ0FDY0FBZ1FDQUFjQUt3UUNBQUFBU0FRQUFEY0VBUUFCQm9BQUFBQUFBQUlJQUhSWmZBRnNCcXdCQkFJUUFPd1FkQUZzQnF3QmRGbDhBU3cvc3dFakNBRUFBQUlIQWdBQUFBQUhEUUFCQUFBQUF3QmdBTWdBQUFCT0NRY05BQUVBQUFBREFHQUF5QUFBQUU0QUFBQUFCSUFuQUFBQUFBSUlBQTV6ZUFFR29NMEJDZ0FDQUNnQUFnUUNBQkFBS3dRQ0FBQUFTQVFBQURjRUFRQUJCb0FBQUFBQUFBSUlBSFJaZkFIU1RNb0JCQUlRQUIva2N3SFNUTW9CRG5OOEFWTDQwQUVqQ0FFQUFBSUhBZ0FBQUFBSERRQUJBQUFBQXdCZ0FNZ0FBQUJUQ1FjTkFBRUFBQUFEQUdBQXlBQUFBRk1BQUFBQUJJQW9BQUFBQUFJSUFDdjdsQUZHNWRZQkNnQUNBQ2tBQWdRQ0FBY0FLd1FDQUFBQVNBUUFBRGNFQVFBQkJvQUFBQUFBQUFJSUFKTGhtQUdzUzlNQkJBSVFBQW1aa0FHc1M5TUJrdUdZQVd5RTJnRWpDQUVBQUFJSEFnQUFBQUFIRFFBQkFBQUFBd0JnQU1nQUFBQk9DUWNOQUFFQUFBQURBR0FBeUFBQUFFNEFBQUFBQklBcEFBQUFBQUlJQUZ5ZHBnRUdvTDRCQ2dBQ0FDb0FOd1FCQUFFQUFBU0FLZ0FBQUFBQ0NBQktjOFFCUG4yN0FRb0FBZ0FyQURjRUFRQUJBQUFFZ0NzQUFBQUFBZ2dBZWhYV0FYN0Mwd0VLQUFJQUxBQTNCQUVBQVFBQUJJQXNBQUFBQUFJSUFMN2h5UUdHS3U4QkNnQUNBQzBBTndRQkFBRUFBQVNBTFFBQUFBQUNDQUR1ZzlzQnhtOEhBZ29BQWdBdUFEY0VBUUFCQUFBRWdDNEFBQUFBQWdnQU1sRFBBYzdYSWdJS0FBSUFMd0FDQkFJQUNBQXJCQUlBQUFCSUJBQUFOd1FCQUFFR2dBQUFBQUFBQWdnQW1EYlRBV2Z4SGdJRUFoQUFROEhLQVdmeEhnSXlVTk1CTkw0bUFpTUlBUUFBQWdjQ0FBQUFBQWNOQUFFQUFBQURBR0FBeUFBQUFFOEpCdzBBQVFBQUFBTUFZQURJQUFBQVR3QUFBQUFFZ0M4QUFBQUFBZ2dBWS9MZ0FRNGRPd0lLQUFJQU1BQTNCQUVBQVFBQUJJQXdBQUFBQUFJSUFLYSsxQUVWaFZZQ0NnQUNBREVBTndRQkFBRUFBQVNBTVFBQUFBQUNDQURjV2ZrQi8wd0VBZ29BQWdBeUFBSUVBZ0FJQUNzRUFnQUFBRWdFQUFBM0JBRUFBUWFBQUFBQUFBQUNDQUJDUVAwQm1HWUFBZ1FDRUFEdHl2UUJtR1lBQXR4Wi9RRmxNd2dDQVFjQkFBVUNCd0lBQUFBQUJ3MEFBUUFBQUFNQVlBRElBQUFBVHdrSERRQUJBQUFBQXdCZ0FNZ0FBQUJQQUFBQUFBU0FNZ0FBQUFBQ0NBRFFDNndCVFUzeUFRb0FBZ0F6QURjRUFRQUJBQUFFZ0RNQUFBQUFBZ2dBNGpXT0FSVnc5UUVLQUFJQU5BQUNCQUlBQndBckJBSUFBQUJJQkFBQU53UUJBQUVHZ0FBQUFBQUFBZ2dBU1J5U0FYdlc4UUVFQWhBQXdOT0pBWHZXOFFGSkhKSUJPdy81QVFFSEFRQUZBZ2NDQUFBQUFBY05BQUVBQUFBREFHQUF5QUFBQUU0SkJ3MEFBUUFBQUFNQVlBRElBQUFBVGdBQUFBQUVnRFFBQUFBQUFnZ0FCcWZRQVRjVm9BRUtBQUlBTlFBM0JBRUFBUUFBQklBMUFBQUFBQUlJQU5ZRXZ3SDN6NGNCQ2dBQ0FEWUFOd1FCQUFFQUFBU0FOZ0FBQUFBQ0NBRDMwWmdCWVNWV0FRb0FBZ0EzQUFJRUFnQVFBQ3NFQWdBQUFFZ0VBQUEzQkFFQUFRYUFBQUFBQUFBQ0NBQmV1SndCTHRKU0FRUUNFQUFJUTVRQkx0SlNBZmZSbkFHdWZWa0JBUWNCQUFVQ0J3SUFBQUFBQncwQUFRQUFBQU1BWUFESUFBQUFVd2tIRFFBQkFBQUFBd0JnQU1nQUFBQlRBQUFBQUFTQU53QUFBQUFDQ0FCM1Ixa0JFL3NuQVFvQUFnQTRBRGNFQVFBQkFBQUVnRGdBQUFBQUFnZ0FkMGRLQVFBQURnRUtBQUlBT1FBM0JBRUFBUUFBQklBNUFBQUFBQUlJQUhkSFdRSHNCUFFBQ2dBQ0FEb0FOd1FCQUFFQUFBU0FPZ0FBQUFBQ0NBQTNBbEFCejN6WEFBb0FBZ0E3QURjRUFRQUJBQUFFZ0RzQUFBQUFBZ2dBZDBkb0FaN2F4UUFLQUFJQVBBQTNCQUVBQVFBQUJJQThBQUFBQUFJSUFEY0NYd0dCVXFrQUNnQUNBRDBBTndRQkFBRUFBQVNBUFFBQUFBQUNDQUEzQWtFQmdWS3BBQW9BQWdBK0FEY0VBUUFCQUFBRWdENEFBQUFBQWdnQUJtQXZBVUVOa1FBS0FBSUFQd0EzQkFFQUFRQUFCSUEvQUFBQUFBSUlBTU9UT3dFNXBYVUFDZ0FDQUVBQU53UUJBQUVBQUFTQVFBQUFBQUFDQ0FEZ0cxZ0IrVjlzQUFvQUFnQkJBQUlFQWdBSEFDc0VBZ0FBQUVnRUFBQTNCQUVBQVFhQUFBQUFBQUFDQ0FCR0Fsd0JZTVpvQUFRQ0VBQyt1Vk1CWU1ab0FFWUNYQUVnLzI4QUFRY0JBQVVDQndJQUFBQUFCdzBBQVFBQUFBTUFZQURJQUFBQVRna0hEUUFCQUFBQUF3QmdBTWdBQUFCT0FBQUFBQVNBUVFBQUFBQUNDQURnRzFnQitWOU9BQW9BQWdCQ0FBSUVBZ0FRQUNzRUFnQUFBRWdFQUFBM0JBRUFBUWFBQUFBQUFBQUNDQUJHQWx3QnhneExBQVFDRUFEeGpGTUJ4Z3hMQU9BYlhBRkd1RkVBQVFjQkFBVUNCd0lBQUFBQUJ3MEFBUUFBQUFNQVlBRElBQUFBVXdrSERRQUJBQUFBQXdCZ0FNZ0FBQUJUQUFBQUFBU0FRZ0FBQUFBQ0NBRERrenNCdVJwRkFBb0FBZ0JEQUFJRUFnQUhBQ3NFQWdBQUFFZ0VBQUEzQkFFQUFRYUFBQUFBQUFBQ0NBQXBlajhCSUlGQkFBUUNFQUNoTVRjQklJRkJBQ2w2UHdIZ3VVZ0FBUWNCQUFVQ0J3SUFBQUFBQncwQUFRQUFBQU1BWUFESUFBQUFUZ2tIRFFBQkFBQUFBd0JnQU1nQUFBQk9BQUFBQUFTQVF3QUFBQUFDQ0FDUzhTa0IrVjlkQUFvQUFnQkVBRGNFQVFBQkFBQUVnRVFBQUFBQUFnZ0FwQnNNQWNHQ1lBQUtBQUlBUlFBM0JBRUFBUUFBQklCRkFBQUFBQUlJQUhSNStnQ0JQVWdBQ2dBQ0FFWUFOd1FCQUFFQUFBU0FSZ0FBQUFBQ0NBQXdyUVlCZWRVc0FBb0FBZ0JIQURjRUFRQUJBQUFFZ0VjQUFBQUFBZ2dBSG9Na0FiS3lLUUFLQUFJQVNBQTNCQUVBQVFBQUJJQklBQUFBQUFJSUFBeFpRZ0hxanlZQUNnQUNBRWtBQWdRQ0FBY0FLd1FDQUFBQVNBUUFBRGNFQVFBQkJvQUFBQUFBQUFJSUFISS9SZ0ZSOWlJQUJBSVFBT24yUFFGUjlpSUFjajlHQVJFdktnQUJCd0VBQlFJSEFnQUFBQUFIRFFBQkFBQUFBd0JnQU1nQUFBQk9DUWNOQUFFQUFBQURBR0FBeUFBQUFFNEFBQUFBQklCSkFBQUFBQUlJQVA4SzlRQTVrQlFBQ2dBQ0FFb0FOd1FCQUFFQUFBU0FTZ0FBQUFBQ0NBQzhQZ0VCTWlqNS93b0FBZ0JMQUFJRUFnQUlBQ3NFQWdBQUFFZ0VBQUEzQkFFQUFRYUFBQUFBQUFBQ0NBQWpKUVVCekVIMS93UUNFQUROci93QXpFSDEvN3crQlFHWkR2My9BUWNCQUFVQ0J3SUFBQUFBQncwQUFRQUFBQU1BWUFESUFBQUFUd2tIRFFBQkFBQUFBd0JnQU1nQUFBQlBBQUFBQUFTQVN3QUFBQUFDQ0FDTG5POEE4dUxnL3dvQUFnQk1BRGNFQVFBQkFBQUVnRXdBQUFBQUFnZ0FTTkQ3QU90NnhmOEtBQUlBVFFBM0JBRUFBUUFBQklCTkFBQUFBQUlJQUJJMTF3QUFzeGNBQ2dBQ0FFNEFBZ1FDQUFnQUt3UUNBQUFBU0FRQUFEY0VBUUFCQm9BQUFBQUFBQUlJQUhnYjJ3Q2F6Qk1BQkFJUUFDT20wZ0NhekJNQUVqWGJBR2VaR3dBQkJ3RUFCUUlIQWdBQUFBQUhEUUFCQUFBQUF3QmdBTWdBQUFCUENRY05BQUVBQUFBREFHQUF5QUFBQUU4QUFBQUFCSUJPQUFBQUFBSUlBT2puL3dESTZuc0FDZ0FDQUU4QU53UUJBQUVBQUFTQVR3QUFBQUFDQ0FBWWloRUJDRENVQUFvQUFnQlFBRGNFQVFBQkFBQUVnRkFBQUFBQUFnZ0E5N3czQVo3YXhRQUtBQUlBVVFBQ0JBSUFFQUFyQkFJQUFBQklCQUFBTndRQkFBRUdnQUFBQUFBQUFnZ0FYYU03QVd1SHdnQUVBaEFBQ0M0ekFXdUh3Z0QzdkRzQjZ6TEpBQUVIQVFBRkFnY0NBQUFBQUFjTkFBRUFBQUFEQUdBQXlBQUFBRk1KQncwQUFRQUFBQU1BWUFESUFBQUFVd0FBQUFBRWdGRUFBQUFBQWdnQVZvcWdBUXh2QUFFS0FBSUFVZ0EzQkFFQUFRQUFCSUJTQUFBQUFBSUlBQnhidkFFR3JBc0JDZ0FDQUZNQU53UUJBQUVBQUFXQVZBQUFBQW9BQWdCVUFBUUdCQUFCQUFBQUJRWUVBQUlBQUFBS0JnRUFBUUFBQllCVkFBQUFDZ0FDQUZVQUJBWUVBQUlBQUFBRkJnUUFBd0FBQUFvR0FRQUJBQUFGZ0ZZQUFBQUtBQUlBVmdBRUJnUUFBd0FBQUFVR0JBQUVBQUFBQUFZQ0FJQUFDZ1lCQUFFQUFBV0FWd0FBQUFvQUFnQlhBQVFHQkFBRUFBQUFCUVlFQUFVQUFBQUFCZ0lBZ0FBS0JnRUFBUUFBQllCWUFBQUFDZ0FDQUZnQUJBWUVBQVVBQUFBRkJnUUFCZ0FBQUFvR0FRQUJBQUFGZ0ZrQUFBQUtBQUlBV1FBRUJnUUFCZ0FBQUFVR0JBQUhBQUFBQ2dZQkFBRUFBQVdBV2dBQUFBb0FBZ0JhQUFRR0JBQUhBQUFBQlFZRUFBZ0FBQUFBQmdJQWdBQUtCZ0VBQVFBQUJZQmJBQUFBQ2dBQ0FGc0FCQVlFQUFnQUFBQUZCZ1FBQ1FBQUFBQUdBZ0NBQUFvR0FRQUJBQUFGZ0Z3QUFBQUtBQUlBWEFBRUJnUUFDUUFBQUFVR0JBQUtBQUFBQUFZQ0FJQUFDZ1lCQUFFQUFBV0FYUUFBQUFvQUFnQmRBQVFHQkFBS0FBQUFCUVlFQUFzQUFBQUtCZ0VBQVFBQUJZQmVBQUFBQ2dBQ0FGNEFCQVlFQUFvQUFBQUZCZ1FBREFBQUFBQUdBZ0NBQUFvR0FRQUJBQUFGZ0Y4QUFBQUtBQUlBWHdBRUJnUUFEQUFBQUFVR0JBQU5BQUFBQUFZQ0FJQUFDZ1lCQUFFQUFBV0FZQUFBQUFvQUFnQmdBQVFHQkFBSEFBQUFCUVlFQUEwQUFBQUFCZ0lBZ0FBS0JnRUFBUUFBQllCaEFBQUFDZ0FDQUdFQUJBWUVBQVlBQUFBRkJnUUFEZ0FBQUFvR0FRQUJBQUFGZ0dJQUFBQUtBQUlBWWdBRUJnUUFEZ0FBQUFVR0JBQVBBQUFBQUFZQ0FJQUFDZ1lCQUFFQUFBV0FZd0FBQUFvQUFnQmpBQVFHQkFBUEFBQUFCUVlFQUJBQUFBQUFCZ0lBZ0FBS0JnRUFBUUFBQllCa0FBQUFDZ0FDQUdRQUJBWUVBQkFBQUFBRkJnUUFFUUFBQUFvR0FRQUJBQUFGZ0dVQUFBQUtBQUlBWlFBRUJnUUFFUUFBQUFVR0JBQVNBQUFBQUFZQ0FJQUFDZ1lCQUFFQUFBV0FaZ0FBQUFvQUFnQm1BQVFHQkFBU0FBQUFCUVlFQUJNQUFBQUtCZ0VBQVFBQUJZQm5BQUFBQ2dBQ0FHY0FCQVlFQUJNQUFBQUZCZ1FBRkFBQUFBb0dBUUFCQUFBRmdHZ0FBQUFLQUFJQWFBQUVCZ1FBRkFBQUFBVUdCQUFWQUFBQUNnWUJBQUVBQUFXQWFRQUFBQW9BQWdCcEFBUUdCQUFWQUFBQUJRWUVBQllBQUFBQUJnSUFnQUFLQmdFQUFRQUFCWUJxQUFBQUNnQUNBR29BQkFZRUFCWUFBQUFGQmdRQUZ3QUFBQUFHQWdDQUFBb0dBUUFCQUFBRmdHc0FBQUFLQUFJQWF3QUVCZ1FBRndBQUFBVUdCQUFZQUFBQUNnWUJBQUVBQUFXQWJBQUFBQW9BQWdCc0FBUUdCQUFYQUFBQUJRWUVBQmtBQUFBQUJnSUFnQUFLQmdFQUFRQUFCWUJ0QUFBQUNnQUNBRzBBQkFZRUFCa0FBQUFGQmdRQUdnQUFBQUFHQWdDQUFBb0dBUUFCQUFBRmdHNEFBQUFLQUFJQWJnQUVCZ1FBRkFBQUFBVUdCQUFhQUFBQUFBWUNBSUFBQ2dZQkFBRUFBQVdBYndBQUFBb0FBZ0J2QUFRR0JBQVRBQUFBQlFZRUFCc0FBQUFLQmdFQUFRQUFCWUJ3QUFBQUNnQUNBSEFBQkFZRUFCc0FBQUFGQmdRQUhBQUFBQUFHQWdDQUFBb0dBUUFCQUFBRmdIRUFBQUFLQUFJQWNRQUVCZ1FBSEFBQUFBVUdCQUFkQUFBQUFBWUNBSUFBQ2dZQkFBRUFBQVdBY2dBQUFBb0FBZ0J5QUFRR0JBQWRBQUFBQlFZRUFCNEFBQUFBQmdJQWdBQUtCZ0VBQVFBQUJZQnpBQUFBQ2dBQ0FITUFCQVlFQUI0QUFBQUZCZ1FBSHdBQUFBb0dBUUFCQUFBRmdIUUFBQUFLQUFJQWRBQUVCZ1FBSGdBQUFBVUdCQUFnQUFBQUFBWUNBSUFBQ2dZQkFBRUFBQVdBZFFBQUFBb0FBZ0IxQUFRR0JBQWdBQUFBQlFZRUFDRUFBQUFBQmdJQWdBQUtCZ0VBQVFBQUJZQjJBQUFBQ2dBQ0FIWUFCQVlFQUJzQUFBQUZCZ1FBSVFBQUFBQUdBZ0NBQUFvR0FRQUJBQUFGZ0hjQUFBQUtBQUlBZHdBRUJnUUFFZ0FBQUFVR0JBQWlBQUFBQUFZQ0FJQUFDZ1lCQUFFQUFBV0FlQUFBQUFvQUFnQjRBQVFHQkFBaUFBQUFCUVlFQUNNQUFBQUtCZ0VBQVFBQUJZQjVBQUFBQ2dBQ0FIa0FCQVlFQUNNQUFBQUZCZ1FBSkFBQUFBb0dBUUFCQUFBRmdIb0FBQUFLQUFJQWVnQUVCZ1FBSkFBQUFBVUdCQUFsQUFBQUFBWUNBSUFBQ2dZQkFBRUFBQVdBZXdBQUFBb0FBZ0I3QUFRR0JBQWxBQUFBQlFZRUFDWUFBQUFBQmdJQWdBQUtCZ0VBQVFBQUJZQjhBQUFBQ2dBQ0FId0FCQVlFQUNZQUFBQUZCZ1FBSndBQUFBb0dBUUFCQUFBRmdIMEFBQUFLQUFJQWZRQUVCZ1FBSndBQUFBVUdCQUFvQUFBQUFBWUNBSUFBQ2dZQkFBRUFBQVdBZmdBQUFBb0FBZ0IrQUFRR0JBQW9BQUFBQlFZRUFDa0FBQUFBQmdJQWdBQUtCZ0VBQVFBQUJZQi9BQUFBQ2dBQ0FIOEFCQVlFQUNVQUFBQUZCZ1FBS1FBQUFBQUdBZ0NBQUFvR0FRQUJBQUFGZ0lBQUFBQUtBQUlBZ0FBRUJnUUFLUUFBQUFVR0JBQXFBQUFBQUFZQ0FJQUFDZ1lCQUFFQUFBV0FnUUFBQUFvQUFnQ0JBQVFHQkFBcUFBQUFCUVlFQUNzQUFBQUtCZ0VBQVFBQUJZQ0NBQUFBQ2dBQ0FJSUFCQVlFQUNzQUFBQUZCZ1FBTEFBQUFBQUdBZ0FDQUFNR0FnQUJBQW9HQVFBQ0N3WVFBSUVBQUFBQUFBQUFnd0FBQUlnQUFBQUFBQVdBZ3dBQUFBb0FBZ0NEQUFRR0JBQXNBQUFBQlFZRUFDMEFBQUFLQmdFQUFRQUFCWUNFQUFBQUNnQUNBSVFBQkFZRUFDMEFBQUFGQmdRQUxnQUFBQW9HQVFBQkFBQUZnSVVBQUFBS0FBSUFoUUFFQmdRQUxnQUFBQVVHQkFBdkFBQUFDZ1lCQUFFQUFBV0FoZ0FBQUFvQUFnQ0dBQVFHQkFBdkFBQUFCUVlFQURBQUFBQUtCZ0VBQVFBQUJZQ0hBQUFBQ2dBQ0FJY0FCQVlFQUMwQUFBQUZCZ1FBTVFBQUFBQUdBZ0FDQUFvR0FRQUJBQUFGZ0lnQUFBQUtBQUlBaUFBRUJnUUFMQUFBQUFVR0JBQXlBQUFBQ2dZQkFBRUFBQVdBaVFBQUFBb0FBZ0NKQUFRR0JBQXlBQUFBQlFZRUFETUFBQUFBQmdJQUJBQUtCZ0VBQVFBQUJZQ0tBQUFBQ2dBQ0FJb0FCQVlFQUNvQUFBQUZCZ1FBTkFBQUFBb0dBUUFCQUFBRmdJc0FBQUFLQUFJQWl3QUVCZ1FBTkFBQUFBVUdCQUExQUFBQUFBWUNBSUFBQ2dZQkFBRUFBQVdBakFBQUFBb0FBZ0NNQUFRR0JBQWtBQUFBQlFZRUFEVUFBQUFBQmdJQWdBQUtCZ0VBQVFBQUJZQ05BQUFBQ2dBQ0FJMEFCQVlFQUNNQUFBQUZCZ1FBTmdBQUFBQUdBZ0NBQUFvR0FRQUJBQUFGZ0k0QUFBQUtBQUlBamdBRUJnUUFFUUFBQUFVR0JBQTJBQUFBQUFZQ0FJQUFDZ1lCQUFFQUFBV0Fqd0FBQUFvQUFnQ1BBQVFHQkFBUUFBQUFCUVlFQURjQUFBQUtCZ0VBQVFBQUJZQ1FBQUFBQ2dBQ0FKQUFCQVlFQUJNQUFBQUZCZ1FBTndBQUFBb0dBUUFCQUFBRmdKRUFBQUFLQUFJQWtRQUVCZ1FBTndBQUFBVUdCQUE0QUFBQUFBWUNBSUFBQ2dZQkFBRUFBQVdBa2dBQUFBb0FBZ0NTQUFRR0JBQTRBQUFBQlFZRUFEa0FBQUFBQmdJQWdBQUtCZ0VBQVFBQUJZQ1RBQUFBQ2dBQ0FKTUFCQVlFQUE0QUFBQUZCZ1FBT1FBQUFBQUdBZ0NBQUFvR0FRQUJBQUFGZ0pRQUFBQUtBQUlBbEFBRUJnUUFPUUFBQUFVR0JBQTZBQUFBQ2dZQkFBRUFBQVdBbFFBQUFBb0FBZ0NWQUFRR0JBQTZBQUFBQlFZRUFEc0FBQUFBQmdJQWdBQUtCZ0VBQVFBQUJZQ1dBQUFBQ2dBQ0FKWUFCQVlFQUFZQUFBQUZCZ1FBT3dBQUFBb0dBUUFCQUFBRmdKY0FBQUFLQUFJQWx3QUVCZ1FBT3dBQUFBVUdCQUE4QUFBQUNnWUJBQUVBQUFXQW1BQUFBQW9BQWdDWUFBUUdCQUE4QUFBQUJRWUVBRDBBQUFBQUJnSUFnQUFLQmdFQUFRQUFCWUNaQUFBQUNnQUNBSmtBQkFZRUFEMEFBQUFGQmdRQVBnQUFBQW9HQVFBQkFBQUZnSm9BQUFBS0FBSUFtZ0FFQmdRQVBnQUFBQVVHQkFBL0FBQUFBQVlDQUlBQUNnWUJBQUVBQUFXQW13QUFBQW9BQWdDYkFBUUdCQUEvQUFBQUJRWUVBRUFBQUFBQUJnSUFnQUFLQmdFQUFRQUFCWUNjQUFBQUNnQUNBSndBQkFZRUFFQUFBQUFGQmdRQVFRQUFBQW9HQVFBQkFBQUZnSjBBQUFBS0FBSUFuUUFFQmdRQVFRQUFBQVVHQkFCQ0FBQUFBQVlDQUlBQUNnWUJBQUVBQUFXQW5nQUFBQW9BQWdDZUFBUUdCQUJDQUFBQUJRWUVBRU1BQUFBQUJnSUFnQUFLQmdFQUFRQUFCWUNmQUFBQUNnQUNBSjhBQkFZRUFEOEFBQUFGQmdRQVF3QUFBQUFHQWdDQUFBb0dBUUFCQUFBRmdLQUFBQUFLQUFJQW9BQUVCZ1FBUXdBQUFBVUdCQUJFQUFBQUFBWUNBSUFBQ2dZQkFBRUFBQVdBb1FBQUFBb0FBZ0NoQUFRR0JBQkVBQUFBQlFZRUFFVUFBQUFLQmdFQUFRQUFCWUNpQUFBQUNnQUNBS0lBQkFZRUFFVUFBQUFGQmdRQVJnQUFBQUFHQWdBQ0FBTUdBZ0FCQUFvR0FRQUNDd1lRQUtFQUFBQUFBQUFBcFFBQUFLTUFBQUFBQUFXQW93QUFBQW9BQWdDakFBUUdCQUJHQUFBQUJRWUVBRWNBQUFBS0JnRUFBUUFBQllDa0FBQUFDZ0FDQUtRQUJBWUVBRWNBQUFBRkJnUUFTQUFBQUFBR0FnQUVBQW9HQVFBQkFBQUZnS1VBQUFBS0FBSUFwUUFFQmdRQVJnQUFBQVVHQkFCSkFBQUFDZ1lCQUFFQUFBV0FwZ0FBQUFvQUFnQ21BQVFHQkFCSkFBQUFCUVlFQUVvQUFBQUtCZ0VBQVFBQUJZQ25BQUFBQ2dBQ0FLY0FCQVlFQUVvQUFBQUZCZ1FBU3dBQUFBb0dBUUFCQUFBRmdLZ0FBQUFLQUFJQXFBQUVCZ1FBU3dBQUFBVUdCQUJNQUFBQUNnWUJBQUVBQUFXQXFRQUFBQW9BQWdDcEFBUUdCQUJKQUFBQUJRWUVBRTBBQUFBQUJnSUFBZ0FLQmdFQUFRQUFCWUNxQUFBQUNnQUNBS29BQkFZRUFFUUFBQUFGQmdRQVRnQUFBQUFHQWdDQUFBb0dBUUFCQUFBRmdLc0FBQUFLQUFJQXF3QUVCZ1FBVGdBQUFBVUdCQUJQQUFBQUFBWUNBSUFBQ2dZQkFBRUFBQVdBckFBQUFBb0FBZ0NzQUFRR0JBQStBQUFBQlFZRUFFOEFBQUFBQmdJQWdBQUtCZ0VBQVFBQUJZQ3RBQUFBQ2dBQ0FLMEFCQVlFQUQwQUFBQUZCZ1FBVUFBQUFBQUdBZ0NBQUFvR0FRQUJBQUFGZ0s0QUFBQUtBQUlBcmdBRUJnUUFPZ0FBQUFVR0JBQlFBQUFBQUFZQ0FJQUFDZ1lCQUFFQUFBV0Fyd0FBQUFvQUFnQ3ZBQVFHQkFBRkFBQUFCUVlFQUZFQUFBQUtCZ0VBQVFBQUJZQ3dBQUFBQ2dBQ0FMQUFCQVlFQUZFQUFBQUZCZ1FBVWdBQUFBQUdBZ0NBQUFvR0FRQUJBQUFGZ0xFQUFBQUtBQUlBc1FBRUJnUUFBZ0FBQUFVR0JBQlNBQUFBQUFZQ0FJQUFDZ1lCQUFFQUFBZUF0QUFBQUFRQ0VBQkNMcmdCQ3lVREFVSXV1QUhFOXUwQUNnQUNBTElBQUFvQ0FBUUFCQW9DQUFFQURRSU1BTVQyN1FCQ0xyZ0JBQUFBQUE0Q0RBQUxKUU1CUWk2NEFRQUFBQUFQQWd3QXhQYnRBSWxjelFFQUFBQUFBQUFIZ0xVQUFBQUVBaEFBdDR5ZUFlKzB1QUMzako0QnFZYWpBQW9BQWdDekFBQUtBZ0FFQUFRS0FnQUJBQTBDREFDcGhxTUF0NHllQVFBQUFBQU9BZ3dBNzdTNEFMZU1uZ0VBQUFBQUR3SU1BS21Hb3dEK3VyTUJBQUFBQUFBQUI0QzJBQUFBQkFJUUFIZEhhQUZHTGlNQmQwZG9BUUFBRGdFS0FBSUF0QUFBQ2dJQUJBQUVDZ0lBQVFBTkFnd0FBQUFPQVhkSGFBRUFBQUFBRGdJTUFFWXVJd0YzUjJnQkFBQUFBQThDREFBQUFBNEJ2WFY5QVFBQUFBQUFBQWVBdHdBQUFBUUNFQUMzaklBQnNlQnRBYmVNZ0FFdkNGNEJDZ0FDQUxVQUFBb0NBQVFBQkFvQ0FBRUFEUUlNQUM4SVhnRzNqSUFCQUFBQUFBNENEQUN4NEcwQnQ0eUFBUUFBQUFBUEFnd0FMd2hlQVRsbGtBRUFBQUFBQUFBSGdMZ0FBQUFFQWhBQXJHQVlBWUUzUXdHc1lCZ0JPd2t1QVFvQUFnQzJBQUFLQWdBRUFBUUtBZ0FCQUEwQ0RBQTdDUzRCckdBWUFRQUFBQUFPQWd3QWdUZERBYXhnR0FFQUFBQUFEd0lNQURzSkxnSHlqaTBCQUFBQUFBQUFCNEM1QUFBQUJBSVFBRGNDTWdHZHA0MEJOd0l5QVZaNWVBRUtBQUlBdHdBQUNnSUFCQUFFQ2dJQUFRQU5BZ3dBVm5sNEFUY0NNZ0VBQUFBQURnSU1BSjJualFFM0FqSUJBQUFBQUE4Q0RBQldlWGdCZlRCSEFRQUFBQUFBQUFlQXVnQUFBQVFDRUFBWjBiSUJSV2E0QVJuUnNnSCtONk1CQ2dBQ0FMZ0FBQW9DQUFRQUJBb0NBQUVBRFFJTUFQNDNvd0VaMGJJQkFBQUFBQTRDREFCRlpyZ0JHZEd5QVFBQUFBQVBBZ3dBL2plakFWLy94d0VBQUFBQUFBQUhnTHNBQUFBRUFoQUFYQmlOQVlkNHpnRmNHSTBCQnFDK0FRb0FBZ0M1QUFBS0FnQUVBQVFLQWdBQkFBMENEQUFHb0w0QlhCaU5BUUFBQUFBT0Fnd0FoM2pPQVZ3WWpRRUFBQUFBRHdJTUFBYWd2Z0hlOEp3QkFBQUFBQUFBQjRDOEFBQUFCQUlRQURjQ1VBRlIwTTBBTndKUUFkRDN2UUFLQUFJQXVnQUFDZ0lBQkFBRUNnSUFBUUFOQWd3QTBQZTlBRGNDVUFFQUFBQUFEZ0lNQUZIUXpRQTNBbEFCQUFBQUFBOENEQURROTcwQXVkcGZBUUFBQUFBQUFBZUF2UUFBQUFRQ0VBRFZ2UjBCUi9hTkFOVzlIUUVCeUhnQUNnQUNBTHNBQUFvQ0FBUUFCQW9DQUFFQURRSU1BQUhJZUFEVnZSMEJBQUFBQUE0Q0RBQkg5bzBBMWIwZEFRQUFBQUFQQWd3QUFjaDRBQnpzTWdFQUFBQUFBQUFIZ0w0QUFBQUVBaEFBa1haREFYczRiUUNSZGtNQitWOWRBQW9BQWdDOEFBQUtBZ0FFQUFRS0FnQUJBQTBDREFENVgxMEFrWFpEQVFBQUFBQU9BZ3dBZXpodEFKRjJRd0VBQUFBQUR3SU1BUGxmWFFBVFQxTUJBQUFBQUFBQUFBQUFBQUFBQUFBPQ==</t>
        </r>
      </text>
    </comment>
    <comment ref="A52" authorId="0" shapeId="0" xr:uid="{00000000-0006-0000-0000-00006E000000}">
      <text>
        <r>
          <rPr>
            <b/>
            <sz val="9"/>
            <color indexed="81"/>
            <rFont val="Tahoma"/>
            <family val="2"/>
          </rPr>
          <t>QzExMEgxMTRGNE40TzRTNHxQaWN0dXJlIDEy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qQ0FFQUFB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CQUFLd1FDQUFBQVNBUUFBRGNFQVFBQkJvQUFBQUFBQUFJSUFCT0NQQUVxTDNFQUJBSVFBTDRNTkFFcUwzRUFyWnM4QWFyYWR3QWpDQUVBQUFJSEFnQUFBQUFIRFFBQkFBQUFBd0JnQU1nQUFBQlRDUWNOQUFFQUFBQURBR0FBeUFBQUFGTUFBQUFBQklCdkFBQUFBQUlJQUYyek53SFkxOFVBQ2dBQ0FIQUFBZ1FDQUJBQUt3UUNBQUFBU0FRQUFEY0VBUUFCQm9BQUFBQUFBQUlJQU1TWk93R2xoTUlBQkFJUUFHNGtNd0dsaE1JQVhiTTdBU1V3eVFBakNBRUFBQUlIQWdBQUFBQUhEUUFCQUFBQUF3QmdBTWdBQUFCVENRY05BQUVBQUFBREFHQUF5QUFBQUZNQUFBQUFCSUJ3QUFBQUFBSUlBTjA5U2dFNS9RMEJDZ0FDQUhFQU53UUJBQUVBQUFTQWNRQUFBQUFDQ0FBZGc0QUJhb0JFQVFvQUFnQnlBRGNFQVFBQkFBQUVnSElBQUFBQUFnZ0FYc2lZQVpvaVZnRUtBQUlBY3dBQ0JBSUFFQUFyQkFJQUFBQklCQUFBTndRQkFBRUdnQUFBQUFBQUFnZ0F4SzZjQVdmUFVnRUVBaEFBYnptVUFXZlBVZ0ZleUp3QjUzcFpBU01JQVFBQUFnY0NBQUFBQUFjTkFBRUFBQUFEQUdBQXlBQUFBRk1KQncwQUFRQUFBQU1BWUFESUFBQUFVd0FBQUFBRWdITUFBQUFBQWdnQUR1Q1hBUlY0cHdFS0FBSUFkQUFDQkFJQUVBQXJCQUlBQUFCSUJBQUFOd1FCQUFFR2dBQUFBQUFBQWdnQWRjYWJBZUlrcEFFRUFoQUFIMUdUQWVJa3BBRU80SnNCWXRDcUFRRUhBUUFGQWdjQ0FBQUFBQWNOQUFFQUFBQURBR0FBeUFBQUFGTUpCdzBBQVFBQUFBTUFZQURJQUFBQVV3QUFBQUFFZ0hRQUFBQUFBZ2dBei9lMkFTQURHQUlLQUFJQWRRQTNCQUVBQVFBQUJJQjFBQUFBQUFJSUFMSnZtZ0hmdlE0Q0NnQUNBSFlBTndRQkFBRUFBQVNBZGdBQUFBQUNDQUNVNTMwQm4zZ0ZBZ29BQWdCM0FBSUVBZ0FIQUNzRUFnQUFBRWdFQUFBM0JBRUFBUWFBQUFBQUFBQUNDQUQ3ellFQkJ0OEJBZ1FDRUFCeWhYa0JCdDhCQXZ2TmdRSEdGd2tDQVFjQkFBVUNCd0lBQUFBQUJ3MEFBUUFBQUFNQVlBRElBQUFBVGdrSERRQUJBQUFBQXdCZ0FNZ0FBQUJPQUFBQUFBU0Fkd0FBQUFBQ0NBQ1NOTDBCVEZzMUFnb0FBZ0I0QURjRUFRQUJBQUFFZ0hnQUFBQUFBZ2dBVlhIREFYaXpVZ0lLQUFJQWVRQUNCQUlBQndBckJBSUFBQUJJQkFBQU53UUJBQUVHZ0FBQUFBQUFBZ2dBdTFmSEFkOFpUd0lFQWhBQU13Ky9BZDhaVHdLN1Y4Y0JuMUpXQWlNSUFRQUFBZ2NDQUFBQUFBY05BQUVBQUFBREFHQUF5QUFBQUU0SkJ3MEFBUUFBQUFNQVlBRElBQUFBVGdBQUFBQUVnSGtBQUFBQUFnZ0FWWnY1QVFvb0pBSUtBQUlBZWdBM0JBRUFBUUFBQklCNkFBQUFBQUlJQUZXYkZ3SUtLQ1FDQ2dBQ0FIc0FOd1FCQUFFQUFBU0Fld0FBQUFBQ0NBQlZteVlDSFNNK0Fnb0FBZ0I4QUFJRUFnQUpBQ3NFQWdBQUFFZ0VBQUEzQkFFQUFRYUFBQUFBQUFBQ0NBQzhnU29DVUJZN0FnUUNFQUF6T1NJQ1VCWTdBcnlCS2dJUU1rRUNJd2dCQUFBQ0J3SUFBQUFBQncwQUFRQUFBQU1BWUFESUFBQUFSZ2tIRFFBQkFBQUFBd0JnQU1nQUFBQkdBQUFBQUFTQWZBQUFBQUFDQ0FCVm15WUM5aXdLQWdvQUFnQjlBRGNFQVFBQkFBQUVnSDBBQUFBQUFnZ0FWWnRFQXZZc0NnSUtBQUlBZmdBQ0JBSUFDUUFyQkFJQUFBQklCQUFBTndRQkFBRUdnQUFBQUFBQUFnZ0F2SUZJQWlvZ0J3SUVBaEFBTXpsQUFpb2dCd0s4Z1VnQzZqc05BZ0VIQVFBRkFnY0NBQUFBQUFjTkFBRUFBQUFEQUdBQXlBQUFBRVlKQncwQUFRQUFBQU1BWUFESUFBQUFSZ0FBQUFBRWdINEFBQUFBQWdnQVZac1hBdU14OEFFS0FBSUFmd0EzQkFFQUFRQUFCWUNBQUFBQUNnQUNBSUFBQkFZRUFBRUFBQUFGQmdRQUFnQUFBQUFHQWdBQ0FBb0dBUUFCQUFBRmdJRUFBQUFLQUFJQWdRQUVCZ1FBQWdBQUFBVUdCQUFEQUFBQUNnWUJBQUVBQUFXQWdnQUFBQW9BQWdDQ0FBUUdCQUFEQUFBQUJRWUVBQVFBQUFBQUJnSUFnQUFLQmdFQUFRQUFCWUNEQUFBQUNnQUNBSU1BQkFZRUFBUUFBQUFGQmdRQUJRQUFBQW9HQVFBQkFBQUZnSVFBQUFBS0FBSUFoQUFFQmdRQUJRQUFBQVVHQkFBR0FBQUFDZ1lCQUFFQUFBV0FoUUFBQUFvQUFnQ0ZBQVFHQkFBQ0FBQUFCUVlFQUFZQUFBQUtCZ0VBQVFBQUJZQ0dBQUFBQ2dBQ0FJWUFCQVlFQUFZQUFBQUZCZ1FBQndBQUFBQUdBZ0FDQUFNR0FnQUJBQW9HQVFBREN3WVFBSVVBQUFDRUFBQUFBQUFBQUljQUFBQUFBQVdBaHdBQUFBb0FBZ0NIQUFRR0JBQUhBQUFBQlFZRUFBZ0FBQUFLQmdFQUFRQUFCWUNJQUFBQUNnQUNBSWdBQkFZRUFBZ0FBQUFGQmdRQUNRQUFBQUFHQWdDQUFBb0dBUUFCQUFBRmdJa0FBQUFLQUFJQWlRQUVCZ1FBQ1FBQUFBVUdCQUFLQUFBQUNnWUJBQUVBQUFXQWlnQUFBQW9BQWdDS0FBUUdCQUFLQUFBQUJRWUVBQXNBQUFBQUJnSUFnQUFLQmdFQUFRQUFCWUNMQUFBQUNnQUNBSXNBQkFZRUFBc0FBQUFGQmdRQURBQUFBQW9HQVFBQkFBQUZnSXdBQUFBS0FBSUFqQUFFQmdRQURBQUFBQVVHQkFBTkFBQUFDZ1lCQUFFQUFBV0FqUUFBQUFvQUFnQ05BQVFHQkFBTkFBQUFCUVlFQUE0QUFBQUtCZ0VBQVFBQUJZQ09BQUFBQ2dBQ0FJNEFCQVlFQUE0QUFBQUZCZ1FBRHdBQUFBb0dBUUFCQUFBRmdJOEFBQUFLQUFJQWp3QUVCZ1FBRHdBQUFBVUdCQUFRQUFBQUNnWUJBQUVBQUFXQWtBQUFBQW9BQWdDUUFBUUdCQUFRQUFBQUJRWUVBQkVBQUFBS0JnRUFBUUFBQllDUkFBQUFDZ0FDQUpFQUJBWUVBQkVBQUFBRkJnUUFFZ0FBQUFvR0FRQUJBQUFGZ0pJQUFBQUtBQUlBa2dBRUJnUUFFZ0FBQUFVR0JBQVRBQUFBQ2dZQkFBRUFBQVdBa3dBQUFBb0FBZ0NUQUFRR0JBQVRBQUFBQlFZRUFCUUFBQUFLQmdFQUFRQUFCWUNVQUFBQUNnQUNBSlFBQkFZRUFBMEFBQUFGQmdRQUZRQUFBQW9HQVFBQkFBQUZnSlVBQUFBS0FBSUFsUUFFQmdRQUZRQUFBQVVHQkFBV0FBQUFDZ1lCQUFFQUFBV0FsZ0FBQUFvQUFnQ1dBQVFHQkFBV0FBQUFCUVlFQUJjQUFBQUtCZ0VBQVFBQUJZQ1hBQUFBQ2dBQ0FKY0FCQVlFQUJjQUFBQUZCZ1FBR0FBQUFBb0dBUUFCQUFBRmdKZ0FBQUFLQUFJQW1BQUVCZ1FBR0FBQUFBVUdCQUFaQUFBQUFBWUNBSUFBQ2dZQkFBRUFBQVdBbVFBQUFBb0FBZ0NaQUFRR0JBQVpBQUFBQlFZRUFCb0FBQUFBQmdJQWdBQUtCZ0VBQVFBQUJZQ2FBQUFBQ2dBQ0FKb0FCQVlFQUJvQUFBQUZCZ1FBR3dBQUFBb0dBUUFCQUFBRmdKc0FBQUFLQUFJQW13QUVCZ1FBR3dBQUFBVUdCQUFjQUFBQUNnWUJBQUVBQUFXQW5BQUFBQW9BQWdDY0FBUUdCQUFjQUFBQUJRWUVBQjBBQUFBS0JnRUFBUUFBQllDZEFBQUFDZ0FDQUowQUJBWUVBQjBBQUFBRkJnUUFIZ0FBQUFvR0FRQUJBQUFGZ0o0QUFBQUtBQUlBbmdBRUJnUUFIZ0FBQUFVR0JBQWZBQUFBQ2dZQkFBRUFBQVdBbndBQUFBb0FBZ0NmQUFRR0JBQWZBQUFBQlFZRUFDQUFBQUFLQmdFQUFRQUFCWUNnQUFBQUNnQUNBS0FBQkFZRUFCb0FBQUFGQmdRQUlRQUFBQW9HQVFBQkFBQUZnS0VBQUFBS0FBSUFvUUFFQmdRQUlRQUFBQVVHQkFBaUFBQUFDZ1lCQUFFQUFBV0FvZ0FBQUFvQUFnQ2lBQVFHQkFBWEFBQUFCUVlFQUNJQUFBQUFCZ0lBZ0FBS0JnRUFBUUFBQllDakFBQUFDZ0FDQUtNQUJBWUVBQllBQUFBRkJnUUFJd0FBQUFvR0FRQUJBQUFGZ0tRQUFBQUtBQUlBcEFBRUJnUUFJd0FBQUFVR0JBQWtBQUFBQUFZQ0FJQUFDZ1lCQUFFQUFBV0FwUUFBQUFvQUFnQ2xBQVFHQkFBa0FBQUFCUVlFQUNVQUFBQUFCZ0lBZ0FBS0JnRUFBUUFBQllDbUFBQUFDZ0FDQUtZQUJBWUVBQ1VBQUFBRkJnUUFKZ0FBQUFBR0FnQ0FBQW9HQVFBQkFBQUZnS2NBQUFBS0FBSUFwd0FFQmdRQUpnQUFBQVVHQkFBbkFBQUFDZ1lCQUFFQUFBV0FxQUFBQUFvQUFnQ29BQVFHQkFBbkFBQUFCUVlFQUNnQUFBQUtCZ0VBQVFBQUJZQ3BBQUFBQ2dBQ0FLa0FCQVlFQUNnQUFBQUZCZ1FBS1FBQUFBb0dBUUFCQUFBRmdLb0FBQUFLQUFJQXFnQUVCZ1FBS1FBQUFBVUdCQUFxQUFBQUNnWUJBQUVBQUFXQXF3QUFBQW9BQWdDckFBUUdCQUFxQUFBQUJRWUVBQ3NBQUFBS0JnRUFBUUFBQllDc0FBQUFDZ0FDQUt3QUJBWUVBQ3NBQUFBRkJnUUFMQUFBQUFvR0FRQUJBQUFGZ0swQUFBQUtBQUlBclFBRUJnUUFKZ0FBQUFVR0JBQXRBQUFBQUFZQ0FJQUFDZ1lCQUFFQUFBV0FyZ0FBQUFvQUFnQ3VBQVFHQkFBdEFBQUFCUVlFQUM0QUFBQUFCZ0lBZ0FBS0JnRUFBUUFBQllDdkFBQUFDZ0FDQUs4QUJBWUVBQ01BQUFBRkJnUUFMZ0FBQUFBR0FnQ0FBQW9HQVFBQkFBQUZnTEFBQUFBS0FBSUFzQUFFQmdRQUZnQUFBQVVHQkFBdkFBQUFDZ1lCQUFFQUFBV0FzUUFBQUFvQUFnQ3hBQVFHQkFBdkFBQUFCUVlFQURBQUFBQUtCZ0VBQVFBQUJZQ3lBQUFBQ2dBQ0FMSUFCQVlFQURBQUFBQUZCZ1FBTVFBQUFBQUdBZ0NBQUFvR0FRQUJBQUFGZ0xNQUFBQUtBQUlBc3dBRUJnUUFNUUFBQUFVR0JBQXlBQUFBQUFZQ0FJQUFDZ1lCQUFFQUFBV0F0QUFBQUFvQUFnQzBBQVFHQkFBeUFBQUFCUVlFQURNQUFBQUtCZ0VBQVFBQUJZQzFBQUFBQ2dBQ0FMVUFCQVlFQURNQUFBQUZCZ1FBTkFBQUFBb0dBUUFCQUFBRmdMWUFBQUFLQUFJQXRnQUVCZ1FBTkFBQUFBVUdCQUExQUFBQUNnWUJBQUVBQUFXQXR3QUFBQW9BQWdDM0FBUUdCQUExQUFBQUJRWUVBRFlBQUFBQUJnSUFnQUFLQmdFQUFRQUFCWUM0QUFBQUNnQUNBTGdBQkFZRUFEWUFBQUFGQmdRQU53QUFBQUFHQWdDQUFBb0dBUUFCQUFBRmdMa0FBQUFLQUFJQXVRQUVCZ1FBTndBQUFBVUdCQUE0QUFBQUNnWUJBQUVBQUFXQXVnQUFBQW9BQWdDNkFBUUdCQUE0QUFBQUJRWUVBRGtBQUFBS0JnRUFBUUFBQllDN0FBQUFDZ0FDQUxzQUJBWUVBRGtBQUFBRkJnUUFPZ0FBQUFvR0FRQUJBQUFGZ0x3QUFBQUtBQUlBdkFBRUJnUUFPZ0FBQUFVR0JBQTdBQUFBQ2dZQkFBRUFBQVdBdlFBQUFBb0FBZ0M5QUFRR0JBQTdBQUFBQlFZRUFEd0FBQUFLQmdFQUFRQUFCWUMrQUFBQUNnQUNBTDRBQkFZRUFEd0FBQUFGQmdRQVBRQUFBQW9HQVFBQkFBQUZnTDhBQUFBS0FBSUF2d0FFQmdRQU53QUFBQVVHQkFBK0FBQUFDZ1lCQUFFQUFBV0F3QUFBQUFvQUFnREFBQVFHQkFBK0FBQUFCUVlFQUQ4QUFBQUFCZ0lBZ0FBS0JnRUFBUUFBQllEQkFBQUFDZ0FDQU1FQUJBWUVBRFFBQUFBRkJnUUFQd0FBQUFBR0FnQ0FBQW9HQVFBQkFBQUZnTUlBQUFBS0FBSUF3Z0FFQmdRQU13QUFBQVVHQkFCQUFBQUFDZ1lCQUFFQUFBV0F3d0FBQUFvQUFnRERBQVFHQkFCQUFBQUFCUVlFQUVFQUFBQUtCZ0VBQVFBQUJZREVBQUFBQ2dBQ0FNUUFCQVlFQUVFQUFBQUZCZ1FBUWdBQUFBQUdBZ0NBQUFvR0FRQUJBQUFGZ01VQUFBQUtBQUlBeFFBRUJnUUFRZ0FBQUFVR0JBQkRBQUFBQUFZQ0FJQUFDZ1lCQUFF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TQUFBQUFVR0JBQkpBQUFBQ2dZQkFBRUFBQVdBekFBQUFBb0FBZ0RNQUFRR0JBQkRBQUFBQlFZRUFFb0FBQUFBQmdJQWdBQUtCZ0VBQVFBQUJZRE5BQUFBQ2dBQ0FNMEFCQVlFQUVvQUFBQUZCZ1FBU3dBQUFBQUdBZ0NBQUFvR0FRQUJBQUFGZ000QUFBQUtBQUlBemdBRUJnUUFRQUFBQUFVR0JBQkxBQUFBQ2dZQkFBRUFBQVdBendBQUFBb0FBZ0RQQUFRR0JBQXlBQUFBQlFZRUFFd0FBQUFBQmdJQWdBQUtCZ0VBQVFBQUJZRFFBQUFBQ2dBQ0FOQUFCQVlFQUV3QUFBQUZCZ1FBVFFBQUFBb0dBUUFCQUFBRmdORUFBQUFLQUFJQTBRQUVCZ1FBVFFBQUFBVUdCQUJPQUFBQUNnWUJBQUVBQUFXQTBnQUFBQW9BQWdEU0FBUUdCQUF6QUFBQUJRWUVBRTRBQUFBS0JnRUFBUUFBQllEVEFBQUFDZ0FDQU5NQUJBWUVBRTRBQUFBRkJnUUFUd0FBQUFvR0FRQUJBQUFGZ05RQUFBQUtBQUlBMUFBRUJnUUFUd0FBQUFVR0JBQlFBQUFBQ2dZQkFBRUFBQVdBMVFBQUFBb0FBZ0RWQUFRR0JBQlFBQUFBQlFZRUFGRUFBQUFLQmdFQUFRQUFCWURXQUFBQUNnQUNBTllBQkFZRUFGRUFBQUFGQmdRQVVnQUFBQW9HQVFBQkFBQUZnTmNBQUFBS0FBSUExd0FFQmdRQVVnQUFBQVVHQkFCVEFBQUFDZ1lCQUFFQUFBV0EyQUFBQUFvQUFnRFlBQVFHQkFCVEFBQUFCUVlFQUZRQUFBQUtCZ0VBQVFBQUJZRFpBQUFBQ2dBQ0FOa0FCQVlFQUZRQUFBQUZCZ1FBVlFBQUFBb0dBUUFCQUFBRmdOb0FBQUFLQUFJQTJnQUVCZ1FBVlFBQUFBVUdCQUJXQUFBQUNnWUJBQUVBQUFXQTJ3QUFBQW9BQWdEYkFBUUdCQUJQQUFBQUJRWUVBRmNBQUFBQUJnSUFnQUFLQmdFQUFRQUFCWURjQUFBQUNnQUNBTndBQkFZRUFGY0FBQUFGQmdRQVdBQUFBQW9HQVFBQkFBQUZnTjBBQUFBS0FBSUEzUUFFQmdRQVdBQUFBQVVHQkFCWkFBQUFDZ1lCQUFFQUFBV0EzZ0FBQUFvQUFnRGVBQVFHQkFCWkFBQUFCUVlFQUZvQUFBQUtCZ0VBQVFBQUJZRGZBQUFBQ2dBQ0FOOEFCQVlFQUZvQUFBQUZCZ1FBV3dBQUFBQUdBZ0NBQUFvR0FRQUJBQUFGZ09BQUFBQUtBQUlBNEFBRUJnUUFXd0FBQUFVR0JBQmNBQUFBQ2dZQkFBRUFBQVdBNFFBQUFBb0FBZ0RoQUFRR0JBQmNBQUFBQlFZRUFGMEFBQUFBQmdJQUFnQURCZ0lBQWdBS0JnRUFBd3NHRUFBQUFBQUE0QUFBQU9ZQUFBRGlBQUFBQUFBRmdPSUFBQUFLQUFJQTRnQUVCZ1FBWFFBQUFBVUdCQUJlQUFBQUNnWUJBQUVBQUFXQTR3QUFBQW9BQWdEakFBUUdCQUJlQUFBQUJRWUVBRjhBQUFBS0JnRUFBUUFBQllEa0FBQUFDZ0FDQU9RQUJBWUVBRjhBQUFBRkJnUUFZQUFBQUFBR0FnQ0FBQW9HQVFBQkFBQUZnT1VBQUFBS0FBSUE1UUFFQmdRQVlBQUFBQVVHQkFCaEFBQUFDZ1lCQUFFQUFBV0E1Z0FBQUFvQUFnRG1BQVFHQkFCZEFBQUFCUVlFQUdFQUFBQUtCZ0VBQVFBQUJZRG5BQUFBQ2dBQ0FPY0FCQVlFQUdFQUFBQUZCZ1FBWWdBQUFBQUdBZ0FDQUFvR0FRQUJBQUFGZ09nQUFBQUtBQUlBNkFBRUJnUUFZQUFBQUFVR0JBQmpBQUFBQ2dZQkFBRUFBQVdBNlFBQUFBb0FBZ0RwQUFRR0JBQmpBQUFBQlFZRUFHUUFBQUFBQmdJQWdBQUtCZ0VBQVFBQUJZRHFBQUFBQ2dBQ0FPb0FCQVlFQUdRQUFBQUZCZ1FBWlFBQUFBb0dBUUFCQUFBRmdPc0FBQUFLQUFJQTZ3QUVCZ1FBWkFBQUFBVUdCQUJtQUFBQUFBWUNBSUFBQ2dZQkFBRUFBQVdBN0FBQUFBb0FBZ0RzQUFRR0JBQm1BQUFBQlFZRUFHY0FBQUFLQmdFQUFRQUFCWUR0QUFBQUNnQUNBTzBBQkFZRUFHWUFBQUFGQmdRQWFBQUFBQUFHQWdDQUFBb0dBUUFCQUFBRmdPNEFBQUFLQUFJQTdnQUVCZ1FBWHdBQUFBVUdCQUJvQUFBQUFBWUNBSUFBQ2dZQkFBRUFBQVdBN3dBQUFBb0FBZ0R2QUFRR0JBQmVBQUFBQlFZRUFHa0FBQUFBQmdJQUFnQURCZ0lBQVFBS0JnRUFBUXNHRUFEaUFBQUE0d0FBQVBBQUFBRHlBQUFBQUFBRmdQQUFBQUFLQUFJQThBQUVCZ1FBYVFBQUFBVUdCQUJxQUFBQUNnWUJBQUVBQUFXQThRQUFBQW9BQWdEeEFBUUdCQUJxQUFBQUJRWUVBR3NBQUFBQUJnSUFCQUFLQmdFQUFRQUFCWUR5QUFBQUNnQUNBUElBQkFZRUFHa0FBQUFGQmdRQWJBQUFBQW9HQVFBQkFBQUZnUE1BQUFBS0FBSUE4d0FFQmdRQWJBQUFBQVVHQkFCdEFBQUFBQVlDQUFRQUNnWUJBQUVBQUFXQTlBQUFBQW9BQWdEMEFBUUdCQUJiQUFBQUJRWUVBRzRBQUFBQUJnSUFnQUFLQmdFQUFRQUFCWUQxQUFBQUNnQUNBUFVBQkFZRUFGZ0FBQUFGQmdRQWJnQUFBQUFHQWdDQUFBb0dBUUFCQUFBRmdQWUFBQUFLQUFJQTlnQUVCZ1FBVndBQUFBVUdCQUJ2QUFBQUNnWUJBQUVBQUFXQTl3QUFBQW9BQWdEM0FBUUdCQUJOQUFBQUJRWUVBRzhBQUFBQUJnSUFnQUFLQmdFQUFRQUFCWUQ0QUFBQUNnQUNBUGdBQkFZRUFFd0FBQUFGQmdRQWNBQUFBQUFHQWdDQUFBb0dBUUFCQUFBRmdQa0FBQUFLQUFJQStRQUVCZ1FBTHdBQUFBVUdCQUJ3QUFBQUFBWUNBSUFBQ2dZQkFBRUFBQVdBK2dBQUFBb0FBZ0Q2QUFRR0JBQVZBQUFBQlFZRUFIRUFBQUFBQmdJQWdBQUtCZ0VBQVFBQUJZRDdBQUFBQ2dBQ0FQc0FCQVlFQURBQUFBQUZCZ1FBY1FBQUFBb0dBUUFCQUFBRmdQd0FBQUFLQUFJQS9BQUVCZ1FBY1FBQUFBVUdCQUJ5QUFBQUFBWUNBSUFBQ2dZQkFBRUFBQVdBL1FBQUFBb0FBZ0Q5QUFRR0JBQU1BQUFBQlFZRUFISUFBQUFBQmdJQWdBQUtCZ0VBQVFBQUJZRCtBQUFBQ2dBQ0FQNEFCQVlFQUFzQUFBQUZCZ1FBY3dBQUFBQUdBZ0NBQUFvR0FRQUJBQUFGZ1A4QUFBQUtBQUlBL3dBRUJnUUFDQUFBQUFVR0JBQnpBQUFBQUFZQ0FJQUFDZ1lCQUFFQUFBV0FBQUVBQUFvQUFnQUFBUVFHQkFBRkFBQUFCUVlFQUhRQUFBQUFCZ0lBQWdBREJnSUFBUUFLQmdFQUFRc0dFQUNFQUFBQWd3QUFBQU1CQUFBQkFRQUFBQUFGZ0FFQkFBQUtBQUlBQVFFRUJnUUFkQUFBQUFVR0JBQjFBQUFBQ2dZQkFBRUFBQVdBQWdFQUFBb0FBZ0FDQVFRR0JBQjFBQUFBQlFZRUFIWUFBQUFBQmdJQUJBQUtCZ0VBQVFBQUJZQURBUUFBQ2dBQ0FBTUJCQVlFQUhRQUFBQUZCZ1FBZHdBQUFBb0dBUUFCQUFBRmdBUUJBQUFLQUFJQUJBRUVCZ1FBZHdBQUFBVUdCQUI0QUFBQUFBWUNBQVFBQ2dZQkFBRUFBQVdBQlFFQUFBb0FBZ0FGQVFRR0JBQUVBQUFBQlFZRUFIa0FBQUFBQmdJQWdBQUtCZ0VBQVFBQUJZQUdBUUFBQ2dBQ0FBWUJCQVlFQUhrQUFBQUZCZ1FBZWdBQUFBQUdBZ0NBQUFvR0FRQUJBQUFGZ0FjQkFBQUtBQUlBQndFRUJnUUFlZ0FBQUFVR0JBQjdBQUFBQ2dZQkFBRUFBQVdBQ0FFQUFBb0FBZ0FJQVFRR0JBQjZBQUFBQlFZRUFId0FBQUFBQmdJQWdBQUtCZ0VBQVFBQUJZQUpBUUFBQ2dBQ0FBa0JCQVlFQUh3QUFBQUZCZ1FBZlFBQUFBb0dBUUFCQUFBRmdBb0JBQUFLQUFJQUNnRUVCZ1FBZkFBQUFBVUdCQUIrQUFBQUNnWUJBQUVBQUFXQUN3RUFBQW9BQWdBTEFRUUdCQUFEQUFBQUJRWUVBSDRBQUFBQUJnSUFnQUFLQmdFQUFRQUFCNEFPQVFBQUJBSVFBRldiQ0FJOVd4OENWWnNJQXZZc0NnSUtBQUlBREFFQUNnSUFCQUFFQ2dJQUFRQU5BZ3dBOWl3S0FsV2JDQUlBQUFBQURnSU1BRDFiSHdKVm13Z0NBQUFBQUE4Q0RBRDJMQW9Dbk1rZEFnQUFBQUFBQUFlQUR3RUFBQVFDRUFCT0piQUJ5RzJ2QVU0bHNBRkdsWjhCQ2dBQ0FBMEJBQW9DQUFRQUJBb0NBQUVBRFFJTUFFYVZud0ZPSmJBQkFBQUFBQTRDREFESWJhOEJUaVd3QVFBQUFBQVBBZ3dBUnBXZkFkRDl2d0VBQUFBQUFBQUhnQkFCQUFBRUFoQUFIWU9BQWV2ZGJRRWRnNEFCYVFWZUFRb0FBZ0FPQVFBS0FnQUVBQVFLQWdBQkFBMENEQUJwQlY0QkhZT0FBUUFBQUFBT0Fnd0E2OTF0QVIyRGdBRUFBQUFBRHdJTUFHa0ZYZ0dmVzVBQkFBQUFBQUFBQjRBUkFRQUFCQUlRQUJKWEdBRzdORU1CRWxjWUFYUUdMZ0VLQUFJQUR3RUFDZ0lBQkFBRUNnSUFBUUFOQWd3QWRBWXVBUkpYR0FFQUFBQUFEZ0lNQUxzMFF3RVNWeGdCQUFBQUFBOENEQUIwQmk0QldJVXRBUUFBQUFBQUFBZUFFZ0VBQUFRQ0VBQ2QrREVCMXFTTkFaMzRNUUdRZG5nQkNnQUNBQkFCQUFvQ0FBUUFCQW9DQUFFQURRSU1BSkIyZUFHZCtERUJBQUFBQUE0Q0RBRFdwSTBCbmZneEFRQUFBQUFQQWd3QWtIWjRBZVFtUndFQUFBQUFBQUFIZ0JNQkFBQUVBaEFBM1Qxb0FZQXJJd0hkUFdnQk9mME5BUW9BQWdBUkFRQUtBZ0FFQUFRS0FnQUJBQTBDREFBNS9RMEIzVDFvQVFBQUFBQU9BZ3dBZ0NzakFkMDlhQUVBQUFBQUR3SU1BRG45RFFFa2JIMEJBQUFBQUFBQUI0QVVBUUFBQkFJUUFLa2t1QUZFSWdNQnFTUzRBZjd6N1FBS0FBSUFFZ0VBQ2dJQUJBQUVDZ0lBQVFBTkFnd0EvdlB0QUtra3VBRUFBQUFBRGdJTUFFUWlBd0dwSkxnQkFBQUFBQThDREFEKzgrMEE3MUxOQVFBQUFBQUFBQWVBRlFFQUFBUUNFQUFkZzU0QktiSzRBQjJEbmdIaWc2TUFDZ0FDQUJNQkFBb0NBQVFBQkFvQ0FBRUFEUUlNQU9LRG93QWRnNTRCQUFBQUFBNENEQUFwc3JnQUhZT2VBUUFBQUFBUEFnd0E0b09qQUdTeHN3RUFBQUFBQUFBSGdCWUJBQUFFQWhBQW5maFBBWXZOelFDZCtFOEJDZlc5QUFvQUFnQVVBUUFLQWdBRUFBUUtBZ0FCQUEwQ0RBQUo5YjBBbmZoUEFRQUFBQUFPQWd3QWk4M05BSjM0VHdFQUFBQUFEd0lNQUFuMXZRQWYwVjhCQUFBQUFBQUFCNEFYQVFBQUJBSVFBR3hXSUFHdVBZd0FiRllnQVN4bGZBQUtBQUlBRlFFQUNnSUFCQUFFQ2dJQUFRQU5BZ3dBTEdWOEFHeFdJQUVBQUFBQURnSU1BSzQ5akFCc1ZpQUJBQUFBQUE4Q0RBQXNaWHdBN2k0d0FRQUFBQUFBQUFlQUdBRUFBQVFDRUFCbDRNY0F3dnNtQUdYZ3h3Qjh6UkVBQ2dBQ0FCWUJBQW9DQUFRQUJBb0NBQUVBRFFJTUFIek5FUUJsNE1jQUFBQUFBQTRDREFEQyt5WUFaZURIQUFBQUFBQVBBZ3dBZk0wUkFLd08zUUFBQUFBQUFBQUFBQUFBQUFBQUFBPT0=</t>
        </r>
      </text>
    </comment>
    <comment ref="B52" authorId="0" shapeId="0" xr:uid="{00000000-0006-0000-0000-00006F000000}">
      <text>
        <r>
          <rPr>
            <b/>
            <sz val="9"/>
            <color indexed="81"/>
            <rFont val="Tahoma"/>
            <family val="2"/>
          </rPr>
          <t>Qzc0SDM2RjRONE80UzRSNnxQaWN0dXJlIDc2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qQ0FFQUFB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DTUlBUUFB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QkJ3RUFCUUlIQWdBQUFBQUhEUUFCQUFBQUF3QmdBTWdBQUFCT0NRY05BQUVBQUFBREFHQUF5QUFBQUU0QUFBQUFCSUJRQUFBQUFBSUlBSzJiT0FGZGduUUFDZ0FDQUZFQUFnUUNBQkFBS3dRQ0FBQUFTQVFBQURjRUFRQUJCb0FBQUFBQUFBSUlBQk9DUEFFcUwzRUFCQUlRQUw0TU5BRXFMM0VBclpzOEFhcmFkd0FqQ0FFQUFBSUhBZ0FBQUFBSERRQUJBQUFBQXdCZ0FNZ0FBQUJUQ1FjTkFBRUFBQUFEQUdBQXlBQUFBRk1BQUFBQUJJQlJBQUFBQUFJSUFGMnpOd0hZMThVQUNnQUNBRklBQWdRQ0FCQUFLd1FDQUFBQVNBUUFBRGNFQVFBQkJvQUFBQUFBQUFJSUFNU1pPd0dsaE1JQUJBSVFBRzRrTXdHbGhNSUFYYk03QVNVd3lRQWpDQUVBQUFJSEFnQUFBQUFIRFFBQkFBQUFBd0JnQU1nQUFBQlRDUWNOQUFFQUFBQURBR0FBeUFBQUFGTUFBQUFBQklCU0FBQUFBQUlJQU4wOVNnRTUvUTBCQ2dBQ0FGTUFOd1FCQUFFQUFBU0FVd0FBQUFBQ0NBQWRnNEFCYW9CRUFRb0FBZ0JVQURjRUFRQUJBQUFFZ0ZRQUFBQUFBZ2dBWHNpWUFab2lWZ0VLQUFJQVZRQUNCQUlBRUFBckJBSUFBQUJJQkFBQU53UUJBQUVHZ0FBQUFBQUFBZ2dBeEs2Y0FXZlBVZ0VFQWhBQWJ6bVVBV2ZQVWdGZXlKd0I1M3BaQVNNSUFRQUFBZ2NDQUFBQUFBY05BQUVBQUFBREFHQUF5QUFBQUZNSkJ3MEFBUUFBQUFNQVlBRElBQUFBVXdBQUFBQUVnRlVBQUFBQUFnZ0FEdUNYQVJWNHB3RUtBQUlBVmdBQ0JBSUFFQUFyQkFJQUFBQklCQUFBTndRQkFBRUdnQUFBQUFBQUFnZ0FkY2FiQWVJa3BBRUVBaEFBSDFHVEFlSWtwQUVPNEpzQll0Q3FBU01JQVFBQUFnY0NBQUFBQUFjTkFBRUFBQUFEQUdBQXlBQUFBRk1KQncwQUFRQUFBQU1BWUFESUFBQUFVd0FBQUFBRWdGWUFBQUFBQWdnQXovZTJBU0FER0FJS0FBSUFWd0EzQkFFQUFRQUFCSUJYQUFBQUFBSUlBTEp2bWdIZnZRNENDZ0FDQUZnQU53UUJBQUVBQUFTQVdBQUFBQUFDQ0FDVTUzMEJuM2dGQWdvQUFnQlpBQUlFQWdBSEFDc0VBZ0FBQUVnRUFBQTNCQUVBQVFhQUFBQUFBQUFDQ0FEN3pZRUJCdDhCQWdRQ0VBQnloWGtCQnQ4QkF2dk5nUUhHRndrQ0FRY0JBQVVDQndJQUFBQUFCdzBBQVFBQUFBTUFZQURJQUFBQVRna0hEUUFCQUFBQUF3QmdBTWdBQUFCT0FBQUFBQVNBV1FBQUFBQUNDQUNTTkwwQlRGczFBZ29BQWdCYUFEY0VBUUFCQUFBRWdGb0FBQUFBQWdnQVZYSERBWGl6VWdJS0FBSUFXd0FDQkFJQUJ3QXJCQUlBQUFCSUJBQUFOd1FCQUFFR2dBQUFBQUFBQWdnQXUxZkhBZDhaVHdJRUFoQUFNdysvQWQ4WlR3SzdWOGNCbjFKV0FpTUlBUUFBQWdjQ0FBQUFBQWNOQUFFQUFBQURBR0FBeUFBQUFFNEpCdzBBQVFBQUFBTUFZQURJQUFBQVRnQUFBQUFFZ0ZzQUFBQUFBZ2dBVlp2NUFRb29KQUlLQUFJQVhBQTNCQUVBQVFBQUJJQmNBQUFBQUFJSUFGV2JGd0lLS0NRQ0NnQUNBRjBBTndRQkFBRUFBQVNBWFFBQUFBQUNDQUJWbXlZQ0hTTStBZ29BQWdCZUFBSUVBZ0FKQUNzRUFnQUFBRWdFQUFBM0JBRUFBUWFBQUFBQUFBQUNDQUM4Z1NvQ1VCWTdBZ1FDRUFBek9TSUNVQlk3QXJ5QktnSVFNa0VDSXdnQkFBQUNCd0lBQUFBQUJ3MEFBUUFBQUFNQVlBRElBQUFBUmdrSERRQUJBQUFBQXdCZ0FNZ0FBQUJHQUFBQUFBU0FYZ0FBQUFBQ0NBQlZteVlDOWl3S0Fnb0FBZ0JmQURjRUFRQUJBQUFFZ0Y4QUFBQUFBZ2dBVlp0RUF2WXNDZ0lLQUFJQVlBQUNCQUlBQ1FBckJBSUFBQUJJQkFBQU53UUJBQUVHZ0FBQUFBQUFBZ2dBdklGSUFpb2dCd0lFQWhBQU16bEFBaW9nQndLOGdVZ0M2anNOQWdFSEFRQUZBZ2NDQUFBQUFBY05BQUVBQUFBREFHQUF5QUFBQUVZSkJ3MEFBUUFBQUFNQVlBRElBQUFBUmdBQUFBQUVnR0FBQUFBQUFnZ0FWWnNYQXVNeDhBRUtBQUlBWVFBM0JBRUFBUUFBQllCaUFBQUFDZ0FDQUdJQUJBWUVBQUVBQUFBRkJnUUFBZ0FBQUFBR0FnQUNBQW9HQVFBQkFBQUZnR01BQUFBS0FBSUFZd0FFQmdRQUFnQUFBQVVHQkFBREFBQUFDZ1lCQUFFQUFBV0FaQUFBQUFvQUFnQmtBQVFHQkFBREFBQUFCUVlFQUFRQUFBQUFCZ0lBZ0FBS0JnRUFBUUFBQllCbEFBQUFDZ0FDQUdVQUJBWUVBQVFBQUFBRkJnUUFCUUFBQUFvR0FRQUJBQUFGZ0dZQUFBQUtBQUlBWmdBRUJnUUFCUUFBQUFVR0JBQUdBQUFBQ2dZQkFBRUFBQVdBWndBQUFBb0FBZ0JuQUFRR0JBQUNBQUFBQlFZRUFBWUFBQUFLQmdFQUFRQUFCWUJvQUFBQUNnQUNBR2dBQkFZRUFBWUFBQUFGQmdRQUJ3QUFBQUFHQWdBQ0FBTUdBZ0FCQUFvR0FRQURDd1lRQUdjQUFBQm1BQUFBQUFBQUFHa0FBQUFBQUFXQWFRQUFBQW9BQWdCcEFBUUdCQUFIQUFBQUJRWUVBQWdBQUFBS0JnRUFBUUFBQllCcUFBQUFDZ0FDQUdvQUJBWUVBQWdBQUFBRkJnUUFDUUFBQUFBR0FnQ0FBQW9HQVFBQkFBQUZnR3NBQUFBS0FBSUFhd0FFQmdRQUNRQUFBQVVHQkFBS0FBQUFDZ1lCQUFFQUFBV0FiQUFBQUFvQUFnQnNBQVFHQkFBS0FBQUFCUVlFQUFzQUFBQUFCZ0lBZ0FBS0JnRUFBUUFBQllCdEFBQUFDZ0FDQUcwQUJBWUVBQXNBQUFBRkJnUUFEQUFBQUFvR0FRQUJBQUFGZ0c0QUFBQUtBQUlBYmdBRUJnUUFEQUFBQUFVR0JBQU5BQUFBQ2dZQkFBRUFBQVdBYndBQUFBb0FBZ0J2QUFRR0JBQU5BQUFBQlFZRUFBNEFBQUFLQmdFQUFRQUFCWUJ3QUFBQUNnQUNBSEFBQkFZRUFBNEFBQUFGQmdRQUR3QUFBQW9HQVFBQkFBQUZnSEVBQUFBS0FBSUFjUUFFQmdRQURRQUFBQVVHQkFBUUFBQUFDZ1lCQUFFQUFBV0FjZ0FBQUFvQUFnQnlBQVFHQkFBUUFBQUFCUVlFQUJFQUFBQUtCZ0VBQVFBQUJZQnpBQUFBQ2dBQ0FITUFCQVlFQUJFQUFBQUZCZ1FBRWdBQUFBb0dBUUFCQUFBRmdIUUFBQUFLQUFJQWRBQUVCZ1FBRWdBQUFBVUdCQUFUQUFBQUNnWUJBQUVBQUFXQWRRQUFBQW9BQWdCMUFBUUdCQUFUQUFBQUJRWUVBQlFBQUFBQUJnSUFnQUFLQmdFQUFRQUFCWUIyQUFBQUNnQUNBSFlBQkFZRUFCUUFBQUFGQmdRQUZRQUFBQUFHQWdDQUFBb0dBUUFCQUFBRmdIY0FBQUFLQUFJQWR3QUVCZ1FBRlFBQUFBVUdCQUFXQUFBQUNnWUJBQUVBQUFXQWVBQUFBQW9BQWdCNEFBUUdCQUFWQUFBQUJRWUVBQmNBQUFBS0JnRUFBUUFBQllCNUFBQUFDZ0FDQUhrQUJBWUVBQmNBQUFBRkJnUUFHQUFBQUFvR0FRQUJBQUFGZ0hvQUFBQUtBQUlBZWdBRUJnUUFFZ0FBQUFVR0JBQVlBQUFBQUFZQ0FJQUFDZ1lCQUFFQUFBV0Fld0FBQUFvQUFnQjdBQVFHQkFBUkFBQUFCUVlFQUJrQUFBQUtCZ0VBQVFBQUJZQjhBQUFBQ2dBQ0FId0FCQVlFQUJrQUFBQUZCZ1FBR2dBQUFBQUdBZ0NBQUFvR0FRQUJBQUFGZ0gwQUFBQUtBQUlBZlFBRUJnUUFHZ0FBQUFVR0JBQWJBQUFBQUFZQ0FJQUFDZ1lCQUFFQUFBV0FmZ0FBQUFvQUFnQitBQVFHQkFBYkFBQUFCUVlFQUJ3QUFBQUFCZ0lBZ0FBS0JnRUFBUUFBQllCL0FBQUFDZ0FDQUg4QUJBWUVBQndBQUFBRkJnUUFIUUFBQUFvR0FRQUJBQUFGZ0lBQUFBQUtBQUlBZ0FBRUJnUUFIQUFBQUFVR0JBQWVBQUFBQUFZQ0FJQUFDZ1lCQUFFQUFBV0FnUUFBQUFvQUFnQ0JBQVFHQkFBZUFBQUFCUVlFQUI4QUFBQUFCZ0lBZ0FBS0JnRUFBUUFBQllDQ0FBQUFDZ0FDQUlJQUJBWUVBQmtBQUFBRkJnUUFId0FBQUFBR0FnQ0FBQW9HQVFBQkFBQUZnSU1BQUFBS0FBSUFnd0FFQmdRQUVRQUFBQVVHQkFBZ0FBQUFDZ1lCQUFFQUFBV0FoQUFBQUFvQUFnQ0VBQVFHQkFBZ0FBQUFCUVlFQUNFQUFBQUtCZ0VBQVFBQUJZQ0ZBQUFBQ2dBQ0FJVUFCQVlFQUNFQUFBQUZCZ1FBSWdBQUFBQUdBZ0NBQUFvR0FRQUJBQUFGZ0lZQUFBQUtBQUlBaGdBRUJnUUFJZ0FBQUFVR0JBQWpBQUFBQUFZQ0FJQUFDZ1lCQUFFQUFBV0Fod0FBQUFvQUFnQ0hBQVFHQkFBakFBQUFCUVlFQUNRQUFBQUtCZ0VBQVFBQUJZQ0lBQUFBQ2dBQ0FJZ0FCQVlFQUNRQUFBQUZCZ1FBSlFBQUFBb0dBUUFCQUFBRmdJa0FBQUFLQUFJQWlRQUVCZ1FBSlFBQUFBVUdCQUFtQUFBQUNnWUJBQUVBQUFXQWlnQUFBQW9BQWdDS0FBUUdCQUFtQUFBQUJRWUVBQ2NBQUFBQUJnSUFnQUFLQmdFQUFRQUFCWUNMQUFBQUNnQUNBSXNBQkFZRUFDY0FBQUFGQmdRQUtBQUFBQUFHQWdDQUFBb0dBUUFCQUFBRmdJd0FBQUFLQUFJQWpBQUVCZ1FBS0FBQUFBVUdCQUFwQUFBQUNnWUJBQUVBQUFXQWpRQUFBQW9BQWdDTkFBUUdCQUFvQUFBQUJRWUVBQ29BQUFBS0JnRUFBUUFBQllDT0FBQUFDZ0FDQUk0QUJBWUVBQ29BQUFBRkJnUUFLd0FBQUFBR0FnQ0FBQW9HQVFBQkFBQUZnSThBQUFBS0FBSUFqd0FFQmdRQUpRQUFBQVVHQkFBckFBQUFBQVlDQUlBQUNnWUJBQUVBQUFXQWtBQUFBQW9BQWdDUUFBUUdCQUFrQUFBQUJRWUVBQ3dBQUFBS0JnRUFBUUFBQllDUkFBQUFDZ0FDQUpFQUJBWUVBQ3dBQUFBRkJnUUFMUUFBQUFvR0FRQUJBQUFGZ0pJQUFBQUtBQUlBa2dBRUJnUUFMUUFBQUFVR0JBQXVBQUFBQUFZQ0FJQUFDZ1lCQUFFQUFBV0Frd0FBQUFvQUFnQ1RBQVFHQkFBdUFBQUFCUVlFQUM4QUFBQUFCZ0lBZ0FBS0JnRUFBUUFBQllDVUFBQUFDZ0FDQUpRQUJBWUVBQzhBQUFBRkJnUUFNQUFBQUFvR0FRQUJBQUFGZ0pVQUFBQUtBQUlBbFFBRUJnUUFMd0FBQUFVR0JBQXhBQUFBQUFZQ0FJQUFDZ1lCQUFFQUFBV0FsZ0FBQUFvQUFnQ1dBQVFHQkFBeEFBQUFCUVlFQURJQUFBQUFCZ0lBZ0FBS0JnRUFBUUFBQllDWEFBQUFDZ0FDQUpjQUJBWUVBQ3dBQUFBRkJnUUFNZ0FBQUFvR0FRQUJBQUFGZ0pnQUFBQUtBQUlBbUFBRUJnUUFJd0FBQUFVR0JBQXpBQUFBQUFZQ0FJQUFDZ1lCQUFFQUFBV0FtUUFBQUFvQUFnQ1pBQVFHQkFBekFBQUFCUVlFQURRQUFBQUtCZ0VBQVFBQUJZQ2FBQUFBQ2dBQ0FKb0FCQVlFQURRQUFBQUZCZ1FBTlFBQUFBb0dBUUFCQUFBRmdKc0FBQUFLQUFJQW13QUVCZ1FBSkFBQUFBVUdCQUExQUFBQUNnWUJBQUVBQUFXQW5BQUFBQW9BQWdDY0FBUUdCQUExQUFBQUJRWUVBRFlBQUFBS0JnRUFBUUFBQllDZEFBQUFDZ0FDQUowQUJBWUVBRFlBQUFBRkJnUUFOd0FBQUFvR0FRQUJBQUFGZ0o0QUFBQUtBQUlBbmdBRUJnUUFOd0FBQUFVR0JBQTRBQUFBQ2dZQkFBRUFBQVdBbndBQUFBb0FBZ0NmQUFRR0JBQTJBQUFBQlFZRUFEa0FBQUFBQmdJQWdBQUtCZ0VBQVFBQUJZQ2dBQUFBQ2dBQ0FLQUFCQVlFQURrQUFBQUZCZ1FBT2dBQUFBb0dBUUFCQUFBRmdLRUFBQUFLQUFJQW9RQUVCZ1FBT2dBQUFBVUdCQUE3QUFBQUNnWUJBQUVBQUFXQW9nQUFBQW9BQWdDaUFBUUdCQUE3QUFBQUJRWUVBRHdBQUFBS0JnRUFBUUFBQllDakFBQUFDZ0FDQUtNQUJBWUVBRHdBQUFBRkJnUUFQUUFBQUFBR0FnQ0FBQW9HQVFBQkFBQUZnS1FBQUFBS0FBSUFwQUFFQmdRQVBRQUFBQVVHQkFBK0FBQUFDZ1lCQUFFQUFBV0FwUUFBQUFvQUFnQ2xBQVFHQkFBK0FBQUFCUVlFQUQ4QUFBQUFCZ0lBQWdBREJnSUFBZ0FLQmdFQUF3c0dFQUFBQUFBQXBBQUFBS29BQUFDbUFBQUFBQUFGZ0tZQUFBQUtBQUlBcGdBRUJnUUFQd0FBQUFVR0JBQkFBQUFBQ2dZQkFBRUFBQVdBcHdBQUFBb0FBZ0NuQUFRR0JBQkFBQUFBQlFZRUFFRUFBQUFLQmdFQUFRQUFCWUNvQUFBQUNnQUNBS2dBQkFZRUFFRUFBQUFGQmdRQVFnQUFBQUFHQWdDQUFBb0dBUUFCQUFBRmdLa0FBQUFLQUFJQXFRQUVCZ1FBUWdBQUFBVUdCQUJEQUFBQUNnWUJBQUVBQUFXQXFnQUFBQW9BQWdDcUFBUUdCQUEvQUFBQUJRWUVBRU1BQUFBS0JnRUFBUUFBQllDckFBQUFDZ0FDQUtzQUJBWUVBRU1BQUFBRkJnUUFSQUFBQUFBR0FnQUNBQW9HQVFBQkFBQUZnS3dBQUFBS0FBSUFyQUFFQmdRQVFnQUFBQVVHQkFCRkFBQUFDZ1lCQUFFQUFBV0FyUUFBQUFvQUFnQ3RBQVFHQkFCRkFBQUFCUVlFQUVZQUFBQUFCZ0lBZ0FBS0JnRUFBUUFBQllDdUFBQUFDZ0FDQUs0QUJBWUVBRVlBQUFBRkJnUUFSd0FBQUFvR0FRQUJBQUFGZ0s4QUFBQUtBQUlBcndBRUJnUUFSZ0FBQUFVR0JBQklBQUFBQUFZQ0FJQUFDZ1lCQUFFQUFBV0FzQUFBQUFvQUFnQ3dBQVFHQkFCSUFBQUFCUVlFQUVrQUFBQUtCZ0VBQVFBQUJZQ3hBQUFBQ2dBQ0FMRUFCQVlFQUVnQUFBQUZCZ1FBU2dBQUFBQUdBZ0NBQUFvR0FRQUJBQUFGZ0xJQUFBQUtBQUlBc2dBRUJnUUFRUUFBQUFVR0JBQktBQUFBQUFZQ0FJQUFDZ1lCQUFFQUFBV0Fzd0FBQUFvQUFnQ3pBQVFHQkFCQUFBQUFCUVlFQUVzQUFBQUFCZ0lBQWdBREJnSUFBUUFLQmdFQUFRc0dFQUNtQUFBQXB3QUFBTFFBQUFDMkFBQUFBQUFGZ0xRQUFBQUtBQUlBdEFBRUJnUUFTd0FBQUFVR0JBQk1BQUFBQ2dZQkFBRUFBQVdBdFFBQUFBb0FBZ0MxQUFRR0JBQk1BQUFBQlFZRUFFMEFBQUFBQmdJQUJBQUtCZ0VBQVFBQUJZQzJBQUFBQ2dBQ0FMWUFCQVlFQUVzQUFBQUZCZ1FBVGdBQUFBb0dBUUFCQUFBRmdMY0FBQUFLQUFJQXR3QUVCZ1FBVGdBQUFBVUdCQUJQQUFBQUFBWUNBQVFBQ2dZQkFBRUFBQVdBdUFBQUFBb0FBZ0M0QUFRR0JBQTlBQUFBQlFZRUFGQUFBQUFBQmdJQWdBQUtCZ0VBQVFBQUJZQzVBQUFBQ2dBQ0FMa0FCQVlFQURvQUFBQUZCZ1FBVUFBQUFBQUdBZ0NBQUFvR0FRQUJBQUFGZ0xvQUFBQUtBQUlBdWdBRUJnUUFPUUFBQUFVR0JBQlJBQUFBQ2dZQkFBRUFBQVdBdXdBQUFBb0FBZ0M3QUFRR0JBQTBBQUFBQlFZRUFGRUFBQUFBQmdJQWdBQUtCZ0VBQVFBQUJZQzhBQUFBQ2dBQ0FMd0FCQVlFQURNQUFBQUZCZ1FBVWdBQUFBQUdBZ0NBQUFvR0FRQUJBQUFGZ0wwQUFBQUtBQUlBdlFBRUJnUUFJQUFBQUFVR0JBQlNBQUFBQUFZQ0FJQUFDZ1lCQUFFQUFBV0F2Z0FBQUFvQUFnQytBQVFHQkFBUUFBQUFCUVlFQUZNQUFBQUFCZ0lBZ0FBS0JnRUFBUUFBQllDL0FBQUFDZ0FDQUw4QUJBWUVBQ0VBQUFBRkJnUUFVd0FBQUFvR0FRQUJBQUFGZ01BQUFBQUtBQUlBd0FBRUJnUUFVd0FBQUFVR0JBQlVBQUFBQUFZQ0FJQUFDZ1lCQUFFQUFBV0F3UUFBQUFvQUFnREJBQVFHQkFBTUFBQUFCUVlFQUZRQUFBQUFCZ0lBZ0FBS0JnRUFBUUFBQllEQ0FBQUFDZ0FDQU1JQUJBWUVBQXNBQUFBRkJnUUFWUUFBQUFBR0FnQ0FBQW9HQVFBQkFBQUZnTU1BQUFBS0FBSUF3d0FFQmdRQUNBQUFBQVVHQkFCVkFBQUFBQVlDQUlBQUNnWUJBQUVBQUFXQXhBQUFBQW9BQWdERUFBUUdCQUFGQUFBQUJRWUVBRllBQUFBQUJnSUFBZ0FEQmdJQUFRQUtCZ0VBQVFzR0VBQm1BQUFBWlFBQUFNY0FBQURGQUFBQUFBQUZnTVVBQUFBS0FBSUF4UUFFQmdRQVZnQUFBQVVHQkFCWEFBQUFDZ1lCQUFFQUFBV0F4Z0FBQUFvQUFnREdBQVFHQkFCWEFBQUFCUVlFQUZnQUFBQUFCZ0lBQkFBS0JnRUFBUUFBQllESEFBQUFDZ0FDQU1jQUJBWUVBRllBQUFBRkJnUUFXUUFBQUFvR0FRQUJBQUFGZ01nQUFBQUtBQUlBeUFBRUJnUUFXUUFBQUFVR0JBQmFBQUFBQUFZQ0FBUUFDZ1lCQUFFQUFBV0F5UUFBQUFvQUFnREpBQVFHQkFBRUFBQUFCUVlFQUZzQUFBQUFCZ0lBZ0FBS0JnRUFBUUFBQllES0FBQUFDZ0FDQU1vQUJBWUVBRnNBQUFBRkJnUUFYQUFBQUFBR0FnQ0FBQW9HQVFBQkFBQUZnTXNBQUFBS0FBSUF5d0FFQmdRQVhBQUFBQVVHQkFCZEFBQUFDZ1lCQUFFQUFBV0F6QUFBQUFvQUFnRE1BQVFHQkFCY0FBQUFCUVlFQUY0QUFBQUFCZ0lBZ0FBS0JnRUFBUUFBQllETkFBQUFDZ0FDQU0wQUJBWUVBRjRBQUFBRkJnUUFYd0FBQUFvR0FRQUJBQUFGZ000QUFBQUtBQUlBemdBRUJnUUFYZ0FBQUFVR0JBQmdBQUFBQ2dZQkFBRUFBQVdBendBQUFBb0FBZ0RQQUFRR0JBQURBQUFBQlFZRUFHQUFBQUFBQmdJQWdBQUtCZ0VBQVFBQUI0RFNBQUFBQkFJUUFGV2JDQUk5V3g4Q1Zac0lBdllzQ2dJS0FBSUEwQUFBQ2dJQUJBQUVDZ0lBQVFBTkFnd0E5aXdLQWxXYkNBSUFBQUFBRGdJTUFEMWJId0pWbXdnQ0FBQUFBQThDREFEMkxBb0NuTWtkQWdBQUFBQUFBQWVBMHdBQUFBUUNFQUJPSmJBQnlHMnZBVTRsc0FGR2xaOEJDZ0FDQU5FQUFBb0NBQVFBQkFvQ0FBRUFEUUlNQUVhVm53Rk9KYkFCQUFBQUFBNENEQURJYmE4QlRpV3dBUUFBQUFBUEFnd0FScFdmQWREOXZ3RUFBQUFBQUFBSGdOUUFBQUFFQWhBQUhZT0FBZXZkYlFFZGc0QUJhUVZlQVFvQUFnRFNBQUFLQWdBRUFBUUtBZ0FCQUEwQ0RBQnBCVjRCSFlPQUFRQUFBQUFPQWd3QTY5MXRBUjJEZ0FFQUFBQUFEd0lNQUdrRlhnR2ZXNUFCQUFBQUFBQUFCNERWQUFBQUJBSVFBQkpYR0FHN05FTUJFbGNZQVhRR0xnRUtBQUlBMHdBQUNnSUFCQUFFQ2dJQUFRQU5BZ3dBZEFZdUFSSlhHQUVBQUFBQURnSU1BTHMwUXdFU1Z4Z0JBQUFBQUE4Q0RBQjBCaTRCV0lVdEFRQUFBQUFBQUFlQTFnQUFBQVFDRUFDZCtERUIxcVNOQVozNE1RR1FkbmdCQ2dBQ0FOUUFBQW9DQUFRQUJBb0NBQUVBRFFJTUFKQjJlQUdkK0RFQkFBQUFBQTRDREFEV3BJMEJuZmd4QVFBQUFBQVBBZ3dBa0haNEFlUW1Sd0VBQUFBQUFBQUhnTmNBQUFBRUFoQUEzVDFvQVlBckl3SGRQV2dCT2YwTkFRb0FBZ0RWQUFBS0FnQUVBQVFLQWdBQkFBMENEQUE1L1EwQjNUMW9BUUFBQUFBT0Fnd0FnQ3NqQWQwOWFBRUFBQUFBRHdJTUFEbjlEUUVrYkgwQkFBQUFBQUFBQjREWUFBQUFCQUlRQUtra3VBRkVJZ01CcVNTNEFmN3o3UUFLQUFJQTFnQUFDZ0lBQkFBRUNnSUFBUUFOQWd3QS92UHRBS2trdUFFQUFBQUFEZ0lNQUVRaUF3R3BKTGdCQUFBQUFBOENEQUQrOCswQTcxTE5BUUFBQUFBQUFBZUEyUUFBQUFRQ0VBQWRnNTRCS2JLNEFCMkRuZ0hpZzZNQUNnQUNBTmNBQUFvQ0FBUUFCQW9DQUFFQURRSU1BT0tEb3dBZGc1NEJBQUFBQUE0Q0RBQXBzcmdBSFlPZUFRQUFBQUFQQWd3QTRvT2pBR1N4c3dFQUFBQUFBQUFIZ05vQUFBQUVBaEFBbmZoUEFZdk56UUNkK0U4QkNmVzlBQW9BQWdEWUFBQUtBZ0FFQUFRS0FnQUJBQTBDREFBSjliMEFuZmhQQVFBQUFBQU9BZ3dBaTgzTkFKMzRUd0VBQUFBQUR3SU1BQW4xdlFBZjBWOEJBQUFBQUFBQUI0RGJBQUFBQkFJUUFHeFdJQUd1UFl3QWJGWWdBU3hsZkFBS0FBSUEyUUFBQ2dJQUJBQUVDZ0lBQVFBTkFnd0FMR1Y4QUd4V0lBRUFBQUFBRGdJTUFLNDlqQUJzVmlBQkFBQUFBQThDREFBc1pYd0E3aTR3QVFBQUFBQUFBQWVBM0FBQUFBUUNFQUJsNE1jQXd2c21BR1hneHdCOHpSRUFDZ0FDQU5vQUFBb0NBQVFBQkFvQ0FBRUFEUUlNQUh6TkVRQmw0TWNBQUFBQUFBNENEQURDK3lZQVplREhBQUFBQUFBUEFnd0FmTTBSQUt3TzNRQUFBQUFBQUFBQUFBQUFBQUFBQUE9PQ==</t>
        </r>
      </text>
    </comment>
    <comment ref="A53" authorId="0" shapeId="0" xr:uid="{00000000-0006-0000-0000-000070000000}">
      <text>
        <r>
          <rPr>
            <b/>
            <sz val="9"/>
            <color indexed="81"/>
            <rFont val="Tahoma"/>
            <family val="2"/>
          </rPr>
          <t>QzExMEgxMTRGNE40TzRTMlNlMnxQaWN0dXJlIDEy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CQndFQUJR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DSUFLd1FDQUFBQVNBUUFBRGNFQVFBQkJvQUFBQUFBQUFJSUFCT0NQQUVxTDNFQUJBSVFBTDRNTkFFcUwzRUFyWnM4QVdwcWZRQWpDQUVBQUFJSEFnQUFBQVVIQVFBQkFBY09BQUVBQUFBREFHQUF5QUFBQUZObENRY09BQUVBQUFBREFHQUF5QUFBQUZObEFBQUFBQVNBYndBQUFBQUNDQUJkc3pjQjJOZkZBQW9BQWdCd0FBSUVBZ0FRQUNzRUFnQUFBRWdFQUFBM0JBRUFBUWFBQUFBQUFBQUNDQURFbVRzQnBZVENBQVFDRUFCdUpETUJwWVRDQUYyek93RWxNTWtBSXdnQkFBQUNCd0lBQUFBQUJ3MEFBUUFBQUFNQVlBRElBQUFBVXdrSERRQUJBQUFBQXdCZ0FNZ0FBQUJUQUFBQUFBU0FjQUFBQUFBQ0NBRGRQVW9CT2YwTkFRb0FBZ0J4QURjRUFRQUJBQUFFZ0hFQUFBQUFBZ2dBSFlPQUFXcUFSQUVLQUFJQWNnQTNCQUVBQVFBQUJJQnlBQUFBQUFJSUFGN0ltQUdhSWxZQkNnQUNBSE1BQWdRQ0FCQUFLd1FDQUFBQVNBUUFBRGNFQVFBQkJvQUFBQUFBQUFJSUFNU3VuQUZuejFJQkJBSVFBRzg1bEFGbnoxSUJYc2ljQWVkNldRRWpDQUVBQUFJSEFnQUFBQUFIRFFBQkFBQUFBd0JnQU1nQUFBQlRDUWNOQUFFQUFBQURBR0FBeUFBQUFGTUFBQUFBQklCekFBQUFBQUlJQUE3Z2x3RVZlS2NCQ2dBQ0FIUUFBZ1FDQUNJQUt3UUNBQUFBU0FRQUFEY0VBUUFCQm9BQUFBQUFBQUlJQUhYR213SGlKS1FCQkFJUUFCOVJrd0hpSktRQkR1Q2JBU0pnc0FFakNBRUFBQUlIQWdBQUFBVUhBUUFCQUFjT0FBRUFBQUFEQUdBQXlBQUFBRk5sQ1FjT0FBRUFBQUFEQUdBQXlBQUFBRk5sQUFBQUFBU0FkQUFBQUFBQ0NBRFA5N1lCSUFNWUFnb0FBZ0IxQURjRUFRQUJBQUFFZ0hVQUFBQUFBZ2dBc20rYUFkKzlEZ0lLQUFJQWRnQTNCQUVBQVFBQUJJQjJBQUFBQUFJSUFKVG5mUUdmZUFVQ0NnQUNBSGNBQWdRQ0FBY0FLd1FDQUFBQVNBUUFBRGNFQVFBQkJvQUFBQUFBQUFJSUFQdk5nUUVHM3dFQ0JBSVFBSEtGZVFFRzN3RUMrODJCQWNZWENRSUJCd0VBQlFJSEFnQUFBQUFIRFFBQkFBQUFBd0JnQU1nQUFBQk9DUWNOQUFFQUFBQURBR0FBeUFBQUFFNEFBQUFBQklCM0FBQUFBQUlJQUpJMHZRRk1XelVDQ2dBQ0FIZ0FOd1FCQUFFQUFBU0FlQUFBQUFBQ0NBQlZjY01CZUxOU0Fnb0FBZ0I1QUFJRUFnQUhBQ3NFQWdBQUFFZ0VBQUEzQkFFQUFRYUFBQUFBQUFBQ0NBQzdWOGNCM3hsUEFnUUNFQUF6RDc4QjN4bFBBcnRYeHdHZlVsWUNJd2dCQUFBQ0J3SUFBQUFBQncwQUFRQUFBQU1BWUFESUFBQUFUZ2tIRFFBQkFBQUFBd0JnQU1nQUFBQk9BQUFBQUFTQWVRQUFBQUFDQ0FCVm0va0JDaWdrQWdvQUFnQjZBRGNFQVFBQkFBQUVnSG9BQUFBQUFnZ0FWWnNYQWdvb0pBSUtBQUlBZXdBM0JBRUFBUUFBQklCN0FBQUFBQUlJQUZXYkpnSWRJejRDQ2dBQ0FId0FBZ1FDQUFrQUt3UUNBQUFBU0FRQUFEY0VBUUFCQm9BQUFBQUFBQUlJQUx5QktnSlFGanNDQkFJUUFETTVJZ0pRRmpzQ3ZJRXFBaEF5UVFJQkJ3RUFCUUlIQWdBQUFBQUhEUUFCQUFBQUF3QmdBTWdBQUFCR0NRY05BQUVBQUFBREFHQUF5QUFBQUVZQUFBQUFCSUI4QUFBQUFBSUlBRldiSmdMMkxBb0NDZ0FDQUgwQU53UUJBQUVBQUFTQWZRQUFBQUFDQ0FCVm0wUUM5aXdLQWdvQUFnQitBQUlFQWdBSkFDc0VBZ0FBQUVnRUFBQTNCQUVBQVFhQUFBQUFBQUFDQ0FDOGdVZ0NLaUFIQWdRQ0VBQXpPVUFDS2lBSEFyeUJTQUxxT3cwQ0l3Z0JBQUFDQndJQUFBQUFCdzBBQVFBQUFBTUFZQURJQUFBQVJna0hEUUFCQUFBQUF3QmdBTWdBQUFCR0FBQUFBQVNBZmdBQUFBQUNDQUJWbXhjQzR6SHdBUW9BQWdCL0FEY0VBUUFCQUFBRmdJQUFBQUFLQUFJQWdBQUVCZ1FBQVFBQUFBVUdCQUFDQUFBQUFBWUNBQUlBQ2dZQkFBRUFBQVdBZ1FBQUFBb0FBZ0NCQUFRR0JBQUNBQUFBQlFZRUFBTUFBQUFLQmdFQUFRQUFCWUNDQUFBQUNnQUNBSUlBQkFZRUFBTUFBQUFGQmdRQUJBQUFBQUFHQWdDQUFBb0dBUUFCQUFBRmdJTUFBQUFLQUFJQWd3QUVCZ1FBQkFBQUFBVUdCQUFGQUFBQUNnWUJBQUVBQUFXQWhBQUFBQW9BQWdDRUFBUUdCQUFGQUFBQUJRWUVBQVlBQUFBS0JnRUFBUUFBQllDRkFBQUFDZ0FDQUlVQUJBWUVBQUlBQUFBRkJnUUFCZ0FBQUFvR0FRQUJBQUFGZ0lZQUFBQUtBQUlBaGdBRUJnUUFCZ0FBQUFVR0JBQUhBQUFBQUFZQ0FBSUFBd1lDQUFFQUNnWUJBQU1MQmhBQWhRQUFBSVFBQUFBQUFBQUFod0FBQUFBQUJZQ0hBQUFBQ2dBQ0FJY0FCQVlFQUFjQUFBQUZCZ1FBQ0FBQUFBb0dBUUFCQUFBRmdJZ0FBQUFLQUFJQWlBQUVCZ1FBQ0FBQUFBVUdCQUFKQUFBQUFBWUNBSUFBQ2dZQkFBRUFBQVdBaVFBQUFBb0FBZ0NKQUFRR0JBQUpBQUFBQlFZRUFBb0FBQUFLQmdFQUFRQUFCWUNLQUFBQUNnQUNBSW9BQkFZRUFBb0FBQUFGQmdRQUN3QUFBQUFHQWdDQUFBb0dBUUFCQUFBRmdJc0FBQUFLQUFJQWl3QUVCZ1FBQ3dBQUFBVUdCQUFNQUFBQUNnWUJBQUVBQUFXQWpBQUFBQW9BQWdDTUFBUUdCQUFNQUFBQUJRWUVBQTBBQUFBS0JnRUFBUUFBQllDTkFBQUFDZ0FDQUkwQUJBWUVBQTBBQUFBRkJnUUFEZ0FBQUFvR0FRQUJBQUFGZ0k0QUFBQUtBQUlBamdBRUJnUUFEZ0FBQUFVR0JBQVBBQUFBQ2dZQkFBRUFBQVdBandBQUFBb0FBZ0NQQUFRR0JBQVBBQUFBQlFZRUFCQUFBQUFLQmdFQUFRQUFCWUNRQUFBQUNnQUNBSkFBQkFZRUFCQUFBQUFGQmdRQUVRQUFBQW9HQVFBQkFBQUZnSkVBQUFBS0FBSUFrUUFFQmdRQUVRQUFBQVVHQkFBU0FBQUFDZ1lCQUFFQUFBV0FrZ0FBQUFvQUFnQ1NBQVFHQkFBU0FBQUFCUVlFQUJNQUFBQUtCZ0VBQVFBQUJZQ1RBQUFBQ2dBQ0FKTUFCQVlFQUJNQUFBQUZCZ1FBRkFBQUFBb0dBUUFCQUFBRmdKUUFBQUFLQUFJQWxBQUVCZ1FBRFFBQUFBVUdCQUFWQUFBQUNnWUJBQUVBQUFXQWxRQUFBQW9BQWdDVkFBUUdCQUFWQUFBQUJRWUVBQllBQUFBS0JnRUFBUUFBQllDV0FBQUFDZ0FDQUpZQUJBWUVBQllBQUFBRkJnUUFGd0FBQUFvR0FRQUJBQUFGZ0pjQUFBQUtBQUlBbHdBRUJnUUFGd0FBQUFVR0JBQVlBQUFBQ2dZQkFBRUFBQVdBbUFBQUFBb0FBZ0NZQUFRR0JBQVlBQUFBQlFZRUFCa0FBQUFBQmdJQWdBQUtCZ0VBQVFBQUJZQ1pBQUFBQ2dBQ0FKa0FCQVlFQUJrQUFBQUZCZ1FBR2dBQUFBQUdBZ0NBQUFvR0FRQUJBQUFGZ0pvQUFBQUtBQUlBbWdBRUJnUUFHZ0FBQUFVR0JBQWJBQUFBQ2dZQkFBRUFBQVdBbXdBQUFBb0FBZ0NiQUFRR0JBQWJBQUFBQlFZRUFCd0FBQUFLQmdFQUFRQUFCWUNjQUFBQUNnQUNBSndBQkFZRUFCd0FBQUFGQmdRQUhRQUFBQW9HQVFBQkFBQUZnSjBBQUFBS0FBSUFuUUFFQmdRQUhRQUFBQVVHQkFBZUFBQUFDZ1lCQUFFQUFBV0FuZ0FBQUFvQUFnQ2VBQVFHQkFBZUFBQUFCUVlFQUI4QUFBQUtCZ0VBQVFBQUJZQ2ZBQUFBQ2dBQ0FKOEFCQVlFQUI4QUFBQUZCZ1FBSUFBQUFBb0dBUUFCQUFBRmdLQUFBQUFLQUFJQW9BQUVCZ1FBR2dBQUFBVUdCQUFoQUFBQUNnWUJBQUVBQUFXQW9RQUFBQW9BQWdDaEFBUUdCQUFoQUFBQUJRWUVBQ0lBQUFBS0JnRUFBUUFBQllDaUFBQUFDZ0FDQUtJQUJBWUVBQmNBQUFBRkJnUUFJZ0FBQUFBR0FnQ0FBQW9HQVFBQkFBQUZnS01BQUFBS0FBSUFvd0FFQmdRQUZnQUFBQVVHQkFBakFBQUFDZ1lCQUFFQUFBV0FwQUFBQUFvQUFnQ2tBQVFHQkFBakFBQUFCUVlFQUNRQUFBQUFCZ0lBZ0FBS0JnRUFBUUFBQllDbEFBQUFDZ0FDQUtVQUJBWUVBQ1FBQUFBRkJnUUFKUUFBQUFBR0FnQ0FBQW9HQVFBQkFBQUZnS1lBQUFBS0FBSUFwZ0FFQmdRQUpRQUFBQVVHQkFBbUFBQUFBQVlDQUlBQUNnWUJBQUVBQUFXQXB3QUFBQW9BQWdDbkFBUUdCQUFtQUFBQUJRWUVBQ2NBQUFBS0JnRUFBUUFBQllDb0FBQUFDZ0FDQUtnQUJBWUVBQ2NBQUFBRkJnUUFLQUFBQUFvR0FRQUJBQUFGZ0trQUFBQUtBQUlBcVFBRUJnUUFLQUFBQUFVR0JBQXBBQUFBQ2dZQkFBRUFBQVdBcWdBQUFBb0FBZ0NxQUFRR0JBQXBBQUFBQlFZRUFDb0FBQUFLQmdFQUFRQUFCWUNyQUFBQUNnQUNBS3NBQkFZRUFDb0FBQUFGQmdRQUt3QUFBQW9HQVFBQkFBQUZnS3dBQUFBS0FBSUFyQUFFQmdRQUt3QUFBQVVHQkFBc0FBQUFDZ1lCQUFFQUFBV0FyUUFBQUFvQUFnQ3RBQVFHQkFBbUFBQUFCUVlFQUMwQUFBQUFCZ0lBZ0FBS0JnRUFBUUFBQllDdUFBQUFDZ0FDQUs0QUJBWUVBQzBBQUFBRkJnUUFMZ0FBQUFBR0FnQ0FBQW9HQVFBQkFBQUZnSzhBQUFBS0FBSUFyd0FFQmdRQUl3QUFBQVVHQkFBdUFBQUFBQVlDQUlBQUNnWUJBQUVBQUFXQXNBQUFBQW9BQWdDd0FBUUdCQUFXQUFBQUJRWUVBQzhBQUFBS0JnRUFBUUFBQllDeEFBQUFDZ0FDQUxFQUJBWUVBQzhBQUFBRkJnUUFNQUFBQUFvR0FRQUJBQUFGZ0xJQUFBQUtBQUlBc2dBRUJnUUFNQUFBQUFVR0JBQXhBQUFBQUFZQ0FJQUFDZ1lCQUFFQUFBV0Fzd0FBQUFvQUFnQ3pBQVFHQkFBeEFBQUFCUVlFQURJQUFBQUFCZ0lBZ0FBS0JnRUFBUUFBQllDMEFBQUFDZ0FDQUxRQUJBWUVBRElBQUFBRkJnUUFNd0FBQUFvR0FRQUJBQUFGZ0xVQUFBQUtBQUlBdFFBRUJnUUFNd0FBQUFVR0JBQTBBQUFBQ2dZQkFBRUFBQVdBdGdBQUFBb0FBZ0MyQUFRR0JBQTBBQUFBQlFZRUFEVUFBQUFLQmdFQUFRQUFCWUMzQUFBQUNnQUNBTGNBQkFZRUFEVUFBQUFGQmdRQU5nQUFBQUFHQWdDQUFBb0dBUUFCQUFBRmdMZ0FBQUFLQUFJQXVBQUVCZ1FBTmdBQUFBVUdCQUEzQUFBQUFBWUNBSUFBQ2dZQkFBRUFBQVdBdVFBQUFBb0FBZ0M1QUFRR0JBQTNBQUFBQlFZRUFEZ0FBQUFLQmdFQUFRQUFCWUM2QUFBQUNnQUNBTG9BQkFZRUFEZ0FBQUFGQmdRQU9RQUFBQW9HQVFBQkFBQUZnTHNBQUFBS0FBSUF1d0FFQmdRQU9RQUFBQVVHQkFBNkFBQUFDZ1lCQUFFQUFBV0F2QUFBQUFvQUFnQzhBQVFHQkFBNkFBQUFCUVlFQURzQUFBQUtCZ0VBQVFBQUJZQzlBQUFBQ2dBQ0FMMEFCQVlFQURzQUFBQUZCZ1FBUEFBQUFBb0dBUUFCQUFBRmdMNEFBQUFLQUFJQXZnQUVCZ1FBUEFBQUFBVUdCQUE5QUFBQUNnWUJBQUVBQUFXQXZ3QUFBQW9BQWdDL0FBUUdCQUEzQUFBQUJRWUVBRDRBQUFBS0JnRUFBUUFBQllEQUFBQUFDZ0FDQU1BQUJBWUVBRDRBQUFBRkJnUUFQd0FBQUFBR0FnQ0FBQW9HQVFBQkFBQUZnTUVBQUFBS0FBSUF3UUFFQmdRQU5BQUFBQVVHQkFBL0FBQUFBQVlDQUlBQUNnWUJBQUVBQUFXQXdnQUFBQW9BQWdEQ0FBUUdCQUF6QUFBQUJRWUVBRUFBQUFBS0JnRUFBUUFBQllEREFBQUFDZ0FDQU1NQUJBWUVBRUFBQUFBRkJnUUFRUUFBQUFvR0FRQUJBQUFGZ01RQUFBQUtBQUlBeEFBRUJnUUFRUUFBQUFVR0JBQkNBQUFBQUFZQ0FJQUFDZ1lCQUFFQUFBV0F4UUFBQUFvQUFnREZBQVFHQkFCQ0FBQUFCUVlFQUVNQUFBQUFCZ0lBZ0FBS0JnRUFBUUFBQllER0FBQUFDZ0FDQU1ZQUJBWUVBRU1BQUFBRkJnUUFSQUFBQUFvR0FRQUJBQUFGZ01jQUFBQUtBQUlBeHdBRUJnUUFSQUFBQUFVR0JBQkZBQUFBQ2dZQkFBRUFBQVdBeUFBQUFBb0FBZ0RJQUFRR0JBQkZBQUFBQlFZRUFFWUFBQUFLQmdFQUFRQUFCWURKQUFBQUNnQUNBTWtBQkFZRUFFWUFBQUFGQmdRQVJ3QUFBQW9HQVFBQkFBQUZnTW9BQUFBS0FBSUF5Z0FFQmdRQVJ3QUFBQVVHQkFCSUFBQUFDZ1lCQUFFQUFBV0F5d0FBQUFvQUFnRExBQVFHQkFCSUFBQUFCUVlFQUVrQUFBQUtCZ0VBQVFBQUJZRE1BQUFBQ2dBQ0FNd0FCQVlFQUVNQUFBQUZCZ1FBU2dBQUFBQUdBZ0NBQUFvR0FRQUJBQUFGZ00wQUFBQUtBQUlBelFBRUJnUUFTZ0FBQUFVR0JBQkxBQUFBQUFZQ0FJQUFDZ1lCQUFFQUFBV0F6Z0FBQUFvQUFnRE9BQVFHQkFCQUFBQUFCUVlFQUVzQUFBQUtCZ0VBQVFBQUJZRFBBQUFBQ2dBQ0FNOEFCQVlFQURJQUFBQUZCZ1FBVEFBQUFBQUdBZ0NBQUFvR0FRQUJBQUFGZ05BQUFBQUtBQUlBMEFBRUJnUUFUQUFBQUFVR0JBQk5BQUFBQ2dZQkFBRUFBQVdBMFFBQUFBb0FBZ0RSQUFRR0JBQk5BQUFBQlFZRUFFNEFBQUFLQmdFQUFRQUFCWURTQUFBQUNnQUNBTklBQkFZRUFETUFBQUFGQmdRQVRnQUFBQW9HQVFBQkFBQUZnTk1BQUFBS0FBSUEwd0FFQmdRQVRnQUFBQVVHQkFCUEFBQUFDZ1lCQUFFQUFBV0ExQUFBQUFvQUFnRFVBQVFHQkFCUEFBQUFCUVlFQUZBQUFBQUtCZ0VBQVFBQUJZRFZBQUFBQ2dBQ0FOVUFCQVlFQUZBQUFBQUZCZ1FBVVFBQUFBb0dBUUFCQUFBRmdOWUFBQUFLQUFJQTFnQUVCZ1FBVVFBQUFBVUdCQUJTQUFBQUNnWUJBQUVBQUFXQTF3QUFBQW9BQWdEWEFBUUdCQUJTQUFBQUJRWUVBRk1BQUFBS0JnRUFBUUFBQllEWUFBQUFDZ0FDQU5nQUJBWUVBRk1BQUFBRkJnUUFWQUFBQUFvR0FRQUJBQUFGZ05rQUFBQUtBQUlBMlFBRUJnUUFWQUFBQUFVR0JBQlZBQUFBQ2dZQkFBRUFBQVdBMmdBQUFBb0FBZ0RhQUFRR0JBQlZBQUFBQlFZRUFGWUFBQUFLQmdFQUFRQUFCWURiQUFBQUNnQUNBTnNBQkFZRUFFOEFBQUFGQmdRQVZ3QUFBQUFHQWdDQUFBb0dBUUFCQUFBRmdOd0FBQUFLQUFJQTNBQUVCZ1FBVndBQUFBVUdCQUJZQUFBQUNnWUJBQUVBQUFXQTNRQUFBQW9BQWdEZEFBUUdCQUJZQUFBQUJRWUVBRmtBQUFBS0JnRUFBUUFBQllEZUFBQUFDZ0FDQU40QUJBWUVBRmtBQUFBRkJnUUFXZ0FBQUFvR0FRQUJBQUFGZ044QUFBQUtBQUlBM3dBRUJnUUFXZ0FBQUFVR0JBQmJBQUFBQUFZQ0FJQUFDZ1lCQUFFQUFBV0E0QUFBQUFvQUFnRGdBQVFHQkFCYkFBQUFCUVlFQUZ3QUFBQUtCZ0VBQVFBQUJZRGhBQUFBQ2dBQ0FPRUFCQVlFQUZ3QUFBQUZCZ1FBWFFBQUFBQUdBZ0FDQUFNR0FnQUNBQW9HQVFBREN3WVFBQUFBQUFEZ0FBQUE1Z0FBQU9JQUFBQUFBQVdBNGdBQUFBb0FBZ0RpQUFRR0JBQmRBQUFBQlFZRUFGNEFBQUFLQmdFQUFRQUFCWURqQUFBQUNnQUNBT01BQkFZRUFGNEFBQUFGQmdRQVh3QUFBQW9HQVFBQkFBQUZnT1FBQUFBS0FBSUE1QUFFQmdRQVh3QUFBQVVHQkFCZ0FBQUFBQVlDQUlBQUNnWUJBQUVBQUFXQTVRQUFBQW9BQWdEbEFBUUdCQUJnQUFBQUJRWUVBR0VBQUFBS0JnRUFBUUFBQllEbUFBQUFDZ0FDQU9ZQUJBWUVBRjBBQUFBRkJnUUFZUUFBQUFvR0FRQUJBQUFGZ09jQUFBQUtBQUlBNXdBRUJnUUFZUUFBQUFVR0JBQmlBQUFBQUFZQ0FBSUFDZ1lCQUFFQUFBV0E2QUFBQUFvQUFnRG9BQVFHQkFCZ0FBQUFCUVlFQUdNQUFBQUtCZ0VBQVFBQUJZRHBBQUFBQ2dBQ0FPa0FCQVlFQUdNQUFBQUZCZ1FBWkFBQUFBQUdBZ0NBQUFvR0FRQUJBQUFGZ09vQUFBQUtBQUlBNmdBRUJnUUFaQUFBQUFVR0JBQmxBQUFBQ2dZQkFBRUFBQVdBNndBQUFBb0FBZ0RyQUFRR0JBQmtBQUFBQlFZRUFHWUFBQUFBQmdJQWdBQUtCZ0VBQVFBQUJZRHNBQUFBQ2dBQ0FPd0FCQVlFQUdZQUFBQUZCZ1FBWndBQUFBb0dBUUFCQUFBRmdPMEFBQUFLQUFJQTdRQUVCZ1FBWmdBQUFBVUdCQUJvQUFBQUFBWUNBSUFBQ2dZQkFBRUFBQVdBN2dBQUFBb0FBZ0R1QUFRR0JBQmZBQUFBQlFZRUFHZ0FBQUFBQmdJQWdBQUtCZ0VBQVFBQUJZRHZBQUFBQ2dBQ0FPOEFCQVlFQUY0QUFBQUZCZ1FBYVFBQUFBQUdBZ0FDQUFNR0FnQUJBQW9HQVFBQkN3WVFBT0lBQUFEakFBQUE4QUFBQVBJQUFBQUFBQVdBOEFBQUFBb0FBZ0R3QUFRR0JBQnBBQUFBQlFZRUFHb0FBQUFLQmdFQUFRQUFCWUR4QUFBQUNnQUNBUEVBQkFZRUFHb0FBQUFGQmdRQWF3QUFBQUFHQWdBRUFBb0dBUUFCQUFBRmdQSUFBQUFLQUFJQThnQUVCZ1FBYVFBQUFBVUdCQUJzQUFBQUNnWUJBQUVBQUFXQTh3QUFBQW9BQWdEekFBUUdCQUJzQUFBQUJRWUVBRzBBQUFBQUJnSUFCQUFLQmdFQUFRQUFCWUQwQUFBQUNnQUNBUFFBQkFZRUFGc0FBQUFGQmdRQWJnQUFBQUFHQWdDQUFBb0dBUUFCQUFBRmdQVUFBQUFLQUFJQTlRQUVCZ1FBV0FBQUFBVUdCQUJ1QUFBQUFBWUNBSUFBQ2dZQkFBRUFBQVdBOWdBQUFBb0FBZ0QyQUFRR0JBQlhBQUFBQlFZRUFHOEFBQUFLQmdFQUFRQUFCWUQzQUFBQUNnQUNBUGNBQkFZRUFFMEFBQUFGQmdRQWJ3QUFBQUFHQWdDQUFBb0dBUUFCQUFBRmdQZ0FBQUFLQUFJQStBQUVCZ1FBVEFBQUFBVUdCQUJ3QUFBQUFBWUNBSUFBQ2dZQkFBRUFBQVdBK1FBQUFBb0FBZ0Q1QUFRR0JBQXZBQUFBQlFZRUFIQUFBQUFBQmdJQWdBQUtCZ0VBQVFBQUJZRDZBQUFBQ2dBQ0FQb0FCQVlFQUJVQUFBQUZCZ1FBY1FBQUFBQUdBZ0NBQUFvR0FRQUJBQUFGZ1BzQUFBQUtBQUlBK3dBRUJnUUFNQUFBQUFVR0JBQnhBQUFBQ2dZQkFBRUFBQVdBL0FBQUFBb0FBZ0Q4QUFRR0JBQnhBQUFBQlFZRUFISUFBQUFBQmdJQWdBQUtCZ0VBQVFBQUJZRDlBQUFBQ2dBQ0FQMEFCQVlFQUF3QUFBQUZCZ1FBY2dBQUFBQUdBZ0NBQUFvR0FRQUJBQUFGZ1A0QUFBQUtBQUlBL2dBRUJnUUFDd0FBQUFVR0JBQnpBQUFBQUFZQ0FJQUFDZ1lCQUFFQUFBV0Evd0FBQUFvQUFnRC9BQVFHQkFBSUFBQUFCUVlFQUhNQUFBQUFCZ0lBZ0FBS0JnRUFBUUFBQllBQUFRQUFDZ0FDQUFBQkJBWUVBQVVBQUFBRkJnUUFkQUFBQUFBR0FnQUNBQU1HQWdBQkFBb0dBUUFCQ3dZUUFJUUFBQUNEQUFBQUF3RUFBQUVCQUFBQUFBV0FBUUVBQUFvQUFnQUJBUVFHQkFCMEFBQUFCUVlFQUhVQUFBQUtCZ0VBQVFBQUJZQUNBUUFBQ2dBQ0FBSUJCQVlFQUhVQUFBQUZCZ1FBZGdBQUFBQUdBZ0FFQUFvR0FRQUJBQUFGZ0FNQkFBQUtBQUlBQXdFRUJnUUFkQUFBQUFVR0JBQjNBQUFBQ2dZQkFBRUFBQVdBQkFFQUFBb0FBZ0FFQVFRR0JBQjNBQUFBQlFZRUFIZ0FBQUFBQmdJQUJBQUtCZ0VBQVFBQUJZQUZBUUFBQ2dBQ0FBVUJCQVlFQUFRQUFBQUZCZ1FBZVFBQUFBQUdBZ0NBQUFvR0FRQUJBQUFGZ0FZQkFBQUtBQUlBQmdFRUJnUUFlUUFBQUFVR0JBQjZBQUFBQUFZQ0FJQUFDZ1lCQUFFQUFBV0FCd0VBQUFvQUFnQUhBUVFHQkFCNkFBQUFCUVlFQUhzQUFBQUtCZ0VBQVFBQUJZQUlBUUFBQ2dBQ0FBZ0JCQVlFQUhvQUFBQUZCZ1FBZkFBQUFBQUdBZ0NBQUFvR0FRQUJBQUFGZ0FrQkFBQUtBQUlBQ1FFRUJnUUFmQUFBQUFVR0JBQjlBQUFBQ2dZQkFBRUFBQVdBQ2dFQUFBb0FBZ0FLQVFRR0JBQjhBQUFBQlFZRUFINEFBQUFLQmdFQUFRQUFCWUFMQVFBQUNnQUNBQXNCQkFZRUFBTUFBQUFGQmdRQWZnQUFBQUFHQWdDQUFBb0dBUUFCQUFBSGdBNEJBQUFFQWhBQVZac0lBajFiSHdKVm13Z0M5aXdLQWdvQUFnQU1BUUFLQWdBRUFBUUtBZ0FCQUEwQ0RBRDJMQW9DVlpzSUFnQUFBQUFPQWd3QVBWc2ZBbFdiQ0FJQUFBQUFEd0lNQVBZc0NnS2N5UjBDQUFBQUFBQUFCNEFQQVFBQUJBSVFBRTRsc0FISWJhOEJUaVd3QVVhVm53RUtBQUlBRFFFQUNnSUFCQUFFQ2dJQUFRQU5BZ3dBUnBXZkFVNGxzQUVBQUFBQURnSU1BTWh0cndGT0piQUJBQUFBQUE4Q0RBQkdsWjhCMFAyL0FRQUFBQUFBQUFlQUVBRUFBQVFDRUFBZGc0QUI2OTF0QVIyRGdBRnBCVjRCQ2dBQ0FBNEJBQW9DQUFRQUJBb0NBQUVBRFFJTUFHa0ZYZ0VkZzRBQkFBQUFBQTRDREFEcjNXMEJIWU9BQVFBQUFBQVBBZ3dBYVFWZUFaOWJrQUVBQUFBQUFBQUhnQkVCQUFBRUFoQUFFbGNZQWJzMFF3RVNWeGdCZEFZdUFRb0FBZ0FQQVFBS0FnQUVBQVFLQWdBQkFBMENEQUIwQmk0QkVsY1lBUUFBQUFBT0Fnd0F1elJEQVJKWEdBRUFBQUFBRHdJTUFIUUdMZ0ZZaFMwQkFBQUFBQUFBQjRBU0FRQUFCQUlRQUozNE1RSFdwSTBCbmZneEFaQjJlQUVLQUFJQUVBRUFDZ0lBQkFBRUNnSUFBUUFOQWd3QWtIWjRBWjM0TVFFQUFBQUFEZ0lNQU5ha2pRR2QrREVCQUFBQUFBOENEQUNRZG5nQjVDWkhBUUFBQUFBQUFBZUFFd0VBQUFRQ0VBRGRQV2dCZ0NzakFkMDlhQUU1L1EwQkNnQUNBQkVCQUFvQ0FBUUFCQW9DQUFFQURRSU1BRG45RFFIZFBXZ0JBQUFBQUE0Q0RBQ0FLeU1CM1Qxb0FRQUFBQUFQQWd3QU9mME5BU1JzZlFFQUFBQUFBQUFIZ0JRQkFBQUVBaEFBcVNTNEFVUWlBd0dwSkxnQi92UHRBQW9BQWdBU0FRQUtBZ0FFQUFRS0FnQUJBQTBDREFEKzgrMEFxU1M0QVFBQUFBQU9BZ3dBUkNJREFha2t1QUVBQUFBQUR3SU1BUDd6N1FEdlVzMEJBQUFBQUFBQUI0QVZBUUFBQkFJUUFCMkRuZ0Vwc3JnQUhZT2VBZUtEb3dBS0FBSUFFd0VBQ2dJQUJBQUVDZ0lBQVFBTkFnd0E0b09qQUIyRG5nRUFBQUFBRGdJTUFDbXl1QUFkZzU0QkFBQUFBQThDREFEaWc2TUFaTEd6QVFBQUFBQUFBQWVBRmdFQUFBUUNFQUNkK0U4Qmk4M05BSjM0VHdFSjliMEFDZ0FDQUJRQkFBb0NBQVFBQkFvQ0FBRUFEUUlNQUFuMXZRQ2QrRThCQUFBQUFBNENEQUNMemMwQW5maFBBUUFBQUFBUEFnd0FDZlc5QUIvUlh3RUFBQUFBQUFBSGdCY0JBQUFFQWhBQWJGWWdBYTQ5akFCc1ZpQUJMR1Y4QUFvQUFnQVZBUUFLQWdBRUFBUUtBZ0FCQUEwQ0RBQXNaWHdBYkZZZ0FRQUFBQUFPQWd3QXJqMk1BR3hXSUFFQUFBQUFEd0lNQUN4bGZBRHVMakFCQUFBQUFBQUFCNEFZQVFBQUJBSVFBR1hneHdEQyt5WUFaZURIQUh6TkVRQUtBQUlBRmdFQUNnSUFCQUFFQ2dJQUFRQU5BZ3dBZk0wUkFHWGd4d0FBQUFBQURnSU1BTUw3SmdCbDRNY0FBQUFBQUE4Q0RBQjh6UkVBckE3ZEFBQUFBQUFBQUFBQUFBQUFBQUFB</t>
        </r>
      </text>
    </comment>
    <comment ref="B53" authorId="0" shapeId="0" xr:uid="{00000000-0006-0000-0000-000071000000}">
      <text>
        <r>
          <rPr>
            <b/>
            <sz val="9"/>
            <color indexed="81"/>
            <rFont val="Tahoma"/>
            <family val="2"/>
          </rPr>
          <t>Qzc0SDM2RjRONE80UzJTZTJSNnxQaWN0dXJlIDc2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qQ0FFQUFB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BRUhBUUFG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akNBRUFBQUlIQWdBQUFBQUhEUUFCQUFBQUF3QmdBTWdBQUFCT0NRY05BQUVBQUFBREFHQUF5QUFBQUU0QUFBQUFCSUJRQUFBQUFBSUlBSzJiT0FGZGduUUFDZ0FDQUZFQUFnUUNBQ0lBS3dRQ0FBQUFTQVFBQURjRUFRQUJCb0FBQUFBQUFBSUlBQk9DUEFFcUwzRUFCQUlRQUw0TU5BRXFMM0VBclpzOEFXcHFmUUFqQ0FFQUFBSUhBZ0FBQUFVSEFRQUJBQWNPQUFFQUFBQURBR0FBeUFBQUFGTmxDUWNPQUFFQUFBQURBR0FBeUFBQUFGTmxBQUFBQUFTQVVRQUFBQUFDQ0FCZHN6Y0IyTmZGQUFvQUFnQlNBQUlFQWdBUUFDc0VBZ0FBQUVnRUFBQTNCQUVBQVFhQUFBQUFBQUFDQ0FERW1Uc0JwWVRDQUFRQ0VBQnVKRE1CcFlUQ0FGMnpPd0VsTU1rQUl3Z0JBQUFDQndJQUFBQUFCdzBBQVFBQUFBTUFZQURJQUFBQVV3a0hEUUFCQUFBQUF3QmdBTWdBQUFCVEFBQUFBQVNBVWdBQUFBQUNDQURkUFVvQk9mME5BUW9BQWdCVEFEY0VBUUFCQUFBRWdGTUFBQUFBQWdnQUhZT0FBV3FBUkFFS0FBSUFWQUEzQkFFQUFRQUFCSUJVQUFBQUFBSUlBRjdJbUFHYUlsWUJDZ0FDQUZVQUFnUUNBQkFBS3dRQ0FBQUFTQVFBQURjRUFRQUJCb0FBQUFBQUFBSUlBTVN1bkFGbnoxSUJCQUlRQUc4NWxBRm56MUlCWHNpY0FlZDZXUUVqQ0FFQUFBSUhBZ0FBQUFBSERRQUJBQUFBQXdCZ0FNZ0FBQUJUQ1FjTkFBRUFBQUFEQUdBQXlBQUFBRk1BQUFBQUJJQlZBQUFBQUFJSUFBN2dsd0VWZUtjQkNnQUNBRllBQWdRQ0FDSUFLd1FDQUFBQVNBUUFBRGNFQVFBQkJvQUFBQUFBQUFJSUFIWEdtd0hpSktRQkJBSVFBQjlSa3dIaUpLUUJEdUNiQVNKZ3NBRWpDQUVBQUFJSEFnQUFBQVVIQVFBQkFBY09BQUVBQUFBREFHQUF5QUFBQUZObENRY09BQUVBQUFBREFHQUF5QUFBQUZObEFBQUFBQVNBVmdBQUFBQUNDQURQOTdZQklBTVlBZ29BQWdCWEFEY0VBUUFCQUFBRWdGY0FBQUFBQWdnQXNtK2FBZCs5RGdJS0FBSUFXQUEzQkFFQUFRQUFCSUJZQUFBQUFBSUlBSlRuZlFHZmVBVUNDZ0FDQUZrQUFnUUNBQWNBS3dRQ0FBQUFTQVFBQURjRUFRQUJCb0FBQUFBQUFBSUlBUHZOZ1FFRzN3RUNCQUlRQUhLRmVRRUczd0VDKzgyQkFjWVhDUUlCQndFQUJRSUhBZ0FBQUFBSERRQUJBQUFBQXdCZ0FNZ0FBQUJPQ1FjTkFBRUFBQUFEQUdBQXlBQUFBRTRBQUFBQUJJQlpBQUFBQUFJSUFKSTB2UUZNV3pVQ0NnQUNBRm9BTndRQkFBRUFBQVNBV2dBQUFBQUNDQUJWY2NNQmVMTlNBZ29BQWdCYkFBSUVBZ0FIQUNzRUFnQUFBRWdFQUFBM0JBRUFBUWFBQUFBQUFBQUNDQUM3VjhjQjN4bFBBZ1FDRUFBekQ3OEIzeGxQQXJ0WHh3R2ZVbFlDQVFjQkFBVUNCd0lBQUFBQUJ3MEFBUUFBQUFNQVlBRElBQUFBVGdrSERRQUJBQUFBQXdCZ0FNZ0FBQUJPQUFBQUFBU0FXd0FBQUFBQ0NBQlZtL2tCQ2lna0Fnb0FBZ0JjQURjRUFRQUJBQUFFZ0Z3QUFBQUFBZ2dBVlpzWEFnb29KQUlLQUFJQVhRQTNCQUVBQVFBQUJJQmRBQUFBQUFJSUFGV2JKZ0lkSXo0Q0NnQUNBRjRBQWdRQ0FBa0FLd1FDQUFBQVNBUUFBRGNFQVFBQkJvQUFBQUFBQUFJSUFMeUJLZ0pRRmpzQ0JBSVFBRE01SWdKUUZqc0N2SUVxQWhBeVFRSWpDQUVBQUFJSEFnQUFBQUFIRFFBQkFBQUFBd0JnQU1nQUFBQkdDUWNOQUFFQUFBQURBR0FBeUFBQUFFWUFBQUFBQklCZUFBQUFBQUlJQUZXYkpnTDJMQW9DQ2dBQ0FGOEFOd1FCQUFFQUFBU0FYd0FBQUFBQ0NBQlZtMFFDOWl3S0Fnb0FBZ0JnQUFJRUFnQUpBQ3NFQWdBQUFFZ0VBQUEzQkFFQUFRYUFBQUFBQUFBQ0NBQzhnVWdDS2lBSEFnUUNFQUF6T1VBQ0tpQUhBcnlCU0FMcU93MENBUWNCQUFVQ0J3SUFBQUFBQncwQUFRQUFBQU1BWUFESUFBQUFSZ2tIRFFBQkFBQUFBd0JnQU1nQUFBQkdBQUFBQUFTQVlBQUFBQUFDQ0FCVm14Y0M0ekh3QVFvQUFnQmhBRGNFQVFBQkFBQUZnR0lBQUFBS0FBSUFZZ0FFQmdRQUFRQUFBQVVHQkFBQ0FBQUFBQVlDQUFJQUNnWUJBQUVBQUFXQVl3QUFBQW9BQWdCakFBUUdCQUFDQUFBQUJRWUVBQU1BQUFBS0JnRUFBUUFBQllCa0FBQUFDZ0FDQUdRQUJBWUVBQU1BQUFBRkJnUUFCQUFBQUFBR0FnQ0FBQW9HQVFBQkFBQUZnR1VBQUFBS0FBSUFaUUFFQmdRQUJBQUFBQVVHQkFBRkFBQUFDZ1lCQUFFQUFBV0FaZ0FBQUFvQUFnQm1BQVFHQkFBRkFBQUFCUVlFQUFZQUFBQUtCZ0VBQVFBQUJZQm5BQUFBQ2dBQ0FHY0FCQVlFQUFJQUFBQUZCZ1FBQmdBQUFBb0dBUUFCQUFBRmdHZ0FBQUFLQUFJQWFBQUVCZ1FBQmdBQUFBVUdCQUFIQUFBQUFBWUNBQUlBQXdZQ0FBRUFDZ1lCQUFNTEJoQUFad0FBQUdZQUFBQUFBQUFBYVFBQUFBQUFCWUJwQUFBQUNnQUNBR2tBQkFZRUFBY0FBQUFGQmdRQUNBQUFBQW9HQVFBQkFBQUZnR29BQUFBS0FBSUFhZ0FFQmdRQUNBQUFBQVVHQkFBSkFBQUFBQVlDQUlBQUNnWUJBQUVBQUFXQWF3QUFBQW9BQWdCckFBUUdCQUFKQUFBQUJRWUVBQW9BQUFBS0JnRUFBUUFBQllCc0FBQUFDZ0FDQUd3QUJBWUVBQW9BQUFBRkJnUUFDd0FBQUFBR0FnQ0FBQW9HQVFBQkFBQUZnRzBBQUFBS0FBSUFiUUFFQmdRQUN3QUFBQVVHQkFBTUFBQUFDZ1lCQUFFQUFBV0FiZ0FBQUFvQUFnQnVBQVFHQkFBTUFBQUFCUVlFQUEwQUFBQUtCZ0VBQVFBQUJZQnZBQUFBQ2dBQ0FHOEFCQVlFQUEwQUFBQUZCZ1FBRGdBQUFBb0dBUUFCQUFBRmdIQUFBQUFLQUFJQWNBQUVCZ1FBRGdBQUFBVUdCQUFQQUFBQUNnWUJBQUVBQUFXQWNRQUFBQW9BQWdCeEFBUUdCQUFOQUFBQUJRWUVBQkFBQUFBS0JnRUFBUUFBQllCeUFBQUFDZ0FDQUhJQUJBWUVBQkFBQUFBRkJnUUFFUUFBQUFvR0FRQUJBQUFGZ0hNQUFBQUtBQUlBY3dBRUJnUUFFUUFBQUFVR0JBQVNBQUFBQ2dZQkFBRUFBQVdBZEFBQUFBb0FBZ0IwQUFRR0JBQVNBQUFBQlFZRUFCTUFBQUFLQmdFQUFRQUFCWUIxQUFBQUNnQUNBSFVBQkFZRUFCTUFBQUFGQmdRQUZBQUFBQUFHQWdDQUFBb0dBUUFCQUFBRmdIWUFBQUFLQUFJQWRnQUVCZ1FBRkFBQUFBVUdCQUFWQUFBQUFBWUNBSUFBQ2dZQkFBRUFBQVdBZHdBQUFBb0FBZ0IzQUFRR0JBQVZBQUFBQlFZRUFCWUFBQUFLQmdFQUFRQUFCWUI0QUFBQUNnQUNBSGdBQkFZRUFCVUFBQUFGQmdRQUZ3QUFBQW9HQVFBQkFBQUZnSGtBQUFBS0FBSUFlUUFFQmdRQUZ3QUFBQVVHQkFBWUFBQUFDZ1lCQUFFQUFBV0FlZ0FBQUFvQUFnQjZBQVFHQkFBU0FBQUFCUVlFQUJnQUFBQUFCZ0lBZ0FBS0JnRUFBUUFBQllCN0FBQUFDZ0FDQUhzQUJBWUVBQkVBQUFBRkJnUUFHUUFBQUFvR0FRQUJBQUFGZ0h3QUFBQUtBQUlBZkFBRUJnUUFHUUFBQUFVR0JBQWFBQUFBQUFZQ0FJQUFDZ1lCQUFFQUFBV0FmUUFBQUFvQUFnQjlBQVFHQkFBYUFBQUFCUVlFQUJzQUFBQUFCZ0lBZ0FBS0JnRUFBUUFBQllCK0FBQUFDZ0FDQUg0QUJBWUVBQnNBQUFBRkJnUUFIQUFBQUFBR0FnQ0FBQW9HQVFBQkFBQUZnSDhBQUFBS0FBSUFmd0FFQmdRQUhBQUFBQVVHQkFBZEFBQUFDZ1lCQUFFQUFBV0FnQUFBQUFvQUFnQ0FBQVFHQkFBY0FBQUFCUVlFQUI0QUFBQUFCZ0lBZ0FBS0JnRUFBUUFBQllDQkFBQUFDZ0FDQUlFQUJBWUVBQjRBQUFBRkJnUUFId0FBQUFBR0FnQ0FBQW9HQVFBQkFBQUZnSUlBQUFBS0FBSUFnZ0FFQmdRQUdRQUFBQVVHQkFBZkFBQUFBQVlDQUlBQUNnWUJBQUVBQUFXQWd3QUFBQW9BQWdDREFBUUdCQUFSQUFBQUJRWUVBQ0FBQUFBS0JnRUFBUUFBQllDRUFBQUFDZ0FDQUlRQUJBWUVBQ0FBQUFBRkJnUUFJUUFBQUFvR0FRQUJBQUFGZ0lVQUFBQUtBQUlBaFFBRUJnUUFJUUFBQUFVR0JBQWlBQUFBQUFZQ0FJQUFDZ1lCQUFFQUFBV0FoZ0FBQUFvQUFnQ0dBQVFHQkFBaUFBQUFCUVlFQUNNQUFBQUFCZ0lBZ0FBS0JnRUFBUUFBQllDSEFBQUFDZ0FDQUljQUJBWUVBQ01BQUFBRkJnUUFKQUFBQUFvR0FRQUJBQUFGZ0lnQUFBQUtBQUlBaUFBRUJnUUFKQUFBQUFVR0JBQWxBQUFBQ2dZQkFBRUFBQVdBaVFBQUFBb0FBZ0NKQUFRR0JBQWxBQUFBQlFZRUFDWUFBQUFLQmdFQUFRQUFCWUNLQUFBQUNnQUNBSW9BQkFZRUFDWUFBQUFGQmdRQUp3QUFBQUFHQWdDQUFBb0dBUUFCQUFBRmdJc0FBQUFLQUFJQWl3QUVCZ1FBSndBQUFBVUdCQUFvQUFBQUFBWUNBSUFBQ2dZQkFBRUFBQVdBakFBQUFBb0FBZ0NNQUFRR0JBQW9BQUFBQlFZRUFDa0FBQUFLQmdFQUFRQUFCWUNOQUFBQUNnQUNBSTBBQkFZRUFDZ0FBQUFGQmdRQUtnQUFBQW9HQVFBQkFBQUZnSTRBQUFBS0FBSUFqZ0FFQmdRQUtnQUFBQVVHQkFBckFBQUFBQVlDQUlBQUNnWUJBQUVBQUFXQWp3QUFBQW9BQWdDUEFBUUdCQUFsQUFBQUJRWUVBQ3NBQUFBQUJnSUFnQUFLQmdFQUFRQUFCWUNRQUFBQUNnQUNBSkFBQkFZRUFDUUFBQUFGQmdRQUxBQUFBQW9HQVFBQkFBQUZnSkVBQUFBS0FBSUFrUUFFQmdRQUxBQUFBQVVHQkFBdEFBQUFDZ1lCQUFFQUFBV0FrZ0FBQUFvQUFnQ1NBQVFHQkFBdEFBQUFCUVlFQUM0QUFBQUFCZ0lBZ0FBS0JnRUFBUUFBQllDVEFBQUFDZ0FDQUpNQUJBWUVBQzRBQUFBRkJnUUFMd0FBQUFBR0FnQ0FBQW9HQVFBQkFBQUZnSlFBQUFBS0FBSUFsQUFFQmdRQUx3QUFBQVVHQkFBd0FBQUFDZ1lCQUFFQUFBV0FsUUFBQUFvQUFnQ1ZBQVFHQkFBdkFBQUFCUVlFQURFQUFBQUFCZ0lBZ0FBS0JnRUFBUUFBQllDV0FBQUFDZ0FDQUpZQUJBWUVBREVBQUFBRkJnUUFNZ0FBQUFBR0FnQ0FBQW9HQVFBQkFBQUZnSmNBQUFBS0FBSUFsd0FFQmdRQUxBQUFBQVVHQkFBeUFBQUFDZ1lCQUFFQUFBV0FtQUFBQUFvQUFnQ1lBQVFHQkFBakFBQUFCUVlFQURNQUFBQUFCZ0lBZ0FBS0JnRUFBUUFBQllDWkFBQUFDZ0FDQUprQUJBWUVBRE1BQUFBRkJnUUFOQUFBQUFvR0FRQUJBQUFGZ0pvQUFBQUtBQUlBbWdBRUJnUUFOQUFBQUFVR0JBQTFBQUFBQ2dZQkFBRUFBQVdBbXdBQUFBb0FBZ0NiQUFRR0JBQWtBQUFBQlFZRUFEVUFBQUFLQmdFQUFRQUFCWUNjQUFBQUNnQUNBSndBQkFZRUFEVUFBQUFGQmdRQU5nQUFBQW9HQVFBQkFBQUZnSjBBQUFBS0FBSUFuUUFFQmdRQU5nQUFBQVVHQkFBM0FBQUFDZ1lCQUFFQUFBV0FuZ0FBQUFvQUFnQ2VBQVFHQkFBM0FBQUFCUVlFQURnQUFBQUtCZ0VBQVFBQUJZQ2ZBQUFBQ2dBQ0FKOEFCQVlFQURZQUFBQUZCZ1FBT1FBQUFBQUdBZ0NBQUFvR0FRQUJBQUFGZ0tBQUFBQUtBQUlBb0FBRUJnUUFPUUFBQUFVR0JBQTZBQUFBQ2dZQkFBRUFBQVdBb1FBQUFBb0FBZ0NoQUFRR0JBQTZBQUFBQlFZRUFEc0FBQUFLQmdFQUFRQUFCWUNpQUFBQUNnQUNBS0lBQkFZRUFEc0FBQUFGQmdRQVBBQUFBQW9HQVFBQkFBQUZnS01BQUFBS0FBSUFvd0FFQmdRQVBBQUFBQVVHQkFBOUFBQUFBQVlDQUlBQUNnWUJBQUVBQUFXQXBBQUFBQW9BQWdDa0FBUUdCQUE5QUFBQUJRWUVBRDRBQUFBS0JnRUFBUUFBQllDbEFBQUFDZ0FDQUtVQUJBWUVBRDRBQUFBRkJnUUFQd0FBQUFBR0FnQUNBQU1HQWdBQ0FBb0dBUUFEQ3dZUUFBQUFBQUNrQUFBQXFnQUFBS1lBQUFBQUFBV0FwZ0FBQUFvQUFnQ21BQVFHQkFBL0FBQUFCUVlFQUVBQUFBQUtCZ0VBQVFBQUJZQ25BQUFBQ2dBQ0FLY0FCQVlFQUVBQUFBQUZCZ1FBUVFBQUFBb0dBUUFCQUFBRmdLZ0FBQUFLQUFJQXFBQUVCZ1FBUVFBQUFBVUdCQUJDQUFBQUFBWUNBSUFBQ2dZQkFBRUFBQVdBcVFBQUFBb0FBZ0NwQUFRR0JBQkNBQUFBQlFZRUFFTUFBQUFLQmdFQUFRQUFCWUNxQUFBQUNnQUNBS29BQkFZRUFEOEFBQUFGQmdRQVF3QUFBQW9HQVFBQkFBQUZnS3NBQUFBS0FBSUFxd0FFQmdRQVF3QUFBQVVHQkFCRUFBQUFBQVlDQUFJQUNnWUJBQUVBQUFXQXJBQUFBQW9BQWdDc0FBUUdCQUJDQUFBQUJRWUVBRVVBQUFBS0JnRUFBUUFBQllDdEFBQUFDZ0FDQUswQUJBWUVBRVVBQUFBRkJnUUFSZ0FBQUFBR0FnQ0FBQW9HQVFBQkFBQUZnSzRBQUFBS0FBSUFyZ0FFQmdRQVJnQUFBQVVHQkFCSEFBQUFDZ1lCQUFFQUFBV0Fyd0FBQUFvQUFnQ3ZBQVFHQkFCR0FBQUFCUVlFQUVnQUFBQUFCZ0lBZ0FBS0JnRUFBUUFBQllDd0FBQUFDZ0FDQUxBQUJBWUVBRWdBQUFBRkJnUUFTUUFBQUFvR0FRQUJBQUFGZ0xFQUFBQUtBQUlBc1FBRUJnUUFTQUFBQUFVR0JBQktBQUFBQUFZQ0FJQUFDZ1lCQUFFQUFBV0FzZ0FBQUFvQUFnQ3lBQVFHQkFCQkFBQUFCUVlFQUVvQUFBQUFCZ0lBZ0FBS0JnRUFBUUFBQllDekFBQUFDZ0FDQUxNQUJBWUVBRUFBQUFBRkJnUUFTd0FBQUFBR0FnQUNBQU1HQWdBQkFBb0dBUUFCQ3dZUUFLWUFBQUNuQUFBQXRBQUFBTFlBQUFBQUFBV0F0QUFBQUFvQUFnQzBBQVFHQkFCTEFBQUFCUVlFQUV3QUFBQUtCZ0VBQVFBQUJZQzFBQUFBQ2dBQ0FMVUFCQVlFQUV3QUFBQUZCZ1FBVFFBQUFBQUdBZ0FFQUFvR0FRQUJBQUFGZ0xZQUFBQUtBQUlBdGdBRUJnUUFTd0FBQUFVR0JBQk9BQUFBQ2dZQkFBRUFBQVdBdHdBQUFBb0FBZ0MzQUFRR0JBQk9BQUFBQlFZRUFFOEFBQUFBQmdJQUJBQUtCZ0VBQVFBQUJZQzRBQUFBQ2dBQ0FMZ0FCQVlFQUQwQUFBQUZCZ1FBVUFBQUFBQUdBZ0NBQUFvR0FRQUJBQUFGZ0xrQUFBQUtBQUlBdVFBRUJnUUFPZ0FBQUFVR0JBQlFBQUFBQUFZQ0FJQUFDZ1lCQUFFQUFBV0F1Z0FBQUFvQUFnQzZBQVFHQkFBNUFBQUFCUVlFQUZFQUFBQUtCZ0VBQVFBQUJZQzdBQUFBQ2dBQ0FMc0FCQVlFQURRQUFBQUZCZ1FBVVFBQUFBQUdBZ0NBQUFvR0FRQUJBQUFGZ0x3QUFBQUtBQUlBdkFBRUJnUUFNd0FBQUFVR0JBQlNBQUFBQUFZQ0FJQUFDZ1lCQUFFQUFBV0F2UUFBQUFvQUFnQzlBQVFHQkFBZ0FBQUFCUVlFQUZJQUFBQUFCZ0lBZ0FBS0JnRUFBUUFBQllDK0FBQUFDZ0FDQUw0QUJBWUVBQkFBQUFBRkJnUUFVd0FBQUFBR0FnQ0FBQW9HQVFBQkFBQUZnTDhBQUFBS0FBSUF2d0FFQmdRQUlRQUFBQVVHQkFCVEFBQUFDZ1lCQUFFQUFBV0F3QUFBQUFvQUFnREFBQVFHQkFCVEFBQUFCUVlFQUZRQUFBQUFCZ0lBZ0FBS0JnRUFBUUFBQllEQkFBQUFDZ0FDQU1FQUJBWUVBQXdBQUFBRkJnUUFWQUFBQUFBR0FnQ0FBQW9HQVFBQkFBQUZnTUlBQUFBS0FBSUF3Z0FFQmdRQUN3QUFBQVVHQkFCVkFBQUFBQVlDQUlBQUNnWUJBQUVBQUFXQXd3QUFBQW9BQWdEREFBUUdCQUFJQUFBQUJRWUVBRlVBQUFBQUJnSUFnQUFLQmdFQUFRQUFCWURFQUFBQUNnQUNBTVFBQkFZRUFBVUFBQUFGQmdRQVZnQUFBQUFHQWdBQ0FBTUdBZ0FCQUFvR0FRQUJDd1lRQUdZQUFBQmxBQUFBeHdBQUFNVUFBQUFBQUFXQXhRQUFBQW9BQWdERkFBUUdCQUJXQUFBQUJRWUVBRmNBQUFBS0JnRUFBUUFBQllER0FBQUFDZ0FDQU1ZQUJBWUVBRmNBQUFBRkJnUUFXQUFBQUFBR0FnQUVBQW9HQVFBQkFBQUZnTWNBQUFBS0FBSUF4d0FFQmdRQVZnQUFBQVVHQkFCWkFBQUFDZ1lCQUFFQUFBV0F5QUFBQUFvQUFnRElBQVFHQkFCWkFBQUFCUVlFQUZvQUFBQUFCZ0lBQkFBS0JnRUFBUUFBQllESkFBQUFDZ0FDQU1rQUJBWUVBQVFBQUFBRkJnUUFXd0FBQUFBR0FnQ0FBQW9HQVFBQkFBQUZnTW9BQUFBS0FBSUF5Z0FFQmdRQVd3QUFBQVVHQkFCY0FBQUFBQVlDQUlBQUNnWUJBQUVBQUFXQXl3QUFBQW9BQWdETEFBUUdCQUJjQUFBQUJRWUVBRjBBQUFBS0JnRUFBUUFBQllETUFBQUFDZ0FDQU13QUJBWUVBRndBQUFBRkJnUUFYZ0FBQUFBR0FnQ0FBQW9HQVFBQkFBQUZnTTBBQUFBS0FBSUF6UUFFQmdRQVhnQUFBQVVHQkFCZkFBQUFDZ1lCQUFFQUFBV0F6Z0FBQUFvQUFnRE9BQVFHQkFCZUFBQUFCUVlFQUdBQUFBQUtCZ0VBQVFBQUJZRFBBQUFBQ2dBQ0FNOEFCQVlFQUFNQUFBQUZCZ1FBWUFBQUFBQUdBZ0NBQUFvR0FRQUJBQUFIZ05JQUFBQUVBaEFBVlpzSUFqMWJId0pWbXdnQzlpd0tBZ29BQWdEUUFBQUtBZ0FFQUFRS0FnQUJBQTBDREFEMkxBb0NWWnNJQWdBQUFBQU9BZ3dBUFZzZkFsV2JDQUlBQUFBQUR3SU1BUFlzQ2dLY3lSMENBQUFBQUFBQUI0RFRBQUFBQkFJUUFFNGxzQUhJYmE4QlRpV3dBVWFWbndFS0FBSUEwUUFBQ2dJQUJBQUVDZ0lBQVFBTkFnd0FScFdmQVU0bHNBRUFBQUFBRGdJTUFNaHRyd0ZPSmJBQkFBQUFBQThDREFCR2xaOEIwUDIvQVFBQUFBQUFBQWVBMUFBQUFBUUNFQUFkZzRBQjY5MXRBUjJEZ0FGcEJWNEJDZ0FDQU5JQUFBb0NBQVFBQkFvQ0FBRUFEUUlNQUdrRlhnRWRnNEFCQUFBQUFBNENEQURyM1cwQkhZT0FBUUFBQUFBUEFnd0FhUVZlQVo5YmtBRUFBQUFBQUFBSGdOVUFBQUFFQWhBQUVsY1lBYnMwUXdFU1Z4Z0JkQVl1QVFvQUFnRFRBQUFLQWdBRUFBUUtBZ0FCQUEwQ0RBQjBCaTRCRWxjWUFRQUFBQUFPQWd3QXV6UkRBUkpYR0FFQUFBQUFEd0lNQUhRR0xnRlloUzBCQUFBQUFBQUFCNERXQUFBQUJBSVFBSjM0TVFIV3BJMEJuZmd4QVpCMmVBRUtBQUlBMUFBQUNnSUFCQUFFQ2dJQUFRQU5BZ3dBa0haNEFaMzRNUUVBQUFBQURnSU1BTmFralFHZCtERUJBQUFBQUE4Q0RBQ1FkbmdCNUNaSEFRQUFBQUFBQUFlQTF3QUFBQVFDRUFEZFBXZ0JnQ3NqQWQwOWFBRTUvUTBCQ2dBQ0FOVUFBQW9DQUFRQUJBb0NBQUVBRFFJTUFEbjlEUUhkUFdnQkFBQUFBQTRDREFDQUt5TUIzVDFvQVFBQUFBQVBBZ3dBT2YwTkFTUnNmUUVBQUFBQUFBQUhnTmdBQUFBRUFoQUFxU1M0QVVRaUF3R3BKTGdCL3ZQdEFBb0FBZ0RXQUFBS0FnQUVBQVFLQWdBQkFBMENEQUQrOCswQXFTUzRBUUFBQUFBT0Fnd0FSQ0lEQWFra3VBRUFBQUFBRHdJTUFQN3o3UUR2VXMwQkFBQUFBQUFBQjREWkFBQUFCQUlRQUIyRG5nRXBzcmdBSFlPZUFlS0Rvd0FLQUFJQTF3QUFDZ0lBQkFBRUNnSUFBUUFOQWd3QTRvT2pBQjJEbmdFQUFBQUFEZ0lNQUNteXVBQWRnNTRCQUFBQUFBOENEQURpZzZNQVpMR3pBUUFBQUFBQUFBZUEyZ0FBQUFRQ0VBQ2QrRThCaTgzTkFKMzRUd0VKOWIwQUNnQUNBTmdBQUFvQ0FBUUFCQW9DQUFFQURRSU1BQW4xdlFDZCtFOEJBQUFBQUE0Q0RBQ0x6YzBBbmZoUEFRQUFBQUFQQWd3QUNmVzlBQi9SWHdFQUFBQUFBQUFIZ05zQUFBQUVBaEFBYkZZZ0FhNDlqQUJzVmlBQkxHVjhBQW9BQWdEWkFBQUtBZ0FFQUFRS0FnQUJBQTBDREFBc1pYd0FiRllnQVFBQUFBQU9BZ3dBcmoyTUFHeFdJQUVBQUFBQUR3SU1BQ3hsZkFEdUxqQUJBQUFBQUFBQUI0RGNBQUFBQkFJUUFHWGd4d0RDK3lZQVplREhBSHpORVFBS0FBSUEyZ0FBQ2dJQUJBQUVDZ0lBQVFBTkFnd0FmTTBSQUdYZ3h3QUFBQUFBRGdJTUFNTDdKZ0JsNE1jQUFBQUFBQThDREFCOHpSRUFyQTdkQUFBQUFBQUFBQUFBQUFBQUFBQUE=</t>
        </r>
      </text>
    </comment>
    <comment ref="A54" authorId="0" shapeId="0" xr:uid="{00000000-0006-0000-0000-000072000000}">
      <text>
        <r>
          <rPr>
            <b/>
            <sz val="9"/>
            <color indexed="81"/>
            <rFont val="Tahoma"/>
            <family val="2"/>
          </rPr>
          <t>QzExNEgxMThGNE40TzRTNnxQaWN0dXJlIDEyNnxWbXBEUkRBeE1EQUVBd0lCQUFBQUFBQUFBQUFBQUFDQUFBQUFBQU1BRkFBQUFFTm9aVzFFY21GM0lESXdMakF1TUM0ME1RZ0FFd0FBQUZWdWRHbDBiR1ZrSUVSdlkzVnRaVzUwQkFJUUFORFFtd0EyQzVML0x5ODBBc3Iwa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nRUFBQVFDRUFBQUFBQUFBQUFBQUM4dk53S1Y2ZjBDRmdnRUFBQUFKQUFZQ0FRQUFBQWtBQmtJQUFBUUNBSUFBUUFQQ0FJQUFRQURnQnNCQUFBRUFoQUEwTkNiQURZTGt2OHZMelFDeXZTSkFnb0FBZ0FCQUFTQUFRQUFBQUFDQ0FDZTk2Z0JOSHY3QVFvQUFnQUNBQUlFQWdBSUFDc0VBZ0FBQUVnRUFBQTNCQUVBQVFhQUFBQUFBQUFDQ0FBRTNxd0J6cFQzQVFRQ0VBQ3ZhS1FCenBUM0FaNzNyQUdiWWY4Qkl3Z0JBQUFDQndJQUFBQUFCdzBBQVFBQUFBTUFZQURJQUFBQVR3a0hEUUFCQUFBQUF3QmdBTWdBQUFCUEFBQUFBQVNBQWdBQUFBQUNDQUQ0UXI4QklZNFBBZ29BQWdBREFEY0VBUUFCQUFBRWdBTUFBQUFBQWdnQU1TQzhBUTVrTFFJS0FBSUFCQUEzQkFFQUFRQUFCSUFFQUFBQUFBSUlBRGlJMXdITGx6a0NDZ0FDQUFVQU53UUJBQUVBQUFTQUJRQUFBQUFDQ0FBbG0rc0JjVXdqQWdvQUFnQUdBRGNFQVFBQkFBQUVnQVlBQUFBQUFnZ0FKWnZjQVY1UkNRSUtBQUlBQndBM0JBRUFBUUFBQklBSEFBQUFBQUlJQU9ITzZBRlc2ZTBCQ2dBQ0FBZ0FOd1FCQUFFQUFBU0FDQUFBQUFBQ0NBQ3hMTmNCRnFUVkFRb0FBZ0FKQURjRUFRQUJBQUFFZ0FrQUFBQUFBZ2dBOFhIZ0Fma2J1UUVLQUFJQUNnQUNCQUlBRUFBckJBSUFBQUJJQkFBQU53UUJBQUVHZ0FBQUFBQUFBZ2dBVjFqa0FjYkl0UUVFQWhBQUF1UGJBY2JJdFFIeGNlUUJSblM4QVNNSUFRQUFBZ2NDQUFBQUFBY05BQUVBQUFBREFHQUF5QUFBQUZNSkJ3MEFBUUFBQUFNQVlBRElBQUFBVXdBQUFBQUVnQW9BQUFBQUFnZ0FzU3pJQWNoNXB3RUtBQUlBQ3dBM0JBRUFBUUFBQklBTEFBQUFBQUlJQUhEbnZnR3I4WW9CQ2dBQ0FBd0FOd1FCQUFFQUFBU0FEQUFBQUFBQ0NBQnc1NkFCcS9HS0FRb0FBZ0FOQURjRUFRQUJBQUFFZ0EwQUFBQUFBZ2dBUUVXUEFXdXNjZ0VLQUFJQURnQTNCQUVBQVFBQUJJQU9BQUFBQUFJSUFFQkZjUUZyckhJQkNnQUNBQThBTndRQkFBRUFBQVNBRHdBQUFBQUNDQUFQbzE4QnEvR0tBUW9BQWdBUUFBSUVBZ0FJQUNzRUFnQUFBRWdFQUFBM0JBRUFBUWFBQUFBQUFBQUNDQUIxaVdNQlJBdUhBUVFDRUFBZ0ZGc0JSQXVIQVErall3RVIySTRCQVFjQkFBVUNCd0lBQUFBQUJ3MEFBUUFBQUFNQVlBRElBQUFBVHdrSERRQUJBQUFBQXdCZ0FNZ0FBQUJQQUFBQUFBU0FFQUFBQUFBQ0NBRE0xbXNCc2xtbUFRb0FBZ0FSQURjRUFRQUJBQUFFZ0JFQUFBQUFBZ2dBbXpSYUFmS2V2Z0VLQUFJQUVnQTNCQUVBQVFBQUJJQVNBQUFBQUFJSUFGaG9aZ0g2QnRvQkNnQUNBQk1BTndRQkFBRUFBQVNBRXdBQUFBQUNDQUFueGxRQk9renlBUW9BQWdBVUFEY0VBUUFCQUFBRWdCUUFBQUFBQWdnQTQvbGdBVUswRFFJS0FBSUFGUUEzQkFFQUFRQUFCSUFWQUFBQUFBSUlBTE5YVHdHQytTVUNDZ0FDQUJZQU53UUJBQUVBQUFTQUZnQUFBQUFDQ0FBQUFHZ0JUaVJXQVFvQUFnQVhBRGNFQVFBQkFBQUVnQmNBQUFBQUFnZ0F2N3BQQVIyQ1JBRUtBQUlBR0FBM0JBRUFBUUFBQklBWUFBQUFBQUlJQVBycE13RWlSVGtCQ2dBQ0FCa0FOd1FCQUFFQUFBU0FHUUFBQUFBQ0NBQWd2UzhCNEk4YkFRb0FBZ0FhQURjRUFRQUJBQUFFZ0JvQUFBQUFBZ2dBVyt3VEFlVlNFQUVLQUFJQUd3QTNCQUVBQVFBQUJJQWJBQUFBQUFJSUFHNUkvQUF0eXlJQkNnQUNBQndBTndRQkFBRUFBQVNBSEFBQUFBQUNDQUNwZCtBQU00NFhBUW9BQWdBZEFEY0VBUUFCQUFBRWdCMEFBQUFBQWdnQXowcmNBUERZK1FBS0FBSUFIZ0EzQkFFQUFRQUFCSUFlQUFBQUFBSUlBQXA2d0FEMm0rNEFDZ0FDQUI4QU53UUJBQUVBQUFTQUh3QUFBQUFDQ0FBd1Rid0F0T2JRQUFvQUFnQWdBRGNFQVFBQkFBQUVnQ0FBQUFBQUFnZ0FhM3lnQUxtcHhRQUtBQUlBSVFBM0JBRUFBUUFBQklBaEFBQUFBQUlJQUpGUG5BQjM5S2NBQ2dBQ0FDSUFOd1FCQUFFQUFBU0FJZ0FBQUFBQ0NBQklkUUFCYjRCQUFRb0FBZ0FqQURjRUFRQUJBQUFFZ0NNQUFBQUFBZ2dBRGtZY0FXcTlTd0VLQUFJQUpBQTNCQUVBQVFBQUJJQWtBQUFBQUFJSUFMKzZRQUV3ZlY0QkNnQUNBQ1VBTndRQkFBRUFBQVNBSlFBQUFBQUNDQUMvdWlJQk1IMWVBUW9BQWdBbUFEY0VBUUFCQUFBRWdDWUFBQUFBQWdnQXY3b1RBVU40ZUFFS0FBSUFKd0EzQkFFQUFRQUFCSUFuQUFBQUFBSUlBTCs2SWdGV2M1SUJDZ0FDQUNnQU53UUJBQUVBQUFTQUtBQUFBQUFDQ0FDL3VoTUJhbTZzQVFvQUFnQXBBRGNFQVFBQkFBQUVnQ2tBQUFBQUFnZ0F2N29pQVgxcHhnRUtBQUlBS2dBM0JBRUFBUUFBQklBcUFBQUFBQUlJQUwrNkV3R1FaT0FCQ2dBQ0FDc0FOd1FCQUFFQUFBU0FLd0FBQUFBQ0NBQy91aUlCbzEvNkFRb0FBZ0FzQURjRUFRQUJBQUFFZ0N3QUFBQUFBZ2dBdjdvVEFiZGFGQUlLQUFJQUxRQTNCQUVBQVFBQUJJQXRBQUFBQUFJSUFMKzZJZ0hLVlM0Q0NnQUNBQzRBTndRQkFBRUFBQVNBTGdBQUFBQUNDQUMvdWtBQlZuT1NBUW9BQWdBdkFEY0VBUUFCQUFBRWdDOEFBQUFBQWdnQXY3cFBBVU40ZUFFS0FBSUFNQUEzQkFFQUFRQUFCSUF3QUFBQUFBSUlBQUFBV1FFQStpY0JDZ0FDQURFQU53UUJBQUVBQUFTQU1RQUFBQUFDQ0FBQUFIY0JBUG9uQVFvQUFnQXlBRGNFQVFBQkFBQUVnRElBQUFBQUFnZ0FBQUNHQWV6K0RRRUtBQUlBTXdBM0JBRUFBUUFBQklBekFBQUFBQUlJQUFBQWR3SFpBL1FBQ2dBQ0FEUUFOd1FCQUFFQUFBU0FOQUFBQUFBQ0NBQkFSWUFCdkh2WEFBb0FBZ0ExQURjRUFRQUJBQUFFZ0RVQUFBQUFBZ2dBQlJhY0FiYTQ0Z0FLQUFJQU5nQTNCQUVBQVFBQUJJQTJBQUFBQUFJSUFOOUNvQUg1YlFBQkNnQUNBRGNBTndRQkFBRUFBQVNBTndBQUFBQUNDQUNrRTd3Qjg2b0xBUW9BQWdBNEFEY0VBUUFCQUFBRWdEZ0FBQUFBQWdnQWtiZlRBYXN5K1FBS0FBSUFPUUEzQkFFQUFRQUFCSUE1QUFBQUFBSUlBRmFJN3dHbWJ3UUJDZ0FDQURvQU53UUJBQUVBQUFTQU9nQUFBQUFDQ0FBd3RmTUI2Q1FpQVFvQUFnQTdBRGNFQVFBQkFBQUVnRHNBQUFBQUFnZ0E5WVVQQXVOaExRRUtBQUlBUEFBM0JBRUFBUUFBQklBOEFBQUFBQUlJQU0reUV3SWxGMHNCQ2dBQ0FEMEFOd1FCQUFFQUFBU0FQUUFBQUFBQ0NBQ1VneThDSUZSV0FRb0FBZ0ErQURjRUFRQUJBQUFFZ0Q0QUFBQUFBZ2dBYnJBekFtSUpkQUVLQUFJQVB3QTNCQUVBQVFBQUJJQS9BQUFBQUFJSUFMZUt6d0ZwZmRzQUNnQUNBRUFBTndRQkFBRUFBQVNBUUFBQUFBQUNDQUR4dWJNQmIwRFFBQW9BQWdCQkFEY0VBUUFCQUFBRWdFRUFBQUFBQWdnQVFFV1BBYW1BdlFBS0FBSUFRZ0EzQkFFQUFRQUFCSUJDQUFBQUFBSUlBRUJGclFHcGdMMEFDZ0FDQUVNQU53UUJBQUVBQUFTQVF3QUFBQUFDQ0FCQVJid0JsWVdqQUFvQUFnQkVBRGNFQVFBQkFBQUVnRVFBQUFBQUFnZ0FRRVd0QVlLS2lRQUtBQUlBUlFBM0JBRUFBUUFBQklCRkFBQUFBQUlJQUVCRnZBRnZqMjhBQ2dBQ0FFWUFOd1FCQUFFQUFBU0FSZ0FBQUFBQ0NBQkFSYTBCWEpSVkFBb0FBZ0JIQURjRUFRQUJBQUFFZ0VjQUFBQUFBZ2dBUUVXOEFVbVpPd0FLQUFJQVNBQTNCQUVBQVFBQUJJQklBQUFBQUFJSUFFQkZyUUUxbmlFQUNnQUNBRWtBTndRQkFBRUFBQVNBU1FBQUFBQUNDQUJBUmJ3QklxTUhBQW9BQWdCS0FEY0VBUUFCQUFBRWdFb0FBQUFBQWdnQVFFV3RBUkNvN2Y4S0FBSUFTd0EzQkFFQUFRQUFCSUJMQUFBQUFBSUlBRUJGandHQ2lva0FDZ0FDQUV3QU53UUJBQUVBQUFTQVRBQUFBQUFDQ0FCQVJZQUJsWVdqQUFvQUFnQk5BRGNFQVFBQkFBQUVnRTBBQUFBQUFnZ0EvLzlZQWRrRDlBQUtBQUlBVGdBM0JBRUFBUUFBQklCT0FBQUFBQUlJQUwrNlR3RzhlOWNBQ2dBQ0FFOEFOd1FCQUFFQUFBU0FUd0FBQUFBQ0NBRC8vMmNCaTluRkFBb0FBZ0JRQURjRUFRQUJBQUFFZ0ZBQUFBQUFBZ2dBdjdwZUFXNVJxUUFLQUFJQVVRQTNCQUVBQVFBQUJJQlJBQUFBQUFJSUFQQmNjQUV1REpFQUNnQUNBRklBQWdRQ0FBZ0FLd1FDQUFBQVNBUUFBRGNFQVFBQkJvQUFBQUFBQUFJSUFGZERkQUhISlkwQUJBSVFBQUhPYXdISEpZMEE4RngwQVpUeWxBQWpDQUVBQUFJSEFnQUFBQUFIRFFBQkFBQUFBd0JnQU1nQUFBQlBDUWNOQUFFQUFBQURBR0FBeUFBQUFFOEFBQUFBQklCU0FBQUFBQUlJQURNcFpBRW1wSFVBQ2dBQ0FGTUFOd1FCQUFFQUFBU0FVd0FBQUFBQ0NBQmt5M1VCNWw1ZEFBb0FBZ0JVQURjRUFRQUJBQUFFZ0ZRQUFBQUFBZ2dBcDVkcEFkLzJRUUFLQUFJQVZRQTNCQUVBQVFBQUJJQlZBQUFBQUFJSUFOZzVld0dmc1NrQUNnQUNBRllBTndRQkFBRUFBQVNBVmdBQUFBQUNDQUFjQm04Qmwwa09BQW9BQWdCWEFEY0VBUUFCQUFBRWdGY0FBQUFBQWdnQVRLaUFBVmdFOXY4S0FBSUFXQUEzQkFFQUFRQUFCSUJZQUFBQUFBSUlBTCs2UUFGdVVha0FDZ0FDQUZrQU53UUJBQUVBQUFTQVdRQUFBQUFDQ0FDUEdDOEJMZ3lSQUFvQUFnQmFBRGNFQVFBQkFBQUVnRm9BQUFBQUFnZ0F6MTA0QVJHRWRBQUtBQUlBV3dBM0JBRUFBUUFBQklCYkFBQUFBQUlJQUk4WUlBSGc0V0lBQ2dBQ0FGd0FOd1FCQUFFQUFBU0FYQUFBQUFBQ0NBQk8weFlCdzFsR0FBb0FBZ0JkQUFJRUFnQVFBQ3NFQWdBQUFFZ0VBQUEzQkFFQUFRYUFBQUFBQUFBQ0NBQzF1Um9CandaREFBUUNFQUJmUkJJQmp3WkRBRTdUR2dFUHNra0FJd2dCQUFBQ0J3SUFBQUFBQncwQUFRQUFBQU1BWUFESUFBQUFVd2tIRFFBQkFBQUFBd0JnQU1nQUFBQlRBQUFBQUFTQVhRQUFBQUFDQ0FCTzAvZ0F3MWxHQUFvQUFnQmVBRGNFQVFBQkFBQUVnRjRBQUFBQUFnZ0FIakhuQUlJVUxnQUtBQUlBWHdBM0JBRUFBUUFBQklCZkFBQUFBQUlJQU5wazh3QjdyQklBQ2dBQ0FHQUFOd1FCQUFFQUFBU0FZQUFBQUFBQ0NBRGFaT1FBYWJINC93b0FBZ0JoQURjRUFRQUJBQUFFZ0dFQUFBQUFBZ2dBeDNmNEFBOW00djhLQUFJQVlnQTNCQUVBQVFBQUJJQmlBQUFBQUFJSUFNN2ZFd0hMbWU3L0NnQUNBR01BTndRQkFBRUFBQVNBWXdBQUFBQUNDQUFIdlJBQnVHOE1BQW9BQWdCa0FEY0VBUUFCQUFBRWdHUUFBQUFBQWdnQVlRZ25BYVNDSUFBS0FBSUFaUUFDQkFJQUNBQXJCQUlBQUFCSUJBQUFOd1FCQUFFR2dBQUFBQUFBQWdnQXgrNHFBVDZjSEFBRUFoQUFjbmtpQVQ2Y0hBQmhDQ3NCQzJra0FBRUhBUUFGQWdjQ0FBQUFBQWNOQUFFQUFBQURBR0FBeUFBQUFFOEpCdzBBQVFBQUFBTUFZQURJQUFBQVR3QUFBQUFFZ0dVQUFBQUFBZ2dBRGlVc0FacjMzUDhLQUFJQVpnQTNCQUVBQVFBQUJJQm1BQUFBQUFJSUFFY0NLUUd0SWIvL0NnQUNBR2NBTndRQkFBRUFBQVNBWndBQUFBQUNDQUNIUjBFQmZIK3Qvd29BQWdCb0FBSUVBZ0FKQUNzRUFnQUFBRWdFQUFBM0JBRUFBUWFBQUFBQUFBQUNDQUR0TFVVQnIzS3Evd1FDRUFCbDVUd0JyM0txLyswdFJRRnZqckQvSXdnQkFBQUNCd0lBQUFBQUJ3MEFBUUFBQUFNQVlBRElBQUFBUmdrSERRQUJBQUFBQXdCZ0FNZ0FBQUJHQUFBQUFBU0FhQUFBQUFBQ0NBQS9tZzBCOE8yeS93b0FBZ0JwQURjRUFRQUJBQUFFZ0drQUFBQUFBZ2dBZUhjS0FRSVlsZjhLQUFJQWFnQUNCQUlBQ1FBckJBSUFBQUJJQkFBQU53UUJBQUVHZ0FBQUFBQUFBZ2dBMzEwT0FUWUxrdjhFQWhBQVZoVUdBVFlMa3YvZlhRNEI5aWFZL3dFSEFRQUZBZ2NDQUFBQUFBY05BQUVBQUFBREFHQUF5QUFBQUVZSkJ3MEFBUUFBQUFNQVlBRElBQUFBUmdBQUFBQUVnR29BQUFBQUFnZ0EvMVQxQUNHUXhQOEtBQUlBYXdBM0JBRUFBUUFBQklCckFBQUFBQUlJQU8yT3hnQ2hqdlgvQ2dBQ0FHd0FOd1FCQUFFQUFBU0FiQUFBQUFBQ0NBQXdXN29BbWliYS93b0FBZ0J0QURjRUFRQUJBQUFFZ0cwQUFBQUFBZ2dBY3lldUFKSyt2djhLQUFJQWJnQUNCQUlBQndBckJBSUFBQUJJQkFBQU53UUJBQUVHZ0FBQUFBQUFBZ2dBMmcyeUFQa2t1LzhFQWhBQVVjV3BBUGtrdS8vYURiSUF1VjNDL3lNSUFRQUFBZ2NDQUFBQUFBY05BQUVBQUFBREFHQUF5QUFBQUU0SkJ3MEFBUUFBQUFNQVlBRElBQUFBVGdBQUFBQUVnRzRBQUFBQUFnZ0F2T3kwQU9IVERRQUtBQUlBYndBM0JBRUFBUUFBQklCdkFBQUFBQUlJQUl0S293QWhHU1lBQ2dBQ0FIQUFBZ1FDQUFjQUt3UUNBQUFBU0FRQUFEY0VBUUFCQm9BQUFBQUFBQUlJQVBFd3B3Q0hmeUlBQkFJUUFHbm9uZ0NIZnlJQThUQ25BRWU0S1FBQkJ3RUFCUUlIQWdBQUFBQUhEUUFCQUFBQUF3QmdBTWdBQUFCT0NRY05BQUVBQUFBREFHQUF5QUFBQUU0QUFBQUFCSUJ3QUFBQUFBSUlBQTZPN3dEZzRXSUFDZ0FDQUhFQU53UUJBQUVBQUFTQWNRQUFBQUFDQ0FCTzB3Y0JFWVIwQUFvQUFnQnlBRGNFQVFBQkFBQUVnSElBQUFBQUFnZ0FqeGdSQVM0TWtRQUtBQUlBY3dBQ0JBSUFFQUFyQkFJQUFBQklCQUFBTndRQkFBRUdnQUFBQUFBQUFnZ0E5ZjRVQWZ1NGpRQUVBaEFBb0lrTUFmdTRqUUNQR0JVQmUyU1VBQUVIQVFBRkFnY0NBQUFBQUFjTkFBRUFBQUFEQUdBQXlBQUFBRk1KQncwQUFRQUFBQU1BWUFESUFBQUFVd0FBQUFBRWdITUFBQUFBQWdnQWYzVTNBWXZaeFFBS0FBSUFkQUFDQkFJQUVBQXJCQUlBQUFCSUJBQUFOd1FCQUFFR2dBQUFBQUFBQWdnQTVsczdBVmlHd2dBRUFoQUFrT1l5QVZpR3dnQi9kVHNCMkRISkFBRUhBUUFGQWdjQ0FBQUFBQWNOQUFFQUFBQURBR0FBeUFBQUFGTUpCdzBBQVFBQUFBTUFZQURJQUFBQVV3QUFBQUFFZ0hRQUFBQUFBZ2dBQUFCS0FleitEUUVLQUFJQWRRQTNCQUVBQVFBQUJJQjFBQUFBQUFJSUFFQkZnQUVkZ2tRQkNnQUNBSFlBTndRQkFBRUFBQVNBZGdBQUFBQUNDQUNBaXBnQlRpUldBUW9BQWdCM0FBSUVBZ0FRQUNzRUFnQUFBRWdFQUFBM0JBRUFBUWFBQUFBQUFBQUNDQURtY0p3Qkd0RlNBUVFDRUFDUis1TUJHdEZTQVlDS25BR2FmRmtCQVFjQkFBVUNCd0lBQUFBQUJ3MEFBUUFBQUFNQVlBRElBQUFBVXdrSERRQUJBQUFBQXdCZ0FNZ0FBQUJUQUFBQUFBU0Fkd0FBQUFBQ0NBQXdvcGNCeUhtbkFRb0FBZ0I0QUFJRUFnQVFBQ3NFQWdBQUFFZ0VBQUEzQkFFQUFRYUFBQUFBQUFBQ0NBQ1hpSnNCbFNha0FRUUNFQUJCRTVNQmxTYWtBVENpbXdFVjBxb0JJd2dCQUFBQ0J3SUFBQUFBQncwQUFRQUFBQU1BWUFESUFBQUFVd2tIRFFBQkFBQUFBd0JnQU1nQUFBQlRBQUFBQUFTQWVBQUFBQUFDQ0FCdzU2OEIrUnU1QVFvQUFnQjVBRGNFQVFBQkFBQUVnSGtBQUFBQUFnZ0FzU3k1QVJhazFRRUtBQUlBZWdBM0JBRUFBUUFBQklCNkFBQUFBQUlJQUJKeENRSTRieVlDQ2dBQ0FIc0FOd1FCQUFFQUFBU0Fld0FBQUFBQ0NBQkRFeHNDK0NrT0Fnb0FBZ0I4QURjRUFRQUJBQUFFZ0h3QUFBQUFBZ2dBZExVc0Fyams5UUVLQUFJQWZRQUNCQUlBQndBckJBSUFBQUJJQkFBQU53UUJBQUVHZ0FBQUFBQUFBZ2dBMnBzd0FoNUw4Z0VFQWhBQVVsTW9BaDVMOGdIYW16QUMzb1A1QVNNSUFRQUFBZ2NDQUFBQUFBY05BQUVBQUFBREFHQUF5QUFBQUU0SkJ3MEFBUUFBQUFNQVlBRElBQUFBVGdBQUFBQUVnSDBBQUFBQUFnZ0F6NlFWQWtEWFFRSUtBQUlBZmdBM0JBRUFBUUFBQklCK0FBQUFBQUlJQUl6WUlRSkhQMTBDQ2dBQ0FIOEFBZ1FDQUFjQUt3UUNBQUFBU0FRQUFEY0VBUUFCQm9BQUFBQUFBQUlJQVBLK0pRS3VwVmtDQkFJUUFHcDJIUUt1cFZrQzhyNGxBbTdlWUFJQkJ3RUFCUUlIQWdBQUFBQUhEUUFCQUFBQUF3QmdBTWdBQUFCT0NRY05BQUVBQUFBREFHQUF5QUFBQUU0QUFBQUFCSUIvQUFBQUFBSUlBQUNyMmdHNWJWY0NDZ0FDQUlBQU53UUJBQUVBQUFTQWdBQUFBQUFDQ0FEQVpjSUI2ZzlwQWdvQUFnQ0JBRGNFQVFBQkFBQUVnSUVBQUFBQUFnZ0FoNGpGQWRmbGhnSUtBQUlBZ2dBQ0JBSUFDUUFyQkFJQUFBQklCQUFBTndRQkFBRUdnQUFBQUFBQUFnZ0E3VzdKQVFyWmd3SUVBaEFBWlNiQkFRclpnd0x0YnNrQnl2U0pBZ0VIQVFBRkFnY0NBQUFBQUFjTkFBRUFBQUFEQUdBQXlBQUFBRVlKQncwQUFRQUFBQU1BWUFESUFBQUFSZ0FBQUFBRWdJSUFBQUFBQWdnQXVQMm1BUzNjWEFJS0FBSUFnd0EzQkFFQUFRQUFCSUNEQUFBQUFBSUlBSGk0amdGZWZtNENDZ0FDQUlRQUFnUUNBQWtBS3dRQ0FBQUFTQVFBQURjRUFRQUJCb0FBQUFBQUFBSUlBTjZla2dHUmNXc0NCQUlRQUZaV2lnR1JjV3NDM3A2U0FWR05jUUlqQ0FFQUFBSUhBZ0FBQUFBSERRQUJBQUFBQXdCZ0FNZ0FBQUJHQ1FjTkFBRUFBQUFEQUdBQXlBQUFBRVlBQUFBQUJJQ0VBQUFBQUFJSUFQSGFvd0UvQmo4Q0NnQUNBSVVBTndRQkFBRUFBQVdBaGdBQUFBb0FBZ0NHQUFRR0JBQUJBQUFBQlFZRUFBSUFBQUFBQmdJQUFnQUtCZ0VBQVFBQUJZQ0hBQUFBQ2dBQ0FJY0FCQVlFQUFJQUFBQUZCZ1FBQXdBQUFBb0dBUUFCQUFBRmdJZ0FBQUFLQUFJQWlBQUVCZ1FBQXdBQUFBVUdCQUFFQUFBQUFBWUNBSUFBQ2dZQkFBRUFBQVdBaVFBQUFBb0FBZ0NKQUFRR0JBQUVBQUFBQlFZRUFBVUFBQUFLQmdFQUFRQUFCWUNLQUFBQUNnQUNBSW9BQkFZRUFBVUFBQUFGQmdRQUJnQUFBQW9HQVFBQkFBQUZnSXNBQUFBS0FBSUFpd0FFQmdRQUFnQUFBQVVHQkFBR0FBQUFDZ1lCQUFFQUFBV0FqQUFBQUFvQUFnQ01BQVFHQkFBR0FBQUFCUVlFQUFjQUFBQUFCZ0lBQWdBREJnSUFBZ0FLQmdFQUF3c0dFQUNLQUFBQWl3QUFBSTBBQUFBQUFBQUFBQUFGZ0kwQUFBQUtBQUlBalFBRUJnUUFCd0FBQUFVR0JBQUlBQUFBQ2dZQkFBRUFBQVdBamdBQUFBb0FBZ0NPQUFRR0JBQUlBQUFBQlFZRUFBa0FBQUFLQmdFQUFRQUFCWUNQQUFBQUNnQUNBSThBQkFZRUFBa0FBQUFGQmdRQUNnQUFBQUFHQWdDQUFBb0dBUUFCQUFBRmdKQUFBQUFLQUFJQWtBQUVCZ1FBQ2dBQUFBVUdCQUFMQUFBQUNnWUJBQUVBQUFXQWtRQUFBQW9BQWdDUkFBUUdCQUFMQUFBQUJRWUVBQXdBQUFBQUJnSUFnQUFLQmdFQUFRQUFCWUNTQUFBQUNnQUNBSklBQkFZRUFBd0FBQUFGQmdRQURRQUFBQW9HQVFBQkFBQUZnSk1BQUFBS0FBSUFrd0FFQmdRQURRQUFBQVVHQkFBT0FBQUFDZ1lCQUFFQUFBV0FsQUFBQUFvQUFnQ1VBQVFHQkFBT0FBQUFCUVlFQUE4QUFBQUtCZ0VBQVFBQUJZQ1ZBQUFBQ2dBQ0FKVUFCQVlFQUE4QUFBQUZCZ1FBRUFBQUFBb0dBUUFCQUFBRmdKWUFBQUFLQUFJQWxnQUVCZ1FBRUFBQUFBVUdCQUFSQUFBQUNnWUJBQUVBQUFXQWx3QUFBQW9BQWdDWEFBUUdCQUFSQUFBQUJRWUVBQklBQUFBS0JnRUFBUUFBQllDWUFBQUFDZ0FDQUpnQUJBWUVBQklBQUFBRkJnUUFFd0FBQUFvR0FRQUJBQUFGZ0prQUFBQUtBQUlBbVFBRUJnUUFFd0FBQUFVR0JBQVVBQUFBQ2dZQkFBRUFBQVdBbWdBQUFBb0FBZ0NhQUFRR0JBQVVBQUFBQlFZRUFCVUFBQUFLQmdFQUFRQUFCWUNiQUFBQUNnQUNBSnNBQkFZRUFBNEFBQUFGQmdRQUZnQUFBQW9HQVFBQkFBQUZnSndBQUFBS0FBSUFuQUFFQmdRQUZnQUFBQVVHQkFBWEFBQUFDZ1lCQUFFQUFBV0FuUUFBQUFvQUFnQ2RBQVFHQkFBWEFBQUFCUVlFQUJnQUFBQUtCZ0VBQVFBQUJZQ2VBQUFBQ2dBQ0FKNEFCQVlFQUJnQUFBQUZCZ1FBR1FBQUFBQUdBZ0NBQUFvR0FRQUJBQUFGZ0o4QUFBQUtBQUlBbndBRUJnUUFHUUFBQUFVR0JBQWFBQUFBQUFZQ0FJQUFDZ1lCQUFFQUFBV0FvQUFBQUFvQUFnQ2dBQVFHQkFBYUFBQUFCUVlFQUJzQUFBQUFCZ0lBZ0FBS0JnRUFBUUFBQllDaEFBQUFDZ0FDQUtFQUJBWUVBQnNBQUFBRkJnUUFIQUFBQUFvR0FRQUJBQUFGZ0tJQUFBQUtBQUlBb2dBRUJnUUFIQUFBQUFVR0JBQWRBQUFBQ2dZQkFBRUFBQVdBb3dBQUFBb0FBZ0NqQUFRR0JBQWRBQUFBQlFZRUFCNEFBQUFLQmdFQUFRQUFCWUNrQUFBQUNnQUNBS1FBQkFZRUFCNEFBQUFGQmdRQUh3QUFBQW9HQVFBQkFBQUZnS1VBQUFBS0FBSUFwUUFFQmdRQUh3QUFBQVVHQkFBZ0FBQUFDZ1lCQUFFQUFBV0FwZ0FBQUFvQUFnQ21BQVFHQkFBZ0FBQUFCUVlFQUNFQUFBQUtCZ0VBQVFBQUJZQ25BQUFBQ2dBQ0FLY0FCQVlFQUJzQUFBQUZCZ1FBSWdBQUFBb0dBUUFCQUFBRmdLZ0FBQUFLQUFJQXFBQUVCZ1FBSWdBQUFBVUdCQUFqQUFBQUFBWUNBSUFBQ2dZQkFBRUFBQVdBcVFBQUFBb0FBZ0NwQUFRR0JBQVlBQUFBQlFZRUFDTUFBQUFBQmdJQWdBQUtCZ0VBQVFBQUJZQ3FBQUFBQ2dBQ0FLb0FCQVlFQUJjQUFBQUZCZ1FBSkFBQUFBb0dBUUFCQUFBRmdLc0FBQUFLQUFJQXF3QUVCZ1FBSkFBQUFBVUdCQUFsQUFBQUFBWUNBSUFBQ2dZQkFBRUFBQVdBckFBQUFBb0FBZ0NzQUFRR0JBQWxBQUFBQlFZRUFDWUFBQUFBQmdJQWdBQUtCZ0VBQVFBQUJZQ3RBQUFBQ2dBQ0FLMEFCQVlFQUNZQUFBQUZCZ1FBSndBQUFBQUdBZ0NBQUFvR0FRQUJBQUFGZ0s0QUFBQUtBQUlBcmdBRUJnUUFKd0FBQUFVR0JBQW9BQUFBQ2dZQkFBRUFBQVdBcndBQUFBb0FBZ0N2QUFRR0JBQW9BQUFBQlFZRUFDa0FBQUFLQmdFQUFRQUFCWUN3QUFBQUNnQUNBTEFBQkFZRUFDa0FBQUFGQmdRQUtnQUFBQW9HQVFBQkFBQUZnTEVBQUFBS0FBSUFzUUFFQmdRQUtnQUFBQVVHQkFBckFBQUFDZ1lCQUFFQUFBV0FzZ0FBQUFvQUFnQ3lBQVFHQkFBckFBQUFCUVlFQUN3QUFBQUtCZ0VBQVFBQUJZQ3pBQUFBQ2dBQ0FMTUFCQVlFQUN3QUFBQUZCZ1FBTFFBQUFBb0dBUUFCQUFBRmdMUUFBQUFLQUFJQXRBQUVCZ1FBSndBQUFBVUdCQUF1QUFBQUNnWUJBQUVBQUFXQXRRQUFBQW9BQWdDMUFBUUdCQUF1QUFBQUJRWUVBQzhBQUFBQUJnSUFnQUFLQmdFQUFRQUFCWUMyQUFBQUNnQUNBTFlBQkFZRUFDUUFBQUFGQmdRQUx3QUFBQUFHQWdDQUFBb0dBUUFCQUFBRmdMY0FBQUFLQUFJQXR3QUVCZ1FBRndBQUFBVUdCQUF3QUFBQUNnWUJBQUVBQUFXQXVBQUFBQW9BQWdDNEFBUUdCQUF3QUFBQUJRWUVBREVBQUFBQUJnSUFnQUFLQmdFQUFRQUFCWUM1QUFBQUNnQUNBTGtBQkFZRUFERUFBQUFGQmdRQU1nQUFBQUFHQWdDQUFBb0dBUUFCQUFBRmdMb0FBQUFLQUFJQXVnQUVCZ1FBTWdBQUFBVUdCQUF6QUFBQUFBWUNBSUFBQ2dZQkFBRUFBQVdBdXdBQUFBb0FBZ0M3QUFRR0JBQXpBQUFBQlFZRUFEUUFBQUFLQmdFQUFRQUFCWUM4QUFBQUNnQUNBTHdBQkFZRUFEUUFBQUFGQmdRQU5RQUFBQW9HQVFBQkFBQUZnTDBBQUFBS0FBSUF2UUFFQmdRQU5RQUFBQVVHQkFBMkFBQUFDZ1lCQUFFQUFBV0F2Z0FBQUFvQUFnQytBQVFHQkFBMkFBQUFCUVlFQURjQUFBQUtCZ0VBQVFBQUJZQy9BQUFBQ2dBQ0FMOEFCQVlFQURjQUFBQUZCZ1FBT0FBQUFBQUdBZ0NBQUFvR0FRQUJBQUFGZ01BQUFBQUtBQUlBd0FBRUJnUUFPQUFBQUFVR0JBQTVBQUFBQ2dZQkFBRUFBQVdBd1FBQUFBb0FBZ0RCQUFRR0JBQTVBQUFBQlFZRUFEb0FBQUFLQmdFQUFRQUFCWURDQUFBQUNnQUNBTUlBQkFZRUFEb0FBQUFGQmdRQU93QUFBQW9HQVFBQkFBQUZnTU1BQUFBS0FBSUF3d0FFQmdRQU93QUFBQVVHQkFBOEFBQUFDZ1lCQUFFQUFBV0F4QUFBQUFvQUFnREVBQVFHQkFBOEFBQUFCUVlFQUQwQUFBQUtCZ0VBQVFBQUJZREZBQUFBQ2dBQ0FNVUFCQVlFQUQwQUFBQUZCZ1FBUGdBQUFBb0dBUUFCQUFBRmdNWUFBQUFLQUFJQXhnQUVCZ1FBT0FBQUFBVUdCQUEvQUFBQUNnWUJBQUVBQUFXQXh3QUFBQW9BQWdESEFBUUdCQUEvQUFBQUJRWUVBRUFBQUFBQUJnSUFnQUFLQmdFQUFRQUFCWURJQUFBQUNnQUNBTWdBQkFZRUFEVUFBQUFGQmdRQVFBQUFBQW9HQVFBQkFBQUZnTWtBQUFBS0FBSUF5UUFFQmdRQU5BQUFBQVVHQkFCQkFBQUFDZ1lCQUFFQUFBV0F5Z0FBQUFvQUFnREtBQVFHQkFCQkFBQUFCUVlFQUVJQUFBQUtCZ0VBQVFBQUJZRExBQUFBQ2dBQ0FNc0FCQVlFQUVJQUFBQUZCZ1FBUXdBQUFBb0dBUUFCQUFBRmdNd0FBQUFLQUFJQXpBQUVCZ1FBUXdBQUFBVUdCQUJFQUFBQUNnWUJBQUVBQUFXQXpRQUFBQW9BQWdETkFBUUdCQUJFQUFBQUJRWUVBRVVBQUFBS0JnRUFBUUFBQllET0FBQUFDZ0FDQU00QUJBWUVBRVVBQUFBRkJnUUFSZ0FBQUFvR0FRQUJBQUFGZ004QUFBQUtBQUlBendBRUJnUUFSZ0FBQUFVR0JBQkhBQUFBQ2dZQkFBRUFBQVdBMEFBQUFBb0FBZ0RRQUFRR0JBQkhBQUFBQlFZRUFFZ0FBQUFLQmdFQUFRQUFCWURSQUFBQUNnQUNBTkVBQkFZRUFFZ0FBQUFGQmdRQVNRQUFBQW9HQVFBQkFBQUZnTklBQUFBS0FBSUEwZ0FFQmdRQVNRQUFBQVVHQkFCS0FBQUFDZ1lCQUFFQUFBV0Ewd0FBQUFvQUFnRFRBQVFHQkFCRUFBQUFCUVlFQUVzQUFBQUFCZ0lBZ0FBS0JnRUFBUUFBQllEVUFBQUFDZ0FDQU5RQUJBWUVBRXNBQUFBRkJnUUFUQUFBQUFBR0FnQ0FBQW9HQVFBQkFBQUZnTlVBQUFBS0FBSUExUUFFQmdRQVFRQUFBQVVHQkFCTUFBQUFDZ1lCQUFFQUFBV0ExZ0FBQUFvQUFnRFdBQVFHQkFBekFBQUFCUVlFQUUwQUFBQUFCZ0lBZ0FBS0JnRUFBUUFBQllEWEFBQUFDZ0FDQU5jQUJBWUVBRTBBQUFBRkJnUUFUZ0FBQUFvR0FRQUJBQUFGZ05nQUFBQUtBQUlBMkFBRUJnUUFUZ0FBQUFVR0JBQlBBQUFBQUFZQ0FJQUFDZ1lCQUFFQUFBV0EyUUFBQUFvQUFnRFpBQVFHQkFBMEFBQUFCUVlFQUU4QUFBQUtCZ0VBQVFBQUJZRGFBQUFBQ2dBQ0FOb0FCQVlFQUU4QUFBQUZCZ1FBVUFBQUFBb0dBUUFCQUFBRmdOc0FBQUFLQUFJQTJ3QUVCZ1FBVUFBQUFBVUdCQUJSQUFBQUNnWUJBQUVBQUFXQTNBQUFBQW9BQWdEY0FBUUdCQUJSQUFBQUJRWUVBRklBQUFBS0JnRUFBUUFBQllEZEFBQUFDZ0FDQU4wQUJBWUVBRklBQUFBRkJnUUFVd0FBQUFvR0FRQUJBQUFGZ040QUFBQUtBQUlBM2dBRUJnUUFVd0FBQUFVR0JBQlVBQUFBQ2dZQkFBRUFBQVdBM3dBQUFBb0FBZ0RmQUFRR0JBQlVBQUFBQlFZRUFGVUFBQUFLQmdFQUFRQUFCWURnQUFBQUNnQUNBT0FBQkFZRUFGVUFBQUFGQmdRQVZnQUFBQW9HQVFBQkFBQUZnT0VBQUFBS0FBSUE0UUFFQmdRQVZnQUFBQVVHQkFCWEFBQUFDZ1lCQUFFQUFBV0E0Z0FBQUFvQUFnRGlBQVFHQkFCUUFBQUFCUVlFQUZnQUFBQUFCZ0lBZ0FBS0JnRUFBUUFBQllEakFBQUFDZ0FDQU9NQUJBWUVBRmdBQUFBRkJnUUFXUUFBQUFvR0FRQUJBQUFGZ09RQUFBQUtBQUlBNUFBRUJnUUFXUUFBQUFVR0JBQmFBQUFBQ2dZQkFBRUFBQVdBNVFBQUFBb0FBZ0RsQUFRR0JBQmFBQUFBQlFZRUFGc0FBQUFBQmdJQWdBQUtCZ0VBQVFBQUJZRG1BQUFBQ2dBQ0FPWUFCQVlFQUZzQUFBQUZCZ1FBWEFBQUFBb0dBUUFCQUFBRmdPY0FBQUFLQUFJQTV3QUVCZ1FBWEFBQUFBVUdCQUJkQUFBQUFBWUNBSUFBQ2dZQkFBRUFBQVdBNkFBQUFBb0FBZ0RvQUFRR0JBQmRBQUFBQlFZRUFGNEFBQUFLQmdFQUFRQUFCWURwQUFBQUNnQUNBT2tBQkFZRUFGNEFBQUFGQmdRQVh3QUFBQUFHQWdBQ0FBTUdBZ0FCQUFvR0FRQURDd1lRQU9nQUFBQUFBQUFBNmdBQUFPNEFBQUFBQUFXQTZnQUFBQW9BQWdEcUFBUUdCQUJmQUFBQUJRWUVBR0FBQUFBS0JnRUFBUUFBQllEckFBQUFDZ0FDQU9zQUJBWUVBR0FBQUFBRkJnUUFZUUFBQUFvR0FRQUJBQUFGZ093QUFBQUtBQUlBN0FBRUJnUUFZUUFBQUFVR0JBQmlBQUFBQUFZQ0FJQUFDZ1lCQUFFQUFBV0E3UUFBQUFvQUFnRHRBQVFHQkFCaUFBQUFCUVlFQUdNQUFBQUtCZ0VBQVFBQUJZRHVBQUFBQ2dBQ0FPNEFCQVlFQUY4QUFBQUZCZ1FBWXdBQUFBb0dBUUFCQUFBRmdPOEFBQUFLQUFJQTd3QUVCZ1FBWXdBQUFBVUdCQUJrQUFBQUFBWUNBQUlBQ2dZQkFBRUFBQVdBOEFBQUFBb0FBZ0R3QUFRR0JBQmlBQUFBQlFZRUFHVUFBQUFBQmdJQWdBQUtCZ0VBQVFBQUJZRHhBQUFBQ2dBQ0FQRUFCQVlFQUdVQUFBQUZCZ1FBWmdBQUFBb0dBUUFCQUFBRmdQSUFBQUFLQUFJQThnQUVCZ1FBWmdBQUFBVUdCQUJuQUFBQUNnWUJBQUVBQUFXQTh3QUFBQW9BQWdEekFBUUdCQUJtQUFBQUJRWUVBR2dBQUFBQUJnSUFnQUFLQmdFQUFRQUFCWUQwQUFBQUNnQUNBUFFBQkFZRUFHZ0FBQUFGQmdRQWFRQUFBQW9HQVFBQkFBQUZnUFVBQUFBS0FBSUE5UUFFQmdRQWFBQUFBQVVHQkFCcUFBQUFBQVlDQUlBQUNnWUJBQUVBQUFXQTlnQUFBQW9BQWdEMkFBUUdCQUJoQUFBQUJRWUVBR29BQUFBS0JnRUFBUUFBQllEM0FBQUFDZ0FDQVBjQUJBWUVBR0FBQUFBRkJnUUFhd0FBQUFBR0FnQUNBQU1HQWdBQ0FBb0dBUUFCQ3dZUUFPc0FBQURxQUFBQStnQUFBUGdBQUFBQUFBV0ErQUFBQUFvQUFnRDRBQVFHQkFCckFBQUFCUVlFQUd3QUFBQUtCZ0VBQVFBQUJZRDVBQUFBQ2dBQ0FQa0FCQVlFQUd3QUFBQUZCZ1FBYlFBQUFBQUdBZ0FFQUFvR0FRQUJBQUFGZ1BvQUFBQUtBQUlBK2dBRUJnUUFhd0FBQUFVR0JBQnVBQUFBQ2dZQkFBRUFBQVdBK3dBQUFBb0FBZ0Q3QUFRR0JBQnVBQUFBQlFZRUFHOEFBQUFBQmdJQUJBQUtCZ0VBQVFBQUJZRDhBQUFBQ2dBQ0FQd0FCQVlFQUYwQUFBQUZCZ1FBY0FBQUFBQUdBZ0NBQUFvR0FRQUJBQUFGZ1AwQUFBQUtBQUlBL1FBRUJnUUFjQUFBQUFVR0JBQnhBQUFBQUFZQ0FJQUFDZ1lCQUFFQUFBV0EvZ0FBQUFvQUFnRCtBQVFHQkFCYkFBQUFCUVlFQUhFQUFBQUFCZ0lBZ0FBS0JnRUFBUUFBQllEL0FBQUFDZ0FDQVA4QUJBWUVBSEVBQUFBRkJnUUFjZ0FBQUFBR0FnQ0FBQW9HQVFBQkFBQUZnQUFCQUFBS0FBSUFBQUVFQmdRQVdRQUFBQVVHQkFCeUFBQUFBQVlDQUlBQUNnWUJBQUVBQUFXQUFRRUFBQW9BQWdBQkFRUUdCQUJZQUFBQUJRWUVBSE1BQUFBQUJnSUFnQUFLQmdFQUFRQUFCWUFDQVFBQUNnQUNBQUlCQkFZRUFFNEFBQUFGQmdRQWN3QUFBQUFHQWdDQUFBb0dBUUFCQUFBRmdBTUJBQUFLQUFJQUF3RUVCZ1FBVFFBQUFBVUdCQUIwQUFBQUFBWUNBSUFBQ2dZQkFBRUFBQVdBQkFFQUFBb0FBZ0FFQVFRR0JBQXdBQUFBQlFZRUFIUUFBQUFBQmdJQWdBQUtCZ0VBQVFBQUJZQUZBUUFBQ2dBQ0FBVUJCQVlFQUJZQUFBQUZCZ1FBZFFBQUFBb0dBUUFCQUFBRmdBWUJBQUFLQUFJQUJnRUVCZ1FBTVFBQUFBVUdCQUIxQUFBQUNnWUJBQUVBQUFXQUJ3RUFBQW9BQWdBSEFRUUdCQUIxQUFBQUJRWUVBSFlBQUFBQUJnSUFnQUFLQmdFQUFRQUFCWUFJQVFBQUNnQUNBQWdCQkFZRUFBMEFBQUFGQmdRQWRnQUFBQUFHQWdDQUFBb0dBUUFCQUFBRmdBa0JBQUFLQUFJQUNRRUVCZ1FBREFBQUFBVUdCQUIzQUFBQUNnWUJBQUVBQUFXQUNnRUFBQW9BQWdBS0FRUUdCQUIzQUFBQUJRWUVBSGdBQUFBQUJnSUFnQUFLQmdFQUFRQUFCWUFMQVFBQUNnQUNBQXNCQkFZRUFBb0FBQUFGQmdRQWVBQUFBQUFHQWdDQUFBb0dBUUFCQUFBRmdBd0JBQUFLQUFJQURBRUVCZ1FBZUFBQUFBVUdCQUI1QUFBQUNnWUJBQUVBQUFXQURRRUFBQW9BQWdBTkFRUUdCQUFJQUFBQUJRWUVBSGtBQUFBS0JnRUFBUUFBQllBT0FRQUFDZ0FDQUE0QkJBWUVBQVVBQUFBRkJnUUFlZ0FBQUFBR0FnQUNBQU1HQWdBQ0FBb0dBUUFCQ3dZUUFJa0FBQUNLQUFBQUR3RUFBQkVCQUFBQUFBV0FEd0VBQUFvQUFnQVBBUVFHQkFCNkFBQUFCUVlFQUhzQUFBQUtCZ0VBQVFBQUJZQVFBUUFBQ2dBQ0FCQUJCQVlFQUhzQUFBQUZCZ1FBZkFBQUFBQUdBZ0FFQUFvR0FRQUJBQUFGZ0JFQkFBQUtBQUlBRVFFRUJnUUFlZ0FBQUFVR0JBQjlBQUFBQ2dZQkFBRUFBQVdBRWdFQUFBb0FBZ0FTQVFRR0JBQjlBQUFBQlFZRUFINEFBQUFBQmdJQUJBQUtCZ0VBQVFBQUJZQVRBUUFBQ2dBQ0FCTUJCQVlFQUFRQUFBQUZCZ1FBZndBQUFBb0dBUUFCQUFBRmdCUUJBQUFLQUFJQUZBRUVCZ1FBZndBQUFBVUdCQUNBQUFBQUFBWUNBSUFBQ2dZQkFBRUFBQVdBRlFFQUFBb0FBZ0FWQVFRR0JBQ0FBQUFBQlFZRUFJRUFBQUFLQmdFQUFRQUFCWUFXQVFBQUNnQUNBQllCQkFZRUFJQUFBQUFGQmdRQWdnQUFBQUFHQWdDQUFBb0dBUUFCQUFBRmdCY0JBQUFLQUFJQUZ3RUVCZ1FBZ2dBQUFBVUdCQUNEQUFBQUNnWUJBQUVBQUFXQUdBRUFBQW9BQWdBWUFRUUdCQUNDQUFBQUJRWUVBSVFBQUFBS0JnRUFBUUFBQllBWkFRQUFDZ0FDQUJrQkJBWUVBQU1BQUFBRkJnUUFoQUFBQUFBR0FnQ0FBQW9HQVFBQkFBQUhnQndCQUFBRUFoQUErRUsvQVVKb1lBTDRRcjhCL0RsTEFnb0FBZ0FhQVFBS0FnQUVBQVFLQWdBQkFBMENEQUQ4T1VzQytFSy9BUUFBQUFBT0Fnd0FRbWhnQXZoQ3Z3RUFBQUFBRHdJTUFQdzVTd0kvY2RRQkFBQUFBQUFBQjRBZEFRQUFCQUlRQUxFc3lBRkoxOUFCc1N6SUFjait3QUVLQUFJQUd3RUFDZ0lBQkFBRUNnSUFBUUFOQWd3QXlQN0FBYkVzeUFFQUFBQUFEZ0lNQUVuWDBBR3hMTWdCQUFBQUFBOENEQURJL3NBQk1nWFlBUUFBQUFBQUFBZUFIZ0VBQUFRQ0VBQnc1NjhCZTIrdkFYRG5yd0g1bHA4QkNnQUNBQndCQUFvQ0FBUUFCQW9DQUFFQURRSU1BUG1XbndGdzU2OEJBQUFBQUE0Q0RBQjdiNjhCY09ldkFRQUFBQUFQQWd3QStaYWZBZksvdndFQUFBQUFBQUFIZ0I4QkFBQUVBaEFBUUVXQUFaN2ZiUUZBUllBQkhBZGVBUW9BQWdBZEFRQUtBZ0FFQUFRS0FnQUJBQTBDREFBY0IxNEJRRVdBQVFBQUFBQU9BZ3dBbnQ5dEFVQkZnQUVBQUFBQUR3SU1BQndIWGdIQkhaQUJBQUFBQUFBQUI0QWdBUUFBQkFJUUFEUVpHQUZ1TmtNQk5Ca1lBU2dJTGdFS0FBSUFIZ0VBQ2dJQUJBQUVDZ0lBQVFBTkFnd0FLQWd1QVRRWkdBRUFBQUFBRGdJTUFHNDJRd0UwR1JnQkFBQUFBQThDREFBb0NDNEJlMGN0QVFBQUFBQUFBQWVBSVFFQUFBUUNFQUMvdWpFQmlxYU5BYis2TVFGRGVIZ0JDZ0FDQUI4QkFBb0NBQVFBQkFvQ0FBRUFEUUlNQUVONGVBRy91akVCQUFBQUFBNENEQUNLcG8wQnY3b3hBUUFBQUFBUEFnd0FRM2g0QVFicFJnRUFBQUFBQUFBSGdDSUJBQUFFQWhBQUFBQm9BVE10SXdFQUFHZ0I3UDROQVFvQUFnQWdBUUFLQWdBRUFBUUtBZ0FCQUEwQ0RBRHMvZzBCQUFCb0FRQUFBQUFPQWd3QU15MGpBUUFBYUFFQUFBQUFEd0lNQU96K0RRRkdMbjBCQUFBQUFBQUFCNEFqQVFBQUJBSVFBTXZtdHdIM0l3TUJ5K2EzQWJIMTdRQUtBQUlBSVFFQUNnSUFCQUFFQ2dJQUFRQU5BZ3dBc2ZYdEFNdm10d0VBQUFBQURnSU1BUGNqQXdITDVyY0JBQUFBQUE4Q0RBQ3g5ZTBBRVJYTkFRQUFBQUFBQUFlQUpBRUFBQVFDRUFCQVJaNEIzTE80QUVCRm5nR1ZoYU1BQ2dBQ0FDSUJBQW9DQUFRQUJBb0NBQUVBRFFJTUFKV0Zvd0JBUlo0QkFBQUFBQTRDREFEY3M3Z0FRRVdlQVFBQUFBQVBBZ3dBbFlXakFJWnpzd0VBQUFBQUFBQUhnQ1VCQUFBRUFoQUF2N3BQQVQ3UHpRQy91azhCdlBhOUFBb0FBZ0FqQVFBS0FnQUVBQVFLQWdBQkFBMENEQUM4OXIwQXY3cFBBUUFBQUFBT0Fnd0FQcy9OQUwrNlR3RUFBQUFBRHdJTUFMejJ2UUJCazE4QkFBQUFBQUFBQjRBbUFRQUFCQUlRQUk4WUlBRmhQNHdBanhnZ0FkOW1mQUFLQUFJQUpBRUFDZ0lBQkFBRUNnSUFBUUFOQWd3QTMyWjhBSThZSUFFQUFBQUFEZ0lNQUdFL2pBQ1BHQ0FCQUFBQUFBOENEQURmWm53QUVQRXZBUUFBQUFBQUFBZUFKd0VBQUFRQ0VBQk8wd2NCazlkcUFFN1RCd0VSLzFvQUNnQUNBQ1VCQUFvQ0FBUUFCQW9DQUFFQURRSU1BQkgvV2dCTzB3Y0JBQUFBQUE0Q0RBQ1QxMm9BVHRNSEFRQUFBQUFQQWd3QUVmOWFBTkNyRndFQUFBQUFBQUFIZ0NnQkFBQUVBaEFBQjcwUUFTVHk1ZjhIdlJBQjNzUFEvd29BQWdBbUFRQUtBZ0FFQUFRS0FnQUJBQTBDREFEZXc5RC9CNzBRQVFBQUFBQU9BZ3dBSlBMbC93ZTlFQUVBQUFBQUR3SU1BTjdEMFA5TjZ5VUJBQUFBQUFBQUFBQUFBQUFBQUFBPQ==</t>
        </r>
      </text>
    </comment>
    <comment ref="B54" authorId="0" shapeId="0" xr:uid="{00000000-0006-0000-0000-000073000000}">
      <text>
        <r>
          <rPr>
            <b/>
            <sz val="9"/>
            <color indexed="81"/>
            <rFont val="Tahoma"/>
            <family val="2"/>
          </rPr>
          <t>Qzc4SDMwRjRONE80UzZSNnxQaWN0dXJlIDc2NnxWbXBEUkRBeE1EQUVBd0lCQUFBQUFBQUFBQUFBQUFDQUFBQUFBQU1BRkFBQUFFTm9aVzFFY21GM0lESXdMakF1TUM0ME1RZ0FFd0FBQUZWdWRHbDBiR1ZrSUVSdlkzVnRaVzUwQkFJUUFFY21ud0EyQzVML3VOa3dBc3Iwa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xqWk13S1Y2ZjBDRmdnRUFBQUFKQUFZQ0FRQUFBQWtBQmtJQUFBUUNBSUFBUUFQQ0FJQUFRQURnTjhBQUFBRUFoQUFSeWFmQURZTGt2KzQyVEFDeXZTSkFnb0FBZ0FCQUFTQUFRQUFBQUFDQ0FCOE5ha0JOSHY3QVFvQUFnQUNBQUlFQWdBSUFDc0VBZ0FBQUVnRUFBQTNCQUVBQVFhQUFBQUFBQUFDQ0FEaUc2MEJ6cFQzQVFRQ0VBQ05wcVFCenBUM0FYdzFyUUdiWWY4Qkl3Z0JBQUFDQndJQUFBQUFCdzBBQVFBQUFBTUFZQURJQUFBQVR3a0hEUUFCQUFBQUF3QmdBTWdBQUFCUEFBQUFBQVNBQWdBQUFBQUNDQURXZ0w4QklZNFBBZ29BQWdBREFEY0VBUUFCQUFBRWdBTUFBQUFBQWdnQUQxNjhBUTVrTFFJS0FBSUFCQUEzQkFFQUFRQUFCSUFFQUFBQUFBSUlBQmJHMXdITGx6a0NDZ0FDQUFVQU53UUJBQUVBQUFTQUJRQUFBQUFDQ0FBRDJlc0JjVXdqQWdvQUFnQUdBRGNFQVFBQkFBQUVnQVlBQUFBQUFnZ0FBOW5jQVY1UkNRSUtBQUlBQndBM0JBRUFBUUFBQklBSEFBQUFBQUlJQUw4TTZRRlc2ZTBCQ2dBQ0FBZ0FOd1FCQUFFQUFBU0FDQUFBQUFBQ0NBQ09hdGNCRnFUVkFRb0FBZ0FKQURjRUFRQUJBQUFFZ0FrQUFBQUFBZ2dBejYvZ0Fma2J1UUVLQUFJQUNnQUNCQUlBRUFBckJBSUFBQUJJQkFBQU53UUJBQUVHZ0FBQUFBQUFBZ2dBTlpia0FjYkl0UUVFQWhBQTRDRGNBY2JJdFFIUHIrUUJSblM4QVNNSUFRQUFBZ2NDQUFBQUFBY05BQUVBQUFBREFHQUF5QUFBQUZNSkJ3MEFBUUFBQUFNQVlBRElBQUFBVXdBQUFBQUVnQW9BQUFBQUFnZ0FqbXJJQWNoNXB3RUtBQUlBQ3dBM0JBRUFBUUFBQklBTEFBQUFBQUlJQUU0bHZ3R3I4WW9CQ2dBQ0FBd0FOd1FCQUFFQUFBU0FEQUFBQUFBQ0NBQk9KYUVCcS9HS0FRb0FBZ0FOQURjRUFRQUJBQUFFZ0EwQUFBQUFBZ2dBSFlPUEFXdXNjZ0VLQUFJQURnQTNCQUVBQVFBQUJJQU9BQUFBQUFJSUFCMkRjUUZyckhJQkNnQUNBQThBTndRQkFBRUFBQVNBRHdBQUFBQUNDQUR0NEY4QnEvR0tBUW9BQWdBUUFBSUVBZ0FJQUNzRUFnQUFBRWdFQUFBM0JBRUFBUWFBQUFBQUFBQUNDQUJUeDJNQlJBdUhBUVFDRUFEK1VWc0JSQXVIQWUzZ1l3RVIySTRCQVFjQkFBVUNCd0lBQUFBQUJ3MEFBUUFBQUFNQVlBRElBQUFBVHdrSERRQUJBQUFBQXdCZ0FNZ0FBQUJQQUFBQUFBU0FFQUFBQUFBQ0NBQ3BGR3dCc2xtbUFRb0FBZ0FSQUFBRUFnQUhBQ3NFQWdBQUFFZ0VBQUEzQkFFQUFUTUVBd0FBQUZJR2dBQUFBQUFBQWdnQUVQdHZBUm5Bb2dFRUFoQUFoN0puQVJuQW9nRkRMbklCZVZDeUFTTUlBUUFBQWdjQ0FBQUFCUWNCQUFFQUJ3OEFBUUFBQUFNQVlBRElBQUFBVWpFMENRY1BBQUVBQUFBREFHQUF5QUFBQUZJeE5BQUFBQUFFZ0JFQUFBQUFBZ2dBM1Qxb0FVNGtWZ0VLQUFJQUVnQTNCQUVBQVFBQUJJQVNBQUFBQUFJSUFKMzRUd0VkZ2tRQkNnQUNBQk1BTndRQkFBRUFBQVNBRXdBQUFBQUNDQURZSnpRQklrVTVBUW9BQWdBVUFEY0VBUUFCQUFBRWdCUUFBQUFBQWdnQS92b3ZBZUNQR3dFS0FBSUFGUUEzQkFFQUFRQUFCSUFWQUFBQUFBSUlBRGtxRkFIbFVoQUJDZ0FDQUJZQU53UUJBQUVBQUFTQUZnQUFBQUFDQ0FCTWh2d0FMY3NpQVFvQUFnQVhBRGNFQVFBQkFBQUVnQmNBQUFBQUFnZ0FoN1hnQURPT0Z3RUtBQUlBR0FBQUJBSUFCd0FyQkFJQUFBQklCQUFBTndRQkFBRXpCQU1BQUFCU0JvQUFBQUFBQUFJSUFPMmI1QUJtUVNZQkJBSVFBR1ZUM0FBR3NSWUJJTS9tQUdaQkpnRWpDQUVBL3dFSEFRRC9BZ2NDQUFBQUJRY0JBQU1BQnc4QUFRQUFBQU1BWUFESUFBQUFVakUwQ1FjUEFBRUFBQUFEQUdBQXlBQUFBRkl4TkFBQUFBQUVnQmdBQUFBQUFnZ0FKck1BQVcrQVFBRUtBQUlBR1FBM0JBRUFBUUFBQklBWkFBQUFBQUlJQU91REhBRnF2VXNCQ2dBQ0FCb0FOd1FCQUFFQUFBU0FHZ0FBQUFBQ0NBQ2QrRUFCTUgxZUFRb0FBZ0FiQURjRUFRQUJBQUFFZ0JzQUFBQUFBZ2dBbmZnaUFUQjlYZ0VLQUFJQUhBQTNCQUVBQVFBQUJJQWNBQUFBQUFJSUFKMzRFd0ZEZUhnQkNnQUNBQjBBTndRQkFBRUFBQVNBSFFBQUFBQUNDQUNkK0NJQlZuT1NBUW9BQWdBZUFEY0VBUUFCQUFBRWdCNEFBQUFBQWdnQW5mZ1RBV3B1ckFFS0FBSUFId0FBQkFJQUJ3QXJCQUlBQUFCSUJBQUFOd1FCQUFFekJBTUFBQUJTQm9BQUFBQUFBQUlJQUFUZkZ3SFExS2dCQkFJUUFIdVdEd0hRMUtnQk54SWFBVEJsdUFFakNBRUFBQUlIQWdBQUFBVUhBUUFCQUFjUEFBRUFBQUFEQUdBQXlBQUFBRkl4TkFrSER3QUJBQUFBQXdCZ0FNZ0FBQUJTTVRRQUFBQUFCSUFmQUFBQUFBSUlBSjM0UUFGV2M1SUJDZ0FDQUNBQU53UUJBQUVBQUFTQUlBQUFBQUFDQ0FDZCtFOEJRM2g0QVFvQUFnQWhBRGNFQVFBQkFBQUVnQ0VBQUFBQUFnZ0EzVDFaQVFENkp3RUtBQUlBSWdBM0JBRUFBUUFBQklBaUFBQUFBQUlJQU4wOWR3RUEraWNCQ2dBQ0FDTUFOd1FCQUFFQUFBU0FJd0FBQUFBQ0NBRGRQWVlCN1A0TkFRb0FBZ0FrQURjRUFRQUJBQUFFZ0NRQUFBQUFBZ2dBM1QxM0Fka0Q5QUFLQUFJQUpRQTNCQUVBQVFBQUJJQWxBQUFBQUFJSUFCMkRnQUc4ZTljQUNnQUNBQ1lBTndRQkFBRUFBQVNBSmdBQUFBQUNDQURqVTV3QnRyamlBQW9BQWdBbkFEY0VBUUFCQUFBRWdDY0FBQUFBQWdnQXZZQ2dBZmx0QUFFS0FBSUFLQUEzQkFFQUFRQUFCSUFvQUFBQUFBSUlBSUpSdkFIenFnc0JDZ0FDQUNrQU53UUJBQUVBQUFTQUtRQUFBQUFDQ0FCdTlkTUJxekw1QUFvQUFnQXFBRGNFQVFBQkFBQUVnQ29BQUFBQUFnZ0FOTWJ2QWFadkJBRUtBQUlBS3dBQUJBSUFCd0FyQkFJQUFBQklCQUFBTndRQkFBRXpCQU1BQUFCU0JvQUFBQUFBQUFJSUFKcXM4d0VNMWdBQkJBSVFBQkprNndFTTFnQUJ6dC8xQVd4bUVBRWpDQUVBQUFJSEFnQUFBQVVIQVFBQkFBY1BBQUVBQUFBREFHQUF5QUFBQUZJeE5Ba0hEd0FCQUFBQUF3QmdBTWdBQUFCU01UUUFBQUFBQklBckFBQUFBQUlJQUpYSXp3RnBmZHNBQ2dBQ0FDd0FOd1FCQUFFQUFBU0FMQUFBQUFBQ0NBRFA5N01CYjBEUUFBb0FBZ0F0QURjRUFRQUJBQUFFZ0MwQUFBQUFBZ2dBSFlPUEFhbUF2UUFLQUFJQUxnQTNCQUVBQVFBQUJJQXVBQUFBQUFJSUFCMkRyUUdwZ0wwQUNnQUNBQzhBTndRQkFBRUFBQVNBTHdBQUFBQUNDQUFkZzd3QmxZV2pBQW9BQWdBd0FEY0VBUUFCQUFBRWdEQUFBQUFBQWdnQUhZT3RBWUtLaVFBS0FBSUFNUUEzQkFFQUFRQUFCSUF4QUFBQUFBSUlBQjJEdkFGdmoyOEFDZ0FDQURJQUFBUUNBQWNBS3dRQ0FBQUFTQVFBQURjRUFRQUJNd1FEQUFBQVVnYUFBQUFBQUFBQ0NBQ0VhY0FCMVZWeUFBUUNFQUQ3SUxnQmRjVmlBTGVjd2dIVlZYSUFJd2dCQVA4QkJ3RUEvd0lIQWdBQUFBVUhBUUFEQUFjUEFBRUFBQUFEQUdBQXlBQUFBRkl4TkFrSER3QUJBQUFBQXdCZ0FNZ0FBQUJTTVRRQUFBQUFCSUF5QUFBQUFBSUlBQjJEandHQ2lva0FDZ0FDQURNQU53UUJBQUVBQUFTQU13QUFBQUFDQ0FBZGc0QUJsWVdqQUFvQUFnQTBBRGNFQVFBQkFBQUVnRFFBQUFBQUFnZ0EzVDFaQWRrRDlBQUtBQUlBTlFBM0JBRUFBUUFBQklBMUFBQUFBQUlJQUozNFR3RzhlOWNBQ2dBQ0FEWUFOd1FCQUFFQUFBU0FOZ0FBQUFBQ0NBRGRQV2dCaTluRkFBb0FBZ0EzQURjRUFRQUJBQUFFZ0RjQUFBQUFBZ2dBbmZoZUFXNVJxUUFLQUFJQU9BQTNCQUVBQVFBQUJJQTRBQUFBQUFJSUFNNmFjQUV1REpFQUNnQUNBRGtBQWdRQ0FBZ0FLd1FDQUFBQVNBUUFBRGNFQVFBQkJvQUFBQUFBQUFJSUFEU0JkQUhISlkwQUJBSVFBTjhMYkFISEpZMEF6cHAwQVpUeWxBQWpDQUVBQUFJSEFnQUFBQUFIRFFBQkFBQUFBd0JnQU1nQUFBQlBDUWNOQUFFQUFBQURBR0FBeUFBQUFFOEFBQUFBQklBNUFBQUFBQUlJQUJGblpBRW1wSFVBQ2dBQ0FEb0FBQVFDQUFjQUt3UUNBQUFBU0FRQUFEY0VBUUFCTXdRREFBQUFVZ2FBQUFBQUFBQUNDQUI0VFdnQmpXcDRBQVFDRUFEdkJHQUJMZHBvQUt1QWFnR05hbmdBSXdnQkFQOEJCd0VBL3dJSEFnQUFBQVVIQVFBREFBY1BBQUVBQUFBREFHQUF5QUFBQUZJeE5Ba0hEd0FCQUFBQUF3QmdBTWdBQUFCU01UUUFBQUFBQklBNkFBQUFBQUlJQUozNFFBRnVVYWtBQ2dBQ0FEc0FOd1FCQUFFQUFBU0FPd0FBQUFBQ0NBQnNWaThCTGd5UkFBb0FBZ0E4QURjRUFRQUJBQUFFZ0R3QUFBQUFBZ2dBclpzNEFSR0VkQUFLQUFJQVBRQTNCQUVBQVFBQUJJQTlBQUFBQUFJSUFHeFdJQUhnNFdJQUNnQUNBRDRBTndRQkFBRUFBQVNBUGdBQUFBQUNDQUFzRVJjQncxbEdBQW9BQWdBL0FBSUVBZ0FRQUNzRUFnQUFBRWdFQUFBM0JBRUFBUWFBQUFBQUFBQUNDQUNUOXhvQmp3WkRBQVFDRUFBOWdoSUJqd1pEQUN3Ukd3RVBza2tBQVFjQkFBVUNCd0lBQUFBQUJ3MEFBUUFBQUFNQVlBRElBQUFBVXdrSERRQUJBQUFBQXdCZ0FNZ0FBQUJUQUFBQUFBU0FQd0FBQUFBQ0NBQXNFZmtBdzFsR0FBb0FBZ0JBQURjRUFRQUJBQUFFZ0VBQUFBQUFBZ2dBKzI3bkFJSVVMZ0FLQUFJQVFRQTNCQUVBQVFBQUJJQkJBQUFBQUFJSUFMaWk4d0I3ckJJQUNnQUNBRUlBTndRQkFBRUFBQVNBUWdBQUFBQUNDQUM0b3VRQWFiSDQvd29BQWdCREFEY0VBUUFCQUFBRWdFTUFBQUFBQWdnQXBiWDRBQTltNHY4S0FBSUFSQUEzQkFFQUFRQUFCSUJFQUFBQUFBSUlBS3dkRkFITG1lNy9DZ0FDQUVVQU53UUJBQUVBQUFTQVJRQUFBQUFDQ0FEbCtoQUJ1RzhNQUFvQUFnQkdBRGNFQVFBQkFBQUVnRVlBQUFBQUFnZ0FQMFluQWFTQ0lBQUtBQUlBUndBQ0JBSUFDQUFyQkFJQUFBQklCQUFBTndRQkFBRUdnQUFBQUFBQUFnZ0FwU3dyQVQ2Y0hBQUVBaEFBVUxjaUFUNmNIQUEvUmlzQkMya2tBQ01JQVFBQUFnY0NBQUFBQUFjTkFBRUFBQUFEQUdBQXlBQUFBRThKQncwQUFRQUFBQU1BWUFESUFBQUFUd0FBQUFBRWdFY0FBQUFBQWdnQTdHSXNBWnIzM1A4S0FBSUFTQUEzQkFFQUFRQUFCSUJJQUFBQUFBSUlBQ1ZBS1FHdEliLy9DZ0FDQUVrQU53UUJBQUVBQUFTQVNRQUFBQUFDQ0FCbGhVRUJmSCt0L3dvQUFnQktBQUlFQWdBSkFDc0VBZ0FBQUVnRUFBQTNCQUVBQVFhQUFBQUFBQUFDQ0FETGEwVUJyM0txL3dRQ0VBQkRJejBCcjNLcS84dHJSUUZ2anJEL0l3Z0JBQUFDQndJQUFBQUFCdzBBQVFBQUFBTUFZQURJQUFBQVJna0hEUUFCQUFBQUF3QmdBTWdBQUFCR0FBQUFBQVNBU2dBQUFBQUNDQUFkMkEwQjhPMnkvd29BQWdCTEFEY0VBUUFCQUFBRWdFc0FBQUFBQWdnQVZyVUtBUUlZbGY4S0FBSUFUQUFDQkFJQUNRQXJCQUlBQUFCSUJBQUFOd1FCQUFFR2dBQUFBQUFBQWdnQXZKc09BVFlMa3Y4RUFoQUFORk1HQVRZTGt2KzhtdzRCOWlhWS93RUhBUUFGQWdjQ0FBQUFBQWNOQUFFQUFBQURBR0FBeUFBQUFFWUpCdzBBQVFBQUFBTUFZQURJQUFBQVJnQUFBQUFFZ0V3QUFBQUFBZ2dBM1pMMUFDR1F4UDhLQUFJQVRRQTNCQUVBQVFBQUJJQk5BQUFBQUFJSUFNdk14Z0NoanZYL0NnQUNBRTRBTndRQkFBRUFBQVNBVGdBQUFBQUNDQUFPbWJvQW1pYmEvd29BQWdCUEFEY0VBUUFCQUFBRWdFOEFBQUFBQWdnQVVXV3VBSksrdnY4S0FBSUFVQUFDQkFJQUJ3QXJCQUlBQUFCSUJBQUFOd1FCQUFFR2dBQUFBQUFBQWdnQXQwdXlBUGtrdS84RUFoQUFMd09xQVBra3UvKzNTN0lBdVYzQy95TUlBUUFBQWdjQ0FBQUFBQWNOQUFFQUFBQURBR0FBeUFBQUFFNEpCdzBBQVFBQUFBTUFZQURJQUFBQVRnQUFBQUFFZ0ZBQUFBQUFBZ2dBbWlxMUFPSFREUUFLQUFJQVVRQTNCQUVBQVFBQUJJQlJBQUFBQUFJSUFHbUlvd0FoR1NZQUNnQUNBRklBQWdRQ0FBY0FLd1FDQUFBQVNBUUFBRGNFQVFBQkJvQUFBQUFBQUFJSUFNOXVwd0NIZnlJQUJBSVFBRWNtbndDSGZ5SUF6MjZuQUVlNEtRQUJCd0VBQlFJSEFnQUFBQUFIRFFBQkFBQUFBd0JnQU1nQUFBQk9DUWNOQUFFQUFBQURBR0FBeUFBQUFFNEFBQUFBQklCU0FBQUFBQUlJQU96TDd3RGc0V0lBQ2dBQ0FGTUFOd1FCQUFFQUFBU0FVd0FBQUFBQ0NBQXNFUWdCRVlSMEFBb0FBZ0JVQURjRUFRQUJBQUFFZ0ZRQUFBQUFBZ2dBYkZZUkFTNE1rUUFLQUFJQVZRQUNCQUlBRUFBckJBSUFBQUJJQkFBQU53UUJBQUVHZ0FBQUFBQUFBZ2dBMHp3VkFmdTRqUUFFQWhBQWZjY01BZnU0alFCc1ZoVUJlMlNVQUFFSEFRQUZBZ2NDQUFBQUFBY05BQUVBQUFBREFHQUF5QUFBQUZNSkJ3MEFBUUFBQUFNQVlBRElBQUFBVXdBQUFBQUVnRlVBQUFBQUFnZ0FYYk0zQVl2WnhRQUtBQUlBVmdBQ0JBSUFFQUFyQkFJQUFBQklCQUFBTndRQkFBRUdnQUFBQUFBQUFnZ0F4Sms3QVZpR3dnQUVBaEFBYmlRekFWaUd3Z0Jkc3pzQjJESEpBQUVIQVFBRkFnY0NBQUFBQUFjTkFBRUFBQUFEQUdBQXlBQUFBRk1KQncwQUFRQUFBQU1BWUFESUFBQUFVd0FBQUFBRWdGWUFBQUFBQWdnQTNUMUtBZXorRFFFS0FBSUFWd0EzQkFFQUFRQUFCSUJYQUFBQUFBSUlBQjJEZ0FFZGdrUUJDZ0FDQUZnQU53UUJBQUVBQUFTQVdBQUFBQUFDQ0FCZXlKZ0JUaVJXQVFvQUFnQlpBQUlFQWdBUUFDc0VBZ0FBQUVnRUFBQTNCQUVBQVFhQUFBQUFBQUFDQ0FERXJwd0JHdEZTQVFRQ0VBQnZPWlFCR3RGU0FWN0luQUdhZkZrQkl3Z0JBQUFDQndJQUFBQUFCdzBBQVFBQUFBTUFZQURJQUFBQVV3a0hEUUFCQUFBQUF3QmdBTWdBQUFCVEFBQUFBQVNBV1FBQUFBQUNDQUFPNEpjQnlIbW5BUW9BQWdCYUFBSUVBZ0FRQUNzRUFnQUFBRWdFQUFBM0JBRUFBUWFBQUFBQUFBQUNDQUIxeHBzQmxTYWtBUVFDRUFBZlVaTUJsU2FrQVE3Z213RVYwcW9CQVFjQkFBVUNCd0lBQUFBQUJ3MEFBUUFBQUFNQVlBRElBQUFBVXdrSERRQUJBQUFBQXdCZ0FNZ0FBQUJUQUFBQUFBU0FXZ0FBQUFBQ0NBQk9KYkFCK1J1NUFRb0FBZ0JiQURjRUFRQUJBQUFFZ0ZzQUFBQUFBZ2dBam1xNUFSYWsxUUVLQUFJQVhBQTNCQUVBQVFBQUJJQmNBQUFBQUFJSUFQQ3VDUUk0YnlZQ0NnQUNBRjBBTndRQkFBRUFBQVNBWFFBQUFBQUNDQUFoVVJzQytDa09BZ29BQWdCZUFEY0VBUUFCQUFBRWdGNEFBQUFBQWdnQVV2TXNBcmprOVFFS0FBSUFYd0FDQkFJQUJ3QXJCQUlBQUFCSUJBQUFOd1FCQUFFR2dBQUFBQUFBQWdnQXVOa3dBaDVMOGdFRUFoQUFNSkVvQWg1TDhnRzQyVEFDM29QNUFTTUlBUUFBQWdjQ0FBQUFBQWNOQUFFQUFBQURBR0FBeUFBQUFFNEpCdzBBQVFBQUFBTUFZQURJQUFBQVRnQUFBQUFFZ0Y4QUFBQUFBZ2dBcmVJVkFrRFhRUUlLQUFJQVlBQTNCQUVBQVFBQUJJQmdBQUFBQUFJSUFHb1dJZ0pIUDEwQ0NnQUNBR0VBQWdRQ0FBY0FLd1FDQUFBQVNBUUFBRGNFQVFBQkJvQUFBQUFBQUFJSUFORDhKUUt1cFZrQ0JBSVFBRWkwSFFLdXBWa0MwUHdsQW03ZVlBSUJCd0VBQlFJSEFnQUFBQUFIRFFBQkFBQUFBd0JnQU1nQUFBQk9DUWNOQUFFQUFBQURBR0FBeUFBQUFFNEFBQUFBQklCaEFBQUFBQUlJQU43bzJnRzViVmNDQ2dBQ0FHSUFOd1FCQUFFQUFBU0FZZ0FBQUFBQ0NBQ2RvOElCNmc5cEFnb0FBZ0JqQURjRUFRQUJBQUFFZ0dNQUFBQUFBZ2dBWmNiRkFkZmxoZ0lLQUFJQVpBQUNCQUlBQ1FBckJBSUFBQUJJQkFBQU53UUJBQUVHZ0FBQUFBQUFBZ2dBeTZ6SkFRclpnd0lFQWhBQVEyVEJBUXJaZ3dMTHJNa0J5dlNKQWlNSUFRQUFBZ2NDQUFBQUFBY05BQUVBQUFBREFHQUF5QUFBQUVZSkJ3MEFBUUFBQUFNQVlBRElBQUFBUmdBQUFBQUVnR1FBQUFBQUFnZ0FsanVuQVMzY1hBSUtBQUlBWlFBM0JBRUFBUUFBQklCbEFBQUFBQUlJQUZiMmpnRmVmbTRDQ2dBQ0FHWUFBZ1FDQUFrQUt3UUNBQUFBU0FRQUFEY0VBUUFCQm9BQUFBQUFBQUlJQUx6Y2tnR1JjV3NDQkFJUUFEU1VpZ0dSY1dzQ3ZOeVNBVkdOY1FJQkJ3RUFCUUlIQWdBQUFBQUhEUUFCQUFBQUF3QmdBTWdBQUFCR0NRY05BQUVBQUFBREFHQUF5QUFBQUVZQUFBQUFCSUJtQUFBQUFBSUlBTThZcEFFL0JqOENDZ0FDQUdjQU53UUJBQUVBQUFXQWFBQUFBQW9BQWdCb0FBUUdCQUFCQUFBQUJRWUVBQUlBQUFBQUJnSUFBZ0FLQmdFQUFRQUFCWUJwQUFBQUNnQUNBR2tBQkFZRUFBSUFBQUFGQmdRQUF3QUFBQW9HQVFBQkFBQUZnR29BQUFBS0FBSUFhZ0FFQmdRQUF3QUFBQVVHQkFBRUFBQUFBQVlDQUlBQUNnWUJBQUVBQUFXQWF3QUFBQW9BQWdCckFBUUdCQUFFQUFBQUJRWUVBQVVBQUFBS0JnRUFBUUFBQllCc0FBQUFDZ0FDQUd3QUJBWUVBQVVBQUFBRkJnUUFCZ0FBQUFvR0FRQUJBQUFGZ0cwQUFBQUtBQUlBYlFBRUJnUUFBZ0FBQUFVR0JBQUdBQUFBQ2dZQkFBRUFBQVdBYmdBQUFBb0FBZ0J1QUFRR0JBQUdBQUFBQlFZRUFBY0FBQUFBQmdJQUFnQURCZ0lBQWdBS0JnRUFBd3NHRUFCc0FBQUFiUUFBQUc4QUFBQUFBQUFBQUFBRmdHOEFBQUFLQUFJQWJ3QUVCZ1FBQndBQUFBVUdCQUFJQUFBQUNnWUJBQUVBQUFXQWNBQUFBQW9BQWdCd0FBUUdCQUFJQUFBQUJRWUVBQWtBQUFBQUJnSUFnQUFLQmdFQUFRQUFCWUJ4QUFBQUNnQUNBSEVBQkFZRUFBa0FBQUFGQmdRQUNnQUFBQUFHQWdDQUFBb0dBUUFCQUFBRmdISUFBQUFLQUFJQWNnQUVCZ1FBQ2dBQUFBVUdCQUFMQUFBQUNnWUJBQUVBQUFXQWN3QUFBQW9BQWdCekFBUUdCQUFMQUFBQUJRWUVBQXdBQUFBQUJnSUFnQUFLQmdFQUFRQUFCWUIwQUFBQUNnQUNBSFFBQkFZRUFBd0FBQUFGQmdRQURRQUFBQW9HQVFBQkFBQUZnSFVBQUFBS0FBSUFkUUFFQmdRQURRQUFBQVVHQkFBT0FBQUFBQVlDQUlBQUNnWUJBQUVBQUFXQWRnQUFBQW9BQWdCMkFBUUdCQUFPQUFBQUJRWUVBQThBQUFBS0JnRUFBUUFBQllCM0FBQUFDZ0FDQUhjQUJBWUVBQThBQUFBRkJnUUFFQUFBQUFvR0FRQUJBQUFGZ0hnQUFBQUtBQUlBZUFBRUJnUUFEZ0FBQUFVR0JBQVJBQUFBQUFZQ0FJQUFDZ1lCQUFFQUFBV0FlUUFBQUFvQUFnQjVBQVFHQkFBUkFBQUFCUVlFQUJJQUFBQUtCZ0VBQVFBQUJZQjZBQUFBQ2dBQ0FIb0FCQVlFQUJJQUFBQUZCZ1FBRXdBQUFBb0dBUUFCQUFBRmdIc0FBQUFLQUFJQWV3QUVCZ1FBRXdBQUFBVUdCQUFVQUFBQUNnWUJBQUVBQUFXQWZBQUFBQW9BQWdCOEFBUUdCQUFVQUFBQUJRWUVBQlVBQUFBQUJnSUFnQUFLQmdFQUFRQUFCWUI5QUFBQUNnQUNBSDBBQkFZRUFCVUFBQUFGQmdRQUZnQUFBQUFHQWdDQUFBb0dBUUFCQUFBRmdINEFBQUFLQUFJQWZnQUVCZ1FBRmdBQUFBVUdCQUFYQUFBQUNnWUJBQUVBQUFXQWZ3QUFBQW9BQWdCL0FBUUdCQUFXQUFBQUJRWUVBQmdBQUFBS0JnRUFBUUFBQllDQUFBQUFDZ0FDQUlBQUJBWUVBQmdBQUFBRkJnUUFHUUFBQUFBR0FnQ0FBQW9HQVFBQkFBQUZnSUVBQUFBS0FBSUFnUUFFQmdRQUV3QUFBQVVHQkFBWkFBQUFBQVlDQUlBQUNnWUJBQUVBQUFXQWdnQUFBQW9BQWdDQ0FBUUdCQUFTQUFBQUJRWUVBQm9BQUFBS0JnRUFBUUFBQllDREFBQUFDZ0FDQUlNQUJBWUVBQm9BQUFBRkJnUUFHd0FBQUFBR0FnQ0FBQW9HQVFBQkFBQUZnSVFBQUFBS0FBSUFoQUFFQmdRQUd3QUFBQVVHQkFBY0FBQUFDZ1lCQUFFQUFBV0FoUUFBQUFvQUFnQ0ZBQVFHQkFBY0FBQUFCUVlFQUIwQUFBQUFCZ0lBZ0FBS0JnRUFBUUFBQllDR0FBQUFDZ0FDQUlZQUJBWUVBQjBBQUFBRkJnUUFIZ0FBQUFvR0FRQUJBQUFGZ0ljQUFBQUtBQUlBaHdBRUJnUUFIUUFBQUFVR0JBQWZBQUFBQUFZQ0FJQUFDZ1lCQUFFQUFBV0FpQUFBQUFvQUFnQ0lBQVFHQkFBZkFBQUFCUVlFQUNBQUFBQUFCZ0lBZ0FBS0JnRUFBUUFBQllDSkFBQUFDZ0FDQUlrQUJBWUVBQm9BQUFBRkJnUUFJQUFBQUFBR0FnQ0FBQW9HQVFBQkFBQUZnSW9BQUFBS0FBSUFpZ0FFQmdRQUVnQUFBQVVHQkFBaEFBQUFDZ1lCQUFFQUFBV0Fpd0FBQUFvQUFnQ0xBQVFHQkFBaEFBQUFCUVlFQUNJQUFBQUtCZ0VBQVFBQUJZQ01BQUFBQ2dBQ0FJd0FCQVlFQUNJQUFBQUZCZ1FBSXdBQUFBQUdBZ0NBQUFvR0FRQUJBQUFGZ0kwQUFBQUtBQUlBalFBRUJnUUFJd0FBQUFVR0JBQWtBQUFBQUFZQ0FJQUFDZ1lCQUFFQUFBV0FqZ0FBQUFvQUFnQ09BQVFHQkFBa0FBQUFCUVlFQUNVQUFBQUtCZ0VBQVFBQUJZQ1BBQUFBQ2dBQ0FJOEFCQVlFQUNVQUFBQUZCZ1FBSmdBQUFBb0dBUUFCQUFBRmdKQUFBQUFLQUFJQWtBQUVCZ1FBSmdBQUFBVUdCQUFuQUFBQUNnWUJBQUVBQUFXQWtRQUFBQW9BQWdDUkFBUUdCQUFuQUFBQUJRWUVBQ2dBQUFBQUJnSUFnQUFLQmdFQUFRQUFCWUNTQUFBQUNnQUNBSklBQkFZRUFDZ0FBQUFGQmdRQUtRQUFBQUFHQWdDQUFBb0dBUUFCQUFBRmdKTUFBQUFLQUFJQWt3QUVCZ1FBS1FBQUFBVUdCQUFxQUFBQUNnWUJBQUVBQUFXQWxBQUFBQW9BQWdDVUFBUUdCQUFwQUFBQUJRWUVBQ3NBQUFBS0JnRUFBUUFBQllDVkFBQUFDZ0FDQUpVQUJBWUVBQ3NBQUFBRkJnUUFMQUFBQUFvR0FRQUJBQUFGZ0pZQUFBQUtBQUlBbGdBRUJnUUFKZ0FBQUFVR0JBQXNBQUFBQUFZQ0FJQUFDZ1lCQUFFQUFBV0Fsd0FBQUFvQUFnQ1hBQVFHQkFBbEFBQUFCUVlFQUMwQUFBQUtCZ0VBQVFBQUJZQ1lBQUFBQ2dBQ0FKZ0FCQVlFQUMwQUFBQUZCZ1FBTGdBQUFBb0dBUUFCQUFBRmdKa0FBQUFLQUFJQW1RQUVCZ1FBTGdBQUFBVUdCQUF2QUFBQUFBWUNBSUFBQ2dZQkFBRUFBQVdBbWdBQUFBb0FBZ0NhQUFRR0JBQXZBQUFBQlFZRUFEQUFBQUFBQmdJQWdBQUtCZ0VBQVFBQUJZQ2JBQUFBQ2dBQ0FKc0FCQVlFQURBQUFBQUZCZ1FBTVFBQUFBb0dBUUFCQUFBRmdKd0FBQUFLQUFJQW5BQUVCZ1FBTUFBQUFBVUdCQUF5QUFBQUFBWUNBSUFBQ2dZQkFBRUFBQVdBblFBQUFBb0FBZ0NkQUFRR0JBQXlBQUFBQlFZRUFETUFBQUFLQmdFQUFRQUFCWUNlQUFBQUNnQUNBSjRBQkFZRUFDMEFBQUFGQmdRQU13QUFBQUFHQWdDQUFBb0dBUUFCQUFBRmdKOEFBQUFLQUFJQW53QUVCZ1FBSkFBQUFBVUdCQUEwQUFBQUFBWUNBSUFBQ2dZQkFBRUFBQVdBb0FBQUFBb0FBZ0NnQUFRR0JBQTBBQUFBQlFZRUFEVUFBQUFLQmdFQUFRQUFCWUNoQUFBQUNnQUNBS0VBQkFZRUFEVUFBQUFGQmdRQU5nQUFBQUFHQWdDQUFBb0dBUUFCQUFBRmdLSUFBQUFLQUFJQW9nQUVCZ1FBSlFBQUFBVUdCQUEyQUFBQUNnWUJBQUVBQUFXQW93QUFBQW9BQWdDakFBUUdCQUEyQUFBQUJRWUVBRGNBQUFBQUJnSUFnQUFLQmdFQUFRQUFCWUNrQUFBQUNnQUNBS1FBQkFZRUFEY0FBQUFGQmdRQU9BQUFBQW9HQVFBQkFBQUZnS1VBQUFBS0FBSUFwUUFFQmdRQU9BQUFBQVVHQkFBNUFBQUFDZ1lCQUFFQUFBV0FwZ0FBQUFvQUFnQ21BQVFHQkFBM0FBQUFCUVlFQURvQUFBQUFCZ0lBZ0FBS0JnRUFBUUFBQllDbkFBQUFDZ0FDQUtjQUJBWUVBRG9BQUFBRkJnUUFPd0FBQUFvR0FRQUJBQUFGZ0tnQUFBQUtBQUlBcUFBRUJnUUFPd0FBQUFVR0JBQThBQUFBQUFZQ0FJQUFDZ1lCQUFFQUFBV0FxUUFBQUFvQUFnQ3BBQVFHQkFBOEFBQUFCUVlFQUQwQUFBQUFCZ0lBZ0FBS0JnRUFBUUFBQllDcUFBQUFDZ0FDQUtvQUJBWUVBRDBBQUFBRkJnUUFQZ0FBQUFvR0FRQUJBQUFGZ0tzQUFBQUtBQUlBcXdBRUJnUUFQZ0FBQUFVR0JBQS9BQUFBQUFZQ0FJQUFDZ1lCQUFFQUFBV0FyQUFBQUFvQUFnQ3NBQVFHQkFBL0FBQUFCUVlFQUVBQUFBQUtCZ0VBQVFBQUJZQ3RBQUFBQ2dBQ0FLMEFCQVlFQUVBQUFBQUZCZ1FBUVFBQUFBQUdBZ0FDQUFNR0FnQUJBQW9HQVFBREN3WVFBS3dBQUFBQUFBQUFyZ0FBQUxJQUFBQUFBQVdBcmdBQUFBb0FBZ0N1QUFRR0JBQkJBQUFBQlFZRUFFSUFBQUFLQmdFQUFRQUFCWUN2QUFBQUNnQUNBSzhBQkFZRUFFSUFBQUFGQmdRQVF3QUFBQW9HQVFBQkFBQUZnTEFBQUFBS0FBSUFzQUFFQmdRQVF3QUFBQVVHQkFCRUFBQUFBQVlDQUlBQUNnWUJBQUVBQUFXQXNRQUFBQW9BQWdDeEFBUUdCQUJFQUFBQUJRWUVBRVVBQUFBS0JnRUFBUUFBQllDeUFBQUFDZ0FDQUxJQUJBWUVBRUVBQUFBRkJnUUFSUUFBQUFvR0FRQUJBQUFGZ0xNQUFBQUtBQUlBc3dBRUJnUUFSUUFBQUFVR0JBQkdBQUFBQUFZQ0FBSUFDZ1lCQUFFQUFBV0F0QUFBQUFvQUFnQzBBQVFHQkFCRUFBQUFCUVlFQUVjQUFBQUFCZ0lBZ0FBS0JnRUFBUUFBQllDMUFBQUFDZ0FDQUxVQUJBWUVBRWNBQUFBRkJnUUFTQUFBQUFvR0FRQUJBQUFGZ0xZQUFBQUtBQUlBdGdBRUJnUUFTQUFBQUFVR0JBQkpBQUFBQ2dZQkFBRUFBQVdBdHdBQUFBb0FBZ0MzQUFRR0JBQklBQUFBQlFZRUFFb0FBQUFBQmdJQWdBQUtCZ0VBQVFBQUJZQzRBQUFBQ2dBQ0FMZ0FCQVlFQUVvQUFBQUZCZ1FBU3dBQUFBb0dBUUFCQUFBRmdMa0FBQUFLQUFJQXVRQUVCZ1FBU2dBQUFBVUdCQUJNQUFBQUFBWUNBSUFBQ2dZQkFBRUFBQVdBdWdBQUFBb0FBZ0M2QUFRR0JBQkRBQUFBQlFZRUFFd0FBQUFLQmdFQUFRQUFCWUM3QUFBQUNnQUNBTHNBQkFZRUFFSUFBQUFGQmdRQVRRQUFBQUFHQWdBQ0FBTUdBZ0FDQUFvR0FRQUJDd1lRQUs4QUFBQ3VBQUFBdmdBQUFMd0FBQUFBQUFXQXZBQUFBQW9BQWdDOEFBUUdCQUJOQUFBQUJRWUVBRTRBQUFBS0JnRUFBUUFBQllDOUFBQUFDZ0FDQUwwQUJBWUVBRTRBQUFBRkJnUUFUd0FBQUFBR0FnQUVBQW9HQVFBQkFBQUZnTDRBQUFBS0FBSUF2Z0FFQmdRQVRRQUFBQVVHQkFCUUFBQUFDZ1lCQUFFQUFBV0F2d0FBQUFvQUFnQy9BQVFHQkFCUUFBQUFCUVlFQUZFQUFBQUFCZ0lBQkFBS0JnRUFBUUFBQllEQUFBQUFDZ0FDQU1BQUJBWUVBRDhBQUFBRkJnUUFVZ0FBQUFBR0FnQ0FBQW9HQVFBQkFBQUZnTUVBQUFBS0FBSUF3UUFFQmdRQVVnQUFBQVVHQkFCVEFBQUFBQVlDQUlBQUNnWUJBQUVBQUFXQXdnQUFBQW9BQWdEQ0FBUUdCQUE5QUFBQUJRWUVBRk1BQUFBQUJnSUFnQUFLQmdFQUFRQUFCWUREQUFBQUNnQUNBTU1BQkFZRUFGTUFBQUFGQmdRQVZBQUFBQW9HQVFBQkFBQUZnTVFBQUFBS0FBSUF4QUFFQmdRQU93QUFBQVVHQkFCVUFBQUFDZ1lCQUFFQUFBV0F4UUFBQUFvQUFnREZBQVFHQkFBNkFBQUFCUVlFQUZVQUFBQUFCZ0lBZ0FBS0JnRUFBUUFBQllER0FBQUFDZ0FDQU1ZQUJBWUVBRFVBQUFBRkJnUUFWUUFBQUFBR0FnQ0FBQW9HQVFBQkFBQUZnTWNBQUFBS0FBSUF4d0FFQmdRQU5BQUFBQVVHQkFCV0FBQUFBQVlDQUlBQUNnWUJBQUVBQUFXQXlBQUFBQW9BQWdESUFBUUdCQUFoQUFBQUJRWUVBRllBQUFBS0JnRUFBUUFBQllESkFBQUFDZ0FDQU1rQUJBWUVBQkVBQUFBRkJnUUFWd0FBQUFBR0FnQ0FBQW9HQVFBQkFBQUZnTW9BQUFBS0FBSUF5Z0FFQmdRQUlnQUFBQVVHQkFCWEFBQUFDZ1lCQUFFQUFBV0F5d0FBQUFvQUFnRExBQVFHQkFCWEFBQUFCUVlFQUZnQUFBQUFCZ0lBZ0FBS0JnRUFBUUFBQllETUFBQUFDZ0FDQU13QUJBWUVBQTBBQUFBRkJnUUFXQUFBQUFBR0FnQ0FBQW9HQVFBQkFBQUZnTTBBQUFBS0FBSUF6UUFFQmdRQURBQUFBQVVHQkFCWkFBQUFBQVlDQUlBQUNnWUJBQUVBQUFXQXpnQUFBQW9BQWdET0FBUUdCQUJaQUFBQUJRWUVBRm9BQUFBQUJnSUFnQUFLQmdFQUFRQUFCWURQQUFBQUNnQUNBTThBQkFZRUFBb0FBQUFGQmdRQVdnQUFBQUFHQWdDQUFBb0dBUUFCQUFBRmdOQUFBQUFLQUFJQTBBQUVCZ1FBV2dBQUFBVUdCQUJiQUFBQUFBWUNBSUFBQ2dZQkFBRUFBQVdBMFFBQUFBb0FBZ0RSQUFRR0JBQUlBQUFBQlFZRUFGc0FBQUFBQmdJQWdBQUtCZ0VBQVFBQUJZRFNBQUFBQ2dBQ0FOSUFCQVlFQUFVQUFBQUZCZ1FBWEFBQUFBQUdBZ0FDQUFNR0FnQUNBQW9HQVFBQkN3WVFBR3NBQUFCc0FBQUEwd0FBQU5VQUFBQUFBQVdBMHdBQUFBb0FBZ0RUQUFRR0JBQmNBQUFBQlFZRUFGMEFBQUFLQmdFQUFRQUFCWURVQUFBQUNnQUNBTlFBQkFZRUFGMEFBQUFGQmdRQVhnQUFBQUFHQWdBRUFBb0dBUUFCQUFBRmdOVUFBQUFLQUFJQTFRQUVCZ1FBWEFBQUFBVUdCQUJmQUFBQUNnWUJBQUVBQUFXQTFnQUFBQW9BQWdEV0FBUUdCQUJmQUFBQUJRWUVBR0FBQUFBQUJnSUFCQUFLQmdFQUFRQUFCWURYQUFBQUNnQUNBTmNBQkFZRUFBUUFBQUFGQmdRQVlRQUFBQW9HQVFBQkFBQUZnTmdBQUFBS0FBSUEyQUFFQmdRQVlRQUFBQVVHQkFCaUFBQUFBQVlDQUlBQUNnWUJBQUVBQUFXQTJRQUFBQW9BQWdEWkFBUUdCQUJpQUFBQUJRWUVBR01BQUFBS0JnRUFBUUFBQllEYUFBQUFDZ0FDQU5vQUJBWUVBR0lBQUFBRkJnUUFaQUFBQUFBR0FnQ0FBQW9HQVFBQkFBQUZnTnNBQUFBS0FBSUEyd0FFQmdRQVpBQUFBQVVHQkFCbEFBQUFDZ1lCQUFFQUFBV0EzQUFBQUFvQUFnRGNBQVFHQkFCa0FBQUFCUVlFQUdZQUFBQUtCZ0VBQVFBQUJZRGRBQUFBQ2dBQ0FOMEFCQVlFQUFNQUFBQUZCZ1FBWmdBQUFBQUdBZ0NBQUFvR0FRQUJBQUFIZ09BQUFBQUVBaEFBMW9DL0FVSm9ZQUxXZ0w4Qi9EbExBZ29BQWdEZUFBQUtBZ0FFQUFRS0FnQUJBQTBDREFEOE9Vc0Mxb0MvQVFBQUFBQU9BZ3dBUW1oZ0F0YUF2d0VBQUFBQUR3SU1BUHc1U3dJZHI5UUJBQUFBQUFBQUI0RGhBQUFBQkFJUUFJNXF5QUZKMTlBQmptcklBY2ord0FFS0FBSUEzd0FBQ2dJQUJBQUVDZ0lBQVFBTkFnd0F5UDdBQVk1cXlBRUFBQUFBRGdJTUFFblgwQUdPYXNnQkFBQUFBQThDREFESS9zQUJFRVBZQVFBQUFBQUFBQWVBNGdBQUFBUUNFQUJPSmJBQmUyK3ZBVTRsc0FINWxwOEJDZ0FDQU9BQUFBb0NBQVFBQkFvQ0FBRUFEUUlNQVBtV253Rk9KYkFCQUFBQUFBNENEQUI3YjY4QlRpV3dBUUFBQUFBUEFnd0ErWmFmQWREOXZ3RUFBQUFBQUFBSGdPTUFBQUFFQWhBQUhZT0FBWjdmYlFFZGc0QUJIQWRlQVFvQUFnRGhBQUFLQWdBRUFBUUtBZ0FCQUEwQ0RBQWNCMTRCSFlPQUFRQUFBQUFPQWd3QW50OXRBUjJEZ0FFQUFBQUFEd0lNQUJ3SFhnR2ZXNUFCQUFBQUFBQUFCNERrQUFBQUJBSVFBQkpYR0FGdU5rTUJFbGNZQVNnSUxnRUtBQUlBNGdBQUNnSUFCQUFFQ2dJQUFRQU5BZ3dBS0FndUFSSlhHQUVBQUFBQURnSU1BRzQyUXdFU1Z4Z0JBQUFBQUE4Q0RBQW9DQzRCV0lVdEFRQUFBQUFBQUFlQTVRQUFBQVFDRUFDZCtERUJpcWFOQVozNE1RRkRlSGdCQ2dBQ0FPTUFBQW9DQUFRQUJBb0NBQUVBRFFJTUFFTjRlQUdkK0RFQkFBQUFBQTRDREFDS3BvMEJuZmd4QVFBQUFBQVBBZ3dBUTNoNEFlUW1Sd0VBQUFBQUFBQUhnT1lBQUFBRUFoQUEzVDFvQVRNdEl3SGRQV2dCN1A0TkFRb0FBZ0RrQUFBS0FnQUVBQVFLQWdBQkFBMENEQURzL2cwQjNUMW9BUUFBQUFBT0Fnd0FNeTBqQWQwOWFBRUFBQUFBRHdJTUFPeitEUUVrYkgwQkFBQUFBQUFBQjREbkFBQUFCQUlRQUtra3VBSDNJd01CcVNTNEFiSDE3UUFLQUFJQTVRQUFDZ0lBQkFBRUNnSUFBUUFOQWd3QXNmWHRBS2trdUFFQUFBQUFEZ0lNQVBjakF3R3BKTGdCQUFBQUFBOENEQUN4OWUwQTcxTE5BUUFBQUFBQUFBZUE2QUFBQUFRQ0VBQWRnNTRCM0xPNEFCMkRuZ0dWaGFNQUNnQUNBT1lBQUFvQ0FBUUFCQW9DQUFFQURRSU1BSldGb3dBZGc1NEJBQUFBQUE0Q0RBRGNzN2dBSFlPZUFRQUFBQUFQQWd3QWxZV2pBR1N4c3dFQUFBQUFBQUFIZ09rQUFBQUVBaEFBbmZoUEFUN1B6UUNkK0U4QnZQYTlBQW9BQWdEbkFBQUtBZ0FFQUFRS0FnQUJBQTBDREFDODlyMEFuZmhQQVFBQUFBQU9BZ3dBUHMvTkFKMzRUd0VBQUFBQUR3SU1BTHoydlFBZjBWOEJBQUFBQUFBQUI0RHFBQUFBQkFJUUFHeFdJQUZoUDR3QWJGWWdBZDltZkFBS0FBSUE2QUFBQ2dJQUJBQUVDZ0lBQVFBTkFnd0EzMlo4QUd4V0lBRUFBQUFBRGdJTUFHRS9qQUJzVmlBQkFBQUFBQThDREFEZlpud0E3aTR3QVFBQUFBQUFBQWVBNndBQUFBUUNFQUFzRVFnQms5ZHFBQ3dSQ0FFUi8xb0FDZ0FDQU9rQUFBb0NBQVFBQkFvQ0FBRUFEUUlNQUJIL1dnQXNFUWdCQUFBQUFBNENEQUNUMTJvQUxCRUlBUUFBQUFBUEFnd0FFZjlhQUs3cEZ3RUFBQUFBQUFBSGdPd0FBQUFFQWhBQTVmb1FBU1R5NWYvbCtoQUIzc1BRL3dvQUFnRHFBQUFLQWdBRUFBUUtBZ0FCQUEwQ0RBRGV3OUQvNWZvUUFRQUFBQUFPQWd3QUpQTGwvK1g2RUFFQUFBQUFEd0lNQU43RDBQOHJLU1lCQUFBQUFBQUFBQUFBQUFBQUFBQT0=</t>
        </r>
      </text>
    </comment>
    <comment ref="A55" authorId="0" shapeId="0" xr:uid="{00000000-0006-0000-0000-000074000000}">
      <text>
        <r>
          <rPr>
            <b/>
            <sz val="9"/>
            <color indexed="81"/>
            <rFont val="Tahoma"/>
            <family val="2"/>
          </rPr>
          <t>Qzk4SDk1TjRPMlMyU2UyfFBpY3R1cmUgMTI4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nc1NkFCK08rS0FRb0FBZ0FNQURjRUFRQUJBQUFFZ0F3QUFBQUFBZ2dBUUVXUEFiaXFjZ0VLQUFJQURRQTNCQUVBQVFBQUJJQU5BQUFBQUFJSUFFQkZjUUc0cW5JQkNnQUNBQTRBTndRQkFBRUFBQVNBRGdBQUFBQUNDQUFBQUdnQm1pSldBUW9BQWdBUEFEY0VBUUFCQUFBRWdBOEFBQUFBQWdnQXY3cFBBV3FBUkFFS0FBSUFFQUEzQkFFQUFRQUFCSUFRQUFBQUFBSUlBUHJwTXdGdlF6a0JDZ0FDQUJFQU53UUJBQUVBQUFTQUVRQUFBQUFDQ0FBZ3ZTOEJMWTRiQVFvQUFnQVNBRGNFQVFBQkFBQUVnQklBQUFBQUFnZ0FXK3dUQVRKUkVBRUtBQUlBRXdBM0JBRUFBUUFBQklBVEFBQUFBQUlJQUc1SS9BQjZ5U0lCQ2dBQ0FCUUFOd1FCQUFFQUFBU0FGQUFBQUFBQ0NBQ3BkK0FBZjR3WEFRb0FBZ0FWQURjRUFRQUJBQUFFZ0JVQUFBQUFBZ2dBejByY0FEM1grUUFLQUFJQUZnQTNCQUVBQVFBQUJJQVdBQUFBQUFJSUFBcDZ3QUJEbXU0QUNnQUNBQmNBTndRQkFBRUFBQVNBRndBQUFBQUNDQUF3VGJ3QUFPWFFBQW9BQWdBWUFEY0VBUUFCQUFBRWdCZ0FBQUFBQWdnQWEzeWdBQWFveFFBS0FBSUFHUUEzQkFFQUFRQUFCSUFaQUFBQUFBSUlBSkZQbkFERThxY0FDZ0FDQUJvQU53UUJBQUVBQUFTQUdnQUFBQUFDQ0FCSWRRQUJ2SDVBQVFvQUFnQWJBRGNFQVFBQkFBQUVnQnNBQUFBQUFnZ0FEa1ljQWJlN1N3RUtBQUlBSEFBM0JBRUFBUUFBQklBY0FBQUFBQUlJQUwrNlFBRjllMTRCQ2dBQ0FCMEFOd1FCQUFFQUFBU0FIUUFBQUFBQ0NBQy91aUlCZlh0ZUFRb0FBZ0FlQURjRUFRQUJBQUFFZ0I0QUFBQUFBZ2dBdjdvVEFaQjJlQUVLQUFJQUh3QTNCQUVBQVFBQUJJQWZBQUFBQUFJSUFMKzZJZ0dqY1pJQkNnQUNBQ0FBTndRQkFBRUFBQVNBSUFBQUFBQUNDQUMvdWhNQnRteXNBUW9BQWdBaEFEY0VBUUFCQUFBRWdDRUFBQUFBQWdnQXY3b2lBY3BueGdFS0FBSUFJZ0EzQkFFQUFRQUFCSUFpQUFBQUFBSUlBTCs2RXdIZFl1QUJDZ0FDQUNNQU53UUJBQUVBQUFTQUl3QUFBQUFDQ0FDL3VpSUI4RjM2QVFvQUFnQWtBRGNFQVFBQkFBQUVnQ1FBQUFBQUFnZ0F2N29UQVFOWkZBSUtBQUlBSlFBM0JBRUFBUUFBQklBbEFBQUFBQUlJQUwrNklnRVhWQzRDQ2dBQ0FDWUFOd1FCQUFFQUFBU0FKZ0FBQUFBQ0NBQy91a0FCbzNHU0FRb0FBZ0FuQURjRUFRQUJBQUFFZ0NjQUFBQUFBZ2dBdjdwUEFaQjJlQUVLQUFJQUtBQTNCQUVBQVFBQUJJQW9BQUFBQUFJSUFBQUFXUUZNK0NjQkNnQUNBQ2tBTndRQkFBRUFBQVNBS1FBQUFBQUNDQUFBQUhjQlRQZ25BUW9BQWdBcUFEY0VBUUFCQUFBRWdDb0FBQUFBQWdnQUFBQ0dBVG45RFFFS0FBSUFLd0EzQkFFQUFRQUFCSUFyQUFBQUFBSUlBQUFBZHdFbUF2UUFDZ0FDQUN3QU53UUJBQUVBQUFTQUxBQUFBQUFDQ0FCQVJZQUJDWHJYQUFvQUFnQXRBRGNFQVFBQkFBQUVnQzBBQUFBQUFnZ0FCUmFjQVFPMzRnQUtBQUlBTGdBM0JBRUFBUUFBQklBdUFBQUFBQUlJQU45Q29BRkZiQUFCQ2dBQ0FDOEFOd1FCQUFFQUFBU0FMd0FBQUFBQ0NBQ2tFN3dCUUtrTEFRb0FBZ0F3QURjRUFRQUJBQUFFZ0RBQUFBQUFBZ2dBa2JmVEFmZ3crUUFLQUFJQU1RQTNCQUVBQVFBQUJJQXhBQUFBQUFJSUFGYUk3d0h6YlFRQkNnQUNBRElBTndRQkFBRUFBQVNBTWdBQUFBQUNDQUF3dGZNQk5TTWlBUW9BQWdBekFEY0VBUUFCQUFBRWdETUFBQUFBQWdnQTlZVVBBakJnTFFFS0FBSUFOQUEzQkFFQUFRQUFCSUEwQUFBQUFBSUlBTSt5RXdKeUZVc0JDZ0FDQURVQU53UUJBQUVBQUFTQU5RQUFBQUFDQ0FDVWd5OENiRkpXQVFvQUFnQTJBRGNFQVFBQkFBQUVnRFlBQUFBQUFnZ0FickF6QXE4SGRBRUtBQUlBTndBM0JBRUFBUUFBQklBM0FBQUFBQUlJQUxlS3p3RzJlOXNBQ2dBQ0FEZ0FOd1FCQUFFQUFBU0FPQUFBQUFBQ0NBRHh1Yk1CdXo3UUFBb0FBZ0E1QURjRUFRQUJBQUFFZ0RrQUFBQUFBZ2dBUUVXUEFmVit2UUFLQUFJQU9nQTNCQUVBQVFBQUJJQTZBQUFBQUFJSUFFQkZyUUgxZnIwQUNnQUNBRHNBTndRQkFBRUFBQVNBT3dBQUFBQUNDQUJBUmJ3QjRvT2pBQW9BQWdBOEFEY0VBUUFCQUFBRWdEd0FBQUFBQWdnQVFFV3RBYytJaVFBS0FBSUFQUUEzQkFFQUFRQUFCSUE5QUFBQUFBSUlBRUJGdkFHOGpXOEFDZ0FDQUQ0QU53UUJBQUVBQUFTQVBnQUFBQUFDQ0FCQVJhMEJxWkpWQUFvQUFnQS9BRGNFQVFBQkFBQUVnRDhBQUFBQUFnZ0FRRVc4QVpXWE93QUtBQUlBUUFBM0JBRUFBUUFBQklCQUFBQUFBQUlJQUVCRnJRR0NuQ0VBQ2dBQ0FFRUFOd1FCQUFFQUFBU0FRUUFBQUFBQ0NBQkFSYndCYjZFSEFBb0FBZ0JDQURjRUFRQUJBQUFFZ0VJQUFBQUFBZ2dBUUVXdEFWMm03ZjhLQUFJQVF3QTNCQUVBQVFBQUJJQkRBQUFBQUFJSUFFQkZqd0hQaUlrQUNnQUNBRVFBTndRQkFBRUFBQVNBUkFBQUFBQUNDQUJBUllBQjRvT2pBQW9BQWdCRkFEY0VBUUFCQUFBRWdFVUFBQUFBQWdnQS8vOVlBU1lDOUFBS0FBSUFSZ0EzQkFFQUFRQUFCSUJHQUFBQUFBSUlBTCs2VHdFSmV0Y0FDZ0FDQUVjQU53UUJBQUVBQUFTQVJ3QUFBQUFDQ0FELy8yY0IyTmZGQUFvQUFnQklBRGNFQVFBQkFBQUVnRWdBQUFBQUFnZ0F2N3BlQWJ0UHFRQUtBQUlBU1FBM0JBRUFBUUFBQklCSkFBQUFBQUlJQUwrNlFBRzdUNmtBQ2dBQ0FFb0FOd1FCQUFFQUFBU0FTZ0FBQUFBQ0NBQ1BHQzhCZXdxUkFBb0FBZ0JMQURjRUFRQUJBQUFFZ0VzQUFBQUFBZ2dBanhnUkFYc0trUUFLQUFJQVRBQTNCQUVBQVFBQUJJQk1BQUFBQUFJSUFFN1RCd0ZkZ25RQUNnQUNBRTBBTndRQkFBRUFBQVNBVFFBQUFBQUNDQUNQR0NBQkxPQmlBQW9BQWdCT0FEY0VBUUFCQUFBRWdFNEFBQUFBQWdnQWp4Z2dBU3pnUkFBS0FBSUFUd0EzQkFFQUFRQUFCSUJQQUFBQUFBSUlBSHNkQmdFczREVUFDZ0FDQUZBQU53UUJBQUVBQUFTQVVBQUFBQUFDQ0FDMCtnSUJQd29ZQUFvQUFnQlJBRGNFQVFBQkFBQUVnRkVBQUFBQUFnZ0FpS0xsQUh6TkVRQUtBQUlBVWdBM0JBRUFBUUFBQklCU0FBQUFBQUlJQUlpaTFnQ1B5Q3NBQ2dBQ0FGTUFOd1FCQUFFQUFBU0FVd0FBQUFBQ0NBQjB0ZW9BNlJOQ0FBb0FBZ0JVQURjRUFRQUJBQUFFZ0ZRQUFBQUFBZ2dBc1hqa0FCWnNYd0FLQUFJQVZRQUNCQUlBQ0FBckJBSUFBQUJJQkFBQU53UUJBQUVHZ0FBQUFBQUFBZ2dBRjEvb0FLK0ZXd0FFQWhBQXd1bmZBSytGV3dDeGVPZ0FmRkpqQUFFSEFRQUZBZ2NDQUFBQUFBY05BQUVBQUFBREFHQUF5QUFBQUU4SkJ3MEFBUUFBQUFNQVlBRElBQUFBVHdBQUFBQUVnRlVBQUFBQUFnZ0FpS0s0QUkvSUt3QUtBQUlBVmdBM0JBRUFBUUFBQklCV0FBQUFBQUlJQUlpaXFRQjh6UkVBQ2dBQ0FGY0FOd1FCQUFFQUFBU0FWd0FBQUFBQ0NBQ0lvcmdBYXRMMy93b0FBZ0JZQURjRUFRQUJBQUFFZ0ZnQUFBQUFBZ2dBaUtMV0FHclM5LzhLQUFJQVdRQTNCQUVBQVFBQUJJQlpBQUFBQUFJSUFBNUdHUUZUOXdNQUNnQUNBRm9BTndRQkFBRUFBQVNBV2dBQUFBQUNDQUJMQ1JNQko1L20vd29BQWdCYkFEY0VBUUFCQUFBRWdGc0FBQUFBQWdnQWlNd01BZnRHeWY4S0FBSUFYQUFDQkFJQUJ3QXJCQUlBQUFCSUJBQUFOd1FCQUFFR2dBQUFBQUFBQWdnQTc3SVFBV0d0eGY4RUFoQUFabW9JQVdHdHhmL3ZzaEFCSWViTS95TUlBUUFBQWdjQ0FBQUFBQWNOQUFFQUFBQURBR0FBeUFBQUFFNEpCdzBBQVFBQUFBTUFZQURJQUFBQVRnQUFBQUFFZ0Z3QUFBQUFBZ2dBSzg0MUFaTThEUUFLQUFJQVhRQTNCQUVBQVFBQUJJQmRBQUFBQUFJSUFFbFdVZ0hUZ1JZQUNnQUNBRjRBQWdRQ0FBY0FLd1FDQUFBQVNBUUFBRGNFQVFBQkJvQUFBQUFBQUFJSUFLODhWZ0U1NkJJQUJBSVFBQ2IwVFFFNTZCSUFyenhXQWZrZ0dnQUJCd0VBQlFJSEFnQUFBQUFIRFFBQkFBQUFBd0JnQU1nQUFBQk9DUWNOQUFFQUFBQURBR0FBeUFBQUFFNEFBQUFBQklCZUFBQUFBQUlJQU05ZE9BRmRnblFBQ2dBQ0FGOEFBZ1FDQUNJQUt3UUNBQUFBU0FRQUFEY0VBUUFCQm9BQUFBQUFBQUlJQURWRVBBRXFMM0VBQkFJUUFPRE9Nd0VxTDNFQXoxMDhBV3BxZlFBakNBRUFBQUlIQWdBQUFBVUhBUUFCQUFjT0FBRUFBQUFEQUdBQXlBQUFBRk5sQ1FjT0FBRUFBQUFEQUdBQXlBQUFBRk5sQUFBQUFBU0FYd0FBQUFBQ0NBQi9kVGNCMk5mRkFBb0FBZ0JnQUFJRUFnQVFBQ3NFQWdBQUFFZ0VBQUEzQkFFQUFRYUFBQUFBQUFBQ0NBRG1XenNCcFlUQ0FBUUNFQUNRNWpJQnBZVENBSDkxT3dFbE1Na0FJd2dCQUFBQ0J3SUFBQUFBQncwQUFRQUFBQU1BWUFESUFBQUFVd2tIRFFBQkFBQUFBd0JnQU1nQUFBQlRBQUFBQUFTQVlBQUFBQUFDQ0FBQUFFb0JPZjBOQVFvQUFnQmhBRGNFQVFBQkFBQUVnR0VBQUFBQUFnZ0FRRVdBQVdxQVJBRUtBQUlBWWdBM0JBRUFBUUFBQklCaUFBQUFBQUlJQUlDS21BR2FJbFlCQ2dBQ0FHTUFBZ1FDQUJBQUt3UUNBQUFBU0FRQUFEY0VBUUFCQm9BQUFBQUFBQUlJQU9ad25BRm56MUlCQkFJUUFKSDdrd0ZuejFJQmdJcWNBZWQ2V1FFakNBRUFBQUlIQWdBQUFBQUhEUUFCQUFBQUF3QmdBTWdBQUFCVENRY05BQUVBQUFBREFHQUF5QUFBQUZNQUFBQUFCSUJqQUFBQUFBSUlBRENpbHdFVmVLY0JDZ0FDQUdRQUFnUUNBQ0lBS3dRQ0FBQUFTQVFBQURjRUFRQUJCb0FBQUFBQUFBSUlBSmVJbXdIaUpLUUJCQUlRQUVFVGt3SGlKS1FCTUtLYkFTSmdzQUVqQ0FFQUFBSUhBZ0FBQUFVSEFRQUJBQWNPQUFFQUFBQURBR0FBeUFBQUFGTmxDUWNPQUFFQUFBQURBR0FBeUFBQUFGTmxBQUFBQUFTQVpBQUFBQUFDQ0FEeHViWUJJQU1ZQWdvQUFnQmxBRGNFQVFBQkFBQUVnR1VBQUFBQUFnZ0ExREdhQWQrOURnSUtBQUlBWmdBM0JBRUFBUUFBQklCbUFBQUFBQUlJQUxhcGZRR2ZlQVVDQ2dBQ0FHY0FBZ1FDQUFjQUt3UUNBQUFBU0FRQUFEY0VBUUFCQm9BQUFBQUFBQUlJQUIyUWdRRUczd0VDQkFJUUFKUkhlUUVHM3dFQ0haQ0JBY1lYQ1FJakNBRUFBQUlIQWdBQUFBQUhEUUFCQUFBQUF3QmdBTWdBQUFCT0NRY05BQUVBQUFBREFHQUF5QUFBQUU0QUFBQUFCSUJuQUFBQUFBSUlBTFQydkFGTVd6VUNDZ0FDQUdnQU53UUJBQUVBQUFTQWFBQUFBQUFDQ0FCM004TUJlTE5TQWdvQUFnQnBBQUlFQWdBSEFDc0VBZ0FBQUVnRUFBQTNCQUVBQVFhQUFBQUFBQUFDQ0FEZEdjY0IzeGxQQWdRQ0VBQlYwYjRCM3hsUEF0MFp4d0dmVWxZQ0FRY0JBQVVDQndJQUFBQUFCdzBBQVFBQUFBTUFZQURJQUFBQVRna0hEUUFCQUFBQUF3QmdBTWdBQUFCT0FBQUFBQVNBYVFBQUFBQUNDQUIzWGZrQkNpZ2tBZ29BQWdCcUFEY0VBUUFCQUFBRWdHb0FBQUFBQWdnQWQxMFhBZ29vSkFJS0FBSUFhd0EzQkFFQUFRQUFCSUJyQUFBQUFBSUlBSGRkSmdMMkxBb0NDZ0FDQUd3QU53UUJBQUVBQUFTQWJBQUFBQUFDQ0FCM1hSY0M0ekh3QVFvQUFnQnRBRGNFQVFBQkFBQUZnRzRBQUFBS0FBSUFiZ0FFQmdRQUFRQUFBQVVHQkFBQ0FBQUFBQVlDQUFJQUNnWUJBQUVBQUFXQWJ3QUFBQW9BQWdCdkFBUUdCQUFDQUFBQUJRWUVBQU1BQUFBS0JnRUFBUUFBQllCd0FBQUFDZ0FDQUhBQUJBWUVBQU1BQUFBRkJnUUFCQUFBQUFBR0FnQ0FBQW9HQVFBQkFBQUZnSEVBQUFBS0FBSUFjUUFFQmdRQUJBQUFBQVVHQkFBRkFBQUFDZ1lCQUFFQUFBV0FjZ0FBQUFvQUFnQnlBQVFHQkFBRkFBQUFCUVlFQUFZQUFBQUtCZ0VBQVFBQUJZQnpBQUFBQ2dBQ0FITUFCQVlFQUFJQUFBQUZCZ1FBQmdBQUFBb0dBUUFCQUFBRmdIUUFBQUFLQUFJQWRBQUVCZ1FBQmdBQUFBVUdCQUFIQUFBQUFBWUNBQUlBQXdZQ0FBRUFDZ1lCQUFNTEJoQUFjd0FBQUhJQUFBQUFBQUFBZFFBQUFBQUFCWUIxQUFBQUNnQUNBSFVBQkFZRUFBY0FBQUFGQmdRQUNBQUFBQW9HQVFBQkFBQUZnSFlBQUFBS0FBSUFkZ0FFQmdRQUNBQUFBQVVHQkFBSkFBQUFBQVlDQUlBQUNnWUJBQUVBQUFXQWR3QUFBQW9BQWdCM0FBUUdCQUFKQUFBQUJRWUVBQW9BQUFBS0JnRUFBUUFBQllCNEFBQUFDZ0FDQUhnQUJBWUVBQW9BQUFBRkJnUUFDd0FBQUFBR0FnQ0FBQW9HQVFBQkFBQUZnSGtBQUFBS0FBSUFlUUFFQmdRQUN3QUFBQVVHQkFBTUFBQUFDZ1lCQUFFQUFBV0FlZ0FBQUFvQUFnQjZBQVFHQkFBTUFBQUFCUVlFQUEwQUFBQUtCZ0VBQVFBQUJZQjdBQUFBQ2dBQ0FIc0FCQVlFQUEwQUFBQUZCZ1FBRGdBQUFBb0dBUUFCQUFBRmdId0FBQUFLQUFJQWZBQUVCZ1FBRGdBQUFBVUdCQUFQQUFBQUNnWUJBQUVBQUFXQWZRQUFBQW9BQWdCOUFBUUdCQUFQQUFBQUJRWUVBQkFBQUFBS0JnRUFBUUFBQllCK0FBQUFDZ0FDQUg0QUJBWUVBQkFBQUFBRkJnUUFFUUFBQUFBR0FnQ0FBQW9HQVFBQkFBQUZnSDhBQUFBS0FBSUFmd0FFQmdRQUVRQUFBQVVHQkFBU0FBQUFBQVlDQUlBQUNnWUJBQUVBQUFXQWdBQUFBQW9BQWdDQUFBUUdCQUFTQUFBQUJRWUVBQk1BQUFBQUJnSUFnQUFLQmdFQUFRQUFCWUNCQUFBQUNnQUNBSUVBQkFZRUFCTUFBQUFGQmdRQUZBQUFBQW9HQVFBQkFBQUZnSUlBQUFBS0FBSUFnZ0FFQmdRQUZBQUFBQVVHQkFBVkFBQUFDZ1lCQUFFQUFBV0Fnd0FBQUFvQUFnQ0RBQVFHQkFBVkFBQUFCUVlFQUJZQUFBQUtCZ0VBQVFBQUJZQ0VBQUFBQ2dBQ0FJUUFCQVlFQUJZQUFBQUZCZ1FBRndBQUFBb0dBUUFCQUFBRmdJVUFBQUFLQUFJQWhRQUVCZ1FBRndBQUFBVUdCQUFZQUFBQUNnWUJBQUVBQUFXQWhnQUFBQW9BQWdDR0FBUUdCQUFZQUFBQUJRWUVBQmtBQUFBS0JnRUFBUUFBQllDSEFBQUFDZ0FDQUljQUJBWUVBQk1BQUFBRkJnUUFHZ0FBQUFvR0FRQUJBQUFGZ0lnQUFBQUtBQUlBaUFBRUJnUUFHZ0FBQUFVR0JBQWJBQUFBQUFZQ0FJQUFDZ1lCQUFFQUFBV0FpUUFBQUFvQUFnQ0pBQVFHQkFBUUFBQUFCUVlFQUJzQUFBQUFCZ0lBZ0FBS0JnRUFBUUFBQllDS0FBQUFDZ0FDQUlvQUJBWUVBQThBQUFBRkJnUUFIQUFBQUFvR0FRQUJBQUFGZ0lzQUFBQUtBQUlBaXdBRUJnUUFIQUFBQUFVR0JBQWRBQUFBQUFZQ0FJQUFDZ1lCQUFFQUFBV0FqQUFBQUFvQUFnQ01BQVFHQkFBZEFBQUFCUVlFQUI0QUFBQUFCZ0lBZ0FBS0JnRUFBUUFBQllDTkFBQUFDZ0FDQUkwQUJBWUVBQjRBQUFBRkJnUUFId0FBQUFBR0FnQ0FBQW9HQVFBQkFBQUZnSTRBQUFBS0FBSUFqZ0FFQmdRQUh3QUFBQVVHQkFBZ0FBQUFDZ1lCQUFFQUFBV0Fqd0FBQUFvQUFnQ1BBQVFHQkFBZ0FBQUFCUVlFQUNFQUFBQUtCZ0VBQVFBQUJZQ1FBQUFBQ2dBQ0FKQUFCQVlFQUNFQUFBQUZCZ1FBSWdBQUFBb0dBUUFCQUFBRmdKRUFBQUFLQUFJQWtRQUVCZ1FBSWdBQUFBVUdCQUFqQUFBQUNnWUJBQUVBQUFXQWtnQUFBQW9BQWdDU0FBUUdCQUFqQUFBQUJRWUVBQ1FBQUFBS0JnRUFBUUFBQllDVEFBQUFDZ0FDQUpNQUJBWUVBQ1FBQUFBRkJnUUFKUUFBQUFvR0FRQUJBQUFGZ0pRQUFBQUtBQUlBbEFBRUJnUUFId0FBQUFVR0JBQW1BQUFBQ2dZQkFBRUFBQVdBbFFBQUFBb0FBZ0NWQUFRR0JBQW1BQUFBQlFZRUFDY0FBQUFBQmdJQWdBQUtCZ0VBQVFBQUJZQ1dBQUFBQ2dBQ0FKWUFCQVlFQUJ3QUFBQUZCZ1FBSndBQUFBQUdBZ0NBQUFvR0FRQUJBQUFGZ0pjQUFBQUtBQUlBbHdBRUJnUUFEd0FBQUFVR0JBQW9BQUFBQ2dZQkFBRUFBQVdBbUFBQUFBb0FBZ0NZQUFRR0JBQW9BQUFBQlFZRUFDa0FBQUFBQmdJQWdBQUtCZ0VBQVFBQUJZQ1pBQUFBQ2dBQ0FKa0FCQVlFQUNrQUFBQUZCZ1FBS2dBQUFBQUdBZ0NBQUFvR0FRQUJBQUFGZ0pvQUFBQUtBQUlBbWdBRUJnUUFLZ0FBQUFVR0JBQXJBQUFBQUFZQ0FJQUFDZ1lCQUFFQUFBV0Ftd0FBQUFvQUFnQ2JBQVFHQkFBckFBQUFCUVlFQUN3QUFBQUtCZ0VBQVFBQUJZQ2NBQUFBQ2dBQ0FKd0FCQVlFQUN3QUFBQUZCZ1FBTFFBQUFBb0dBUUFCQUFBRmdKMEFBQUFLQUFJQW5RQUVCZ1FBTFFBQUFBVUdCQUF1QUFBQUNnWUJBQUVBQUFXQW5nQUFBQW9BQWdDZUFBUUdCQUF1QUFBQUJRWUVBQzhBQUFBS0JnRUFBUUFBQllDZkFBQUFDZ0FDQUo4QUJBWUVBQzhBQUFBRkJnUUFNQUFBQUFBR0FnQ0FBQW9HQVFBQkFBQUZnS0FBQUFBS0FBSUFvQUFFQmdRQU1BQUFBQVVHQkFBeEFBQUFDZ1lCQUFFQUFBV0FvUUFBQUFvQUFnQ2hBQVFHQkFBeEFBQUFCUVlFQURJQUFBQUtCZ0VBQVFBQUJZQ2lBQUFBQ2dBQ0FLSUFCQVlFQURJQUFBQUZCZ1FBTXdBQUFBb0dBUUFCQUFBRmdLTUFBQUFLQUFJQW93QUVCZ1FBTXdBQUFBVUdCQUEwQUFBQUNnWUJBQUVBQUFXQXBBQUFBQW9BQWdDa0FBUUdCQUEwQUFBQUJRWUVBRFVBQUFBS0JnRUFBUUFBQllDbEFBQUFDZ0FDQUtVQUJBWUVBRFVBQUFBRkJnUUFOZ0FBQUFvR0FRQUJBQUFGZ0tZQUFBQUtBQUlBcGdBRUJnUUFNQUFBQUFVR0JBQTNBQUFBQ2dZQkFBRUFBQVdBcHdBQUFBb0FBZ0NuQUFRR0JBQTNBQUFBQlFZRUFEZ0FBQUFBQmdJQWdBQUtCZ0VBQVFBQUJZQ29BQUFBQ2dBQ0FLZ0FCQVlFQUMwQUFBQUZCZ1FBT0FBQUFBb0dBUUFCQUFBRmdLa0FBQUFLQUFJQXFRQUVCZ1FBTEFBQUFBVUdCQUE1QUFBQUNnWUJBQUVBQUFXQXFnQUFBQW9BQWdDcUFBUUdCQUE1QUFBQUJRWUVBRG9BQUFBS0JnRUFBUUFBQllDckFBQUFDZ0FDQUtzQUJBWUVBRG9BQUFBRkJnUUFPd0FBQUFvR0FRQUJBQUFGZ0t3QUFBQUtBQUlBckFBRUJnUUFPd0FBQUFVR0JBQThBQUFBQ2dZQkFBRUFBQVdBclFBQUFBb0FBZ0N0QUFRR0JBQThBQUFBQlFZRUFEMEFBQUFLQmdFQUFRQUFCWUN1QUFBQUNnQUNBSzRBQkFZRUFEMEFBQUFGQmdRQVBnQUFBQW9HQVFBQkFBQUZnSzhBQUFBS0FBSUFyd0FFQmdRQVBnQUFBQVVHQkFBL0FBQUFDZ1lCQUFFQUFBV0FzQUFBQUFvQUFnQ3dBQVFHQkFBL0FBQUFCUVlFQUVBQUFBQUtCZ0VBQVFBQUJZQ3hBQUFBQ2dBQ0FMRUFCQVlFQUVBQUFBQUZCZ1FBUVFBQUFBb0dBUUFCQUFBRmdMSUFBQUFLQUFJQXNnQUVCZ1FBUVFBQUFBVUdCQUJDQUFBQUNnWUJBQUVBQUFXQXN3QUFBQW9BQWdDekFBUUdCQUE4QUFBQUJRWUVBRU1BQUFBQUJnSUFnQUFLQmdFQUFRQUFCWUMwQUFBQUNnQUNBTFFBQkFZRUFFTUFBQUFGQmdRQVJBQUFBQUFHQWdDQUFBb0dBUUFCQUFBRmdMVUFBQUFLQUFJQXRRQUVCZ1FBT1FBQUFBVUdCQUJFQUFBQUNnWUJBQUVBQUFXQXRnQUFBQW9BQWdDMkFBUUdCQUFyQUFBQUJRWUVBRVVBQUFBQUJnSUFnQUFLQmdFQUFRQUFCWUMzQUFBQUNnQUNBTGNBQkFZRUFFVUFBQUFGQmdRQVJnQUFBQW9HQVFBQkFBQUZnTGdBQUFBS0FBSUF1QUFFQmdRQVJnQUFBQVVHQkFCSEFBQUFBQVlDQUlBQUNnWUJBQUVBQUFXQXVRQUFBQW9BQWdDNUFBUUdCQUFzQUFBQUJRWUVBRWNBQUFBS0JnRUFBUUFBQllDNkFBQUFDZ0FDQUxvQUJBWUVBRWNBQUFBRkJnUUFTQUFBQUFvR0FRQUJBQUFGZ0xzQUFBQUtBQUlBdXdBRUJnUUFTQUFBQUFVR0JBQkpBQUFBQUFZQ0FJQUFDZ1lCQUFFQUFBV0F2QUFBQUFvQUFnQzhBQVFHQkFCSkFBQUFCUVlFQUVvQUFBQUtCZ0VBQVFBQUJZQzlBQUFBQ2dBQ0FMMEFCQVlFQUVvQUFBQUZCZ1FBU3dBQUFBQUdBZ0NBQUFvR0FRQUJBQUFGZ0w0QUFBQUtBQUlBdmdBRUJnUUFTd0FBQUFVR0JBQk1BQUFBQUFZQ0FJQUFDZ1lCQUFFQUFBV0F2d0FBQUFvQUFnQy9BQVFHQkFCTUFBQUFCUVlFQUUwQUFBQUFCZ0lBZ0FBS0JnRUFBUUFBQllEQUFBQUFDZ0FDQU1BQUJBWUVBRTBBQUFBRkJnUUFUZ0FBQUFvR0FRQUJBQUFGZ01FQUFBQUtBQUlBd1FBRUJnUUFUZ0FBQUFVR0JBQlBBQUFBQUFZQ0FBSUFBd1lDQUFJQUNnWUJBQU1MQmhBQUFBQUFBTUFBQUFER0FBQUF3Z0FBQUFBQUJZRENBQUFBQ2dBQ0FNSUFCQVlFQUU4QUFBQUZCZ1FBVUFBQUFBb0dBUUFCQUFBRmdNTUFBQUFLQUFJQXd3QUVCZ1FBVUFBQUFBVUdCQUJSQUFBQUNnWUJBQUVBQUFXQXhBQUFBQW9BQWdERUFBUUdCQUJSQUFBQUJRWUVBRklBQUFBQUJnSUFnQUFLQmdFQUFRQUFCWURGQUFBQUNnQUNBTVVBQkFZRUFGSUFBQUFGQmdRQVV3QUFBQW9HQVFBQkFBQUZnTVlBQUFBS0FBSUF4Z0FFQmdRQVR3QUFBQVVHQkFCVEFBQUFDZ1lCQUFFQUFBV0F4d0FBQUFvQUFnREhBQVFHQkFCVEFBQUFCUVlFQUZRQUFBQUFCZ0lBQWdBS0JnRUFBUUFBQllESUFBQUFDZ0FDQU1nQUJBWUVBRklBQUFBRkJnUUFWUUFBQUFvR0FRQUJBQUFGZ01rQUFBQUtBQUlBeVFBRUJnUUFWUUFBQUFVR0JBQldBQUFBQUFZQ0FJQUFDZ1lCQUFFQUFBV0F5Z0FBQUFvQUFnREtBQVFHQkFCV0FBQUFCUVlFQUZjQUFBQUFCZ0lBZ0FBS0JnRUFBUUFBQllETEFBQUFDZ0FDQU1zQUJBWUVBRmNBQUFBRkJnUUFXQUFBQUFBR0FnQ0FBQW9HQVFBQkFBQUZnTXdBQUFBS0FBSUF6QUFFQmdRQVVRQUFBQVVHQkFCWUFBQUFBQVlDQUlBQUNnWUJBQUVBQUFXQXpRQUFBQW9BQWdETkFBUUdCQUJRQUFBQUJRWUVBRmtBQUFBQUJnSUFBZ0FEQmdJQUFRQUtCZ0VBQVFzR0VBRENBQUFBd3dBQUFNNEFBQURRQUFBQUFBQUZnTTRBQUFBS0FBSUF6Z0FFQmdRQVdRQUFBQVVHQkFCYUFBQUFDZ1lCQUFFQUFBV0F6d0FBQUFvQUFnRFBBQVFHQkFCYUFBQUFCUVlFQUZzQUFBQUFCZ0lBQkFBS0JnRUFBUUFBQllEUUFBQUFDZ0FDQU5BQUJBWUVBRmtBQUFBRkJnUUFYQUFBQUFvR0FRQUJBQUFGZ05FQUFBQUtBQUlBMFFBRUJnUUFYQUFBQUFVR0JBQmRBQUFBQUFZQ0FBUUFDZ1lCQUFFQUFBV0EwZ0FBQUFvQUFnRFNBQVFHQkFCTkFBQUFCUVlFQUY0QUFBQUFCZ0lBZ0FBS0JnRUFBUUFBQllEVEFBQUFDZ0FDQU5NQUJBWUVBRW9BQUFBRkJnUUFYZ0FBQUFvR0FRQUJBQUFGZ05RQUFBQUtBQUlBMUFBRUJnUUFTUUFBQUFVR0JBQmZBQUFBQUFZQ0FJQUFDZ1lCQUFFQUFBV0ExUUFBQUFvQUFnRFZBQVFHQkFCR0FBQUFCUVlFQUY4QUFBQUFCZ0lBZ0FBS0JnRUFBUUFBQllEV0FBQUFDZ0FDQU5ZQUJBWUVBRVVBQUFBRkJnUUFZQUFBQUFBR0FnQ0FBQW9HQVFBQkFBQUZnTmNBQUFBS0FBSUExd0FFQmdRQUtBQUFBQVVHQkFCZ0FBQUFBQVlDQUlBQUNnWUJBQUVBQUFXQTJBQUFBQW9BQWdEWUFBUUdCQUFPQUFBQUJRWUVBR0VBQUFBS0JnRUFBUUFBQllEWkFBQUFDZ0FDQU5rQUJBWUVBQ2tBQUFBRkJnUUFZUUFBQUFvR0FRQUJBQUFGZ05vQUFBQUtBQUlBMmdBRUJnUUFZUUFBQUFVR0JBQmlBQUFBQUFZQ0FJQUFDZ1lCQUFFQUFBV0Eyd0FBQUFvQUFnRGJBQVFHQkFBTUFBQUFCUVlFQUdJQUFBQUFCZ0lBZ0FBS0JnRUFBUUFBQllEY0FBQUFDZ0FDQU53QUJBWUVBQXNBQUFBRkJnUUFZd0FBQUFvR0FRQUJBQUFGZ04wQUFBQUtBQUlBM1FBRUJnUUFDQUFBQUFVR0JBQmpBQUFBQUFZQ0FJQUFDZ1lCQUFFQUFBV0EzZ0FBQUFvQUFnRGVBQVFHQkFBRkFBQUFCUVlFQUdRQUFBQUFCZ0lBQWdBREJnSUFBUUFLQmdFQUFRc0dFQUJ5QUFBQWNRQUFBT0VBQUFEZkFBQUFBQUFGZ044QUFBQUtBQUlBM3dBRUJnUUFaQUFBQUFVR0JBQmxBQUFBQ2dZQkFBRUFBQVdBNEFBQUFBb0FBZ0RnQUFRR0JBQmxBQUFBQlFZRUFHWUFBQUFBQmdJQUJBQUtCZ0VBQVFBQUJZRGhBQUFBQ2dBQ0FPRUFCQVlFQUdRQUFBQUZCZ1FBWndBQUFBb0dBUUFCQUFBRmdPSUFBQUFLQUFJQTRnQUVCZ1FBWndBQUFBVUdCQUJvQUFBQUFBWUNBQVFBQ2dZQkFBRUFBQVdBNHdBQUFBb0FBZ0RqQUFRR0JBQUVBQUFBQlFZRUFHa0FBQUFBQmdJQWdBQUtCZ0VBQVFBQUJZRGtBQUFBQ2dBQ0FPUUFCQVlFQUdrQUFBQUZCZ1FBYWdBQUFBQUdBZ0NBQUFvR0FRQUJBQUFGZ09VQUFBQUtBQUlBNVFBRUJnUUFhZ0FBQUFVR0JBQnJBQUFBQUFZQ0FJQUFDZ1lCQUFFQUFBV0E1Z0FBQUFvQUFnRG1BQVFHQkFCckFBQUFCUVlFQUd3QUFBQUtCZ0VBQVFBQUJZRG5BQUFBQ2dBQ0FPY0FCQVlFQUFNQUFBQUZCZ1FBYkFBQUFBQUdBZ0NBQUFvR0FRQUJBQUFIZ09vQUFBQUVBaEFBZDEwSUFqMWJId0ozWFFnQzlpd0tBZ29BQWdEb0FBQUtBZ0FFQUFRS0FnQUJBQTBDREFEMkxBb0NkMTBJQWdBQUFBQU9BZ3dBUFZzZkFuZGRDQUlBQUFBQUR3SU1BUFlzQ2dLK2l4MENBQUFBQUFBQUI0RHJBQUFBQkFJUUFIRG5yd0hJYmE4QmNPZXZBVWFWbndFS0FBSUE2UUFBQ2dJQUJBQUVDZ0lBQVFBTkFnd0FScFdmQVhEbnJ3RUFBQUFBRGdJTUFNaHRyd0Z3NTY4QkFBQUFBQThDREFCR2xaOEI4cisvQVFBQUFBQUFBQWVBN0FBQUFBUUNFQUJBUllBQjY5MXRBVUJGZ0FGcEJWNEJDZ0FDQU9vQUFBb0NBQVFBQkFvQ0FBRUFEUUlNQUdrRlhnRkFSWUFCQUFBQUFBNENEQURyM1cwQlFFV0FBUUFBQUFBUEFnd0FhUVZlQWNFZGtBRUFBQUFBQUFBSGdPMEFBQUFFQWhBQU5Ca1lBYnMwUXdFMEdSZ0JkQVl1QVFvQUFnRHJBQUFLQWdBRUFBUUtBZ0FCQUEwQ0RBQjBCaTRCTkJrWUFRQUFBQUFPQWd3QXV6UkRBVFFaR0FFQUFBQUFEd0lNQUhRR0xnRjdSeTBCQUFBQUFBQUFCNER1QUFBQUJBSVFBTCs2TVFIV3BJMEJ2N294QVpCMmVBRUtBQUlBN0FBQUNnSUFCQUFFQ2dJQUFRQU5BZ3dBa0haNEFiKzZNUUVBQUFBQURnSU1BTmFralFHL3VqRUJBQUFBQUE4Q0RBQ1FkbmdCQnVsR0FRQUFBQUFBQUFlQTd3QUFBQVFDRUFBQUFHZ0JnQ3NqQVFBQWFBRTUvUTBCQ2dBQ0FPMEFBQW9DQUFRQUJBb0NBQUVBRFFJTUFEbjlEUUVBQUdnQkFBQUFBQTRDREFDQUt5TUJBQUJvQVFBQUFBQVBBZ3dBT2YwTkFVWXVmUUVBQUFBQUFBQUhnUEFBQUFBRUFoQUF5K2EzQVVRaUF3SEw1cmNCL3ZQdEFBb0FBZ0R1QUFBS0FnQUVBQVFLQWdBQkFBMENEQUQrOCswQXkrYTNBUUFBQUFBT0Fnd0FSQ0lEQWN2bXR3RUFBQUFBRHdJTUFQN3o3UUFSRmMwQkFBQUFBQUFBQjREeEFBQUFCQUlRQUVCRm5nRXBzcmdBUUVXZUFlS0Rvd0FLQUFJQTd3QUFDZ0lBQkFBRUNnSUFBUUFOQWd3QTRvT2pBRUJGbmdFQUFBQUFEZ0lNQUNteXVBQkFSWjRCQUFBQUFBOENEQURpZzZNQWhuT3pBUUFBQUFBQUFBZUE4Z0FBQUFRQ0VBQy91azhCaTgzTkFMKzZUd0VKOWIwQUNnQUNBUEFBQUFvQ0FBUUFCQW9DQUFFQURRSU1BQW4xdlFDL3VrOEJBQUFBQUE0Q0RBQ0x6YzBBdjdwUEFRQUFBQUFQQWd3QUNmVzlBRUdUWHdFQUFBQUFBQUFIZ1BNQUFBQUVBaEFBanhnZ0FhNDlqQUNQR0NBQkxHVjhBQW9BQWdEeEFBQUtBZ0FFQUFRS0FnQUJBQTBDREFBc1pYd0FqeGdnQVFBQUFBQU9BZ3dBcmoyTUFJOFlJQUVBQUFBQUR3SU1BQ3hsZkFBUThTOEJBQUFBQUFBQUI0RDBBQUFBQkFJUUFJaWl4d0RDK3lZQWlLTEhBSHpORVFBS0FBSUE4Z0FBQ2dJQUJBQUVDZ0lBQVFBTkFnd0FmTTBSQUlpaXh3QUFBQUFBRGdJTUFNTDdKZ0NJb3NjQUFBQUFBQThDREFCOHpSRUF6dERjQUFBQUFBQUFBQUFBQUFBQUFBQUE=</t>
        </r>
      </text>
    </comment>
    <comment ref="B55" authorId="0" shapeId="0" xr:uid="{00000000-0006-0000-0000-000075000000}">
      <text>
        <r>
          <rPr>
            <b/>
            <sz val="9"/>
            <color indexed="81"/>
            <rFont val="Tahoma"/>
            <family val="2"/>
          </rPr>
          <t>Qzc0SDM1TjRPMlMyU2UyUjR8UGljdHVyZSA3Nj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CdzU2QUIrTytLQVFvQUFnQU1BRGNFQVFBQkFBQUVnQXdBQUFBQUFnZ0FRRVdQQWJpcWNnRUtBQUlBRFFBM0JBRUFBUUFBQklBTkFBQUFBQUlJQUVCRmNRRzRxbklCQ2dBQ0FBNEFOd1FCQUFFQUFBU0FEZ0FBQUFBQ0NBRC8vMmNCbWlKV0FRb0FBZ0FQQURjRUFRQUJBQUFFZ0E4QUFBQUFBZ2dBdjdwUEFXcUFSQUVLQUFJQUVBQTNCQUVBQVFBQUJJQVFBQUFBQUFJSUFQcnBNd0Z2UXprQkNnQUNBQkVBTndRQkFBRUFBQVNBRVFBQUFBQUNDQUFndlM4QkxZNGJBUW9BQWdBU0FEY0VBUUFCQUFBRWdCSUFBQUFBQWdnQVcrd1RBVEpSRUFFS0FBSUFFd0EzQkFFQUFRQUFCSUFUQUFBQUFBSUlBRzVJL0FCNnlTSUJDZ0FDQUJRQU53UUJBQUVBQUFTQUZBQUFBQUFDQ0FDcGQrQUFmNHdYQVFvQUFnQVZBQUFFQWdBSEFDc0VBZ0FBQUVnRUFBQTNCQUVBQVRNRUF3QUFBRklHZ0FBQUFBQUFBZ2dBRDE3a0FMTS9KZ0VFQWhBQWh4WGNBRk92RmdGQ2tlWUFzejhtQVNNSUFRRC9BUWNCQVA4Q0J3SUFBQUFGQndFQUF3QUhEd0FCQUFBQUF3QmdBTWdBQUFCU01UUUpCdzhBQVFBQUFBTUFZQURJQUFBQVVqRTBBQUFBQUFTQUZRQUFBQUFDQ0FCSWRRQUJ2SDVBQVFvQUFnQVdBRGNFQVFBQkFBQUVnQllBQUFBQUFnZ0FEa1ljQWJlN1N3RUtBQUlBRndBM0JBRUFBUUFBQklBWEFBQUFBQUlJQUwrNlFBRjllMTRCQ2dBQ0FCZ0FOd1FCQUFFQUFBU0FHQUFBQUFBQ0NBQy91aUlCZlh0ZUFRb0FBZ0FaQURjRUFRQUJBQUFFZ0JrQUFBQUFBZ2dBdjdvVEFaQjJlQUVLQUFJQUdnQTNCQUVBQVFBQUJJQWFBQUFBQUFJSUFMKzZJZ0dqY1pJQkNnQUNBQnNBTndRQkFBRUFBQVNBR3dBQUFBQUNDQUMvdWhNQnRteXNBUW9BQWdBY0FBQUVBZ0FIQUNzRUFnQUFBRWdFQUFBM0JBRUFBVE1FQXdBQUFGSUdnQUFBQUFBQUFnZ0FKcUVYQVIzVHFBRUVBaEFBblZnUEFSM1RxQUZaMUJrQmZXTzRBU01JQVFBQUFnY0NBQUFBQlFjQkFBRUFCdzhBQVFBQUFBTUFZQURJQUFBQVVqRTBDUWNQQUFFQUFBQURBR0FBeUFBQUFGSXhOQUFBQUFBRWdCd0FBQUFBQWdnQXY3cEFBYU54a2dFS0FBSUFIUUEzQkFFQUFRQUFCSUFkQUFBQUFBSUlBTCs2VHdHUWRuZ0JDZ0FDQUI0QU53UUJBQUVBQUFTQUhnQUFBQUFDQ0FELy8xZ0JUUGduQVFvQUFnQWZBRGNFQVFBQkFBQUVnQjhBQUFBQUFnZ0EvLzkyQVV6NEp3RUtBQUlBSUFBM0JBRUFBUUFBQklBZ0FBQUFBQUlJQVAvL2hRRTUvUTBCQ2dBQ0FDRUFOd1FCQUFFQUFBU0FJUUFBQUFBQ0NBRC8vM1lCSmdMMEFBb0FBZ0FpQURjRUFRQUJBQUFFZ0NJQUFBQUFBZ2dBUUVXQUFRbDYxd0FLQUFJQUl3QTNCQUVBQVFBQUJJQWpBQUFBQUFJSUFBVVduQUVEdCtJQUNnQUNBQ1FBTndRQkFBRUFBQVNBSkFBQUFBQUNDQURmUXFBQlJXd0FBUW9BQWdBbEFEY0VBUUFCQUFBRWdDVUFBQUFBQWdnQXBCTzhBVUNwQ3dFS0FBSUFKZ0EzQkFFQUFRQUFCSUFtQUFBQUFBSUlBSkczMHdINE1Qa0FDZ0FDQUNjQU53UUJBQUVBQUFTQUp3QUFBQUFDQ0FCV2lPOEI4MjBFQVFvQUFnQW9BQUFFQWdBSEFDc0VBZ0FBQUVnRUFBQTNCQUVBQVRNRUF3QUFBRklHZ0FBQUFBQUFBZ2dBdlc3ekFWblVBQUVFQWhBQU5DYnJBVm5VQUFId29mVUJ1V1FRQVNNSUFRQUFBZ2NDQUFBQUJRY0JBQUVBQnc4QUFRQUFBQU1BWUFESUFBQUFVakUwQ1FjUEFBRUFBQUFEQUdBQXlBQUFBRkl4TkFBQUFBQUVnQ2dBQUFBQUFnZ0F0NHJQQWJaNzJ3QUtBQUlBS1FBM0JBRUFBUUFBQklBcEFBQUFBQUlJQVBHNXN3RzdQdEFBQ2dBQ0FDb0FOd1FCQUFFQUFBU0FLZ0FBQUFBQ0NBQkFSWThCOVg2OUFBb0FBZ0FyQURjRUFRQUJBQUFFZ0NzQUFBQUFBZ2dBUUVXdEFmVit2UUFLQUFJQUxBQTNCQUVBQVFBQUJJQXNBQUFBQUFJSUFFQkZ2QUhpZzZNQUNnQUNBQzBBTndRQkFBRUFBQVNBTFFBQUFBQUNDQUJBUmEwQno0aUpBQW9BQWdBdUFEY0VBUUFCQUFBRWdDNEFBQUFBQWdnQVFFVzhBYnlOYndBS0FBSUFMd0FBQkFJQUJ3QXJCQUlBQUFCSUJBQUFOd1FCQUFFekJBTUFBQUJTQm9BQUFBQUFBQUlJQUtZcndBRWlWSElBQkFJUUFCM2p0d0hDdzJJQTJWN0NBU0pVY2dBakNBRUEvd0VIQVFEL0FnY0NBQUFBQlFjQkFBTUFCdzhBQVFBQUFBTUFZQURJQUFBQVVqRTBDUWNQQUFFQUFBQURBR0FBeUFBQUFGSXhOQUFBQUFBRWdDOEFBQUFBQWdnQVFFV1BBYytJaVFBS0FBSUFNQUEzQkFFQUFRQUFCSUF3QUFBQUFBSUlBRUJGZ0FIaWc2TUFDZ0FDQURFQU53UUJBQUVBQUFTQU1RQUFBQUFDQ0FELy8xZ0JKZ0wwQUFvQUFnQXlBRGNFQVFBQkFBQUVnRElBQUFBQUFnZ0F2N3BQQVFsNjF3QUtBQUlBTXdBM0JBRUFBUUFBQklBekFBQUFBQUlJQVAvL1p3SFkxOFVBQ2dBQ0FEUUFOd1FCQUFFQUFBU0FOQUFBQUFBQ0NBQy91bDRCdTArcEFBb0FBZ0ExQURjRUFRQUJBQUFFZ0RVQUFBQUFBZ2dBdjdwQUFidFBxUUFLQUFJQU5nQTNCQUVBQVFBQUJJQTJBQUFBQUFJSUFJOFlMd0Y3Q3BFQUNnQUNBRGNBTndRQkFBRUFBQVNBTndBQUFBQUNDQUNQR0JFQmV3cVJBQW9BQWdBNEFEY0VBUUFCQUFBRWdEZ0FBQUFBQWdnQVR0TUhBVjJDZEFBS0FBSUFPUUEzQkFFQUFRQUFCSUE1QUFBQUFBSUlBSThZSUFFczRHSUFDZ0FDQURvQU53UUJBQUVBQUFTQU9nQUFBQUFDQ0FDUEdDQUJMT0JFQUFvQUFnQTdBRGNFQVFBQkFBQUVnRHNBQUFBQUFnZ0FleDBHQVN6Z05RQUtBQUlBUEFBM0JBRUFBUUFBQklBOEFBQUFBQUlJQUxUNkFnRS9DaGdBQ2dBQ0FEMEFOd1FCQUFFQUFBU0FQUUFBQUFBQ0NBQ0lvdVVBZk0wUkFBb0FBZ0ErQURjRUFRQUJBQUFFZ0Q0QUFBQUFBZ2dBaUtMV0FJL0lLd0FLQUFJQVB3QTNCQUVBQVFBQUJJQS9BQUFBQUFJSUFIUzE2Z0RwRTBJQUNnQUNBRUFBTndRQkFBRUFBQVNBUUFBQUFBQUNDQUN4ZU9RQUZteGZBQW9BQWdCQkFBSUVBZ0FJQUNzRUFnQUFBRWdFQUFBM0JBRUFBUWFBQUFBQUFBQUNDQUFYWCtnQXI0VmJBQVFDRUFEQzZkOEFyNFZiQUxGNDZBQjhVbU1BQVFjQkFBVUNCd0lBQUFBQUJ3MEFBUUFBQUFNQVlBRElBQUFBVHdrSERRQUJBQUFBQXdCZ0FNZ0FBQUJQQUFBQUFBU0FRUUFBQUFBQ0NBQ0lvcmdBajhnckFBb0FBZ0JDQURjRUFRQUJBQUFFZ0VJQUFBQUFBZ2dBaUtLcEFIek5FUUFLQUFJQVF3QTNCQUVBQVFBQUJJQkRBQUFBQUFJSUFJaWl1QUJxMHZmL0NnQUNBRVFBTndRQkFBRUFBQVNBUkFBQUFBQUNDQUNJb3RZQWF0TDMvd29BQWdCRkFEY0VBUUFCQUFBRWdFVUFBQUFBQWdnQURrWVpBVlAzQXdBS0FBSUFSZ0EzQkFFQUFRQUFCSUJHQUFBQUFBSUlBRXNKRXdFbm4rYi9DZ0FDQUVjQU53UUJBQUVBQUFTQVJ3QUFBQUFDQ0FDSXpBd0IrMGJKL3dvQUFnQklBQUlFQWdBSEFDc0VBZ0FBQUVnRUFBQTNCQUVBQVFhQUFBQUFBQUFDQ0FEdnNoQUJZYTNGL3dRQ0VBQm1hZ2dCWWEzRi8rK3lFQUVoNXN6L0l3Z0JBQUFDQndJQUFBQUFCdzBBQVFBQUFBTUFZQURJQUFBQVRna0hEUUFCQUFBQUF3QmdBTWdBQUFCT0FBQUFBQVNBU0FBQUFBQUNDQUFyempVQmt6d05BQW9BQWdCSkFEY0VBUUFCQUFBRWdFa0FBQUFBQWdnQVNWWlNBZE9CRmdBS0FBSUFTZ0FDQkFJQUJ3QXJCQUlBQUFCSUJBQUFOd1FCQUFFR2dBQUFBQUFBQWdnQXJ6eFdBVG5vRWdBRUFoQUFKdlJOQVRub0VnQ3ZQRllCK1NBYUFBRUhBUUFGQWdjQ0FBQUFBQWNOQUFFQUFBQURBR0FBeUFBQUFFNEpCdzBBQVFBQUFBTUFZQURJQUFBQVRnQUFBQUFFZ0VvQUFBQUFBZ2dBejEwNEFWMkNkQUFLQUFJQVN3QUNCQUlBSWdBckJBSUFBQUJJQkFBQU53UUJBQUVHZ0FBQUFBQUFBZ2dBTlVROEFTb3ZjUUFFQWhBQTRNNHpBU292Y1FEUFhUd0JhbXA5QUNNSUFRQUFBZ2NDQUFBQUJRY0JBQUVBQnc0QUFRQUFBQU1BWUFESUFBQUFVMlVKQnc0QUFRQUFBQU1BWUFESUFBQUFVMlVBQUFBQUJJQkxBQUFBQUFJSUFIOTFOd0hZMThVQUNnQUNBRXdBQWdRQ0FCQUFLd1FDQUFBQVNBUUFBRGNFQVFBQkJvQUFBQUFBQUFJSUFPWmJPd0dsaE1JQUJBSVFBSkRtTWdHbGhNSUFmM1U3QVNVd3lRQWpDQUVBQUFJSEFnQUFBQUFIRFFBQkFBQUFBd0JnQU1nQUFBQlRDUWNOQUFFQUFBQURBR0FBeUFBQUFGTUFBQUFBQklCTUFBQUFBQUlJQVAvL1NRRTUvUTBCQ2dBQ0FFMEFOd1FCQUFFQUFBU0FUUUFBQUFBQ0NBQkFSWUFCYW9CRUFRb0FBZ0JPQURjRUFRQUJBQUFFZ0U0QUFBQUFBZ2dBZ0lxWUFab2lWZ0VLQUFJQVR3QUNCQUlBRUFBckJBSUFBQUJJQkFBQU53UUJBQUVHZ0FBQUFBQUFBZ2dBNW5DY0FXZlBVZ0VFQWhBQWtmdVRBV2ZQVWdHQWlwd0I1M3BaQVNNSUFRQUFBZ2NDQUFBQUFBY05BQUVBQUFBREFHQUF5QUFBQUZNSkJ3MEFBUUFBQUFNQVlBRElBQUFBVXdBQUFBQUVnRThBQUFBQUFnZ0FNS0tYQVJWNHB3RUtBQUlBVUFBQ0JBSUFJZ0FyQkFJQUFBQklCQUFBTndRQkFBRUdnQUFBQUFBQUFnZ0FsNGliQWVJa3BBRUVBaEFBUVJPVEFlSWtwQUV3b3BzQkltQ3dBU01JQVFBQUFnY0NBQUFBQlFjQkFBRUFCdzRBQVFBQUFBTUFZQURJQUFBQVUyVUpCdzRBQVFBQUFBTUFZQURJQUFBQVUyVUFBQUFBQklCUUFBQUFBQUlJQVBHNXRnRWdBeGdDQ2dBQ0FGRUFOd1FCQUFFQUFBU0FVUUFBQUFBQ0NBRFVNWm9CMzcwT0Fnb0FBZ0JTQURjRUFRQUJBQUFFZ0ZJQUFBQUFBZ2dBdHFsOUFaOTRCUUlLQUFJQVV3QUNCQUlBQndBckJBSUFBQUJJQkFBQU53UUJBQUVHZ0FBQUFBQUFBZ2dBSFpDQkFRYmZBUUlFQWhBQWxFZDVBUWJmQVFJZGtJRUJ4aGNKQWdFSEFRQUZBZ2NDQUFBQUFBY05BQUVBQUFBREFHQUF5QUFBQUU0SkJ3MEFBUUFBQUFNQVlBRElBQUFBVGdBQUFBQUVnRk1BQUFBQUFnZ0F0UGE4QVV4Yk5RSUtBQUlBVkFBM0JBRUFBUUFBQklCVUFBQUFBQUlJQUhjend3RjRzMUlDQ2dBQ0FGVUFBZ1FDQUFjQUt3UUNBQUFBU0FRQUFEY0VBUUFCQm9BQUFBQUFBQUlJQU4wWnh3SGZHVThDQkFJUUFGWFJ2Z0hmR1U4QzNSbkhBWjlTVmdJQkJ3RUFCUUlIQWdBQUFBQUhEUUFCQUFBQUF3QmdBTWdBQUFCT0NRY05BQUVBQUFBREFHQUF5QUFBQUU0QUFBQUFCSUJWQUFBQUFBSUlBSGRkK1FFS0tDUUNDZ0FDQUZZQU53UUJBQUVBQUFTQVZnQUFBQUFDQ0FCM1hSY0NDaWdrQWdvQUFnQlhBRGNFQVFBQkFBQUVnRmNBQUFBQUFnZ0FkMTBtQXZZc0NnSUtBQUlBV0FBM0JBRUFBUUFBQklCWUFBQUFBQUlJQUhkZEZ3TGpNZkFCQ2dBQ0FGa0FOd1FCQUFFQUFBV0FXZ0FBQUFvQUFnQmFBQVFHQkFBQkFBQUFCUVlFQUFJQUFBQUFCZ0lBQWdBS0JnRUFBUUFBQllCYkFBQUFDZ0FDQUZzQUJBWUVBQUlBQUFBRkJnUUFBd0FBQUFvR0FRQUJBQUFGZ0Z3QUFBQUtBQUlBWEFBRUJnUUFBd0FBQUFVR0JBQUVBQUFBQUFZQ0FJQUFDZ1lCQUFFQUFBV0FYUUFBQUFvQUFnQmRBQVFHQkFBRUFBQUFCUVlFQUFVQUFBQUtCZ0VBQVFBQUJZQmVBQUFBQ2dBQ0FGNEFCQVlFQUFVQUFBQUZCZ1FBQmdBQUFBb0dBUUFCQUFBRmdGOEFBQUFLQUFJQVh3QUVCZ1FBQWdBQUFBVUdCQUFHQUFBQUNnWUJBQUVBQUFXQVlBQUFBQW9BQWdCZ0FBUUdCQUFHQUFBQUJRWUVBQWNBQUFBQUJnSUFBZ0FEQmdJQUFRQUtCZ0VBQXdzR0VBQmZBQUFBWGdBQUFBQUFBQUJoQUFBQUFBQUZnR0VBQUFBS0FBSUFZUUFFQmdRQUJ3QUFBQVVHQkFBSUFBQUFDZ1lCQUFFQUFBV0FZZ0FBQUFvQUFnQmlBQVFHQkFBSUFBQUFCUVlFQUFrQUFBQUFCZ0lBZ0FBS0JnRUFBUUFBQllCakFBQUFDZ0FDQUdNQUJBWUVBQWtBQUFBRkJnUUFDZ0FBQUFvR0FRQUJBQUFGZ0dRQUFBQUtBQUlBWkFBRUJnUUFDZ0FBQUFVR0JBQUxBQUFBQUFZQ0FJQUFDZ1lCQUFFQUFBV0FaUUFBQUFvQUFnQmxBQVFHQkFBTEFBQUFCUVlFQUF3QUFBQUtCZ0VBQVFBQUJZQm1BQUFBQ2dBQ0FHWUFCQVlFQUF3QUFBQUZCZ1FBRFFBQUFBQUdBZ0NBQUFvR0FRQUJBQUFGZ0djQUFBQUtBQUlBWndBRUJnUUFEUUFBQUFVR0JBQU9BQUFBQ2dZQkFBRUFBQVdBYUFBQUFBb0FBZ0JvQUFRR0JBQU9BQUFBQlFZRUFBOEFBQUFLQmdFQUFRQUFCWUJwQUFBQUNnQUNBR2tBQkFZRUFBOEFBQUFGQmdRQUVBQUFBQW9HQVFBQkFBQUZnR29BQUFBS0FBSUFhZ0FFQmdRQUVBQUFBQVVHQkFBUkFBQUFBQVlDQUlBQUNnWUJBQUVBQUFXQWF3QUFBQW9BQWdCckFBUUdCQUFSQUFBQUJRWUVBQklBQUFBQUJnSUFnQUFLQmdFQUFRQUFCWUJzQUFBQUNnQUNBR3dBQkFZRUFCSUFBQUFGQmdRQUV3QUFBQUFHQWdDQUFBb0dBUUFCQUFBRmdHMEFBQUFLQUFJQWJRQUVCZ1FBRXdBQUFBVUdCQUFVQUFBQUNnWUJBQUVBQUFXQWJnQUFBQW9BQWdCdUFBUUdCQUFUQUFBQUJRWUVBQlVBQUFBS0JnRUFBUUFBQllCdkFBQUFDZ0FDQUc4QUJBWUVBQlVBQUFBRkJnUUFGZ0FBQUFBR0FnQ0FBQW9HQVFBQkFBQUZnSEFBQUFBS0FBSUFjQUFFQmdRQUVBQUFBQVVHQkFBV0FBQUFBQVlDQUlBQUNnWUJBQUVBQUFXQWNRQUFBQW9BQWdCeEFBUUdCQUFQQUFBQUJRWUVBQmNBQUFBS0JnRUFBUUFBQllCeUFBQUFDZ0FDQUhJQUJBWUVBQmNBQUFBRkJnUUFHQUFBQUFBR0FnQ0FBQW9HQVFBQkFBQUZnSE1BQUFBS0FBSUFjd0FFQmdRQUdBQUFBQVVHQkFBWkFBQUFBQVlDQUlBQUNnWUJBQUVBQUFXQWRBQUFBQW9BQWdCMEFBUUdCQUFaQUFBQUJRWUVBQm9BQUFBQUJnSUFnQUFLQmdFQUFRQUFCWUIxQUFBQUNnQUNBSFVBQkFZRUFCb0FBQUFGQmdRQUd3QUFBQW9HQVFBQkFBQUZnSFlBQUFBS0FBSUFkZ0FFQmdRQUdnQUFBQVVHQkFBY0FBQUFDZ1lCQUFFQUFBV0Fkd0FBQUFvQUFnQjNBQVFHQkFBY0FBQUFCUVlFQUIwQUFBQUFCZ0lBZ0FBS0JnRUFBUUFBQllCNEFBQUFDZ0FDQUhnQUJBWUVBQmNBQUFBRkJnUUFIUUFBQUFBR0FnQ0FBQW9HQVFBQkFBQUZnSGtBQUFBS0FBSUFlUUFFQmdRQUR3QUFBQVVHQkFBZUFBQUFDZ1lCQUFFQUFBV0FlZ0FBQUFvQUFnQjZBQVFHQkFBZUFBQUFCUVlFQUI4QUFBQUtCZ0VBQVFBQUJZQjdBQUFBQ2dBQ0FIc0FCQVlFQUI4QUFBQUZCZ1FBSUFBQUFBQUdBZ0NBQUFvR0FRQUJBQUFGZ0h3QUFBQUtBQUlBZkFBRUJnUUFJQUFBQUFVR0JBQWhBQUFBQUFZQ0FJQUFDZ1lCQUFFQUFBV0FmUUFBQUFvQUFnQjlBQVFHQkFBaEFBQUFCUVlFQUNJQUFBQUtCZ0VBQVFBQUJZQitBQUFBQ2dBQ0FINEFCQVlFQUNJQUFBQUZCZ1FBSXdBQUFBb0dBUUFCQUFBRmdIOEFBQUFLQUFJQWZ3QUVCZ1FBSXdBQUFBVUdCQUFrQUFBQUFBWUNBSUFBQ2dZQkFBRUFBQVdBZ0FBQUFBb0FBZ0NBQUFRR0JBQWtBQUFBQlFZRUFDVUFBQUFBQmdJQWdBQUtCZ0VBQVFBQUJZQ0JBQUFBQ2dBQ0FJRUFCQVlFQUNVQUFBQUZCZ1FBSmdBQUFBQUdBZ0NBQUFvR0FRQUJBQUFGZ0lJQUFBQUtBQUlBZ2dBRUJnUUFKZ0FBQUFVR0JBQW5BQUFBQ2dZQkFBRUFBQVdBZ3dBQUFBb0FBZ0NEQUFRR0JBQW1BQUFBQlFZRUFDZ0FBQUFLQmdFQUFRQUFCWUNFQUFBQUNnQUNBSVFBQkFZRUFDZ0FBQUFGQmdRQUtRQUFBQW9HQVFBQkFBQUZnSVVBQUFBS0FBSUFoUUFFQmdRQUl3QUFBQVVHQkFBcEFBQUFBQVlDQUlBQUNnWUJBQUVBQUFXQWhnQUFBQW9BQWdDR0FBUUdCQUFpQUFBQUJRWUVBQ29BQUFBS0JnRUFBUUFBQllDSEFBQUFDZ0FDQUljQUJBWUVBQ29BQUFBRkJnUUFLd0FBQUFvR0FRQUJBQUFGZ0lnQUFBQUtBQUlBaUFBRUJnUUFLd0FBQUFVR0JBQXNBQUFBQUFZQ0FJQUFDZ1lCQUFFQUFBV0FpUUFBQUFvQUFnQ0pBQVFHQkFBc0FBQUFCUVlFQUMwQUFBQUFCZ0lBZ0FBS0JnRUFBUUFBQllDS0FBQUFDZ0FDQUlvQUJBWUVBQzBBQUFBRkJnUUFMZ0FBQUFvR0FRQUJBQUFGZ0lzQUFBQUtBQUlBaXdBRUJnUUFMUUFBQUFVR0JBQXZBQUFBQUFZQ0FJQUFDZ1lCQUFFQUFBV0FqQUFBQUFvQUFnQ01BQVFHQkFBdkFBQUFCUVlFQURBQUFBQUFCZ0lBZ0FBS0JnRUFBUUFBQllDTkFBQUFDZ0FDQUkwQUJBWUVBQ29BQUFBRkJnUUFNQUFBQUFBR0FnQ0FBQW9HQVFBQkFBQUZnSTRBQUFBS0FBSUFqZ0FFQmdRQUlRQUFBQVVHQkFBeEFBQUFBQVlDQUlBQUNnWUJBQUVBQUFXQWp3QUFBQW9BQWdDUEFBUUdCQUF4QUFBQUJRWUVBRElBQUFBS0JnRUFBUUFBQllDUUFBQUFDZ0FDQUpBQUJBWUVBRElBQUFBRkJnUUFNd0FBQUFBR0FnQ0FBQW9HQVFBQkFBQUZnSkVBQUFBS0FBSUFrUUFFQmdRQUlnQUFBQVVHQkFBekFBQUFDZ1lCQUFFQUFBV0FrZ0FBQUFvQUFnQ1NBQVFHQkFBekFBQUFCUVlFQURRQUFBQUtCZ0VBQVFBQUJZQ1RBQUFBQ2dBQ0FKTUFCQVlFQURRQUFBQUZCZ1FBTlFBQUFBQUdBZ0NBQUFvR0FRQUJBQUFGZ0pRQUFBQUtBQUlBbEFBRUJnUUFOUUFBQUFVR0JBQTJBQUFBQ2dZQkFBRUFBQVdBbFFBQUFBb0FBZ0NWQUFRR0JBQTJBQUFBQlFZRUFEY0FBQUFBQmdJQWdBQUtCZ0VBQVFBQUJZQ1dBQUFBQ2dBQ0FKWUFCQVlFQURjQUFBQUZCZ1FBT0FBQUFBb0dBUUFCQUFBRmdKY0FBQUFLQUFJQWx3QUVCZ1FBT0FBQUFBVUdCQUE1QUFBQUFBWUNBSUFBQ2dZQkFBRUFBQVdBbUFBQUFBb0FBZ0NZQUFRR0JBQTVBQUFBQlFZRUFEb0FBQUFLQmdFQUFRQUFCWUNaQUFBQUNnQUNBSmtBQkFZRUFEb0FBQUFGQmdRQU93QUFBQUFHQWdBQ0FBTUdBZ0FDQUFvR0FRQURDd1lRQUFBQUFBQ1lBQUFBbmdBQUFKb0FBQUFBQUFXQW1nQUFBQW9BQWdDYUFBUUdCQUE3QUFBQUJRWUVBRHdBQUFBS0JnRUFBUUFBQllDYkFBQUFDZ0FDQUpzQUJBWUVBRHdBQUFBRkJnUUFQUUFBQUFvR0FRQUJBQUFGZ0p3QUFBQUtBQUlBbkFBRUJnUUFQUUFBQUFVR0JBQStBQUFBQUFZQ0FJQUFDZ1lCQUFFQUFBV0FuUUFBQUFvQUFnQ2RBQVFHQkFBK0FBQUFCUVlFQUQ4QUFBQUtCZ0VBQVFBQUJZQ2VBQUFBQ2dBQ0FKNEFCQVlFQURzQUFBQUZCZ1FBUHdBQUFBb0dBUUFCQUFBRmdKOEFBQUFLQUFJQW53QUVCZ1FBUHdBQUFBVUdCQUJBQUFBQUFBWUNBQUlBQ2dZQkFBRUFBQVdBb0FBQUFBb0FBZ0NnQUFRR0JBQStBQUFBQlFZRUFFRUFBQUFBQmdJQWdBQUtCZ0VBQVFBQUJZQ2hBQUFBQ2dBQ0FLRUFCQVlFQUVFQUFBQUZCZ1FBUWdBQUFBQUdBZ0NBQUFvR0FRQUJBQUFGZ0tJQUFBQUtBQUlBb2dBRUJnUUFRZ0FBQUFVR0JBQkRBQUFBQUFZQ0FJQUFDZ1lCQUFFQUFBV0Fvd0FBQUFvQUFnQ2pBQVFHQkFCREFBQUFCUVlFQUVRQUFBQUFCZ0lBZ0FBS0JnRUFBUUFBQllDa0FBQUFDZ0FDQUtRQUJBWUVBRDBBQUFBRkJnUUFSQUFBQUFBR0FnQ0FBQW9HQVFBQkFBQUZnS1VBQUFBS0FBSUFwUUFFQmdRQVBBQUFBQVVHQkFCRkFBQUFBQVlDQUFJQUF3WUNBQUVBQ2dZQkFBRUxCaEFBbWdBQUFKc0FBQUNtQUFBQXFBQUFBQUFBQllDbUFBQUFDZ0FDQUtZQUJBWUVBRVVBQUFBRkJnUUFSZ0FBQUFvR0FRQUJBQUFGZ0tjQUFBQUtBQUlBcHdBRUJnUUFSZ0FBQUFVR0JBQkhBQUFBQUFZQ0FBUUFDZ1lCQUFFQUFBV0FxQUFBQUFvQUFnQ29BQVFHQkFCRkFBQUFCUVlFQUVnQUFBQUtCZ0VBQVFBQUJZQ3BBQUFBQ2dBQ0FLa0FCQVlFQUVnQUFBQUZCZ1FBU1FBQUFBQUdBZ0FFQUFvR0FRQUJBQUFGZ0tvQUFBQUtBQUlBcWdBRUJnUUFPUUFBQUFVR0JBQktBQUFBQUFZQ0FJQUFDZ1lCQUFFQUFBV0Fxd0FBQUFvQUFnQ3JBQVFHQkFBMkFBQUFCUVlFQUVvQUFBQUFCZ0lBZ0FBS0JnRUFBUUFBQllDc0FBQUFDZ0FDQUt3QUJBWUVBRFVBQUFBRkJnUUFTd0FBQUFBR0FnQ0FBQW9HQVFBQkFBQUZnSzBBQUFBS0FBSUFyUUFFQmdRQU1nQUFBQVVHQkFCTEFBQUFBQVlDQUlBQUNnWUJBQUVBQUFXQXJnQUFBQW9BQWdDdUFBUUdCQUF4QUFBQUJRWUVBRXdBQUFBQUJnSUFnQUFLQmdFQUFRQUFCWUN2QUFBQUNnQUNBSzhBQkFZRUFCNEFBQUFGQmdRQVRBQUFBQUFHQWdDQUFBb0dBUUFCQUFBRmdMQUFBQUFLQUFJQXNBQUVCZ1FBRGdBQUFBVUdCQUJOQUFBQUFBWUNBSUFBQ2dZQkFBRUFBQVdBc1FBQUFBb0FBZ0N4QUFRR0JBQWZBQUFBQlFZRUFFMEFBQUFLQmdFQUFRQUFCWUN5QUFBQUNnQUNBTElBQkFZRUFFMEFBQUFGQmdRQVRnQUFBQW9HQVFBQkFBQUZnTE1BQUFBS0FBSUFzd0FFQmdRQURBQUFBQVVHQkFCT0FBQUFBQVlDQUlBQUNnWUJBQUVBQUFXQXRBQUFBQW9BQWdDMEFBUUdCQUFMQUFBQUJRWUVBRThBQUFBQUJnSUFnQUFLQmdFQUFRQUFCWUMxQUFBQUNnQUNBTFVBQkFZRUFBZ0FBQUFGQmdRQVR3QUFBQUFHQWdDQUFBb0dBUUFCQUFBRmdMWUFBQUFLQUFJQXRnQUVCZ1FBQlFBQUFBVUdCQUJRQUFBQUFBWUNBQUlBQXdZQ0FBRUFDZ1lCQUFFTEJoQUFYZ0FBQUYwQUFBQzVBQUFBdHdBQUFBQUFCWUMzQUFBQUNnQUNBTGNBQkFZRUFGQUFBQUFGQmdRQVVRQUFBQW9HQVFBQkFBQUZnTGdBQUFBS0FBSUF1QUFFQmdRQVVRQUFBQVVHQkFCU0FBQUFBQVlDQUFRQUNnWUJBQUVBQUFXQXVRQUFBQW9BQWdDNUFBUUdCQUJRQUFBQUJRWUVBRk1BQUFBS0JnRUFBUUFBQllDNkFBQUFDZ0FDQUxvQUJBWUVBRk1BQUFBRkJnUUFWQUFBQUFBR0FnQUVBQW9HQVFBQkFBQUZnTHNBQUFBS0FBSUF1d0FFQmdRQUJBQUFBQVVHQkFCVkFBQUFBQVlDQUlBQUNnWUJBQUVBQUFXQXZBQUFBQW9BQWdDOEFBUUdCQUJWQUFBQUJRWUVBRllBQUFBQUJnSUFnQUFLQmdFQUFRQUFCWUM5QUFBQUNnQUNBTDBBQkFZRUFGWUFBQUFGQmdRQVZ3QUFBQW9HQVFBQkFBQUZnTDRBQUFBS0FBSUF2Z0FFQmdRQVZ3QUFBQVVHQkFCWUFBQUFBQVlDQUlBQUNnWUJBQUVBQUFXQXZ3QUFBQW9BQWdDL0FBUUdCQUFEQUFBQUJRWUVBRmdBQUFBQUJnSUFnQUFLQmdFQUFRQUFCNERDQUFBQUJBSVFBSGRkQ0FJOVd4OENkMTBJQXZZc0NnSUtBQUlBd0FBQUNnSUFCQUFFQ2dJQUFRQU5BZ3dBOWl3S0FuZGRDQUlBQUFBQURnSU1BRDFiSHdKM1hRZ0NBQUFBQUE4Q0RBRDJMQW9Ddm9zZEFnQUFBQUFBQUFlQXd3QUFBQVFDRUFCdzU2OEJ5RzJ2QVhEbnJ3RkdsWjhCQ2dBQ0FNRUFBQW9DQUFRQUJBb0NBQUVBRFFJTUFFYVZud0Z3NTY4QkFBQUFBQTRDREFESWJhOEJjT2V2QVFBQUFBQVBBZ3dBUnBXZkFmSy92d0VBQUFBQUFBQUhnTVFBQUFBRUFoQUFRRVdBQWV2ZGJRRkFSWUFCYVFWZUFRb0FBZ0RDQUFBS0FnQUVBQVFLQWdBQkFBMENEQUJwQlY0QlFFV0FBUUFBQUFBT0Fnd0E2OTF0QVVCRmdBRUFBQUFBRHdJTUFHa0ZYZ0hCSFpBQkFBQUFBQUFBQjRERkFBQUFCQUlRQURRWkdBRzdORU1CTkJrWUFYUUdMZ0VLQUFJQXd3QUFDZ0lBQkFBRUNnSUFBUUFOQWd3QWRBWXVBVFFaR0FFQUFBQUFEZ0lNQUxzMFF3RTBHUmdCQUFBQUFBOENEQUIwQmk0QmUwY3RBUUFBQUFBQUFBZUF4Z0FBQUFRQ0VBQy91akVCMXFTTkFiKzZNUUdRZG5nQkNnQUNBTVFBQUFvQ0FBUUFCQW9DQUFFQURRSU1BSkIyZUFHL3VqRUJBQUFBQUE0Q0RBRFdwSTBCdjdveEFRQUFBQUFQQWd3QWtIWjRBUWJwUmdFQUFBQUFBQUFIZ01jQUFBQUVBaEFBLy85bkFZQXJJd0gvLzJjQk9mME5BUW9BQWdERkFBQUtBZ0FFQUFRS0FnQUJBQTBDREFBNS9RMEIvLzluQVFBQUFBQU9BZ3dBZ0NzakFmLy9ad0VBQUFBQUR3SU1BRG45RFFGR0xuMEJBQUFBQUFBQUI0RElBQUFBQkFJUUFNdm10d0ZFSWdNQnkrYTNBZjd6N1FBS0FBSUF4Z0FBQ2dJQUJBQUVDZ0lBQVFBTkFnd0EvdlB0QU12bXR3RUFBQUFBRGdJTUFFUWlBd0hMNXJjQkFBQUFBQThDREFEKzgrMEFFUlhOQVFBQUFBQUFBQWVBeVFBQUFBUUNFQUJBUlo0QktiSzRBRUJGbmdIaWc2TUFDZ0FDQU1jQUFBb0NBQVFBQkFvQ0FBRUFEUUlNQU9LRG93QkFSWjRCQUFBQUFBNENEQUFwc3JnQVFFV2VBUUFBQUFBUEFnd0E0b09qQUlaenN3RUFBQUFBQUFBSGdNb0FBQUFFQWhBQXY3cFBBWXZOelFDL3VrOEJDZlc5QUFvQUFnRElBQUFLQWdBRUFBUUtBZ0FCQUEwQ0RBQUo5YjBBdjdwUEFRQUFBQUFPQWd3QWk4M05BTCs2VHdFQUFBQUFEd0lNQUFuMXZRQkJrMThCQUFBQUFBQUFCNERMQUFBQUJBSVFBSThZSUFHdVBZd0FqeGdnQVN4bGZBQUtBQUlBeVFBQUNnSUFCQUFFQ2dJQUFRQU5BZ3dBTEdWOEFJOFlJQUVBQUFBQURnSU1BSzQ5akFDUEdDQUJBQUFBQUE4Q0RBQXNaWHdBRVBFdkFRQUFBQUFBQUFlQXpBQUFBQVFDRUFDSW9zY0F3dnNtQUlpaXh3Qjh6UkVBQ2dBQ0FNb0FBQW9DQUFRQUJBb0NBQUVBRFFJTUFIek5FUUNJb3NjQUFBQUFBQTRDREFEQyt5WUFpS0xIQUFBQUFBQVBBZ3dBZk0wUkFNN1EzQUFBQUFBQUFBQUFBQUFBQUFBQUFBPT0=</t>
        </r>
      </text>
    </comment>
    <comment ref="A56" authorId="0" shapeId="0" xr:uid="{00000000-0006-0000-0000-000076000000}">
      <text>
        <r>
          <rPr>
            <b/>
            <sz val="9"/>
            <color indexed="81"/>
            <rFont val="Tahoma"/>
            <family val="2"/>
          </rPr>
          <t>Qzk4SDkwRjRONE8yUzJTZTJ8UGljdHVyZSAxMzB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Z0FBQUFRQ0VBQUFBQUFBQUFBQUFMeUJTd0lGdWFZQ0ZnZ0VBQUFBSkFBWUNBUUFBQUFrQUJrSUFBQVFDQUlBQVFBUENBSUFBUUFEZ1BFQUFBQUVBaEFBUTM2SEFHR3R4Zis4Z1VnQ24xSldBZ29BQWdBQkFBU0FBUUFBQUFBQ0NBQXN4ZXNCWEk2OEFRb0FBZ0FDQUFJRUFnQUlBQ3NFQWdBQUFFZ0VBQUEzQkFFQUFRYUFBQUFBQUFBQ0NBQ1NxKzhCOXFlNEFRUUNFQUE5TnVjQjlxZTRBU3pGN3dIRGRNQUJJd2dCQUFBQ0J3SUFBQUFBQncwQUFRQUFBQU1BWUFESUFBQUFUd2tIRFFBQkFBQUFBd0JnQU1nQUFBQlBBQUFBQUFTQUFnQUFBQUFDQ0FCcGlPVUJpZWJaQVFvQUFnQURBRGNFQVFBQkFBQUVnQU1BQUFBQUFnZ0FWWnY1QWVNeDhBRUtBQUlBQkFBM0JBRUFBUUFBQklBRUFBQUFBQUlJQUZXYjZnSDJMQW9DQ2dBQ0FBVUFOd1FCQUFFQUFBU0FCUUFBQUFBQ0NBQXBRODBCTS9BREFnb0FBZ0FHQURjRUFRQUJBQUFFZ0FZQUFBQUFBZ2dBWWlES0FVWWE1Z0VLQUFJQUJ3QTNCQUVBQVFBQUJJQUhBQUFBQUFJSUFFNGxzQUZHR3RjQkNnQUNBQWdBTndRQkFBRUFBQVNBQ0FBQUFBQUNDQUJPSmJBQlJocTVBUW9BQWdBSkFEY0VBUUFCQUFBRWdBa0FBQUFBQWdnQWptcklBUlY0cHdFS0FBSUFDZ0EzQkFFQUFRQUFCSUFLQUFBQUFBSUlBRTRsdndINDc0b0JDZ0FDQUFzQU53UUJBQUVBQUFTQUN3QUFBQUFDQ0FCT0phRUIrTytLQVFvQUFnQU1BRGNFQVFBQkFBQUVnQXdBQUFBQUFnZ0FIWU9QQWJpcWNnRUtBQUlBRFFBM0JBRUFBUUFBQklBTkFBQUFBQUlJQUIyRGNRRzRxbklCQ2dBQ0FBNEFOd1FCQUFFQUFBU0FEZ0FBQUFBQ0NBRGRQV2dCbWlKV0FRb0FBZ0FQQURjRUFRQUJBQUFFZ0E4QUFBQUFBZ2dBbmZoUEFXcUFSQUVLQUFJQUVBQTNCQUVBQVFBQUJJQVFBQUFBQUFJSUFOZ25OQUZ2UXprQkNnQUNBQkVBTndRQkFBRUFBQVNBRVFBQUFBQUNDQUQrK2k4QkxZNGJBUW9BQWdBU0FEY0VBUUFCQUFBRWdCSUFBQUFBQWdnQU9Tb1VBVEpSRUFFS0FBSUFFd0EzQkFFQUFRQUFCSUFUQUFBQUFBSUlBRXlHL0FCNnlTSUJDZ0FDQUJRQU53UUJBQUVBQUFTQUZBQUFBQUFDQ0FDSHRlQUFmNHdYQVFvQUFnQVZBRGNFQVFBQkFBQUVnQlVBQUFBQUFnZ0FyWWpjQUQzWCtRQUtBQUlBRmdBM0JBRUFBUUFBQklBV0FBQUFBQUlJQU9pM3dBQkRtdTRBQ2dBQ0FCY0FOd1FCQUFFQUFBU0FGd0FBQUFBQ0NBQU9pN3dBQU9YUUFBb0FBZ0FZQURjRUFRQUJBQUFFZ0JnQUFBQUFBZ2dBU2JxZ0FBYW94UUFLQUFJQUdRQTNCQUVBQVFBQUJJQVpBQUFBQUFJSUFHK05uQURFOHFjQUNnQUNBQm9BTndRQkFBRUFBQVNBR2dBQUFBQUNDQUFtc3dBQnZINUFBUW9BQWdBYkFEY0VBUUFCQUFBRWdCc0FBQUFBQWdnQTY0TWNBYmU3U3dFS0FBSUFIQUEzQkFFQUFRQUFCSUFjQUFBQUFBSUlBSjM0UUFGOWUxNEJDZ0FDQUIwQU53UUJBQUVBQUFTQUhRQUFBQUFDQ0FDZCtDSUJmWHRlQVFvQUFnQWVBRGNFQVFBQkFBQUVnQjRBQUFBQUFnZ0FuZmdUQVpCMmVBRUtBQUlBSHdBM0JBRUFBUUFBQklBZkFBQUFBQUlJQUozNElnR2pjWklCQ2dBQ0FDQUFOd1FCQUFFQUFBU0FJQUFBQUFBQ0NBQ2QrQk1CdG15c0FRb0FBZ0FoQURjRUFRQUJBQUFFZ0NFQUFBQUFBZ2dBbmZnaUFjcG54Z0VLQUFJQUlnQTNCQUVBQVFBQUJJQWlBQUFBQUFJSUFKMzRFd0hkWXVBQkNnQUNBQ01BTndRQkFBRUFBQVNBSXdBQUFBQUNDQUNkK0NJQjhGMzZBUW9BQWdBa0FEY0VBUUFCQUFBRWdDUUFBQUFBQWdnQW5mZ1RBUU5aRkFJS0FBSUFKUUEzQkFFQUFRQUFCSUFsQUFBQUFBSUlBSjM0SWdFWFZDNENDZ0FDQUNZQU53UUJBQUVBQUFTQUpnQUFBQUFDQ0FDZCtFQUJvM0dTQVFvQUFnQW5BRGNFQVFBQkFBQUVnQ2NBQUFBQUFnZ0FuZmhQQVpCMmVBRUtBQUlBS0FBM0JBRUFBUUFBQklBb0FBQUFBQUlJQU4wOVdRRk0rQ2NCQ2dBQ0FDa0FOd1FCQUFFQUFBU0FLUUFBQUFBQ0NBRGRQWGNCVFBnbkFRb0FBZ0FxQURjRUFRQUJBQUFFZ0NvQUFBQUFBZ2dBM1QyR0FUbjlEUUVLQUFJQUt3QTNCQUVBQVFBQUJJQXJBQUFBQUFJSUFOMDlkd0VtQXZRQUNnQUNBQ3dBTndRQkFBRUFBQVNBTEFBQUFBQUNDQUFkZzRBQkNYclhBQW9BQWdBdEFEY0VBUUFCQUFBRWdDMEFBQUFBQWdnQTQxT2NBUU8zNGdBS0FBSUFMZ0EzQkFFQUFRQUFCSUF1QUFBQUFBSUlBTDJBb0FGRmJBQUJDZ0FDQUM4QU53UUJBQUVBQUFTQUx3QUFBQUFDQ0FDQ1Vid0JRS2tMQVFvQUFnQXdBRGNFQVFBQkFBQUVnREFBQUFBQUFnZ0FidlhUQWZndytRQUtBQUlBTVFBM0JBRUFBUUFBQklBeEFBQUFBQUlJQURURzd3SHpiUVFCQ2dBQ0FESUFOd1FCQUFFQUFBU0FNZ0FBQUFBQ0NBQU44L01CTlNNaUFRb0FBZ0F6QURjRUFRQUJBQUFFZ0RNQUFBQUFBZ2dBMDhNUEFqQmdMUUVLQUFJQU5BQTNCQUVBQVFBQUJJQTBBQUFBQUFJSUFLM3dFd0p5RlVzQkNnQUNBRFVBTndRQkFBRUFBQVNBTlFBQUFBQUNDQUJ5d1M4Q2JGSldBUW9BQWdBMkFEY0VBUUFCQUFBRWdEWUFBQUFBQWdnQVRPNHpBcThIZEFFS0FBSUFOd0EzQkFFQUFRQUFCSUEzQUFBQUFBSUlBSlhJendHMmU5c0FDZ0FDQURnQU53UUJBQUVBQUFTQU9BQUFBQUFDQ0FEUDk3TUJ1ejdRQUFvQUFnQTVBRGNFQVFBQkFBQUVnRGtBQUFBQUFnZ0FIWU9QQWZWK3ZRQUtBQUlBT2dBM0JBRUFBUUFBQklBNkFBQUFBQUlJQUIyRHJRSDFmcjBBQ2dBQ0FEc0FOd1FCQUFFQUFBU0FPd0FBQUFBQ0NBQWRnN3dCNG9PakFBb0FBZ0E4QURjRUFRQUJBQUFFZ0R3QUFBQUFBZ2dBSFlPdEFjK0lpUUFLQUFJQVBRQTNCQUVBQVFBQUJJQTlBQUFBQUFJSUFCMkR2QUc4alc4QUNnQUNBRDRBTndRQkFBRUFBQVNBUGdBQUFBQUNDQUFkZzYwQnFaSlZBQW9BQWdBL0FEY0VBUUFCQUFBRWdEOEFBQUFBQWdnQUhZTzhBWldYT3dBS0FBSUFRQUEzQkFFQUFRQUFCSUJBQUFBQUFBSUlBQjJEclFHQ25DRUFDZ0FDQUVFQU53UUJBQUVBQUFTQVFRQUFBQUFDQ0FBZGc3d0JiNkVIQUFvQUFnQkNBRGNFQVFBQkFBQUVnRUlBQUFBQUFnZ0FIWU90QVYybTdmOEtBQUlBUXdBM0JBRUFBUUFBQklCREFBQUFBQUlJQUIyRGp3SFBpSWtBQ2dBQ0FFUUFOd1FCQUFFQUFBU0FSQUFBQUFBQ0NBQWRnNEFCNG9PakFBb0FBZ0JGQURjRUFRQUJBQUFFZ0VVQUFBQUFBZ2dBM1QxWkFTWUM5QUFLQUFJQVJnQTNCQUVBQVFBQUJJQkdBQUFBQUFJSUFKMzRUd0VKZXRjQUNnQUNBRWNBTndRQkFBRUFBQVNBUndBQUFBQUNDQURkUFdnQjJOZkZBQW9BQWdCSUFEY0VBUUFCQUFBRWdFZ0FBQUFBQWdnQW5maGVBYnRQcVFBS0FBSUFTUUEzQkFFQUFRQUFCSUJKQUFBQUFBSUlBSjM0UUFHN1Q2a0FDZ0FDQUVvQU53UUJBQUVBQUFTQVNnQUFBQUFDQ0FCc1ZpOEJld3FSQUFvQUFnQkxBRGNFQVFBQkFBQUVnRXNBQUFBQUFnZ0FiRllSQVhzS2tRQUtBQUlBVEFBM0JBRUFBUUFBQklCTUFBQUFBQUlJQUN3UkNBRmRnblFBQ2dBQ0FFMEFOd1FCQUFFQUFBU0FUUUFBQUFBQ0NBQnNWaUFCTE9CaUFBb0FBZ0JPQURjRUFRQUJBQUFFZ0U0QUFBQUFBZ2dBYkZZZ0FTemdSQUFLQUFJQVR3QTNCQUVBQVFBQUJJQlBBQUFBQUFJSUFGbGJCZ0VzNERVQUNnQUNBRkFBTndRQkFBRUFBQVNBVUFBQUFBQUNDQUNTT0FNQlB3b1lBQW9BQWdCUkFEY0VBUUFCQUFBRWdGRUFBQUFBQWdnQVplRGxBSHpORVFBS0FBSUFVZ0EzQkFFQUFRQUFCSUJTQUFBQUFBSUlBR1hnMWdDUHlDc0FDZ0FDQUZNQU53UUJBQUVBQUFTQVV3QUFBQUFDQ0FCUzgrb0E2Uk5DQUFvQUFnQlVBRGNFQVFBQkFBQUVnRlFBQUFBQUFnZ0FqN2JrQUJac1h3QUtBQUlBVlFBQ0JBSUFDQUFyQkFJQUFBQklCQUFBTndRQkFBRUdnQUFBQUFBQUFnZ0E5WnpvQUsrRld3QUVBaEFBb0NmZ0FLK0ZXd0NQdHVnQWZGSmpBQUVIQVFBRkFnY0NBQUFBQUFjTkFBRUFBQUFEQUdBQXlBQUFBRThKQncwQUFRQUFBQU1BWUFESUFBQUFUd0FBQUFBRWdGVUFBQUFBQWdnQVplQzRBSS9JS3dBS0FBSUFWZ0EzQkFFQUFRQUFCSUJXQUFBQUFBSUlBR1hncVFCOHpSRUFDZ0FDQUZjQU53UUJBQUVBQUFTQVZ3QUFBQUFDQ0FCbDRJc0FmTTBSQUFvQUFnQllBQUlFQWdBSkFDc0VBZ0FBQUVnRUFBQTNCQUVBQVFhQUFBQUFBQUFDQ0FETXhvOEFyOEFPQUFRQ0VBQkRmb2NBcjhBT0FNekdqd0J2M0JRQUl3Z0JBQUFDQndJQUFBQUFCdzBBQVFBQUFBTUFZQURJQUFBQVJna0hEUUFCQUFBQUF3QmdBTWdBQUFCR0FBQUFBQVNBV0FBQUFBQUNDQUJsNExnQWF0TDMvd29BQWdCWkFEY0VBUUFCQUFBRWdGa0FBQUFBQWdnQVplQ3BBRmJYM2Y4S0FBSUFXZ0FDQkFJQUNRQXJCQUlBQUFCSUJBQUFOd1FCQUFFR2dBQUFBQUFBQWdnQXpNYXRBSXJLMnY4RUFoQUFRMzZsQUlySzJ2L014cTBBU3ViZy93RUhBUUFGQWdjQ0FBQUFBQWNOQUFFQUFBQURBR0FBeUFBQUFFWUpCdzBBQVFBQUFBTUFZQURJQUFBQVJnQUFBQUFFZ0ZvQUFBQUFBZ2dBWmVEV0FHclM5LzhLQUFJQVd3QTNCQUVBQVFBQUJJQmJBQUFBQUFJSUFPeURHUUZUOXdNQUNnQUNBRndBTndRQkFBRUFBQVNBWEFBQUFBQUNDQUFwUnhNQko1L20vd29BQWdCZEFEY0VBUUFCQUFBRWdGMEFBQUFBQWdnQVpnb05BZnRHeWY4S0FBSUFYZ0FDQkFJQUJ3QXJCQUlBQUFCSUJBQUFOd1FCQUFFR2dBQUFBQUFBQWdnQXpQQVFBV0d0eGY4RUFoQUFSS2dJQVdHdHhmL004QkFCSWViTS95TUlBUUFBQWdjQ0FBQUFBQWNOQUFFQUFBQURBR0FBeUFBQUFFNEpCdzBBQVFBQUFBTUFZQURJQUFBQVRnQUFBQUFFZ0Y0QUFBQUFBZ2dBQ1F3MkFaTThEUUFLQUFJQVh3QTNCQUVBQVFBQUJJQmZBQUFBQUFJSUFDYVVVZ0hUZ1JZQUNnQUNBR0FBQWdRQ0FBY0FLd1FDQUFBQVNBUUFBRGNFQVFBQkJvQUFBQUFBQUFJSUFJMTZWZ0U1NkJJQUJBSVFBQVF5VGdFNTZCSUFqWHBXQWZrZ0dnQUJCd0VBQlFJSEFnQUFBQUFIRFFBQkFBQUFBd0JnQU1nQUFBQk9DUWNOQUFFQUFBQURBR0FBeUFBQUFFNEFBQUFBQklCZ0FBQUFBQUlJQUsyYk9BRmRnblFBQ2dBQ0FHRUFBZ1FDQUNJQUt3UUNBQUFBU0FRQUFEY0VBUUFCQm9BQUFBQUFBQUlJQUJPQ1BBRXFMM0VBQkFJUUFMNE1OQUVxTDNFQXJaczhBV3BxZlFBakNBRUFBQUlIQWdBQUFBVUhBUUFCQUFjT0FBRUFBQUFEQUdBQXlBQUFBRk5sQ1FjT0FBRUFBQUFEQUdBQXlBQUFBRk5sQUFBQUFBU0FZUUFBQUFBQ0NBQmRzemNCMk5mRkFBb0FBZ0JpQUFJRUFnQVFBQ3NFQWdBQUFFZ0VBQUEzQkFFQUFRYUFBQUFBQUFBQ0NBREVtVHNCcFlUQ0FBUUNFQUJ1SkRNQnBZVENBRjJ6T3dFbE1Na0FJd2dCQUFBQ0J3SUFBQUFBQncwQUFRQUFBQU1BWUFESUFBQUFVd2tIRFFBQkFBQUFBd0JnQU1nQUFBQlRBQUFBQUFTQVlnQUFBQUFDQ0FEZFBVb0JPZjBOQVFvQUFnQmpBRGNFQVFBQkFBQUVnR01BQUFBQUFnZ0FIWU9BQVdxQVJBRUtBQUlBWkFBM0JBRUFBUUFBQklCa0FBQUFBQUlJQUY3SW1BR2FJbFlCQ2dBQ0FHVUFBZ1FDQUJBQUt3UUNBQUFBU0FRQUFEY0VBUUFCQm9BQUFBQUFBQUlJQU1TdW5BRm56MUlCQkFJUUFHODVsQUZuejFJQlhzaWNBZWQ2V1FFakNBRUFBQUlIQWdBQUFBQUhEUUFCQUFBQUF3QmdBTWdBQUFCVENRY05BQUVBQUFBREFHQUF5QUFBQUZNQUFBQUFCSUJsQUFBQUFBSUlBQTdnbHdFVmVLY0JDZ0FDQUdZQUFnUUNBQ0lBS3dRQ0FBQUFTQVFBQURjRUFRQUJCb0FBQUFBQUFBSUlBSFhHbXdIaUpLUUJCQUlRQUI5Umt3SGlKS1FCRHVDYkFTSmdzQUVqQ0FFQUFBSUhBZ0FBQUFVSEFRQUJBQWNPQUFFQUFBQURBR0FBeUFBQUFGTmxDUWNPQUFFQUFBQURBR0FBeUFBQUFGTmxBQUFBQUFTQVpnQUFBQUFDQ0FEUDk3WUJJQU1ZQWdvQUFnQm5BRGNFQVFBQkFBQUVnR2NBQUFBQUFnZ0FzbSthQWQrOURnSUtBQUlBYUFBM0JBRUFBUUFBQklCb0FBQUFBQUlJQUpUbmZRR2ZlQVVDQ2dBQ0FHa0FBZ1FDQUFjQUt3UUNBQUFBU0FRQUFEY0VBUUFCQm9BQUFBQUFBQUlJQVB2TmdRRUczd0VDQkFJUUFIS0ZlUUVHM3dFQys4MkJBY1lYQ1FJQkJ3RUFCUUlIQWdBQUFBQUhEUUFCQUFBQUF3QmdBTWdBQUFCT0NRY05BQUVBQUFBREFHQUF5QUFBQUU0QUFBQUFCSUJwQUFBQUFBSUlBSkkwdlFGTVd6VUNDZ0FDQUdvQU53UUJBQUVBQUFTQWFnQUFBQUFDQ0FCVmNjTUJlTE5TQWdvQUFnQnJBQUlFQWdBSEFDc0VBZ0FBQUVnRUFBQTNCQUVBQVFhQUFBQUFBQUFDQ0FDN1Y4Y0IzeGxQQWdRQ0VBQXpENzhCM3hsUEFydFh4d0dmVWxZQ0l3Z0JBQUFDQndJQUFBQUFCdzBBQVFBQUFBTUFZQURJQUFBQVRna0hEUUFCQUFBQUF3QmdBTWdBQUFCT0FBQUFBQVNBYXdBQUFBQUNDQUJWbS9rQkNpZ2tBZ29BQWdCc0FEY0VBUUFCQUFBRWdHd0FBQUFBQWdnQVZac1hBZ29vSkFJS0FBSUFiUUEzQkFFQUFRQUFCSUJ0QUFBQUFBSUlBRldiSmdJZEl6NENDZ0FDQUc0QUFnUUNBQWtBS3dRQ0FBQUFTQVFBQURjRUFRQUJCb0FBQUFBQUFBSUlBTHlCS2dKUUZqc0NCQUlRQURNNUlnSlFGanNDdklFcUFoQXlRUUlqQ0FFQUFBSUhBZ0FBQUFBSERRQUJBQUFBQXdCZ0FNZ0FBQUJHQ1FjTkFBRUFBQUFEQUdBQXlBQUFBRVlBQUFBQUJJQnVBQUFBQUFJSUFGV2JKZ0wyTEFvQ0NnQUNBRzhBTndRQkFBRUFBQVNBYndBQUFBQUNDQUJWbTBRQzlpd0tBZ29BQWdCd0FBSUVBZ0FKQUNzRUFnQUFBRWdFQUFBM0JBRUFBUWFBQUFBQUFBQUNDQUM4Z1VnQ0tpQUhBZ1FDRUFBek9VQUNLaUFIQXJ5QlNBTHFPdzBDQVFjQkFBVUNCd0lBQUFBQUJ3MEFBUUFBQUFNQVlBRElBQUFBUmdrSERRQUJBQUFBQXdCZ0FNZ0FBQUJHQUFBQUFBU0FjQUFBQUFBQ0NBQlZteGNDNHpId0FRb0FBZ0J4QURjRUFRQUJBQUFGZ0hJQUFBQUtBQUlBY2dBRUJnUUFBUUFBQUFVR0JBQUNBQUFBQUFZQ0FBSUFDZ1lCQUFFQUFBV0Fjd0FBQUFvQUFnQnpBQVFHQkFBQ0FBQUFCUVlFQUFNQUFBQUtCZ0VBQVFBQUJZQjBBQUFBQ2dBQ0FIUUFCQVlFQUFNQUFBQUZCZ1FBQkFBQUFBQUdBZ0NBQUFvR0FRQUJBQUFGZ0hVQUFBQUtBQUlBZFFBRUJnUUFCQUFBQUFVR0JBQUZBQUFBQ2dZQkFBRUFBQVdBZGdBQUFBb0FBZ0IyQUFRR0JBQUZBQUFBQlFZRUFBWUFBQUFLQmdFQUFRQUFCWUIzQUFBQUNnQUNBSGNBQkFZRUFBSUFBQUFGQmdRQUJnQUFBQW9HQVFBQkFBQUZnSGdBQUFBS0FBSUFlQUFFQmdRQUJnQUFBQVVHQkFBSEFBQUFBQVlDQUFJQUF3WUNBQUVBQ2dZQkFBTUxCaEFBZHdBQUFIWUFBQUFBQUFBQWVRQUFBQUFBQllCNUFBQUFDZ0FDQUhrQUJBWUVBQWNBQUFBRkJnUUFDQUFBQUFvR0FRQUJBQUFGZ0hvQUFBQUtBQUlBZWdBRUJnUUFDQUFBQUFVR0JBQUpBQUFBQUFZQ0FJQUFDZ1lCQUFFQUFBV0Fld0FBQUFvQUFnQjdBQVFHQkFBSkFBQUFCUVlFQUFvQUFBQUtCZ0VBQVFBQUJZQjhBQUFBQ2dBQ0FId0FCQVlFQUFvQUFBQUZCZ1FBQ3dBQUFBQUdBZ0NBQUFvR0FRQUJBQUFGZ0gwQUFBQUtBQUlBZlFBRUJnUUFDd0FBQUFVR0JBQU1BQUFBQ2dZQkFBRUFBQVdBZmdBQUFBb0FBZ0IrQUFRR0JBQU1BQUFBQlFZRUFBMEFBQUFLQmdFQUFRQUFCWUIvQUFBQUNnQUNBSDhBQkFZRUFBMEFBQUFGQmdRQURnQUFBQW9HQVFBQkFBQUZnSUFBQUFBS0FBSUFnQUFFQmdRQURnQUFBQVVHQkFBUEFBQUFDZ1lCQUFFQUFBV0FnUUFBQUFvQUFnQ0JBQVFHQkFBUEFBQUFCUVlFQUJBQUFBQUtCZ0VBQVFBQUJZQ0NBQUFBQ2dBQ0FJSUFCQVlFQUJBQUFBQUZCZ1FBRVFBQUFBb0dBUUFCQUFBRmdJTUFBQUFLQUFJQWd3QUVCZ1FBRVFBQUFBVUdCQUFTQUFBQUFBWUNBSUFBQ2dZQkFBRUFBQVdBaEFBQUFBb0FBZ0NFQUFRR0JBQVNBQUFBQlFZRUFCTUFBQUFBQmdJQWdBQUtCZ0VBQVFBQUJZQ0ZBQUFBQ2dBQ0FJVUFCQVlFQUJNQUFBQUZCZ1FBRkFBQUFBb0dBUUFCQUFBRmdJWUFBQUFLQUFJQWhnQUVCZ1FBRkFBQUFBVUdCQUFWQUFBQUNnWUJBQUVBQUFXQWh3QUFBQW9BQWdDSEFBUUdCQUFWQUFBQUJRWUVBQllBQUFBS0JnRUFBUUFBQllDSUFBQUFDZ0FDQUlnQUJBWUVBQllBQUFBRkJnUUFGd0FBQUFvR0FRQUJBQUFGZ0lrQUFBQUtBQUlBaVFBRUJnUUFGd0FBQUFVR0JBQVlBQUFBQ2dZQkFBRUFBQVdBaWdBQUFBb0FBZ0NLQUFRR0JBQVlBQUFBQlFZRUFCa0FBQUFLQmdFQUFRQUFCWUNMQUFBQUNnQUNBSXNBQkFZRUFCTUFBQUFGQmdRQUdnQUFBQW9HQVFBQkFBQUZnSXdBQUFBS0FBSUFqQUFFQmdRQUdnQUFBQVVHQkFBYkFBQUFDZ1lCQUFFQUFBV0FqUUFBQUFvQUFnQ05BQVFHQkFBUUFBQUFCUVlFQUJzQUFBQUFCZ0lBZ0FBS0JnRUFBUUFBQllDT0FBQUFDZ0FDQUk0QUJBWUVBQThBQUFBRkJnUUFIQUFBQUFvR0FRQUJBQUFGZ0k4QUFBQUtBQUlBandBRUJnUUFIQUFBQUFVR0JBQWRBQUFBQUFZQ0FJQUFDZ1lCQUFFQUFBV0FrQUFBQUFvQUFnQ1FBQVFHQkFBZEFBQUFCUVlFQUI0QUFBQUFCZ0lBZ0FBS0JnRUFBUUFBQllDUkFBQUFDZ0FDQUpFQUJBWUVBQjRBQUFBRkJnUUFId0FBQUFBR0FnQ0FBQW9HQVFBQkFBQUZnSklBQUFBS0FBSUFrZ0FFQmdRQUh3QUFBQVVHQkFBZ0FBQUFDZ1lCQUFFQUFBV0Frd0FBQUFvQUFnQ1RBQVFHQkFBZ0FBQUFCUVlFQUNFQUFBQUtCZ0VBQVFBQUJZQ1VBQUFBQ2dBQ0FKUUFCQVlFQUNFQUFBQUZCZ1FBSWdBQUFBb0dBUUFCQUFBRmdKVUFBQUFLQUFJQWxRQUVCZ1FBSWdBQUFBVUdCQUFqQUFBQUNnWUJBQUVBQUFXQWxnQUFBQW9BQWdDV0FBUUdCQUFqQUFBQUJRWUVBQ1FBQUFBS0JnRUFBUUFBQllDWEFBQUFDZ0FDQUpjQUJBWUVBQ1FBQUFBRkJnUUFKUUFBQUFvR0FRQUJBQUFGZ0pnQUFBQUtBQUlBbUFBRUJnUUFId0FBQUFVR0JBQW1BQUFBQUFZQ0FJQUFDZ1lCQUFFQUFBV0FtUUFBQUFvQUFnQ1pBQVFHQkFBbUFBQUFCUVlFQUNjQUFBQUFCZ0lBZ0FBS0JnRUFBUUFBQllDYUFBQUFDZ0FDQUpvQUJBWUVBQndBQUFBRkJnUUFKd0FBQUFBR0FnQ0FBQW9HQVFBQkFBQUZnSnNBQUFBS0FBSUFtd0FFQmdRQUR3QUFBQVVHQkFBb0FBQUFDZ1lCQUFFQUFBV0FuQUFBQUFvQUFnQ2NBQVFHQkFBb0FBQUFCUVlFQUNrQUFBQUtCZ0VBQVFBQUJZQ2RBQUFBQ2dBQ0FKMEFCQVlFQUNrQUFBQUZCZ1FBS2dBQUFBQUdBZ0NBQUFvR0FRQUJBQUFGZ0o0QUFBQUtBQUlBbmdBRUJnUUFLZ0FBQUFVR0JBQXJBQUFBQUFZQ0FJQUFDZ1lCQUFFQUFBV0Fud0FBQUFvQUFnQ2ZBQVFHQkFBckFBQUFCUVlFQUN3QUFBQUtCZ0VBQVFBQUJZQ2dBQUFBQ2dBQ0FLQUFCQVlFQUN3QUFBQUZCZ1FBTFFBQUFBb0dBUUFCQUFBRmdLRUFBQUFLQUFJQW9RQUVCZ1FBTFFBQUFBVUdCQUF1QUFBQUNnWUJBQUVBQUFXQW9nQUFBQW9BQWdDaUFBUUdCQUF1QUFBQUJRWUVBQzhBQUFBQUJnSUFnQUFLQmdFQUFRQUFCWUNqQUFBQUNnQUNBS01BQkFZRUFDOEFBQUFGQmdRQU1BQUFBQUFHQWdDQUFBb0dBUUFCQUFBRmdLUUFBQUFLQUFJQXBBQUVCZ1FBTUFBQUFBVUdCQUF4QUFBQUNnWUJBQUVBQUFXQXBRQUFBQW9BQWdDbEFBUUdCQUF4QUFBQUJRWUVBRElBQUFBS0JnRUFBUUFBQllDbUFBQUFDZ0FDQUtZQUJBWUVBRElBQUFBRkJnUUFNd0FBQUFvR0FRQUJBQUFGZ0tjQUFBQUtBQUlBcHdBRUJnUUFNd0FBQUFVR0JBQTBBQUFBQ2dZQkFBRUFBQVdBcUFBQUFBb0FBZ0NvQUFRR0JBQTBBQUFBQlFZRUFEVUFBQUFLQmdFQUFRQUFCWUNwQUFBQUNnQUNBS2tBQkFZRUFEVUFBQUFGQmdRQU5nQUFBQW9HQVFBQkFBQUZnS29BQUFBS0FBSUFxZ0FFQmdRQU1BQUFBQVVHQkFBM0FBQUFDZ1lCQUFFQUFBV0Fxd0FBQUFvQUFnQ3JBQVFHQkFBM0FBQUFCUVlFQURnQUFBQUFCZ0lBZ0FBS0JnRUFBUUFBQllDc0FBQUFDZ0FDQUt3QUJBWUVBQzBBQUFBRkJnUUFPQUFBQUFBR0FnQ0FBQW9HQVFBQkFBQUZnSzBBQUFBS0FBSUFyUUFFQmdRQUxBQUFBQVVHQkFBNUFBQUFDZ1lCQUFFQUFBV0FyZ0FBQUFvQUFnQ3VBQVFHQkFBNUFBQUFCUVlFQURvQUFBQUtCZ0VBQVFBQUJZQ3ZBQUFBQ2dBQ0FLOEFCQVlFQURvQUFBQUZCZ1FBT3dBQUFBQUdBZ0NBQUFvR0FRQUJBQUFGZ0xBQUFBQUtBQUlBc0FBRUJnUUFPd0FBQUFVR0JBQThBQUFBQUFZQ0FJQUFDZ1lCQUFFQUFBV0FzUUFBQUFvQUFnQ3hBQVFHQkFBOEFBQUFCUVlFQUQwQUFBQUtCZ0VBQVFBQUJZQ3lBQUFBQ2dBQ0FMSUFCQVlFQUQwQUFBQUZCZ1FBUGdBQUFBb0dBUUFCQUFBRmdMTUFBQUFLQUFJQXN3QUVCZ1FBUGdBQUFBVUdCQUEvQUFBQUNnWUJBQUVBQUFXQXRBQUFBQW9BQWdDMEFBUUdCQUEvQUFBQUJRWUVBRUFBQUFBS0JnRUFBUUFBQllDMUFBQUFDZ0FDQUxVQUJBWUVBRUFBQUFBRkJnUUFRUUFBQUFvR0FRQUJBQUFGZ0xZQUFBQUtBQUlBdGdBRUJnUUFRUUFBQUFVR0JBQkNBQUFBQ2dZQkFBRUFBQVdBdHdBQUFBb0FBZ0MzQUFRR0JBQThBQUFBQlFZRUFFTUFBQUFBQmdJQWdBQUtCZ0VBQVFBQUJZQzRBQUFBQ2dBQ0FMZ0FCQVlFQUVNQUFBQUZCZ1FBUkFBQUFBQUdBZ0NBQUFvR0FRQUJBQUFGZ0xrQUFBQUtBQUlBdVFBRUJnUUFPUUFBQUFVR0JBQkVBQUFBQ2dZQkFBRUFBQVdBdWdBQUFBb0FBZ0M2QUFRR0JBQXJBQUFBQlFZRUFFVUFBQUFBQmdJQWdBQUtCZ0VBQVFBQUJZQzdBQUFBQ2dBQ0FMc0FCQVlFQUVVQUFBQUZCZ1FBUmdBQUFBb0dBUUFCQUFBRmdMd0FBQUFLQUFJQXZBQUVCZ1FBUmdBQUFBVUdCQUJIQUFBQUNnWUJBQUVBQUFXQXZRQUFBQW9BQWdDOUFBUUdCQUFzQUFBQUJRWUVBRWNBQUFBS0JnRUFBUUFBQllDK0FBQUFDZ0FDQUw0QUJBWUVBRWNBQUFBRkJnUUFTQUFBQUFvR0FRQUJBQUFGZ0w4QUFBQUtBQUlBdndBRUJnUUFTQUFBQUFVR0JBQkpBQUFBQUFZQ0FJQUFDZ1lCQUFFQUFBV0F3QUFBQUFvQUFnREFBQVFHQkFCSkFBQUFCUVlFQUVvQUFBQUtCZ0VBQVFBQUJZREJBQUFBQ2dBQ0FNRUFCQVlFQUVvQUFBQUZCZ1FBU3dBQUFBb0dBUUFCQUFBRmdNSUFBQUFLQUFJQXdnQUVCZ1FBU3dBQUFBVUdCQUJNQUFBQUNnWUJBQUVBQUFXQXd3QUFBQW9BQWdEREFBUUdCQUJNQUFBQUJRWUVBRTBBQUFBQUJnSUFnQUFLQmdFQUFRQUFCWURFQUFBQUNnQUNBTVFBQkFZRUFFMEFBQUFGQmdRQVRnQUFBQW9HQVFBQkFBQUZnTVVBQUFBS0FBSUF4UUFFQmdRQVRnQUFBQVVHQkFCUEFBQUFBQVlDQUFJQUF3WUNBQUlBQ2dZQkFBTUxCaEFBQUFBQUFNUUFBQURLQUFBQXhnQUFBQUFBQllER0FBQUFDZ0FDQU1ZQUJBWUVBRThBQUFBRkJnUUFVQUFBQUFvR0FRQUJBQUFGZ01jQUFBQUtBQUlBeHdBRUJnUUFVQUFBQUFVR0JBQlJBQUFBQ2dZQkFBRUFBQVdBeUFBQUFBb0FBZ0RJQUFRR0JBQlJBQUFBQlFZRUFGSUFBQUFBQmdJQWdBQUtCZ0VBQVFBQUJZREpBQUFBQ2dBQ0FNa0FCQVlFQUZJQUFBQUZCZ1FBVXdBQUFBb0dBUUFCQUFBRmdNb0FBQUFLQUFJQXlnQUVCZ1FBVHdBQUFBVUdCQUJUQUFBQUNnWUJBQUVBQUFXQXl3QUFBQW9BQWdETEFBUUdCQUJUQUFBQUJRWUVBRlFBQUFBQUJnSUFBZ0FLQmdFQUFRQUFCWURNQUFBQUNnQUNBTXdBQkFZRUFGSUFBQUFGQmdRQVZRQUFBQW9HQVFBQkFBQUZnTTBBQUFBS0FBSUF6UUFFQmdRQVZRQUFBQVVHQkFCV0FBQUFBQVlDQUlBQUNnWUJBQUVBQUFXQXpnQUFBQW9BQWdET0FBUUdCQUJXQUFBQUJRWUVBRmNBQUFBS0JnRUFBUUFBQllEUEFBQUFDZ0FDQU04QUJBWUVBRllBQUFBRkJnUUFXQUFBQUFBR0FnQ0FBQW9HQVFBQkFBQUZnTkFBQUFBS0FBSUEwQUFFQmdRQVdBQUFBQVVHQkFCWkFBQUFDZ1lCQUFFQUFBV0EwUUFBQUFvQUFnRFJBQVFHQkFCWUFBQUFCUVlFQUZvQUFBQUFCZ0lBZ0FBS0JnRUFBUUFBQllEU0FBQUFDZ0FDQU5JQUJBWUVBRkVBQUFBRkJnUUFXZ0FBQUFBR0FnQ0FBQW9HQVFBQkFBQUZnTk1BQUFBS0FBSUEwd0FFQmdRQVVBQUFBQVVHQkFCYkFBQUFBQVlDQUFJQUF3WUNBQUVBQ2dZQkFBRUxCaEFBeGdBQUFNY0FBQURVQUFBQTFnQUFBQUFBQllEVUFBQUFDZ0FDQU5RQUJBWUVBRnNBQUFBRkJnUUFYQUFBQUFvR0FRQUJBQUFGZ05VQUFBQUtBQUlBMVFBRUJnUUFYQUFBQUFVR0JBQmRBQUFBQUFZQ0FBUUFDZ1lCQUFFQUFBV0ExZ0FBQUFvQUFnRFdBQVFHQkFCYkFBQUFCUVlFQUY0QUFBQUtCZ0VBQVFBQUJZRFhBQUFBQ2dBQ0FOY0FCQVlFQUY0QUFBQUZCZ1FBWHdBQUFBQUdBZ0FFQUFvR0FRQUJBQUFGZ05nQUFBQUtBQUlBMkFBRUJnUUFUUUFBQUFVR0JBQmdBQUFBQUFZQ0FJQUFDZ1lCQUFFQUFBV0EyUUFBQUFvQUFnRFpBQVFHQkFCS0FBQUFCUVlFQUdBQUFBQUFCZ0lBZ0FBS0JnRUFBUUFBQllEYUFBQUFDZ0FDQU5vQUJBWUVBRWtBQUFBRkJnUUFZUUFBQUFvR0FRQUJBQUFGZ05zQUFBQUtBQUlBMndBRUJnUUFSZ0FBQUFVR0JBQmhBQUFBQUFZQ0FJQUFDZ1lCQUFFQUFBV0EzQUFBQUFvQUFnRGNBQVFHQkFCRkFBQUFCUVlFQUdJQUFBQUFCZ0lBZ0FBS0JnRUFBUUFBQllEZEFBQUFDZ0FDQU4wQUJBWUVBQ2dBQUFBRkJnUUFZZ0FBQUFBR0FnQ0FBQW9HQVFBQkFBQUZnTjRBQUFBS0FBSUEzZ0FFQmdRQURnQUFBQVVHQkFCakFBQUFBQVlDQUlBQUNnWUJBQUVBQUFXQTN3QUFBQW9BQWdEZkFBUUdCQUFwQUFBQUJRWUVBR01BQUFBS0JnRUFBUUFBQllEZ0FBQUFDZ0FDQU9BQUJBWUVBR01BQUFBRkJnUUFaQUFBQUFBR0FnQ0FBQW9HQVFBQkFBQUZnT0VBQUFBS0FBSUE0UUFFQmdRQURBQUFBQVVHQkFCa0FBQUFBQVlDQUlBQUNnWUJBQUVBQUFXQTRnQUFBQW9BQWdEaUFBUUdCQUFMQUFBQUJRWUVBR1VBQUFBQUJnSUFnQUFLQmdFQUFRQUFCWURqQUFBQUNnQUNBT01BQkFZRUFBZ0FBQUFGQmdRQVpRQUFBQUFHQWdDQUFBb0dBUUFCQUFBRmdPUUFBQUFLQUFJQTVBQUVCZ1FBQlFBQUFBVUdCQUJtQUFBQUFBWUNBQUlBQXdZQ0FBRUFDZ1lCQUFFTEJoQUFkZ0FBQUhVQUFBRG5BQUFBNVFBQUFBQUFCWURsQUFBQUNnQUNBT1VBQkFZRUFHWUFBQUFGQmdRQVp3QUFBQW9HQVFBQkFBQUZnT1lBQUFBS0FBSUE1Z0FFQmdRQVp3QUFBQVVHQkFCb0FBQUFBQVlDQUFRQUNnWUJBQUVBQUFXQTV3QUFBQW9BQWdEbkFBUUdCQUJtQUFBQUJRWUVBR2tBQUFBS0JnRUFBUUFBQllEb0FBQUFDZ0FDQU9nQUJBWUVBR2tBQUFBRkJnUUFhZ0FBQUFBR0FnQUVBQW9HQVFBQkFBQUZnT2tBQUFBS0FBSUE2UUFFQmdRQUJBQUFBQVVHQkFCckFBQUFBQVlDQUlBQUNnWUJBQUVBQUFXQTZnQUFBQW9BQWdEcUFBUUdCQUJyQUFBQUJRWUVBR3dBQUFBQUJnSUFnQUFLQmdFQUFRQUFCWURyQUFBQUNnQUNBT3NBQkFZRUFHd0FBQUFGQmdRQWJRQUFBQW9HQVFBQkFBQUZnT3dBQUFBS0FBSUE3QUFFQmdRQWJBQUFBQVVHQkFCdUFBQUFBQVlDQUlBQUNnWUJBQUVBQUFXQTdRQUFBQW9BQWdEdEFBUUdCQUJ1QUFBQUJRWUVBRzhBQUFBS0JnRUFBUUFBQllEdUFBQUFDZ0FDQU80QUJBWUVBRzRBQUFBRkJnUUFjQUFBQUFvR0FRQUJBQUFGZ084QUFBQUtBQUlBN3dBRUJnUUFBd0FBQUFVR0JBQndBQUFBQUFZQ0FJQUFDZ1lCQUFFQUFBZUE4Z0FBQUFRQ0VBQlZtd2dDUFZzZkFsV2JDQUwyTEFvQ0NnQUNBUEFBQUFvQ0FBUUFCQW9DQUFFQURRSU1BUFlzQ2dKVm13Z0NBQUFBQUE0Q0RBQTlXeDhDVlpzSUFnQUFBQUFQQWd3QTlpd0tBcHpKSFFJQUFBQUFBQUFIZ1BNQUFBQUVBaEFBVGlXd0FjaHRyd0ZPSmJBQlJwV2ZBUW9BQWdEeEFBQUtBZ0FFQUFRS0FnQUJBQTBDREFCR2xaOEJUaVd3QVFBQUFBQU9BZ3dBeUcydkFVNGxzQUVBQUFBQUR3SU1BRWFWbndIUS9iOEJBQUFBQUFBQUI0RDBBQUFBQkFJUUFCMkRnQUhyM1cwQkhZT0FBV2tGWGdFS0FBSUE4Z0FBQ2dJQUJBQUVDZ0lBQVFBTkFnd0FhUVZlQVIyRGdBRUFBQUFBRGdJTUFPdmRiUUVkZzRBQkFBQUFBQThDREFCcEJWNEJuMXVRQVFBQUFBQUFBQWVBOVFBQUFBUUNFQUFTVnhnQnV6UkRBUkpYR0FGMEJpNEJDZ0FDQVBNQUFBb0NBQVFBQkFvQ0FBRUFEUUlNQUhRR0xnRVNWeGdCQUFBQUFBNENEQUM3TkVNQkVsY1lBUUFBQUFBUEFnd0FkQVl1QVZpRkxRRUFBQUFBQUFBSGdQWUFBQUFFQWhBQW5mZ3hBZGFralFHZCtERUJrSFo0QVFvQUFnRDBBQUFLQWdBRUFBUUtBZ0FCQUEwQ0RBQ1FkbmdCbmZneEFRQUFBQUFPQWd3QTFxU05BWjM0TVFFQUFBQUFEd0lNQUpCMmVBSGtKa2NCQUFBQUFBQUFCNEQzQUFBQUJBSVFBTjA5YUFHQUt5TUIzVDFvQVRuOURRRUtBQUlBOVFBQUNnSUFCQUFFQ2dJQUFRQU5BZ3dBT2YwTkFkMDlhQUVBQUFBQURnSU1BSUFySXdIZFBXZ0JBQUFBQUE4Q0RBQTUvUTBCSkd4OUFRQUFBQUFBQUFlQStBQUFBQVFDRUFDcEpMZ0JSQ0lEQWFra3VBSCs4KzBBQ2dBQ0FQWUFBQW9DQUFRQUJBb0NBQUVBRFFJTUFQN3o3UUNwSkxnQkFBQUFBQTRDREFCRUlnTUJxU1M0QVFBQUFBQVBBZ3dBL3ZQdEFPOVN6UUVBQUFBQUFBQUhnUGtBQUFBRUFoQUFIWU9lQVNteXVBQWRnNTRCNG9PakFBb0FBZ0QzQUFBS0FnQUVBQVFLQWdBQkFBMENEQURpZzZNQUhZT2VBUUFBQUFBT0Fnd0FLYks0QUIyRG5nRUFBQUFBRHdJTUFPS0Rvd0Jrc2JNQkFBQUFBQUFBQjRENkFBQUFCQUlRQUozNFR3R0x6YzBBbmZoUEFRbjF2UUFLQUFJQStBQUFDZ0lBQkFBRUNnSUFBUUFOQWd3QUNmVzlBSjM0VHdFQUFBQUFEZ0lNQUl2TnpRQ2QrRThCQUFBQUFBOENEQUFKOWIwQUg5RmZBUUFBQUFBQUFBZUErd0FBQUFRQ0VBQnNWaUFCcmoyTUFHeFdJQUVzWlh3QUNnQUNBUGtBQUFvQ0FBUUFCQW9DQUFFQURRSU1BQ3hsZkFCc1ZpQUJBQUFBQUE0Q0RBQ3VQWXdBYkZZZ0FRQUFBQUFQQWd3QUxHVjhBTzR1TUFFQUFBQUFBQUFIZ1B3QUFBQUVBaEFBWmVESEFNTDdKZ0JsNE1jQWZNMFJBQW9BQWdENkFBQUtBZ0FFQUFRS0FnQUJBQTBDREFCOHpSRUFaZURIQUFBQUFBQU9BZ3dBd3ZzbUFHWGd4d0FBQUFBQUR3SU1BSHpORVFDc0R0MEFBQUFBQUFBQUFBQUFBQUFBQUFBPQ==</t>
        </r>
      </text>
    </comment>
    <comment ref="B56" authorId="0" shapeId="0" xr:uid="{00000000-0006-0000-0000-000077000000}">
      <text>
        <r>
          <rPr>
            <b/>
            <sz val="9"/>
            <color indexed="81"/>
            <rFont val="Tahoma"/>
            <family val="2"/>
          </rPr>
          <t>Qzc0SDM4RjRONE8yUzJTZTJSNHxQaWN0dXJlIDc3M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x5QlN3SUZ1YVlDRmdnRUFBQUFKQUFZQ0FRQUFBQWtBQmtJQUFBUUNBSUFBUUFQQ0FJQUFRQURnTWt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ZFBXZ0JtaUpXQVFvQUFnQVBBRGNFQVFBQkFBQUVnQThBQUFBQUFnZ0FuZmhQQVdxQVJBRUtBQUlBRUFBM0JBRUFBUUFBQklBUUFBQUFBQUlJQU5nbk5BRnZRemtCQ2dBQ0FCRUFOd1FCQUFFQUFBU0FFUUFBQUFBQ0NBRCsraThCTFk0YkFRb0FBZ0FTQURjRUFRQUJBQUFFZ0JJQUFBQUFBZ2dBT1NvVUFUSlJFQUVLQUFJQUV3QTNCQUVBQVFBQUJJQVRBQUFBQUFJSUFFeUcvQUI2eVNJQkNnQUNBQlFBTndRQkFBRUFBQVNBRkFBQUFBQUNDQUNIdGVBQWY0d1hBUW9BQWdBVkFBQUVBZ0FIQUNzRUFnQUFBRWdFQUFBM0JBRUFBVE1FQXdBQUFGSUdnQUFBQUFBQUFnZ0E3WnZrQUxNL0pnRUVBaEFBWlZQY0FGT3ZGZ0VneitZQXN6OG1BU01JQVFEL0FRY0JBUDhDQndJQUFBQUZCd0VBQXdBSER3QUJBQUFBQXdCZ0FNZ0FBQUJTTVRRSkJ3OEFBUUFBQUFNQVlBRElBQUFBVWpFMEFBQUFBQVNBRlFBQUFBQUNDQUFtc3dBQnZINUFBUW9BQWdBV0FEY0VBUUFCQUFBRWdCWUFBQUFBQWdnQTY0TWNBYmU3U3dFS0FBSUFGd0EzQkFFQUFRQUFCSUFYQUFBQUFBSUlBSjM0UUFGOWUxNEJDZ0FDQUJnQU53UUJBQUVBQUFTQUdBQUFBQUFDQ0FDZCtDSUJmWHRlQVFvQUFnQVpBRGNFQVFBQkFBQUVnQmtBQUFBQUFnZ0FuZmdUQVpCMmVBRUtBQUlBR2dBM0JBRUFBUUFBQklBYUFBQUFBQUlJQUozNElnR2pjWklCQ2dBQ0FCc0FOd1FCQUFFQUFBU0FHd0FBQUFBQ0NBQ2QrQk1CdG15c0FRb0FBZ0FjQUFBRUFnQUhBQ3NFQWdBQUFFZ0VBQUEzQkFFQUFUTUVBd0FBQUZJR2dBQUFBQUFBQWdnQUJOOFhBUjNUcUFFRUFoQUFlNVlQQVIzVHFBRTNFaG9CZldPNEFTTUlBUUFBQWdjQ0FBQUFCUWNCQUFFQUJ3OEFBUUFBQUFNQVlBRElBQUFBVWpFMENRY1BBQUVBQUFBREFHQUF5QUFBQUZJeE5BQUFBQUFFZ0J3QUFBQUFBZ2dBbmZoQUFhTnhrZ0VLQUFJQUhRQTNCQUVBQVFBQUJJQWRBQUFBQUFJSUFKMzRUd0dRZG5nQkNnQUNBQjRBTndRQkFBRUFBQVNBSGdBQUFBQUNDQURkUFZrQlRQZ25BUW9BQWdBZkFEY0VBUUFCQUFBRWdCOEFBQUFBQWdnQTNUMTNBVXo0SndFS0FBSUFJQUEzQkFFQUFRQUFCSUFnQUFBQUFBSUlBTjA5aGdFNS9RMEJDZ0FDQUNFQU53UUJBQUVBQUFTQUlRQUFBQUFDQ0FEZFBYY0JKZ0wwQUFvQUFnQWlBRGNFQVFBQkFBQUVnQ0lBQUFBQUFnZ0FIWU9BQVFsNjF3QUtBQUlBSXdBM0JBRUFBUUFBQklBakFBQUFBQUlJQU9OVG5BRUR0K0lBQ2dBQ0FDUUFOd1FCQUFFQUFBU0FKQUFBQUFBQ0NBQzlnS0FCUld3QUFRb0FBZ0FsQURjRUFRQUJBQUFFZ0NVQUFBQUFBZ2dBZ2xHOEFVQ3BDd0VLQUFJQUpnQTNCQUVBQVFBQUJJQW1BQUFBQUFJSUFHNzEwd0g0TVBrQUNnQUNBQ2NBTndRQkFBRUFBQVNBSndBQUFBQUNDQUEweHU4QjgyMEVBUW9BQWdBb0FBQUVBZ0FIQUNzRUFnQUFBRWdFQUFBM0JBRUFBVE1FQXdBQUFGSUdnQUFBQUFBQUFnZ0FtcXp6QVZuVUFBRUVBaEFBRW1UckFWblVBQUhPMy9VQnVXUVFBU01JQVFBQUFnY0NBQUFBQlFjQkFBRUFCdzhBQVFBQUFBTUFZQURJQUFBQVVqRTBDUWNQQUFFQUFBQURBR0FBeUFBQUFGSXhOQUFBQUFBRWdDZ0FBQUFBQWdnQWxjalBBYlo3MndBS0FBSUFLUUEzQkFFQUFRQUFCSUFwQUFBQUFBSUlBTS8zc3dHN1B0QUFDZ0FDQUNvQU53UUJBQUVBQUFTQUtnQUFBQUFDQ0FBZGc0OEI5WDY5QUFvQUFnQXJBRGNFQVFBQkFBQUVnQ3NBQUFBQUFnZ0FIWU90QWZWK3ZRQUtBQUlBTEFBM0JBRUFBUUFBQklBc0FBQUFBQUlJQUIyRHZBSGlnNk1BQ2dBQ0FDMEFOd1FCQUFFQUFBU0FMUUFBQUFBQ0NBQWRnNjBCejRpSkFBb0FBZ0F1QURjRUFRQUJBQUFFZ0M0QUFBQUFBZ2dBSFlPOEFieU5id0FLQUFJQUx3QUFCQUlBQndBckJBSUFBQUJJQkFBQU53UUJBQUV6QkFNQUFBQlNCb0FBQUFBQUFBSUlBSVJwd0FFaVZISUFCQUlRQVBzZ3VBSEN3MklBdDV6Q0FTSlVjZ0FqQ0FFQS93RUhBUUQvQWdjQ0FBQUFCUWNCQUFNQUJ3OEFBUUFBQUFNQVlBRElBQUFBVWpFMENRY1BBQUVBQUFBREFHQUF5QUFBQUZJeE5BQUFBQUFFZ0M4QUFBQUFBZ2dBSFlPUEFjK0lpUUFLQUFJQU1BQTNCQUVBQVFBQUJJQXdBQUFBQUFJSUFCMkRnQUhpZzZNQUNnQUNBREVBTndRQkFBRUFBQVNBTVFBQUFBQUNDQURkUFZrQkpnTDBBQW9BQWdBeUFEY0VBUUFCQUFBRWdESUFBQUFBQWdnQW5maFBBUWw2MXdBS0FBSUFNd0EzQkFFQUFRQUFCSUF6QUFBQUFBSUlBTjA5YUFIWTE4VUFDZ0FDQURRQU53UUJBQUVBQUFTQU5BQUFBQUFDQ0FDZCtGNEJ1MCtwQUFvQUFnQTFBRGNFQVFBQkFBQUVnRFVBQUFBQUFnZ0FuZmhBQWJ0UHFRQUtBQUlBTmdBM0JBRUFBUUFBQklBMkFBQUFBQUlJQUd4V0x3RjdDcEVBQ2dBQ0FEY0FOd1FCQUFFQUFBU0FOd0FBQUFBQ0NBQnNWaEVCZXdxUkFBb0FBZ0E0QURjRUFRQUJBQUFFZ0RnQUFBQUFBZ2dBTEJFSUFWMkNkQUFLQUFJQU9RQTNCQUVBQVFBQUJJQTVBQUFBQUFJSUFHeFdJQUVzNEdJQUNnQUNBRG9BTndRQkFBRUFBQVNBT2dBQUFBQUNDQUJzVmlBQkxPQkVBQW9BQWdBN0FEY0VBUUFCQUFBRWdEc0FBQUFBQWdnQVdWc0dBU3pnTlFBS0FBSUFQQUEzQkFFQUFRQUFCSUE4QUFBQUFBSUlBSkk0QXdFL0NoZ0FDZ0FDQUQwQU53UUJBQUVBQUFTQVBRQUFBQUFDQ0FCbDRPVUFmTTBSQUFvQUFnQStBRGNFQVFBQkFBQUVnRDRBQUFBQUFnZ0FaZURXQUkvSUt3QUtBQUlBUHdBM0JBRUFBUUFBQklBL0FBQUFBQUlJQUZMejZnRHBFMElBQ2dBQ0FFQUFOd1FCQUFFQUFBU0FRQUFBQUFBQ0NBQ1B0dVFBRm14ZkFBb0FBZ0JCQUFJRUFnQUlBQ3NFQWdBQUFFZ0VBQUEzQkFFQUFRYUFBQUFBQUFBQ0NBRDFuT2dBcjRWYkFBUUNFQUNnSitBQXI0VmJBSSsyNkFCOFVtTUFJd2dCQUFBQ0J3SUFBQUFBQncwQUFRQUFBQU1BWUFESUFBQUFUd2tIRFFBQkFBQUFBd0JnQU1nQUFBQlBBQUFBQUFTQVFRQUFBQUFDQ0FCbDRMZ0FqOGdyQUFvQUFnQkNBRGNFQVFBQkFBQUVnRUlBQUFBQUFnZ0FaZUNwQUh6TkVRQUtBQUlBUXdBM0JBRUFBUUFBQklCREFBQUFBQUlJQUdYZ2l3Qjh6UkVBQ2dBQ0FFUUFBZ1FDQUFrQUt3UUNBQUFBU0FRQUFEY0VBUUFCQm9BQUFBQUFBQUlJQU16R2p3Q3Z3QTRBQkFJUUFFTitod0N2d0E0QXpNYVBBRy9jRkFBakNBRUFBQUlIQWdBQUFBQUhEUUFCQUFBQUF3QmdBTWdBQUFCR0NRY05BQUVBQUFBREFHQUF5QUFBQUVZQUFBQUFCSUJFQUFBQUFBSUlBR1hndUFCcTB2Zi9DZ0FDQUVVQU53UUJBQUVBQUFTQVJRQUFBQUFDQ0FCbDRLa0FWdGZkL3dvQUFnQkdBQUlFQWdBSkFDc0VBZ0FBQUVnRUFBQTNCQUVBQVFhQUFBQUFBQUFDQ0FETXhxMEFpc3JhL3dRQ0VBQkRmcVVBaXNyYS84ekdyUUJLNXVEL0FRY0JBQVVDQndJQUFBQUFCdzBBQVFBQUFBTUFZQURJQUFBQVJna0hEUUFCQUFBQUF3QmdBTWdBQUFCR0FBQUFBQVNBUmdBQUFBQUNDQUJsNE5ZQWF0TDMvd29BQWdCSEFEY0VBUUFCQUFBRWdFY0FBQUFBQWdnQTdJTVpBVlAzQXdBS0FBSUFTQUEzQkFFQUFRQUFCSUJJQUFBQUFBSUlBQ2xIRXdFbm4rYi9DZ0FDQUVrQU53UUJBQUVBQUFTQVNRQUFBQUFDQ0FCbUNnMEIrMGJKL3dvQUFnQktBQUlFQWdBSEFDc0VBZ0FBQUVnRUFBQTNCQUVBQVFhQUFBQUFBQUFDQ0FETThCQUJZYTNGL3dRQ0VBQkVxQWdCWWEzRi84endFQUVoNXN6L0l3Z0JBQUFDQndJQUFBQUFCdzBBQVFBQUFBTUFZQURJQUFBQVRna0hEUUFCQUFBQUF3QmdBTWdBQUFCT0FBQUFBQVNBU2dBQUFBQUNDQUFKRERZQmt6d05BQW9BQWdCTEFEY0VBUUFCQUFBRWdFc0FBQUFBQWdnQUpwUlNBZE9CRmdBS0FBSUFUQUFDQkFJQUJ3QXJCQUlBQUFCSUJBQUFOd1FCQUFFR2dBQUFBQUFBQWdnQWpYcFdBVG5vRWdBRUFoQUFCREpPQVRub0VnQ05lbFlCK1NBYUFBRUhBUUFGQWdjQ0FBQUFBQWNOQUFFQUFBQURBR0FBeUFBQUFFNEpCdzBBQVFBQUFBTUFZQURJQUFBQVRnQUFBQUFFZ0V3QUFBQUFBZ2dBclpzNEFWMkNkQUFLQUFJQVRRQUNCQUlBSWdBckJBSUFBQUJJQkFBQU53UUJBQUVHZ0FBQUFBQUFBZ2dBRTRJOEFTb3ZjUUFFQWhBQXZndzBBU292Y1FDdG16d0JhbXA5QUNNSUFRQUFBZ2NDQUFBQUJRY0JBQUVBQnc0QUFRQUFBQU1BWUFESUFBQUFVMlVKQnc0QUFRQUFBQU1BWUFESUFBQUFVMlVBQUFBQUJJQk5BQUFBQUFJSUFGMnpOd0hZMThVQUNnQUNBRTRBQWdRQ0FCQUFLd1FDQUFBQVNBUUFBRGNFQVFBQkJvQUFBQUFBQUFJSUFNU1pPd0dsaE1JQUJBSVFBRzRrTXdHbGhNSUFYYk03QVNVd3lRQWpDQUVBQUFJSEFnQUFBQUFIRFFBQkFBQUFBd0JnQU1nQUFBQlRDUWNOQUFFQUFBQURBR0FBeUFBQUFGTUFBQUFBQklCT0FBQUFBQUlJQU4wOVNnRTUvUTBCQ2dBQ0FFOEFOd1FCQUFFQUFBU0FUd0FBQUFBQ0NBQWRnNEFCYW9CRUFRb0FBZ0JRQURjRUFRQUJBQUFFZ0ZBQUFBQUFBZ2dBWHNpWUFab2lWZ0VLQUFJQVVRQUNCQUlBRUFBckJBSUFBQUJJQkFBQU53UUJBQUVHZ0FBQUFBQUFBZ2dBeEs2Y0FXZlBVZ0VFQWhBQWJ6bVVBV2ZQVWdGZXlKd0I1M3BaQVNNSUFRQUFBZ2NDQUFBQUFBY05BQUVBQUFBREFHQUF5QUFBQUZNSkJ3MEFBUUFBQUFNQVlBRElBQUFBVXdBQUFBQUVnRkVBQUFBQUFnZ0FEdUNYQVJWNHB3RUtBQUlBVWdBQ0JBSUFJZ0FyQkFJQUFBQklCQUFBTndRQkFBRUdnQUFBQUFBQUFnZ0FkY2FiQWVJa3BBRUVBaEFBSDFHVEFlSWtwQUVPNEpzQkltQ3dBU01JQVFBQUFnY0NBQUFBQlFjQkFBRUFCdzRBQVFBQUFBTUFZQURJQUFBQVUyVUpCdzRBQVFBQUFBTUFZQURJQUFBQVUyVUFBQUFBQklCU0FBQUFBQUlJQU0vM3RnRWdBeGdDQ2dBQ0FGTUFOd1FCQUFFQUFBU0FVd0FBQUFBQ0NBQ3liNW9CMzcwT0Fnb0FBZ0JVQURjRUFRQUJBQUFFZ0ZRQUFBQUFBZ2dBbE9kOUFaOTRCUUlLQUFJQVZRQUNCQUlBQndBckJBSUFBQUJJQkFBQU53UUJBQUVHZ0FBQUFBQUFBZ2dBKzgyQkFRYmZBUUlFQWhBQWNvVjVBUWJmQVFMN3pZRUJ4aGNKQWdFSEFRQUZBZ2NDQUFBQUFBY05BQUVBQUFBREFHQUF5QUFBQUU0SkJ3MEFBUUFBQUFNQVlBRElBQUFBVGdBQUFBQUVnRlVBQUFBQUFnZ0FralM5QVV4Yk5RSUtBQUlBVmdBM0JBRUFBUUFBQklCV0FBQUFBQUlJQUZWeHd3RjRzMUlDQ2dBQ0FGY0FBZ1FDQUFjQUt3UUNBQUFBU0FRQUFEY0VBUUFCQm9BQUFBQUFBQUlJQUx0WHh3SGZHVThDQkFJUUFETVB2d0hmR1U4Q3UxZkhBWjlTVmdJakNBRUFBQUlIQWdBQUFBQUhEUUFCQUFBQUF3QmdBTWdBQUFCT0NRY05BQUVBQUFBREFHQUF5QUFBQUU0QUFBQUFCSUJYQUFBQUFBSUlBRldiK1FFS0tDUUNDZ0FDQUZnQU53UUJBQUVBQUFTQVdBQUFBQUFDQ0FCVm14Y0NDaWdrQWdvQUFnQlpBRGNFQVFBQkFBQUVnRmtBQUFBQUFnZ0FWWnNtQWgwalBnSUtBQUlBV2dBQ0JBSUFDUUFyQkFJQUFBQklCQUFBTndRQkFBRUdnQUFBQUFBQUFnZ0F2SUVxQWxBV093SUVBaEFBTXpraUFsQVdPd0s4Z1NvQ0VESkJBZ0VIQVFBRkFnY0NBQUFBQUFjTkFBRUFBQUFEQUdBQXlBQUFBRVlKQncwQUFRQUFBQU1BWUFESUFBQUFSZ0FBQUFBRWdGb0FBQUFBQWdnQVZac21BdllzQ2dJS0FBSUFXd0EzQkFFQUFRQUFCSUJiQUFBQUFBSUlBRldiUkFMMkxBb0NDZ0FDQUZ3QUFnUUNBQWtBS3dRQ0FBQUFTQVFBQURjRUFRQUJCb0FBQUFBQUFBSUlBTHlCU0FJcUlBY0NCQUlRQURNNVFBSXFJQWNDdklGSUF1bzdEUUlqQ0FFQUFBSUhBZ0FBQUFBSERRQUJBQUFBQXdCZ0FNZ0FBQUJHQ1FjTkFBRUFBQUFEQUdBQXlBQUFBRVlBQUFBQUJJQmNBQUFBQUFJSUFGV2JGd0xqTWZBQkNnQUNBRjBBTndRQkFBRUFBQVdBWGdBQUFBb0FBZ0JlQUFRR0JBQUJBQUFBQlFZRUFBSUFBQUFBQmdJQUFnQUtCZ0VBQVFBQUJZQmZBQUFBQ2dBQ0FGOEFCQVlFQUFJQUFBQUZCZ1FBQXdBQUFBb0dBUUFCQUFBRmdHQUFBQUFLQUFJQVlBQUVCZ1FBQXdBQUFBVUdCQUFFQUFBQUFBWUNBSUFBQ2dZQkFBRUFBQVdBWVFBQUFBb0FBZ0JoQUFRR0JBQUVBQUFBQlFZRUFBVUFBQUFLQmdFQUFRQUFCWUJpQUFBQUNnQUNBR0lBQkFZRUFBVUFBQUFGQmdRQUJnQUFBQW9HQVFBQkFBQUZnR01BQUFBS0FBSUFZd0FFQmdRQUFnQUFBQVVHQkFBR0FBQUFDZ1lCQUFFQUFBV0FaQUFBQUFvQUFnQmtBQVFHQkFBR0FBQUFCUVlFQUFjQUFBQUFCZ0lBQWdBREJnSUFBUUFLQmdFQUF3c0dFQUJqQUFBQVlnQUFBQUFBQUFCbEFBQUFBQUFGZ0dVQUFBQUtBQUlBWlFBRUJnUUFCd0FBQUFVR0JBQUlBQUFBQ2dZQkFBRUFBQVdBWmdBQUFBb0FBZ0JtQUFRR0JBQUlBQUFBQlFZRUFBa0FBQUFBQmdJQWdBQUtCZ0VBQVFBQUJZQm5BQUFBQ2dBQ0FHY0FCQVlFQUFrQUFBQUZCZ1FBQ2dBQUFBb0dBUUFCQUFBRmdHZ0FBQUFLQUFJQWFBQUVCZ1FBQ2dBQUFBVUdCQUFMQUFBQUFBWUNBSUFBQ2dZQkFBRUFBQVdBYVFBQUFBb0FBZ0JwQUFRR0JBQUxBQUFBQlFZRUFBd0FBQUFLQmdFQUFRQUFCWUJxQUFBQUNnQUNBR29BQkFZRUFBd0FBQUFGQmdRQURRQUFBQW9HQVFBQkFBQUZnR3NBQUFBS0FBSUFhd0FFQmdRQURRQUFBQVVHQkFBT0FBQUFDZ1lCQUFFQUFBV0FiQUFBQUFvQUFnQnNBQVFHQkFBT0FBQUFCUVlFQUE4QUFBQUtCZ0VBQVFBQUJZQnRBQUFBQ2dBQ0FHMEFCQVlFQUE4QUFBQUZCZ1FBRUFBQUFBb0dBUUFCQUFBRmdHNEFBQUFLQUFJQWJnQUVCZ1FBRUFBQUFBVUdCQUFSQUFBQUNnWUJBQUVBQUFXQWJ3QUFBQW9BQWdCdkFBUUdCQUFSQUFBQUJRWUVBQklBQUFBQUJnSUFnQUFLQmdFQUFRQUFCWUJ3QUFBQUNnQUNBSEFBQkFZRUFCSUFBQUFGQmdRQUV3QUFBQUFHQWdDQUFBb0dBUUFCQUFBRmdIRUFBQUFLQUFJQWNRQUVCZ1FBRXdBQUFBVUdCQUFVQUFBQUNnWUJBQUVBQUFXQWNnQUFBQW9BQWdCeUFBUUdCQUFUQUFBQUJRWUVBQlVBQUFBS0JnRUFBUUFBQllCekFBQUFDZ0FDQUhNQUJBWUVBQlVBQUFBRkJnUUFGZ0FBQUFvR0FRQUJBQUFGZ0hRQUFBQUtBQUlBZEFBRUJnUUFFQUFBQUFVR0JBQVdBQUFBQUFZQ0FJQUFDZ1lCQUFFQUFBV0FkUUFBQUFvQUFnQjFBQVFHQkFBUEFBQUFCUVlFQUJjQUFBQUtCZ0VBQVFBQUJZQjJBQUFBQ2dBQ0FIWUFCQVlFQUJjQUFBQUZCZ1FBR0FBQUFBQUdBZ0NBQUFvR0FRQUJBQUFGZ0hjQUFBQUtBQUlBZHdBRUJnUUFHQUFBQUFVR0JBQVpBQUFBQUFZQ0FJQUFDZ1lCQUFFQUFBV0FlQUFBQUFvQUFnQjRBQVFHQkFBWkFBQUFCUVlFQUJvQUFBQUFCZ0lBZ0FBS0JnRUFBUUFBQllCNUFBQUFDZ0FDQUhrQUJBWUVBQm9BQUFBRkJnUUFHd0FBQUFvR0FRQUJBQUFGZ0hvQUFBQUtBQUlBZWdBRUJnUUFHZ0FBQUFVR0JBQWNBQUFBQUFZQ0FJQUFDZ1lCQUFFQUFBV0Fld0FBQUFvQUFnQjdBQVFHQkFBY0FBQUFCUVlFQUIwQUFBQUFCZ0lBZ0FBS0JnRUFBUUFBQllCOEFBQUFDZ0FDQUh3QUJBWUVBQmNBQUFBRkJnUUFIUUFBQUFBR0FnQ0FBQW9HQVFBQkFBQUZnSDBBQUFBS0FBSUFmUUFFQmdRQUR3QUFBQVVHQkFBZUFBQUFDZ1lCQUFFQUFBV0FmZ0FBQUFvQUFnQitBQVFHQkFBZUFBQUFCUVlFQUI4QUFBQUtCZ0VBQVFBQUJZQi9BQUFBQ2dBQ0FIOEFCQVlFQUI4QUFBQUZCZ1FBSUFBQUFBQUdBZ0NBQUFvR0FRQUJBQUFGZ0lBQUFBQUtBQUlBZ0FBRUJnUUFJQUFBQUFVR0JBQWhBQUFBQUFZQ0FJQUFDZ1lCQUFFQUFBV0FnUUFBQUFvQUFnQ0JBQVFHQkFBaEFBQUFCUVlFQUNJQUFBQUtCZ0VBQVFBQUJZQ0NBQUFBQ2dBQ0FJSUFCQVlFQUNJQUFBQUZCZ1FBSXdBQUFBb0dBUUFCQUFBRmdJTUFBQUFLQUFJQWd3QUVCZ1FBSXdBQUFBVUdCQUFrQUFBQUNnWUJBQUVBQUFXQWhBQUFBQW9BQWdDRUFBUUdCQUFrQUFBQUJRWUVBQ1VBQUFBQUJnSUFnQUFLQmdFQUFRQUFCWUNGQUFBQUNnQUNBSVVBQkFZRUFDVUFBQUFGQmdRQUpnQUFBQUFHQWdDQUFBb0dBUUFCQUFBRmdJWUFBQUFLQUFJQWhnQUVCZ1FBSmdBQUFBVUdCQUFuQUFBQUNnWUJBQUVBQUFXQWh3QUFBQW9BQWdDSEFBUUdCQUFtQUFBQUJRWUVBQ2dBQUFBS0JnRUFBUUFBQllDSUFBQUFDZ0FDQUlnQUJBWUVBQ2dBQUFBRkJnUUFLUUFBQUFBR0FnQ0FBQW9HQVFBQkFBQUZnSWtBQUFBS0FBSUFpUUFFQmdRQUl3QUFBQVVHQkFBcEFBQUFBQVlDQUlBQUNnWUJBQUVBQUFXQWlnQUFBQW9BQWdDS0FBUUdCQUFpQUFBQUJRWUVBQ29BQUFBS0JnRUFBUUFBQllDTEFBQUFDZ0FDQUlzQUJBWUVBQ29BQUFBRkJnUUFLd0FBQUFvR0FRQUJBQUFGZ0l3QUFBQUtBQUlBakFBRUJnUUFLd0FBQUFVR0JBQXNBQUFBQUFZQ0FJQUFDZ1lCQUFFQUFBV0FqUUFBQUFvQUFnQ05BQVFHQkFBc0FBQUFCUVlFQUMwQUFBQUFCZ0lBZ0FBS0JnRUFBUUFBQllDT0FBQUFDZ0FDQUk0QUJBWUVBQzBBQUFBRkJnUUFMZ0FBQUFvR0FRQUJBQUFGZ0k4QUFBQUtBQUlBandBRUJnUUFMUUFBQUFVR0JBQXZBQUFBQUFZQ0FJQUFDZ1lCQUFFQUFBV0FrQUFBQUFvQUFnQ1FBQVFHQkFBdkFBQUFCUVlFQURBQUFBQUFCZ0lBZ0FBS0JnRUFBUUFBQllDUkFBQUFDZ0FDQUpFQUJBWUVBQ29BQUFBRkJnUUFNQUFBQUFvR0FRQUJBQUFGZ0pJQUFBQUtBQUlBa2dBRUJnUUFJUUFBQUFVR0JBQXhBQUFBQUFZQ0FJQUFDZ1lCQUFFQUFBV0Frd0FBQUFvQUFnQ1RBQVFHQkFBeEFBQUFCUVlFQURJQUFBQUtCZ0VBQVFBQUJZQ1VBQUFBQ2dBQ0FKUUFCQVlFQURJQUFBQUZCZ1FBTXdBQUFBb0dBUUFCQUFBRmdKVUFBQUFLQUFJQWxRQUVCZ1FBSWdBQUFBVUdCQUF6QUFBQUNnWUJBQUVBQUFXQWxnQUFBQW9BQWdDV0FBUUdCQUF6QUFBQUJRWUVBRFFBQUFBS0JnRUFBUUFBQllDWEFBQUFDZ0FDQUpjQUJBWUVBRFFBQUFBRkJnUUFOUUFBQUFBR0FnQ0FBQW9HQVFBQkFBQUZnSmdBQUFBS0FBSUFtQUFFQmdRQU5RQUFBQVVHQkFBMkFBQUFDZ1lCQUFFQUFBV0FtUUFBQUFvQUFnQ1pBQVFHQkFBMkFBQUFCUVlFQURjQUFBQUtCZ0VBQVFBQUJZQ2FBQUFBQ2dBQ0FKb0FCQVlFQURjQUFBQUZCZ1FBT0FBQUFBb0dBUUFCQUFBRmdKc0FBQUFLQUFJQW13QUVCZ1FBT0FBQUFBVUdCQUE1QUFBQUFBWUNBSUFBQ2dZQkFBRUFBQVdBbkFBQUFBb0FBZ0NjQUFRR0JBQTVBQUFBQlFZRUFEb0FBQUFLQmdFQUFRQUFCWUNkQUFBQUNnQUNBSjBBQkFZRUFEb0FBQUFGQmdRQU93QUFBQUFHQWdBQ0FBTUdBZ0FDQUFvR0FRQURDd1lRQUFBQUFBQ2NBQUFBb2dBQUFKNEFBQUFBQUFXQW5nQUFBQW9BQWdDZUFBUUdCQUE3QUFBQUJRWUVBRHdBQUFBS0JnRUFBUUFBQllDZkFBQUFDZ0FDQUo4QUJBWUVBRHdBQUFBRkJnUUFQUUFBQUFvR0FRQUJBQUFGZ0tBQUFBQUtBQUlBb0FBRUJnUUFQUUFBQUFVR0JBQStBQUFBQUFZQ0FJQUFDZ1lCQUFFQUFBV0FvUUFBQUFvQUFnQ2hBQVFHQkFBK0FBQUFCUVlFQUQ4QUFBQUtCZ0VBQVFBQUJZQ2lBQUFBQ2dBQ0FLSUFCQVlFQURzQUFBQUZCZ1FBUHdBQUFBb0dBUUFCQUFBRmdLTUFBQUFLQUFJQW93QUVCZ1FBUHdBQUFBVUdCQUJBQUFBQUFBWUNBQUlBQ2dZQkFBRUFBQVdBcEFBQUFBb0FBZ0NrQUFRR0JBQStBQUFBQlFZRUFFRUFBQUFLQmdFQUFRQUFCWUNsQUFBQUNnQUNBS1VBQkFZRUFFRUFBQUFGQmdRQVFnQUFBQUFHQWdDQUFBb0dBUUFCQUFBRmdLWUFBQUFLQUFJQXBnQUVCZ1FBUWdBQUFBVUdCQUJEQUFBQUNnWUJBQUVBQUFXQXB3QUFBQW9BQWdDbkFBUUdCQUJDQUFBQUJRWUVBRVFBQUFBQUJnSUFnQUFLQmdFQUFRQUFCWUNvQUFBQUNnQUNBS2dBQkFZRUFFUUFBQUFGQmdRQVJRQUFBQW9HQVFBQkFBQUZnS2tBQUFBS0FBSUFxUUFFQmdRQVJBQUFBQVVHQkFCR0FBQUFBQVlDQUlBQUNnWUJBQUVBQUFXQXFnQUFBQW9BQWdDcUFBUUdCQUE5QUFBQUJRWUVBRVlBQUFBQUJnSUFnQUFLQmdFQUFRQUFCWUNyQUFBQUNnQUNBS3NBQkFZRUFEd0FBQUFGQmdRQVJ3QUFBQUFHQWdBQ0FBTUdBZ0FCQUFvR0FRQUJDd1lRQUo0QUFBQ2ZBQUFBckFBQUFLNEFBQUFBQUFXQXJBQUFBQW9BQWdDc0FBUUdCQUJIQUFBQUJRWUVBRWdBQUFBS0JnRUFBUUFBQllDdEFBQUFDZ0FDQUswQUJBWUVBRWdBQUFBRkJnUUFTUUFBQUFBR0FnQUVBQW9HQVFBQkFBQUZnSzRBQUFBS0FBSUFyZ0FFQmdRQVJ3QUFBQVVHQkFCS0FBQUFDZ1lCQUFFQUFBV0Fyd0FBQUFvQUFnQ3ZBQVFHQkFCS0FBQUFCUVlFQUVzQUFBQUFCZ0lBQkFBS0JnRUFBUUFBQllDd0FBQUFDZ0FDQUxBQUJBWUVBRGtBQUFBRkJnUUFUQUFBQUFBR0FnQ0FBQW9HQVFBQkFBQUZnTEVBQUFBS0FBSUFzUUFFQmdRQU5nQUFBQVVHQkFCTUFBQUFBQVlDQUlBQUNnWUJBQUVBQUFXQXNnQUFBQW9BQWdDeUFBUUdCQUExQUFBQUJRWUVBRTBBQUFBS0JnRUFBUUFBQllDekFBQUFDZ0FDQUxNQUJBWUVBRElBQUFBRkJnUUFUUUFBQUFBR0FnQ0FBQW9HQVFBQkFBQUZnTFFBQUFBS0FBSUF0QUFFQmdRQU1RQUFBQVVHQkFCT0FBQUFBQVlDQUlBQUNnWUJBQUVBQUFXQXRRQUFBQW9BQWdDMUFBUUdCQUFlQUFBQUJRWUVBRTRBQUFBQUJnSUFnQUFLQmdFQUFRQUFCWUMyQUFBQUNnQUNBTFlBQkFZRUFBNEFBQUFGQmdRQVR3QUFBQUFHQWdDQUFBb0dBUUFCQUFBRmdMY0FBQUFLQUFJQXR3QUVCZ1FBSHdBQUFBVUdCQUJQQUFBQUNnWUJBQUVBQUFXQXVBQUFBQW9BQWdDNEFBUUdCQUJQQUFBQUJRWUVBRkFBQUFBQUJnSUFnQUFLQmdFQUFRQUFCWUM1QUFBQUNnQUNBTGtBQkFZRUFBd0FBQUFGQmdRQVVBQUFBQUFHQWdDQUFBb0dBUUFCQUFBRmdMb0FBQUFLQUFJQXVnQUVCZ1FBQ3dBQUFBVUdCQUJSQUFBQUFBWUNBSUFBQ2dZQkFBRUFBQVdBdXdBQUFBb0FBZ0M3QUFRR0JBQUlBQUFBQlFZRUFGRUFBQUFBQmdJQWdBQUtCZ0VBQVFBQUJZQzhBQUFBQ2dBQ0FMd0FCQVlFQUFVQUFBQUZCZ1FBVWdBQUFBQUdBZ0FDQUFNR0FnQUJBQW9HQVFBQkN3WVFBR0lBQUFCaEFBQUF2d0FBQUwwQUFBQUFBQVdBdlFBQUFBb0FBZ0M5QUFRR0JBQlNBQUFBQlFZRUFGTUFBQUFLQmdFQUFRQUFCWUMrQUFBQUNnQUNBTDRBQkFZRUFGTUFBQUFGQmdRQVZBQUFBQUFHQWdBRUFBb0dBUUFCQUFBRmdMOEFBQUFLQUFJQXZ3QUVCZ1FBVWdBQUFBVUdCQUJWQUFBQUNnWUJBQUVBQUFXQXdBQUFBQW9BQWdEQUFBUUdCQUJWQUFBQUJRWUVBRllBQUFBQUJnSUFCQUFLQmdFQUFRQUFCWURCQUFBQUNnQUNBTUVBQkFZRUFBUUFBQUFGQmdRQVZ3QUFBQUFHQWdDQUFBb0dBUUFCQUFBRmdNSUFBQUFLQUFJQXdnQUVCZ1FBVndBQUFBVUdCQUJZQUFBQUFBWUNBSUFBQ2dZQkFBRUFBQVdBd3dBQUFBb0FBZ0REQUFRR0JBQllBQUFBQlFZRUFGa0FBQUFLQmdFQUFRQUFCWURFQUFBQUNnQUNBTVFBQkFZRUFGZ0FBQUFGQmdRQVdnQUFBQUFHQWdDQUFBb0dBUUFCQUFBRmdNVUFBQUFLQUFJQXhRQUVCZ1FBV2dBQUFBVUdCQUJiQUFBQUNnWUJBQUVBQUFXQXhnQUFBQW9BQWdER0FBUUdCQUJhQUFBQUJRWUVBRndBQUFBS0JnRUFBUUFBQllESEFBQUFDZ0FDQU1jQUJBWUVBQU1BQUFBRkJnUUFYQUFBQUFBR0FnQ0FBQW9HQVFBQkFBQUhnTW9BQUFBRUFoQUFWWnNJQWoxYkh3SlZtd2dDOWl3S0Fnb0FBZ0RJQUFBS0FnQUVBQVFLQWdBQkFBMENEQUQyTEFvQ1Zac0lBZ0FBQUFBT0Fnd0FQVnNmQWxXYkNBSUFBQUFBRHdJTUFQWXNDZ0tjeVIwQ0FBQUFBQUFBQjRETEFBQUFCQUlRQUU0bHNBSEliYThCVGlXd0FVYVZud0VLQUFJQXlRQUFDZ0lBQkFBRUNnSUFBUUFOQWd3QVJwV2ZBVTRsc0FFQUFBQUFEZ0lNQU1odHJ3Rk9KYkFCQUFBQUFBOENEQUJHbFo4QjBQMi9BUUFBQUFBQUFBZUF6QUFBQUFRQ0VBQWRnNEFCNjkxdEFSMkRnQUZwQlY0QkNnQUNBTW9BQUFvQ0FBUUFCQW9DQUFFQURRSU1BR2tGWGdFZGc0QUJBQUFBQUE0Q0RBRHIzVzBCSFlPQUFRQUFBQUFQQWd3QWFRVmVBWjlia0FFQUFBQUFBQUFIZ00wQUFBQUVBaEFBRWxjWUFiczBRd0VTVnhnQmRBWXVBUW9BQWdETEFBQUtBZ0FFQUFRS0FnQUJBQTBDREFCMEJpNEJFbGNZQVFBQUFBQU9BZ3dBdXpSREFSSlhHQUVBQUFBQUR3SU1BSFFHTGdGWWhTMEJBQUFBQUFBQUI0RE9BQUFBQkFJUUFKMzRNUUhXcEkwQm5mZ3hBWkIyZUFFS0FBSUF6QUFBQ2dJQUJBQUVDZ0lBQVFBTkFnd0FrSFo0QVozNE1RRUFBQUFBRGdJTUFOYWtqUUdkK0RFQkFBQUFBQThDREFDUWRuZ0I1Q1pIQVFBQUFBQUFBQWVBendBQUFBUUNFQURkUFdnQmdDc2pBZDA5YUFFNS9RMEJDZ0FDQU0wQUFBb0NBQVFBQkFvQ0FBRUFEUUlNQURuOURRSGRQV2dCQUFBQUFBNENEQUNBS3lNQjNUMW9BUUFBQUFBUEFnd0FPZjBOQVNSc2ZRRUFBQUFBQUFBSGdOQUFBQUFFQWhBQXFTUzRBVVFpQXdHcEpMZ0IvdlB0QUFvQUFnRE9BQUFLQWdBRUFBUUtBZ0FCQUEwQ0RBRCs4KzBBcVNTNEFRQUFBQUFPQWd3QVJDSURBYWtrdUFFQUFBQUFEd0lNQVA3ejdRRHZVczBCQUFBQUFBQUFCNERSQUFBQUJBSVFBQjJEbmdFcHNyZ0FIWU9lQWVLRG93QUtBQUlBendBQUNnSUFCQUFFQ2dJQUFRQU5BZ3dBNG9PakFCMkRuZ0VBQUFBQURnSU1BQ215dUFBZGc1NEJBQUFBQUE4Q0RBRGlnNk1BWkxHekFRQUFBQUFBQUFlQTBnQUFBQVFDRUFDZCtFOEJpODNOQUozNFR3RUo5YjBBQ2dBQ0FOQUFBQW9DQUFRQUJBb0NBQUVBRFFJTUFBbjF2UUNkK0U4QkFBQUFBQTRDREFDTHpjMEFuZmhQQVFBQUFBQVBBZ3dBQ2ZXOUFCL1JYd0VBQUFBQUFBQUhnTk1BQUFBRUFoQUFiRllnQWE0OWpBQnNWaUFCTEdWOEFBb0FBZ0RSQUFBS0FnQUVBQVFLQWdBQkFBMENEQUFzWlh3QWJGWWdBUUFBQUFBT0Fnd0FyajJNQUd4V0lBRUFBQUFBRHdJTUFDeGxmQUR1TGpBQkFBQUFBQUFBQjREVUFBQUFCQUlRQUdYZ3h3REMreVlBWmVESEFIek5FUUFLQUFJQTBnQUFDZ0lBQkFBRUNnSUFBUUFOQWd3QWZNMFJBR1hneHdBQUFBQUFEZ0lNQU1MN0pnQmw0TWNBQUFBQUFBOENEQUI4elJFQXJBN2RBQUFBQUFBQUFBQUFBQUFBQUFBQQ==</t>
        </r>
      </text>
    </comment>
    <comment ref="A57" authorId="0" shapeId="0" xr:uid="{00000000-0006-0000-0000-000078000000}">
      <text>
        <r>
          <rPr>
            <b/>
            <sz val="9"/>
            <color indexed="81"/>
            <rFont val="Tahoma"/>
            <family val="2"/>
          </rPr>
          <t>QzgySDg3RjZONE8yUzR8UGljdHVyZSAxMzJ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FSFhSd0tXUHI0Q0ZnZ0VBQUFBSkFBWUNBUUFBQUFrQUJrSUFBQVFDQUlBQVFBUENBSUFBUUFEZ05F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Pd1NmQUdmNlBrQUNnQUNBQkVBTndRQkFBRUFBQVNBRVFBQUFBQUNDQURZSlpBQlJaM2pBQW9BQWdBU0FBSUVBZ0FKQUNzRUFnQUFBRWdFQUFBM0JBRUFBUWFBQUFBQUFBQUNDQUEvREpRQmVKRGdBQVFDRUFDMnc0c0JlSkRnQUQ4TWxBRTRyT1lBSXdnQkFBQUNCd0lBQUFBQUJ3MEFBUUFBQUFNQVlBRElBQUFBUmdrSERRQUJBQUFBQXdCZ0FNZ0FBQUJHQUFBQUFBU0FFZ0FBQUFBQ0NBQXNXSVVCdkhBV0FRb0FBZ0FUQURjRUFRQUJBQUFFZ0JNQUFBQUFBZ2dBUUVWeEFSYThMQUVLQUFJQUZBQTNCQUVBQVFBQUJJQVVBQUFBQUFJSUFJQ0tlZ0V6UkVrQkNnQUNBQlVBTndRQkFBRUFBQVNBRlFBQUFBQUNDQUJQNkdnQmM0bGhBUW9BQWdBV0FBSUVBZ0FRQUNzRUFnQUFBRWdFQUFBM0JBRUFBUWFBQUFBQUFBQUNDQUMxem13QlFEWmVBUVFDRUFCZ1dXUUJRRFplQVUvb2JBSEE0V1FCQVFjQkFBVUNCd0lBQUFBQUJ3MEFBUUFBQUFNQVlBRElBQUFBVXdrSERRQUJBQUFBQXdCZ0FNZ0FBQUJUQUFBQUFBU0FGZ0FBQUFBQ0NBQ0Fpbm9CdE01NUFRb0FBZ0FYQURjRUFRQUJBQUFFZ0JjQUFBQUFBZ2dBZ0lwNkFiVE9sd0VLQUFJQUdBQTNCQUVBQVFBQUJJQVlBQUFBQUFJSUFKMFNsd0gwRTZFQkNnQUNBQmtBTndRQkFBRUFBQVNBR1FBQUFBQUNDQURPdEtnQnRNNklBUW9BQWdBYUFEY0VBUUFCQUFBRWdCb0FBQUFBQWdnQTRhL0NBYlRPbHdFS0FBSUFHd0EzQkFFQUFRQUFCSUFiQUFBQUFBSUlBUFNxM0FHMHpvZ0JDZ0FDQUJ3QU53UUJBQUVBQUFTQUhBQUFBQUFDQ0FEMHF0d0J0TTVxQVFvQUFnQWRBRGNFQVFBQkFBQUVnQjBBQUFBQUFnZ0FCNmIyQWJUT1d3RUtBQUlBSGdBM0JBRUFBUUFBQklBZUFBQUFBQUlJQUFlbTlnRzB6cGNCQ2dBQ0FCOEFOd1FCQUFFQUFBU0FId0FBQUFBQ0NBQWJvUkFDdE02SUFRb0FBZ0FnQURjRUFRQUJBQUFFZ0NBQUFBQUFBZ2dBTHB3cUFyVE9sd0VLQUFJQUlRQTNCQUVBQVFBQUJJQWhBQUFBQUFJSUFFR1hSQUswem9nQkNnQUNBQ0lBTndRQkFBRUFBQVNBSWdBQUFBQUNDQURocjhJQnRNNTVBUW9BQWdBakFEY0VBUUFCQUFBRWdDTUFBQUFBQWdnQTRhL0NBYlRPV3dFS0FBSUFKQUEzQkFFQUFRQUFCSUFrQUFBQUFBSUlBTTYwcUFHMHprd0JDZ0FDQUNVQU53UUJBQUVBQUFTQUpRQUFBQUFDQ0FET3RLZ0J0TTR1QVFvQUFnQW1BRGNFQVFBQkFBQUVnQ1lBQUFBQUFnZ0E5S3JjQWJUT1RBRUtBQUlBSndBM0JBRUFBUUFBQklBbkFBQUFBQUlJQVBTcTNBRzB6aTRCQ2dBQ0FDZ0FOd1FCQUFFQUFBU0FLQUFBQUFBQ0NBQUhwdllCdE00ZkFRb0FBZ0FwQURjRUFRQUJBQUFFZ0NrQUFBQUFBZ2dBQjZiMkFiVE9BUUVLQUFJQUtnQTNCQUVBQVFBQUJJQXFBQUFBQUFJSUFKMFNsd0gwRTc4QkNnQUNBQ3NBTndRQkFBRUFBQVNBS3dBQUFBQUNDQUNBaW5vQk5GbklBUW9BQWdBc0FEY0VBUUFCQUFBRWdDd0FBQUFBQWdnQVFFVnhBVkhoNUFFS0FBSUFMUUEzQkFFQUFRQUFCSUF0QUFBQUFBSUlBTlI3aGdIbUYvb0JDZ0FDQUM0QU53UUJBQUVBQUFTQUxnQUFBQUFDQ0FCR0hhUUJlMmIxQVFvQUFnQXZBRGNFQVFBQkFBQUVnQzhBQUFBQUFnZ0E3THV4QVdraEVBSUtBQUlBTUFBM0JBRUFBUUFBQklBd0FBQUFBQUlJQUR5MnpnRWs1UmNDQ2dBQ0FERUFOd1FCQUFFQUFBU0FNUUFBQUFBQ0NBRDJlZFlCYzk4MEFnb0FBZ0F5QURjRUFRQUJBQUFFZ0RJQUFBQUFBZ2dBUm5UekFTNmpQQUlLQUFJQU13QUNCQUlBQ1FBckJBSUFBQUJJQkFBQU53UUJBQUVHZ0FBQUFBQUFBZ2dBckZyM0FXS1dPUUlFQWhBQUpCTHZBV0tXT1FLc1d2Y0JJckkvQWdFSEFRQUZBZ2NDQUFBQUFBY05BQUVBQUFBREFHQUF5QUFBQUVZSkJ3MEFBUUFBQUFNQVlBRElBQUFBUmdBQUFBQUVnRE1BQUFBQUFnZ0FZa1BCQVFnV1NnSUtBQUlBTkFBM0JBRUFBUUFBQklBMEFBQUFBQUlJQUIwSHlRRlhFR2NDQ2dBQ0FEVUFBZ1FDQUFrQUt3UUNBQUFBU0FRQUFEY0VBUUFCQm9BQUFBQUFBQUlJQUlQdHpBR0xBMlFDQkFJUUFQdWt4QUdMQTJRQ2crM01BVXNmYWdJQkJ3RUFCUUlIQWdBQUFBQUhEUUFCQUFBQUF3QmdBTWdBQUFCR0NRY05BQUVBQUFBREFHQUF5QUFBQUVZQUFBQUFCSUExQUFBQUFBSUlBQk5KcEFGTlVrSUNDZ0FDQURZQU53UUJBQUVBQUFTQU5nQUFBQUFDQ0FCWWhad0IvbGNsQWdvQUFnQTNBRGNFQVFBQkFBQUVnRGNBQUFBQUFnZ0FhY3FCQVZpNUZ3SUtBQUlBT0FBM0JBRUFBUUFBQklBNEFBQUFBQUlJQUZiUFp3Rll1U1lDQ2dBQ0FEa0FOd1FCQUFFQUFBU0FPUUFBQUFBQ0NBQld6MmNCV0xsRUFnb0FBZ0E2QURjRUFRQUJBQUFFZ0RvQUFBQUFBZ2dBVnM5bkFWaTVZZ0lLQUFJQU93QUNCQUlBQndBckJBSUFBQUJJQkFBQU53UUJBQUVHZ0FBQUFBQUFBZ2dBdmJWckFiNGZYd0lFQWhBQU5HMWpBYjRmWHdLOXRXc0JmbGhtQWlNSUFRQUFBZ2NDQUFBQUFBY05BQUVBQUFBREFHQUF5QUFBQUU0SkJ3MEFBUUFBQUFNQVlBRElBQUFBVGdBQUFBQUVnRHNBQUFBQUFnZ0FROVJOQVZpNUZ3SUtBQUlBUEFBM0JBRUFBUUFBQklBOEFBQUFBQUlJQUREWk13Rll1UWdDQ2dBQ0FEMEFBZ1FDQUFjQUt3UUNBQUFBU0FRQUFEY0VBUUFCQm9BQUFBQUFBQUlJQUphL053RytId1VDQkFJUUFBNTNMd0crSHdVQ2xyODNBWDVZREFJQkJ3RUFCUUlIQWdBQUFBQUhEUUFCQUFBQUF3QmdBTWdBQUFCT0NRY05BQUVBQUFBREFHQUF5QUFBQUU0QUFBQUFCSUE5QUFBQUFBSUlBRVlkc3dGb2E5c0JDZ0FDQUQ0QUFnUUNBQWdBS3dRQ0FBQUFTQVFBQURjRUFRQUJCb0FBQUFBQUFBSUlBSzBEdHdFQmhkY0JCQUlRQUZlT3JnRUJoZGNCUmgyM0FjNVIzd0VqQ0FFQUFBSUhBZ0FBQUFBSERRQUJBQUFBQXdCZ0FNZ0FBQUJQQ1FjTkFBRUFBQUFEQUdBQXlBQUFBRThBQUFBQUJJQStBQUFBQUFJSUFFL29hQUgwRTdBQkNnQUNBRDhBQWdRQ0FCQUFLd1FDQUFBQVNBUUFBRGNFQVFBQkJvQUFBQUFBQUFJSUFMWE9iQUhCd0t3QkJBSVFBR0JaWkFIQndLd0JUK2hzQVVGc3N3RUJCd0VBQlFJSEFnQUFBQUFIRFFBQkFBQUFBd0JnQU1nQUFBQlRDUWNOQUFFQUFBQURBR0FBeUFBQUFGTUFBQUFBQklBL0FBQUFBQUlJQUowU2x3RnppWEFCQ2dBQ0FFQUFOd1FCQUFFQUFBU0FRQUFBQUFBQ0NBQ2RFcGNCYzRsU0FRb0FBZ0JCQURjRUFRQUJBQUFFZ0VFQUFBQUFBZ2dBRSsxVEFWTi9KZ0VLQUFJQVFnQTNCQUVBQVFBQUJJQkNBQUFBQUFJSUFDZmFQd0d0eWp3QkNnQUNBRU1BQWdRQ0FBa0FLd1FDQUFBQVNBUUFBRGNFQVFBQkJvQUFBQUFBQUFJSUFJM0FRd0hodlRrQkJBSVFBQVY0T3dIaHZUa0JqY0JEQWFIWlB3RUJCd0VBQlFJSEFnQUFBQUFIRFFBQkFBQUFBd0JnQU1nQUFBQkdDUWNOQUFFQUFBQURBR0FBeUFBQUFFWUFBQUFBQklCREFBQUFBQUlJQU5PblNnRTI5d2tCQ2dBQ0FFUUFOd1FCQUFFQUFBU0FSQUFBQUFBQ0NBQmk3VGdCZnQ3TkFBb0FBZ0JGQURjRUFRQUJBQUFFZ0VVQUFBQUFBZ2dBWXUwNEFYN2Vyd0FLQUFJQVJnQTNCQUVBQVFBQUJJQkdBQUFBQUFJSUFMQVhad0grVTNBQUNnQUNBRWNBQWdRQ0FCQUFLd1FDQUFBQVNBUUFBRGNFQVFBQkJvQUFBQUFBQUFJSUFCYithZ0hMQUcwQUJBSVFBTUdJWWdITEFHMEFzQmRyQVV1c2N3QWpDQUVBQUFJSEFnQUFBQUFIRFFBQkFBQUFBd0JnQU1nQUFBQlRDUWNOQUFFQUFBQURBR0FBeUFBQUFGTUFBQUFBQklCSEFBQUFBQUlJQUg5MVZRRytEbGdBQ2dBQ0FFZ0FOd1FCQUFFQUFBU0FTQUFBQUFBQ0NBQy91bDRCb1lZN0FBb0FBZ0JKQURjRUFRQUJBQUFFZ0VrQUFBQUFBZ2dBMDZkS0FVYzdKUUFLQUFJQVNnQTNCQUVBQVFBQUJJQktBQUFBQUFJSUFPWFJMQUVPWGlnQUNnQUNBRXNBTndRQkFBRUFBQVNBU3dBQUFBQUNDQUFwbmlBQkIvWU1BQW9BQWdCTUFEY0VBUUFCQUFBRWdFd0FBQUFBQWdnQUN4WUVBY2F3QXdBS0FBSUFUUUEzQkFFQUFRQUFCSUJOQUFBQUFBSUlBRWpaL1FDYldPYi9DZ0FDQUU0QU53UUJBQUVBQUFTQVRnQUFBQUFDQ0FBclVlRUFXeFBkL3dvQUFnQlBBQUlFQWdBSkFDc0VBZ0FBQUVnRUFBQTNCQUVBQVFhQUFBQUFBQUFDQ0FDU04rVUFqZ2JhL3dRQ0VBQUo3OXdBamdiYS81STM1UUJPSXVEL0FRY0JBQVVDQndJQUFBQUFCdzBBQVFBQUFBTUFZQURJQUFBQVJna0hEUUFCQUFBQUF3QmdBTWdBQUFCR0FBQUFBQVNBVHdBQUFBQUNDQUNqSkJRQnIwWFMvd29BQWdCUUFEY0VBUUFCQUFBRWdGQUFBQUFBQWdnQTRPY05BWUx0dFA4S0FBSUFVUUFDQkFJQUNRQXJCQUlBQUFCSUJBQUFOd1FCQUFFR2dBQUFBQUFBQWdnQVJzNFJBYlhnc2Y4RUFoQUF2WVVKQWJYZ3NmOUd6aEVCZGZ5My93RUhBUUFGQWdjQ0FBQUFBQWNOQUFFQUFBQURBR0FBeUFBQUFFWUpCdzBBQVFBQUFBTUFZQURJQUFBQVJnQUFBQUFFZ0ZFQUFBQUFBZ2dBd0t3d0FlK0syLzhLQUFJQVVnQTNCQUVBQVFBQUJJQlNBQUFBQUFJSUFJUHBOZ0ViNC9qL0NnQUNBRk1BTndRQkFBRUFBQVNBVXdBQUFBQUNDQUNXNUZBQkd1TUhBQW9BQWdCVUFEY0VBUUFCQUFBRWdGUUFBQUFBQWdnQW5reHNBVjZ2Ky84S0FBSUFWUUEzQkFFQUFRQUFCSUJWQUFBQUFBSUlBR1Z2YndGeDJkMy9DZ0FDQUZZQU53UUJBQUVBQUFTQVZnQUFBQUFDQ0FBc2tuSUJnd1BBL3dvQUFnQlhBQUlFQWdBSEFDc0VBZ0FBQUVnRUFBQTNCQUVBQVFhQUFBQUFBQUFDQ0FDVGVIWUI2bW04L3dRQ0VBQUtNRzRCNm1tOC81TjRkZ0dxb3NQL0FRY0JBQVVDQndJQUFBQUFCdzBBQVFBQUFBTUFZQURJQUFBQVRna0hEUUFCQUFBQUF3QmdBTWdBQUFCT0FBQUFBQVNBVndBQUFBQUNDQURla1lRQmpsRU5BQW9BQWdCWUFEY0VBUUFCQUFBRWdGZ0FBQUFBQWdnQUh0ZWNBYi96SGdBS0FBSUFXUUFDQkFJQUJ3QXJCQUlBQUFCSUJBQUFOd1FCQUFFR2dBQUFBQUFBQWdnQWhMMmdBU1phR3dBRUFoQUEvSFNZQVNaYUd3Q0V2YUFCNXBJaUFDTUlBUUFBQWdjQ0FBQUFBQWNOQUFFQUFBQURBR0FBeUFBQUFFNEpCdzBBQVFBQUFBTUFZQURJQUFBQVRnQUFBQUFFZ0ZrQUFBQUFBZ2dBNWRFZEFTRlpRZ0FLQUFJQVdnQUNCQUlBQ0FBckJBSUFBQUJJQkFBQU53UUJBQUVHZ0FBQUFBQUFBZ2dBVExnaEFidHlQZ0FFQWhBQTkwSVpBYnR5UGdEbDBTRUJpRDlHQUNNSUFRQUFBZ2NDQUFBQUFBY05BQUVBQUFBREFHQUF5QUFBQUU4SkJ3MEFBUUFBQUFNQVlBRElBQUFBVHdBQUFBQUVnRm9BQUFBQUFnZ0FZdTA0QWY1VFlRQUtBQUlBV3dBM0JBRUFBUUFBQklCYkFBQUFBQUlJQUI1UURRRSttWWdBQ2dBQ0FGd0FOd1FCQUFFQUFBU0FYQUFBQUFBQ0NBQUxWZk1BUHBtWEFBb0FBZ0JkQURjRUFRQUJBQUFFZ0YwQUFBQUFBZ2dBQzFYekFENlp0UUFLQUFJQVhnQTNCQUVBQVFBQUJJQmVBQUFBQUFJSUFQaFoyUUErbWNRQUNnQUNBRjhBTndRQkFBRUFBQVNBWHdBQUFBQUNDQUQ0V2RrQVBwbUlBQW9BQWdCZ0FEY0VBUUFCQUFBRWdHQUFBQUFBQWdnQTVGNi9BRDZabHdBS0FBSUFZUUEzQkFFQUFRQUFCSUJoQUFBQUFBSUlBTkZqcFFBK21ZZ0FDZ0FDQUdJQU53UUJBQUVBQUFTQVlnQUFBQUFDQ0FDK2FJc0FQcG1YQUFvQUFnQmpBRGNFQVFBQkFBQUZnR1FBQUFBS0FBSUFaQUFFQmdRQUFRQUFBQVVHQkFBQ0FBQUFDZ1lCQUFFQUFBV0FaUUFBQUFvQUFnQmxBQVFHQkFBQ0FBQUFCUVlFQUFNQUFBQUtCZ0VBQVFBQUJZQm1BQUFBQ2dBQ0FHWUFCQVlFQUFNQUFBQUZCZ1FBQkFBQUFBb0dBUUFCQUFBRmdHY0FBQUFLQUFJQVp3QUVCZ1FBQWdBQUFBVUdCQUFGQUFBQUNnWUJBQUVBQUFXQWFBQUFBQW9BQWdCb0FBUUdCQUFGQUFBQUJRWUVBQVlBQUFBS0JnRUFBUUFBQllCcEFBQUFDZ0FDQUdrQUJBWUVBQVlBQUFBRkJnUUFCd0FBQUFvR0FRQUJBQUFGZ0dvQUFBQUtBQUlBYWdBRUJnUUFCd0FBQUFVR0JBQUlBQUFBQ2dZQkFBRUFBQVdBYXdBQUFBb0FBZ0JyQUFRR0JBQUlBQUFBQlFZRUFBa0FBQUFLQmdFQUFRQUFCWUJzQUFBQUNnQUNBR3dBQkFZRUFBa0FBQUFGQmdRQUNnQUFBQW9HQVFBQkFBQUZnRzBBQUFBS0FBSUFiUUFFQmdRQUNnQUFBQVVHQkFBTEFBQUFDZ1lCQUFFQUFBV0FiZ0FBQUFvQUFnQnVBQVFHQkFBTEFBQUFCUVlFQUF3QUFBQUtCZ0VBQVFBQUJZQnZBQUFBQ2dBQ0FHOEFCQVlFQUF3QUFBQUZCZ1FBRFFBQUFBQUdBZ0NBQUFvR0FRQUJBQUFGZ0hBQUFBQUtBQUlBY0FBRUJnUUFEUUFBQUFVR0JBQU9BQUFBQUFZQ0FJQUFDZ1lCQUFFQUFBV0FjUUFBQUFvQUFnQnhBQVFHQkFBT0FBQUFCUVlFQUE4QUFBQUtCZ0VBQVFBQUJZQnlBQUFBQ2dBQ0FISUFCQVlFQUE4QUFBQUZCZ1FBRUFBQUFBQUdBZ0NBQUFvR0FRQUJBQUFGZ0hNQUFBQUtBQUlBY3dBRUJnUUFFQUFBQUFVR0JBQVJBQUFBQ2dZQkFBRUFBQVdBZEFBQUFBb0FBZ0IwQUFRR0JBQVFBQUFBQlFZRUFCSUFBQUFLQmdFQUFRQUFCWUIxQUFBQUNnQUNBSFVBQkFZRUFCSUFBQUFGQmdRQUV3QUFBQUFHQWdDQUFBb0dBUUFCQUFBRmdIWUFBQUFLQUFJQWRnQUVCZ1FBRXdBQUFBVUdCQUFVQUFBQUNnWUJBQUVBQUFXQWR3QUFBQW9BQWdCM0FBUUdCQUFVQUFBQUJRWUVBQlVBQUFBQUJnSUFnQUFLQmdFQUFRQUFCWUI0QUFBQUNnQUNBSGdBQkFZRUFCVUFBQUFGQmdRQUZnQUFBQUFHQWdDQUFBb0dBUUFCQUFBRmdIa0FBQUFLQUFJQWVRQUVCZ1FBRmdBQUFBVUdCQUFYQUFBQUNnWUJBQUVBQUFXQWVnQUFBQW9BQWdCNkFBUUdCQUFYQUFBQUJRWUVBQmdBQUFBQUJnSUFnQUFLQmdFQUFRQUFCWUI3QUFBQUNnQUNBSHNBQkFZRUFCZ0FBQUFGQmdRQUdRQUFBQW9HQVFBQkFBQUZnSHdBQUFBS0FBSUFmQUFFQmdRQUdRQUFBQVVHQkFBYUFBQUFDZ1lCQUFFQUFBV0FmUUFBQUFvQUFnQjlBQVFHQkFBYUFBQUFCUVlFQUJzQUFBQUtCZ0VBQVFBQUJZQitBQUFBQ2dBQ0FINEFCQVlFQUJzQUFBQUZCZ1FBSEFBQUFBb0dBUUFCQUFBRmdIOEFBQUFLQUFJQWZ3QUVCZ1FBSEFBQUFBVUdCQUFkQUFBQUNnWUJBQUVBQUFXQWdBQUFBQW9BQWdDQUFBUUdCQUFiQUFBQUJRWUVBQjRBQUFBS0JnRUFBUUFBQllDQkFBQUFDZ0FDQUlFQUJBWUVBQjRBQUFBRkJnUUFId0FBQUFvR0FRQUJBQUFGZ0lJQUFBQUtBQUlBZ2dBRUJnUUFId0FBQUFVR0JBQWdBQUFBQ2dZQkFBRUFBQVdBZ3dBQUFBb0FBZ0NEQUFRR0JBQWdBQUFBQlFZRUFDRUFBQUFLQmdFQUFRQUFCWUNFQUFBQUNnQUNBSVFBQkFZRUFCa0FBQUFGQmdRQUlnQUFBQW9HQVFBQkFBQUZnSVVBQUFBS0FBSUFoUUFFQmdRQUlnQUFBQVVHQkFBakFBQUFDZ1lCQUFFQUFBV0FoZ0FBQUFvQUFnQ0dBQVFHQkFBakFBQUFCUVlFQUNRQUFBQUtCZ0VBQVFBQUJZQ0hBQUFBQ2dBQ0FJY0FCQVlFQUNRQUFBQUZCZ1FBSlFBQUFBb0dBUUFCQUFBRmdJZ0FBQUFLQUFJQWlBQUVCZ1FBSXdBQUFBVUdCQUFtQUFBQUNnWUJBQUVBQUFXQWlRQUFBQW9BQWdDSkFBUUdCQUFtQUFBQUJRWUVBQ2NBQUFBS0JnRUFBUUFBQllDS0FBQUFDZ0FDQUlvQUJBWUVBQ2NBQUFBRkJnUUFLQUFBQUFvR0FRQUJBQUFGZ0lzQUFBQUtBQUlBaXdBRUJnUUFLQUFBQUFVR0JBQXBBQUFBQ2dZQkFBRUFBQVdBakFBQUFBb0FBZ0NNQUFRR0JBQVlBQUFBQlFZRUFDb0FBQUFBQmdJQWdBQUtCZ0VBQVFBQUJZQ05BQUFBQ2dBQ0FJMEFCQVlFQUNvQUFBQUZCZ1FBS3dBQUFBQUdBZ0NBQUFvR0FRQUJBQUFGZ0k0QUFBQUtBQUlBamdBRUJnUUFLd0FBQUFVR0JBQXNBQUFBQ2dZQkFBRUFBQVdBandBQUFBb0FBZ0NQQUFRR0JBQXNBQUFBQlFZRUFDMEFBQUFBQmdJQUFnQURCZ0lBQWdBS0JnRUFBd3NHRUFBQUFBQUFqZ0FBQUpBQUFBQ2JBQUFBQUFBRmdKQUFBQUFLQUFJQWtBQUVCZ1FBTFFBQUFBVUdCQUF1QUFBQUNnWUJBQUVBQUFXQWtRQUFBQW9BQWdDUkFBUUdCQUF1QUFBQUJRWUVBQzhBQUFBS0JnRUFBUUFBQllDU0FBQUFDZ0FDQUpJQUJBWUVBQzhBQUFBRkJnUUFNQUFBQUFBR0FnQ0FBQW9HQVFBQkFBQUZnSk1BQUFBS0FBSUFrd0FFQmdRQU1BQUFBQVVHQkFBeEFBQUFBQVlDQUlBQUNnWUJBQUVBQUFXQWxBQUFBQW9BQWdDVUFBUUdCQUF4QUFBQUJRWUVBRElBQUFBS0JnRUFBUUFBQllDVkFBQUFDZ0FDQUpVQUJBWUVBREVBQUFBRkJnUUFNd0FBQUFBR0FnQ0FBQW9HQVFBQkFBQUZnSllBQUFBS0FBSUFsZ0FFQmdRQU13QUFBQVVHQkFBMEFBQUFDZ1lCQUFFQUFBV0Fsd0FBQUFvQUFnQ1hBQVFHQkFBekFBQUFCUVlFQURVQUFBQUFCZ0lBZ0FBS0JnRUFBUUFBQllDWUFBQUFDZ0FDQUpnQUJBWUVBRFVBQUFBRkJnUUFOZ0FBQUFBR0FnQ0FBQW9HQVFBQkFBQUZnSmtBQUFBS0FBSUFtUUFFQmdRQUx3QUFBQVVHQkFBMkFBQUFBQVlDQUlBQUNnWUJBQUVBQUFXQW1nQUFBQW9BQWdDYUFBUUdCQUEyQUFBQUJRWUVBRGNBQUFBS0JnRUFBUUFBQllDYkFBQUFDZ0FDQUpzQUJBWUVBQzBBQUFBRkJnUUFOd0FBQUFvR0FRQUJBQUFGZ0p3QUFBQUtBQUlBbkFBRUJnUUFOd0FBQUFVR0JBQTRBQUFBQUFZQ0FBSUFBd1lDQUFFQUNnWUJBQUVMQmhBQW13QUFBSm9BQUFDZEFBQUFud0FBQUFBQUJZQ2RBQUFBQ2dBQ0FKMEFCQVlFQURnQUFBQUZCZ1FBT1FBQUFBb0dBUUFCQUFBRmdKNEFBQUFLQUFJQW5nQUVCZ1FBT1FBQUFBVUdCQUE2QUFBQUFBWUNBQVFBQ2dZQkFBRUFBQVdBbndBQUFBb0FBZ0NmQUFRR0JBQTRBQUFBQlFZRUFEc0FBQUFLQmdFQUFRQUFCWUNnQUFBQUNnQUNBS0FBQkFZRUFEc0FBQUFGQmdRQVBBQUFBQUFHQWdBRUFBb0dBUUFCQUFBRmdLRUFBQUFLQUFJQW9RQUVCZ1FBTGdBQUFBVUdCQUE5QUFBQUFBWUNBQUlBQ2dZQkFBRUFBQVdBb2dBQUFBb0FBZ0NpQUFRR0JBQXJBQUFBQlFZRUFENEFBQUFBQmdJQWdBQUtCZ0VBQVFBQUJZQ2pBQUFBQ2dBQ0FLTUFCQVlFQUJjQUFBQUZCZ1FBUGdBQUFBQUdBZ0NBQUFvR0FRQUJBQUFGZ0tRQUFBQUtBQUlBcEFBRUJnUUFGZ0FBQUFVR0JBQS9BQUFBQ2dZQkFBRUFBQVdBcFFBQUFBb0FBZ0NsQUFRR0JBQVpBQUFBQlFZRUFEOEFBQUFLQmdFQUFRQUFCWUNtQUFBQUNnQUNBS1lBQkFZRUFEOEFBQUFGQmdRQVFBQUFBQW9HQVFBQkFBQUZnS2NBQUFBS0FBSUFwd0FFQmdRQUZBQUFBQVVHQkFCQUFBQUFBQVlDQUlBQUNnWUJBQUVBQUFXQXFBQUFBQW9BQWdDb0FBUUdCQUFUQUFBQUJRWUVBRUVBQUFBS0JnRUFBUUFBQllDcEFBQUFDZ0FDQUtrQUJBWUVBRUVBQUFBRkJnUUFRZ0FBQUFvR0FRQUJBQUFGZ0tvQUFBQUtBQUlBcWdBRUJnUUFRUUFBQUFVR0JBQkRBQUFBQ2dZQkFBRUFBQVdBcXdBQUFBb0FBZ0NyQUFRR0JBQVBBQUFBQlFZRUFFTUFBQUFBQmdJQWdBQUtCZ0VBQVFBQUJZQ3NBQUFBQ2dBQ0FLd0FCQVlFQUE0QUFBQUZCZ1FBUkFBQUFBb0dBUUFCQUFBRmdLMEFBQUFLQUFJQXJRQUVCZ1FBUkFBQUFBVUdCQUJGQUFBQUNnWUJBQUVBQUFXQXJnQUFBQW9BQWdDdUFBUUdCQUFKQUFBQUJRWUVBRVVBQUFBS0JnRUFBUUFBQllDdkFBQUFDZ0FDQUs4QUJBWUVBQXdBQUFBRkJnUUFSUUFBQUFBR0FnQ0FBQW9HQVFBQkFBQUZnTEFBQUFBS0FBSUFzQUFFQmdRQUN3QUFBQVVHQkFCR0FBQUFBQVlDQUlBQUNnWUJBQUVBQUFXQXNRQUFBQW9BQWdDeEFBUUdCQUJHQUFBQUJRWUVBRWNBQUFBQUJnSUFnQUFLQmdFQUFRQUFCWUN5QUFBQUNnQUNBTElBQkFZRUFFY0FBQUFGQmdRQVNBQUFBQW9HQVFBQkFBQUZnTE1BQUFBS0FBSUFzd0FFQmdRQVNBQUFBQVVHQkFCSkFBQUFBQVlDQUFJQUF3WUNBQUlBQ2dZQkFBTUxCaEFBQUFBQUFMSUFBQUMwQUFBQXZ3QUFBQUFBQllDMEFBQUFDZ0FDQUxRQUJBWUVBRWtBQUFBRkJnUUFTZ0FBQUFvR0FRQUJBQUFGZ0xVQUFBQUtBQUlBdFFBRUJnUUFTZ0FBQUFVR0JBQkxBQUFBQ2dZQkFBRUFBQVdBdGdBQUFBb0FBZ0MyQUFRR0JBQkxBQUFBQlFZRUFFd0FBQUFBQmdJQWdBQUtCZ0VBQVFBQUJZQzNBQUFBQ2dBQ0FMY0FCQVlFQUV3QUFBQUZCZ1FBVFFBQUFBb0dBUUFCQUFBRmdMZ0FBQUFLQUFJQXVBQUVCZ1FBVFFBQUFBVUdCQUJPQUFBQUNnWUJBQUVBQUFXQXVRQUFBQW9BQWdDNUFBUUdCQUJOQUFBQUJRWUVBRThBQUFBQUJnSUFnQUFLQmdFQUFRQUFCWUM2QUFBQUNnQUNBTG9BQkFZRUFFOEFBQUFGQmdRQVVBQUFBQW9HQVFBQkFBQUZnTHNBQUFBS0FBSUF1d0FFQmdRQVR3QUFBQVVHQkFCUkFBQUFBQVlDQUlBQUNnWUJBQUVBQUFXQXZBQUFBQW9BQWdDOEFBUUdCQUJSQUFBQUJRWUVBRklBQUFBS0JnRUFBUUFBQllDOUFBQUFDZ0FDQUwwQUJBWUVBRXNBQUFBRkJnUUFVZ0FBQUFBR0FnQ0FBQW9HQVFBQkFBQUZnTDRBQUFBS0FBSUF2Z0FFQmdRQVVnQUFBQVVHQkFCVEFBQUFDZ1lCQUFFQUFBV0F2d0FBQUFvQUFnQy9BQVFHQkFCSkFBQUFCUVlFQUZNQUFBQUtCZ0VBQVFBQUJZREFBQUFBQ2dBQ0FNQUFCQVlFQUZNQUFBQUZCZ1FBVkFBQUFBQUdBZ0FDQUFNR0FnQUJBQW9HQVFBQkN3WVFBTDhBQUFDK0FBQUF3UUFBQU1NQUFBQUFBQVdBd1FBQUFBb0FBZ0RCQUFRR0JBQlVBQUFBQlFZRUFGVUFBQUFLQmdFQUFRQUFCWURDQUFBQUNnQUNBTUlBQkFZRUFGVUFBQUFGQmdRQVZnQUFBQUFHQWdBRUFBb0dBUUFCQUFBRmdNTUFBQUFLQUFJQXd3QUVCZ1FBVkFBQUFBVUdCQUJYQUFBQUNnWUJBQUVBQUFXQXhBQUFBQW9BQWdERUFBUUdCQUJYQUFBQUJRWUVBRmdBQUFBQUJnSUFCQUFLQmdFQUFRQUFCWURGQUFBQUNnQUNBTVVBQkFZRUFFb0FBQUFGQmdRQVdRQUFBQUFHQWdBQ0FBb0dBUUFCQUFBRmdNWUFBQUFLQUFJQXhnQUVCZ1FBUndBQUFBVUdCQUJhQUFBQUFBWUNBSUFBQ2dZQkFBRUFBQVdBeHdBQUFBb0FBZ0RIQUFRR0JBQUtBQUFBQlFZRUFGb0FBQUFLQmdFQUFRQUFCWURJQUFBQUNnQUNBTWdBQkFZRUFBa0FBQUFGQmdRQVd3QUFBQW9HQVFBQkFBQUZnTWtBQUFBS0FBSUF5UUFFQmdRQVd3QUFBQVVHQkFCY0FBQUFDZ1lCQUFFQUFBV0F5Z0FBQUFvQUFnREtBQVFHQkFCY0FBQUFCUVlFQUYwQUFBQUtCZ0VBQVFBQUJZRExBQUFBQ2dBQ0FNc0FCQVlFQUYwQUFBQUZCZ1FBWGdBQUFBb0dBUUFCQUFBRmdNd0FBQUFLQUFJQXpBQUVCZ1FBWEFBQUFBVUdCQUJmQUFBQUNnWUJBQUVBQUFXQXpRQUFBQW9BQWdETkFBUUdCQUJmQUFBQUJRWUVBR0FBQUFBS0JnRUFBUUFBQllET0FBQUFDZ0FDQU00QUJBWUVBR0FBQUFBRkJnUUFZUUFBQUFvR0FRQUJBQUFGZ004QUFBQUtBQUlBendBRUJnUUFZUUFBQUFVR0JBQmlBQUFBQ2dZQkFBRUFBQWVBMGdBQUFBUUNFQUN4a2swQmdDeUFBTEdTVFFIK1UzQUFDZ0FDQU5BQUFBb0NBQVFBQkFvQ0FBRUFEUUlNQVA1VGNBQ3hrazBCQUFBQUFBNENEQUNBTElBQXNaSk5BUUFBQUFBUEFnd0EvbE53QURKclhRRUFBQUFBQUFBSGdOTUFBQUFFQWhBQXNaSk5BUUMzemdDeGtrMEJmdDYrQUFvQUFnRFJBQUFLQWdBRUFBUUtBZ0FCQUEwQ0RBQiszcjRBc1pKTkFRQUFBQUFPQWd3QUFMZk9BTEdTVFFFQUFBQUFEd0lNQUg3ZXZnQXlhMTBCQUFBQUFBQUFCNERVQUFBQUJBSVFBUC8vWndFL1lpVUIvLzluQWZrekVBRUtBQUlBMGdBQUNnSUFCQUFFQ2dJQUFRQU5BZ3dBK1RNUUFmLy9ad0VBQUFBQURnSU1BRDlpSlFILy8yY0JBQUFBQUE4Q0RBRDVNeEFCUmk1OUFRQUFBQUFBQUFlQTFRQUFBQVFDRUFCT2JZSUI5V0Z4QVU1dGdnRnppV0VCQ2dBQ0FOTUFBQW9DQUFRQUJBb0NBQUVBRFFJTUFIT0pZUUZPYllJQkFBQUFBQTRDREFEMVlYRUJUbTJDQVFBQUFBQVBBZ3dBYzRsaEFkQkZrZ0VBQUFBQUFBQUhnTllBQUFBRUFoQUFUbTJDQVhYc3Z3Rk9iWUlCOUJPd0FRb0FBZ0RVQUFBS0FnQUVBQVFLQWdBQkFBMENEQUQwRTdBQlRtMkNBUUFBQUFBT0Fnd0FkZXkvQVU1dGdnRUFBQUFBRHdJTUFQUVRzQUhRUlpJQkFBQUFBQUFBQjREWEFBQUFCQUlRQUtkL3VRSC9TVUlDcDMrNUFiZ2JMUUlLQUFJQTFRQUFDZ0lBQkFBRUNnSUFBUUFOQWd3QXVCc3RBcWQvdVFFQUFBQUFEZ0lNQVA5SlFnS25mN2tCQUFBQUFBOENEQUM0R3kwQzdhM09BUUFBQUFBQUFBZUEyQUFBQUFRQ0VBQm1ZUm9CSWN3RUFHWmhHZ0hibmUvL0NnQUNBTllBQUFvQ0FBUUFCQW9DQUFFQURRSU1BTnVkNy85bVlSb0JBQUFBQUE0Q0RBQWh6QVFBWm1FYUFRQUFBQUFQQWd3QTI1M3YvNnlQTHdFQUFBQUFBQUFBQUFBQUFBQUFBQT09</t>
        </r>
      </text>
    </comment>
    <comment ref="B57" authorId="0" shapeId="0" xr:uid="{00000000-0006-0000-0000-000079000000}">
      <text>
        <r>
          <rPr>
            <b/>
            <sz val="9"/>
            <color indexed="81"/>
            <rFont val="Tahoma"/>
            <family val="2"/>
          </rPr>
          <t>QzUwSDE0RjZONE8yUzRSNHxQaWN0dXJlIDc3Mn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5FMStBR1dQcjRDRmdnRUFBQUFKQUFZQ0FRQUFBQWtBQmtJQUFBUUNBSUFBUUFQQ0FJQUFRQURnSmt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Qkh1ZVFHZjZQa0FDZ0FDQUFvQU53UUJBQUVBQUFTQUNnQUFBQUFDQ0FEOUFJNEJSWjNqQUFvQUFnQUxBQUlFQWdBSkFDc0VBZ0FBQUVnRUFBQTNCQUVBQVFhQUFBQUFBQUFDQ0FCajU1RUJlSkRnQUFRQ0VBRGJub2tCZUpEZ0FHUG5rUUU0ck9ZQUl3Z0JBQUFDQndJQUFBQUFCdzBBQVFBQUFBTUFZQURJQUFBQVJna0hEUUFCQUFBQUF3QmdBTWdBQUFCR0FBQUFBQVNBQ3dBQUFBQUNDQUJSTTRNQnZIQVdBUW9BQWdBTUFEY0VBUUFCQUFBRWdBd0FBQUFBQWdnQVpDQnZBUmE4TEFFS0FBSUFEUUEzQkFFQUFRQUFCSUFOQUFBQUFBSUlBS1ZsZUFFelJFa0JDZ0FDQUE0QU53UUJBQUVBQUFTQURnQUFBQUFDQ0FCMHcyWUJjNGxoQVFvQUFnQVBBQUlFQWdBUUFDc0VBZ0FBQUVnRUFBQTNCQUVBQVFhQUFBQUFBQUFDQ0FEYXFXb0JRRFplQVFRQ0VBQ0ZOR0lCUURaZUFYVERhZ0hBNFdRQkFRY0JBQVVDQndJQUFBQUFCdzBBQVFBQUFBTUFZQURJQUFBQVV3a0hEUUFCQUFBQUF3QmdBTWdBQUFCVEFBQUFBQVNBRHdBQUFBQUNDQUNsWlhnQnRNNTVBUW9BQWdBUUFEY0VBUUFCQUFBRWdCQUFBQUFBQWdnQXBXVjRBYlRPbHdFS0FBSUFFUUEzQkFFQUFRQUFCSUFSQUFBQUFBSUlBTUx0bEFIMEU2RUJDZ0FDQUJJQU53UUJBQUVBQUFTQUVnQUFBQUFDQ0FEemo2WUJ0TTZJQVFvQUFnQVRBRGNFQVFBQkFBQUVnQk1BQUFBQUFnZ0FCb3ZBQWJUT2VRRUtBQUlBRkFBQUJBSUFCd0FyQkFJQUFBQklCQUFBTndRQkFBRXpCQU1BQUFCU0JvQUFBQUFBQUFJSUFHeHh4QUVhOVlJQkJBSVFBT1FvdkFHS2tIY0JuNlRHQVJyMWdnRWpDQUVBL3dFSEFRRC9BZ2NDQUFBQUJRY0JBQU1BQnc0QUFRQUFBQU1BWUFESUFBQUFValFKQnc0QUFRQUFBQU1BWUFESUFBQUFValFBQUFBQUJJQVVBQUFBQUFJSUFBYUx3QUcwenBjQkNnQUNBQlVBQUFRQ0FBY0FLd1FDQUFBQVNBUUFBRGNFQVFBQk13UURBQUFBVWdhQUFBQUFBQUFDQ0FCc2NjUUJHaldVQVFRQ0VBRGtLTHdCR2pXVUFaK2t4Z0dxbVo4Qkl3Z0JBQUFDQndJQUFBQUZCd0VBQVFBSERnQUJBQUFBQXdCZ0FNZ0FBQUJTTkFrSERnQUJBQUFBQXdCZ0FNZ0FBQUJTTkFBQUFBQUVnQlVBQUFBQUFnZ0F3dTJVQWZRVHZ3RUtBQUlBRmdBM0JBRUFBUUFBQklBV0FBQUFBQUlJQUtWbGVBRTBXY2dCQ2dBQ0FCY0FOd1FCQUFFQUFBU0FGd0FBQUFBQ0NBQmtJRzhCVWVIa0FRb0FBZ0FZQURjRUFRQUJBQUFFZ0JnQUFBQUFBZ2dBK1ZhRUFlWVgrZ0VLQUFJQUdRQTNCQUVBQVFBQUJJQVpBQUFBQUFJSUFHdjRvUUY3WnZVQkNnQUNBQm9BTndRQkFBRUFBQVNBR2dBQUFBQUNDQUFSbDY4QmFTRVFBZ29BQWdBYkFEY0VBUUFCQUFBRWdCc0FBQUFBQWdnQVlKSE1BU1RsRndJS0FBSUFIQUEzQkFFQUFRQUFCSUFjQUFBQUFBSUlBQnRWMUFGejN6UUNDZ0FDQUIwQU53UUJBQUVBQUFTQUhRQUFBQUFDQ0FCclQvRUJMcU04QWdvQUFnQWVBQUlFQWdBSkFDc0VBZ0FBQUVnRUFBQTNCQUVBQVFhQUFBQUFBQUFDQ0FEUk5mVUJZcFk1QWdRQ0VBQko3ZXdCWXBZNUF0RTE5UUVpc2o4Q0FRY0JBQVVDQndJQUFBQUFCdzBBQVFBQUFBTUFZQURJQUFBQVJna0hEUUFCQUFBQUF3QmdBTWdBQUFCR0FBQUFBQVNBSGdBQUFBQUNDQUNISHI4QkNCWktBZ29BQWdBZkFEY0VBUUFCQUFBRWdCOEFBQUFBQWdnQVF1TEdBVmNRWndJS0FBSUFJQUFDQkFJQUNRQXJCQUlBQUFCSUJBQUFOd1FCQUFFR2dBQUFBQUFBQWdnQXFNaktBWXNEWkFJRUFoQUFJSURDQVlzRFpBS295TW9CU3g5cUFnRUhBUUFGQWdjQ0FBQUFBQWNOQUFFQUFBQURBR0FBeUFBQUFFWUpCdzBBQVFBQUFBTUFZQURJQUFBQVJnQUFBQUFFZ0NBQUFBQUFBZ2dBTnlTaUFVMVNRZ0lLQUFJQUlRQTNCQUVBQVFBQUJJQWhBQUFBQUFJSUFIeGdtZ0grVnlVQ0NnQUNBQ0lBTndRQkFBRUFBQVNBSWdBQUFBQUNDQUNPcFg4QldMa1hBZ29BQWdBakFEY0VBUUFCQUFBRWdDTUFBQUFBQWdnQWU2cGxBVmk1SmdJS0FBSUFKQUEzQkFFQUFRQUFCSUFrQUFBQUFBSUlBSHVxWlFGWXVVUUNDZ0FDQUNVQU53UUJBQUVBQUFTQUpRQUFBQUFDQ0FCN3FtVUJXTGxpQWdvQUFnQW1BQUlFQWdBSEFDc0VBZ0FBQUVnRUFBQTNCQUVBQVFhQUFBQUFBQUFDQ0FEaGtHa0J2aDlmQWdRQ0VBQlpTR0VCdmg5ZkF1R1FhUUYrV0dZQ0l3Z0JBQUFDQndJQUFBQUFCdzBBQVFBQUFBTUFZQURJQUFBQVRna0hEUUFCQUFBQUF3QmdBTWdBQUFCT0FBQUFBQVNBSmdBQUFBQUNDQUJvcjBzQldMa1hBZ29BQWdBbkFEY0VBUUFCQUFBRWdDY0FBQUFBQWdnQVZiUXhBVmk1Q0FJS0FBSUFLQUFDQkFJQUJ3QXJCQUlBQUFCSUJBQUFOd1FCQUFFR2dBQUFBQUFBQWdnQXU1bzFBYjRmQlFJRUFoQUFNbEl0QWI0ZkJRSzdtalVCZmxnTUFnRUhBUUFGQWdjQ0FBQUFBQWNOQUFFQUFBQURBR0FBeUFBQUFFNEpCdzBBQVFBQUFBTUFZQURJQUFBQVRnQUFBQUFFZ0NnQUFBQUFBZ2dBYS9pd0FXaHIyd0VLQUFJQUtRQUNCQUlBQ0FBckJBSUFBQUJJQkFBQU53UUJBQUVHZ0FBQUFBQUFBZ2dBMHQ2MEFRR0Yxd0VFQWhBQWZHbXNBUUdGMXdGcitMUUJ6bEhmQVNNSUFRQUFBZ2NDQUFBQUFBY05BQUVBQUFBREFHQUF5QUFBQUU4SkJ3MEFBUUFBQUFNQVlBRElBQUFBVHdBQUFBQUVnQ2tBQUFBQUFnZ0FkTU5tQWZRVHNBRUtBQUlBS2dBQ0JBSUFFQUFyQkFJQUFBQklCQUFBTndRQkFBRUdnQUFBQUFBQUFnZ0EycWxxQWNIQXJBRUVBaEFBaFRSaUFjSEFyQUYwdzJvQlFXeXpBUUVIQVFBRkFnY0NBQUFBQUFjTkFBRUFBQUFEQUdBQXlBQUFBRk1KQncwQUFRQUFBQU1BWUFESUFBQUFVd0FBQUFBRWdDb0FBQUFBQWdnQXd1MlVBWE9KY0FFS0FBSUFLd0EzQkFFQUFRQUFCSUFyQUFBQUFBSUlBTUx0bEFGemlWSUJDZ0FDQUN3QU53UUJBQUVBQUFTQUxBQUFBQUFDQ0FBNHlGRUJVMzhtQVFvQUFnQXRBRGNFQVFBQkFBQUVnQzBBQUFBQUFnZ0FUTFU5QWEzS1BBRUtBQUlBTGdBQ0JBSUFDUUFyQkFJQUFBQklCQUFBTndRQkFBRUdnQUFBQUFBQUFnZ0FzcHRCQWVHOU9RRUVBaEFBS2xNNUFlRzlPUUd5bTBFQm9kay9BUUVIQVFBRkFnY0NBQUFBQUFjTkFBRUFBQUFEQUdBQXlBQUFBRVlKQncwQUFRQUFBQU1BWUFESUFBQUFSZ0FBQUFBRWdDNEFBQUFBQWdnQStJSklBVGIzQ1FFS0FBSUFMd0EzQkFFQUFRQUFCSUF2QUFBQUFBSUlBSWZJTmdGKzNzMEFDZ0FDQURBQU53UUJBQUVBQUFTQU1BQUFBQUFDQ0FDSHlEWUJmdDZ2QUFvQUFnQXhBRGNFQVFBQkFBQUVnREVBQUFBQUFnZ0ExZkprQWY1VGNBQUtBQUlBTWdBQ0JBSUFFQUFyQkFJQUFBQklCQUFBTndRQkFBRUdnQUFBQUFBQUFnZ0FPOWxvQWNzQWJRQUVBaEFBNW1OZ0Fjc0FiUURWOG1nQlM2eHpBQ01JQVFBQUFnY0NBQUFBQUFjTkFBRUFBQUFEQUdBQXlBQUFBRk1KQncwQUFRQUFBQU1BWUFESUFBQUFVd0FBQUFBRWdESUFBQUFBQWdnQXBGQlRBYjRPV0FBS0FBSUFNd0EzQkFFQUFRQUFCSUF6QUFBQUFBSUlBT1NWWEFHaGhqc0FDZ0FDQURRQU53UUJBQUVBQUFTQU5BQUFBQUFDQ0FENGdrZ0JSenNsQUFvQUFnQTFBRGNFQVFBQkFBQUVnRFVBQUFBQUFnZ0FDcTBxQVE1ZUtBQUtBQUlBTmdBM0JBRUFBUUFBQklBMkFBQUFBQUlJQUUxNUhnRUg5Z3dBQ2dBQ0FEY0FOd1FCQUFFQUFBU0FOd0FBQUFBQ0NBQXc4UUVCeHJBREFBb0FBZ0E0QURjRUFRQUJBQUFFZ0RnQUFBQUFBZ2dBYmJUN0FKdFk1djhLQUFJQU9RQTNCQUVBQVFBQUJJQTVBQUFBQUFJSUFGQXMzd0JiRTkzL0NnQUNBRG9BQWdRQ0FBa0FLd1FDQUFBQVNBUUFBRGNFQVFBQkJvQUFBQUFBQUFJSUFMWVM0d0NPQnRyL0JBSVFBQzdLMmdDT0J0ci90aExqQUU0aTRQOGpDQUVBQUFJSEFnQUFBQUFIRFFBQkFBQUFBd0JnQU1nQUFBQkdDUWNOQUFFQUFBQURBR0FBeUFBQUFFWUFBQUFBQklBNkFBQUFBQUlJQU1mL0VRR3ZSZEwvQ2dBQ0FEc0FOd1FCQUFFQUFBU0FPd0FBQUFBQ0NBQUV3d3NCZ3UyMC93b0FBZ0E4QUFJRUFnQUpBQ3NFQWdBQUFFZ0VBQUEzQkFFQUFRYUFBQUFBQUFBQ0NBQnJxUThCdGVDeC93UUNFQURpWUFjQnRlQ3gvMnVwRHdGMS9MZi9BUWNCQUFVQ0J3SUFBQUFBQncwQUFRQUFBQU1BWUFESUFBQUFSZ2tIRFFBQkFBQUFBd0JnQU1nQUFBQkdBQUFBQUFTQVBBQUFBQUFDQ0FEbGh5NEI3NHJiL3dvQUFnQTlBRGNFQVFBQkFBQUVnRDBBQUFBQUFnZ0FxTVEwQVJ2aitQOEtBQUlBUGdBM0JBRUFBUUFBQklBK0FBQUFBQUlJQUx1L1RnRWE0d2NBQ2dBQ0FEOEFOd1FCQUFFQUFBU0FQd0FBQUFBQ0NBRENKMm9CWHEvNy93b0FBZ0JBQURjRUFRQUJBQUFFZ0VBQUFBQUFBZ2dBaWtwdEFYSFozZjhLQUFJQVFRQTNCQUVBQVFBQUJJQkJBQUFBQUFJSUFGRnRjQUdEQThEL0NnQUNBRUlBQWdRQ0FBY0FLd1FDQUFBQVNBUUFBRGNFQVFBQkJvQUFBQUFBQUFJSUFMZFRkQUhxYWJ6L0JBSVFBQzhMYkFIcWFiei90MU4wQWFxaXcvOGpDQUVBQUFJSEFnQUFBQUFIRFFBQkFBQUFBd0JnQU1nQUFBQk9DUWNOQUFFQUFBQURBR0FBeUFBQUFFNEFBQUFBQklCQ0FBQUFBQUlJQUFKdGdnR09VUTBBQ2dBQ0FFTUFOd1FCQUFFQUFBU0FRd0FBQUFBQ0NBQkRzcG9Cdi9NZUFBb0FBZ0JFQUFJRUFnQUhBQ3NFQWdBQUFFZ0VBQUEzQkFFQUFRYUFBQUFBQUFBQ0NBQ3BtSjRCSmxvYkFBUUNFQUFnVUpZQkpsb2JBS21ZbmdIbWtpSUFBUWNCQUFVQ0J3SUFBQUFBQncwQUFRQUFBQU1BWUFESUFBQUFUZ2tIRFFBQkFBQUFBd0JnQU1nQUFBQk9BQUFBQUFTQVJBQUFBQUFDQ0FBS3JSc0JJVmxDQUFvQUFnQkZBQUlFQWdBSUFDc0VBZ0FBQUVnRUFBQTNCQUVBQVFhQUFBQUFBQUFDQ0FCeGt4OEJ1M0krQUFRQ0VBQWJIaGNCdTNJK0FBcXRId0dJUDBZQUl3Z0JBQUFDQndJQUFBQUFCdzBBQVFBQUFBTUFZQURJQUFBQVR3a0hEUUFCQUFBQUF3QmdBTWdBQUFCUEFBQUFBQVNBUlFBQUFBQUNDQUNIeURZQi9sTmhBQW9BQWdCR0FEY0VBUUFCQUFBRWdFWUFBQUFBQWdnQVF5c0xBVDZaaUFBS0FBSUFSd0FBQkFJQUJ3QXJCQUlBQUFCSUJBQUFOd1FCQUFFekJBTUFBQUJTQm9BQUFBQUFBQUlJQUtrUkR3R2x2NUVBQkFJUUFDSEpCZ0VWVzRZQTNFUVJBYVcva1FBakNBRUEvd0VIQVFEL0FnY0NBQUFBQlFjQkFBTUFCdzRBQVFBQUFBTUFZQURJQUFBQVVqUUpCdzRBQVFBQUFBTUFZQURJQUFBQVVqUUFBQUFBQllCSUFBQUFDZ0FDQUVnQUJBWUVBQUVBQUFBRkJnUUFBZ0FBQUFvR0FRQUJBQUFGZ0VrQUFBQUtBQUlBU1FBRUJnUUFBZ0FBQUFVR0JBQURBQUFBQ2dZQkFBRUFBQVdBU2dBQUFBb0FBZ0JLQUFRR0JBQURBQUFBQlFZRUFBUUFBQUFBQmdJQWdBQUtCZ0VBQVFBQUJZQkxBQUFBQ2dBQ0FFc0FCQVlFQUFRQUFBQUZCZ1FBQlFBQUFBb0dBUUFCQUFBRmdFd0FBQUFLQUFJQVRBQUVCZ1FBQlFBQUFBVUdCQUFHQUFBQUFBWUNBSUFBQ2dZQkFBRUFBQVdBVFFBQUFBb0FBZ0JOQUFRR0JBQUdBQUFBQlFZRUFBY0FBQUFBQmdJQWdBQUtCZ0VBQVFBQUJZQk9BQUFBQ2dBQ0FFNEFCQVlFQUFjQUFBQUZCZ1FBQ0FBQUFBb0dBUUFCQUFBRmdFOEFBQUFLQUFJQVR3QUVCZ1FBQ0FBQUFBVUdCQUFKQUFBQUFBWUNBSUFBQ2dZQkFBRUFBQVdBVUFBQUFBb0FBZ0JRQUFRR0JBQUpBQUFBQlFZRUFBb0FBQUFLQmdFQUFRQUFCWUJSQUFBQUNnQUNBRkVBQkFZRUFBa0FBQUFGQmdRQUN3QUFBQUFHQWdDQUFBb0dBUUFCQUFBRmdGSUFBQUFLQUFJQVVnQUVCZ1FBQ3dBQUFBVUdCQUFNQUFBQUFBWUNBSUFBQ2dZQkFBRUFBQVdBVXdBQUFBb0FBZ0JUQUFRR0JBQU1BQUFBQlFZRUFBMEFBQUFLQmdFQUFRQUFCWUJVQUFBQUNnQUNBRlFBQkFZRUFBMEFBQUFGQmdRQURnQUFBQUFHQWdDQUFBb0dBUUFCQUFBRmdGVUFBQUFLQUFJQVZRQUVCZ1FBRGdBQUFBVUdCQUFQQUFBQUFBWUNBSUFBQ2dZQkFBRUFBQVdBVmdBQUFBb0FBZ0JXQUFRR0JBQVBBQUFBQlFZRUFCQUFBQUFLQmdFQUFRQUFCWUJYQUFBQUNnQUNBRmNBQkFZRUFCQUFBQUFGQmdRQUVRQUFBQUFHQWdDQUFBb0dBUUFCQUFBRmdGZ0FBQUFLQUFJQVdBQUVCZ1FBRVFBQUFBVUdCQUFTQUFBQUNnWUJBQUVBQUFXQVdRQUFBQW9BQWdCWkFBUUdCQUFTQUFBQUJRWUVBQk1BQUFBS0JnRUFBUUFBQllCYUFBQUFDZ0FDQUZvQUJBWUVBQklBQUFBRkJnUUFGQUFBQUFvR0FRQUJBQUFGZ0ZzQUFBQUtBQUlBV3dBRUJnUUFFUUFBQUFVR0JBQVZBQUFBQUFZQ0FJQUFDZ1lCQUFFQUFBV0FYQUFBQUFvQUFnQmNBQVFHQkFBVkFBQUFCUVlFQUJZQUFBQUtCZ0VBQVFBQUJZQmRBQUFBQ2dBQ0FGMEFCQVlFQUJZQUFBQUZCZ1FBRndBQUFBb0dBUUFCQUFBRmdGNEFBQUFLQUFJQVhnQUVCZ1FBRndBQUFBVUdCQUFZQUFBQUFBWUNBQUlBQXdZQ0FBSUFDZ1lCQUFNTEJoQUFBQUFBQUYwQUFBQmZBQUFBYWdBQUFBQUFCWUJmQUFBQUNnQUNBRjhBQkFZRUFCZ0FBQUFGQmdRQUdRQUFBQW9HQVFBQkFBQUZnR0FBQUFBS0FBSUFZQUFFQmdRQUdRQUFBQVVHQkFBYUFBQUFDZ1lCQUFFQUFBV0FZUUFBQUFvQUFnQmhBQVFHQkFBYUFBQUFCUVlFQUJzQUFBQUFCZ0lBZ0FBS0JnRUFBUUFBQllCaUFBQUFDZ0FDQUdJQUJBWUVBQnNBQUFBRkJnUUFIQUFBQUFvR0FRQUJBQUFGZ0dNQUFBQUtBQUlBWXdBRUJnUUFIQUFBQUFVR0JBQWRBQUFBQ2dZQkFBRUFBQVdBWkFBQUFBb0FBZ0JrQUFRR0JBQWNBQUFBQlFZRUFCNEFBQUFBQmdJQWdBQUtCZ0VBQVFBQUJZQmxBQUFBQ2dBQ0FHVUFCQVlFQUI0QUFBQUZCZ1FBSHdBQUFBb0dBUUFCQUFBRmdHWUFBQUFLQUFJQVpnQUVCZ1FBSGdBQUFBVUdCQUFnQUFBQUFBWUNBSUFBQ2dZQkFBRUFBQVdBWndBQUFBb0FBZ0JuQUFRR0JBQWdBQUFBQlFZRUFDRUFBQUFLQmdFQUFRQUFCWUJvQUFBQUNnQUNBR2dBQkFZRUFCb0FBQUFGQmdRQUlRQUFBQUFHQWdDQUFBb0dBUUFCQUFBRmdHa0FBQUFLQUFJQWFRQUVCZ1FBSVFBQUFBVUdCQUFpQUFBQUNnWUJBQUVBQUFXQWFnQUFBQW9BQWdCcUFBUUdCQUFZQUFBQUJRWUVBQ0lBQUFBS0JnRUFBUUFBQllCckFBQUFDZ0FDQUdzQUJBWUVBQ0lBQUFBRkJnUUFJd0FBQUFBR0FnQUNBQU1HQWdBQkFBb0dBUUFCQ3dZUUFHb0FBQUJwQUFBQWJBQUFBRzRBQUFBQUFBV0FiQUFBQUFvQUFnQnNBQVFHQkFBakFBQUFCUVlFQUNRQUFBQUtCZ0VBQVFBQUJZQnRBQUFBQ2dBQ0FHMEFCQVlFQUNRQUFBQUZCZ1FBSlFBQUFBQUdBZ0FFQUFvR0FRQUJBQUFGZ0c0QUFBQUtBQUlBYmdBRUJnUUFJd0FBQUFVR0JBQW1BQUFBQ2dZQkFBRUFBQVdBYndBQUFBb0FBZ0J2QUFRR0JBQW1BQUFBQlFZRUFDY0FBQUFBQmdJQUJBQUtCZ0VBQVFBQUJZQndBQUFBQ2dBQ0FIQUFCQVlFQUJrQUFBQUZCZ1FBS0FBQUFBQUdBZ0FDQUFvR0FRQUJBQUFGZ0hFQUFBQUtBQUlBY1FBRUJnUUFGZ0FBQUFVR0JBQXBBQUFBQUFZQ0FJQUFDZ1lCQUFFQUFBV0FjZ0FBQUFvQUFnQnlBQVFHQkFBUUFBQUFCUVlFQUNrQUFBQUFCZ0lBZ0FBS0JnRUFBUUFBQllCekFBQUFDZ0FDQUhNQUJBWUVBQThBQUFBRkJnUUFLZ0FBQUFBR0FnQ0FBQW9HQVFBQkFBQUZnSFFBQUFBS0FBSUFkQUFFQmdRQUVnQUFBQVVHQkFBcUFBQUFDZ1lCQUFFQUFBV0FkUUFBQUFvQUFnQjFBQVFHQkFBcUFBQUFCUVlFQUNzQUFBQUFCZ0lBZ0FBS0JnRUFBUUFBQllCMkFBQUFDZ0FDQUhZQUJBWUVBQTBBQUFBRkJnUUFLd0FBQUFBR0FnQ0FBQW9HQVFBQkFBQUZnSGNBQUFBS0FBSUFkd0FFQmdRQURBQUFBQVVHQkFBc0FBQUFDZ1lCQUFFQUFBV0FlQUFBQUFvQUFnQjRBQVFHQkFBc0FBQUFCUVlFQUMwQUFBQUtCZ0VBQVFBQUJZQjVBQUFBQ2dBQ0FIa0FCQVlFQUN3QUFBQUZCZ1FBTGdBQUFBb0dBUUFCQUFBRmdIb0FBQUFLQUFJQWVnQUVCZ1FBQ0FBQUFBVUdCQUF1QUFBQUFBWUNBSUFBQ2dZQkFBRUFBQVdBZXdBQUFBb0FBZ0I3QUFRR0JBQUhBQUFBQlFZRUFDOEFBQUFBQmdJQWdBQUtCZ0VBQVFBQUJZQjhBQUFBQ2dBQ0FId0FCQVlFQUM4QUFBQUZCZ1FBTUFBQUFBQUdBZ0NBQUFvR0FRQUJBQUFGZ0gwQUFBQUtBQUlBZlFBRUJnUUFBZ0FBQUFVR0JBQXdBQUFBQ2dZQkFBRUFBQVdBZmdBQUFBb0FBZ0IrQUFRR0JBQUZBQUFBQlFZRUFEQUFBQUFBQmdJQWdBQUtCZ0VBQVFBQUJZQi9BQUFBQ2dBQ0FIOEFCQVlFQUFRQUFBQUZCZ1FBTVFBQUFBQUdBZ0NBQUFvR0FRQUJBQUFGZ0lBQUFBQUtBQUlBZ0FBRUJnUUFNUUFBQUFVR0JBQXlBQUFBQUFZQ0FJQUFDZ1lCQUFFQUFBV0FnUUFBQUFvQUFnQ0JBQVFHQkFBeUFBQUFCUVlFQURNQUFBQUtCZ0VBQVFBQUJZQ0NBQUFBQ2dBQ0FJSUFCQVlFQURNQUFBQUZCZ1FBTkFBQUFBQUdBZ0FDQUFNR0FnQUNBQW9HQVFBREN3WVFBQUFBQUFDQkFBQUFnd0FBQUk0QUFBQUFBQVdBZ3dBQUFBb0FBZ0NEQUFRR0JBQTBBQUFBQlFZRUFEVUFBQUFLQmdFQUFRQUFCWUNFQUFBQUNnQUNBSVFBQkFZRUFEVUFBQUFGQmdRQU5nQUFBQW9HQVFBQkFBQUZnSVVBQUFBS0FBSUFoUUFFQmdRQU5nQUFBQVVHQkFBM0FBQUFBQVlDQUlBQUNnWUJBQUVBQUFXQWhnQUFBQW9BQWdDR0FBUUdCQUEzQUFBQUJRWUVBRGdBQUFBQUJnSUFnQUFLQmdFQUFRQUFCWUNIQUFBQUNnQUNBSWNBQkFZRUFEZ0FBQUFGQmdRQU9RQUFBQW9HQVFBQkFBQUZnSWdBQUFBS0FBSUFpQUFFQmdRQU9BQUFBQVVHQkFBNkFBQUFBQVlDQUlBQUNnWUJBQUVBQUFXQWlRQUFBQW9BQWdDSkFBUUdCQUE2QUFBQUJRWUVBRHNBQUFBS0JnRUFBUUFBQllDS0FBQUFDZ0FDQUlvQUJBWUVBRG9BQUFBRkJnUUFQQUFBQUFBR0FnQ0FBQW9HQVFBQkFBQUZnSXNBQUFBS0FBSUFpd0FFQmdRQVBBQUFBQVVHQkFBOUFBQUFDZ1lCQUFFQUFBV0FqQUFBQUFvQUFnQ01BQVFHQkFBMkFBQUFCUVlFQUQwQUFBQUFCZ0lBZ0FBS0JnRUFBUUFBQllDTkFBQUFDZ0FDQUkwQUJBWUVBRDBBQUFBRkJnUUFQZ0FBQUFvR0FRQUJBQUFGZ0k0QUFBQUtBQUlBamdBRUJnUUFOQUFBQUFVR0JBQStBQUFBQ2dZQkFBRUFBQVdBandBQUFBb0FBZ0NQQUFRR0JBQStBQUFBQlFZRUFEOEFBQUFBQmdJQUFnQURCZ0lBQVFBS0JnRUFBUXNHRUFDT0FBQUFqUUFBQUpBQUFBQ1NBQUFBQUFBRmdKQUFBQUFLQUFJQWtBQUVCZ1FBUHdBQUFBVUdCQUJBQUFBQUNnWUJBQUVBQUFXQWtRQUFBQW9BQWdDUkFBUUdCQUJBQUFBQUJRWUVBRUVBQUFBQUJnSUFCQUFLQmdFQUFRQUFCWUNTQUFBQUNnQUNBSklBQkFZRUFEOEFBQUFGQmdRQVFnQUFBQW9HQVFBQkFBQUZnSk1BQUFBS0FBSUFrd0FFQmdRQVFnQUFBQVVHQkFCREFBQUFBQVlDQUFRQUNnWUJBQUVBQUFXQWxBQUFBQW9BQWdDVUFBUUdCQUExQUFBQUJRWUVBRVFBQUFBQUJnSUFBZ0FLQmdFQUFRQUFCWUNWQUFBQUNnQUNBSlVBQkFZRUFESUFBQUFGQmdRQVJRQUFBQUFHQWdDQUFBb0dBUUFCQUFBRmdKWUFBQUFLQUFJQWxnQUVCZ1FBQXdBQUFBVUdCQUJGQUFBQUNnWUJBQUVBQUFXQWx3QUFBQW9BQWdDWEFBUUdCQUFDQUFBQUJRWUVBRVlBQUFBS0JnRUFBUUFBQjRDYUFBQUFCQUlRQU5WdFN3R0FMSUFBMVcxTEFmNVRjQUFLQUFJQW1BQUFDZ0lBQkFBRUNnSUFBUUFOQWd3QS9sTndBTlZ0U3dFQUFBQUFEZ0lNQUlBc2dBRFZiVXNCQUFBQUFBOENEQUQrVTNBQVYwWmJBUUFBQUFBQUFBZUFtd0FBQUFRQ0VBRFZiVXNCQUxmT0FOVnRTd0YrM3I0QUNnQUNBSmtBQUFvQ0FBUUFCQW9DQUFFQURRSU1BSDdldmdEVmJVc0JBQUFBQUE0Q0RBQUF0ODRBMVcxTEFRQUFBQUFQQWd3QWZ0NitBRmRHV3dFQUFBQUFBQUFIZ0p3QUFBQUVBaEFBSk50bEFUOWlKUUVrMjJVQitUTVFBUW9BQWdDYUFBQUtBZ0FFQUFRS0FnQUJBQTBDREFENU14QUJKTnRsQVFBQUFBQU9BZ3dBUDJJbEFTVGJaUUVBQUFBQUR3SU1BUGt6RUFGckNYc0JBQUFBQUFBQUI0Q2RBQUFBQkFJUUFITklnQUgxWVhFQmMwaUFBWE9KWVFFS0FBSUFtd0FBQ2dJQUJBQUVDZ0lBQVFBTkFnd0FjNGxoQVhOSWdBRUFBQUFBRGdJTUFQVmhjUUZ6U0lBQkFBQUFBQThDREFCemlXRUI5U0NRQVFBQUFBQUFBQWVBbmdBQUFBUUNFQUJ6U0lBQmRleS9BWE5JZ0FIMEU3QUJDZ0FDQUp3QUFBb0NBQVFBQkFvQ0FBRUFEUUlNQVBRVHNBRnpTSUFCQUFBQUFBNENEQUIxN0w4QmMwaUFBUUFBQUFBUEFnd0E5Qk93QWZVZ2tBRUFBQUFBQUFBSGdKOEFBQUFFQWhBQXpGcTNBZjlKUWdMTVdyY0J1QnN0QWdvQUFnQ2RBQUFLQWdBRUFBUUtBZ0FCQUEwQ0RBQzRHeTBDekZxM0FRQUFBQUFPQWd3QS8wbENBc3hhdHdFQUFBQUFEd0lNQUxnYkxRSVNpY3dCQUFBQUFBQUFCNENnQUFBQUJBSVFBSW84R0FFaHpBUUFpandZQWR1ZDcvOEtBQUlBbmdBQUNnSUFCQUFFQ2dJQUFRQU5BZ3dBMjUzdi80bzhHQUVBQUFBQURnSU1BQ0hNQkFDS1BCZ0JBQUFBQUE4Q0RBRGJuZS8vMFdvdEFRQUFBQUFBQUFBQUFBQUFBQUFB</t>
        </r>
      </text>
    </comment>
    <comment ref="A58" authorId="0" shapeId="0" xr:uid="{00000000-0006-0000-0000-00007A000000}">
      <text>
        <r>
          <rPr>
            <b/>
            <sz val="9"/>
            <color indexed="81"/>
            <rFont val="Tahoma"/>
            <family val="2"/>
          </rPr>
          <t>Qzg0SDkxRjZONE80UzR8UGljdHVyZSAxMzR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FSFhSd0tXUHI0Q0ZnZ0VBQUFBSkFBWUNBUUFBQUFrQUJrSUFBQVFDQUlBQVFBUENBSUFBUUFEZ05r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OT25TZ0UyOXdrQkNnQUNBQkVBTndRQkFBRUFBQVNBRVFBQUFBQUNDQUNuVHkwQmM3b0RBUW9BQWdBU0FBSUVBZ0FKQUNzRUFnQUFBRWdFQUFBM0JBRUFBUWFBQUFBQUFBQUNDQUFOTmpFQnBxMEFBUVFDRUFDRTdTZ0JwcTBBQVEwMk1RRm15UVlCSXdnQkFBQUNCd0lBQUFBQUJ3MEFBUUFBQUFNQVlBRElBQUFBUmdrSERRQUJBQUFBQXdCZ0FNZ0FBQUJHQUFBQUFBU0FFZ0FBQUFBQ0NBQVQ3Vk1CVTM4bUFRb0FBZ0FUQURjRUFRQUJBQUFFZ0JNQUFBQUFBZ2dBSjlvL0FhM0tQQUVLQUFJQUZBQUNCQUlBQ0FBckJBSUFBQUJJQkFBQU53UUJBQUVHZ0FBQUFBQUFBZ2dBamNCREFVZmtPQUVFQWhBQU9FczdBVWZrT0FFbjJrTUJGTEZBQVNNSUFRQUFBZ2NDQUFBQUFBY05BQUVBQUFBREFHQUF5QUFBQUU4SkJ3MEFBUUFBQUFNQVlBRElBQUFBVHdBQUFBQUVnQlFBQUFBQUFnZ0FaeDlKQWN0U1dRRUtBQUlBRlFBM0JBRUFBUUFBQklBVkFBQUFBQUlJQUVCRmNRRVd2Q3dCQ2dBQ0FCWUFOd1FCQUFFQUFBU0FGZ0FBQUFBQ0NBQ0Fpbm9CTTBSSkFRb0FBZ0FYQURjRUFRQUJBQUFFZ0JjQUFBQUFBZ2dBVCtob0FYT0pZUUVLQUFJQUdBQUNCQUlBRUFBckJBSUFBQUJJQkFBQU53UUJBQUVHZ0FBQUFBQUFBZ2dBdGM1c0FVQTJYZ0VFQWhBQVlGbGtBVUEyWGdGUDZHd0J3T0ZrQVFFSEFRQUZBZ2NDQUFBQUFBY05BQUVBQUFBREFHQUF5QUFBQUZNSkJ3MEFBUUFBQUFNQVlBRElBQUFBVXdBQUFBQUVnQmdBQUFBQUFnZ0FnSXA2QWJUT2VRRUtBQUlBR1FBM0JBRUFBUUFBQklBWkFBQUFBQUlJQUlDS2VnRzB6cGNCQ2dBQ0FCb0FOd1FCQUFFQUFBU0FHZ0FBQUFBQ0NBQ2RFcGNCOUJPaEFRb0FBZ0FiQURjRUFRQUJBQUFFZ0JzQUFBQUFBZ2dBblJLWEFmUVR2d0VLQUFJQUhBQTNCQUVBQVFBQUJJQWNBQUFBQUFJSUFJQ0tlZ0UwV2NnQkNnQUNBQjBBTndRQkFBRUFBQVNBSFFBQUFBQUNDQUJBUlhFQlVlSGtBUW9BQWdBZUFEY0VBUUFCQUFBRWdCNEFBQUFBQWdnQTFIdUdBZVlYK2dFS0FBSUFId0EzQkFFQUFRQUFCSUFmQUFBQUFBSUlBRVlkcEFGN1p2VUJDZ0FDQUNBQU53UUJBQUVBQUFTQUlBQUFBQUFDQ0FEc3U3RUJhU0VRQWdvQUFnQWhBRGNFQVFBQkFBQUVnQ0VBQUFBQUFnZ0FQTGJPQVNUbEZ3SUtBQUlBSWdBM0JBRUFBUUFBQklBaUFBQUFBQUlJQVBaNTFnRnozelFDQ2dBQ0FDTUFOd1FCQUFFQUFBU0FJd0FBQUFBQ0NBQkdkUE1CTHFNOEFnb0FBZ0FrQUFJRUFnQUpBQ3NFQWdBQUFFZ0VBQUEzQkFFQUFRYUFBQUFBQUFBQ0NBQ3NXdmNCWXBZNUFnUUNFQUFrRXU4QllwWTVBcXhhOXdFaXNqOENBUWNCQUFVQ0J3SUFBQUFBQncwQUFRQUFBQU1BWUFESUFBQUFSZ2tIRFFBQkFBQUFBd0JnQU1nQUFBQkdBQUFBQUFTQUpBQUFBQUFDQ0FCaVE4RUJDQlpLQWdvQUFnQWxBRGNFQVFBQkFBQUVnQ1VBQUFBQUFnZ0FIUWZKQVZjUVp3SUtBQUlBSmdBQ0JBSUFDUUFyQkFJQUFBQklCQUFBTndRQkFBRUdnQUFBQUFBQUFnZ0FnKzNNQVlzRFpBSUVBaEFBKzZURUFZc0RaQUtEN2N3QlN4OXFBZ0VIQVFBRkFnY0NBQUFBQUFjTkFBRUFBQUFEQUdBQXlBQUFBRVlKQncwQUFRQUFBQU1BWUFESUFBQUFSZ0FBQUFBRWdDWUFBQUFBQWdnQUUwbWtBVTFTUWdJS0FBSUFKd0EzQkFFQUFRQUFCSUFuQUFBQUFBSUlBRmlGbkFIK1Z5VUNDZ0FDQUNnQU53UUJBQUVBQUFTQUtBQUFBQUFDQ0FCcHlvRUJXTGtYQWdvQUFnQXBBRGNFQVFBQkFBQUVnQ2tBQUFBQUFnZ0FWczluQVZpNUpnSUtBQUlBS2dBM0JBRUFBUUFBQklBcUFBQUFBQUlJQUZiUFp3Rll1VVFDQ2dBQ0FDc0FOd1FCQUFFQUFBU0FLd0FBQUFBQ0NBQld6MmNCV0xsaUFnb0FBZ0FzQUFJRUFnQUhBQ3NFQWdBQUFFZ0VBQUEzQkFFQUFRYUFBQUFBQUFBQ0NBQzl0V3NCdmg5ZkFnUUNFQUEwYldNQnZoOWZBcjIxYXdGK1dHWUNJd2dCQUFBQ0J3SUFBQUFBQncwQUFRQUFBQU1BWUFESUFBQUFUZ2tIRFFBQkFBQUFBd0JnQU1nQUFBQk9BQUFBQUFTQUxBQUFBQUFDQ0FCRDFFMEJXTGtYQWdvQUFnQXRBRGNFQVFBQkFBQUVnQzBBQUFBQUFnZ0FNTmt6QVZpNUNBSUtBQUlBTGdBQ0JBSUFCd0FyQkFJQUFBQklCQUFBTndRQkFBRUdnQUFBQUFBQUFnZ0FscjgzQWI0ZkJRSUVBaEFBRG5jdkFiNGZCUUtXdnpjQmZsZ01BZ0VIQVFBRkFnY0NBQUFBQUFjTkFBRUFBQUFEQUdBQXlBQUFBRTRKQncwQUFRQUFBQU1BWUFESUFBQUFUZ0FBQUFBRWdDNEFBQUFBQWdnQVJoMnpBV2hyMndFS0FBSUFMd0FDQkFJQUNBQXJCQUlBQUFCSUJBQUFOd1FCQUFFR2dBQUFBQUFBQWdnQXJRTzNBUUdGMXdFRUFoQUFWNDZ1QVFHRjF3RkdIYmNCemxIZkFRRUhBUUFGQWdjQ0FBQUFBQWNOQUFFQUFBQURBR0FBeUFBQUFFOEpCdzBBQVFBQUFBTUFZQURJQUFBQVR3QUFBQUFFZ0M4QUFBQUFBZ2dBVCtob0FmUVRzQUVLQUFJQU1BQUNCQUlBRUFBckJBSUFBQUJJQkFBQU53UUJBQUVHZ0FBQUFBQUFBZ2dBdGM1c0FjSEFyQUVFQWhBQVlGbGtBY0hBckFGUDZHd0JRV3l6QVFFSEFRQUZBZ2NDQUFBQUFBY05BQUVBQUFBREFHQUF5QUFBQUZNSkJ3MEFBUUFBQUFNQVlBRElBQUFBVXdBQUFBQUVnREFBQUFBQUFnZ0FuUktYQVhPSmNBRUtBQUlBTVFBM0JBRUFBUUFBQklBeEFBQUFBQUlJQUowU2x3RnppVklCQ2dBQ0FESUFOd1FCQUFFQUFBU0FNZ0FBQUFBQ0NBRE90S2dCdE02SUFRb0FBZ0F6QURjRUFRQUJBQUFFZ0RNQUFBQUFBZ2dBNGEvQ0FiVE9sd0VLQUFJQU5BQTNCQUVBQVFBQUJJQTBBQUFBQUFJSUFQU3EzQUcwem9nQkNnQUNBRFVBTndRQkFBRUFBQVNBTlFBQUFBQUNDQUQwcXR3QnRNNXFBUW9BQWdBMkFEY0VBUUFCQUFBRWdEWUFBQUFBQWdnQUI2YjJBYlRPV3dFS0FBSUFOd0EzQkFFQUFRQUFCSUEzQUFBQUFBSUlBQWVtOWdHMHpwY0JDZ0FDQURnQU53UUJBQUVBQUFTQU9BQUFBQUFDQ0FBYm9SQUN0TTZJQVFvQUFnQTVBRGNFQVFBQkFBQUVnRGtBQUFBQUFnZ0FMcHdxQXJUT2x3RUtBQUlBT2dBM0JBRUFBUUFBQklBNkFBQUFBQUlJQUVHWFJBSzB6b2dCQ2dBQ0FEc0FOd1FCQUFFQUFBU0FPd0FBQUFBQ0NBRGhyOElCdE01NUFRb0FBZ0E4QURjRUFRQUJBQUFFZ0R3QUFBQUFBZ2dBNGEvQ0FiVE9Xd0VLQUFJQVBRQTNCQUVBQVFBQUJJQTlBQUFBQUFJSUFNNjBxQUcwemt3QkNnQUNBRDRBTndRQkFBRUFBQVNBUGdBQUFBQUNDQURPdEtnQnRNNHVBUW9BQWdBL0FEY0VBUUFCQUFBRWdEOEFBQUFBQWdnQTlLcmNBYlRPVEFFS0FBSUFRQUEzQkFFQUFRQUFCSUJBQUFBQUFBSUlBUFNxM0FHMHppNEJDZ0FDQUVFQU53UUJBQUVBQUFTQVFRQUFBQUFDQ0FBSHB2WUJ0TTRmQVFvQUFnQkNBRGNFQVFBQkFBQUVnRUlBQUFBQUFnZ0FCNmIyQWJUT0FRRUtBQUlBUXdBM0JBRUFBUUFBQklCREFBQUFBQUlJQUN4WWhRRzhjQllCQ2dBQ0FFUUFOd1FCQUFFQUFBU0FSQUFBQUFBQ0NBQllzS0lCZjYwY0FRb0FBZ0JGQUFJRUFnQUpBQ3NFQWdBQUFFZ0VBQUEzQkFFQUFRYUFBQUFBQUFBQ0NBQy9scVlCc3FBWkFRUUNFQUEyVHA0QnNxQVpBYitXcGdGeXZCOEJBUWNCQUFVQ0J3SUFBQUFBQncwQUFRQUFBQU1BWUFESUFBQUFSZ2tIRFFBQkFBQUFBd0JnQU1nQUFBQkdBQUFBQUFTQVJRQUFBQUFDQ0FEc0Vud0JuK2o1QUFvQUFnQkdBRGNFQVFBQkFBQUVnRVlBQUFBQUFnZ0EyQ1dRQVVXZDR3QUtBQUlBUndBQ0JBSUFDQUFyQkFJQUFBQklCQUFBTndRQkFBRUdnQUFBQUFBQUFnZ0FQd3lVQWQ2MjN3QUVBaEFBNlphTEFkNjIzd0RZSlpRQnE0UG5BQUVIQVFBRkFnY0NBQUFBQUFjTkFBRUFBQUFEQUdBQXlBQUFBRThKQncwQUFRQUFBQU1BWUFESUFBQUFUd0FBQUFBRWdFY0FBQUFBQWdnQW1PQ0dBU2NWeHdBS0FBSUFTQUEzQkFFQUFRQUFCSUJJQUFBQUFBSUlBR0x0T0FGKzNzMEFDZ0FDQUVrQU53UUJBQUVBQUFTQVNRQUFBQUFDQ0FCaTdUZ0JmdDZ2QUFvQUFnQktBRGNFQVFBQkFBQUVnRW9BQUFBQUFnZ0FzQmRuQWY1VGNBQUtBQUlBU3dBQ0JBSUFFQUFyQkFJQUFBQklCQUFBTndRQkFBRUdnQUFBQUFBQUFnZ0FGdjVxQWNzQWJRQUVBaEFBd1loaUFjc0FiUUN3RjJzQlM2eHpBQ01JQVFBQUFnY0NBQUFBQUFjTkFBRUFBQUFEQUdBQXlBQUFBRk1KQncwQUFRQUFBQU1BWUFESUFBQUFVd0FBQUFBRWdFc0FBQUFBQWdnQWYzVlZBYjRPV0FBS0FBSUFUQUEzQkFFQUFRQUFCSUJNQUFBQUFBSUlBTCs2WGdHaGhqc0FDZ0FDQUUwQU53UUJBQUVBQUFTQVRRQUFBQUFDQ0FEVHAwb0JSenNsQUFvQUFnQk9BRGNFQVFBQkFBQUVnRTRBQUFBQUFnZ0E1ZEVzQVE1ZUtBQUtBQUlBVHdBM0JBRUFBUUFBQklCUEFBQUFBQUlJQUNtZUlBRUg5Z3dBQ2dBQ0FGQUFOd1FCQUFFQUFBU0FVQUFBQUFBQ0NBQUxGZ1FCeHJBREFBb0FBZ0JSQURjRUFRQUJBQUFFZ0ZFQUFBQUFBZ2dBU05uOUFKdFk1djhLQUFJQVVnQTNCQUVBQVFBQUJJQlNBQUFBQUFJSUFDdFI0UUJiRTkzL0NnQUNBRk1BQWdRQ0FBa0FLd1FDQUFBQVNBUUFBRGNFQVFBQkJvQUFBQUFBQUFJSUFKSTM1UUNPQnRyL0JBSVFBQW52M0FDT0J0ci9ramZsQUU0aTRQOGpDQUVBQUFJSEFnQUFBQUFIRFFBQkFBQUFBd0JnQU1nQUFBQkdDUWNOQUFFQUFBQURBR0FBeUFBQUFFWUFBQUFBQklCVEFBQUFBQUlJQUtNa0ZBR3ZSZEwvQ2dBQ0FGUUFOd1FCQUFFQUFBU0FWQUFBQUFBQ0NBRGc1dzBCZ3UyMC93b0FBZ0JWQUFJRUFnQUpBQ3NFQWdBQUFFZ0VBQUEzQkFFQUFRYUFBQUFBQUFBQ0NBQkd6aEVCdGVDeC93UUNFQUM5aFFrQnRlQ3gvMGJPRVFGMS9MZi9BUWNCQUFVQ0J3SUFBQUFBQncwQUFRQUFBQU1BWUFESUFBQUFSZ2tIRFFBQkFBQUFBd0JnQU1nQUFBQkdBQUFBQUFTQVZRQUFBQUFDQ0FEQXJEQUI3NHJiL3dvQUFnQldBRGNFQVFBQkFBQUVnRllBQUFBQUFnZ0FnK2syQVJ2aitQOEtBQUlBVndBM0JBRUFBUUFBQklCWEFBQUFBQUlJQUpia1VBRWE0d2NBQ2dBQ0FGZ0FOd1FCQUFFQUFBU0FXQUFBQUFBQ0NBQ2VUR3dCWHEvNy93b0FBZ0JaQURjRUFRQUJBQUFFZ0ZrQUFBQUFBZ2dBWlc5dkFYSFozZjhLQUFJQVdnQTNCQUVBQVFBQUJJQmFBQUFBQUFJSUFDeVNjZ0dEQThEL0NnQUNBRnNBQWdRQ0FBY0FLd1FDQUFBQVNBUUFBRGNFQVFBQkJvQUFBQUFBQUFJSUFKTjRkZ0hxYWJ6L0JBSVFBQW93YmdIcWFiei9rM2gyQWFxaXcvOEJCd0VBQlFJSEFnQUFBQUFIRFFBQkFBQUFBd0JnQU1nQUFBQk9DUWNOQUFFQUFBQURBR0FBeUFBQUFFNEFBQUFBQklCYkFBQUFBQUlJQU42UmhBR09VUTBBQ2dBQ0FGd0FOd1FCQUFFQUFBU0FYQUFBQUFBQ0NBQWUxNXdCdi9NZUFBb0FBZ0JkQUFJRUFnQUhBQ3NFQWdBQUFFZ0VBQUEzQkFFQUFRYUFBQUFBQUFBQ0NBQ0V2YUFCSmxvYkFBUUNFQUQ4ZEpnQkpsb2JBSVM5b0FIbWtpSUFJd2dCQUFBQ0J3SUFBQUFBQncwQUFRQUFBQU1BWUFESUFBQUFUZ2tIRFFBQkFBQUFBd0JnQU1nQUFBQk9BQUFBQUFTQVhRQUFBQUFDQ0FEbDBSMEJJVmxDQUFvQUFnQmVBQUlFQWdBSUFDc0VBZ0FBQUVnRUFBQTNCQUVBQVFhQUFBQUFBQUFDQ0FCTXVDRUJ1M0krQUFRQ0VBRDNRaGtCdTNJK0FPWFJJUUdJUDBZQUl3Z0JBQUFDQndJQUFBQUFCdzBBQVFBQUFBTUFZQURJQUFBQVR3a0hEUUFCQUFBQUF3QmdBTWdBQUFCUEFBQUFBQVNBWGdBQUFBQUNDQUJpN1RnQi9sTmhBQW9BQWdCZkFEY0VBUUFCQUFBRWdGOEFBQUFBQWdnQUhsQU5BVDZaaUFBS0FBSUFZQUEzQkFFQUFRQUFCSUJnQUFBQUFBSUlBQXRWOHdBK21aY0FDZ0FDQUdFQU53UUJBQUVBQUFTQVlRQUFBQUFDQ0FBTFZmTUFQcG0xQUFvQUFnQmlBRGNFQVFBQkFBQUVnR0lBQUFBQUFnZ0ErRm5aQUQ2WnhBQUtBQUlBWXdBM0JBRUFBUUFBQklCakFBQUFBQUlJQVBoWjJRQSttWWdBQ2dBQ0FHUUFOd1FCQUFFQUFBU0FaQUFBQUFBQ0NBRGtYcjhBUHBtWEFBb0FBZ0JsQURjRUFRQUJBQUFFZ0dVQUFBQUFBZ2dBMFdPbEFENlppQUFLQUFJQVpnQTNCQUVBQVFBQUJJQm1BQUFBQUFJSUFMNW9pd0ErbVpjQUNnQUNBR2NBTndRQkFBRUFBQVdBYUFBQUFBb0FBZ0JvQUFRR0JBQUJBQUFBQlFZRUFBSUFBQUFLQmdFQUFRQUFCWUJwQUFBQUNnQUNBR2tBQkFZRUFBSUFBQUFGQmdRQUF3QUFBQW9HQVFBQkFBQUZnR29BQUFBS0FBSUFhZ0FFQmdRQUF3QUFBQVVHQkFBRUFBQUFDZ1lCQUFFQUFBV0Fhd0FBQUFvQUFnQnJBQVFHQkFBQ0FBQUFCUVlFQUFVQUFBQUtCZ0VBQVFBQUJZQnNBQUFBQ2dBQ0FHd0FCQVlFQUFVQUFBQUZCZ1FBQmdBQUFBb0dBUUFCQUFBRmdHMEFBQUFLQUFJQWJRQUVCZ1FBQmdBQUFBVUdCQUFIQUFBQUNnWUJBQUVBQUFXQWJnQUFBQW9BQWdCdUFBUUdCQUFIQUFBQUJRWUVBQWdBQUFBS0JnRUFBUUFBQllCdkFBQUFDZ0FDQUc4QUJBWUVBQWdBQUFBRkJnUUFDUUFBQUFvR0FRQUJBQUFGZ0hBQUFBQUtBQUlBY0FBRUJnUUFDUUFBQUFVR0JBQUtBQUFBQ2dZQkFBRUFBQVdBY1FBQUFBb0FBZ0J4QUFRR0JBQUtBQUFBQlFZRUFBc0FBQUFLQmdFQUFRQUFCWUJ5QUFBQUNnQUNBSElBQkFZRUFBc0FBQUFGQmdRQURBQUFBQW9HQVFBQkFBQUZnSE1BQUFBS0FBSUFjd0FFQmdRQURBQUFBQVVHQkFBTkFBQUFBQVlDQUlBQUNnWUJBQUVBQUFXQWRBQUFBQW9BQWdCMEFBUUdCQUFOQUFBQUJRWUVBQTRBQUFBQUJnSUFnQUFLQmdFQUFRQUFCWUIxQUFBQUNnQUNBSFVBQkFZRUFBNEFBQUFGQmdRQUR3QUFBQW9HQVFBQkFBQUZnSFlBQUFBS0FBSUFkZ0FFQmdRQUR3QUFBQVVHQkFBUUFBQUFBQVlDQUlBQUNnWUJBQUVBQUFXQWR3QUFBQW9BQWdCM0FBUUdCQUFRQUFBQUJRWUVBQkVBQUFBS0JnRUFBUUFBQllCNEFBQUFDZ0FDQUhnQUJBWUVBQkFBQUFBRkJnUUFFZ0FBQUFvR0FRQUJBQUFGZ0hrQUFBQUtBQUlBZVFBRUJnUUFFZ0FBQUFVR0JBQVRBQUFBQ2dZQkFBRUFBQVdBZWdBQUFBb0FBZ0I2QUFRR0JBQVRBQUFBQlFZRUFCUUFBQUFLQmdFQUFRQUFCWUI3QUFBQUNnQUNBSHNBQkFZRUFCSUFBQUFGQmdRQUZRQUFBQW9HQVFBQkFBQUZnSHdBQUFBS0FBSUFmQUFFQmdRQUZRQUFBQVVHQkFBV0FBQUFDZ1lCQUFFQUFBV0FmUUFBQUFvQUFnQjlBQVFHQkFBV0FBQUFCUVlFQUJjQUFBQUFCZ0lBZ0FBS0JnRUFBUUFBQllCK0FBQUFDZ0FDQUg0QUJBWUVBQmNBQUFBRkJnUUFHQUFBQUFBR0FnQ0FBQW9HQVFBQkFBQUZnSDhBQUFBS0FBSUFmd0FFQmdRQUdBQUFBQVVHQkFBWkFBQUFDZ1lCQUFFQUFBV0FnQUFBQUFvQUFnQ0FBQVFHQkFBWkFBQUFCUVlFQUJvQUFBQUFCZ0lBZ0FBS0JnRUFBUUFBQllDQkFBQUFDZ0FDQUlFQUJBWUVBQm9BQUFBRkJnUUFHd0FBQUFBR0FnQ0FBQW9HQVFBQkFBQUZnSUlBQUFBS0FBSUFnZ0FFQmdRQUd3QUFBQVVHQkFBY0FBQUFBQVlDQUlBQUNnWUJBQUVBQUFXQWd3QUFBQW9BQWdDREFBUUdCQUFjQUFBQUJRWUVBQjBBQUFBS0JnRUFBUUFBQllDRUFBQUFDZ0FDQUlRQUJBWUVBQjBBQUFBRkJnUUFIZ0FBQUFBR0FnQUNBQU1HQWdBQ0FBb0dBUUFEQ3dZUUFBQUFBQUNEQUFBQWhRQUFBSkFBQUFBQUFBV0FoUUFBQUFvQUFnQ0ZBQVFHQkFBZUFBQUFCUVlFQUI4QUFBQUtCZ0VBQVFBQUJZQ0dBQUFBQ2dBQ0FJWUFCQVlFQUI4QUFBQUZCZ1FBSUFBQUFBb0dBUUFCQUFBRmdJY0FBQUFLQUFJQWh3QUVCZ1FBSUFBQUFBVUdCQUFoQUFBQUFBWUNBSUFBQ2dZQkFBRUFBQVdBaUFBQUFBb0FBZ0NJQUFRR0JBQWhBQUFBQlFZRUFDSUFBQUFBQmdJQWdBQUtCZ0VBQVFBQUJZQ0pBQUFBQ2dBQ0FJa0FCQVlFQUNJQUFBQUZCZ1FBSXdBQUFBb0dBUUFCQUFBRmdJb0FBQUFLQUFJQWlnQUVCZ1FBSWdBQUFBVUdCQUFrQUFBQUFBWUNBSUFBQ2dZQkFBRUFBQVdBaXdBQUFBb0FBZ0NMQUFRR0JBQWtBQUFBQlFZRUFDVUFBQUFLQmdFQUFRQUFCWUNNQUFBQUNnQUNBSXdBQkFZRUFDUUFBQUFGQmdRQUpnQUFBQUFHQWdDQUFBb0dBUUFCQUFBRmdJMEFBQUFLQUFJQWpRQUVCZ1FBSmdBQUFBVUdCQUFuQUFBQUFBWUNBSUFBQ2dZQkFBRUFBQVdBamdBQUFBb0FBZ0NPQUFRR0JBQWdBQUFBQlFZRUFDY0FBQUFBQmdJQWdBQUtCZ0VBQVFBQUJZQ1BBQUFBQ2dBQ0FJOEFCQVlFQUNjQUFBQUZCZ1FBS0FBQUFBb0dBUUFCQUFBRmdKQUFBQUFLQUFJQWtBQUVCZ1FBSGdBQUFBVUdCQUFvQUFBQUNnWUJBQUVBQUFXQWtRQUFBQW9BQWdDUkFBUUdCQUFvQUFBQUJRWUVBQ2tBQUFBQUJnSUFBZ0FEQmdJQUFRQUtCZ0VBQVFzR0VBQ1FBQUFBandBQUFKSUFBQUNVQUFBQUFBQUZnSklBQUFBS0FBSUFrZ0FFQmdRQUtRQUFBQVVHQkFBcUFBQUFDZ1lCQUFFQUFBV0Frd0FBQUFvQUFnQ1RBQVFHQkFBcUFBQUFCUVlFQUNzQUFBQUFCZ0lBQkFBS0JnRUFBUUFBQllDVUFBQUFDZ0FDQUpRQUJBWUVBQ2tBQUFBRkJnUUFMQUFBQUFvR0FRQUJBQUFGZ0pVQUFBQUtBQUlBbFFBRUJnUUFMQUFBQUFVR0JBQXRBQUFBQUFZQ0FBUUFDZ1lCQUFFQUFBV0FsZ0FBQUFvQUFnQ1dBQVFHQkFBZkFBQUFCUVlFQUM0QUFBQUFCZ0lBQWdBS0JnRUFBUUFBQllDWEFBQUFDZ0FDQUpjQUJBWUVBQndBQUFBRkJnUUFMd0FBQUFBR0FnQ0FBQW9HQVFBQkFBQUZnSmdBQUFBS0FBSUFtQUFFQmdRQUdRQUFBQVVHQkFBdkFBQUFBQVlDQUlBQUNnWUJBQUVBQUFXQW1RQUFBQW9BQWdDWkFBUUdCQUFZQUFBQUJRWUVBREFBQUFBS0JnRUFBUUFBQllDYUFBQUFDZ0FDQUpvQUJBWUVBREFBQUFBRkJnUUFNUUFBQUFvR0FRQUJBQUFGZ0pzQUFBQUtBQUlBbXdBRUJnUUFGZ0FBQUFVR0JBQXhBQUFBQUFZQ0FJQUFDZ1lCQUFFQUFBV0FuQUFBQUFvQUFnQ2NBQVFHQkFBd0FBQUFCUVlFQURJQUFBQUtCZ0VBQVFBQUJZQ2RBQUFBQ2dBQ0FKMEFCQVlFQUJvQUFBQUZCZ1FBTWdBQUFBb0dBUUFCQUFBRmdKNEFBQUFLQUFJQW5nQUVCZ1FBTWdBQUFBVUdCQUF6QUFBQUNnWUJBQUVBQUFXQW53QUFBQW9BQWdDZkFBUUdCQUF6QUFBQUJRWUVBRFFBQUFBS0JnRUFBUUFBQllDZ0FBQUFDZ0FDQUtBQUJBWUVBRFFBQUFBRkJnUUFOUUFBQUFvR0FRQUJBQUFGZ0tFQUFBQUtBQUlBb1FBRUJnUUFOUUFBQUFVR0JBQTJBQUFBQ2dZQkFBRUFBQVdBb2dBQUFBb0FBZ0NpQUFRR0JBQTBBQUFBQlFZRUFEY0FBQUFLQmdFQUFRQUFCWUNqQUFBQUNnQUNBS01BQkFZRUFEY0FBQUFGQmdRQU9BQUFBQW9HQVFBQkFBQUZnS1FBQUFBS0FBSUFwQUFFQmdRQU9BQUFBQVVHQkFBNUFBQUFDZ1lCQUFFQUFBV0FwUUFBQUFvQUFnQ2xBQVFHQkFBNUFBQUFCUVlFQURvQUFBQUtCZ0VBQVFBQUJZQ21BQUFBQ2dBQ0FLWUFCQVlFQURJQUFBQUZCZ1FBT3dBQUFBb0dBUUFCQUFBRmdLY0FBQUFLQUFJQXB3QUVCZ1FBT3dBQUFBVUdCQUE4QUFBQUNnWUJBQUVBQUFXQXFBQUFBQW9BQWdDb0FBUUdCQUE4QUFBQUJRWUVBRDBBQUFBS0JnRUFBUUFBQllDcEFBQUFDZ0FDQUtrQUJBWUVBRDBBQUFBRkJnUUFQZ0FBQUFvR0FRQUJBQUFGZ0tvQUFBQUtBQUlBcWdBRUJnUUFQQUFBQUFVR0JBQS9BQUFBQ2dZQkFBRUFBQVdBcXdBQUFBb0FBZ0NyQUFRR0JBQS9BQUFBQlFZRUFFQUFBQUFLQmdFQUFRQUFCWUNzQUFBQUNnQUNBS3dBQkFZRUFFQUFBQUFGQmdRQVFRQUFBQW9HQVFBQkFBQUZnSzBBQUFBS0FBSUFyUUFFQmdRQVFRQUFBQVVHQkFCQ0FBQUFDZ1lCQUFFQUFBV0FyZ0FBQUFvQUFnQ3VBQVFHQkFBVkFBQUFCUVlFQUVNQUFBQUFCZ0lBZ0FBS0JnRUFBUUFBQllDdkFBQUFDZ0FDQUs4QUJBWUVBRU1BQUFBRkJnUUFSQUFBQUFvR0FRQUJBQUFGZ0xBQUFBQUtBQUlBc0FBRUJnUUFRd0FBQUFVR0JBQkZBQUFBQ2dZQkFBRUFBQVdBc1FBQUFBb0FBZ0N4QUFRR0JBQVBBQUFBQlFZRUFFVUFBQUFBQmdJQWdBQUtCZ0VBQVFBQUJZQ3lBQUFBQ2dBQ0FMSUFCQVlFQUVVQUFBQUZCZ1FBUmdBQUFBb0dBUUFCQUFBRmdMTUFBQUFLQUFJQXN3QUVCZ1FBUmdBQUFBVUdCQUJIQUFBQUNnWUJBQUVBQUFXQXRBQUFBQW9BQWdDMEFBUUdCQUFPQUFBQUJRWUVBRWdBQUFBS0JnRUFBUUFBQllDMUFBQUFDZ0FDQUxVQUJBWUVBRWdBQUFBRkJnUUFTUUFBQUFvR0FRQUJBQUFGZ0xZQUFBQUtBQUlBdGdBRUJnUUFDUUFBQUFVR0JBQkpBQUFBQ2dZQkFBRUFBQVdBdHdBQUFBb0FBZ0MzQUFRR0JBQU1BQUFBQlFZRUFFa0FBQUFBQmdJQWdBQUtCZ0VBQVFBQUJZQzRBQUFBQ2dBQ0FMZ0FCQVlFQUFzQUFBQUZCZ1FBU2dBQUFBQUdBZ0NBQUFvR0FRQUJBQUFGZ0xrQUFBQUtBQUlBdVFBRUJnUUFTZ0FBQUFVR0JBQkxBQUFBQUFZQ0FJQUFDZ1lCQUFFQUFBV0F1Z0FBQUFvQUFnQzZBQVFHQkFCTEFBQUFCUVlFQUV3QUFBQUtCZ0VBQVFBQUJZQzdBQUFBQ2dBQ0FMc0FCQVlFQUV3QUFBQUZCZ1FBVFFBQUFBQUdBZ0FDQUFNR0FnQUNBQW9HQVFBREN3WVFBQUFBQUFDNkFBQUF2QUFBQU1jQUFBQUFBQVdBdkFBQUFBb0FBZ0M4QUFRR0JBQk5BQUFBQlFZRUFFNEFBQUFLQmdFQUFRQUFCWUM5QUFBQUNnQUNBTDBBQkFZRUFFNEFBQUFGQmdRQVR3QUFBQW9HQVFBQkFBQUZnTDRBQUFBS0FBSUF2Z0FFQmdRQVR3QUFBQVVHQkFCUUFBQUFBQVlDQUlBQUNnWUJBQUVBQUFXQXZ3QUFBQW9BQWdDL0FBUUdCQUJRQUFBQUJRWUVBRkVBQUFBS0JnRUFBUUFBQllEQUFBQUFDZ0FDQU1BQUJBWUVBRkVBQUFBRkJnUUFVZ0FBQUFvR0FRQUJBQUFGZ01FQUFBQUtBQUlBd1FBRUJnUUFVUUFBQUFVR0JBQlRBQUFBQUFZQ0FJQUFDZ1lCQUFFQUFBV0F3Z0FBQUFvQUFnRENBQVFHQkFCVEFBQUFCUVlFQUZRQUFBQUtCZ0VBQVFBQUJZRERBQUFBQ2dBQ0FNTUFCQVlFQUZNQUFBQUZCZ1FBVlFBQUFBQUdBZ0NBQUFvR0FRQUJBQUFGZ01RQUFBQUtBQUlBeEFBRUJnUUFWUUFBQUFVR0JBQldBQUFBQ2dZQkFBRUFBQVdBeFFBQUFBb0FBZ0RGQUFRR0JBQlBBQUFBQlFZRUFGWUFBQUFBQmdJQWdBQUtCZ0VBQVFBQUJZREdBQUFBQ2dBQ0FNWUFCQVlFQUZZQUFBQUZCZ1FBVndBQUFBb0dBUUFCQUFBRmdNY0FBQUFLQUFJQXh3QUVCZ1FBVFFBQUFBVUdCQUJYQUFBQUNnWUJBQUVBQUFXQXlBQUFBQW9BQWdESUFBUUdCQUJYQUFBQUJRWUVBRmdBQUFBQUJnSUFBZ0FEQmdJQUFRQUtCZ0VBQVFzR0VBREhBQUFBeGdBQUFNa0FBQURMQUFBQUFBQUZnTWtBQUFBS0FBSUF5UUFFQmdRQVdBQUFBQVVHQkFCWkFBQUFDZ1lCQUFFQUFBV0F5Z0FBQUFvQUFnREtBQVFHQkFCWkFBQUFCUVlFQUZvQUFBQUFCZ0lBQkFBS0JnRUFBUUFBQllETEFBQUFDZ0FDQU1zQUJBWUVBRmdBQUFBRkJnUUFXd0FBQUFvR0FRQUJBQUFGZ013QUFBQUtBQUlBekFBRUJnUUFXd0FBQUFVR0JBQmNBQUFBQUFZQ0FBUUFDZ1lCQUFFQUFBV0F6UUFBQUFvQUFnRE5BQVFHQkFCT0FBQUFCUVlFQUYwQUFBQUFCZ0lBQWdBS0JnRUFBUUFBQllET0FBQUFDZ0FDQU00QUJBWUVBRXNBQUFBRkJnUUFYZ0FBQUFBR0FnQ0FBQW9HQVFBQkFBQUZnTThBQUFBS0FBSUF6d0FFQmdRQUNnQUFBQVVHQkFCZUFBQUFDZ1lCQUFFQUFBV0EwQUFBQUFvQUFnRFFBQVFHQkFBSkFBQUFCUVlFQUY4QUFBQUtCZ0VBQVFBQUJZRFJBQUFBQ2dBQ0FORUFCQVlFQUY4QUFBQUZCZ1FBWUFBQUFBb0dBUUFCQUFBRmdOSUFBQUFLQUFJQTBnQUVCZ1FBWUFBQUFBVUdCQUJoQUFBQUNnWUJBQUVBQUFXQTB3QUFBQW9BQWdEVEFBUUdCQUJoQUFBQUJRWUVBR0lBQUFBS0JnRUFBUUFBQllEVUFBQUFDZ0FDQU5RQUJBWUVBR0FBQUFBRkJnUUFZd0FBQUFvR0FRQUJBQUFGZ05VQUFBQUtBQUlBMVFBRUJnUUFZd0FBQUFVR0JBQmtBQUFBQ2dZQkFBRUFBQVdBMWdBQUFBb0FBZ0RXQUFRR0JBQmtBQUFBQlFZRUFHVUFBQUFLQmdFQUFRQUFCWURYQUFBQUNnQUNBTmNBQkFZRUFHVUFBQUFGQmdRQVpnQUFBQW9HQVFBQkFBQUhnTm9BQUFBRUFoQUFzWkpOQVlBc2dBQ3hrazBCL2xOd0FBb0FBZ0RZQUFBS0FnQUVBQVFLQWdBQkFBMENEQUQrVTNBQXNaSk5BUUFBQUFBT0Fnd0FnQ3lBQUxHU1RRRUFBQUFBRHdJTUFQNVRjQUF5YTEwQkFBQUFBQUFBQjREYkFBQUFCQUlRQUxHU1RRRUF0ODRBc1pKTkFYN2V2Z0FLQUFJQTJRQUFDZ0lBQkFBRUNnSUFBUUFOQWd3QWZ0NitBTEdTVFFFQUFBQUFEZ0lNQUFDM3pnQ3hrazBCQUFBQUFBOENEQUIrM3I0QU1tdGRBUUFBQUFBQUFBZUEzQUFBQUFRQ0VBRC8vMmNCUDJJbEFmLy9ad0g1TXhBQkNnQUNBTm9BQUFvQ0FBUUFCQW9DQUFFQURRSU1BUGt6RUFILy8yY0JBQUFBQUE0Q0RBQS9ZaVVCLy85bkFRQUFBQUFQQWd3QStUTVFBVVl1ZlFFQUFBQUFBQUFIZ04wQUFBQUVBaEFBVG0yQ0FmVmhjUUZPYllJQmM0bGhBUW9BQWdEYkFBQUtBZ0FFQUFRS0FnQUJBQTBDREFCemlXRUJUbTJDQVFBQUFBQU9BZ3dBOVdGeEFVNXRnZ0VBQUFBQUR3SU1BSE9KWVFIUVJaSUJBQUFBQUFBQUI0RGVBQUFBQkFJUUFFNXRnZ0YxN0w4QlRtMkNBZlFUc0FFS0FBSUEzQUFBQ2dJQUJBQUVDZ0lBQVFBTkFnd0E5Qk93QVU1dGdnRUFBQUFBRGdJTUFIWHN2d0ZPYllJQkFBQUFBQThDREFEMEU3QUIwRVdTQVFBQUFBQUFBQWVBM3dBQUFBUUNFQUNuZjdrQi8wbENBcWQvdVFHNEd5MENDZ0FDQU4wQUFBb0NBQVFBQkFvQ0FBRUFEUUlNQUxnYkxRS25mN2tCQUFBQUFBNENEQUQvU1VJQ3AzKzVBUUFBQUFBUEFnd0F1QnN0QXUydHpnRUFBQUFBQUFBSGdPQUFBQUFFQWhBQVptRWFBU0hNQkFCbVlSb0IyNTN2L3dvQUFnRGVBQUFLQWdBRUFBUUtBZ0FCQUEwQ0RBRGJuZS8vWm1FYUFRQUFBQUFPQWd3QUljd0VBR1poR2dFQUFBQUFEd0lNQU51ZDcvK3NqeThCQUFBQUFBQUFBQUFBQUFBQUFBQT0=</t>
        </r>
      </text>
    </comment>
    <comment ref="B58" authorId="0" shapeId="0" xr:uid="{00000000-0006-0000-0000-00007B000000}">
      <text>
        <r>
          <rPr>
            <b/>
            <sz val="9"/>
            <color indexed="81"/>
            <rFont val="Tahoma"/>
            <family val="2"/>
          </rPr>
          <t>QzUySDE4RjZONE80UzRSNHxQaWN0dXJlIDc3NH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FnQUFBQVFDRUFBQUFBQUFBQUFBQU5FMStBR1dQcjRDRmdnRUFBQUFKQUFZQ0FRQUFBQWtBQmtJQUFBUUNBSUFBUUFQQ0FJQUFRQURnS0V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UGlDU0FFMjl3a0JDZ0FDQUFvQU53UUJBQUVBQUFTQUNnQUFBQUFDQ0FETEtpc0JjN29EQVFvQUFnQUxBQUlFQWdBSkFDc0VBZ0FBQUVnRUFBQTNCQUVBQVFhQUFBQUFBQUFDQ0FBeUVTOEJwcTBBQVFRQ0VBQ3B5Q1lCcHEwQUFUSVJMd0ZteVFZQkl3Z0JBQUFDQndJQUFBQUFCdzBBQVFBQUFBTUFZQURJQUFBQVJna0hEUUFCQUFBQUF3QmdBTWdBQUFCR0FBQUFBQVNBQ3dBQUFBQUNDQUE0eUZFQlUzOG1BUW9BQWdBTUFEY0VBUUFCQUFBRWdBd0FBQUFBQWdnQVRMVTlBYTNLUEFFS0FBSUFEUUFDQkFJQUNBQXJCQUlBQUFCSUJBQUFOd1FCQUFFR2dBQUFBQUFBQWdnQXNwdEJBVWZrT0FFRUFoQUFYU1k1QVVma09BRk10VUVCRkxGQUFTTUlBUUFBQWdjQ0FBQUFBQWNOQUFFQUFBQURBR0FBeUFBQUFFOEpCdzBBQVFBQUFBTUFZQURJQUFBQVR3QUFBQUFFZ0EwQUFBQUFBZ2dBalBwR0FjdFNXUUVLQUFJQURnQTNCQUVBQVFBQUJJQU9BQUFBQUFJSUFHUWdid0VXdkN3QkNnQUNBQThBTndRQkFBRUFBQVNBRHdBQUFBQUNDQUNsWlhnQk0wUkpBUW9BQWdBUUFEY0VBUUFCQUFBRWdCQUFBQUFBQWdnQWRNTm1BWE9KWVFFS0FBSUFFUUFDQkFJQUVBQXJCQUlBQUFCSUJBQUFOd1FCQUFFR2dBQUFBQUFBQWdnQTJxbHFBVUEyWGdFRUFoQUFoVFJpQVVBMlhnRjB3Mm9Cd09Ga0FTTUlBUUFBQWdjQ0FBQUFBQWNOQUFFQUFBQURBR0FBeUFBQUFGTUpCdzBBQVFBQUFBTUFZQURJQUFBQVV3QUFBQUFFZ0JFQUFBQUFBZ2dBcFdWNEFiVE9lUUVLQUFJQUVnQTNCQUVBQVFBQUJJQVNBQUFBQUFJSUFLVmxlQUcwenBjQkNnQUNBQk1BTndRQkFBRUFBQVNBRXdBQUFBQUNDQURDN1pRQjlCT2hBUW9BQWdBVUFEY0VBUUFCQUFBRWdCUUFBQUFBQWdnQXd1MlVBZlFUdndFS0FBSUFGUUEzQkFFQUFRQUFCSUFWQUFBQUFBSUlBS1ZsZUFFMFdjZ0JDZ0FDQUJZQU53UUJBQUVBQUFTQUZnQUFBQUFDQ0FCa0lHOEJVZUhrQVFvQUFnQVhBRGNFQVFBQkFBQUVnQmNBQUFBQUFnZ0ErVmFFQWVZWCtnRUtBQUlBR0FBM0JBRUFBUUFBQklBWUFBQUFBQUlJQUd2NG9RRjdadlVCQ2dBQ0FCa0FOd1FCQUFFQUFBU0FHUUFBQUFBQ0NBQVJsNjhCYVNFUUFnb0FBZ0FhQURjRUFRQUJBQUFFZ0JvQUFBQUFBZ2dBWUpITUFTVGxGd0lLQUFJQUd3QTNCQUVBQVFBQUJJQWJBQUFBQUFJSUFCdFYxQUZ6M3pRQ0NnQUNBQndBTndRQkFBRUFBQVNBSEFBQUFBQUNDQUJyVC9FQkxxTThBZ29BQWdBZEFBSUVBZ0FKQUNzRUFnQUFBRWdFQUFBM0JBRUFBUWFBQUFBQUFBQUNDQURSTmZVQllwWTVBZ1FDRUFCSjdld0JZcFk1QXRFMTlRRWlzajhDQVFjQkFBVUNCd0lBQUFBQUJ3MEFBUUFBQUFNQVlBRElBQUFBUmdrSERRQUJBQUFBQXdCZ0FNZ0FBQUJHQUFBQUFBU0FIUUFBQUFBQ0NBQ0hIcjhCQ0JaS0Fnb0FBZ0FlQURjRUFRQUJBQUFFZ0I0QUFBQUFBZ2dBUXVMR0FWY1Fad0lLQUFJQUh3QUNCQUlBQ1FBckJBSUFBQUJJQkFBQU53UUJBQUVHZ0FBQUFBQUFBZ2dBcU1qS0FZc0RaQUlFQWhBQUlJRENBWXNEWkFLb3lNb0JTeDlxQWdFSEFRQUZBZ2NDQUFBQUFBY05BQUVBQUFBREFHQUF5QUFBQUVZSkJ3MEFBUUFBQUFNQVlBRElBQUFBUmdBQUFBQUVnQjhBQUFBQUFnZ0FOeVNpQVUxU1FnSUtBQUlBSUFBM0JBRUFBUUFBQklBZ0FBQUFBQUlJQUh4Z21nSCtWeVVDQ2dBQ0FDRUFOd1FCQUFFQUFBU0FJUUFBQUFBQ0NBQ09wWDhCV0xrWEFnb0FBZ0FpQURjRUFRQUJBQUFFZ0NJQUFBQUFBZ2dBZTZwbEFWaTVKZ0lLQUFJQUl3QTNCQUVBQVFBQUJJQWpBQUFBQUFJSUFIdXFaUUZZdVVRQ0NnQUNBQ1FBTndRQkFBRUFBQVNBSkFBQUFBQUNDQUI3cW1VQldMbGlBZ29BQWdBbEFBSUVBZ0FIQUNzRUFnQUFBRWdFQUFBM0JBRUFBUWFBQUFBQUFBQUNDQURoa0drQnZoOWZBZ1FDRUFCWlNHRUJ2aDlmQXVHUWFRRitXR1lDSXdnQkFBQUNCd0lBQUFBQUJ3MEFBUUFBQUFNQVlBRElBQUFBVGdrSERRQUJBQUFBQXdCZ0FNZ0FBQUJPQUFBQUFBU0FKUUFBQUFBQ0NBQm9yMHNCV0xrWEFnb0FBZ0FtQURjRUFRQUJBQUFFZ0NZQUFBQUFBZ2dBVmJReEFWaTVDQUlLQUFJQUp3QUNCQUlBQndBckJBSUFBQUJJQkFBQU53UUJBQUVHZ0FBQUFBQUFBZ2dBdTVvMUFiNGZCUUlFQWhBQU1sSXRBYjRmQlFLN21qVUJmbGdNQWdFSEFRQUZBZ2NDQUFBQUFBY05BQUVBQUFBREFHQUF5QUFBQUU0SkJ3MEFBUUFBQUFNQVlBRElBQUFBVGdBQUFBQUVnQ2NBQUFBQUFnZ0FhL2l3QVdocjJ3RUtBQUlBS0FBQ0JBSUFDQUFyQkFJQUFBQklCQUFBTndRQkFBRUdnQUFBQUFBQUFnZ0EwdDYwQVFHRjF3RUVBaEFBZkdtc0FRR0Yxd0ZyK0xRQnpsSGZBUUVIQVFBRkFnY0NBQUFBQUFjTkFBRUFBQUFEQUdBQXlBQUFBRThKQncwQUFRQUFBQU1BWUFESUFBQUFUd0FBQUFBRWdDZ0FBQUFBQWdnQWRNTm1BZlFUc0FFS0FBSUFLUUFDQkFJQUVBQXJCQUlBQUFCSUJBQUFOd1FCQUFFR2dBQUFBQUFBQWdnQTJxbHFBY0hBckFFRUFoQUFoVFJpQWNIQXJBRjB3Mm9CUVd5ekFRRUhBUUFGQWdjQ0FBQUFBQWNOQUFFQUFBQURBR0FBeUFBQUFGTUpCdzBBQVFBQUFBTUFZQURJQUFBQVV3QUFBQUFFZ0NrQUFBQUFBZ2dBd3UyVUFYT0pjQUVLQUFJQUtnQTNCQUVBQVFBQUJJQXFBQUFBQUFJSUFNTHRsQUZ6aVZJQkNnQUNBQ3NBTndRQkFBRUFBQVNBS3dBQUFBQUNDQUR6ajZZQnRNNklBUW9BQWdBc0FEY0VBUUFCQUFBRWdDd0FBQUFBQWdnQUJvdkFBYlRPZVFFS0FBSUFMUUFBQkFJQUJ3QXJCQUlBQUFCSUJBQUFOd1FCQUFFekJBTUFBQUJTQm9BQUFBQUFBQUlJQUd4eHhBRWE5WUlCQkFJUUFPUW92QUdLa0hjQm42VEdBUnIxZ2dFakNBRUEvd0VIQVFEL0FnY0NBQUFBQlFjQkFBTUFCdzRBQVFBQUFBTUFZQURJQUFBQVVqUUpCdzRBQVFBQUFBTUFZQURJQUFBQVVqUUFBQUFBQklBdEFBQUFBQUlJQUFhTHdBRzB6cGNCQ2dBQ0FDNEFBQVFDQUFjQUt3UUNBQUFBU0FRQUFEY0VBUUFCTXdRREFBQUFVZ2FBQUFBQUFBQUNDQUJzY2NRQkdqV1VBUVFDRUFEa0tMd0JHaldVQVora3hnR3FtWjhCSXdnQkFBQUNCd0lBQUFBRkJ3RUFBUUFIRGdBQkFBQUFBd0JnQU1nQUFBQlNOQWtIRGdBQkFBQUFBd0JnQU1nQUFBQlNOQUFBQUFBRWdDNEFBQUFBQWdnQVVUT0RBYnh3RmdFS0FBSUFMd0EzQkFFQUFRQUFCSUF2QUFBQUFBSUlBSDJMb0FGL3JSd0JDZ0FDQURBQUFnUUNBQWtBS3dRQ0FBQUFTQVFBQURjRUFRQUJCb0FBQUFBQUFBSUlBT1J4cEFHeW9Ca0JCQUlRQUZzcG5BR3lvQmtCNUhHa0FYSzhId0VCQndFQUJRSUhBZ0FBQUFBSERRQUJBQUFBQXdCZ0FNZ0FBQUJHQ1FjTkFBRUFBQUFEQUdBQXlBQUFBRVlBQUFBQUJJQXdBQUFBQUFJSUFCSHVlUUdmNlBrQUNnQUNBREVBTndRQkFBRUFBQVNBTVFBQUFBQUNDQUQ5QUk0QlJaM2pBQW9BQWdBeUFBSUVBZ0FJQUNzRUFnQUFBRWdFQUFBM0JBRUFBUWFBQUFBQUFBQUNDQUJqNTVFQjNyYmZBQVFDRUFBT2Nva0IzcmJmQVAwQWtnR3JnK2NBQVFjQkFBVUNCd0lBQUFBQUJ3MEFBUUFBQUFNQVlBRElBQUFBVHdrSERRQUJBQUFBQXdCZ0FNZ0FBQUJQQUFBQUFBU0FNZ0FBQUFBQ0NBQzl1NFFCSnhYSEFBb0FBZ0F6QURjRUFRQUJBQUFFZ0RNQUFBQUFBZ2dBaDhnMkFYN2V6UUFLQUFJQU5BQTNCQUVBQVFBQUJJQTBBQUFBQUFJSUFJZklOZ0YrM3E4QUNnQUNBRFVBTndRQkFBRUFBQVNBTlFBQUFBQUNDQURWOG1RQi9sTndBQW9BQWdBMkFBSUVBZ0FRQUNzRUFnQUFBRWdFQUFBM0JBRUFBUWFBQUFBQUFBQUNDQUE3MldnQnl3QnRBQVFDRUFEbVkyQUJ5d0J0QU5YeWFBRkxySE1BQVFjQkFBVUNCd0lBQUFBQUJ3MEFBUUFBQUFNQVlBRElBQUFBVXdrSERRQUJBQUFBQXdCZ0FNZ0FBQUJUQUFBQUFBU0FOZ0FBQUFBQ0NBQ2tVRk1Cdmc1WUFBb0FBZ0EzQURjRUFRQUJBQUFFZ0RjQUFBQUFBZ2dBNUpWY0FhR0dPd0FLQUFJQU9BQTNCQUVBQVFBQUJJQTRBQUFBQUFJSUFQaUNTQUZIT3lVQUNnQUNBRGtBTndRQkFBRUFBQVNBT1FBQUFBQUNDQUFLclNvQkRsNG9BQW9BQWdBNkFEY0VBUUFCQUFBRWdEb0FBQUFBQWdnQVRYa2VBUWYyREFBS0FBSUFPd0EzQkFFQUFRQUFCSUE3QUFBQUFBSUlBRER4QVFIR3NBTUFDZ0FDQUR3QU53UUJBQUVBQUFTQVBBQUFBQUFDQ0FCdHRQc0FtMWptL3dvQUFnQTlBRGNFQVFBQkFBQUVnRDBBQUFBQUFnZ0FVQ3pmQUZzVDNmOEtBQUlBUGdBQ0JBSUFDUUFyQkFJQUFBQklCQUFBTndRQkFBRUdnQUFBQUFBQUFnZ0F0aExqQUk0RzJ2OEVBaEFBTHNyYUFJNEcydisyRXVNQVRpTGcvd0VIQVFBRkFnY0NBQUFBQUFjTkFBRUFBQUFEQUdBQXlBQUFBRVlKQncwQUFRQUFBQU1BWUFESUFBQUFSZ0FBQUFBRWdENEFBQUFBQWdnQXgvOFJBYTlGMHY4S0FBSUFQd0EzQkFFQUFRQUFCSUEvQUFBQUFBSUlBQVREQ3dHQzdiVC9DZ0FDQUVBQUFnUUNBQWtBS3dRQ0FBQUFTQVFBQURjRUFRQUJCb0FBQUFBQUFBSUlBR3VwRHdHMTRMSC9CQUlRQU9KZ0J3RzE0TEgvYTZrUEFYWDh0LzhCQndFQUJRSUhBZ0FBQUFBSERRQUJBQUFBQXdCZ0FNZ0FBQUJHQ1FjTkFBRUFBQUFEQUdBQXlBQUFBRVlBQUFBQUJJQkFBQUFBQUFJSUFPV0hMZ0h2aXR2L0NnQUNBRUVBTndRQkFBRUFBQVNBUVFBQUFBQUNDQUNveERRQkcrUDQvd29BQWdCQ0FEY0VBUUFCQUFBRWdFSUFBQUFBQWdnQXU3OU9BUnJqQndBS0FBSUFRd0EzQkFFQUFRQUFCSUJEQUFBQUFBSUlBTUluYWdGZXIvdi9DZ0FDQUVRQU53UUJBQUVBQUFTQVJBQUFBQUFDQ0FDS1NtMEJjZG5kL3dvQUFnQkZBRGNFQVFBQkFBQUVnRVVBQUFBQUFnZ0FVVzF3QVlNRHdQOEtBQUlBUmdBQ0JBSUFCd0FyQkFJQUFBQklCQUFBTndRQkFBRUdnQUFBQUFBQUFnZ0F0MU4wQWVwcHZQOEVBaEFBTHd0c0FlcHB2UCszVTNRQnFxTEQvd0VIQVFBRkFnY0NBQUFBQUFjTkFBRUFBQUFEQUdBQXlBQUFBRTRKQncwQUFRQUFBQU1BWUFESUFBQUFUZ0FBQUFBRWdFWUFBQUFBQWdnQUFtMkNBWTVSRFFBS0FBSUFSd0EzQkFFQUFRQUFCSUJIQUFBQUFBSUlBRU95bWdHLzh4NEFDZ0FDQUVnQUFnUUNBQWNBS3dRQ0FBQUFTQVFBQURjRUFRQUJCb0FBQUFBQUFBSUlBS21ZbmdFbVdoc0FCQUlRQUNCUWxnRW1XaHNBcVppZUFlYVNJZ0FCQndFQUJRSUhBZ0FBQUFBSERRQUJBQUFBQXdCZ0FNZ0FBQUJPQ1FjTkFBRUFBQUFEQUdBQXlBQUFBRTRBQUFBQUJJQklBQUFBQUFJSUFBcXRHd0VoV1VJQUNnQUNBRWtBQWdRQ0FBZ0FLd1FDQUFBQVNBUUFBRGNFQVFBQkJvQUFBQUFBQUFJSUFIR1RId0c3Y2o0QUJBSVFBQnNlRndHN2NqNEFDcTBmQVlnL1JnQUJCd0VBQlFJSEFnQUFBQUFIRFFBQkFBQUFBd0JnQU1nQUFBQlBDUWNOQUFFQUFBQURBR0FBeUFBQUFFOEFBQUFBQklCSkFBQUFBQUlJQUlmSU5nSCtVMkVBQ2dBQ0FFb0FOd1FCQUFFQUFBU0FTZ0FBQUFBQ0NBQkRLd3NCUHBtSUFBb0FBZ0JMQUFBRUFnQUhBQ3NFQWdBQUFFZ0VBQUEzQkFFQUFUTUVBd0FBQUZJR2dBQUFBQUFBQWdnQXFSRVBBYVcva1FBRUFoQUFJY2tHQVJWYmhnRGNSQkVCcGIrUkFDTUlBUUQvQVFjQkFQOENCd0lBQUFBRkJ3RUFBd0FIRGdBQkFBQUFBd0JnQU1nQUFBQlNOQWtIRGdBQkFBQUFBd0JnQU1nQUFBQlNOQUFBQUFBRmdFd0FBQUFLQUFJQVRBQUVCZ1FBQVFBQUFBVUdCQUFDQUFBQUNnWUJBQUVBQUFXQVRRQUFBQW9BQWdCTkFBUUdCQUFDQUFBQUJRWUVBQU1BQUFBS0JnRUFBUUFBQllCT0FBQUFDZ0FDQUU0QUJBWUVBQU1BQUFBRkJnUUFCQUFBQUFBR0FnQ0FBQW9HQVFBQkFBQUZnRThBQUFBS0FBSUFUd0FFQmdRQUJBQUFBQVVHQkFBRkFBQUFDZ1lCQUFFQUFBV0FVQUFBQUFvQUFnQlFBQVFHQkFBRkFBQUFCUVlFQUFZQUFBQUFCZ0lBZ0FBS0JnRUFBUUFBQllCUkFBQUFDZ0FDQUZFQUJBWUVBQVlBQUFBRkJnUUFCd0FBQUFBR0FnQ0FBQW9HQVFBQkFBQUZnRklBQUFBS0FBSUFVZ0FFQmdRQUJ3QUFBQVVHQkFBSUFBQUFDZ1lCQUFFQUFBV0FVd0FBQUFvQUFnQlRBQVFHQkFBSUFBQUFCUVlFQUFrQUFBQUFCZ0lBZ0FBS0JnRUFBUUFBQllCVUFBQUFDZ0FDQUZRQUJBWUVBQWtBQUFBRkJnUUFDZ0FBQUFvR0FRQUJBQUFGZ0ZVQUFBQUtBQUlBVlFBRUJnUUFDUUFBQUFVR0JBQUxBQUFBQ2dZQkFBRUFBQVdBVmdBQUFBb0FBZ0JXQUFRR0JBQUxBQUFBQlFZRUFBd0FBQUFLQmdFQUFRQUFCWUJYQUFBQUNnQUNBRmNBQkFZRUFBd0FBQUFGQmdRQURRQUFBQW9HQVFBQkFBQUZnRmdBQUFBS0FBSUFXQUFFQmdRQUN3QUFBQVVHQkFBT0FBQUFDZ1lCQUFFQUFBV0FXUUFBQUFvQUFnQlpBQVFHQkFBT0FBQUFCUVlFQUE4QUFBQUtCZ0VBQVFBQUJZQmFBQUFBQ2dBQ0FGb0FCQVlFQUE4QUFBQUZCZ1FBRUFBQUFBQUdBZ0NBQUFvR0FRQUJBQUFGZ0ZzQUFBQUtBQUlBV3dBRUJnUUFFQUFBQUFVR0JBQVJBQUFBQUFZQ0FJQUFDZ1lCQUFFQUFBV0FYQUFBQUFvQUFnQmNBQVFHQkFBUkFBQUFCUVlFQUJJQUFBQUtCZ0VBQVFBQUJZQmRBQUFBQ2dBQ0FGMEFCQVlFQUJJQUFBQUZCZ1FBRXdBQUFBQUdBZ0NBQUFvR0FRQUJBQUFGZ0Y0QUFBQUtBQUlBWGdBRUJnUUFFd0FBQUFVR0JBQVVBQUFBQUFZQ0FJQUFDZ1lCQUFFQUFBV0FYd0FBQUFvQUFnQmZBQVFHQkFBVUFBQUFCUVlFQUJVQUFBQUtCZ0VBQVFBQUJZQmdBQUFBQ2dBQ0FHQUFCQVlFQUJVQUFBQUZCZ1FBRmdBQUFBb0dBUUFCQUFBRmdHRUFBQUFLQUFJQVlRQUVCZ1FBRmdBQUFBVUdCQUFYQUFBQUFBWUNBQUlBQXdZQ0FBSUFDZ1lCQUFNTEJoQUFBQUFBQUdBQUFBQmlBQUFBYlFBQUFBQUFCWUJpQUFBQUNnQUNBR0lBQkFZRUFCY0FBQUFGQmdRQUdBQUFBQW9HQVFBQkFBQUZnR01BQUFBS0FBSUFZd0FFQmdRQUdBQUFBQVVHQkFBWkFBQUFDZ1lCQUFFQUFBV0FaQUFBQUFvQUFnQmtBQVFHQkFBWkFBQUFCUVlFQUJvQUFBQUFCZ0lBZ0FBS0JnRUFBUUFBQllCbEFBQUFDZ0FDQUdVQUJBWUVBQm9BQUFBRkJnUUFHd0FBQUFvR0FRQUJBQUFGZ0dZQUFBQUtBQUlBWmdBRUJnUUFHd0FBQUFVR0JBQWNBQUFBQ2dZQkFBRUFBQVdBWndBQUFBb0FBZ0JuQUFRR0JBQWJBQUFBQlFZRUFCMEFBQUFBQmdJQWdBQUtCZ0VBQVFBQUJZQm9BQUFBQ2dBQ0FHZ0FCQVlFQUIwQUFBQUZCZ1FBSGdBQUFBb0dBUUFCQUFBRmdHa0FBQUFLQUFJQWFRQUVCZ1FBSFFBQUFBVUdCQUFmQUFBQUFBWUNBSUFBQ2dZQkFBRUFBQVdBYWdBQUFBb0FBZ0JxQUFRR0JBQWZBQUFBQlFZRUFDQUFBQUFLQmdFQUFRQUFCWUJyQUFBQUNnQUNBR3NBQkFZRUFCa0FBQUFGQmdRQUlBQUFBQUFHQWdDQUFBb0dBUUFCQUFBRmdHd0FBQUFLQUFJQWJBQUVCZ1FBSUFBQUFBVUdCQUFoQUFBQUNnWUJBQUVBQUFXQWJRQUFBQW9BQWdCdEFBUUdCQUFYQUFBQUJRWUVBQ0VBQUFBS0JnRUFBUUFBQllCdUFBQUFDZ0FDQUc0QUJBWUVBQ0VBQUFBRkJnUUFJZ0FBQUFBR0FnQUNBQU1HQWdBQkFBb0dBUUFCQ3dZUUFHMEFBQUJzQUFBQWJ3QUFBSEVBQUFBQUFBV0Fid0FBQUFvQUFnQnZBQVFHQkFBaUFBQUFCUVlFQUNNQUFBQUtCZ0VBQVFBQUJZQndBQUFBQ2dBQ0FIQUFCQVlFQUNNQUFBQUZCZ1FBSkFBQUFBQUdBZ0FFQUFvR0FRQUJBQUFGZ0hFQUFBQUtBQUlBY1FBRUJnUUFJZ0FBQUFVR0JBQWxBQUFBQ2dZQkFBRUFBQVdBY2dBQUFBb0FBZ0J5QUFRR0JBQWxBQUFBQlFZRUFDWUFBQUFBQmdJQUJBQUtCZ0VBQVFBQUJZQnpBQUFBQ2dBQ0FITUFCQVlFQUJnQUFBQUZCZ1FBSndBQUFBQUdBZ0FDQUFvR0FRQUJBQUFGZ0hRQUFBQUtBQUlBZEFBRUJnUUFGUUFBQUFVR0JBQW9BQUFBQUFZQ0FJQUFDZ1lCQUFFQUFBV0FkUUFBQUFvQUFnQjFBQVFHQkFBU0FBQUFCUVlFQUNnQUFBQUFCZ0lBZ0FBS0JnRUFBUUFBQllCMkFBQUFDZ0FDQUhZQUJBWUVBQkVBQUFBRkJnUUFLUUFBQUFBR0FnQ0FBQW9HQVFBQkFBQUZnSGNBQUFBS0FBSUFkd0FFQmdRQUtRQUFBQVVHQkFBcUFBQUFBQVlDQUlBQUNnWUJBQUVBQUFXQWVBQUFBQW9BQWdCNEFBUUdCQUFQQUFBQUJRWUVBQ29BQUFBQUJnSUFnQUFLQmdFQUFRQUFCWUI1QUFBQUNnQUNBSGtBQkFZRUFDa0FBQUFGQmdRQUt3QUFBQW9HQVFBQkFBQUZnSG9BQUFBS0FBSUFlZ0FFQmdRQUV3QUFBQVVHQkFBckFBQUFDZ1lCQUFFQUFBV0Fld0FBQUFvQUFnQjdBQVFHQkFBckFBQUFCUVlFQUN3QUFBQUtCZ0VBQVFBQUJZQjhBQUFBQ2dBQ0FId0FCQVlFQUNzQUFBQUZCZ1FBTFFBQUFBb0dBUUFCQUFBRmdIMEFBQUFLQUFJQWZRQUVCZ1FBRGdBQUFBVUdCQUF1QUFBQUFBWUNBSUFBQ2dZQkFBRUFBQVdBZmdBQUFBb0FBZ0IrQUFRR0JBQXVBQUFBQlFZRUFDOEFBQUFLQmdFQUFRQUFCWUIvQUFBQUNnQUNBSDhBQkFZRUFDNEFBQUFGQmdRQU1BQUFBQUFHQWdDQUFBb0dBUUFCQUFBRmdJQUFBQUFLQUFJQWdBQUVCZ1FBQ0FBQUFBVUdCQUF3QUFBQUFBWUNBSUFBQ2dZQkFBRUFBQVdBZ1FBQUFBb0FBZ0NCQUFRR0JBQXdBQUFBQlFZRUFERUFBQUFLQmdFQUFRQUFCWUNDQUFBQUNnQUNBSUlBQkFZRUFERUFBQUFGQmdRQU1nQUFBQW9HQVFBQkFBQUZnSU1BQUFBS0FBSUFnd0FFQmdRQUJ3QUFBQVVHQkFBekFBQUFBQVlDQUlBQUNnWUJBQUVBQUFXQWhBQUFBQW9BQWdDRUFBUUdCQUF6QUFBQUJRWUVBRFFBQUFBQUJnSUFnQUFLQmdFQUFRQUFCWUNGQUFBQUNnQUNBSVVBQkFZRUFBSUFBQUFGQmdRQU5BQUFBQW9HQVFBQkFBQUZnSVlBQUFBS0FBSUFoZ0FFQmdRQUJRQUFBQVVHQkFBMEFBQUFBQVlDQUlBQUNnWUJBQUVBQUFXQWh3QUFBQW9BQWdDSEFBUUdCQUFFQUFBQUJRWUVBRFVBQUFBQUJnSUFnQUFLQmdFQUFRQUFCWUNJQUFBQUNnQUNBSWdBQkFZRUFEVUFBQUFGQmdRQU5nQUFBQUFHQWdDQUFBb0dBUUFCQUFBRmdJa0FBQUFLQUFJQWlRQUVCZ1FBTmdBQUFBVUdCQUEzQUFBQUNnWUJBQUVBQUFXQWlnQUFBQW9BQWdDS0FBUUdCQUEzQUFBQUJRWUVBRGdBQUFBQUJnSUFBZ0FEQmdJQUFnQUtCZ0VBQXdzR0VBQUFBQUFBaVFBQUFJc0FBQUNXQUFBQUFBQUZnSXNBQUFBS0FBSUFpd0FFQmdRQU9BQUFBQVVHQkFBNUFBQUFDZ1lCQUFFQUFBV0FqQUFBQUFvQUFnQ01BQVFHQkFBNUFBQUFCUVlFQURvQUFBQUtCZ0VBQVFBQUJZQ05BQUFBQ2dBQ0FJMEFCQVlFQURvQUFBQUZCZ1FBT3dBQUFBQUdBZ0NBQUFvR0FRQUJBQUFGZ0k0QUFBQUtBQUlBamdBRUJnUUFPd0FBQUFVR0JBQThBQUFBQUFZQ0FJQUFDZ1lCQUFFQUFBV0Fqd0FBQUFvQUFnQ1BBQVFHQkFBOEFBQUFCUVlFQUQwQUFBQUtCZ0VBQVFBQUJZQ1FBQUFBQ2dBQ0FKQUFCQVlFQUR3QUFBQUZCZ1FBUGdBQUFBQUdBZ0NBQUFvR0FRQUJBQUFGZ0pFQUFBQUtBQUlBa1FBRUJnUUFQZ0FBQUFVR0JBQS9BQUFBQ2dZQkFBRUFBQVdBa2dBQUFBb0FBZ0NTQUFRR0JBQStBQUFBQlFZRUFFQUFBQUFBQmdJQWdBQUtCZ0VBQVFBQUJZQ1RBQUFBQ2dBQ0FKTUFCQVlFQUVBQUFBQUZCZ1FBUVFBQUFBb0dBUUFCQUFBRmdKUUFBQUFLQUFJQWxBQUVCZ1FBT2dBQUFBVUdCQUJCQUFBQUFBWUNBSUFBQ2dZQkFBRUFBQVdBbFFBQUFBb0FBZ0NWQUFRR0JBQkJBQUFBQlFZRUFFSUFBQUFLQmdFQUFRQUFCWUNXQUFBQUNnQUNBSllBQkFZRUFEZ0FBQUFGQmdRQVFnQUFBQW9HQVFBQkFBQUZnSmNBQUFBS0FBSUFsd0FFQmdRQVFnQUFBQVVHQkFCREFBQUFBQVlDQUFJQUF3WUNBQUVBQ2dZQkFBRUxCaEFBbGdBQUFKVUFBQUNZQUFBQW1nQUFBQUFBQllDWUFBQUFDZ0FDQUpnQUJBWUVBRU1BQUFBRkJnUUFSQUFBQUFvR0FRQUJBQUFGZ0prQUFBQUtBQUlBbVFBRUJnUUFSQUFBQUFVR0JBQkZBQUFBQUFZQ0FBUUFDZ1lCQUFFQUFBV0FtZ0FBQUFvQUFnQ2FBQVFHQkFCREFBQUFCUVlFQUVZQUFBQUtCZ0VBQVFBQUJZQ2JBQUFBQ2dBQ0FKc0FCQVlFQUVZQUFBQUZCZ1FBUndBQUFBQUdBZ0FFQUFvR0FRQUJBQUFGZ0p3QUFBQUtBQUlBbkFBRUJnUUFPUUFBQUFVR0JBQklBQUFBQUFZQ0FBSUFDZ1lCQUFFQUFBV0FuUUFBQUFvQUFnQ2RBQVFHQkFBMkFBQUFCUVlFQUVrQUFBQUFCZ0lBZ0FBS0JnRUFBUUFBQllDZUFBQUFDZ0FDQUo0QUJBWUVBQU1BQUFBRkJnUUFTUUFBQUFvR0FRQUJBQUFGZ0o4QUFBQUtBQUlBbndBRUJnUUFBZ0FBQUFVR0JBQktBQUFBQ2dZQkFBRUFBQWVBb2dBQUFBUUNFQURWYlVzQmdDeUFBTlZ0U3dIK1UzQUFDZ0FDQUtBQUFBb0NBQVFBQkFvQ0FBRUFEUUlNQVA1VGNBRFZiVXNCQUFBQUFBNENEQUNBTElBQTFXMUxBUUFBQUFBUEFnd0EvbE53QUZkR1d3RUFBQUFBQUFBSGdLTUFBQUFFQWhBQTFXMUxBUUMzemdEVmJVc0JmdDYrQUFvQUFnQ2hBQUFLQWdBRUFBUUtBZ0FCQUEwQ0RBQiszcjRBMVcxTEFRQUFBQUFPQWd3QUFMZk9BTlZ0U3dFQUFBQUFEd0lNQUg3ZXZnQlhSbHNCQUFBQUFBQUFCNENrQUFBQUJBSVFBQ1RiWlFFL1lpVUJKTnRsQWZrekVBRUtBQUlBb2dBQUNnSUFCQUFFQ2dJQUFRQU5BZ3dBK1RNUUFTVGJaUUVBQUFBQURnSU1BRDlpSlFFazIyVUJBQUFBQUE4Q0RBRDVNeEFCYXdsN0FRQUFBQUFBQUFlQXBRQUFBQVFDRUFCelNJQUI5V0Z4QVhOSWdBRnppV0VCQ2dBQ0FLTUFBQW9DQUFRQUJBb0NBQUVBRFFJTUFIT0pZUUZ6U0lBQkFBQUFBQTRDREFEMVlYRUJjMGlBQVFBQUFBQVBBZ3dBYzRsaEFmVWdrQUVBQUFBQUFBQUhnS1lBQUFBRUFoQUFjMGlBQVhYc3Z3RnpTSUFCOUJPd0FRb0FBZ0NrQUFBS0FnQUVBQVFLQWdBQkFBMENEQUQwRTdBQmMwaUFBUUFBQUFBT0Fnd0FkZXkvQVhOSWdBRUFBQUFBRHdJTUFQUVRzQUgxSUpBQkFBQUFBQUFBQjRDbkFBQUFCQUlRQU14YXR3SC9TVUlDekZxM0FiZ2JMUUlLQUFJQXBRQUFDZ0lBQkFBRUNnSUFBUUFOQWd3QXVCc3RBc3hhdHdFQUFBQUFEZ0lNQVA5SlFnTE1XcmNCQUFBQUFBOENEQUM0R3kwQ0Vvbk1BUUFBQUFBQUFBZUFxQUFBQUFRQ0VBQ0tQQmdCSWN3RUFJbzhHQUhibmUvL0NnQUNBS1lBQUFvQ0FBUUFCQW9DQUFFQURRSU1BTnVkNy8rS1BCZ0JBQUFBQUE0Q0RBQWh6QVFBaWp3WUFRQUFBQUFQQWd3QTI1M3YvOUZxTFFFQUFBQUFBQUFBQUFBQUFBQUFBQT09</t>
        </r>
      </text>
    </comment>
    <comment ref="A59" authorId="0" shapeId="0" xr:uid="{00000000-0006-0000-0000-00007C000000}">
      <text>
        <r>
          <rPr>
            <b/>
            <sz val="9"/>
            <color indexed="81"/>
            <rFont val="Tahoma"/>
            <family val="2"/>
          </rPr>
          <t>QzgySDg1RjhONE8yUzR8UGljdHVyZSAxMzZ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FSFhSd0tXUHI0Q0ZnZ0VBQUFBSkFBWUNBUUFBQUFrQUJrSUFBQVFDQUlBQVFBUENBSUFBUUFEZ05V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OT25TZ0UyOXdrQkNnQUNBQkVBTndRQkFBRUFBQVNBRVFBQUFBQUNDQUNuVHkwQmM3b0RBUW9BQWdBU0FBSUVBZ0FKQUNzRUFnQUFBRWdFQUFBM0JBRUFBUWFBQUFBQUFBQUNDQUFOTmpFQnBxMEFBUVFDRUFDRTdTZ0JwcTBBQVEwMk1RRm15UVlCSXdnQkFBQUNCd0lBQUFBQUJ3MEFBUUFBQUFNQVlBRElBQUFBUmdrSERRQUJBQUFBQXdCZ0FNZ0FBQUJHQUFBQUFBU0FFZ0FBQUFBQ0NBQVQ3Vk1CVTM4bUFRb0FBZ0FUQURjRUFRQUJBQUFFZ0JNQUFBQUFBZ2dBSjlvL0FhM0tQQUVLQUFJQUZBQUNCQUlBQ1FBckJBSUFBQUJJQkFBQU53UUJBQUVHZ0FBQUFBQUFBZ2dBamNCREFlRzlPUUVFQWhBQUJYZzdBZUc5T1FHTndFTUJvZGsvQVFFSEFRQUZBZ2NDQUFBQUFBY05BQUVBQUFBREFHQUF5QUFBQUVZSkJ3MEFBUUFBQUFNQVlBRElBQUFBUmdBQUFBQUVnQlFBQUFBQUFnZ0FRRVZ4QVJhOExBRUtBQUlBRlFBM0JBRUFBUUFBQklBVkFBQUFBQUlJQUlDS2VnRXpSRWtCQ2dBQ0FCWUFOd1FCQUFFQUFBU0FGZ0FBQUFBQ0NBQlA2R2dCYzRsaEFRb0FBZ0FYQUFJRUFnQVFBQ3NFQWdBQUFFZ0VBQUEzQkFFQUFRYUFBQUFBQUFBQ0NBQzF6bXdCUURaZUFRUUNFQUJnV1dRQlFEWmVBVS9vYkFIQTRXUUJBUWNCQUFVQ0J3SUFBQUFBQncwQUFRQUFBQU1BWUFESUFBQUFVd2tIRFFBQkFBQUFBd0JnQU1nQUFBQlRBQUFBQUFTQUZ3QUFBQUFDQ0FDQWlub0J0TTU1QVFvQUFnQVlBRGNFQVFBQkFBQUVnQmdBQUFBQUFnZ0FnSXA2QWJUT2x3RUtBQUlBR1FBM0JBRUFBUUFBQklBWkFBQUFBQUlJQUowU2x3SDBFNkVCQ2dBQ0FCb0FOd1FCQUFFQUFBU0FHZ0FBQUFBQ0NBRE90S2dCdE02SUFRb0FBZ0FiQURjRUFRQUJBQUFFZ0JzQUFBQUFBZ2dBNGEvQ0FiVE9sd0VLQUFJQUhBQTNCQUVBQVFBQUJJQWNBQUFBQUFJSUFQU3EzQUcwem9nQkNnQUNBQjBBTndRQkFBRUFBQVNBSFFBQUFBQUNDQUQwcXR3QnRNNXFBUW9BQWdBZUFEY0VBUUFCQUFBRWdCNEFBQUFBQWdnQUI2YjJBYlRPV3dFS0FBSUFId0EzQkFFQUFRQUFCSUFmQUFBQUFBSUlBQWVtOWdHMHpwY0JDZ0FDQUNBQU53UUJBQUVBQUFTQUlBQUFBQUFDQ0FBYm9SQUN0TTZJQVFvQUFnQWhBRGNFQVFBQkFBQUVnQ0VBQUFBQUFnZ0FMcHdxQXJUT2x3RUtBQUlBSWdBM0JBRUFBUUFBQklBaUFBQUFBQUlJQUVHWFJBSzB6b2dCQ2dBQ0FDTUFOd1FCQUFFQUFBU0FJd0FBQUFBQ0NBRGhyOElCdE01NUFRb0FBZ0FrQURjRUFRQUJBQUFFZ0NRQUFBQUFBZ2dBNGEvQ0FiVE9Xd0VLQUFJQUpRQTNCQUVBQVFBQUJJQWxBQUFBQUFJSUFNNjBxQUcwemt3QkNnQUNBQ1lBTndRQkFBRUFBQVNBSmdBQUFBQUNDQURPdEtnQnRNNHVBUW9BQWdBbkFEY0VBUUFCQUFBRWdDY0FBQUFBQWdnQTlLcmNBYlRPVEFFS0FBSUFLQUEzQkFFQUFRQUFCSUFvQUFBQUFBSUlBUFNxM0FHMHppNEJDZ0FDQUNrQU53UUJBQUVBQUFTQUtRQUFBQUFDQ0FBSHB2WUJ0TTRmQVFvQUFnQXFBRGNFQVFBQkFBQUVnQ29BQUFBQUFnZ0FCNmIyQWJUT0FRRUtBQUlBS3dBM0JBRUFBUUFBQklBckFBQUFBQUlJQUowU2x3SDBFNzhCQ2dBQ0FDd0FOd1FCQUFFQUFBU0FMQUFBQUFBQ0NBQ0Fpbm9CTkZuSUFRb0FBZ0F0QURjRUFRQUJBQUFFZ0MwQUFBQUFBZ2dBUUVWeEFWSGg1QUVLQUFJQUxnQTNCQUVBQVFBQUJJQXVBQUFBQUFJSUFOUjdoZ0htRi9vQkNnQUNBQzhBTndRQkFBRUFBQVNBTHdBQUFBQUNDQUJHSGFRQmUyYjFBUW9BQWdBd0FEY0VBUUFCQUFBRWdEQUFBQUFBQWdnQTdMdXhBV2toRUFJS0FBSUFNUUEzQkFFQUFRQUFCSUF4QUFBQUFBSUlBRHkyemdFazVSY0NDZ0FDQURJQU53UUJBQUVBQUFTQU1nQUFBQUFDQ0FEMmVkWUJjOTgwQWdvQUFnQXpBRGNFQVFBQkFBQUVnRE1BQUFBQUFnZ0FSblR6QVM2alBBSUtBQUlBTkFBQ0JBSUFDUUFyQkFJQUFBQklCQUFBTndRQkFBRUdnQUFBQUFBQUFnZ0FyRnIzQVdLV09RSUVBaEFBSkJMdkFXS1dPUUtzV3ZjQklySS9BZ0VIQVFBRkFnY0NBQUFBQUFjTkFBRUFBQUFEQUdBQXlBQUFBRVlKQncwQUFRQUFBQU1BWUFESUFBQUFSZ0FBQUFBRWdEUUFBQUFBQWdnQVlrUEJBUWdXU2dJS0FBSUFOUUEzQkFFQUFRQUFCSUExQUFBQUFBSUlBQjBIeVFGWEVHY0NDZ0FDQURZQUFnUUNBQWtBS3dRQ0FBQUFTQVFBQURjRUFRQUJCb0FBQUFBQUFBSUlBSVB0ekFHTEEyUUNCQUlRQVB1a3hBR0xBMlFDZyszTUFVc2ZhZ0lCQndFQUJRSUhBZ0FBQUFBSERRQUJBQUFBQXdCZ0FNZ0FBQUJHQ1FjTkFBRUFBQUFEQUdBQXlBQUFBRVlBQUFBQUJJQTJBQUFBQUFJSUFCTkpwQUZOVWtJQ0NnQUNBRGNBTndRQkFBRUFBQVNBTndBQUFBQUNDQUJZaFp3Qi9sY2xBZ29BQWdBNEFEY0VBUUFCQUFBRWdEZ0FBQUFBQWdnQWFjcUJBVmk1RndJS0FBSUFPUUEzQkFFQUFRQUFCSUE1QUFBQUFBSUlBRmJQWndGWXVTWUNDZ0FDQURvQU53UUJBQUVBQUFTQU9nQUFBQUFDQ0FCV3oyY0JXTGxFQWdvQUFnQTdBRGNFQVFBQkFBQUVnRHNBQUFBQUFnZ0FWczluQVZpNVlnSUtBQUlBUEFBQ0JBSUFCd0FyQkFJQUFBQklCQUFBTndRQkFBRUdnQUFBQUFBQUFnZ0F2YlZyQWI0Zlh3SUVBaEFBTkcxakFiNGZYd0s5dFdzQmZsaG1BaU1JQVFBQUFnY0NBQUFBQUFjTkFBRUFBQUFEQUdBQXlBQUFBRTRKQncwQUFRQUFBQU1BWUFESUFBQUFUZ0FBQUFBRWdEd0FBQUFBQWdnQVE5Uk5BVmk1RndJS0FBSUFQUUEzQkFFQUFRQUFCSUE5QUFBQUFBSUlBRERaTXdGWXVRZ0NDZ0FDQUQ0QUFnUUNBQWNBS3dRQ0FBQUFTQVFBQURjRUFRQUJCb0FBQUFBQUFBSUlBSmEvTndHK0h3VUNCQUlRQUE1M0x3RytId1VDbHI4M0FYNVlEQUlCQndFQUJRSUhBZ0FBQUFBSERRQUJBQUFBQXdCZ0FNZ0FBQUJPQ1FjTkFBRUFBQUFEQUdBQXlBQUFBRTRBQUFBQUJJQStBQUFBQUFJSUFFWWRzd0ZvYTlzQkNnQUNBRDhBQWdRQ0FBZ0FLd1FDQUFBQVNBUUFBRGNFQVFBQkJvQUFBQUFBQUFJSUFLMER0d0VCaGRjQkJBSVFBRmVPcmdFQmhkY0JSaDIzQWM1UjN3RWpDQUVBQUFJSEFnQUFBQUFIRFFBQkFBQUFBd0JnQU1nQUFBQlBDUWNOQUFFQUFBQURBR0FBeUFBQUFFOEFBQUFBQklBL0FBQUFBQUlJQUUvb2FBSDBFN0FCQ2dBQ0FFQUFBZ1FDQUJBQUt3UUNBQUFBU0FRQUFEY0VBUUFCQm9BQUFBQUFBQUlJQUxYT2JBSEJ3S3dCQkFJUUFHQlpaQUhCd0t3QlQraHNBVUZzc3dFQkJ3RUFCUUlIQWdBQUFBQUhEUUFCQUFBQUF3QmdBTWdBQUFCVENRY05BQUVBQUFBREFHQUF5QUFBQUZNQUFBQUFCSUJBQUFBQUFBSUlBSjBTbHdGemlYQUJDZ0FDQUVFQU53UUJBQUVBQUFTQVFRQUFBQUFDQ0FDZEVwY0JjNGxTQVFvQUFnQkNBRGNFQVFBQkFBQUVnRUlBQUFBQUFnZ0FMRmlGQWJ4d0ZnRUtBQUlBUXdBM0JBRUFBUUFBQklCREFBQUFBQUlJQUZpd29nRi9yUndCQ2dBQ0FFUUFBZ1FDQUFrQUt3UUNBQUFBU0FRQUFEY0VBUUFCQm9BQUFBQUFBQUlJQUwrV3BnR3lvQmtCQkFJUUFEWk9uZ0d5b0JrQnY1YW1BWEs4SHdFQkJ3RUFCUUlIQWdBQUFBQUhEUUFCQUFBQUF3QmdBTWdBQUFCR0NRY05BQUVBQUFBREFHQUF5QUFBQUVZQUFBQUFCSUJFQUFBQUFBSUlBT3dTZkFHZjZQa0FDZ0FDQUVVQU53UUJBQUVBQUFTQVJRQUFBQUFDQ0FEWUpaQUJSWjNqQUFvQUFnQkdBQUlFQWdBSkFDc0VBZ0FBQUVnRUFBQTNCQUVBQVFhQUFBQUFBQUFDQ0FBL0RKUUJlSkRnQUFRQ0VBQzJ3NHNCZUpEZ0FEOE1sQUU0ck9ZQUFRY0JBQVVDQndJQUFBQUFCdzBBQVFBQUFBTUFZQURJQUFBQVJna0hEUUFCQUFBQUF3QmdBTWdBQUFCR0FBQUFBQVNBUmdBQUFBQUNDQUJpN1RnQmZ0N05BQW9BQWdCSEFEY0VBUUFCQUFBRWdFY0FBQUFBQWdnQVl1MDRBWDdlcndBS0FBSUFTQUEzQkFFQUFRQUFCSUJJQUFBQUFBSUlBTEFYWndIK1UzQUFDZ0FDQUVrQUFnUUNBQkFBS3dRQ0FBQUFTQVFBQURjRUFRQUJCb0FBQUFBQUFBSUlBQmIrYWdITEFHMEFCQUlRQU1HSVlnSExBRzBBc0JkckFVdXNjd0FqQ0FFQUFBSUhBZ0FBQUFBSERRQUJBQUFBQXdCZ0FNZ0FBQUJUQ1FjTkFBRUFBQUFEQUdBQXlBQUFBRk1BQUFBQUJJQkpBQUFBQUFJSUFIOTFWUUcrRGxnQUNnQUNBRW9BTndRQkFBRUFBQVNBU2dBQUFBQUNDQUMvdWw0Qm9ZWTdBQW9BQWdCTEFEY0VBUUFCQUFBRWdFc0FBQUFBQWdnQTA2ZEtBVWM3SlFBS0FBSUFUQUEzQkFFQUFRQUFCSUJNQUFBQUFBSUlBT1hSTEFFT1hpZ0FDZ0FDQUUwQU53UUJBQUVBQUFTQVRRQUFBQUFDQ0FBcG5pQUJCL1lNQUFvQUFnQk9BRGNFQVFBQkFBQUVnRTRBQUFBQUFnZ0FDeFlFQWNhd0F3QUtBQUlBVHdBM0JBRUFBUUFBQklCUEFBQUFBQUlJQUVqWi9RQ2JXT2IvQ2dBQ0FGQUFOd1FCQUFFQUFBU0FVQUFBQUFBQ0NBQXJVZUVBV3hQZC93b0FBZ0JSQUFJRUFnQUpBQ3NFQWdBQUFFZ0VBQUEzQkFFQUFRYUFBQUFBQUFBQ0NBQ1NOK1VBamdiYS93UUNFQUFKNzl3QWpnYmEvNUkzNVFCT0l1RC9BUWNCQUFVQ0J3SUFBQUFBQncwQUFRQUFBQU1BWUFESUFBQUFSZ2tIRFFBQkFBQUFBd0JnQU1nQUFBQkdBQUFBQUFTQVVRQUFBQUFDQ0FDakpCUUJyMFhTL3dvQUFnQlNBRGNFQVFBQkFBQUVnRklBQUFBQUFnZ0E0T2NOQVlMdHRQOEtBQUlBVXdBQ0JBSUFDUUFyQkFJQUFBQklCQUFBTndRQkFBRUdnQUFBQUFBQUFnZ0FSczRSQWJYZ3NmOEVBaEFBdllVSkFiWGdzZjlHemhFQmRmeTMvd0VIQVFBRkFnY0NBQUFBQUFjTkFBRUFBQUFEQUdBQXlBQUFBRVlKQncwQUFRQUFBQU1BWUFESUFBQUFSZ0FBQUFBRWdGTUFBQUFBQWdnQXdLd3dBZStLMi84S0FBSUFWQUEzQkFFQUFRQUFCSUJVQUFBQUFBSUlBSVBwTmdFYjQvai9DZ0FDQUZVQU53UUJBQUVBQUFTQVZRQUFBQUFDQ0FDVzVGQUJHdU1IQUFvQUFnQldBRGNFQVFBQkFBQUVnRllBQUFBQUFnZ0Fua3hzQVY2disvOEtBQUlBVndBM0JBRUFBUUFBQklCWEFBQUFBQUlJQUdWdmJ3RngyZDMvQ2dBQ0FGZ0FOd1FCQUFFQUFBU0FXQUFBQUFBQ0NBQXNrbklCZ3dQQS93b0FBZ0JaQUFJRUFnQUhBQ3NFQWdBQUFFZ0VBQUEzQkFFQUFRYUFBQUFBQUFBQ0NBQ1RlSFlCNm1tOC93UUNFQUFLTUc0QjZtbTgvNU40ZGdHcW9zUC9Jd2dCQUFBQ0J3SUFBQUFBQncwQUFRQUFBQU1BWUFESUFBQUFUZ2tIRFFBQkFBQUFBd0JnQU1nQUFBQk9BQUFBQUFTQVdRQUFBQUFDQ0FEZWtZUUJqbEVOQUFvQUFnQmFBRGNFQVFBQkFBQUVnRm9BQUFBQUFnZ0FIdGVjQWIvekhnQUtBQUlBV3dBQ0JBSUFCd0FyQkFJQUFBQklCQUFBTndRQkFBRUdnQUFBQUFBQUFnZ0FoTDJnQVNaYUd3QUVBaEFBL0hTWUFTWmFHd0NFdmFBQjVwSWlBQUVIQVFBRkFnY0NBQUFBQUFjTkFBRUFBQUFEQUdBQXlBQUFBRTRKQncwQUFRQUFBQU1BWUFESUFBQUFUZ0FBQUFBRWdGc0FBQUFBQWdnQTVkRWRBU0ZaUWdBS0FBSUFYQUFDQkFJQUNBQXJCQUlBQUFCSUJBQUFOd1FCQUFFR2dBQUFBQUFBQWdnQVRMZ2hBYnR5UGdBRUFoQUE5MElaQWJ0eVBnRGwwU0VCaUQ5R0FDTUlBUUFBQWdjQ0FBQUFBQWNOQUFFQUFBQURBR0FBeUFBQUFFOEpCdzBBQVFBQUFBTUFZQURJQUFBQVR3QUFBQUFFZ0Z3QUFBQUFBZ2dBWXUwNEFmNVRZUUFLQUFJQVhRQTNCQUVBQVFBQUJJQmRBQUFBQUFJSUFCNVFEUUUrbVlnQUNnQUNBRjRBTndRQkFBRUFBQVNBWGdBQUFBQUNDQUFMVmZNQVBwbVhBQW9BQWdCZkFEY0VBUUFCQUFBRWdGOEFBQUFBQWdnQUMxWHpBRDZadFFBS0FBSUFZQUEzQkFFQUFRQUFCSUJnQUFBQUFBSUlBUGhaMlFBK21jUUFDZ0FDQUdFQU53UUJBQUVBQUFTQVlRQUFBQUFDQ0FENFdka0FQcG1JQUFvQUFnQmlBRGNFQVFBQkFBQUVnR0lBQUFBQUFnZ0E1RjYvQUQ2Wmx3QUtBQUlBWXdBM0JBRUFBUUFBQklCakFBQUFBQUlJQU5GanBRQSttWWdBQ2dBQ0FHUUFOd1FCQUFFQUFBU0FaQUFBQUFBQ0NBQythSXNBUHBtWEFBb0FBZ0JsQURjRUFRQUJBQUFGZ0dZQUFBQUtBQUlBWmdBRUJnUUFBUUFBQUFVR0JBQUNBQUFBQ2dZQkFBRUFBQVdBWndBQUFBb0FBZ0JuQUFRR0JBQUNBQUFBQlFZRUFBTUFBQUFLQmdFQUFRQUFCWUJvQUFBQUNnQUNBR2dBQkFZRUFBTUFBQUFGQmdRQUJBQUFBQW9HQVFBQkFBQUZnR2tBQUFBS0FBSUFhUUFFQmdRQUFnQUFBQVVHQkFBRkFBQUFDZ1lCQUFFQUFBV0FhZ0FBQUFvQUFnQnFBQVFHQkFBRkFBQUFCUVlFQUFZQUFBQUtCZ0VBQVFBQUJZQnJBQUFBQ2dBQ0FHc0FCQVlFQUFZQUFBQUZCZ1FBQndBQUFBb0dBUUFCQUFBRmdHd0FBQUFLQUFJQWJBQUVCZ1FBQndBQUFBVUdCQUFJQUFBQUNnWUJBQUVBQUFXQWJRQUFBQW9BQWdCdEFBUUdCQUFJQUFBQUJRWUVBQWtBQUFBS0JnRUFBUUFBQllCdUFBQUFDZ0FDQUc0QUJBWUVBQWtBQUFBRkJnUUFDZ0FBQUFvR0FRQUJBQUFGZ0c4QUFBQUtBQUlBYndBRUJnUUFDZ0FBQUFVR0JBQUxBQUFBQ2dZQkFBRUFBQVdBY0FBQUFBb0FBZ0J3QUFRR0JBQUxBQUFBQlFZRUFBd0FBQUFLQmdFQUFRQUFCWUJ4QUFBQUNnQUNBSEVBQkFZRUFBd0FBQUFGQmdRQURRQUFBQUFHQWdDQUFBb0dBUUFCQUFBRmdISUFBQUFLQUFJQWNnQUVCZ1FBRFFBQUFBVUdCQUFPQUFBQUFBWUNBSUFBQ2dZQkFBRUFBQVdBY3dBQUFBb0FBZ0J6QUFRR0JBQU9BQUFBQlFZRUFBOEFBQUFLQmdFQUFRQUFCWUIwQUFBQUNnQUNBSFFBQkFZRUFBOEFBQUFGQmdRQUVBQUFBQUFHQWdDQUFBb0dBUUFCQUFBRmdIVUFBQUFLQUFJQWRRQUVCZ1FBRUFBQUFBVUdCQUFSQUFBQUNnWUJBQUVBQUFXQWRnQUFBQW9BQWdCMkFBUUdCQUFRQUFBQUJRWUVBQklBQUFBS0JnRUFBUUFBQllCM0FBQUFDZ0FDQUhjQUJBWUVBQklBQUFBRkJnUUFFd0FBQUFvR0FRQUJBQUFGZ0hnQUFBQUtBQUlBZUFBRUJnUUFFZ0FBQUFVR0JBQVVBQUFBQ2dZQkFBRUFBQVdBZVFBQUFBb0FBZ0I1QUFRR0JBQVVBQUFBQlFZRUFCVUFBQUFLQmdFQUFRQUFCWUI2QUFBQUNnQUNBSG9BQkFZRUFCVUFBQUFGQmdRQUZnQUFBQUFHQWdDQUFBb0dBUUFCQUFBRmdIc0FBQUFLQUFJQWV3QUVCZ1FBRmdBQUFBVUdCQUFYQUFBQUFBWUNBSUFBQ2dZQkFBRUFBQVdBZkFBQUFBb0FBZ0I4QUFRR0JBQVhBQUFBQlFZRUFCZ0FBQUFLQmdFQUFRQUFCWUI5QUFBQUNnQUNBSDBBQkFZRUFCZ0FBQUFGQmdRQUdRQUFBQUFHQWdDQUFBb0dBUUFCQUFBRmdINEFBQUFLQUFJQWZnQUVCZ1FBR1FBQUFBVUdCQUFhQUFBQUNnWUJBQUVBQUFXQWZ3QUFBQW9BQWdCL0FBUUdCQUFhQUFBQUJRWUVBQnNBQUFBS0JnRUFBUUFBQllDQUFBQUFDZ0FDQUlBQUJBWUVBQnNBQUFBRkJnUUFIQUFBQUFvR0FRQUJBQUFGZ0lFQUFBQUtBQUlBZ1FBRUJnUUFIQUFBQUFVR0JBQWRBQUFBQ2dZQkFBRUFBQVdBZ2dBQUFBb0FBZ0NDQUFRR0JBQWRBQUFBQlFZRUFCNEFBQUFLQmdFQUFRQUFCWUNEQUFBQUNnQUNBSU1BQkFZRUFCd0FBQUFGQmdRQUh3QUFBQW9HQVFBQkFBQUZnSVFBQUFBS0FBSUFoQUFFQmdRQUh3QUFBQVVHQkFBZ0FBQUFDZ1lCQUFFQUFBV0FoUUFBQUFvQUFnQ0ZBQVFHQkFBZ0FBQUFCUVlFQUNFQUFBQUtCZ0VBQVFBQUJZQ0dBQUFBQ2dBQ0FJWUFCQVlFQUNFQUFBQUZCZ1FBSWdBQUFBb0dBUUFCQUFBRmdJY0FBQUFLQUFJQWh3QUVCZ1FBR2dBQUFBVUdCQUFqQUFBQUNnWUJBQUVBQUFXQWlBQUFBQW9BQWdDSUFBUUdCQUFqQUFBQUJRWUVBQ1FBQUFBS0JnRUFBUUFBQllDSkFBQUFDZ0FDQUlrQUJBWUVBQ1FBQUFBRkJnUUFKUUFBQUFvR0FRQUJBQUFGZ0lvQUFBQUtBQUlBaWdBRUJnUUFKUUFBQUFVR0JBQW1BQUFBQ2dZQkFBRUFBQVdBaXdBQUFBb0FBZ0NMQUFRR0JBQWtBQUFBQlFZRUFDY0FBQUFLQmdFQUFRQUFCWUNNQUFBQUNnQUNBSXdBQkFZRUFDY0FBQUFGQmdRQUtBQUFBQW9HQVFBQkFBQUZnSTBBQUFBS0FBSUFqUUFFQmdRQUtBQUFBQVVHQkFBcEFBQUFDZ1lCQUFFQUFBV0FqZ0FBQUFvQUFnQ09BQVFHQkFBcEFBQUFCUVlFQUNvQUFBQUtCZ0VBQVFBQUJZQ1BBQUFBQ2dBQ0FJOEFCQVlFQUJrQUFBQUZCZ1FBS3dBQUFBQUdBZ0NBQUFvR0FRQUJBQUFGZ0pBQUFBQUtBQUlBa0FBRUJnUUFLd0FBQUFVR0JBQXNBQUFBQUFZQ0FJQUFDZ1lCQUFFQUFBV0FrUUFBQUFvQUFnQ1JBQVFHQkFBc0FBQUFCUVlFQUMwQUFBQUtCZ0VBQVFBQUJZQ1NBQUFBQ2dBQ0FKSUFCQVlFQUMwQUFBQUZCZ1FBTGdBQUFBQUdBZ0FDQUFNR0FnQUNBQW9HQVFBREN3WVFBQUFBQUFDUkFBQUFrd0FBQUo0QUFBQUFBQVdBa3dBQUFBb0FBZ0NUQUFRR0JBQXVBQUFBQlFZRUFDOEFBQUFLQmdFQUFRQUFCWUNVQUFBQUNnQUNBSlFBQkFZRUFDOEFBQUFGQmdRQU1BQUFBQW9HQVFBQkFBQUZnSlVBQUFBS0FBSUFsUUFFQmdRQU1BQUFBQVVHQkFBeEFBQUFBQVlDQUlBQUNnWUJBQUVBQUFXQWxnQUFBQW9BQWdDV0FBUUdCQUF4QUFBQUJRWUVBRElBQUFBQUJnSUFnQUFLQmdFQUFRQUFCWUNYQUFBQUNnQUNBSmNBQkFZRUFESUFBQUFGQmdRQU13QUFBQW9HQVFBQkFBQUZnSmdBQUFBS0FBSUFtQUFFQmdRQU1nQUFBQVVHQkFBMEFBQUFBQVlDQUlBQUNnWUJBQUVBQUFXQW1RQUFBQW9BQWdDWkFBUUdCQUEwQUFBQUJRWUVBRFVBQUFBS0JnRUFBUUFBQllDYUFBQUFDZ0FDQUpvQUJBWUVBRFFBQUFBRkJnUUFOZ0FBQUFBR0FnQ0FBQW9HQVFBQkFBQUZnSnNBQUFBS0FBSUFtd0FFQmdRQU5nQUFBQVVHQkFBM0FBQUFBQVlDQUlBQUNnWUJBQUVBQUFXQW5BQUFBQW9BQWdDY0FBUUdCQUF3QUFBQUJRWUVBRGNBQUFBQUJnSUFnQUFLQmdFQUFRQUFCWUNkQUFBQUNnQUNBSjBBQkFZRUFEY0FBQUFGQmdRQU9BQUFBQW9HQVFBQkFBQUZnSjRBQUFBS0FBSUFuZ0FFQmdRQUxnQUFBQVVHQkFBNEFBQUFDZ1lCQUFFQUFBV0Fud0FBQUFvQUFnQ2ZBQVFHQkFBNEFBQUFCUVlFQURrQUFBQUFCZ0lBQWdBREJnSUFBUUFLQmdFQUFRc0dFQUNlQUFBQW5RQUFBS0FBQUFDaUFBQUFBQUFGZ0tBQUFBQUtBQUlBb0FBRUJnUUFPUUFBQUFVR0JBQTZBQUFBQ2dZQkFBRUFBQVdBb1FBQUFBb0FBZ0NoQUFRR0JBQTZBQUFBQlFZRUFEc0FBQUFBQmdJQUJBQUtCZ0VBQVFBQUJZQ2lBQUFBQ2dBQ0FLSUFCQVlFQURrQUFBQUZCZ1FBUEFBQUFBb0dBUUFCQUFBRmdLTUFBQUFLQUFJQW93QUVCZ1FBUEFBQUFBVUdCQUE5QUFBQUFBWUNBQVFBQ2dZQkFBRUFBQVdBcEFBQUFBb0FBZ0NrQUFRR0JBQXZBQUFBQlFZRUFENEFBQUFBQmdJQUFnQUtCZ0VBQVFBQUJZQ2xBQUFBQ2dBQ0FLVUFCQVlFQUN3QUFBQUZCZ1FBUHdBQUFBQUdBZ0NBQUFvR0FRQUJBQUFGZ0tZQUFBQUtBQUlBcGdBRUJnUUFHQUFBQUFVR0JBQS9BQUFBQUFZQ0FJQUFDZ1lCQUFFQUFBV0Fwd0FBQUFvQUFnQ25BQVFHQkFBWEFBQUFCUVlFQUVBQUFBQUtCZ0VBQVFBQUJZQ29BQUFBQ2dBQ0FLZ0FCQVlFQUJvQUFBQUZCZ1FBUUFBQUFBb0dBUUFCQUFBRmdLa0FBQUFLQUFJQXFRQUVCZ1FBUUFBQUFBVUdCQUJCQUFBQUNnWUJBQUVBQUFXQXFnQUFBQW9BQWdDcUFBUUdCQUFWQUFBQUJRWUVBRUVBQUFBQUJnSUFnQUFLQmdFQUFRQUFCWUNyQUFBQUNnQUNBS3NBQkFZRUFCUUFBQUFGQmdRQVFnQUFBQUFHQWdDQUFBb0dBUUFCQUFBRmdLd0FBQUFLQUFJQXJBQUVCZ1FBUWdBQUFBVUdCQUJEQUFBQUNnWUJBQUVBQUFXQXJRQUFBQW9BQWdDdEFBUUdCQUJDQUFBQUJRWUVBRVFBQUFBS0JnRUFBUUFBQllDdUFBQUFDZ0FDQUs0QUJBWUVBQThBQUFBRkJnUUFSQUFBQUFBR0FnQ0FBQW9HQVFBQkFBQUZnSzhBQUFBS0FBSUFyd0FFQmdRQVJBQUFBQVVHQkFCRkFBQUFDZ1lCQUFFQUFBV0FzQUFBQUFvQUFnQ3dBQVFHQkFBT0FBQUFCUVlFQUVZQUFBQUtCZ0VBQVFBQUJZQ3hBQUFBQ2dBQ0FMRUFCQVlFQUVZQUFBQUZCZ1FBUndBQUFBb0dBUUFCQUFBRmdMSUFBQUFLQUFJQXNnQUVCZ1FBQ1FBQUFBVUdCQUJIQUFBQUNnWUJBQUVBQUFXQXN3QUFBQW9BQWdDekFBUUdCQUFNQUFBQUJRWUVBRWNBQUFBQUJnSUFnQUFLQmdFQUFRQUFCWUMwQUFBQUNnQUNBTFFBQkFZRUFBc0FBQUFGQmdRQVNBQUFBQUFHQWdDQUFBb0dBUUFCQUFBRmdMVUFBQUFLQUFJQXRRQUVCZ1FBU0FBQUFBVUdCQUJKQUFBQUFBWUNBSUFBQ2dZQkFBRUFBQVdBdGdBQUFBb0FBZ0MyQUFRR0JBQkpBQUFBQlFZRUFFb0FBQUFLQmdFQUFRQUFCWUMzQUFBQUNnQUNBTGNBQkFZRUFFb0FBQUFGQmdRQVN3QUFBQUFHQWdBQ0FBTUdBZ0FDQUFvR0FRQURDd1lRQUFBQUFBQzJBQUFBdUFBQUFNTUFBQUFBQUFXQXVBQUFBQW9BQWdDNEFBUUdCQUJMQUFBQUJRWUVBRXdBQUFBS0JnRUFBUUFBQllDNUFBQUFDZ0FDQUxrQUJBWUVBRXdBQUFBRkJnUUFUUUFBQUFvR0FRQUJBQUFGZ0xvQUFBQUtBQUlBdWdBRUJnUUFUUUFBQUFVR0JBQk9BQUFBQUFZQ0FJQUFDZ1lCQUFFQUFBV0F1d0FBQUFvQUFnQzdBQVFHQkFCT0FBQUFCUVlFQUU4QUFBQUtCZ0VBQVFBQUJZQzhBQUFBQ2dBQ0FMd0FCQVlFQUU4QUFBQUZCZ1FBVUFBQUFBb0dBUUFCQUFBRmdMMEFBQUFLQUFJQXZRQUVCZ1FBVHdBQUFBVUdCQUJSQUFBQUFBWUNBSUFBQ2dZQkFBRUFBQVdBdmdBQUFBb0FBZ0MrQUFRR0JBQlJBQUFBQlFZRUFGSUFBQUFLQmdFQUFRQUFCWUMvQUFBQUNnQUNBTDhBQkFZRUFGRUFBQUFGQmdRQVV3QUFBQUFHQWdDQUFBb0dBUUFCQUFBRmdNQUFBQUFLQUFJQXdBQUVCZ1FBVXdBQUFBVUdCQUJVQUFBQUNnWUJBQUVBQUFXQXdRQUFBQW9BQWdEQkFBUUdCQUJOQUFBQUJRWUVBRlFBQUFBQUJnSUFnQUFLQmdFQUFRQUFCWURDQUFBQUNnQUNBTUlBQkFZRUFGUUFBQUFGQmdRQVZRQUFBQW9HQVFBQkFBQUZnTU1BQUFBS0FBSUF3d0FFQmdRQVN3QUFBQVVHQkFCVkFBQUFDZ1lCQUFFQUFBV0F4QUFBQUFvQUFnREVBQVFHQkFCVkFBQUFCUVlFQUZZQUFBQUFCZ0lBQWdBREJnSUFBUUFLQmdFQUFRc0dFQUREQUFBQXdnQUFBTVVBQUFESEFBQUFBQUFGZ01VQUFBQUtBQUlBeFFBRUJnUUFWZ0FBQUFVR0JBQlhBQUFBQ2dZQkFBRUFBQVdBeGdBQUFBb0FBZ0RHQUFRR0JBQlhBQUFBQlFZRUFGZ0FBQUFBQmdJQUJBQUtCZ0VBQVFBQUJZREhBQUFBQ2dBQ0FNY0FCQVlFQUZZQUFBQUZCZ1FBV1FBQUFBb0dBUUFCQUFBRmdNZ0FBQUFLQUFJQXlBQUVCZ1FBV1FBQUFBVUdCQUJhQUFBQUFBWUNBQVFBQ2dZQkFBRUFBQVdBeVFBQUFBb0FBZ0RKQUFRR0JBQk1BQUFBQlFZRUFGc0FBQUFBQmdJQUFnQUtCZ0VBQVFBQUJZREtBQUFBQ2dBQ0FNb0FCQVlFQUVrQUFBQUZCZ1FBWEFBQUFBQUdBZ0NBQUFvR0FRQUJBQUFGZ01zQUFBQUtBQUlBeXdBRUJnUUFDZ0FBQUFVR0JBQmNBQUFBQ2dZQkFBRUFBQVdBekFBQUFBb0FBZ0RNQUFRR0JBQUpBQUFBQlFZRUFGMEFBQUFLQmdFQUFRQUFCWUROQUFBQUNnQUNBTTBBQkFZRUFGMEFBQUFGQmdRQVhnQUFBQW9HQVFBQkFBQUZnTTRBQUFBS0FBSUF6Z0FFQmdRQVhnQUFBQVVHQkFCZkFBQUFDZ1lCQUFFQUFBV0F6d0FBQUFvQUFnRFBBQVFHQkFCZkFBQUFCUVlFQUdBQUFBQUtCZ0VBQVFBQUJZRFFBQUFBQ2dBQ0FOQUFCQVlFQUY0QUFBQUZCZ1FBWVFBQUFBb0dBUUFCQUFBRmdORUFBQUFLQUFJQTBRQUVCZ1FBWVFBQUFBVUdCQUJpQUFBQUNnWUJBQUVBQUFXQTBnQUFBQW9BQWdEU0FBUUdCQUJpQUFBQUJRWUVBR01BQUFBS0JnRUFBUUFBQllEVEFBQUFDZ0FDQU5NQUJBWUVBR01BQUFBRkJnUUFaQUFBQUFvR0FRQUJBQUFIZ05ZQUFBQUVBaEFBc1pKTkFZQXNnQUN4a2swQi9sTndBQW9BQWdEVUFBQUtBZ0FFQUFRS0FnQUJBQTBDREFEK1UzQUFzWkpOQVFBQUFBQU9BZ3dBZ0N5QUFMR1NUUUVBQUFBQUR3SU1BUDVUY0FBeWExMEJBQUFBQUFBQUI0RFhBQUFBQkFJUUFMR1NUUUVBdDg0QXNaSk5BWDdldmdBS0FBSUExUUFBQ2dJQUJBQUVDZ0lBQVFBTkFnd0FmdDYrQUxHU1RRRUFBQUFBRGdJTUFBQzN6Z0N4a2swQkFBQUFBQThDREFCKzNyNEFNbXRkQVFBQUFBQUFBQWVBMkFBQUFBUUNFQUQvLzJjQlAySWxBZi8vWndINU14QUJDZ0FDQU5ZQUFBb0NBQVFBQkFvQ0FBRUFEUUlNQVBrekVBSC8vMmNCQUFBQUFBNENEQUEvWWlVQi8vOW5BUUFBQUFBUEFnd0ErVE1RQVVZdWZRRUFBQUFBQUFBSGdOa0FBQUFFQWhBQVRtMkNBZlZoY1FGT2JZSUJjNGxoQVFvQUFnRFhBQUFLQWdBRUFBUUtBZ0FCQUEwQ0RBQnppV0VCVG0yQ0FRQUFBQUFPQWd3QTlXRnhBVTV0Z2dFQUFBQUFEd0lNQUhPSllRSFFSWklCQUFBQUFBQUFCNERhQUFBQUJBSVFBRTV0Z2dGMTdMOEJUbTJDQWZRVHNBRUtBQUlBMkFBQUNnSUFCQUFFQ2dJQUFRQU5BZ3dBOUJPd0FVNXRnZ0VBQUFBQURnSU1BSFhzdndGT2JZSUJBQUFBQUE4Q0RBRDBFN0FCMEVXU0FRQUFBQUFBQUFlQTJ3QUFBQVFDRUFDbmY3a0IvMGxDQXFkL3VRRzRHeTBDQ2dBQ0FOa0FBQW9DQUFRQUJBb0NBQUVBRFFJTUFMZ2JMUUtuZjdrQkFBQUFBQTRDREFEL1NVSUNwMys1QVFBQUFBQVBBZ3dBdUJzdEF1MnR6Z0VBQUFBQUFBQUhnTndBQUFBRUFoQUFabUVhQVNITUJBQm1ZUm9CMjUzdi93b0FBZ0RhQUFBS0FnQUVBQVFLQWdBQkFBMENEQURibmUvL1ptRWFBUUFBQUFBT0Fnd0FJY3dFQUdaaEdnRUFBQUFBRHdJTUFOdWQ3Lytzank4QkFBQUFBQUFBQUFBQUFBQUFBQUE9</t>
        </r>
      </text>
    </comment>
    <comment ref="B59" authorId="0" shapeId="0" xr:uid="{00000000-0006-0000-0000-00007D000000}">
      <text>
        <r>
          <rPr>
            <b/>
            <sz val="9"/>
            <color indexed="81"/>
            <rFont val="Tahoma"/>
            <family val="2"/>
          </rPr>
          <t>QzUwSDEyRjhONE8yUzRSNHxQaWN0dXJlIDc3Nn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5FMStBR1dQcjRDRmdnRUFBQUFKQUFZQ0FRQUFBQWtBQmtJQUFBUUNBSUFBUUFQQ0FJQUFRQURnSjB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UGlDU0FFMjl3a0JDZ0FDQUFvQU53UUJBQUVBQUFTQUNnQUFBQUFDQ0FETEtpc0JjN29EQVFvQUFnQUxBQUlFQWdBSkFDc0VBZ0FBQUVnRUFBQTNCQUVBQVFhQUFBQUFBQUFDQ0FBeUVTOEJwcTBBQVFRQ0VBQ3B5Q1lCcHEwQUFUSVJMd0ZteVFZQkl3Z0JBQUFDQndJQUFBQUFCdzBBQVFBQUFBTUFZQURJQUFBQVJna0hEUUFCQUFBQUF3QmdBTWdBQUFCR0FBQUFBQVNBQ3dBQUFBQUNDQUE0eUZFQlUzOG1BUW9BQWdBTUFEY0VBUUFCQUFBRWdBd0FBQUFBQWdnQVRMVTlBYTNLUEFFS0FBSUFEUUFDQkFJQUNRQXJCQUlBQUFCSUJBQUFOd1FCQUFFR2dBQUFBQUFBQWdnQXNwdEJBZUc5T1FFRUFoQUFLbE01QWVHOU9RR3ltMEVCb2RrL0FRRUhBUUFGQWdjQ0FBQUFBQWNOQUFFQUFBQURBR0FBeUFBQUFFWUpCdzBBQVFBQUFBTUFZQURJQUFBQVJnQUFBQUFFZ0EwQUFBQUFBZ2dBWkNCdkFSYThMQUVLQUFJQURnQTNCQUVBQVFBQUJJQU9BQUFBQUFJSUFLVmxlQUV6UkVrQkNnQUNBQThBTndRQkFBRUFBQVNBRHdBQUFBQUNDQUIwdzJZQmM0bGhBUW9BQWdBUUFBSUVBZ0FRQUNzRUFnQUFBRWdFQUFBM0JBRUFBUWFBQUFBQUFBQUNDQURhcVdvQlFEWmVBUVFDRUFDRk5HSUJRRFplQVhURGFnSEE0V1FCSXdnQkFBQUNCd0lBQUFBQUJ3MEFBUUFBQUFNQVlBRElBQUFBVXdrSERRQUJBQUFBQXdCZ0FNZ0FBQUJUQUFBQUFBU0FFQUFBQUFBQ0NBQ2xaWGdCdE01NUFRb0FBZ0FSQURjRUFRQUJBQUFFZ0JFQUFBQUFBZ2dBcFdWNEFiVE9sd0VLQUFJQUVnQTNCQUVBQVFBQUJJQVNBQUFBQUFJSUFNTHRsQUgwRTZFQkNnQUNBQk1BTndRQkFBRUFBQVNBRXdBQUFBQUNDQUR6ajZZQnRNNklBUW9BQWdBVUFEY0VBUUFCQUFBRWdCUUFBQUFBQWdnQUJvdkFBYlRPZVFFS0FBSUFGUUFBQkFJQUJ3QXJCQUlBQUFCSUJBQUFOd1FCQUFFekJBTUFBQUJTQm9BQUFBQUFBQUlJQUd4eHhBRWE5WUlCQkFJUUFPUW92QUdLa0hjQm42VEdBUnIxZ2dFakNBRUEvd0VIQVFEL0FnY0NBQUFBQlFjQkFBTUFCdzRBQVFBQUFBTUFZQURJQUFBQVVqUUpCdzRBQVFBQUFBTUFZQURJQUFBQVVqUUFBQUFBQklBVkFBQUFBQUlJQUFhTHdBRzB6cGNCQ2dBQ0FCWUFBQVFDQUFjQUt3UUNBQUFBU0FRQUFEY0VBUUFCTXdRREFBQUFVZ2FBQUFBQUFBQUNDQUJzY2NRQkdqV1VBUVFDRUFEa0tMd0JHaldVQVora3hnR3FtWjhCSXdnQkFBQUNCd0lBQUFBRkJ3RUFBUUFIRGdBQkFBQUFBd0JnQU1nQUFBQlNOQWtIRGdBQkFBQUFBd0JnQU1nQUFBQlNOQUFBQUFBRWdCWUFBQUFBQWdnQXd1MlVBZlFUdndFS0FBSUFGd0EzQkFFQUFRQUFCSUFYQUFBQUFBSUlBS1ZsZUFFMFdjZ0JDZ0FDQUJnQU53UUJBQUVBQUFTQUdBQUFBQUFDQ0FCa0lHOEJVZUhrQVFvQUFnQVpBRGNFQVFBQkFBQUVnQmtBQUFBQUFnZ0ErVmFFQWVZWCtnRUtBQUlBR2dBM0JBRUFBUUFBQklBYUFBQUFBQUlJQUd2NG9RRjdadlVCQ2dBQ0FCc0FOd1FCQUFFQUFBU0FHd0FBQUFBQ0NBQVJsNjhCYVNFUUFnb0FBZ0FjQURjRUFRQUJBQUFFZ0J3QUFBQUFBZ2dBWUpITUFTVGxGd0lLQUFJQUhRQTNCQUVBQVFBQUJJQWRBQUFBQUFJSUFCdFYxQUZ6M3pRQ0NnQUNBQjRBTndRQkFBRUFBQVNBSGdBQUFBQUNDQUJyVC9FQkxxTThBZ29BQWdBZkFBSUVBZ0FKQUNzRUFnQUFBRWdFQUFBM0JBRUFBUWFBQUFBQUFBQUNDQURSTmZVQllwWTVBZ1FDRUFCSjdld0JZcFk1QXRFMTlRRWlzajhDQVFjQkFBVUNCd0lBQUFBQUJ3MEFBUUFBQUFNQVlBRElBQUFBUmdrSERRQUJBQUFBQXdCZ0FNZ0FBQUJHQUFBQUFBU0FId0FBQUFBQ0NBQ0hIcjhCQ0JaS0Fnb0FBZ0FnQURjRUFRQUJBQUFFZ0NBQUFBQUFBZ2dBUXVMR0FWY1Fad0lLQUFJQUlRQUNCQUlBQ1FBckJBSUFBQUJJQkFBQU53UUJBQUVHZ0FBQUFBQUFBZ2dBcU1qS0FZc0RaQUlFQWhBQUlJRENBWXNEWkFLb3lNb0JTeDlxQWlNSUFRQUFBZ2NDQUFBQUFBY05BQUVBQUFBREFHQUF5QUFBQUVZSkJ3MEFBUUFBQUFNQVlBRElBQUFBUmdBQUFBQUVnQ0VBQUFBQUFnZ0FOeVNpQVUxU1FnSUtBQUlBSWdBM0JBRUFBUUFBQklBaUFBQUFBQUlJQUh4Z21nSCtWeVVDQ2dBQ0FDTUFOd1FCQUFFQUFBU0FJd0FBQUFBQ0NBQ09wWDhCV0xrWEFnb0FBZ0FrQURjRUFRQUJBQUFFZ0NRQUFBQUFBZ2dBZTZwbEFWaTVKZ0lLQUFJQUpRQTNCQUVBQVFBQUJJQWxBQUFBQUFJSUFIdXFaUUZZdVVRQ0NnQUNBQ1lBTndRQkFBRUFBQVNBSmdBQUFBQUNDQUI3cW1VQldMbGlBZ29BQWdBbkFBSUVBZ0FIQUNzRUFnQUFBRWdFQUFBM0JBRUFBUWFBQUFBQUFBQUNDQURoa0drQnZoOWZBZ1FDRUFCWlNHRUJ2aDlmQXVHUWFRRitXR1lDSXdnQkFBQUNCd0lBQUFBQUJ3MEFBUUFBQUFNQVlBRElBQUFBVGdrSERRQUJBQUFBQXdCZ0FNZ0FBQUJPQUFBQUFBU0FKd0FBQUFBQ0NBQm9yMHNCV0xrWEFnb0FBZ0FvQURjRUFRQUJBQUFFZ0NnQUFBQUFBZ2dBVmJReEFWaTVDQUlLQUFJQUtRQUNCQUlBQndBckJBSUFBQUJJQkFBQU53UUJBQUVHZ0FBQUFBQUFBZ2dBdTVvMUFiNGZCUUlFQWhBQU1sSXRBYjRmQlFLN21qVUJmbGdNQWlNSUFRQUFBZ2NDQUFBQUFBY05BQUVBQUFBREFHQUF5QUFBQUU0SkJ3MEFBUUFBQUFNQVlBRElBQUFBVGdBQUFBQUVnQ2tBQUFBQUFnZ0FhL2l3QVdocjJ3RUtBQUlBS2dBQ0JBSUFDQUFyQkFJQUFBQklCQUFBTndRQkFBRUdnQUFBQUFBQUFnZ0EwdDYwQVFHRjF3RUVBaEFBZkdtc0FRR0Yxd0ZyK0xRQnpsSGZBU01JQVFBQUFnY0NBQUFBQUFjTkFBRUFBQUFEQUdBQXlBQUFBRThKQncwQUFRQUFBQU1BWUFESUFBQUFUd0FBQUFBRWdDb0FBQUFBQWdnQWRNTm1BZlFUc0FFS0FBSUFLd0FDQkFJQUVBQXJCQUlBQUFCSUJBQUFOd1FCQUFFR2dBQUFBQUFBQWdnQTJxbHFBY0hBckFFRUFoQUFoVFJpQWNIQXJBRjB3Mm9CUVd5ekFRRUhBUUFGQWdjQ0FBQUFBQWNOQUFFQUFBQURBR0FBeUFBQUFGTUpCdzBBQVFBQUFBTUFZQURJQUFBQVV3QUFBQUFFZ0NzQUFBQUFBZ2dBd3UyVUFYT0pjQUVLQUFJQUxBQTNCQUVBQVFBQUJJQXNBQUFBQUFJSUFNTHRsQUZ6aVZJQkNnQUNBQzBBTndRQkFBRUFBQVNBTFFBQUFBQUNDQUJSTTRNQnZIQVdBUW9BQWdBdUFEY0VBUUFCQUFBRWdDNEFBQUFBQWdnQWZZdWdBWCt0SEFFS0FBSUFMd0FDQkFJQUNRQXJCQUlBQUFCSUJBQUFOd1FCQUFFR2dBQUFBQUFBQWdnQTVIR2tBYktnR1FFRUFoQUFXeW1jQWJLZ0dRSGtjYVFCY3J3ZkFRRUhBUUFGQWdjQ0FBQUFBQWNOQUFFQUFBQURBR0FBeUFBQUFFWUpCdzBBQVFBQUFBTUFZQURJQUFBQVJnQUFBQUFFZ0M4QUFBQUFBZ2dBRWU1NUFaL28rUUFLQUFJQU1BQTNCQUVBQVFBQUJJQXdBQUFBQUFJSUFQMEFqZ0ZGbmVNQUNnQUNBREVBQWdRQ0FBa0FLd1FDQUFBQVNBUUFBRGNFQVFBQkJvQUFBQUFBQUFJSUFHUG5rUUY0a09BQUJBSVFBTnVlaVFGNGtPQUFZK2VSQVRpczVnQUJCd0VBQlFJSEFnQUFBQUFIRFFBQkFBQUFBd0JnQU1nQUFBQkdDUWNOQUFFQUFBQURBR0FBeUFBQUFFWUFBQUFBQklBeEFBQUFBQUlJQUlmSU5nRiszczBBQ2dBQ0FESUFOd1FCQUFFQUFBU0FNZ0FBQUFBQ0NBQ0h5RFlCZnQ2dkFBb0FBZ0F6QURjRUFRQUJBQUFFZ0RNQUFBQUFBZ2dBMWZKa0FmNVRjQUFLQUFJQU5BQUNCQUlBRUFBckJBSUFBQUJJQkFBQU53UUJBQUVHZ0FBQUFBQUFBZ2dBTzlsb0Fjc0FiUUFFQWhBQTVtTmdBY3NBYlFEVjhtZ0JTNnh6QUNNSUFRQUFBZ2NDQUFBQUFBY05BQUVBQUFBREFHQUF5QUFBQUZNSkJ3MEFBUUFBQUFNQVlBRElBQUFBVXdBQUFBQUVnRFFBQUFBQUFnZ0FwRkJUQWI0T1dBQUtBQUlBTlFBM0JBRUFBUUFBQklBMUFBQUFBQUlJQU9TVlhBR2hoanNBQ2dBQ0FEWUFOd1FCQUFFQUFBU0FOZ0FBQUFBQ0NBRDRna2dCUnpzbEFBb0FBZ0EzQURjRUFRQUJBQUFFZ0RjQUFBQUFBZ2dBQ3EwcUFRNWVLQUFLQUFJQU9BQTNCQUVBQVFBQUJJQTRBQUFBQUFJSUFFMTVIZ0VIOWd3QUNnQUNBRGtBTndRQkFBRUFBQVNBT1FBQUFBQUNDQUF3OFFFQnhyQURBQW9BQWdBNkFEY0VBUUFCQUFBRWdEb0FBQUFBQWdnQWJiVDdBSnRZNXY4S0FBSUFPd0EzQkFFQUFRQUFCSUE3QUFBQUFBSUlBRkFzM3dCYkU5My9DZ0FDQUR3QUFnUUNBQWtBS3dRQ0FBQUFTQVFBQURjRUFRQUJCb0FBQUFBQUFBSUlBTFlTNHdDT0J0ci9CQUlRQUM3SzJnQ09CdHIvdGhMakFFNGk0UDhCQndFQUJRSUhBZ0FBQUFBSERRQUJBQUFBQXdCZ0FNZ0FBQUJHQ1FjTkFBRUFBQUFEQUdBQXlBQUFBRVlBQUFBQUJJQThBQUFBQUFJSUFNZi9FUUd2UmRML0NnQUNBRDBBTndRQkFBRUFBQVNBUFFBQUFBQUNDQUFFd3dzQmd1MjAvd29BQWdBK0FBSUVBZ0FKQUNzRUFnQUFBRWdFQUFBM0JBRUFBUWFBQUFBQUFBQUNDQUJycVE4QnRlQ3gvd1FDRUFEaVlBY0J0ZUN4LzJ1cER3RjEvTGYvQVFjQkFBVUNCd0lBQUFBQUJ3MEFBUUFBQUFNQVlBRElBQUFBUmdrSERRQUJBQUFBQXdCZ0FNZ0FBQUJHQUFBQUFBU0FQZ0FBQUFBQ0NBRGxoeTRCNzRyYi93b0FBZ0EvQURjRUFRQUJBQUFFZ0Q4QUFBQUFBZ2dBcU1RMEFSdmorUDhLQUFJQVFBQTNCQUVBQVFBQUJJQkFBQUFBQUFJSUFMdS9UZ0VhNHdjQUNnQUNBRUVBTndRQkFBRUFBQVNBUVFBQUFBQUNDQURDSjJvQlhxLzcvd29BQWdCQ0FEY0VBUUFCQUFBRWdFSUFBQUFBQWdnQWlrcHRBWEhaM2Y4S0FBSUFRd0EzQkFFQUFRQUFCSUJEQUFBQUFBSUlBRkZ0Y0FHREE4RC9DZ0FDQUVRQUFnUUNBQWNBS3dRQ0FBQUFTQVFBQURjRUFRQUJCb0FBQUFBQUFBSUlBTGRUZEFIcWFiei9CQUlRQUM4TGJBSHFhYnovdDFOMEFhcWl3LzhCQndFQUJRSUhBZ0FBQUFBSERRQUJBQUFBQXdCZ0FNZ0FBQUJPQ1FjTkFBRUFBQUFEQUdBQXlBQUFBRTRBQUFBQUJJQkVBQUFBQUFJSUFBSnRnZ0dPVVEwQUNnQUNBRVVBTndRQkFBRUFBQVNBUlFBQUFBQUNDQUJEc3BvQnYvTWVBQW9BQWdCR0FBSUVBZ0FIQUNzRUFnQUFBRWdFQUFBM0JBRUFBUWFBQUFBQUFBQUNDQUNwbUo0Qkpsb2JBQVFDRUFBZ1VKWUJKbG9iQUttWW5nSG1raUlBQVFjQkFBVUNCd0lBQUFBQUJ3MEFBUUFBQUFNQVlBRElBQUFBVGdrSERRQUJBQUFBQXdCZ0FNZ0FBQUJPQUFBQUFBU0FSZ0FBQUFBQ0NBQUtyUnNCSVZsQ0FBb0FBZ0JIQUFJRUFnQUlBQ3NFQWdBQUFFZ0VBQUEzQkFFQUFRYUFBQUFBQUFBQ0NBQnhreDhCdTNJK0FBUUNFQUFiSGhjQnUzSStBQXF0SHdHSVAwWUFJd2dCQUFBQ0J3SUFBQUFBQncwQUFRQUFBQU1BWUFESUFBQUFUd2tIRFFBQkFBQUFBd0JnQU1nQUFBQlBBQUFBQUFTQVJ3QUFBQUFDQ0FDSHlEWUIvbE5oQUFvQUFnQklBRGNFQVFBQkFBQUVnRWdBQUFBQUFnZ0FReXNMQVQ2WmlBQUtBQUlBU1FBQUJBSUFCd0FyQkFJQUFBQklCQUFBTndRQkFBRXpCQU1BQUFCU0JvQUFBQUFBQUFJSUFLa1JEd0dsdjVFQUJBSVFBQ0hKQmdFVlc0WUEzRVFSQWFXL2tRQWpDQUVBL3dFSEFRRC9BZ2NDQUFBQUJRY0JBQU1BQnc0QUFRQUFBQU1BWUFESUFBQUFValFKQnc0QUFRQUFBQU1BWUFESUFBQUFValFBQUFBQUJZQktBQUFBQ2dBQ0FFb0FCQVlFQUFFQUFBQUZCZ1FBQWdBQUFBb0dBUUFCQUFBRmdFc0FBQUFLQUFJQVN3QUVCZ1FBQWdBQUFBVUdCQUFEQUFBQUNnWUJBQUVBQUFXQVRBQUFBQW9BQWdCTUFBUUdCQUFEQUFBQUJRWUVBQVFBQUFBQUJnSUFnQUFLQmdFQUFRQUFCWUJOQUFBQUNnQUNBRTBBQkFZRUFBUUFBQUFGQmdRQUJRQUFBQW9HQVFBQkFBQUZnRTRBQUFBS0FBSUFUZ0FFQmdRQUJRQUFBQVVHQkFBR0FBQUFBQVlDQUlBQUNnWUJBQUVBQUFXQVR3QUFBQW9BQWdCUEFBUUdCQUFHQUFBQUJRWUVBQWNBQUFBQUJnSUFnQUFLQmdFQUFRQUFCWUJRQUFBQUNnQUNBRkFBQkFZRUFBY0FBQUFGQmdRQUNBQUFBQW9HQVFBQkFBQUZnRkVBQUFBS0FBSUFVUUFFQmdRQUNBQUFBQVVHQkFBSkFBQUFBQVlDQUlBQUNnWUJBQUVBQUFXQVVnQUFBQW9BQWdCU0FBUUdCQUFKQUFBQUJRWUVBQW9BQUFBS0JnRUFBUUFBQllCVEFBQUFDZ0FDQUZNQUJBWUVBQWtBQUFBRkJnUUFDd0FBQUFvR0FRQUJBQUFGZ0ZRQUFBQUtBQUlBVkFBRUJnUUFDd0FBQUFVR0JBQU1BQUFBQ2dZQkFBRUFBQVdBVlFBQUFBb0FBZ0JWQUFRR0JBQUxBQUFBQlFZRUFBMEFBQUFLQmdFQUFRQUFCWUJXQUFBQUNnQUNBRllBQkFZRUFBMEFBQUFGQmdRQURnQUFBQW9HQVFBQkFBQUZnRmNBQUFBS0FBSUFWd0FFQmdRQURnQUFBQVVHQkFBUEFBQUFBQVlDQUlBQUNnWUJBQUVBQUFXQVdBQUFBQW9BQWdCWUFBUUdCQUFQQUFBQUJRWUVBQkFBQUFBQUJnSUFnQUFLQmdFQUFRQUFCWUJaQUFBQUNnQUNBRmtBQkFZRUFCQUFBQUFGQmdRQUVRQUFBQW9HQVFBQkFBQUZnRm9BQUFBS0FBSUFXZ0FFQmdRQUVRQUFBQVVHQkFBU0FBQUFBQVlDQUlBQUNnWUJBQUVBQUFXQVd3QUFBQW9BQWdCYkFBUUdCQUFTQUFBQUJRWUVBQk1BQUFBS0JnRUFBUUFBQllCY0FBQUFDZ0FDQUZ3QUJBWUVBQk1BQUFBRkJnUUFGQUFBQUFvR0FRQUJBQUFGZ0YwQUFBQUtBQUlBWFFBRUJnUUFFd0FBQUFVR0JBQVZBQUFBQ2dZQkFBRUFBQVdBWGdBQUFBb0FBZ0JlQUFRR0JBQVNBQUFBQlFZRUFCWUFBQUFBQmdJQWdBQUtCZ0VBQVFBQUJZQmZBQUFBQ2dBQ0FGOEFCQVlFQUJZQUFBQUZCZ1FBRndBQUFBb0dBUUFCQUFBRmdHQUFBQUFLQUFJQVlBQUVCZ1FBRndBQUFBVUdCQUFZQUFBQUNnWUJBQUVBQUFXQVlRQUFBQW9BQWdCaEFBUUdCQUFZQUFBQUJRWUVBQmtBQUFBQUJnSUFBZ0FEQmdJQUFnQUtCZ0VBQXdzR0VBQUFBQUFBWUFBQUFHSUFBQUJ0QUFBQUFBQUZnR0lBQUFBS0FBSUFZZ0FFQmdRQUdRQUFBQVVHQkFBYUFBQUFDZ1lCQUFFQUFBV0FZd0FBQUFvQUFnQmpBQVFHQkFBYUFBQUFCUVlFQUJzQUFBQUtCZ0VBQVFBQUJZQmtBQUFBQ2dBQ0FHUUFCQVlFQUJzQUFBQUZCZ1FBSEFBQUFBQUdBZ0NBQUFvR0FRQUJBQUFGZ0dVQUFBQUtBQUlBWlFBRUJnUUFIQUFBQUFVR0JBQWRBQUFBQ2dZQkFBRUFBQVdBWmdBQUFBb0FBZ0JtQUFRR0JBQWRBQUFBQlFZRUFCNEFBQUFLQmdFQUFRQUFCWUJuQUFBQUNnQUNBR2NBQkFZRUFCMEFBQUFGQmdRQUh3QUFBQUFHQWdDQUFBb0dBUUFCQUFBRmdHZ0FBQUFLQUFJQWFBQUVCZ1FBSHdBQUFBVUdCQUFnQUFBQUNnWUJBQUVBQUFXQWFRQUFBQW9BQWdCcEFBUUdCQUFmQUFBQUJRWUVBQ0VBQUFBQUJnSUFnQUFLQmdFQUFRQUFCWUJxQUFBQUNnQUNBR29BQkFZRUFDRUFBQUFGQmdRQUlnQUFBQW9HQVFBQkFBQUZnR3NBQUFBS0FBSUFhd0FFQmdRQUd3QUFBQVVHQkFBaUFBQUFBQVlDQUlBQUNnWUJBQUVBQUFXQWJBQUFBQW9BQWdCc0FBUUdCQUFpQUFBQUJRWUVBQ01BQUFBS0JnRUFBUUFBQllCdEFBQUFDZ0FDQUcwQUJBWUVBQmtBQUFBRkJnUUFJd0FBQUFvR0FRQUJBQUFGZ0c0QUFBQUtBQUlBYmdBRUJnUUFJd0FBQUFVR0JBQWtBQUFBQUFZQ0FBSUFBd1lDQUFFQUNnWUJBQUVMQmhBQWJRQUFBR3dBQUFCdkFBQUFjUUFBQUFBQUJZQnZBQUFBQ2dBQ0FHOEFCQVlFQUNRQUFBQUZCZ1FBSlFBQUFBb0dBUUFCQUFBRmdIQUFBQUFLQUFJQWNBQUVCZ1FBSlFBQUFBVUdCQUFtQUFBQUFBWUNBQVFBQ2dZQkFBRUFBQVdBY1FBQUFBb0FBZ0J4QUFRR0JBQWtBQUFBQlFZRUFDY0FBQUFLQmdFQUFRQUFCWUJ5QUFBQUNnQUNBSElBQkFZRUFDY0FBQUFGQmdRQUtBQUFBQUFHQWdBRUFBb0dBUUFCQUFBRmdITUFBQUFLQUFJQWN3QUVCZ1FBR2dBQUFBVUdCQUFwQUFBQUFBWUNBQUlBQ2dZQkFBRUFBQVdBZEFBQUFBb0FBZ0IwQUFRR0JBQVhBQUFBQlFZRUFDb0FBQUFBQmdJQWdBQUtCZ0VBQVFBQUJZQjFBQUFBQ2dBQ0FIVUFCQVlFQUJFQUFBQUZCZ1FBS2dBQUFBQUdBZ0NBQUFvR0FRQUJBQUFGZ0hZQUFBQUtBQUlBZGdBRUJnUUFFQUFBQUFVR0JBQXJBQUFBQUFZQ0FJQUFDZ1lCQUFFQUFBV0Fkd0FBQUFvQUFnQjNBQVFHQkFBVEFBQUFCUVlFQUNzQUFBQUtCZ0VBQVFBQUJZQjRBQUFBQ2dBQ0FIZ0FCQVlFQUNzQUFBQUZCZ1FBTEFBQUFBQUdBZ0NBQUFvR0FRQUJBQUFGZ0hrQUFBQUtBQUlBZVFBRUJnUUFEZ0FBQUFVR0JBQXNBQUFBQUFZQ0FJQUFDZ1lCQUFFQUFBV0FlZ0FBQUFvQUFnQjZBQVFHQkFBTkFBQUFCUVlFQUMwQUFBQUFCZ0lBZ0FBS0JnRUFBUUFBQllCN0FBQUFDZ0FDQUhzQUJBWUVBQzBBQUFBRkJnUUFMZ0FBQUFvR0FRQUJBQUFGZ0h3QUFBQUtBQUlBZkFBRUJnUUFMUUFBQUFVR0JBQXZBQUFBQUFZQ0FJQUFDZ1lCQUFFQUFBV0FmUUFBQUFvQUFnQjlBQVFHQkFBSUFBQUFCUVlFQUM4QUFBQUFCZ0lBZ0FBS0JnRUFBUUFBQllCK0FBQUFDZ0FDQUg0QUJBWUVBQzhBQUFBRkJnUUFNQUFBQUFvR0FRQUJBQUFGZ0g4QUFBQUtBQUlBZndBRUJnUUFCd0FBQUFVR0JBQXhBQUFBQUFZQ0FJQUFDZ1lCQUFFQUFBV0FnQUFBQUFvQUFnQ0FBQVFHQkFBeEFBQUFCUVlFQURJQUFBQUFCZ0lBZ0FBS0JnRUFBUUFBQllDQkFBQUFDZ0FDQUlFQUJBWUVBQUlBQUFBRkJnUUFNZ0FBQUFvR0FRQUJBQUFGZ0lJQUFBQUtBQUlBZ2dBRUJnUUFCUUFBQUFVR0JBQXlBQUFBQUFZQ0FJQUFDZ1lCQUFFQUFBV0Fnd0FBQUFvQUFnQ0RBQVFHQkFBRUFBQUFCUVlFQURNQUFBQUFCZ0lBZ0FBS0JnRUFBUUFBQllDRUFBQUFDZ0FDQUlRQUJBWUVBRE1BQUFBRkJnUUFOQUFBQUFBR0FnQ0FBQW9HQVFBQkFBQUZnSVVBQUFBS0FBSUFoUUFFQmdRQU5BQUFBQVVHQkFBMUFBQUFDZ1lCQUFFQUFBV0FoZ0FBQUFvQUFnQ0dBQVFHQkFBMUFBQUFCUVlFQURZQUFBQUFCZ0lBQWdBREJnSUFBZ0FLQmdFQUF3c0dFQUFBQUFBQWhRQUFBSWNBQUFDU0FBQUFBQUFGZ0ljQUFBQUtBQUlBaHdBRUJnUUFOZ0FBQUFVR0JBQTNBQUFBQ2dZQkFBRUFBQVdBaUFBQUFBb0FBZ0NJQUFRR0JBQTNBQUFBQlFZRUFEZ0FBQUFLQmdFQUFRQUFCWUNKQUFBQUNnQUNBSWtBQkFZRUFEZ0FBQUFGQmdRQU9RQUFBQUFHQWdDQUFBb0dBUUFCQUFBRmdJb0FBQUFLQUFJQWlnQUVCZ1FBT1FBQUFBVUdCQUE2QUFBQUFBWUNBSUFBQ2dZQkFBRUFBQVdBaXdBQUFBb0FBZ0NMQUFRR0JBQTZBQUFBQlFZRUFEc0FBQUFLQmdFQUFRQUFCWUNNQUFBQUNnQUNBSXdBQkFZRUFEb0FBQUFGQmdRQVBBQUFBQUFHQWdDQUFBb0dBUUFCQUFBRmdJMEFBQUFLQUFJQWpRQUVCZ1FBUEFBQUFBVUdCQUE5QUFBQUNnWUJBQUVBQUFXQWpnQUFBQW9BQWdDT0FBUUdCQUE4QUFBQUJRWUVBRDRBQUFBQUJnSUFnQUFLQmdFQUFRQUFCWUNQQUFBQUNnQUNBSThBQkFZRUFENEFBQUFGQmdRQVB3QUFBQW9HQVFBQkFBQUZnSkFBQUFBS0FBSUFrQUFFQmdRQU9BQUFBQVVHQkFBL0FBQUFBQVlDQUlBQUNnWUJBQUVBQUFXQWtRQUFBQW9BQWdDUkFBUUdCQUEvQUFBQUJRWUVBRUFBQUFBS0JnRUFBUUFBQllDU0FBQUFDZ0FDQUpJQUJBWUVBRFlBQUFBRkJnUUFRQUFBQUFvR0FRQUJBQUFGZ0pNQUFBQUtBQUlBa3dBRUJnUUFRQUFBQUFVR0JBQkJBQUFBQUFZQ0FBSUFBd1lDQUFFQUNnWUJBQUVMQmhBQWtnQUFBSkVBQUFDVUFBQUFsZ0FBQUFBQUJZQ1VBQUFBQ2dBQ0FKUUFCQVlFQUVFQUFBQUZCZ1FBUWdBQUFBb0dBUUFCQUFBRmdKVUFBQUFLQUFJQWxRQUVCZ1FBUWdBQUFBVUdCQUJEQUFBQUFBWUNBQVFBQ2dZQkFBRUFBQVdBbGdBQUFBb0FBZ0NXQUFRR0JBQkJBQUFBQlFZRUFFUUFBQUFLQmdFQUFRQUFCWUNYQUFBQUNnQUNBSmNBQkFZRUFFUUFBQUFGQmdRQVJRQUFBQUFHQWdBRUFBb0dBUUFCQUFBRmdKZ0FBQUFLQUFJQW1BQUVCZ1FBTndBQUFBVUdCQUJHQUFBQUFBWUNBQUlBQ2dZQkFBRUFBQVdBbVFBQUFBb0FBZ0NaQUFRR0JBQTBBQUFBQlFZRUFFY0FBQUFBQmdJQWdBQUtCZ0VBQVFBQUJZQ2FBQUFBQ2dBQ0FKb0FCQVlFQUFNQUFBQUZCZ1FBUndBQUFBb0dBUUFCQUFBRmdKc0FBQUFLQUFJQW13QUVCZ1FBQWdBQUFBVUdCQUJJQUFBQUNnWUJBQUVBQUFlQW5nQUFBQVFDRUFEVmJVc0JnQ3lBQU5WdFN3SCtVM0FBQ2dBQ0FKd0FBQW9DQUFRQUJBb0NBQUVBRFFJTUFQNVRjQURWYlVzQkFBQUFBQTRDREFDQUxJQUExVzFMQVFBQUFBQVBBZ3dBL2xOd0FGZEdXd0VBQUFBQUFBQUhnSjhBQUFBRUFoQUExVzFMQVFDM3pnRFZiVXNCZnQ2K0FBb0FBZ0NkQUFBS0FnQUVBQVFLQWdBQkFBMENEQUIrM3I0QTFXMUxBUUFBQUFBT0Fnd0FBTGZPQU5WdFN3RUFBQUFBRHdJTUFIN2V2Z0JYUmxzQkFBQUFBQUFBQjRDZ0FBQUFCQUlRQUNUYlpRRS9ZaVVCSk50bEFma3pFQUVLQUFJQW5nQUFDZ0lBQkFBRUNnSUFBUUFOQWd3QStUTVFBU1RiWlFFQUFBQUFEZ0lNQUQ5aUpRRWsyMlVCQUFBQUFBOENEQUQ1TXhBQmF3bDdBUUFBQUFBQUFBZUFvUUFBQUFRQ0VBQnpTSUFCOVdGeEFYTklnQUZ6aVdFQkNnQUNBSjhBQUFvQ0FBUUFCQW9DQUFFQURRSU1BSE9KWVFGelNJQUJBQUFBQUE0Q0RBRDFZWEVCYzBpQUFRQUFBQUFQQWd3QWM0bGhBZlVna0FFQUFBQUFBQUFIZ0tJQUFBQUVBaEFBYzBpQUFYWHN2d0Z6U0lBQjlCT3dBUW9BQWdDZ0FBQUtBZ0FFQUFRS0FnQUJBQTBDREFEMEU3QUJjMGlBQVFBQUFBQU9BZ3dBZGV5L0FYTklnQUVBQUFBQUR3SU1BUFFUc0FIMUlKQUJBQUFBQUFBQUI0Q2pBQUFBQkFJUUFNeGF0d0gvU1VJQ3pGcTNBYmdiTFFJS0FBSUFvUUFBQ2dJQUJBQUVDZ0lBQVFBTkFnd0F1QnN0QXN4YXR3RUFBQUFBRGdJTUFQOUpRZ0xNV3JjQkFBQUFBQThDREFDNEd5MENFb25NQVFBQUFBQUFBQWVBcEFBQUFBUUNFQUNLUEJnQkljd0VBSW84R0FIYm5lLy9DZ0FDQUtJQUFBb0NBQVFBQkFvQ0FBRUFEUUlNQU51ZDcvK0tQQmdCQUFBQUFBNENEQUFoekFRQWlqd1lBUUFBQUFBUEFnd0EyNTN2LzlGcUxRRUFBQUFBQUFBQUFBQUFBQUFBQUE9PQ==</t>
        </r>
      </text>
    </comment>
    <comment ref="A60" authorId="0" shapeId="0" xr:uid="{00000000-0006-0000-0000-00007E000000}">
      <text>
        <r>
          <rPr>
            <b/>
            <sz val="9"/>
            <color indexed="81"/>
            <rFont val="Tahoma"/>
            <family val="2"/>
          </rPr>
          <t>Qzk4SDExMU40TzJTNHxQaWN0dXJlIDEzOHxWbXBEUkRBeE1EQUVBd0lCQUFBQUFBQUFBQUFBQUFDQUFBQUFBQU1BRkFBQUFFTm9aVzFFY21GM0lESXdMakF1TUM0ME1RZ0FFd0FBQUZWdWRHbDBiR1ZrSUVSdlkzVnRaVzUwQkFJUUFMb09mQUJocmNYL1JmRlR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42S1Z3S2ZVcWNDRmdnRUFBQUFKQUFZQ0FRQUFBQWtBQmtJQUFBUUNBSUFBUUFQQ0FJQUFRQURnT2NBQUFBRUFoQUF1ZzU4QUdHdHhmOUY4Vk1DbjFKV0Fnb0FBZ0FCQUFTQUFRQUFBQUFDQ0FCMWVic0FMNngwQVFvQUFnQUNBRGNFQVFBQkFBQUVnQUlBQUFBQUFnZ0FZWXpQQU5WZ1hnRUtBQUlBQXdBM0JBRUFBUUFBQklBREFBQUFBQUlJQUk3azdBQ1luV1FCQ2dBQ0FBUUFOd1FCQUFFQUFBU0FCQUFBQUFBQ0NBQjY5d0FCUGxKT0FRb0FBZ0FGQURjRUFRQUJBQUFFZ0FVQUFBQUFBZ2dBcDA4ZUFRR1BWQUVLQUFJQUJnQTNCQUVBQVFBQUJJQUdBQUFBQUFJSUFKTmlNZ0duUXo0QkNnQUNBQWNBTndRQkFBRUFBQVNBQndBQUFBQUNDQUMvdWs4QmFvQkVBUW9BQWdBSUFEY0VBUUFCQUFBRWdBZ0FBQUFBQWdnQTA2YzdBY1RMV2dFS0FBSUFDUUEzQkFFQUFRQUFCSUFKQUFBQUFBSUlBQlB0UkFIaFUzY0JDZ0FDQUFvQU53UUJBQUVBQUFTQUNnQUFBQUFDQ0FCL3RpOEJkWXFNQVFvQUFnQUxBRGNFQVFBQkFBQUVnQXNBQUFBQUFnZ0FPbm8zQWNXRXFRRUtBQUlBREFBM0JBRUFBUUFBQklBTUFBQUFBQUlJQUtWRElnRlp1NzRCQ2dBQ0FBMEFOd1FCQUFFQUFBU0FEUUFBQUFBQ0NBQmdCeW9CcWJYYkFRb0FBZ0FPQURjRUFRQUJBQUFFZ0E0QUFBQUFBZ2dBLy85bkFab2lWZ0VLQUFJQUR3QTNCQUVBQVFBQUJJQVBBQUFBQUFJSUFFQkZjUUc0cW5JQkNnQUNBQkFBTndRQkFBRUFBQVNBRUFBQUFBQUNDQUJBUlk4QnVLcHlBUW9BQWdBUkFEY0VBUUFCQUFBRWdCRUFBQUFBQWdnQWNPZWdBZmp2aWdFS0FBSUFFZ0EzQkFFQUFRQUFCSUFTQUFBQUFBSUlBRENpbHdFVmVLY0JDZ0FDQUJNQUFnUUNBQkFBS3dRQ0FBQUFTQVFBQURjRUFRQUJCb0FBQUFBQUFBSUlBSmVJbXdIaUpLUUJCQUlRQUVFVGt3SGlKS1FCTUtLYkFXTFFxZ0VqQ0FFQUFBSUhBZ0FBQUFBSERRQUJBQUFBQXdCZ0FNZ0FBQUJUQ1FjTkFBRUFBQUFEQUdBQXlBQUFBRk1BQUFBQUJJQVRBQUFBQUFJSUFIRG5yd0ZHR3JrQkNnQUNBQlFBTndRQkFBRUFBQVNBRkFBQUFBQUNDQUJ3NTY4QlJoclhBUW9BQWdBVkFEY0VBUUFCQUFBRWdCVUFBQUFBQWdnQWhPTEpBVVlhNWdFS0FBSUFGZ0EzQkFFQUFRQUFCSUFXQUFBQUFBSUlBSXRLNVFHSjV0a0JDZ0FDQUJjQU53UUJBQUVBQUFTQUZ3QUFBQUFDQ0FCM1hma0I0ekh3QVFvQUFnQVlBRGNFQVFBQkFBQUVnQmdBQUFBQUFnZ0FkMTBYQXVNeDhBRUtBQUlBR1FBM0JBRUFBUUFBQklBWkFBQUFBQUlJQUhkZEpnTDJMQW9DQ2dBQ0FCb0FOd1FCQUFFQUFBU0FHZ0FBQUFBQ0NBQjNYVVFDOWl3S0Fnb0FBZ0FiQURjRUFRQUJBQUFFZ0JzQUFBQUFBZ2dBZDExVEFnb29KQUlLQUFJQUhBQTNCQUVBQVFBQUJJQWNBQUFBQUFJSUFIZGRSQUlkSXo0Q0NnQUNBQjBBTndRQkFBRUFBQVNBSFFBQUFBQUNDQUIzWFNZQ0hTTStBZ29BQWdBZUFEY0VBUUFCQUFBRWdCNEFBQUFBQWdnQWQxMFhBZ29vSkFJS0FBSUFId0EzQkFFQUFRQUFCSUFmQUFBQUFBSUlBSGRkK1FFS0tDUUNDZ0FDQUNBQU53UUJBQUVBQUFTQUlBQUFBQUFDQ0FCM1hlb0I5aXdLQWdvQUFnQWhBRGNFQVFBQkFBQUVnQ0VBQUFBQUFnZ0FTd1hOQVRQd0F3SUtBQUlBSWdBM0JBRUFBUUFBQklBaUFBQUFBQUlJQVBHNXRnRWdBeGdDQ2dBQ0FDTUFOd1FCQUFFQUFBU0FJd0FBQUFBQ0NBQzA5cndCVEZzMUFnb0FBZ0FrQURjRUFRQUJBQUFFZ0NRQUFBQUFBZ2dBZHpQREFYaXpVZ0lLQUFJQUpRQUNCQUlBQndBckJBSUFBQUJJQkFBQU53UUJBQUVHZ0FBQUFBQUFBZ2dBM1JuSEFkOFpUd0lFQWhBQVZkRytBZDhaVHdMZEdjY0JuMUpXQWlNSUFRQUFBZ2NDQUFBQUFBY05BQUVBQUFBREFHQUF5QUFBQUU0SkJ3MEFBUUFBQUFNQVlBRElBQUFBVGdBQUFBQUVnQ1VBQUFBQUFnZ0ExREdhQWQrOURnSUtBQUlBSmdBM0JBRUFBUUFBQklBbUFBQUFBQUlJQUxhcGZRR2ZlQVVDQ2dBQ0FDY0FBZ1FDQUFjQUt3UUNBQUFBU0FRQUFEY0VBUUFCQm9BQUFBQUFBQUlJQUIyUWdRRUczd0VDQkFJUUFKUkhlUUVHM3dFQ0haQ0JBY1lYQ1FJQkJ3RUFCUUlIQWdBQUFBQUhEUUFCQUFBQUF3QmdBTWdBQUFCT0NRY05BQUVBQUFBREFHQUF5QUFBQUU0QUFBQUFCSUFuQUFBQUFBSUlBRTZINndGY2pyd0JDZ0FDQUNnQUFnUUNBQWdBS3dRQ0FBQUFTQVFBQURjRUFRQUJCb0FBQUFBQUFBSUlBTFZ0N3dIMnA3Z0JCQUlRQUYvNDVnSDJwN2dCVG9mdkFjTjB3QUVqQ0FFQUFBSUhBZ0FBQUFBSERRQUJBQUFBQXdCZ0FNZ0FBQUJQQ1FjTkFBRUFBQUFEQUdBQXlBQUFBRThBQUFBQUJJQW9BQUFBQUFJSUFMRXN5QUVWZUtjQkNnQUNBQ2tBTndRQkFBRUFBQVNBS1FBQUFBQUNDQUJ3NTc0QitPK0tBUW9BQWdBcUFEY0VBUUFCQUFBRWdDb0FBQUFBQWdnQW9ZblFBYmlxY2dFS0FBSUFLd0EzQkFFQUFRQUFCSUFyQUFBQUFBSUlBSTlmN2dGL3pYVUJDZ0FDQUN3QU53UUJBQUVBQUFTQUxBQUFBQUFDQ0FCTWsvb0JoaldSQVFvQUFnQXRBRGNFQVFBQkFBQUVnQzBBQUFBQUFnZ0FPV2tZQWs1WWxBRUtBQUlBTGdBM0JBRUFBUUFBQklBdUFBQUFBQUlJQU1BQkFBSS9pRjBCQ2dBQ0FDOEFOd1FCQUFFQUFBU0FMd0FBQUFBQ0NBQ3QxeDBDQnF0Z0FRb0FBZ0F3QURjRUFRQUJBQUFFZ0RBQUFBQUFBZ2dBM25rdkFzWmxTQUVLQUFJQU1RQTNCQUVBQVFBQUJJQXhBQUFBQUFJSUFNeFBUUUtOaUVzQkNnQUNBRElBTndRQkFBRUFBQVNBTWdBQUFBQUNDQUNBaXBnQm1pSldBUW9BQWdBekFBSUVBZ0FRQUNzRUFnQUFBRWdFQUFBM0JBRUFBUWFBQUFBQUFBQUNDQURtY0p3Qlo4OVNBUVFDRUFDUis1TUJaODlTQVlDS25BSG5lbGtCSXdnQkFBQUNCd0lBQUFBQUJ3MEFBUUFBQUFNQVlBRElBQUFBVXdrSERRQUJBQUFBQXdCZ0FNZ0FBQUJUQUFBQUFBU0FNd0FBQUFBQ0NBQkFSWUFCYW9CRUFRb0FBZ0EwQURjRUFRQUJBQUFFZ0RRQUFBQUFBZ2dBLy85MkFVejRKd0VLQUFJQU5RQTNCQUVBQVFBQUJJQTFBQUFBQUFJSUFQLy9oUUU1L1EwQkNnQUNBRFlBTndRQkFBRUFBQVNBTmdBQUFBQUNDQUQvLzNZQkpnTDBBQW9BQWdBM0FEY0VBUUFCQUFBRWdEY0FBQUFBQWdnQS8vOVlBU1lDOUFBS0FBSUFPQUEzQkFFQUFRQUFCSUE0QUFBQUFBSUlBTCs2VHdFSmV0Y0FDZ0FDQURrQU53UUJBQUVBQUFTQU9RQUFBQUFDQ0FCL2RUY0IyTmZGQUFvQUFnQTZBQUlFQWdBUUFDc0VBZ0FBQUVnRUFBQTNCQUVBQVFhQUFBQUFBQUFDQ0FEbVd6c0JwWVRDQUFRQ0VBQ1E1aklCcFlUQ0FIOTFPd0VsTU1rQUFRY0JBQVVDQndJQUFBQUFCdzBBQVFBQUFBTUFZQURJQUFBQVV3a0hEUUFCQUFBQUF3QmdBTWdBQUFCVEFBQUFBQVNBT2dBQUFBQUNDQUMvdWtBQnUwK3BBQW9BQWdBN0FEY0VBUUFCQUFBRWdEc0FBQUFBQWdnQWp4Z3ZBWHNLa1FBS0FBSUFQQUEzQkFFQUFRQUFCSUE4QUFBQUFBSUlBTTlkT0FGZGduUUFDZ0FDQUQwQUFnUUNBQkFBS3dRQ0FBQUFTQVFBQURjRUFRQUJCb0FBQUFBQUFBSUlBRFZFUEFFcUwzRUFCQUlRQU9ET013RXFMM0VBejEwOEFhcmFkd0FqQ0FFQUFBSUhBZ0FBQUFBSERRQUJBQUFBQXdCZ0FNZ0FBQUJUQ1FjTkFBRUFBQUFEQUdBQXlBQUFBRk1BQUFBQUJJQTlBQUFBQUFJSUFJOFlJQUVzNEdJQUNnQUNBRDRBTndRQkFBRUFBQVNBUGdBQUFBQUNDQUNQR0NBQkxPQkVBQW9BQWdBL0FEY0VBUUFCQUFBRWdEOEFBQUFBQWdnQWV4MEdBU3pnTlFBS0FBSUFRQUEzQkFFQUFRQUFCSUJBQUFBQUFBSUlBSFMxNmdEcEUwSUFDZ0FDQUVFQU53UUJBQUVBQUFTQVFRQUFBQUFDQ0FDSW90WUFqOGdyQUFvQUFnQkNBRGNFQVFBQkFBQUVnRUlBQUFBQUFnZ0FpS0s0QUkvSUt3QUtBQUlBUXdBM0JBRUFBUUFBQklCREFBQUFBQUlJQUlpaXFRQjh6UkVBQ2dBQ0FFUUFOd1FCQUFFQUFBU0FSQUFBQUFBQ0NBQ0lvb3NBZk0wUkFBb0FBZ0JGQURjRUFRQUJBQUFFZ0VVQUFBQUFBZ2dBaUtKOEFHclM5LzhLQUFJQVJnQTNCQUVBQVFBQUJJQkdBQUFBQUFJSUFJaWlpd0JXMTkzL0NnQUNBRWNBTndRQkFBRUFBQVNBUndBQUFBQUNDQUNJb3FrQVZ0ZmQvd29BQWdCSUFEY0VBUUFCQUFBRWdFZ0FBQUFBQWdnQWlLSzRBR3JTOS84S0FBSUFTUUEzQkFFQUFRQUFCSUJKQUFBQUFBSUlBSWlpMWdCcTB2Zi9DZ0FDQUVvQU53UUJBQUVBQUFTQVNnQUFBQUFDQ0FDSW91VUFmTTBSQUFvQUFnQkxBRGNFQVFBQkFBQUVnRXNBQUFBQUFnZ0F0UG9DQVQ4S0dBQUtBQUlBVEFBM0JBRUFBUUFBQklCTUFBQUFBQUlJQUE1R0dRRlQ5d01BQ2dBQ0FFMEFOd1FCQUFFQUFBU0FUUUFBQUFBQ0NBQkxDUk1CSjUvbS93b0FBZ0JPQURjRUFRQUJBQUFFZ0U0QUFBQUFBZ2dBaU13TUFmdEd5ZjhLQUFJQVR3QUNCQUlBQndBckJBSUFBQUJJQkFBQU53UUJBQUVHZ0FBQUFBQUFBZ2dBNzdJUUFXR3R4ZjhFQWhBQVptb0lBV0d0eGYvdnNoQUJJZWJNL3dFSEFRQUZBZ2NDQUFBQUFBY05BQUVBQUFBREFHQUF5QUFBQUU0SkJ3MEFBUUFBQUFNQVlBRElBQUFBVGdBQUFBQUVnRThBQUFBQUFnZ0FLODQxQVpNOERRQUtBQUlBVUFBM0JBRUFBUUFBQklCUUFBQUFBQUlJQUVsV1VnSFRnUllBQ2dBQ0FGRUFBZ1FDQUFjQUt3UUNBQUFBU0FRQUFEY0VBUUFCQm9BQUFBQUFBQUlJQUs4OFZnRTU2QklBQkFJUUFDYjBUUUU1NkJJQXJ6eFdBZmtnR2dBQkJ3RUFCUUlIQWdBQUFBQUhEUUFCQUFBQUF3QmdBTWdBQUFCT0NRY05BQUVBQUFBREFHQUF5QUFBQUU0QUFBQUFCSUJSQUFBQUFBSUlBTEY0NUFBV2JGOEFDZ0FDQUZJQUFnUUNBQWdBS3dRQ0FBQUFTQVFBQURjRUFRQUJCb0FBQUFBQUFBSUlBQmRmNkFDdmhWc0FCQUlRQU1McDN3Q3ZoVnNBc1hqb0FIeFNZd0FCQndFQUJRSUhBZ0FBQUFBSERRQUJBQUFBQXdCZ0FNZ0FBQUJQQ1FjTkFBRUFBQUFEQUdBQXlBQUFBRThBQUFBQUJJQlNBQUFBQUFJSUFFN1RCd0ZkZ25RQUNnQUNBRk1BTndRQkFBRUFBQVNBVXdBQUFBQUNDQUNQR0JFQmV3cVJBQW9BQWdCVUFEY0VBUUFCQUFBRWdGUUFBQUFBQWdnQVhuYi9BTHRQcVFBS0FBSUFWUUEzQkFFQUFRQUFCSUJWQUFBQUFBSUlBSENnNFFEekxLWUFDZ0FDQUZZQU53UUJBQUVBQUFTQVZnQUFBQUFDQ0FDemJOVUE3TVNLQUFvQUFnQlhBRGNFQVFBQkFBQUVnRmNBQUFBQUFnZ0F4cGEzQUNXaWh3QUtBQUlBV0FBM0JBRUFBUUFBQklCWUFBQUFBQUlJQUQvK3p3QXpjcjRBQ2dBQ0FGa0FOd1FCQUFFQUFBU0FXUUFBQUFBQ0NBQlNLTElBYkUrN0FBb0FBZ0JhQURjRUFRQUJBQUFFZ0ZvQUFBQUFBZ2dBSVlhZ0FLeVUwd0FLQUFJQVd3QTNCQUVBQVFBQUJJQmJBQUFBQUFJSUFET3dnZ0RsY2RBQUNnQUNBRndBTndRQkFBRUFBQVNBWEFBQUFBQUNDQUMvdWw0QnUwK3BBQW9BQWdCZEFEY0VBUUFCQUFBRWdGMEFBQUFBQWdnQS8vOW5BZGpYeFFBS0FBSUFYZ0EzQkFFQUFRQUFCSUJlQUFBQUFBSUlBRUJGZ0FFSmV0Y0FDZ0FDQUY4QU53UUJBQUVBQUFTQVh3QUFBQUFDQ0FCc25aMEJ6TGJkQUFvQUFnQmdBRGNFQVFBQkFBQUVnR0FBQUFBQUFnZ0FXTEN4QVhKcnh3QUtBQUlBWVFBM0JBRUFBUUFBQklCaEFBQUFBQUlJQUlVSXp3RTFxTTBBQ2dBQ0FHSUFOd1FCQUFFQUFBU0FZZ0FBQUFBQ0NBQnhHK01CMmx5M0FBb0FBZ0JqQURjRUFRQUJBQUFFZ0dNQUFBQUFBZ2dBbm5NQUFwMlp2UUFLQUFJQVpBQTNCQUVBQVFBQUJJQmtBQUFBQUFJSUFJcUdGQUpEVHFjQUNnQUNBR1VBTndRQkFBRUFBQVNBWlFBQUFBQUNDQUFzV0pRQnJ5N0JBQW9BQWdCbUFEY0VBUUFCQUFBRWdHWUFBQUFBQWdnQTdCS0xBWkdtcEFBS0FBSUFad0EzQkFFQUFRQUFCSUJuQUFBQUFBSUlBSUJKb0FIOWI0OEFDZ0FDQUdnQU53UUJBQUVBQUFTQWFBQUFBQUFDQ0FERmhaZ0JyWFZ5QUFvQUFnQnBBRGNFQVFBQkFBQUVnR2tBQUFBQUFnZ0FXcnl0QVJrL1hRQUtBQUlBYWdBM0JBRUFBUUFBQklCcUFBQUFBQUlJQUovNHBRSEpSRUFBQ2dBQ0FHc0FOd1FCQUFFQUFBU0Fhd0FBQUFBQ0NBRC8vMGtCT2YwTkFRb0FBZ0JzQURjRUFRQUJBQUFFZ0d3QUFBQUFBZ2dBLy85WUFVejRKd0VLQUFJQWJRQTNCQUVBQVFBQUJZQnVBQUFBQ2dBQ0FHNEFCQVlFQUFFQUFBQUZCZ1FBQWdBQUFBb0dBUUFCQUFBRmdHOEFBQUFLQUFJQWJ3QUVCZ1FBQWdBQUFBVUdCQUFEQUFBQUNnWUJBQUVBQUFXQWNBQUFBQW9BQWdCd0FBUUdCQUFEQUFBQUJRWUVBQVFBQUFBS0JnRUFBUUFBQllCeEFBQUFDZ0FDQUhFQUJBWUVBQVFBQUFBRkJnUUFCUUFBQUFvR0FRQUJBQUFGZ0hJQUFBQUtBQUlBY2dBRUJnUUFCUUFBQUFVR0JBQUdBQUFBQ2dZQkFBRUFBQVdBY3dBQUFBb0FBZ0J6QUFRR0JBQUdBQUFBQlFZRUFBY0FBQUFLQmdFQUFRQUFCWUIwQUFBQUNnQUNBSFFBQkFZRUFBY0FBQUFGQmdRQUNBQUFBQW9HQVFBQkFBQUZnSFVBQUFBS0FBSUFkUUFFQmdRQUNBQUFBQVVHQkFBSkFBQUFDZ1lCQUFFQUFBV0FkZ0FBQUFvQUFnQjJBQVFHQkFBSkFBQUFCUVlFQUFvQUFBQUtCZ0VBQVFBQUJZQjNBQUFBQ2dBQ0FIY0FCQVlFQUFvQUFBQUZCZ1FBQ3dBQUFBb0dBUUFCQUFBRmdIZ0FBQUFLQUFJQWVBQUVCZ1FBQ3dBQUFBVUdCQUFNQUFBQUNnWUJBQUVBQUFXQWVRQUFBQW9BQWdCNUFBUUdCQUFNQUFBQUJRWUVBQTBBQUFBS0JnRUFBUUFBQllCNkFBQUFDZ0FDQUhvQUJBWUVBQWNBQUFBRkJnUUFEZ0FBQUFvR0FRQUJBQUFGZ0hzQUFBQUtBQUlBZXdBRUJnUUFEZ0FBQUFVR0JBQVBBQUFBQ2dZQkFBRUFBQVdBZkFBQUFBb0FBZ0I4QUFRR0JBQVBBQUFBQlFZRUFCQUFBQUFLQmdFQUFRQUFCWUI5QUFBQUNnQUNBSDBBQkFZRUFCQUFBQUFGQmdRQUVRQUFBQW9HQVFBQkFBQUZnSDRBQUFBS0FBSUFmZ0FFQmdRQUVRQUFBQVVHQkFBU0FBQUFBQVlDQUlBQUNnWUJBQUVBQUFXQWZ3QUFBQW9BQWdCL0FBUUdCQUFTQUFBQUJRWUVBQk1BQUFBQUJnSUFnQUFLQmdFQUFRQUFCWUNBQUFBQUNnQUNBSUFBQkFZRUFCTUFBQUFGQmdRQUZBQUFBQW9HQVFBQkFBQUZnSUVBQUFBS0FBSUFnUUFFQmdRQUZBQUFBQVVHQkFBVkFBQUFBQVlDQUFJQUF3WUNBQUlBQ2dZQkFBTUxCaEFBQUFBQUFJQUFBQUNDQUFBQWtBQUFBQUFBQllDQ0FBQUFDZ0FDQUlJQUJBWUVBQlVBQUFBRkJnUUFGZ0FBQUFvR0FRQUJBQUFGZ0lNQUFBQUtBQUlBZ3dBRUJnUUFGZ0FBQUFVR0JBQVhBQUFBQ2dZQkFBRUFBQVdBaEFBQUFBb0FBZ0NFQUFRR0JBQVhBQUFBQlFZRUFCZ0FBQUFBQmdJQWdBQUtCZ0VBQVFBQUJZQ0ZBQUFBQ2dBQ0FJVUFCQVlFQUJnQUFBQUZCZ1FBR1FBQUFBb0dBUUFCQUFBRmdJWUFBQUFLQUFJQWhnQUVCZ1FBR1FBQUFBVUdCQUFhQUFBQUFBWUNBSUFBQ2dZQkFBRUFBQVdBaHdBQUFBb0FBZ0NIQUFRR0JBQWFBQUFBQlFZRUFCc0FBQUFBQmdJQWdBQUtCZ0VBQVFBQUJZQ0lBQUFBQ2dBQ0FJZ0FCQVlFQUJzQUFBQUZCZ1FBSEFBQUFBQUdBZ0NBQUFvR0FRQUJBQUFGZ0lrQUFBQUtBQUlBaVFBRUJnUUFIQUFBQUFVR0JBQWRBQUFBQ2dZQkFBRUFBQVdBaWdBQUFBb0FBZ0NLQUFRR0JBQWRBQUFBQlFZRUFCNEFBQUFBQmdJQWdBQUtCZ0VBQVFBQUJZQ0xBQUFBQ2dBQ0FJc0FCQVlFQUJrQUFBQUZCZ1FBSGdBQUFBQUdBZ0NBQUFvR0FRQUJBQUFGZ0l3QUFBQUtBQUlBakFBRUJnUUFIZ0FBQUFVR0JBQWZBQUFBQ2dZQkFBRUFBQVdBalFBQUFBb0FBZ0NOQUFRR0JBQWZBQUFBQlFZRUFDQUFBQUFBQmdJQWdBQUtCZ0VBQVFBQUJZQ09BQUFBQ2dBQ0FJNEFCQVlFQUJjQUFBQUZCZ1FBSUFBQUFBb0dBUUFCQUFBRmdJOEFBQUFLQUFJQWp3QUVCZ1FBSUFBQUFBVUdCQUFoQUFBQUNnWUJBQUVBQUFXQWtBQUFBQW9BQWdDUUFBUUdCQUFWQUFBQUJRWUVBQ0VBQUFBS0JnRUFBUUFBQllDUkFBQUFDZ0FDQUpFQUJBWUVBQ0VBQUFBRkJnUUFJZ0FBQUFBR0FnQUNBQU1HQWdBQkFBb0dBUUFCQ3dZUUFKQUFBQUNQQUFBQWtnQUFBSlFBQUFBQUFBV0FrZ0FBQUFvQUFnQ1NBQVFHQkFBaUFBQUFCUVlFQUNNQUFBQUtCZ0VBQVFBQUJZQ1RBQUFBQ2dBQ0FKTUFCQVlFQUNNQUFBQUZCZ1FBSkFBQUFBQUdBZ0FFQUFvR0FRQUJBQUFGZ0pRQUFBQUtBQUlBbEFBRUJnUUFJZ0FBQUFVR0JBQWxBQUFBQ2dZQkFBRUFBQVdBbFFBQUFBb0FBZ0NWQUFRR0JBQWxBQUFBQlFZRUFDWUFBQUFBQmdJQUJBQUtCZ0VBQVFBQUJZQ1dBQUFBQ2dBQ0FKWUFCQVlFQUJZQUFBQUZCZ1FBSndBQUFBQUdBZ0FDQUFvR0FRQUJBQUFGZ0pjQUFBQUtBQUlBbHdBRUJnUUFFd0FBQUFVR0JBQW9BQUFBQUFZQ0FJQUFDZ1lCQUFFQUFBV0FtQUFBQUFvQUFnQ1lBQVFHQkFBb0FBQUFCUVlFQUNrQUFBQUtCZ0VBQVFBQUJZQ1pBQUFBQ2dBQ0FKa0FCQVlFQUJFQUFBQUZCZ1FBS1FBQUFBQUdBZ0NBQUFvR0FRQUJBQUFGZ0pvQUFBQUtBQUlBbWdBRUJnUUFLUUFBQUFVR0JBQXFBQUFBQ2dZQkFBRUFBQVdBbXdBQUFBb0FBZ0NiQUFRR0JBQXFBQUFBQlFZRUFDc0FBQUFLQmdFQUFRQUFCWUNjQUFBQUNnQUNBSndBQkFZRUFDc0FBQUFGQmdRQUxBQUFBQW9HQVFBQkFBQUZnSjBBQUFBS0FBSUFuUUFFQmdRQUxBQUFBQVVHQkFBdEFBQUFDZ1lCQUFFQUFBV0FuZ0FBQUFvQUFnQ2VBQVFHQkFBckFBQUFCUVlFQUM0QUFBQUtCZ0VBQVFBQUJZQ2ZBQUFBQ2dBQ0FKOEFCQVlFQUM0QUFBQUZCZ1FBTHdBQUFBb0dBUUFCQUFBRmdLQUFBQUFLQUFJQW9BQUVCZ1FBTHdBQUFBVUdCQUF3QUFBQUNnWUJBQUVBQUFXQW9RQUFBQW9BQWdDaEFBUUdCQUF3QUFBQUJRWUVBREVBQUFBS0JnRUFBUUFBQllDaUFBQUFDZ0FDQUtJQUJBWUVBQkFBQUFBRkJnUUFNZ0FBQUFvR0FRQUJBQUFGZ0tNQUFBQUtBQUlBb3dBRUJnUUFNZ0FBQUFVR0JBQXpBQUFBQ2dZQkFBRUFBQVdBcEFBQUFBb0FBZ0NrQUFRR0JBQU9BQUFBQlFZRUFETUFBQUFBQmdJQWdBQUtCZ0VBQVFBQUJZQ2xBQUFBQ2dBQ0FLVUFCQVlFQURNQUFBQUZCZ1FBTkFBQUFBb0dBUUFCQUFBRmdLWUFBQUFLQUFJQXBnQUVCZ1FBTkFBQUFBVUdCQUExQUFBQUFBWUNBSUFBQ2dZQkFBRUFBQVdBcHdBQUFBb0FBZ0NuQUFRR0JBQTFBQUFBQlFZRUFEWUFBQUFBQmdJQWdBQUtCZ0VBQVFBQUJZQ29BQUFBQ2dBQ0FLZ0FCQVlFQURZQUFBQUZCZ1FBTndBQUFBQUdBZ0NBQUFvR0FRQUJBQUFGZ0trQUFBQUtBQUlBcVFBRUJnUUFOd0FBQUFVR0JBQTRBQUFBQ2dZQkFBRUFBQVdBcWdBQUFBb0FBZ0NxQUFRR0JBQTRBQUFBQlFZRUFEa0FBQUFBQmdJQWdBQUtCZ0VBQVFBQUJZQ3JBQUFBQ2dBQ0FLc0FCQVlFQURrQUFBQUZCZ1FBT2dBQUFBQUdBZ0NBQUFvR0FRQUJBQUFGZ0t3QUFBQUtBQUlBckFBRUJnUUFPZ0FBQUFVR0JBQTdBQUFBQ2dZQkFBRUFBQVdBclFBQUFBb0FBZ0N0QUFRR0JBQTdBQUFBQlFZRUFEd0FBQUFBQmdJQWdBQUtCZ0VBQVFBQUJZQ3VBQUFBQ2dBQ0FLNEFCQVlFQUR3QUFBQUZCZ1FBUFFBQUFBQUdBZ0NBQUFvR0FRQUJBQUFGZ0s4QUFBQUtBQUlBcndBRUJnUUFQUUFBQUFVR0JBQStBQUFBQ2dZQkFBRUFBQVdBc0FBQUFBb0FBZ0N3QUFRR0JBQStBQUFBQlFZRUFEOEFBQUFBQmdJQUFnQURCZ0lBQWdBS0JnRUFBd3NHRUFBQUFBQUFyd0FBQUxFQUFBQy9BQUFBQUFBRmdMRUFBQUFLQUFJQXNRQUVCZ1FBUHdBQUFBVUdCQUJBQUFBQUNnWUJBQUVBQUFXQXNnQUFBQW9BQWdDeUFBUUdCQUJBQUFBQUJRWUVBRUVBQUFBS0JnRUFBUUFBQllDekFBQUFDZ0FDQUxNQUJBWUVBRUVBQUFBRkJnUUFRZ0FBQUFvR0FRQUJBQUFGZ0xRQUFBQUtBQUlBdEFBRUJnUUFRZ0FBQUFVR0JBQkRBQUFBQ2dZQkFBRUFBQVdBdFFBQUFBb0FBZ0MxQUFRR0JBQkRBQUFBQlFZRUFFUUFBQUFBQmdJQWdBQUtCZ0VBQVFBQUJZQzJBQUFBQ2dBQ0FMWUFCQVlFQUVRQUFBQUZCZ1FBUlFBQUFBQUdBZ0NBQUFvR0FRQUJBQUFGZ0xjQUFBQUtBQUlBdHdBRUJnUUFSUUFBQUFVR0JBQkdBQUFBQUFZQ0FJQUFDZ1lCQUFFQUFBV0F1QUFBQUFvQUFnQzRBQVFHQkFCR0FBQUFCUVlFQUVjQUFBQUFCZ0lBZ0FBS0JnRUFBUUFBQllDNUFBQUFDZ0FDQUxrQUJBWUVBRWNBQUFBRkJnUUFTQUFBQUFvR0FRQUJBQUFGZ0xvQUFBQUtBQUlBdWdBRUJnUUFRd0FBQUFVR0JBQklBQUFBQUFZQ0FJQUFDZ1lCQUFFQUFBV0F1d0FBQUFvQUFnQzdBQVFHQkFCSUFBQUFCUVlFQUVrQUFBQUFCZ0lBZ0FBS0JnRUFBUUFBQllDOEFBQUFDZ0FDQUx3QUJBWUVBRWtBQUFBRkJnUUFTZ0FBQUFBR0FnQ0FBQW9HQVFBQkFBQUZnTDBBQUFBS0FBSUF2UUFFQmdRQVFRQUFBQVVHQkFCS0FBQUFBQVlDQUlBQUNnWUJBQUVBQUFXQXZnQUFBQW9BQWdDK0FBUUdCQUJLQUFBQUJRWUVBRXNBQUFBS0JnRUFBUUFBQllDL0FBQUFDZ0FDQUw4QUJBWUVBRDhBQUFBRkJnUUFTd0FBQUFvR0FRQUJBQUFGZ01BQUFBQUtBQUlBd0FBRUJnUUFTd0FBQUFVR0JBQk1BQUFBQUFZQ0FBSUFBd1lDQUFFQUNnWUJBQUVMQmhBQXZ3QUFBTDRBQUFEQkFBQUF3d0FBQUFBQUJZREJBQUFBQ2dBQ0FNRUFCQVlFQUV3QUFBQUZCZ1FBVFFBQUFBb0dBUUFCQUFBRmdNSUFBQUFLQUFJQXdnQUVCZ1FBVFFBQUFBVUdCQUJPQUFBQUFBWUNBQVFBQ2dZQkFBRUFBQVdBd3dBQUFBb0FBZ0REQUFRR0JBQk1BQUFBQlFZRUFFOEFBQUFLQmdFQUFRQUFCWURFQUFBQUNnQUNBTVFBQkFZRUFFOEFBQUFGQmdRQVVBQUFBQUFHQWdBRUFBb0dBUUFCQUFBRmdNVUFBQUFLQUFJQXhRQUVCZ1FBUUFBQUFBVUdCQUJSQUFBQUFBWUNBQUlBQ2dZQkFBRUFBQVdBeGdBQUFBb0FBZ0RHQUFRR0JBQTlBQUFBQlFZRUFGSUFBQUFBQmdJQWdBQUtCZ0VBQVFBQUJZREhBQUFBQ2dBQ0FNY0FCQVlFQUZJQUFBQUZCZ1FBVXdBQUFBb0dBUUFCQUFBRmdNZ0FBQUFLQUFJQXlBQUVCZ1FBT3dBQUFBVUdCQUJUQUFBQUNnWUJBQUVBQUFXQXlRQUFBQW9BQWdESkFBUUdCQUJUQUFBQUJRWUVBRlFBQUFBS0JnRUFBUUFBQllES0FBQUFDZ0FDQU1vQUJBWUVBRlFBQUFBRkJnUUFWUUFBQUFvR0FRQUJBQUFGZ01zQUFBQUtBQUlBeXdBRUJnUUFWUUFBQUFVR0JBQldBQUFBQ2dZQkFBRUFBQVdBekFBQUFBb0FBZ0RNQUFRR0JBQldBQUFBQlFZRUFGY0FBQUFLQmdFQUFRQUFCWUROQUFBQUNnQUNBTTBBQkFZRUFGVUFBQUFGQmdRQVdBQUFBQW9HQVFBQkFBQUZnTTRBQUFBS0FBSUF6Z0FFQmdRQVdBQUFBQVVHQkFCWkFBQUFDZ1lCQUFFQUFBV0F6d0FBQUFvQUFnRFBBQVFHQkFCWkFBQUFCUVlFQUZvQUFBQUtCZ0VBQVFBQUJZRFFBQUFBQ2dBQ0FOQUFCQVlFQUZvQUFBQUZCZ1FBV3dBQUFBb0dBUUFCQUFBRmdORUFBQUFLQUFJQTBRQUVCZ1FBT2dBQUFBVUdCQUJjQUFBQUFBWUNBSUFBQ2dZQkFBRUFBQVdBMGdBQUFBb0FBZ0RTQUFRR0JBQmNBQUFBQlFZRUFGMEFBQUFBQmdJQWdBQUtCZ0VBQVFBQUJZRFRBQUFBQ2dBQ0FOTUFCQVlFQURnQUFBQUZCZ1FBWFFBQUFBQUdBZ0NBQUFvR0FRQUJBQUFGZ05RQUFBQUtBQUlBMUFBRUJnUUFYUUFBQUFVR0JBQmVBQUFBQ2dZQkFBRUFBQVdBMVFBQUFBb0FBZ0RWQUFRR0JBQmVBQUFBQlFZRUFGOEFBQUFLQmdFQUFRQUFCWURXQUFBQUNnQUNBTllBQkFZRUFGOEFBQUFGQmdRQVlBQUFBQW9HQVFBQkFBQUZnTmNBQUFBS0FBSUExd0FFQmdRQVlBQUFBQVVHQkFCaEFBQUFDZ1lCQUFFQUFBV0EyQUFBQUFvQUFnRFlBQVFHQkFCaEFBQUFCUVlFQUdJQUFBQUtCZ0VBQVFBQUJZRFpBQUFBQ2dBQ0FOa0FCQVlFQUdJQUFBQUZCZ1FBWXdBQUFBb0dBUUFCQUFBRmdOb0FBQUFLQUFJQTJnQUVCZ1FBWXdBQUFBVUdCQUJrQUFBQUNnWUJBQUVBQUFXQTJ3QUFBQW9BQWdEYkFBUUdCQUEyQUFBQUJRWUVBRjRBQUFBS0JnRUFBUUFBQllEY0FBQUFDZ0FDQU53QUJBWUVBRjRBQUFBRkJnUUFaUUFBQUFvR0FRQUJBQUFGZ04wQUFBQUtBQUlBM1FBRUJnUUFaUUFBQUFVR0JBQm1BQUFBQ2dZQkFBRUFBQVdBM2dBQUFBb0FBZ0RlQUFRR0JBQm1BQUFBQlFZRUFHY0FBQUFLQmdFQUFRQUFCWURmQUFBQUNnQUNBTjhBQkFZRUFHY0FBQUFGQmdRQWFBQUFBQW9HQVFBQkFBQUZnT0FBQUFBS0FBSUE0QUFFQmdRQWFBQUFBQVVHQkFCcEFBQUFDZ1lCQUFFQUFBV0E0UUFBQUFvQUFnRGhBQVFHQkFCcEFBQUFCUVlFQUdvQUFBQUtCZ0VBQVFBQUJZRGlBQUFBQ2dBQ0FPSUFCQVlFQURjQUFBQUZCZ1FBYXdBQUFBQUdBZ0NBQUFvR0FRQUJBQUFGZ09NQUFBQUtBQUlBNHdBRUJnUUFhd0FBQUFVR0JBQnNBQUFBQUFZQ0FJQUFDZ1lCQUFFQUFBV0E1QUFBQUFvQUFnRGtBQVFHQkFBMEFBQUFCUVlFQUd3QUFBQUtCZ0VBQVFBQUJZRGxBQUFBQ2dBQ0FPVUFCQVlFQUFjQUFBQUZCZ1FBYkFBQUFBb0dBUUFCQUFBSGdPZ0FBQUFFQWhBQVFFV0FBZXZkYlFGQVJZQUJhUVZlQVFvQUFnRG1BQUFLQWdBRUFBUUtBZ0FCQUEwQ0RBQnBCVjRCUUVXQUFRQUFBQUFPQWd3QTY5MXRBVUJGZ0FFQUFBQUFEd0lNQUdrRlhnSEJIWkFCQUFBQUFBQUFCNERwQUFBQUJBSVFBSERucndISWJhOEJjT2V2QVVhVm53RUtBQUlBNXdBQUNnSUFCQUFFQ2dJQUFRQU5BZ3dBUnBXZkFYRG5yd0VBQUFBQURnSU1BTWh0cndGdzU2OEJBQUFBQUE4Q0RBQkdsWjhCOHIrL0FRQUFBQUFBQUFlQTZnQUFBQVFDRUFCM1hRZ0NQVnNmQW5kZENBTDJMQW9DQ2dBQ0FPZ0FBQW9DQUFRQUJBb0NBQUVBRFFJTUFQWXNDZ0ozWFFnQ0FBQUFBQTRDREFBOVd4OENkMTBJQWdBQUFBQVBBZ3dBOWl3S0FyNkxIUUlBQUFBQUFBQUhnT3NBQUFBRUFoQUFkMTAxQWxCV09RSjNYVFVDQ2lna0Fnb0FBZ0RwQUFBS0FnQUVBQVFLQWdBQkFBMENEQUFLS0NRQ2QxMDFBZ0FBQUFBT0Fnd0FVRlk1QW5kZE5RSUFBQUFBRHdJTUFBb29KQUsraTBvQ0FBQUFBQUFBQjREc0FBQUFCQUlRQVAvL1p3R0FLeU1CLy85bkFUbjlEUUVLQUFJQTZnQUFDZ0lBQkFBRUNnSUFBUUFOQWd3QU9mME5BZi8vWndFQUFBQUFEZ0lNQUlBckl3SC8vMmNCQUFBQUFBOENEQUE1L1EwQlJpNTlBUUFBQUFBQUFBZUE3UUFBQUFRQ0VBQy91azhCaTgzTkFMKzZUd0VKOWIwQUNnQUNBT3NBQUFvQ0FBUUFCQW9DQUFFQURRSU1BQW4xdlFDL3VrOEJBQUFBQUE0Q0RBQ0x6YzBBdjdwUEFRQUFBQUFQQWd3QUNmVzlBRUdUWHdFQUFBQUFBQUFIZ080QUFBQUVBaEFBanhnZ0FhNDlqQUNQR0NBQkxHVjhBQW9BQWdEc0FBQUtBZ0FFQUFRS0FnQUJBQTBDREFBc1pYd0FqeGdnQVFBQUFBQU9BZ3dBcmoyTUFJOFlJQUVBQUFBQUR3SU1BQ3hsZkFBUThTOEJBQUFBQUFBQUI0RHZBQUFBQkFJUUFJaWl4d0RDK3lZQWlLTEhBSHpORVFBS0FBSUE3UUFBQ2dJQUJBQUVDZ0lBQVFBTkFnd0FmTTBSQUlpaXh3QUFBQUFBRGdJTUFNTDdKZ0NJb3NjQUFBQUFBQThDREFCOHpSRUF6dERjQUFBQUFBQUFBQWVBOEFBQUFBUUNFQUNJb3BvQXJ3QU5BSWlpbWdCcTB2Zi9DZ0FDQU80QUFBb0NBQVFBQkFvQ0FBRUFEUUlNQUdyUzkvK0lvcG9BQUFBQUFBNENEQUN2QUEwQWlLS2FBQUFBQUFBUEFnd0FhdEwzLzg3UXJ3QUFBQUFBQUFBQUFBQUFBQUFBQUE9PQ==</t>
        </r>
      </text>
    </comment>
    <comment ref="B60" authorId="0" shapeId="0" xr:uid="{00000000-0006-0000-0000-00007F000000}">
      <text>
        <r>
          <rPr>
            <b/>
            <sz val="9"/>
            <color indexed="81"/>
            <rFont val="Tahoma"/>
            <family val="2"/>
          </rPr>
          <t>QzU4SDI1TjRPMlM0UjZ8UGljdHVyZSA3Nzh8Vm1wRFJEQXhNREFFQXdJQkFBQUFBQUFBQUFBQUFBQ0FBQUFBQUFNQUZBQUFBRU5vWlcxRWNtRjNJREl3TGpBdU1DNDBNUWdBRXdBQUFGVnVkR2wwYkdWa0lFUnZZM1Z0Wlc1MEJBSVFBTG9PZkFCaHJjWC9SZkZU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ONktWd0tmVXFjQ0ZnZ0VBQUFBSkFBWUNBUUFBQUFrQUJrSUFBQVFDQUlBQVFBUENBSUFBUUFEZ0tNQUFBQUVBaEFBdWc1OEFHR3R4ZjlGOFZNQ24xSldBZ29BQWdBQkFBU0FBUUFBQUFBQ0NBRFRwenNCeE10YUFRb0FBZ0FDQUFBRUFnQUhBQ3NFQWdBQUFFZ0VBQUEzQkFFQUFUTUVBd0FBQUZJR2dBQUFBQUFBQWdnQU9ZNC9BU295VndFRUFoQUFzVVUzQVNveVZ3RnR3VUVCaXNKbUFTTUlBUUFBQWdjQ0FBQUFCUWNCQUFFQUJ3OEFBUUFBQUFNQVlBRElBQUFBVWpFMENRY1BBQUVBQUFBREFHQUF5QUFBQUZJeE5BQUFBQUFFZ0FJQUFBQUFBZ2dBdjdwUEFXcUFSQUVLQUFJQUF3QTNCQUVBQVFBQUJJQURBQUFBQUFJSUFKTmlNZ0duUXo0QkNnQUNBQVFBQUFRQ0FBY0FLd1FDQUFBQVNBUUFBRGNFQVFBQk13UURBQUFBVWdhQUFBQUFBQUFDQ0FENVNEWUIydlpNQVFRQ0VBQnhBQzRCZW1ZOUFTMThPQUhhOWt3Qkl3Z0JBUDhCQndFQS93SUhBZ0FBQUFVSEFRQURBQWNQQUFFQUFBQURBR0FBeUFBQUFGSXhOQWtIRHdBQkFBQUFBd0JnQU1nQUFBQlNNVFFBQUFBQUJJQUVBQUFBQUFJSUFQLy9ad0dhSWxZQkNnQUNBQVVBTndRQkFBRUFBQVNBQlFBQUFBQUNDQUJBUlhFQnVLcHlBUW9BQWdBR0FEY0VBUUFCQUFBRWdBWUFBQUFBQWdnQVFFV1BBYmlxY2dFS0FBSUFCd0EzQkFFQUFRQUFCSUFIQUFBQUFBSUlBSERub0FINDc0b0JDZ0FDQUFnQU53UUJBQUVBQUFTQUNBQUFBQUFDQ0FBd29wY0JGWGluQVFvQUFnQUpBQUlFQWdBUUFDc0VBZ0FBQUVnRUFBQTNCQUVBQVFhQUFBQUFBQUFDQ0FDWGlKc0I0aVNrQVFRQ0VBQkJFNU1CNGlTa0FUQ2ltd0ZpMEtvQkl3Z0JBQUFDQndJQUFBQUFCdzBBQVFBQUFBTUFZQURJQUFBQVV3a0hEUUFCQUFBQUF3QmdBTWdBQUFCVEFBQUFBQVNBQ1FBQUFBQUNDQUJ3NTY4QlJocTVBUW9BQWdBS0FEY0VBUUFCQUFBRWdBb0FBQUFBQWdnQWNPZXZBVVlhMXdFS0FBSUFDd0EzQkFFQUFRQUFCSUFMQUFBQUFBSUlBSVRpeVFGR0d1WUJDZ0FDQUF3QU53UUJBQUVBQUFTQURBQUFBQUFDQ0FDTFN1VUJpZWJaQVFvQUFnQU5BRGNFQVFBQkFBQUVnQTBBQUFBQUFnZ0FkMTM1QWVNeDhBRUtBQUlBRGdBM0JBRUFBUUFBQklBT0FBQUFBQUlJQUhkZEZ3TGpNZkFCQ2dBQ0FBOEFOd1FCQUFFQUFBU0FEd0FBQUFBQ0NBQjNYU1lDOWl3S0Fnb0FBZ0FRQURjRUFRQUJBQUFFZ0JBQUFBQUFBZ2dBZDExRUF2WXNDZ0lLQUFJQUVRQTNCQUVBQVFBQUJJQVJBQUFBQUFJSUFIZGRVd0lLS0NRQ0NnQUNBQklBTndRQkFBRUFBQVNBRWdBQUFBQUNDQUIzWFVRQ0hTTStBZ29BQWdBVEFEY0VBUUFCQUFBRWdCTUFBQUFBQWdnQWQxMG1BaDBqUGdJS0FBSUFGQUEzQkFFQUFRQUFCSUFVQUFBQUFBSUlBSGRkRndJS0tDUUNDZ0FDQUJVQU53UUJBQUVBQUFTQUZRQUFBQUFDQ0FCM1hma0JDaWdrQWdvQUFnQVdBRGNFQVFBQkFBQUVnQllBQUFBQUFnZ0FkMTNxQWZZc0NnSUtBQUlBRndBM0JBRUFBUUFBQklBWEFBQUFBQUlJQUVzRnpRRXo4QU1DQ2dBQ0FCZ0FOd1FCQUFFQUFBU0FHQUFBQUFBQ0NBRHh1YllCSUFNWUFnb0FBZ0FaQURjRUFRQUJBQUFFZ0JrQUFBQUFBZ2dBdFBhOEFVeGJOUUlLQUFJQUdnQTNCQUVBQVFBQUJJQWFBQUFBQUFJSUFIY3p3d0Y0czFJQ0NnQUNBQnNBQWdRQ0FBY0FLd1FDQUFBQVNBUUFBRGNFQVFBQkJvQUFBQUFBQUFJSUFOMFp4d0hmR1U4Q0JBSVFBRlhSdmdIZkdVOEMzUm5IQVo5U1ZnSWpDQUVBQUFJSEFnQUFBQUFIRFFBQkFBQUFBd0JnQU1nQUFBQk9DUWNOQUFFQUFBQURBR0FBeUFBQUFFNEFBQUFBQklBYkFBQUFBQUlJQU5ReG1nSGZ2UTRDQ2dBQ0FCd0FOd1FCQUFFQUFBU0FIQUFBQUFBQ0NBQzJxWDBCbjNnRkFnb0FBZ0FkQUFJRUFnQUhBQ3NFQWdBQUFFZ0VBQUEzQkFFQUFRYUFBQUFBQUFBQ0NBQWRrSUVCQnQ4QkFnUUNFQUNVUjNrQkJ0OEJBaDJRZ1FIR0Z3a0NBUWNCQUFVQ0J3SUFBQUFBQncwQUFRQUFBQU1BWUFESUFBQUFUZ2tIRFFBQkFBQUFBd0JnQU1nQUFBQk9BQUFBQUFTQUhRQUFBQUFDQ0FCT2grc0JYSTY4QVFvQUFnQWVBQUlFQWdBSUFDc0VBZ0FBQUVnRUFBQTNCQUVBQVFhQUFBQUFBQUFDQ0FDMWJlOEI5cWU0QVFRQ0VBQmYrT1lCOXFlNEFVNkg3d0hEZE1BQkl3Z0JBQUFDQndJQUFBQUFCdzBBQVFBQUFBTUFZQURJQUFBQVR3a0hEUUFCQUFBQUF3QmdBTWdBQUFCUEFBQUFBQVNBSGdBQUFBQUNDQUN4TE1nQkZYaW5BUW9BQWdBZkFEY0VBUUFCQUFBRWdCOEFBQUFBQWdnQWNPZStBZmp2aWdFS0FBSUFJQUEzQkFFQUFRQUFCSUFnQUFBQUFBSUlBS0dKMEFHNHFuSUJDZ0FDQUNFQUFBUUNBQWNBS3dRQ0FBQUFTQVFBQURjRUFRQUJNd1FEQUFBQVVnYUFBQUFBQUFBQ0NBQUljTlFCSG5GMUFRUUNFQUIvSjh3QmpneHFBVHVqMWdFZWNYVUJJd2dCQVA4QkJ3RUEvd0lIQWdBQUFBVUhBUUFEQUFjT0FBRUFBQUFEQUdBQXlBQUFBRkkwQ1FjT0FBRUFBQUFEQUdBQXlBQUFBRkkwQUFBQUFBU0FJUUFBQUFBQ0NBQ0FpcGdCbWlKV0FRb0FBZ0FpQUFJRUFnQVFBQ3NFQWdBQUFFZ0VBQUEzQkFFQUFRYUFBQUFBQUFBQ0NBRG1jSndCWjg5U0FRUUNFQUNSKzVNQlo4OVNBWUNLbkFIbmVsa0JJd2dCQUFBQ0J3SUFBQUFBQncwQUFRQUFBQU1BWUFESUFBQUFVd2tIRFFBQkFBQUFBd0JnQU1nQUFBQlRBQUFBQUFTQUlnQUFBQUFDQ0FCQVJZQUJhb0JFQVFvQUFnQWpBRGNFQVFBQkFBQUVnQ01BQUFBQUFnZ0EvLzkyQVV6NEp3RUtBQUlBSkFBM0JBRUFBUUFBQklBa0FBQUFBQUlJQVAvL2hRRTUvUTBCQ2dBQ0FDVUFOd1FCQUFFQUFBU0FKUUFBQUFBQ0NBRC8vM1lCSmdMMEFBb0FBZ0FtQURjRUFRQUJBQUFFZ0NZQUFBQUFBZ2dBLy85WUFTWUM5QUFLQUFJQUp3QTNCQUVBQVFBQUJJQW5BQUFBQUFJSUFMKzZUd0VKZXRjQUNnQUNBQ2dBTndRQkFBRUFBQVNBS0FBQUFBQUNDQUIvZFRjQjJOZkZBQW9BQWdBcEFBSUVBZ0FRQUNzRUFnQUFBRWdFQUFBM0JBRUFBUWFBQUFBQUFBQUNDQURtV3pzQnBZVENBQVFDRUFDUTVqSUJwWVRDQUg5MU93RWxNTWtBQVFjQkFBVUNCd0lBQUFBQUJ3MEFBUUFBQUFNQVlBRElBQUFBVXdrSERRQUJBQUFBQXdCZ0FNZ0FBQUJUQUFBQUFBU0FLUUFBQUFBQ0NBQy91a0FCdTArcEFBb0FBZ0FxQURjRUFRQUJBQUFFZ0NvQUFBQUFBZ2dBanhndkFYc0trUUFLQUFJQUt3QTNCQUVBQVFBQUJJQXJBQUFBQUFJSUFNOWRPQUZkZ25RQUNnQUNBQ3dBQWdRQ0FCQUFLd1FDQUFBQVNBUUFBRGNFQVFBQkJvQUFBQUFBQUFJSUFEVkVQQUVxTDNFQUJBSVFBT0RPTXdFcUwzRUF6MTA4QWFyYWR3QWpDQUVBQUFJSEFnQUFBQUFIRFFBQkFBQUFBd0JnQU1nQUFBQlRDUWNOQUFFQUFBQURBR0FBeUFBQUFGTUFBQUFBQklBc0FBQUFBQUlJQUk4WUlBRXM0R0lBQ2dBQ0FDMEFOd1FCQUFFQUFBU0FMUUFBQUFBQ0NBQ1BHQ0FCTE9CRUFBb0FBZ0F1QURjRUFRQUJBQUFFZ0M0QUFBQUFBZ2dBZXgwR0FTemdOUUFLQUFJQUx3QTNCQUVBQVFBQUJJQXZBQUFBQUFJSUFIUzE2Z0RwRTBJQUNnQUNBREFBTndRQkFBRUFBQVNBTUFBQUFBQUNDQUNJb3RZQWo4Z3JBQW9BQWdBeEFEY0VBUUFCQUFBRWdERUFBQUFBQWdnQWlLSzRBSS9JS3dBS0FBSUFNZ0EzQkFFQUFRQUFCSUF5QUFBQUFBSUlBSWlpcVFCOHpSRUFDZ0FDQURNQU53UUJBQUVBQUFTQU13QUFBQUFDQ0FDSW9vc0FmTTBSQUFvQUFnQTBBRGNFQVFBQkFBQUVnRFFBQUFBQUFnZ0FpS0o4QUdyUzkvOEtBQUlBTlFBM0JBRUFBUUFBQklBMUFBQUFBQUlJQUlpaWl3QlcxOTMvQ2dBQ0FEWUFOd1FCQUFFQUFBU0FOZ0FBQUFBQ0NBQ0lvcWtBVnRmZC93b0FBZ0EzQURjRUFRQUJBQUFFZ0RjQUFBQUFBZ2dBaUtLNEFHclM5LzhLQUFJQU9BQTNCQUVBQVFBQUJJQTRBQUFBQUFJSUFJaWkxZ0JxMHZmL0NnQUNBRGtBTndRQkFBRUFBQVNBT1FBQUFBQUNDQUNJb3VVQWZNMFJBQW9BQWdBNkFEY0VBUUFCQUFBRWdEb0FBQUFBQWdnQXRQb0NBVDhLR0FBS0FBSUFPd0EzQkFFQUFRQUFCSUE3QUFBQUFBSUlBQTVHR1FGVDl3TUFDZ0FDQUR3QU53UUJBQUVBQUFTQVBBQUFBQUFDQ0FCTENSTUJKNS9tL3dvQUFnQTlBRGNFQVFBQkFBQUVnRDBBQUFBQUFnZ0FpTXdNQWZ0R3lmOEtBQUlBUGdBQ0JBSUFCd0FyQkFJQUFBQklCQUFBTndRQkFBRUdnQUFBQUFBQUFnZ0E3N0lRQVdHdHhmOEVBaEFBWm1vSUFXR3R4Zi92c2hBQkllYk0veU1JQVFBQUFnY0NBQUFBQUFjTkFBRUFBQUFEQUdBQXlBQUFBRTRKQncwQUFRQUFBQU1BWUFESUFBQUFUZ0FBQUFBRWdENEFBQUFBQWdnQUs4NDFBWk04RFFBS0FBSUFQd0EzQkFFQUFRQUFCSUEvQUFBQUFBSUlBRWxXVWdIVGdSWUFDZ0FDQUVBQUFnUUNBQWNBS3dRQ0FBQUFTQVFBQURjRUFRQUJCb0FBQUFBQUFBSUlBSzg4VmdFNTZCSUFCQUlRQUNiMFRRRTU2QklBcnp4V0Fma2dHZ0FqQ0FFQUFBSUhBZ0FBQUFBSERRQUJBQUFBQXdCZ0FNZ0FBQUJPQ1FjTkFBRUFBQUFEQUdBQXlBQUFBRTRBQUFBQUJJQkFBQUFBQUFJSUFMRjQ1QUFXYkY4QUNnQUNBRUVBQWdRQ0FBZ0FLd1FDQUFBQVNBUUFBRGNFQVFBQkJvQUFBQUFBQUFJSUFCZGY2QUN2aFZzQUJBSVFBTUxwM3dDdmhWc0FzWGpvQUh4U1l3QWpDQUVBQUFJSEFnQUFBQUFIRFFBQkFBQUFBd0JnQU1nQUFBQlBDUWNOQUFFQUFBQURBR0FBeUFBQUFFOEFBQUFBQklCQkFBQUFBQUlJQUU3VEJ3RmRnblFBQ2dBQ0FFSUFOd1FCQUFFQUFBU0FRZ0FBQUFBQ0NBQ1BHQkVCZXdxUkFBb0FBZ0JEQURjRUFRQUJBQUFFZ0VNQUFBQUFBZ2dBWG5iL0FMdFBxUUFLQUFJQVJBQUFCQUlBQndBckJBSUFBQUJJQkFBQU53UUJBQUV6QkFNQUFBQlNCb0FBQUFBQUFBSUlBTVJjQXdFaHRxVUFCQUlRQUR3VSt3QWh0cVVBOTQ4RkFiRWFzUUFqQ0FFQUFBSUhBZ0FBQUFVSEFRQUJBQWNPQUFFQUFBQURBR0FBeUFBQUFGSTBDUWNPQUFFQUFBQURBR0FBeUFBQUFGSTBBQUFBQUFTQVJBQUFBQUFDQ0FDL3VsNEJ1MCtwQUFvQUFnQkZBRGNFQVFBQkFBQUVnRVVBQUFBQUFnZ0EvLzluQWRqWHhRQUtBQUlBUmdBM0JBRUFBUUFBQklCR0FBQUFBQUlJQUVCRmdBRUpldGNBQ2dBQ0FFY0FOd1FCQUFFQUFBU0FSd0FBQUFBQ0NBQXNXSlFCcnk3QkFBb0FBZ0JJQUFBRUFnQUhBQ3NFQWdBQUFFZ0VBQUEzQkFFQUFUTUVBd0FBQUZJR2dBQUFBQUFBQWdnQWtqNllBUlgxd3dBRUFoQUFDdmFQQWJWa3RBREdjWm9CRmZYREFDTUlBUUQvQVFjQkFQOENCd0lBQUFBRkJ3RUFBd0FIRHdBQkFBQUFBd0JnQU1nQUFBQlNNVFFKQnc4QUFRQUFBQU1BWUFESUFBQUFVakUwQUFBQUFBU0FTQUFBQUFBQ0NBQnNuWjBCekxiZEFBb0FBZ0JKQUFBRUFnQUhBQ3NFQWdBQUFFZ0VBQUEzQkFFQUFUTUVBd0FBQUZJR2dBQUFBQUFBQWdnQTBvT2hBVElkMmdBRUFoQUFTanVaQVRJZDJnQUd0Nk1Ca3EzcEFDTUlBUUFBQWdjQ0FBQUFCUWNCQUFFQUJ3OEFBUUFBQUFNQVlBRElBQUFBVWpFMENRY1BBQUVBQUFBREFHQUF5QUFBQUZJeE5BQUFBQUFFZ0VrQUFBQUFBZ2dBLy85SkFUbjlEUUVLQUFJQVNnQTNCQUVBQVFBQUJJQktBQUFBQUFJSUFQLy9XQUZNK0NjQkNnQUNBRXNBTndRQkFBRUFBQVdBVEFBQUFBb0FBZ0JNQUFRR0JBQUJBQUFBQlFZRUFBSUFBQUFLQmdFQUFRQUFCWUJOQUFBQUNnQUNBRTBBQkFZRUFBSUFBQUFGQmdRQUF3QUFBQW9HQVFBQkFBQUZnRTRBQUFBS0FBSUFUZ0FFQmdRQUFnQUFBQVVHQkFBRUFBQUFDZ1lCQUFFQUFBV0FUd0FBQUFvQUFnQlBBQVFHQkFBRUFBQUFCUVlFQUFVQUFBQUtCZ0VBQVFBQUJZQlFBQUFBQ2dBQ0FGQUFCQVlFQUFVQUFBQUZCZ1FBQmdBQUFBb0dBUUFCQUFBRmdGRUFBQUFLQUFJQVVRQUVCZ1FBQmdBQUFBVUdCQUFIQUFBQUNnWUJBQUVBQUFXQVVnQUFBQW9BQWdCU0FBUUdCQUFIQUFBQUJRWUVBQWdBQUFBQUJnSUFnQUFLQmdFQUFRQUFCWUJUQUFBQUNnQUNBRk1BQkFZRUFBZ0FBQUFGQmdRQUNRQUFBQUFHQWdDQUFBb0dBUUFCQUFBRmdGUUFBQUFLQUFJQVZBQUVCZ1FBQ1FBQUFBVUdCQUFLQUFBQUNnWUJBQUVBQUFXQVZRQUFBQW9BQWdCVkFBUUdCQUFLQUFBQUJRWUVBQXNBQUFBQUJnSUFBZ0FEQmdJQUFnQUtCZ0VBQXdzR0VBQUFBQUFBVkFBQUFGWUFBQUJrQUFBQUFBQUZnRllBQUFBS0FBSUFWZ0FFQmdRQUN3QUFBQVVHQkFBTUFBQUFDZ1lCQUFFQUFBV0FWd0FBQUFvQUFnQlhBQVFHQkFBTUFBQUFCUVlFQUEwQUFBQUtCZ0VBQVFBQUJZQllBQUFBQ2dBQ0FGZ0FCQVlFQUEwQUFBQUZCZ1FBRGdBQUFBQUdBZ0NBQUFvR0FRQUJBQUFGZ0ZrQUFBQUtBQUlBV1FBRUJnUUFEZ0FBQUFVR0JBQVBBQUFBQ2dZQkFBRUFBQVdBV2dBQUFBb0FBZ0JhQUFRR0JBQVBBQUFBQlFZRUFCQUFBQUFBQmdJQWdBQUtCZ0VBQVFBQUJZQmJBQUFBQ2dBQ0FGc0FCQVlFQUJBQUFBQUZCZ1FBRVFBQUFBQUdBZ0NBQUFvR0FRQUJBQUFGZ0Z3QUFBQUtBQUlBWEFBRUJnUUFFUUFBQUFVR0JBQVNBQUFBQUFZQ0FJQUFDZ1lCQUFFQUFBV0FYUUFBQUFvQUFnQmRBQVFHQkFBU0FBQUFCUVlFQUJNQUFBQUtCZ0VBQVFBQUJZQmVBQUFBQ2dBQ0FGNEFCQVlFQUJNQUFBQUZCZ1FBRkFBQUFBQUdBZ0NBQUFvR0FRQUJBQUFGZ0Y4QUFBQUtBQUlBWHdBRUJnUUFEd0FBQUFVR0JBQVVBQUFBQUFZQ0FJQUFDZ1lCQUFFQUFBV0FZQUFBQUFvQUFnQmdBQVFHQkFBVUFBQUFCUVlFQUJVQUFBQUtCZ0VBQVFBQUJZQmhBQUFBQ2dBQ0FHRUFCQVlFQUJVQUFBQUZCZ1FBRmdBQUFBQUdBZ0NBQUFvR0FRQUJBQUFGZ0dJQUFBQUtBQUlBWWdBRUJnUUFEUUFBQUFVR0JBQVdBQUFBQ2dZQkFBRUFBQVdBWXdBQUFBb0FBZ0JqQUFRR0JBQVdBQUFBQlFZRUFCY0FBQUFLQmdFQUFRQUFCWUJrQUFBQUNnQUNBR1FBQkFZRUFBc0FBQUFGQmdRQUZ3QUFBQW9HQVFBQkFBQUZnR1VBQUFBS0FBSUFaUUFFQmdRQUZ3QUFBQVVHQkFBWUFBQUFBQVlDQUFJQUF3WUNBQUVBQ2dZQkFBRUxCaEFBWkFBQUFHTUFBQUJtQUFBQWFBQUFBQUFBQllCbUFBQUFDZ0FDQUdZQUJBWUVBQmdBQUFBRkJnUUFHUUFBQUFvR0FRQUJBQUFGZ0djQUFBQUtBQUlBWndBRUJnUUFHUUFBQUFVR0JBQWFBQUFBQUFZQ0FBUUFDZ1lCQUFFQUFBV0FhQUFBQUFvQUFnQm9BQVFHQkFBWUFBQUFCUVlFQUJzQUFBQUtCZ0VBQVFBQUJZQnBBQUFBQ2dBQ0FHa0FCQVlFQUJzQUFBQUZCZ1FBSEFBQUFBQUdBZ0FFQUFvR0FRQUJBQUFGZ0dvQUFBQUtBQUlBYWdBRUJnUUFEQUFBQUFVR0JBQWRBQUFBQUFZQ0FBSUFDZ1lCQUFFQUFBV0Fhd0FBQUFvQUFnQnJBQVFHQkFBSkFBQUFCUVlFQUI0QUFBQUFCZ0lBZ0FBS0JnRUFBUUFBQllCc0FBQUFDZ0FDQUd3QUJBWUVBQjRBQUFBRkJnUUFId0FBQUFvR0FRQUJBQUFGZ0cwQUFBQUtBQUlBYlFBRUJnUUFCd0FBQUFVR0JBQWZBQUFBQUFZQ0FJQUFDZ1lCQUFFQUFBV0FiZ0FBQUFvQUFnQnVBQVFHQkFBZkFBQUFCUVlFQUNBQUFBQUtCZ0VBQVFBQUJZQnZBQUFBQ2dBQ0FHOEFCQVlFQUFZQUFBQUZCZ1FBSVFBQUFBb0dBUUFCQUFBRmdIQUFBQUFLQUFJQWNBQUVCZ1FBSVFBQUFBVUdCQUFpQUFBQUNnWUJBQUVBQUFXQWNRQUFBQW9BQWdCeEFBUUdCQUFFQUFBQUJRWUVBQ0lBQUFBQUJnSUFnQUFLQmdFQUFRQUFCWUJ5QUFBQUNnQUNBSElBQkFZRUFDSUFBQUFGQmdRQUl3QUFBQW9HQVFBQkFBQUZnSE1BQUFBS0FBSUFjd0FFQmdRQUl3QUFBQVVHQkFBa0FBQUFBQVlDQUlBQUNnWUJBQUVBQUFXQWRBQUFBQW9BQWdCMEFBUUdCQUFrQUFBQUJRWUVBQ1VBQUFBQUJnSUFnQUFLQmdFQUFRQUFCWUIxQUFBQUNnQUNBSFVBQkFZRUFDVUFBQUFGQmdRQUpnQUFBQUFHQWdDQUFBb0dBUUFCQUFBRmdIWUFBQUFLQUFJQWRnQUVCZ1FBSmdBQUFBVUdCQUFuQUFBQUNnWUJBQUVBQUFXQWR3QUFBQW9BQWdCM0FBUUdCQUFuQUFBQUJRWUVBQ2dBQUFBQUJnSUFnQUFLQmdFQUFRQUFCWUI0QUFBQUNnQUNBSGdBQkFZRUFDZ0FBQUFGQmdRQUtRQUFBQUFHQWdDQUFBb0dBUUFCQUFBRmdIa0FBQUFLQUFJQWVRQUVCZ1FBS1FBQUFBVUdCQUFxQUFBQUNnWUJBQUVBQUFXQWVnQUFBQW9BQWdCNkFBUUdCQUFxQUFBQUJRWUVBQ3NBQUFBQUJnSUFnQUFLQmdFQUFRQUFCWUI3QUFBQUNnQUNBSHNBQkFZRUFDc0FBQUFGQmdRQUxBQUFBQUFHQWdDQUFBb0dBUUFCQUFBRmdId0FBQUFLQUFJQWZBQUVCZ1FBTEFBQUFBVUdCQUF0QUFBQUNnWUJBQUVBQUFXQWZRQUFBQW9BQWdCOUFBUUdCQUF0QUFBQUJRWUVBQzRBQUFBQUJnSUFBZ0FEQmdJQUFnQUtCZ0VBQXdzR0VBQUFBQUFBZkFBQUFINEFBQUNNQUFBQUFBQUZnSDRBQUFBS0FBSUFmZ0FFQmdRQUxnQUFBQVVHQkFBdkFBQUFDZ1lCQUFFQUFBV0Fmd0FBQUFvQUFnQi9BQVFHQkFBdkFBQUFCUVlFQURBQUFBQUtCZ0VBQVFBQUJZQ0FBQUFBQ2dBQ0FJQUFCQVlFQURBQUFBQUZCZ1FBTVFBQUFBb0dBUUFCQUFBRmdJRUFBQUFLQUFJQWdRQUVCZ1FBTVFBQUFBVUdCQUF5QUFBQUNnWUJBQUVBQUFXQWdnQUFBQW9BQWdDQ0FBUUdCQUF5QUFBQUJRWUVBRE1BQUFBQUJnSUFnQUFLQmdFQUFRQUFCWUNEQUFBQUNnQUNBSU1BQkFZRUFETUFBQUFGQmdRQU5BQUFBQUFHQWdDQUFBb0dBUUFCQUFBRmdJUUFBQUFLQUFJQWhBQUVCZ1FBTkFBQUFBVUdCQUExQUFBQUFBWUNBSUFBQ2dZQkFBRUFBQVdBaFFBQUFBb0FBZ0NGQUFRR0JBQTFBQUFBQlFZRUFEWUFBQUFBQmdJQWdBQUtCZ0VBQVFBQUJZQ0dBQUFBQ2dBQ0FJWUFCQVlFQURZQUFBQUZCZ1FBTndBQUFBb0dBUUFCQUFBRmdJY0FBQUFLQUFJQWh3QUVCZ1FBTWdBQUFBVUdCQUEzQUFBQUFBWUNBSUFBQ2dZQkFBRUFBQVdBaUFBQUFBb0FBZ0NJQUFRR0JBQTNBQUFBQlFZRUFEZ0FBQUFBQmdJQWdBQUtCZ0VBQVFBQUJZQ0pBQUFBQ2dBQ0FJa0FCQVlFQURnQUFBQUZCZ1FBT1FBQUFBQUdBZ0NBQUFvR0FRQUJBQUFGZ0lvQUFBQUtBQUlBaWdBRUJnUUFNQUFBQUFVR0JBQTVBQUFBQUFZQ0FJQUFDZ1lCQUFFQUFBV0Fpd0FBQUFvQUFnQ0xBQVFHQkFBNUFBQUFCUVlFQURvQUFBQUtCZ0VBQVFBQUJZQ01BQUFBQ2dBQ0FJd0FCQVlFQUM0QUFBQUZCZ1FBT2dBQUFBb0dBUUFCQUFBRmdJMEFBQUFLQUFJQWpRQUVCZ1FBT2dBQUFBVUdCQUE3QUFBQUFBWUNBQUlBQXdZQ0FBRUFDZ1lCQUFFTEJoQUFqQUFBQUlzQUFBQ09BQUFBa0FBQUFBQUFCWUNPQUFBQUNnQUNBSTRBQkFZRUFEc0FBQUFGQmdRQVBBQUFBQW9HQVFBQkFBQUZnSThBQUFBS0FBSUFqd0FFQmdRQVBBQUFBQVVHQkFBOUFBQUFBQVlDQUFRQUNnWUJBQUVBQUFXQWtBQUFBQW9BQWdDUUFBUUdCQUE3QUFBQUJRWUVBRDRBQUFBS0JnRUFBUUFBQllDUkFBQUFDZ0FDQUpFQUJBWUVBRDRBQUFBRkJnUUFQd0FBQUFBR0FnQUVBQW9HQVFBQkFBQUZnSklBQUFBS0FBSUFrZ0FFQmdRQUx3QUFBQVVHQkFCQUFBQUFBQVlDQUFJQUNnWUJBQUVBQUFXQWt3QUFBQW9BQWdDVEFBUUdCQUFzQUFBQUJRWUVBRUVBQUFBQUJnSUFnQUFLQmdFQUFRQUFCWUNVQUFBQUNnQUNBSlFBQkFZRUFFRUFBQUFGQmdRQVFnQUFBQW9HQVFBQkFBQUZnSlVBQUFBS0FBSUFsUUFFQmdRQUtnQUFBQVVHQkFCQ0FBQUFDZ1lCQUFFQUFBV0FsZ0FBQUFvQUFnQ1dBQVFHQkFCQ0FBQUFCUVlFQUVNQUFBQUtCZ0VBQVFBQUJZQ1hBQUFBQ2dBQ0FKY0FCQVlFQUNrQUFBQUZCZ1FBUkFBQUFBQUdBZ0NBQUFvR0FRQUJBQUFGZ0pnQUFBQUtBQUlBbUFBRUJnUUFSQUFBQUFVR0JBQkZBQUFBQUFZQ0FJQUFDZ1lCQUFFQUFBV0FtUUFBQUFvQUFnQ1pBQVFHQkFBbkFBQUFCUVlFQUVVQUFBQUFCZ0lBZ0FBS0JnRUFBUUFBQllDYUFBQUFDZ0FDQUpvQUJBWUVBRVVBQUFBRkJnUUFSZ0FBQUFvR0FRQUJBQUFGZ0pzQUFBQUtBQUlBbXdBRUJnUUFSZ0FBQUFVR0JBQkhBQUFBQ2dZQkFBRUFBQVdBbkFBQUFBb0FBZ0NjQUFRR0JBQWxBQUFBQlFZRUFFWUFBQUFLQmdFQUFRQUFCWUNkQUFBQUNnQUNBSjBBQkFZRUFFWUFBQUFGQmdRQVNBQUFBQW9HQVFBQkFBQUZnSjRBQUFBS0FBSUFuZ0FFQmdRQUpnQUFBQVVHQkFCSkFBQUFBQVlDQUlBQUNnWUJBQUVBQUFXQW53QUFBQW9BQWdDZkFBUUdCQUJKQUFBQUJRWUVBRW9BQUFBQUJnSUFnQUFLQmdFQUFRQUFCWUNnQUFBQUNnQUNBS0FBQkFZRUFDTUFBQUFGQmdRQVNnQUFBQW9HQVFBQkFBQUZnS0VBQUFBS0FBSUFvUUFFQmdRQUFnQUFBQVVHQkFCS0FBQUFDZ1lCQUFFQUFBZUFwQUFBQUFRQ0VBQkFSWUFCNjkxdEFVQkZnQUZwQlY0QkNnQUNBS0lBQUFvQ0FBUUFCQW9DQUFFQURRSU1BR2tGWGdGQVJZQUJBQUFBQUE0Q0RBRHIzVzBCUUVXQUFRQUFBQUFQQWd3QWFRVmVBY0Vka0FFQUFBQUFBQUFIZ0tVQUFBQUVBaEFBY09ldkFjaHRyd0Z3NTY4QlJwV2ZBUW9BQWdDakFBQUtBZ0FFQUFRS0FnQUJBQTBDREFCR2xaOEJjT2V2QVFBQUFBQU9BZ3dBeUcydkFYRG5yd0VBQUFBQUR3SU1BRWFWbndIeXY3OEJBQUFBQUFBQUI0Q21BQUFBQkFJUUFIZGRDQUk5V3g4Q2QxMElBdllzQ2dJS0FBSUFwQUFBQ2dJQUJBQUVDZ0lBQVFBTkFnd0E5aXdLQW5kZENBSUFBQUFBRGdJTUFEMWJId0ozWFFnQ0FBQUFBQThDREFEMkxBb0N2b3NkQWdBQUFBQUFBQWVBcHdBQUFBUUNFQUIzWFRVQ1VGWTVBbmRkTlFJS0tDUUNDZ0FDQUtVQUFBb0NBQVFBQkFvQ0FBRUFEUUlNQUFvb0pBSjNYVFVDQUFBQUFBNENEQUJRVmprQ2QxMDFBZ0FBQUFBUEFnd0FDaWdrQXI2TFNnSUFBQUFBQUFBSGdLZ0FBQUFFQWhBQS8vOW5BWUFySXdILy8yY0JPZjBOQVFvQUFnQ21BQUFLQWdBRUFBUUtBZ0FCQUEwQ0RBQTUvUTBCLy85bkFRQUFBQUFPQWd3QWdDc2pBZi8vWndFQUFBQUFEd0lNQURuOURRRkdMbjBCQUFBQUFBQUFCNENwQUFBQUJBSVFBTCs2VHdHTHpjMEF2N3BQQVFuMXZRQUtBQUlBcHdBQUNnSUFCQUFFQ2dJQUFRQU5BZ3dBQ2ZXOUFMKzZUd0VBQUFBQURnSU1BSXZOelFDL3VrOEJBQUFBQUE4Q0RBQUo5YjBBUVpOZkFRQUFBQUFBQUFlQXFnQUFBQVFDRUFDUEdDQUJyajJNQUk4WUlBRXNaWHdBQ2dBQ0FLZ0FBQW9DQUFRQUJBb0NBQUVBRFFJTUFDeGxmQUNQR0NBQkFBQUFBQTRDREFDdVBZd0FqeGdnQVFBQUFBQVBBZ3dBTEdWOEFCRHhMd0VBQUFBQUFBQUhnS3NBQUFBRUFoQUFpS0xIQU1MN0pnQ0lvc2NBZk0wUkFBb0FBZ0NwQUFBS0FnQUVBQVFLQWdBQkFBMENEQUI4elJFQWlLTEhBQUFBQUFBT0Fnd0F3dnNtQUlpaXh3QUFBQUFBRHdJTUFIek5FUURPME53QUFBQUFBQUFBQjRDc0FBQUFCQUlRQUlpaW1nQ3ZBQTBBaUtLYUFHclM5LzhLQUFJQXFnQUFDZ0lBQkFBRUNnSUFBUUFOQWd3QWF0TDMvNGlpbWdBQUFBQUFEZ0lNQUs4QURRQ0lvcG9BQUFBQUFBOENEQUJxMHZmL3p0Q3ZBQUFBQUFBQUFBQUFBQUFBQUFBQQ==</t>
        </r>
      </text>
    </comment>
    <comment ref="A61" authorId="0" shapeId="0" xr:uid="{00000000-0006-0000-0000-000080000000}">
      <text>
        <r>
          <rPr>
            <b/>
            <sz val="9"/>
            <color indexed="81"/>
            <rFont val="Tahoma"/>
            <family val="2"/>
          </rPr>
          <t>QzEwMkgxMTdONE8yUzJ8UGljdHVyZSAxNDB8Vm1wRFJEQXhNREFFQXdJQkFBQUFBQUFBQUFBQUFBQ0FBQUFBQUFNQUZBQUFBRU5vWlcxRWNtRjNJREl3TGpBdU1DNDBNUWdBRXdBQUFGVnVkR2wwYkdWa0lFUnZZM1Z0Wlc1MEJBSVFBTlY1a0FBc2U1RC9Lb1kvQXRTRW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DcUdRZ0tvQ1FFREZnZ0VBQUFBSkFBWUNBUUFBQUFrQUJrSUFBQVFDQUlBQVFBUENBSUFBUUFEZ09zQUFBQUVBaEFBMVhtUUFDeDdrUDhxaGo4QzFJU0xBZ29BQWdBQkFBU0FBUUFBQUFBQ0NBRG5iTndBanpUY0FBb0FBZ0FDQURjRUFRQUJBQUFFZ0FJQUFBQUFBZ2dBS0xMbEFLeTgrQUFLQUFJQUF3QTNCQUVBQVFBQUJJQURBQUFBQUFJSUFGUUtBd0Z2K2Y0QUNnQUNBQVFBTndRQkFBRUFBQVNBQkFBQUFBQUNDQUNVVHd3QmpZRWJBUW9BQWdBRkFEY0VBUUFCQUFBRWdBVUFBQUFBQWdnQXdhY3BBVkMrSVFFS0FBSUFCZ0EzQkFFQUFRQUFCSUFHQUFBQUFBSUlBQUh0TWdGdFJqNEJDZ0FDQUFjQU53UUJBQUVBQUFTQUJ3QUFBQUFDQ0FBdFJWQUJNSU5FQVFvQUFnQUlBRGNFQVFBQkFBQUVnQWdBQUFBQUFnZ0FRVEk4QVlyT1dnRUtBQUlBQ1FBM0JBRUFBUUFBQklBSkFBQUFBQUlJQUlGM1JRR25WbmNCQ2dBQ0FBb0FOd1FCQUFFQUFBU0FDZ0FBQUFBQ0NBRHNRREFCUEkyTUFRb0FBZ0FMQURjRUFRQUJBQUFFZ0FzQUFBQUFBZ2dBcHdRNEFZdUhxUUVLQUFJQURBQTNCQUVBQVFBQUJJQU1BQUFBQUFJSUFCUE9JZ0VndnI0QkNnQUNBQTBBTndRQkFBRUFBQVNBRFFBQUFBQUNDQURPa1NvQmI3amJBUW9BQWdBT0FEY0VBUUFCQUFBRWdBNEFBQUFBQWdnQWJZcG9BV0VsVmdFS0FBSUFEd0EzQkFFQUFRQUFCSUFQQUFBQUFBSUlBRFd0YXdGTyszTUJDZ0FDQUJBQU53UUJBQUVBQUFTQUVBQUFBQUFDQ0FBOEZZY0JDeStBQVFvQUFnQVJBRGNFQVFBQkFBQUVnQkVBQUFBQUFnZ0FBemlLQWZrRW5nRUtBQUlBRWdBM0JBRUFBUUFBQklBU0FBQUFBQUlJQUtuc2N3SGxGN0lCQ2dBQ0FCTUFBZ1FDQUJBQUt3UUNBQUFBU0FRQUFEY0VBUUFCQm9BQUFBQUFBQUlJQUJEVGR3R3l4SzRCQkFJUUFMcGRid0d5eEs0QnFleDNBVEp3dFFFakNBRUFBQUlIQWdBQUFBQUhEUUFCQUFBQUF3QmdBTWdBQUFCVENRY05BQUVBQUFBREFHQUF5QUFBQUZNQUFBQUFCSUFUQUFBQUFBSUlBR1lnZ0FIdGY4MEJDZ0FDQUJRQU53UUJBQUVBQUFTQUZBQUFBQUFDQ0FCbUlIRUJBSHZuQVFvQUFnQVZBRGNFQVFBQkFBQUVnQlVBQUFBQUFnZ0FaaUNBQVJOMkFRSUtBQUlBRmdBM0JBRUFBUUFBQklBV0FBQUFBQUlJQUZUMm5RSGFtQVFDQ2dBQ0FCY0FOd1FCQUFFQUFBU0FGd0FBQUFBQ0NBQVhNNlFCQi9FaEFnb0FBZ0FZQURjRUFRQUJBQUFFZ0JnQUFBQUFBZ2dBS2k2K0FRZnhNQUlLQUFJQUdRQTNCQUVBQVFBQUJJQVpBQUFBQUFJSUFDb3V2Z0VIOFU0Q0NnQUNBQm9BTndRQkFBRUFBQVNBR2dBQUFBQUNDQUE5S2RnQkIvRmRBZ29BQWdBYkFEY0VBUUFCQUFBRWdCc0FBQUFBQWdnQVBTbllBUWZ4ZXdJS0FBSUFIQUEzQkFFQUFRQUFCSUFjQUFBQUFBSUlBQ291dmdFSDhZb0NDZ0FDQUIwQU53UUJBQUVBQUFTQUhRQUFBQUFDQ0FBWE02UUJCL0Y3QWdvQUFnQWVBRGNFQVFBQkFBQUVnQjRBQUFBQUFnZ0FGek9rQVFmeFhRSUtBQUlBSHdBM0JBRUFBUUFBQklBZkFBQUFBQUlJQUFNNGlnRUg4VTRDQ2dBQ0FDQUFOd1FCQUFFQUFBU0FJQUFBQUFBQ0NBQURPSW9CQi9Fd0Fnb0FBZ0FoQURjRUFRQUJBQUFFZ0NFQUFBQUFBZ2dBcWV4ekFScmVIQUlLQUFJQUlnQTNCQUVBQVFBQUJJQWlBQUFBQUFJSUFIMlVWZ0hkR2lNQ0NnQUNBQ01BTndRQkFBRUFBQVNBSXdBQUFBQUNDQURvWFVFQlNlUU5BZ29BQWdBa0FEY0VBUUFCQUFBRWdDUUFBQUFBQWdnQVZDY3NBYlN0K0FFS0FBSUFKUUFDQkFJQUJ3QXJCQUlBQUFCSUJBQUFOd1FCQUFFR2dBQUFBQUFBQWdnQXVnMHdBUnNVOVFFRUFoQUFNc1VuQVJzVTlRRzZEVEFCMjB6OEFTTUlBUUFBQWdjQ0FBQUFBQWNOQUFFQUFBQURBR0FBeUFBQUFFNEpCdzBBQVFBQUFBTUFZQURJQUFBQVRnQUFBQUFFZ0NVQUFBQUFBZ2dBUFU5TkFmdWlQd0lLQUFJQUpnQTNCQUVBQVFBQUJJQW1BQUFBQUFJSUFQd0pSQUVZSzF3Q0NnQUNBQ2NBQWdRQ0FBY0FLd1FDQUFBQVNBUUFBRGNFQVFBQkJvQUFBQUFBQUFJSUFHUHdSd0Yra1ZnQ0JBSVFBTnFuUHdGK2tWZ0NZL0JIQVQ3S1h3SUJCd0VBQlFJSEFnQUFBQUFIRFFBQkFBQUFBd0JnQU1nQUFBQk9DUWNOQUFFQUFBQURBR0FBeUFBQUFFNEFBQUFBQklBbkFBQUFBQUlJQUVBSnNnR0FUZTRCQ2dBQ0FDZ0FBZ1FDQUFnQUt3UUNBQUFBU0FRQUFEY0VBUUFCQm9BQUFBQUFBQUlJQUtidnRRRWFaK29CQkFJUUFGRjZyUUVhWitvQlFBbTJBZVl6OGdFakNBRUFBQUlIQWdBQUFBQUhEUUFCQUFBQUF3QmdBTWdBQUFCUENRY05BQUVBQUFBREFHQUF5QUFBQUU4QUFBQUFCSUFvQUFBQUFBSUlBRlQyblFFbFhjb0JDZ0FDQUNrQU53UUJBQUVBQUFTQUtRQUFBQUFDQ0FBWE02UUIrUVN0QVFvQUFnQXFBRGNFQVFBQkFBQUVnQ29BQUFBQUFnZ0FIcHUvQVR6Um9BRUtBQUlBS3dBM0JBRUFBUUFBQklBckFBQUFBQUlJQUY3ZzF3RnRjN0lCQ2dBQ0FDd0FOd1FCQUFFQUFBU0FMQUFBQUFBQ0NBQ1h2ZFFCV2tuUUFRb0FBZ0F0QURjRUFRQUJBQUFFZ0MwQUFBQUFBZ2dBMXdMdEFZdnI0UUVLQUFJQUxnQTNCQUVBQVFBQUJJQXVBQUFBQUFJSUFHWkk4d0d3UDZZQkNnQUNBQzhBTndRQkFBRUFBQVNBTHdBQUFBQUNDQUNtalFzQzRlRzNBUW9BQWdBd0FEY0VBUUFCQUFBRWdEQUFBQUFBQWdnQXJmVW1BaVN1cXdFS0FBSUFNUUEzQkFFQUFRQUFCSUF4QUFBQUFBSUlBTzA2UHdKVlVMMEJDZ0FDQURJQU53UUJBQUVBQUFTQU1nQUFBQUFDQ0FCOFdwOEIyb3h1QVFvQUFnQXpBRGNFQVFBQkFBQUVnRE1BQUFBQUFnZ0F0VGVjQWUyMlVBRUtBQUlBTkFBM0JBRUFBUUFBQklBMEFBQUFBQUlJQUszUGdBRXdnMFFCQ2dBQ0FEVUFOd1FCQUFFQUFBU0FOUUFBQUFBQ0NBQnRpbmNCRS9zbkFRb0FBZ0EyQURjRUFRQUJBQUFFZ0RZQUFBQUFBZ2dBYllxR0FRQUFEZ0VLQUFJQU53QTNCQUVBQVFBQUJJQTNBQUFBQUFJSUFHMktkd0hzQlBRQUNnQUNBRGdBTndRQkFBRUFBQVNBT0FBQUFBQUNDQUJ0aWxrQjdBVDBBQW9BQWdBNUFEY0VBUUFCQUFBRWdEa0FBQUFBQWdnQUxVVlFBYzk4MXdBS0FBSUFPZ0EzQkFFQUFRQUFCSUE2QUFBQUFBSUlBQ2JkTkFFU1Njc0FDZ0FDQURzQU53UUJBQUVBQUFTQU93QUFBQUFDQ0FCZXVqRUJKWE90QUFvQUFnQThBRGNFQVFBQkFBQUVnRHdBQUFBQUFnZ0FudjlKQWZUUW13QUtBQUlBUFFBM0JBRUFBUUFBQklBOUFBQUFBQUlJQU5mY1JnRUcrMzBBQ2dBQ0FENEFOd1FCQUFFQUFBU0FQZ0FBQUFBQ0NBQXhLRjBCR3VocEFBb0FBZ0EvQUFJRUFnQVFBQ3NFQWdBQUFFZ0VBQUEzQkFFQUFRYUFBQUFBQUFBQ0NBQ1lEbUVCNTVSbUFBUUNFQUJDbVZnQjU1Um1BREVvWVFGblFHMEFJd2dCQUFBQ0J3SUFBQUFBQncwQUFRQUFBQU1BWUFESUFBQUFVd2tIRFFBQkFBQUFBd0JnQU1nQUFBQlRBQUFBQUFTQVB3QUFBQUFDQ0FCMTlGQUJFb0JPQUFvQUFnQkFBRGNFQVFBQkFBQUVnRUFBQUFBQUFnZ0FkZlJmQWYrRU5BQUtBQUlBUVFBM0JBRUFBUUFBQklCQkFBQUFBQUlJQUhYMFVBSHNpUm9BQ2dBQ0FFSUFOd1FCQUFFQUFBU0FRZ0FBQUFBQ0NBQ0hIak1CSldjWEFBb0FBZ0JEQURjRUFRQUJBQUFFZ0VNQUFBQUFBZ2dBeE9Fc0Fma08rdjhLQUFJQVJBQTNCQUVBQVFBQUJJQkVBQUFBQUFJSUFMSG1FZ0g1RHV2L0NnQUNBRVVBTndRQkFBRUFBQVNBUlFBQUFBQUNDQUN4NWhJQitRN04vd29BQWdCR0FEY0VBUUFCQUFBRWdFWUFBQUFBQWdnQW5ldjRBUGtPdnY4S0FBSUFSd0EzQkFFQUFRQUFCSUJIQUFBQUFBSUlBSjNyK0FENURxRC9DZ0FDQUVnQU53UUJBQUVBQUFTQVNBQUFBQUFDQ0FDeDVoSUIrUTZSL3dvQUFnQkpBRGNFQVFBQkFBQUVnRWtBQUFBQUFnZ0F4T0VzQWZrT29QOEtBQUlBU2dBM0JBRUFBUUFBQklCS0FBQUFBQUlJQU1UaExBSDVEcjcvQ2dBQ0FFc0FOd1FCQUFFQUFBU0FTd0FBQUFBQ0NBRFgzRVlCK1E3Ti93b0FBZ0JNQURjRUFRQUJBQUFFZ0V3QUFBQUFBZ2dBMTl4R0Fma082LzhLQUFJQVRRQTNCQUVBQVFBQUJJQk5BQUFBQUFJSUFERW9YUUhtSWYvL0NnQUNBRTRBTndRQkFBRUFBQVNBVGdBQUFBQUNDQUJlZ0hvQkkrWDQvd29BQWdCUEFEY0VBUUFCQUFBRWdFOEFBQUFBQWdnQW5zV0RBUVZkM1A4S0FBSUFVQUEzQkFFQUFRQUFCSUJRQUFBQUFBSUlBTjRLalFIbzFMLy9DZ0FDQUZFQUFnUUNBQWNBS3dRQ0FBQUFTQVFBQURjRUFRQUJCb0FBQUFBQUFBSUlBRVR4a0FGUE83ei9CQUlRQUx5b2lBRlBPN3ovUlBHUUFROTB3LzhCQndFQUJRSUhBZ0FBQUFBSERRQUJBQUFBQXdCZ0FNZ0FBQUJPQ1FjTkFBRUFBQUFEQUdBQXlBQUFBRTRBQUFBQUJJQlJBQUFBQUFJSUFFcVRqZ0Y4TUE4QUNnQUNBRklBTndRQkFBRUFBQVNBVWdBQUFBQUNDQUEycHFJQjFuc2xBQW9BQWdCVEFBSUVBZ0FIQUNzRUFnQUFBRWdFQUFBM0JBRUFBUWFBQUFBQUFBQUNDQUNkaktZQlBPSWhBQVFDRUFBVVJKNEJQT0loQUoyTXBnSDhHaWtBQVFjQkFBVUNCd0lBQUFBQUJ3MEFBUUFBQUFNQVlBRElBQUFBVGdrSERRQUJBQUFBQXdCZ0FNZ0FBQUJPQUFBQUFBU0FVd0FBQUFBQ0NBQ2JDeDhCZjdJdEFBb0FBZ0JVQUFJRUFnQUlBQ3NFQWdBQUFFZ0VBQUEzQkFFQUFRYUFBQUFBQUFBQ0NBQUI4aUlCR2N3cEFBUUNFQUNzZkJvQkdjd3BBSnNMSXdIbG1ERUFJd2dCQUFBQ0J3SUFBQUFBQncwQUFRQUFBQU1BWUFESUFBQUFUd2tIRFFBQkFBQUFBd0JnQU1nQUFBQlBBQUFBQUFTQVZBQUFBQUFDQ0FDSEhqTUIycUpSQUFvQUFnQlZBRGNFQVFBQkFBQUVnRlVBQUFBQUFnZ0F4T0VzQVFiN2JnQUtBQUlBVmdBM0JBRUFBUUFBQklCV0FBQUFBQUlJQUx4NUVRSERMbnNBQ2dBQ0FGY0FOd1FCQUFFQUFBU0FWd0FBQUFBQ0NBQjhOUGtBa294cEFBb0FBZ0JZQURjRUFRQUJBQUFFZ0ZnQUFBQUFBZ2dBNStYOUFDRHJTd0FLQUFJQVdRQTNCQUVBQVFBQUJJQlpBQUFBQUFJSUFHeVY1Z0R5Q1RrQUNnQUNBRm9BTndRQkFBRUFBQVNBV2dBQUFBQUNDQUIxek4wQVQ4QjFBQW9BQWdCYkFEY0VBUUFCQUFBRWdGc0FBQUFBQWdnQWQ2UEVBSHRwWlFBS0FBSUFYQUEzQkFFQUFRQUFCSUJjQUFBQUFBSUlBSW5vcVFBaENITUFDZ0FDQUYwQU53UUJBQUVBQUFTQVhRQUFBQUFDQ0FDTXY1QUFUYkZpQUFvQUFnQmVBRGNFQVFBQkFBQUVnRjRBQUFBQUFnZ0FwbWRsQWJFRXFBQUtBQUlBWHdBM0JBRUFBUUFBQklCZkFBQUFBQUlJQUcyS2FBR2Uyc1VBQ2dBQ0FHQUFOd1FCQUFFQUFBU0FZQUFBQUFBQ0NBQ3R6NEFCejN6WEFBb0FBZ0JoQURjRUFRQUJBQUFFZ0dFQUFBQUFBZ2dBMmllZUFaSzUzUUFLQUFJQVlnQTNCQUVBQVFBQUJJQmlBQUFBQUFJSUFCcHRwd0d2UWZvQUNnQUNBR01BTndRQkFBRUFBQVNBWXdBQUFBQUNDQUJHeGNRQmNuNEFBUW9BQWdCa0FEY0VBUUFCQUFBRWdHUUFBQUFBQWdnQWhnck9BWkFHSFFFS0FBSUFaUUEzQkFFQUFRQUFCSUJsQUFBQUFBSUlBTE5pNndGVFF5TUJDZ0FDQUdZQU53UUJBQUVBQUFTQVpnQUFBQUFDQ0FEenAvUUJjTXMvQVFvQUFnQm5BRGNFQVFBQkFBQUVnR2NBQUFBQUFnZ0FtdUtVQVhVeHdRQUtBQUlBYUFBM0JBRUFBUUFBQklCb0FBQUFBQUlJQUZxZGl3RllxYVFBQ2dBQ0FHa0FOd1FCQUFFQUFBU0FhUUFBQUFBQ0NBRHUwNkFCdzNLUEFBb0FBZ0JxQURjRUFRQUJBQUFFZ0dvQUFBQUFBZ2dBTXhDWkFYUjRjZ0FLQUFJQWF3QTNCQUVBQVFBQUJJQnJBQUFBQUFJSUFNaEdyZ0hmUVYwQUNnQUNBR3dBTndRQkFBRUFBQVNBYkFBQUFBQUNDQUFOZzZZQmtFZEFBQW9BQWdCdEFEY0VBUUFCQUFBRWdHMEFBQUFBQWdnQWJZcEtBUUFBRGdFS0FBSUFiZ0EzQkFFQUFRQUFCSUJ1QUFBQUFBSUlBRzJLV1FFVCt5Y0JDZ0FDQUc4QU53UUJBQUVBQUFXQWNBQUFBQW9BQWdCd0FBUUdCQUFCQUFBQUJRWUVBQUlBQUFBS0JnRUFBUUFBQllCeEFBQUFDZ0FDQUhFQUJBWUVBQUlBQUFBRkJnUUFBd0FBQUFvR0FRQUJBQUFGZ0hJQUFBQUtBQUlBY2dBRUJnUUFBd0FBQUFVR0JBQUVBQUFBQ2dZQkFBRUFBQVdBY3dBQUFBb0FBZ0J6QUFRR0JBQUVBQUFBQlFZRUFBVUFBQUFLQmdFQUFRQUFCWUIwQUFBQUNnQUNBSFFBQkFZRUFBVUFBQUFGQmdRQUJnQUFBQW9HQVFBQkFBQUZnSFVBQUFBS0FBSUFkUUFFQmdRQUJnQUFBQVVHQkFBSEFBQUFDZ1lCQUFFQUFBV0FkZ0FBQUFvQUFnQjJBQVFHQkFBSEFBQUFCUVlFQUFnQUFBQUtCZ0VBQVFBQUJZQjNBQUFBQ2dBQ0FIY0FCQVlFQUFnQUFBQUZCZ1FBQ1FBQUFBb0dBUUFCQUFBRmdIZ0FBQUFLQUFJQWVBQUVCZ1FBQ1FBQUFBVUdCQUFLQUFBQUNnWUJBQUVBQUFXQWVRQUFBQW9BQWdCNUFBUUdCQUFLQUFBQUJRWUVBQXNBQUFBS0JnRUFBUUFBQllCNkFBQUFDZ0FDQUhvQUJBWUVBQXNBQUFBRkJnUUFEQUFBQUFvR0FRQUJBQUFGZ0hzQUFBQUtBQUlBZXdBRUJnUUFEQUFBQUFVR0JBQU5BQUFBQ2dZQkFBRUFBQVdBZkFBQUFBb0FBZ0I4QUFRR0JBQUhBQUFBQlFZRUFBNEFBQUFLQmdFQUFRQUFCWUI5QUFBQUNnQUNBSDBBQkFZRUFBNEFBQUFGQmdRQUR3QUFBQW9HQVFBQkFBQUZnSDRBQUFBS0FBSUFmZ0FFQmdRQUR3QUFBQVVHQkFBUUFBQUFBQVlDQUlBQUNnWUJBQUVBQUFXQWZ3QUFBQW9BQWdCL0FBUUdCQUFRQUFBQUJRWUVBQkVBQUFBS0JnRUFBUUFBQllDQUFBQUFDZ0FDQUlBQUJBWUVBQkVBQUFBRkJnUUFFZ0FBQUFBR0FnQ0FBQW9HQVFBQkFBQUZnSUVBQUFBS0FBSUFnUUFFQmdRQUVnQUFBQVVHQkFBVEFBQUFDZ1lCQUFFQUFBV0FnZ0FBQUFvQUFnQ0NBQVFHQkFBVEFBQUFCUVlFQUJRQUFBQUtCZ0VBQVFBQUJZQ0RBQUFBQ2dBQ0FJTUFCQVlFQUJRQUFBQUZCZ1FBRlFBQUFBQUdBZ0FDQUFNR0FnQUNBQW9HQVFBREN3WVFBQUFBQUFDQ0FBQUFoQUFBQUpJQUFBQUFBQVdBaEFBQUFBb0FBZ0NFQUFRR0JBQVZBQUFBQlFZRUFCWUFBQUFLQmdFQUFRQUFCWUNGQUFBQUNnQUNBSVVBQkFZRUFCWUFBQUFGQmdRQUZ3QUFBQW9HQVFBQkFBQUZnSVlBQUFBS0FBSUFoZ0FFQmdRQUZ3QUFBQVVHQkFBWUFBQUFBQVlDQUlBQUNnWUJBQUVBQUFXQWh3QUFBQW9BQWdDSEFBUUdCQUFZQUFBQUJRWUVBQmtBQUFBS0JnRUFBUUFBQllDSUFBQUFDZ0FDQUlnQUJBWUVBQmtBQUFBRkJnUUFHZ0FBQUFvR0FRQUJBQUFGZ0lrQUFBQUtBQUlBaVFBRUJnUUFHZ0FBQUFVR0JBQWJBQUFBQ2dZQkFBRUFBQVdBaWdBQUFBb0FBZ0NLQUFRR0JBQWJBQUFBQlFZRUFCd0FBQUFBQmdJQWdBQUtCZ0VBQVFBQUJZQ0xBQUFBQ2dBQ0FJc0FCQVlFQUJ3QUFBQUZCZ1FBSFFBQUFBQUdBZ0NBQUFvR0FRQUJBQUFGZ0l3QUFBQUtBQUlBakFBRUJnUUFIUUFBQUFVR0JBQWVBQUFBQUFZQ0FJQUFDZ1lCQUFFQUFBV0FqUUFBQUFvQUFnQ05BQVFHQkFBWkFBQUFCUVlFQUI0QUFBQUFCZ0lBZ0FBS0JnRUFBUUFBQllDT0FBQUFDZ0FDQUk0QUJBWUVBQjRBQUFBRkJnUUFId0FBQUFBR0FnQ0FBQW9HQVFBQkFBQUZnSThBQUFBS0FBSUFqd0FFQmdRQUh3QUFBQVVHQkFBZ0FBQUFDZ1lCQUFFQUFBV0FrQUFBQUFvQUFnQ1FBQVFHQkFBWEFBQUFCUVlFQUNBQUFBQUFCZ0lBZ0FBS0JnRUFBUUFBQllDUkFBQUFDZ0FDQUpFQUJBWUVBQ0FBQUFBRkJnUUFJUUFBQUFvR0FRQUJBQUFGZ0pJQUFBQUtBQUlBa2dBRUJnUUFGUUFBQUFVR0JBQWhBQUFBQ2dZQkFBRUFBQVdBa3dBQUFBb0FBZ0NUQUFRR0JBQWhBQUFBQlFZRUFDSUFBQUFBQmdJQUFnQURCZ0lBQVFBS0JnRUFBUXNHRUFDU0FBQUFrUUFBQUpZQUFBQ1VBQUFBQUFBRmdKUUFBQUFLQUFJQWxBQUVCZ1FBSWdBQUFBVUdCQUFqQUFBQUNnWUJBQUVBQUFXQWxRQUFBQW9BQWdDVkFBUUdCQUFqQUFBQUJRWUVBQ1FBQUFBQUJnSUFCQUFLQmdFQUFRQUFCWUNXQUFBQUNnQUNBSllBQkFZRUFDSUFBQUFGQmdRQUpRQUFBQW9HQVFBQkFBQUZnSmNBQUFBS0FBSUFsd0FFQmdRQUpRQUFBQVVHQkFBbUFBQUFBQVlDQUFRQUNnWUJBQUVBQUFXQW1BQUFBQW9BQWdDWUFBUUdCQUFXQUFBQUJRWUVBQ2NBQUFBQUJnSUFBZ0FLQmdFQUFRQUFCWUNaQUFBQUNnQUNBSmtBQkFZRUFCTUFBQUFGQmdRQUtBQUFBQW9HQVFBQkFBQUZnSm9BQUFBS0FBSUFtZ0FFQmdRQUtBQUFBQVVHQkFBcEFBQUFDZ1lCQUFFQUFBV0Ftd0FBQUFvQUFnQ2JBQVFHQkFBUkFBQUFCUVlFQUNrQUFBQUFCZ0lBZ0FBS0JnRUFBUUFBQllDY0FBQUFDZ0FDQUp3QUJBWUVBQ2tBQUFBRkJnUUFLZ0FBQUFvR0FRQUJBQUFGZ0owQUFBQUtBQUlBblFBRUJnUUFLZ0FBQUFVR0JBQXJBQUFBQ2dZQkFBRUFBQVdBbmdBQUFBb0FBZ0NlQUFRR0JBQXJBQUFBQlFZRUFDd0FBQUFLQmdFQUFRQUFCWUNmQUFBQUNnQUNBSjhBQkFZRUFDd0FBQUFGQmdRQUxRQUFBQW9HQVFBQkFBQUZnS0FBQUFBS0FBSUFvQUFFQmdRQUt3QUFBQVVHQkFBdUFBQUFDZ1lCQUFFQUFBV0FvUUFBQUFvQUFnQ2hBQVFHQkFBdUFBQUFCUVlFQUM4QUFBQUtCZ0VBQVFBQUJZQ2lBQUFBQ2dBQ0FLSUFCQVlFQUM4QUFBQUZCZ1FBTUFBQUFBb0dBUUFCQUFBRmdLTUFBQUFLQUFJQW93QUVCZ1FBTUFBQUFBVUdCQUF4QUFBQUNnWUJBQUVBQUFXQXBBQUFBQW9BQWdDa0FBUUdCQUFRQUFBQUJRWUVBRElBQUFBS0JnRUFBUUFBQllDbEFBQUFDZ0FDQUtVQUJBWUVBRElBQUFBRkJnUUFNd0FBQUFvR0FRQUJBQUFGZ0tZQUFBQUtBQUlBcGdBRUJnUUFNd0FBQUFVR0JBQTBBQUFBQ2dZQkFBRUFBQVdBcHdBQUFBb0FBZ0NuQUFRR0JBQU9BQUFBQlFZRUFEUUFBQUFBQmdJQWdBQUtCZ0VBQVFBQUJZQ29BQUFBQ2dBQ0FLZ0FCQVlFQURRQUFBQUZCZ1FBTlFBQUFBb0dBUUFCQUFBRmdLa0FBQUFLQUFJQXFRQUVCZ1FBTlFBQUFBVUdCQUEyQUFBQUFBWUNBSUFBQ2dZQkFBRUFBQVdBcWdBQUFBb0FBZ0NxQUFRR0JBQTJBQUFBQlFZRUFEY0FBQUFBQmdJQWdBQUtCZ0VBQVFBQUJZQ3JBQUFBQ2dBQ0FLc0FCQVlFQURjQUFBQUZCZ1FBT0FBQUFBQUdBZ0NBQUFvR0FRQUJBQUFGZ0t3QUFBQUtBQUlBckFBRUJnUUFPQUFBQUFVR0JBQTVBQUFBQ2dZQkFBRUFBQVdBclFBQUFBb0FBZ0N0QUFRR0JBQTVBQUFBQlFZRUFEb0FBQUFBQmdJQWdBQUtCZ0VBQVFBQUJZQ3VBQUFBQ2dBQ0FLNEFCQVlFQURvQUFBQUZCZ1FBT3dBQUFBb0dBUUFCQUFBRmdLOEFBQUFLQUFJQXJ3QUVCZ1FBT3dBQUFBVUdCQUE4QUFBQUNnWUJBQUVBQUFXQXNBQUFBQW9BQWdDd0FBUUdCQUE4QUFBQUJRWUVBRDBBQUFBS0JnRUFBUUFBQllDeEFBQUFDZ0FDQUxFQUJBWUVBRDBBQUFBRkJnUUFQZ0FBQUFBR0FnQ0FBQW9HQVFBQkFBQUZnTElBQUFBS0FBSUFzZ0FFQmdRQVBnQUFBQVVHQkFBL0FBQUFDZ1lCQUFFQUFBV0Fzd0FBQUFvQUFnQ3pBQVFHQkFBL0FBQUFCUVlFQUVBQUFBQUtCZ0VBQVFBQUJZQzBBQUFBQ2dBQ0FMUUFCQVlFQUVBQUFBQUZCZ1FBUVFBQUFBQUdBZ0FDQUFNR0FnQUNBQW9HQVFBREN3WVFBQUFBQUFDekFBQUF0UUFBQU1NQUFBQUFBQVdBdFFBQUFBb0FBZ0MxQUFRR0JBQkJBQUFBQlFZRUFFSUFBQUFLQmdFQUFRQUFCWUMyQUFBQUNnQUNBTFlBQkFZRUFFSUFBQUFGQmdRQVF3QUFBQW9HQVFBQkFBQUZnTGNBQUFBS0FBSUF0d0FFQmdRQVF3QUFBQVVHQkFCRUFBQUFBQVlDQUlBQUNnWUJBQUVBQUFXQXVBQUFBQW9BQWdDNEFBUUdCQUJFQUFBQUJRWUVBRVVBQUFBS0JnRUFBUUFBQllDNUFBQUFDZ0FDQUxrQUJBWUVBRVVBQUFBRkJnUUFSZ0FBQUFBR0FnQ0FBQW9HQVFBQkFBQUZnTG9BQUFBS0FBSUF1Z0FFQmdRQVJnQUFBQVVHQkFCSEFBQUFDZ1lCQUFFQUFBV0F1d0FBQUFvQUFnQzdBQVFHQkFCSEFBQUFCUVlFQUVnQUFBQUtCZ0VBQVFBQUJZQzhBQUFBQ2dBQ0FMd0FCQVlFQUVnQUFBQUZCZ1FBU1FBQUFBQUdBZ0NBQUFvR0FRQUJBQUFGZ0wwQUFBQUtBQUlBdlFBRUJnUUFTUUFBQUFVR0JBQktBQUFBQUFZQ0FJQUFDZ1lCQUFFQUFBV0F2Z0FBQUFvQUFnQytBQVFHQkFCRkFBQUFCUVlFQUVvQUFBQUFCZ0lBZ0FBS0JnRUFBUUFBQllDL0FBQUFDZ0FDQUw4QUJBWUVBRW9BQUFBRkJnUUFTd0FBQUFBR0FnQ0FBQW9HQVFBQkFBQUZnTUFBQUFBS0FBSUF3QUFFQmdRQVN3QUFBQVVHQkFCTUFBQUFDZ1lCQUFFQUFBV0F3UUFBQUFvQUFnREJBQVFHQkFCREFBQUFCUVlFQUV3QUFBQUFCZ0lBZ0FBS0JnRUFBUUFBQllEQ0FBQUFDZ0FDQU1JQUJBWUVBRXdBQUFBRkJnUUFUUUFBQUFvR0FRQUJBQUFGZ01NQUFBQUtBQUlBd3dBRUJnUUFRUUFBQUFVR0JBQk5BQUFBQ2dZQkFBRUFBQVdBeEFBQUFBb0FBZ0RFQUFRR0JBQk5BQUFBQlFZRUFFNEFBQUFBQmdJQUFnQURCZ0lBQVFBS0JnRUFBUXNHRUFEREFBQUF3Z0FBQU1VQUFBREhBQUFBQUFBRmdNVUFBQUFLQUFJQXhRQUVCZ1FBVGdBQUFBVUdCQUJQQUFBQUNnWUJBQUVBQUFXQXhnQUFBQW9BQWdER0FBUUdCQUJQQUFBQUJRWUVBRkFBQUFBQUJnSUFCQUFLQmdFQUFRQUFCWURIQUFBQUNnQUNBTWNBQkFZRUFFNEFBQUFGQmdRQVVRQUFBQW9HQVFBQkFBQUZnTWdBQUFBS0FBSUF5QUFFQmdRQVVRQUFBQVVHQkFCU0FBQUFBQVlDQUFRQUNnWUJBQUVBQUFXQXlRQUFBQW9BQWdESkFBUUdCQUJDQUFBQUJRWUVBRk1BQUFBQUJnSUFBZ0FLQmdFQUFRQUFCWURLQUFBQUNnQUNBTW9BQkFZRUFEOEFBQUFGQmdRQVZBQUFBQUFHQWdDQUFBb0dBUUFCQUFBRmdNc0FBQUFLQUFJQXl3QUVCZ1FBVkFBQUFBVUdCQUJWQUFBQUNnWUJBQUVBQUFXQXpBQUFBQW9BQWdETUFBUUdCQUE5QUFBQUJRWUVBRlVBQUFBQUJnSUFnQUFLQmdFQUFRQUFCWUROQUFBQUNnQUNBTTBBQkFZRUFGVUFBQUFGQmdRQVZnQUFBQW9HQVFBQkFBQUZnTTRBQUFBS0FBSUF6Z0FFQmdRQVZnQUFBQVVHQkFCWEFBQUFDZ1lCQUFFQUFBV0F6d0FBQUFvQUFnRFBBQVFHQkFCWEFBQUFCUVlFQUZnQUFBQUtCZ0VBQVFBQUJZRFFBQUFBQ2dBQ0FOQUFCQVlFQUZnQUFBQUZCZ1FBV1FBQUFBb0dBUUFCQUFBRmdORUFBQUFLQUFJQTBRQUVCZ1FBVndBQUFBVUdCQUJhQUFBQUNnWUJBQUVBQUFXQTBnQUFBQW9BQWdEU0FBUUdCQUJhQUFBQUJRWUVBRnNBQUFBS0JnRUFBUUFBQllEVEFBQUFDZ0FDQU5NQUJBWUVBRnNBQUFBRkJnUUFYQUFBQUFvR0FRQUJBQUFGZ05RQUFBQUtBQUlBMUFBRUJnUUFYQUFBQUFVR0JBQmRBQUFBQ2dZQkFBRUFBQVdBMVFBQUFBb0FBZ0RWQUFRR0JBQThBQUFBQlFZRUFGNEFBQUFBQmdJQWdBQUtCZ0VBQVFBQUJZRFdBQUFBQ2dBQ0FOWUFCQVlFQUY0QUFBQUZCZ1FBWHdBQUFBQUdBZ0NBQUFvR0FRQUJBQUFGZ05jQUFBQUtBQUlBMXdBRUJnUUFPUUFBQUFVR0JBQmZBQUFBQUFZQ0FJQUFDZ1lCQUFFQUFBV0EyQUFBQUFvQUFnRFlBQVFHQkFCZkFBQUFCUVlFQUdBQUFBQUtCZ0VBQVFBQUJZRFpBQUFBQ2dBQ0FOa0FCQVlFQUdBQUFBQUZCZ1FBWVFBQUFBb0dBUUFCQUFBRmdOb0FBQUFLQUFJQTJnQUVCZ1FBWVFBQUFBVUdCQUJpQUFBQUNnWUJBQUVBQUFXQTJ3QUFBQW9BQWdEYkFBUUdCQUJpQUFBQUJRWUVBR01BQUFBS0JnRUFBUUFBQllEY0FBQUFDZ0FDQU53QUJBWUVBR01BQUFBRkJnUUFaQUFBQUFvR0FRQUJBQUFGZ04wQUFBQUtBQUlBM1FBRUJnUUFaQUFBQUFVR0JBQmxBQUFBQ2dZQkFBRUFBQVdBM2dBQUFBb0FBZ0RlQUFRR0JBQmxBQUFBQlFZRUFHWUFBQUFLQmdFQUFRQUFCWURmQUFBQUNnQUNBTjhBQkFZRUFEY0FBQUFGQmdRQVlBQUFBQW9HQVFBQkFBQUZnT0FBQUFBS0FBSUE0QUFFQmdRQVlBQUFBQVVHQkFCbkFBQUFDZ1lCQUFFQUFBV0E0UUFBQUFvQUFnRGhBQVFHQkFCbkFBQUFCUVlFQUdnQUFBQUtCZ0VBQVFBQUJZRGlBQUFBQ2dBQ0FPSUFCQVlFQUdnQUFBQUZCZ1FBYVFBQUFBb0dBUUFCQUFBRmdPTUFBQUFLQUFJQTR3QUVCZ1FBYVFBQUFBVUdCQUJxQUFBQUNnWUJBQUVBQUFXQTVBQUFBQW9BQWdEa0FBUUdCQUJxQUFBQUJRWUVBR3NBQUFBS0JnRUFBUUFBQllEbEFBQUFDZ0FDQU9VQUJBWUVBR3NBQUFBRkJnUUFiQUFBQUFvR0FRQUJBQUFGZ09ZQUFBQUtBQUlBNWdBRUJnUUFPQUFBQUFVR0JBQnRBQUFBQUFZQ0FJQUFDZ1lCQUFFQUFBV0E1d0FBQUFvQUFnRG5BQVFHQkFCdEFBQUFCUVlFQUc0QUFBQUFCZ0lBZ0FBS0JnRUFBUUFBQllEb0FBQUFDZ0FDQU9nQUJBWUVBRFVBQUFBRkJnUUFiZ0FBQUFvR0FRQUJBQUFGZ09rQUFBQUtBQUlBNlFBRUJnUUFCd0FBQUFVR0JBQnVBQUFBQ2dZQkFBRUFBQWVBN0FBQUFBUUNFQUIxOG9NQlpJZDNBWFh5Z3dFZVdXSUJDZ0FDQU9vQUFBb0NBQVFBQkFvQ0FBRUFEUUlNQUI1WllnRjE4b01CQUFBQUFBNENEQUJraDNjQmRmS0RBUUFBQUFBUEFnd0FIbGxpQWJzZ21RRUFBQUFBQUFBSGdPMEFBQUFFQWhBQTV1S01BYkEreHdIbTRvd0JMbWEzQVFvQUFnRHJBQUFLQWdBRUFBUUtBZ0FCQUEwQ0RBQXVacmNCNXVLTUFRQUFBQUFPQWd3QXNEN0hBZWJpakFFQUFBQUFEd0lNQUM1bXR3Rm51NXdCQUFBQUFBQUFCNER1QUFBQUJBSVFBQmN6cEFGTkgxVUNGek9rQVFmeFB3SUtBQUlBN0FBQUNnSUFCQUFFQ2dJQUFRQU5BZ3dBQi9FL0FoY3pwQUVBQUFBQURnSU1BRTBmVlFJWE02UUJBQUFBQUE4Q0RBQUg4VDhDWFdHNUFRQUFBQUFBQUFlQTd3QUFBQVFDRUFBcUxyNEJUUitDQWlvdXZnRUg4V3dDQ2dBQ0FPMEFBQW9DQUFRQUJBb0NBQUVBRFFJTUFBZnhiQUlxTHI0QkFBQUFBQTRDREFCTkg0SUNLaTYrQVFBQUFBQVBBZ3dBQi9Gc0FuQmMwd0VBQUFBQUFBQUhnUEFBQUFBRUFoQUFiWXBvQVVZdUl3RnRpbWdCQUFBT0FRb0FBZ0R1QUFBS0FnQUVBQVFLQWdBQkFBMENEQUFBQUE0QmJZcG9BUUFBQUFBT0Fnd0FSaTRqQVcyS2FBRUFBQUFBRHdJTUFBQUFEZ0cwdUgwQkFBQUFBQUFBQjREeEFBQUFCQUlRQUdZaVRRRW8xYzRBWmlKTkFlR211UUFLQUFJQTd3QUFDZ0lBQkFBRUNnSUFBUUFOQWd3QTRhYTVBR1lpVFFFQUFBQUFEZ0lNQUNqVnpnQm1JazBCQUFBQUFBOENEQURocHJrQXJGQmlBUUFBQUFBQUFBZUE4Z0FBQUFRQ0VBRDFNVVFCVW5KMEFQVXhSQUhSbVdRQUNnQUNBUEFBQUFvQ0FBUUFCQW9DQUFFQURRSU1BTkdaWkFEMU1VUUJBQUFBQUE0Q0RBQlNjblFBOVRGRUFRQUFBQUFQQWd3QTBabGtBSFlLVkFFQUFBQUFBQUFIZ1BNQUFBQUVBaEFBeE9Fc0FVQTk4Zi9FNFN3QitRN2Mvd29BQWdEeEFBQUtBZ0FFQUFRS0FnQUJBQTBDREFENUR0ei94T0VzQVFBQUFBQU9BZ3dBUUQzeC84VGhMQUVBQUFBQUR3SU1BUGtPM1A4S0VFSUJBQUFBQUFBQUI0RDBBQUFBQkFJUUFMSG1FZ0ZBUGNUL3NlWVNBZmtPci84S0FBSUE4Z0FBQ2dJQUJBQUVDZ0lBQVFBTkFnd0ErUTZ2LzdIbUVnRUFBQUFBRGdJTUFFQTl4UCt4NWhJQkFBQUFBQThDREFENURxLy85eFFvQVFBQUFBQUFBQUFBQUFBQUFBQUE=</t>
        </r>
      </text>
    </comment>
    <comment ref="B61" authorId="0" shapeId="0" xr:uid="{00000000-0006-0000-0000-000081000000}">
      <text>
        <r>
          <rPr>
            <b/>
            <sz val="9"/>
            <color indexed="81"/>
            <rFont val="Tahoma"/>
            <family val="2"/>
          </rPr>
          <t>QzYySDI2TjRPMlMyUjZ8UGljdHVyZSA3ODB8Vm1wRFJEQXhNREFFQXdJQkFBQUFBQUFBQUFBQUFBQ0FBQUFBQUFNQUZBQUFBRU5vWlcxRWNtRjNJREl3TGpBdU1DNDBNUWdBRXdBQUFGVnVkR2wwYkdWa0lFUnZZM1Z0Wlc1MEJBSVFBRERoOXdBc2U1RC96eDdZQWRTRW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NOGUyd0dvQ1FFREZnZ0VBQUFBSkFBWUNBUUFBQUFrQUJrSUFBQVFDQUlBQVFBUENBSUFBUUFEZ0tjQUFBQUVBaEFBTU9IM0FDeDdrUC9QSHRnQjFJU0xBZ29BQWdBQkFBU0FBUUFBQUFBQ0NBRFRwenNCaXM1YUFRb0FBZ0FDQUFBRUFnQUhBQ3NFQWdBQUFFZ0VBQUEzQkFFQUFUTUVBd0FBQUZJR2dBQUFBQUFBQWdnQU9ZNC9BZkEwVndFRUFoQUFzVVUzQWZBMFZ3RnR3VUVCVU1WbUFTTUlBUUFBQWdjQ0FBQUFCUWNCQUFFQUJ3OEFBUUFBQUFNQVlBRElBQUFBVWpFMENRY1BBQUVBQUFBREFHQUF5QUFBQUZJeE5BQUFBQUFFZ0FJQUFBQUFBZ2dBdjdwUEFUQ0RSQUVLQUFJQUF3QTNCQUVBQVFBQUJJQURBQUFBQUFJSUFKTmlNZ0Z0Umo0QkNnQUNBQVFBQUFRQ0FBY0FLd1FDQUFBQVNBUUFBRGNFQVFBQk13UURBQUFBVWdhQUFBQUFBQUFDQ0FENVNEWUJvUGxNQVFRQ0VBQnhBQzRCUUdrOUFTMThPQUdnK1V3Qkl3Z0JBUDhCQndFQS93SUhBZ0FBQUFVSEFRQURBQWNQQUFFQUFBQURBR0FBeUFBQUFGSXhOQWtIRHdBQkFBQUFBd0JnQU1nQUFBQlNNVFFBQUFBQUJJQUVBQUFBQUFJSUFQLy9ad0ZoSlZZQkNnQUNBQVVBTndRQkFBRUFBQVNBQlFBQUFBQUNDQURISW1zQlR2dHpBUW9BQWdBR0FEY0VBUUFCQUFBRWdBWUFBQUFBQWdnQXpvcUdBUXN2Z0FFS0FBSUFCd0EzQkFFQUFRQUFCSUFIQUFBQUFBSUlBSmF0aVFINUJKNEJDZ0FDQUFnQU53UUJBQUVBQUFTQUNBQUFBQUFDQ0FBN1luTUI1UmV5QVFvQUFnQUpBQUlFQWdBUUFDc0VBZ0FBQUVnRUFBQTNCQUVBQVFhQUFBQUFBQUFDQ0FDaVNIY0Jzc1N1QVFRQ0VBQk0wMjRCc3NTdUFUdGlkd0V5Y0xVQkl3Z0JBQUFDQndJQUFBQUFCdzBBQVFBQUFBTUFZQURJQUFBQVV3a0hEUUFCQUFBQUF3QmdBTWdBQUFCVEFBQUFBQVNBQ1FBQUFBQUNDQUQ0bFg4QjdYL05BUW9BQWdBS0FEY0VBUUFCQUFBRWdBb0FBQUFBQWdnQStKVndBUUI3NXdFS0FBSUFDd0EzQkFFQUFRQUFCSUFMQUFBQUFBSUlBUGlWZndFVGRnRUNDZ0FDQUF3QU53UUJBQUVBQUFTQURBQUFBQUFDQ0FEbWE1MEIycGdFQWdvQUFnQU5BRGNFQVFBQkFBQUVnQTBBQUFBQUFnZ0FxYWlqQVFmeElRSUtBQUlBRGdBM0JBRUFBUUFBQklBT0FBQUFBQUlJQUx5anZRRUg4VEFDQ2dBQ0FBOEFOd1FCQUFFQUFBU0FEd0FBQUFBQ0NBQzhvNzBCQi9GT0Fnb0FBZ0FRQURjRUFRQUJBQUFFZ0JBQUFBQUFBZ2dBejU3WEFRZnhYUUlLQUFJQUVRQTNCQUVBQVFBQUJJQVJBQUFBQUFJSUFNK2Uxd0VIOFhzQ0NnQUNBQklBTndRQkFBRUFBQVNBRWdBQUFBQUNDQUM4bzcwQkIvR0tBZ29BQWdBVEFEY0VBUUFCQUFBRWdCTUFBQUFBQWdnQXFhaWpBUWZ4ZXdJS0FBSUFGQUEzQkFFQUFRQUFCSUFVQUFBQUFBSUlBS21vb3dFSDhWMENDZ0FDQUJVQU53UUJBQUVBQUFTQUZRQUFBQUFDQ0FDV3JZa0JCL0ZPQWdvQUFnQVdBRGNFQVFBQkFBQUVnQllBQUFBQUFnZ0FscTJKQVFmeE1BSUtBQUlBRndBM0JBRUFBUUFBQklBWEFBQUFBQUlJQUR0aWN3RWEzaHdDQ2dBQ0FCZ0FOd1FCQUFFQUFBU0FHQUFBQUFBQ0NBQVBDbFlCM1JvakFnb0FBZ0FaQURjRUFRQUJBQUFFZ0JrQUFBQUFBZ2dBejhSTUFmdWlQd0lLQUFJQUdnQTNCQUVBQVFBQUJJQWFBQUFBQUFJSUFJOS9Rd0VZSzF3Q0NnQUNBQnNBQWdRQ0FBY0FLd1FDQUFBQVNBUUFBRGNFQVFBQkJvQUFBQUFBQUFJSUFQVmxSd0Yra1ZnQ0JBSVFBRzBkUHdGK2tWZ0M5V1ZIQVQ3S1h3SWpDQUVBQUFJSEFnQUFBQUFIRFFBQkFBQUFBd0JnQU1nQUFBQk9DUWNOQUFFQUFBQURBR0FBeUFBQUFFNEFBQUFBQklBYkFBQUFBQUlJQUhyVFFBRko1QTBDQ2dBQ0FCd0FOd1FCQUFFQUFBU0FIQUFBQUFBQ0NBRG1uQ3NCdEszNEFRb0FBZ0FkQUFJRUFnQUhBQ3NFQWdBQUFFZ0VBQUEzQkFFQUFRYUFBQUFBQUFBQ0NBQk1neThCR3hUMUFRUUNFQURFT2ljQkd4VDFBVXlETHdIYlRQd0JBUWNCQUFVQ0J3SUFBQUFBQncwQUFRQUFBQU1BWUFESUFBQUFUZ2tIRFFBQkFBQUFBd0JnQU1nQUFBQk9BQUFBQUFTQUhRQUFBQUFDQ0FEU2ZyRUJnRTN1QVFvQUFnQWVBQUlFQWdBSUFDc0VBZ0FBQUVnRUFBQTNCQUVBQVFhQUFBQUFBQUFDQ0FBNVpiVUJHbWZxQVFRQ0VBRGo3NndCR21mcUFkSit0UUhtTS9JQkl3Z0JBQUFDQndJQUFBQUFCdzBBQVFBQUFBTUFZQURJQUFBQVR3a0hEUUFCQUFBQUF3QmdBTWdBQUFCUEFBQUFBQVNBSGdBQUFBQUNDQURtYTUwQkpWM0tBUW9BQWdBZkFEY0VBUUFCQUFBRWdCOEFBQUFBQWdnQXFhaWpBZmtFclFFS0FBSUFJQUEzQkFFQUFRQUFCSUFnQUFBQUFBSUlBTEFRdndFODBhQUJDZ0FDQUNFQUFBUUNBQWNBS3dRQ0FBQUFTQVFBQURjRUFRQUJNd1FEQUFBQVVnYUFBQUFBQUFBQ0NBQVg5OElCb3ZlcEFRUUNFQUNPcnJvQkVwT2VBVW9xeFFHaTk2a0JJd2dCQVA4QkJ3RUEvd0lIQWdBQUFBVUhBUUFEQUFjT0FBRUFBQUFEQUdBQXlBQUFBRkkwQ1FjT0FBRUFBQUFEQUdBQXlBQUFBRkkwQUFBQUFBU0FJUUFBQUFBQ0NBQU8wSjRCMm94dUFRb0FBZ0FpQURjRUFRQUJBQUFFZ0NJQUFBQUFBZ2dBUjYyYkFlMjJVQUVLQUFJQUl3QTNCQUVBQVFBQUJJQWpBQUFBQUFJSUFFQkZnQUV3ZzBRQkNnQUNBQ1FBTndRQkFBRUFBQVNBSkFBQUFBQUNDQUQvLzNZQkUvc25BUW9BQWdBbEFEY0VBUUFCQUFBRWdDVUFBQUFBQWdnQS8vK0ZBZi8vRFFFS0FBSUFKZ0EzQkFFQUFRQUFCSUFtQUFBQUFBSUlBUC8vZGdIc0JQUUFDZ0FDQUNjQU53UUJBQUVBQUFTQUp3QUFBQUFDQ0FELy8xZ0I3QVQwQUFvQUFnQW9BRGNFQVFBQkFBQUVnQ2dBQUFBQUFnZ0F2N3BQQWM5ODF3QUtBQUlBS1FBM0JBRUFBUUFBQklBcEFBQUFBQUlJQUxoU05BRVNTY3NBQ2dBQ0FDb0FOd1FCQUFFQUFBU0FLZ0FBQUFBQ0NBRHhMekVCSlhPdEFBb0FBZ0FyQURjRUFRQUJBQUFFZ0NzQUFBQUFBZ2dBTVhWSkFmVFFtd0FLQUFJQUxBQTNCQUVBQVFBQUJJQXNBQUFBQUFJSUFHbFNSZ0VHKzMwQUNnQUNBQzBBTndRQkFBRUFBQVNBTFFBQUFBQUNDQURFblZ3Qkd1aHBBQW9BQWdBdUFBSUVBZ0FRQUNzRUFnQUFBRWdFQUFBM0JBRUFBUWFBQUFBQUFBQUNDQUFxaEdBQjU1Um1BQVFDRUFEVkRsZ0I1NVJtQU1TZFlBRm5RRzBBSXdnQkFBQUNCd0lBQUFBQUJ3MEFBUUFBQUFNQVlBRElBQUFBVXdrSERRQUJBQUFBQXdCZ0FNZ0FBQUJUQUFBQUFBU0FMZ0FBQUFBQ0NBQUhhbEFCRW9CT0FBb0FBZ0F2QURjRUFRQUJBQUFFZ0M4QUFBQUFBZ2dBQjJwZkFmK0VOQUFLQUFJQU1BQTNCQUVBQVFBQUJJQXdBQUFBQUFJSUFBZHFVQUhzaVJvQUNnQUNBREVBTndRQkFBRUFBQVNBTVFBQUFBQUNDQUFabERJQkpXY1hBQW9BQWdBeUFEY0VBUUFCQUFBRWdESUFBQUFBQWdnQVZsY3NBZmtPK3Y4S0FBSUFNd0EzQkFFQUFRQUFCSUF6QUFBQUFBSUlBRU5jRWdINUR1di9DZ0FDQURRQU53UUJBQUVBQUFTQU5BQUFBQUFDQ0FCRFhCSUIrUTdOL3dvQUFnQTFBRGNFQVFBQkFBQUVnRFVBQUFBQUFnZ0FNR0g0QVBrT3Z2OEtBQUlBTmdBM0JBRUFBUUFBQklBMkFBQUFBQUlJQURCaCtBRDVEcUQvQ2dBQ0FEY0FOd1FCQUFFQUFBU0FOd0FBQUFBQ0NBQkRYQklCK1E2Ui93b0FBZ0E0QURjRUFRQUJBQUFFZ0RnQUFBQUFBZ2dBVmxjc0Fma09vUDhLQUFJQU9RQTNCQUVBQVFBQUJJQTVBQUFBQUFJSUFGWlhMQUg1RHI3L0NnQUNBRG9BTndRQkFBRUFBQVNBT2dBQUFBQUNDQUJwVWtZQitRN04vd29BQWdBN0FEY0VBUUFCQUFBRWdEc0FBQUFBQWdnQWFWSkdBZmtPNi84S0FBSUFQQUEzQkFFQUFRQUFCSUE4QUFBQUFBSUlBTVNkWEFIbUlmLy9DZ0FDQUQwQU53UUJBQUVBQUFTQVBRQUFBQUFDQ0FEdzlYa0JJK1g0L3dvQUFnQStBRGNFQVFBQkFBQUVnRDRBQUFBQUFnZ0FNRHVEQVFWZDNQOEtBQUlBUHdBM0JBRUFBUUFBQklBL0FBQUFBQUlJQUhDQWpBSG8xTC8vQ2dBQ0FFQUFBZ1FDQUFjQUt3UUNBQUFBU0FRQUFEY0VBUUFCQm9BQUFBQUFBQUlJQU5kbWtBRlBPN3ovQkFJUUFFNGVpQUZQTzd6LzEyYVFBUTkwdy84QkJ3RUFCUUlIQWdBQUFBQUhEUUFCQUFBQUF3QmdBTWdBQUFCT0NRY05BQUVBQUFBREFHQUF5QUFBQUU0QUFBQUFCSUJBQUFBQUFBSUlBSVVzandHMkd3NEFDZ0FDQUVFQU53UUJBQUVBQUFTQVFRQUFBQUFDQ0FBWlk2UUJTMUlqQUFvQUFnQkNBQUlFQWdBSEFDc0VBZ0FBQUVnRUFBQTNCQUVBQVFhQUFBQUFBQUFDQ0FCL1NhZ0JzYmdmQUFRQ0VBRDNBS0FCc2JnZkFIOUpxQUZ4OFNZQUFRY0JBQVVDQndJQUFBQUFCdzBBQVFBQUFBTUFZQURJQUFBQVRna0hEUUFCQUFBQUF3QmdBTWdBQUFCT0FBQUFBQVNBUWdBQUFBQUNDQUF0Z1I0QmY3SXRBQW9BQWdCREFBSUVBZ0FJQUNzRUFnQUFBRWdFQUFBM0JBRUFBUWFBQUFBQUFBQUNDQUNUWnlJQkdjd3BBQVFDRUFBKzhoa0JHY3dwQUMyQklnSGxtREVBSXdnQkFBQUNCd0lBQUFBQUJ3MEFBUUFBQUFNQVlBRElBQUFBVHdrSERRQUJBQUFBQXdCZ0FNZ0FBQUJQQUFBQUFBU0FRd0FBQUFBQ0NBQVpsRElCMnFKUkFBb0FBZ0JFQURjRUFRQUJBQUFFZ0VRQUFBQUFBZ2dBVmxjc0FRYjdiZ0FLQUFJQVJRQTNCQUVBQVFBQUJJQkZBQUFBQUFJSUFFL3ZFQUhETG5zQUNnQUNBRVlBQUFRQ0FBY0FLd1FDQUFBQVNBUUFBRGNFQVFBQk13UURBQUFBVWdhQUFBQUFBQUFDQ0FDMTFSUUJLWlYzQUFRQ0VBQXRqUXdCS1pWM0FPZ0lGd0c1K1lJQUl3Z0JBQUFDQndJQUFBQUZCd0VBQVFBSERnQUJBQUFBQXdCZ0FNZ0FBQUJTTkFrSERnQUJBQUFBQXdCZ0FNZ0FBQUJTTkFBQUFBQUVnRVlBQUFBQUFnZ0FPTjFrQWJFRXFBQUtBQUlBUndBM0JBRUFBUUFBQklCSEFBQUFBQUlJQVAvL1p3R2Uyc1VBQ2dBQ0FFZ0FOd1FCQUFFQUFBU0FTQUFBQUFBQ0NBQkFSWUFCejN6WEFBb0FBZ0JKQURjRUFRQUJBQUFFZ0VrQUFBQUFBZ2dBTEZpVUFYVXh3UUFLQUFJQVNnQUFCQUlBQndBckJBSUFBQUJJQkFBQU53UUJBQUV6QkFNQUFBQlNCb0FBQUFBQUFBSUlBSkkrbUFIYjk4TUFCQUlRQUFyMmp3RjdaN1FBeG5HYUFkdjN3d0FqQ0FFQS93RUhBUUQvQWdjQ0FBQUFCUWNCQUFNQUJ3OEFBUUFBQUFNQVlBRElBQUFBVWpFMENRY1BBQUVBQUFBREFHQUF5QUFBQUZJeE5BQUFBQUFFZ0VvQUFBQUFBZ2dBYkoyZEFaSzUzUUFLQUFJQVN3QUFCQUlBQndBckJBSUFBQUJJQkFBQU53UUJBQUV6QkFNQUFBQlNCb0FBQUFBQUFBSUlBTktEb1FINEg5b0FCQUlRQUVvN21RSDRIOW9BQnJlakFWaXc2UUFqQ0FFQUFBSUhBZ0FBQUFVSEFRQUJBQWNQQUFFQUFBQURBR0FBeUFBQUFGSXhOQWtIRHdBQkFBQUFBd0JnQU1nQUFBQlNNVFFBQUFBQUJJQkxBQUFBQUFJSUFQLy9TUUgvL3cwQkNnQUNBRXdBTndRQkFBRUFBQVNBVEFBQUFBQUNDQUQvLzFnQkUvc25BUW9BQWdCTkFEY0VBUUFCQUFBRmdFNEFBQUFLQUFJQVRnQUVCZ1FBQVFBQUFBVUdCQUFDQUFBQUNnWUJBQUVBQUFXQVR3QUFBQW9BQWdCUEFBUUdCQUFDQUFBQUJRWUVBQU1BQUFBS0JnRUFBUUFBQllCUUFBQUFDZ0FDQUZBQUJBWUVBQUlBQUFBRkJnUUFCQUFBQUFvR0FRQUJBQUFGZ0ZFQUFBQUtBQUlBVVFBRUJnUUFCQUFBQUFVR0JBQUZBQUFBQ2dZQkFBRUFBQVdBVWdBQUFBb0FBZ0JTQUFRR0JBQUZBQUFBQlFZRUFBWUFBQUFBQmdJQWdBQUtCZ0VBQVFBQUJZQlRBQUFBQ2dBQ0FGTUFCQVlFQUFZQUFBQUZCZ1FBQndBQUFBb0dBUUFCQUFBRmdGUUFBQUFLQUFJQVZBQUVCZ1FBQndBQUFBVUdCQUFJQUFBQUFBWUNBSUFBQ2dZQkFBRUFBQVdBVlFBQUFBb0FBZ0JWQUFRR0JBQUlBQUFBQlFZRUFBa0FBQUFBQmdJQWdBQUtCZ0VBQVFBQUJZQldBQUFBQ2dBQ0FGWUFCQVlFQUFrQUFBQUZCZ1FBQ2dBQUFBb0dBUUFCQUFBRmdGY0FBQUFLQUFJQVZ3QUVCZ1FBQ2dBQUFBVUdCQUFMQUFBQUFBWUNBQUlBQXdZQ0FBSUFDZ1lCQUFNTEJoQUFBQUFBQUZZQUFBQllBQUFBWmdBQUFBQUFCWUJZQUFBQUNnQUNBRmdBQkFZRUFBc0FBQUFGQmdRQURBQUFBQW9HQVFBQkFBQUZnRmtBQUFBS0FBSUFXUUFFQmdRQURBQUFBQVVHQkFBTkFBQUFDZ1lCQUFFQUFBV0FXZ0FBQUFvQUFnQmFBQVFHQkFBTkFBQUFCUVlFQUE0QUFBQUFCZ0lBZ0FBS0JnRUFBUUFBQllCYkFBQUFDZ0FDQUZzQUJBWUVBQTRBQUFBRkJnUUFEd0FBQUFBR0FnQ0FBQW9HQVFBQkFBQUZnRndBQUFBS0FBSUFYQUFFQmdRQUR3QUFBQVVHQkFBUUFBQUFBQVlDQUlBQUNnWUJBQUVBQUFXQVhRQUFBQW9BQWdCZEFBUUdCQUFRQUFBQUJRWUVBQkVBQUFBQUJnSUFnQUFLQmdFQUFRQUFCWUJlQUFBQUNnQUNBRjRBQkFZRUFCRUFBQUFGQmdRQUVnQUFBQUFHQWdDQUFBb0dBUUFCQUFBRmdGOEFBQUFLQUFJQVh3QUVCZ1FBRWdBQUFBVUdCQUFUQUFBQUFBWUNBSUFBQ2dZQkFBRUFBQVdBWUFBQUFBb0FBZ0JnQUFRR0JBQVRBQUFBQlFZRUFCUUFBQUFBQmdJQWdBQUtCZ0VBQVFBQUJZQmhBQUFBQ2dBQ0FHRUFCQVlFQUE4QUFBQUZCZ1FBRkFBQUFBQUdBZ0NBQUFvR0FRQUJBQUFGZ0dJQUFBQUtBQUlBWWdBRUJnUUFGQUFBQUFVR0JBQVZBQUFBQUFZQ0FJQUFDZ1lCQUFFQUFBV0FZd0FBQUFvQUFnQmpBQVFHQkFBVkFBQUFCUVlFQUJZQUFBQUFCZ0lBZ0FBS0JnRUFBUUFBQllCa0FBQUFDZ0FDQUdRQUJBWUVBQTBBQUFBRkJnUUFGZ0FBQUFBR0FnQ0FBQW9HQVFBQkFBQUZnR1VBQUFBS0FBSUFaUUFFQmdRQUZnQUFBQVVHQkFBWEFBQUFDZ1lCQUFFQUFBV0FaZ0FBQUFvQUFnQm1BQVFHQkFBTEFBQUFCUVlFQUJjQUFBQUtCZ0VBQVFBQUJZQm5BQUFBQ2dBQ0FHY0FCQVlFQUJjQUFBQUZCZ1FBR0FBQUFBQUdBZ0FDQUFNR0FnQUJBQW9HQVFBQkN3WVFBR1lBQUFCbEFBQUFhQUFBQUdvQUFBQUFBQVdBYUFBQUFBb0FBZ0JvQUFRR0JBQVlBQUFBQlFZRUFCa0FBQUFLQmdFQUFRQUFCWUJwQUFBQUNnQUNBR2tBQkFZRUFCa0FBQUFGQmdRQUdnQUFBQUFHQWdBRUFBb0dBUUFCQUFBRmdHb0FBQUFLQUFJQWFnQUVCZ1FBR0FBQUFBVUdCQUFiQUFBQUNnWUJBQUVBQUFXQWF3QUFBQW9BQWdCckFBUUdCQUFiQUFBQUJRWUVBQndBQUFBQUJnSUFCQUFLQmdFQUFRQUFCWUJzQUFBQUNnQUNBR3dBQkFZRUFBd0FBQUFGQmdRQUhRQUFBQUFHQWdBQ0FBb0dBUUFCQUFBRmdHMEFBQUFLQUFJQWJRQUVCZ1FBQ1FBQUFBVUdCQUFlQUFBQUNnWUJBQUVBQUFXQWJnQUFBQW9BQWdCdUFBUUdCQUFlQUFBQUJRWUVBQjhBQUFBQUJnSUFnQUFLQmdFQUFRQUFCWUJ2QUFBQUNnQUNBRzhBQkFZRUFBY0FBQUFGQmdRQUh3QUFBQUFHQWdDQUFBb0dBUUFCQUFBRmdIQUFBQUFLQUFJQWNBQUVCZ1FBSHdBQUFBVUdCQUFnQUFBQUNnWUJBQUVBQUFXQWNRQUFBQW9BQWdCeEFBUUdCQUFHQUFBQUJRWUVBQ0VBQUFBQUJnSUFnQUFLQmdFQUFRQUFCWUJ5QUFBQUNnQUNBSElBQkFZRUFDRUFBQUFGQmdRQUlnQUFBQW9HQVFBQkFBQUZnSE1BQUFBS0FBSUFjd0FFQmdRQUlnQUFBQVVHQkFBakFBQUFBQVlDQUlBQUNnWUJBQUVBQUFXQWRBQUFBQW9BQWdCMEFBUUdCQUFFQUFBQUJRWUVBQ01BQUFBQUJnSUFnQUFLQmdFQUFRQUFCWUIxQUFBQUNnQUNBSFVBQkFZRUFDTUFBQUFGQmdRQUpBQUFBQW9HQVFBQkFBQUZnSFlBQUFBS0FBSUFkZ0FFQmdRQUpBQUFBQVVHQkFBbEFBQUFBQVlDQUlBQUNnWUJBQUVBQUFXQWR3QUFBQW9BQWdCM0FBUUdCQUFsQUFBQUJRWUVBQ1lBQUFBQUJnSUFnQUFLQmdFQUFRQUFCWUI0QUFBQUNnQUNBSGdBQkFZRUFDWUFBQUFGQmdRQUp3QUFBQUFHQWdDQUFBb0dBUUFCQUFBRmdIa0FBQUFLQUFJQWVRQUVCZ1FBSndBQUFBVUdCQUFvQUFBQUNnWUJBQUVBQUFXQWVnQUFBQW9BQWdCNkFBUUdCQUFvQUFBQUJRWUVBQ2tBQUFBQUJnSUFnQUFLQmdFQUFRQUFCWUI3QUFBQUNnQUNBSHNBQkFZRUFDa0FBQUFGQmdRQUtnQUFBQW9HQVFBQkFBQUZnSHdBQUFBS0FBSUFmQUFFQmdRQUtnQUFBQVVHQkFBckFBQUFBQVlDQUlBQUNnWUJBQUVBQUFXQWZRQUFBQW9BQWdCOUFBUUdCQUFyQUFBQUJRWUVBQ3dBQUFBS0JnRUFBUUFBQllCK0FBQUFDZ0FDQUg0QUJBWUVBQ3dBQUFBRkJnUUFMUUFBQUFBR0FnQ0FBQW9HQVFBQkFBQUZnSDhBQUFBS0FBSUFmd0FFQmdRQUxRQUFBQVVHQkFBdUFBQUFBQVlDQUlBQUNnWUJBQUVBQUFXQWdBQUFBQW9BQWdDQUFBUUdCQUF1QUFBQUJRWUVBQzhBQUFBS0JnRUFBUUFBQllDQkFBQUFDZ0FDQUlFQUJBWUVBQzhBQUFBRkJnUUFNQUFBQUFBR0FnQUNBQU1HQWdBQ0FBb0dBUUFEQ3dZUUFBQUFBQUNBQUFBQWdnQUFBSkFBQUFBQUFBV0FnZ0FBQUFvQUFnQ0NBQVFHQkFBd0FBQUFCUVlFQURFQUFBQUtCZ0VBQVFBQUJZQ0RBQUFBQ2dBQ0FJTUFCQVlFQURFQUFBQUZCZ1FBTWdBQUFBb0dBUUFCQUFBRmdJUUFBQUFLQUFJQWhBQUVCZ1FBTWdBQUFBVUdCQUF6QUFBQUFBWUNBSUFBQ2dZQkFBRUFBQVdBaFFBQUFBb0FBZ0NGQUFRR0JBQXpBQUFBQlFZRUFEUUFBQUFLQmdFQUFRQUFCWUNHQUFBQUNnQUNBSVlBQkFZRUFEUUFBQUFGQmdRQU5RQUFBQUFHQWdDQUFBb0dBUUFCQUFBRmdJY0FBQUFLQUFJQWh3QUVCZ1FBTlFBQUFBVUdCQUEyQUFBQUNnWUJBQUVBQUFXQWlBQUFBQW9BQWdDSUFBUUdCQUEyQUFBQUJRWUVBRGNBQUFBQUJnSUFnQUFLQmdFQUFRQUFCWUNKQUFBQUNnQUNBSWtBQkFZRUFEY0FBQUFGQmdRQU9BQUFBQUFHQWdDQUFBb0dBUUFCQUFBRmdJb0FBQUFLQUFJQWlnQUVCZ1FBT0FBQUFBVUdCQUE1QUFBQUNnWUJBQUVBQUFXQWl3QUFBQW9BQWdDTEFBUUdCQUEwQUFBQUJRWUVBRGtBQUFBQUJnSUFnQUFLQmdFQUFRQUFCWUNNQUFBQUNnQUNBSXdBQkFZRUFEa0FBQUFGQmdRQU9nQUFBQW9HQVFBQkFBQUZnSTBBQUFBS0FBSUFqUUFFQmdRQU9nQUFBQVVHQkFBN0FBQUFDZ1lCQUFFQUFBV0FqZ0FBQUFvQUFnQ09BQVFHQkFBeUFBQUFCUVlFQURzQUFBQUFCZ0lBZ0FBS0JnRUFBUUFBQllDUEFBQUFDZ0FDQUk4QUJBWUVBRHNBQUFBRkJnUUFQQUFBQUFvR0FRQUJBQUFGZ0pBQUFBQUtBQUlBa0FBRUJnUUFNQUFBQUFVR0JBQThBQUFBQ2dZQkFBRUFBQVdBa1FBQUFBb0FBZ0NSQUFRR0JBQThBQUFBQlFZRUFEMEFBQUFBQmdJQUFnQURCZ0lBQVFBS0JnRUFBUXNHRUFDUUFBQUFqd0FBQUpJQUFBQ1VBQUFBQUFBRmdKSUFBQUFLQUFJQWtnQUVCZ1FBUFFBQUFBVUdCQUErQUFBQUNnWUJBQUVBQUFXQWt3QUFBQW9BQWdDVEFBUUdCQUErQUFBQUJRWUVBRDhBQUFBQUJnSUFCQUFLQmdFQUFRQUFCWUNVQUFBQUNnQUNBSlFBQkFZRUFEMEFBQUFGQmdRQVFBQUFBQW9HQVFBQkFBQUZnSlVBQUFBS0FBSUFsUUFFQmdRQVFBQUFBQVVHQkFCQkFBQUFBQVlDQUFRQUNnWUJBQUVBQUFXQWxnQUFBQW9BQWdDV0FBUUdCQUF4QUFBQUJRWUVBRUlBQUFBQUJnSUFBZ0FLQmdFQUFRQUFCWUNYQUFBQUNnQUNBSmNBQkFZRUFDNEFBQUFGQmdRQVF3QUFBQUFHQWdDQUFBb0dBUUFCQUFBRmdKZ0FBQUFLQUFJQW1BQUVCZ1FBUXdBQUFBVUdCQUJFQUFBQUNnWUJBQUVBQUFXQW1RQUFBQW9BQWdDWkFBUUdCQUFzQUFBQUJRWUVBRVFBQUFBQUJnSUFnQUFLQmdFQUFRQUFCWUNhQUFBQUNnQUNBSm9BQkFZRUFFUUFBQUFGQmdRQVJRQUFBQW9HQVFBQkFBQUZnSnNBQUFBS0FBSUFtd0FFQmdRQUt3QUFBQVVHQkFCR0FBQUFBQVlDQUlBQUNnWUJBQUVBQUFXQW5BQUFBQW9BQWdDY0FBUUdCQUJHQUFBQUJRWUVBRWNBQUFBS0JnRUFBUUFBQllDZEFBQUFDZ0FDQUowQUJBWUVBQ2dBQUFBRkJnUUFSd0FBQUFBR0FnQ0FBQW9HQVFBQkFBQUZnSjRBQUFBS0FBSUFuZ0FFQmdRQVJ3QUFBQVVHQkFCSUFBQUFDZ1lCQUFFQUFBV0Fud0FBQUFvQUFnQ2ZBQVFHQkFCSUFBQUFCUVlFQUVrQUFBQUtCZ0VBQVFBQUJZQ2dBQUFBQ2dBQ0FLQUFCQVlFQUNZQUFBQUZCZ1FBU0FBQUFBb0dBUUFCQUFBRmdLRUFBQUFLQUFJQW9RQUVCZ1FBU0FBQUFBVUdCQUJLQUFBQUNnWUJBQUVBQUFXQW9nQUFBQW9BQWdDaUFBUUdCQUFuQUFBQUJRWUVBRXNBQUFBQUJnSUFnQUFLQmdFQUFRQUFCWUNqQUFBQUNnQUNBS01BQkFZRUFFc0FBQUFGQmdRQVRBQUFBQUFHQWdDQUFBb0dBUUFCQUFBRmdLUUFBQUFLQUFJQXBBQUVCZ1FBSkFBQUFBVUdCQUJNQUFBQUNnWUJBQUVBQUFXQXBRQUFBQW9BQWdDbEFBUUdCQUFDQUFBQUJRWUVBRXdBQUFBS0JnRUFBUUFBQjRDb0FBQUFCQUlRQUFkb2d3RmtoM2NCQjJpREFSNVpZZ0VLQUFJQXBnQUFDZ0lBQkFBRUNnSUFBUUFOQWd3QUhsbGlBUWRvZ3dFQUFBQUFEZ0lNQUdTSGR3RUhhSU1CQUFBQUFBOENEQUFlV1dJQlRaYVlBUUFBQUFBQUFBZUFxUUFBQUFRQ0VBQjRXSXdCc0Q3SEFYaFlqQUV1WnJjQkNnQUNBS2NBQUFvQ0FBUUFCQW9DQUFFQURRSU1BQzVtdHdGNFdJd0JBQUFBQUE0Q0RBQ3dQc2NCZUZpTUFRQUFBQUFQQWd3QUxtYTNBZm93bkFFQUFBQUFBQUFIZ0tvQUFBQUVBaEFBcWFpakFVMGZWUUtwcUtNQkIvRS9BZ29BQWdDb0FBQUtBZ0FFQUFRS0FnQUJBQTBDREFBSDhUOENxYWlqQVFBQUFBQU9BZ3dBVFI5VkFxbW9vd0VBQUFBQUR3SU1BQWZ4UHdMdjFyZ0JBQUFBQUFBQUI0Q3JBQUFBQkFJUUFMeWp2UUZOSDRJQ3ZLTzlBUWZ4YkFJS0FBSUFxUUFBQ2dJQUJBQUVDZ0lBQVFBTkFnd0FCL0ZzQXJ5anZRRUFBQUFBRGdJTUFFMGZnZ0s4bzcwQkFBQUFBQThDREFBSDhXd0NBdExTQVFBQUFBQUFBQWVBckFBQUFBUUNFQUQvLzJjQlJpNGpBZi8vWndILy93MEJDZ0FDQUtvQUFBb0NBQVFBQkFvQ0FBRUFEUUlNQVAvL0RRSC8vMmNCQUFBQUFBNENEQUJHTGlNQi8vOW5BUUFBQUFBUEFnd0EvLzhOQVVZdWZRRUFBQUFBQUFBSGdLMEFBQUFFQWhBQStKZE1BU2pWemdENGwwd0I0YWE1QUFvQUFnQ3JBQUFLQWdBRUFBUUtBZ0FCQUEwQ0RBRGhwcmtBK0pkTUFRQUFBQUFPQWd3QUtOWE9BUGlYVEFFQUFBQUFEd0lNQU9HbXVRQSt4bUVCQUFBQUFBQUFCNEN1QUFBQUJBSVFBSWVuUXdGU2NuUUFoNmREQWRHWlpBQUtBQUlBckFBQUNnSUFCQUFFQ2dJQUFRQU5BZ3dBMFpsa0FJZW5Rd0VBQUFBQURnSU1BRkp5ZEFDSHAwTUJBQUFBQUE4Q0RBRFJtV1FBQ1lCVEFRQUFBQUFBQUFlQXJ3QUFBQVFDRUFCV1Z5d0JRRDN4LzFaWExBSDVEdHovQ2dBQ0FLMEFBQW9DQUFRQUJBb0NBQUVBRFFJTUFQa08zUDlXVnl3QkFBQUFBQTRDREFCQVBmSC9WbGNzQVFBQUFBQVBBZ3dBK1E3Yy81MkZRUUVBQUFBQUFBQUhnTEFBQUFBRUFoQUFRMXdTQVVBOXhQOURYQklCK1E2di93b0FBZ0N1QUFBS0FnQUVBQVFLQWdBQkFBMENEQUQ1RHEvL1Exd1NBUUFBQUFBT0Fnd0FRRDNFLzBOY0VnRUFBQUFBRHdJTUFQa09yLytKaWljQkFBQUFBQUFBQUFBQUFBQUFBQUE9</t>
        </r>
      </text>
    </comment>
    <comment ref="A62" authorId="0" shapeId="0" xr:uid="{00000000-0006-0000-0000-000082000000}">
      <text>
        <r>
          <rPr>
            <b/>
            <sz val="9"/>
            <color indexed="81"/>
            <rFont val="Tahoma"/>
            <family val="2"/>
          </rPr>
          <t>Qzk0SDgwQ2w0TjRPMlM0fFBpY3R1cmUgMTQ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FnUUNBQkVBS3dRQ0FBQUFTQVFBQURjRUFRQUJCb0FBQUFBQUFBSUlBQzBYNkFFZFR1NEJCQUlRQU5laDN3RWRUdTRCeGpEb0FaMi85d0VqQ0FFQUFBSUhBZ0FBQUFVSEFRQUJBQWNPQUFFQUFBQURBR0FBeUFBQUFFTnNDUWNPQUFFQUFBQURBR0FBeUFBQUFFTnNBQUFBQUFTQUl3QUFBQUFDQ0FER01MY0J5ZUlMQWdvQUFnQWtBRGNFQVFBQkFBQUVnQ1FBQUFBQUFnZ0F4akRHQWQzZEpRSUtBQUlBSlFBQ0JBSUFFUUFyQkFJQUFBQklCQUFBTndRQkFBRUdnQUFBQUFBQUFnZ0FMUmZLQVVORUlnSUVBaEFBMTZIQkFVTkVJZ0xHTU1vQnc3VXJBaU1JQVFBQUFnY0NBQUFBQlFjQkFBRUFCdzRBQVFBQUFBTUFZQURJQUFBQVEyd0pCdzRBQVFBQUFBTUFZQURJQUFBQVEyd0FBQUFBQklBbEFBQUFBQUlJQU1Zd21RSEo0Z3NDQ2dBQ0FDWUFOd1FCQUFFQUFBU0FKZ0FBQUFBQ0NBREdNSW9CdHVmeEFRb0FBZ0FuQURjRUFRQUJBQUFFZ0NjQUFBQUFBZ2dBbXRoc0FmT3E2d0VLQUFJQUtBQTNCQUVBQVFBQUJJQW9BQUFBQUFJSUFFQ05WZ0hmdmY4QkNnQUNBQ2tBTndRQkFBRUFBQVNBS1FBQUFBQUNDQUFEeWx3QkRCWWRBZ29BQWdBcUFEY0VBUUFCQUFBRWdDb0FBQUFBQWdnQXhnWmpBVGh1T2dJS0FBSUFLd0FDQkFJQUJ3QXJCQUlBQUFCSUJBQUFOd1FCQUFFR2dBQUFBQUFBQWdnQUxPMW1BWi9VTmdJRUFoQUFwS1JlQVovVU5nSXM3V1lCWHcwK0FpTUlBUUFBQWdjQ0FBQUFBQWNOQUFFQUFBQURBR0FBeUFBQUFFNEpCdzBBQVFBQUFBTUFZQURJQUFBQVRnQUFBQUFFZ0NzQUFBQUFBZ2dBSXdVNkFaOTQ5Z0VLQUFJQUxBQTNCQUVBQVFBQUJJQXNBQUFBQUFJSUFBVjlIUUZmTSswQkNnQUNBQzBBQWdRQ0FBY0FLd1FDQUFBQVNBUUFBRGNFQVFBQkJvQUFBQUFBQUFJSUFHeGpJUUhHbWVrQkJBSVFBT01hR1FIR21la0JiR01oQVliUzhBRWpDQUVBQUFJSEFnQUFBQUFIRFFBQkFBQUFBd0JnQU1nQUFBQk9DUWNOQUFFQUFBQURBR0FBeUFBQUFFNEFBQUFBQklBdEFBQUFBQUlJQUoxYWl3RWNTYVFCQ2dBQ0FDNEFBZ1FDQUFnQUt3UUNBQUFBU0FRQUFEY0VBUUFCQm9BQUFBQUFBQUlJQUFOQmp3RzJZcUFCQkFJUUFLN0xoZ0cyWXFBQm5WcVBBWU12cUFFakNBRUFBQUlIQWdBQUFBQUhEUUFCQUFBQUF3QmdBTWdBQUFCUENRY05BQUVBQUFBREFHQUF5QUFBQUU4QUFBQUFCSUF1QUFBQUFBSUlBSDkxTndIVk1vOEJDZ0FDQUM4QU53UUJBQUVBQUFTQUx3QUFBQUFDQ0FDL3VrQUJ1S3B5QVFvQUFnQXdBRGNFQVFBQkFBQUVnREFBQUFBQUFnZ0FmM1UzQVpvaVZnRUtBQUlBTVFBQ0JBSUFFQUFyQkFJQUFBQklCQUFBTndRQkFBRUdnQUFBQUFBQUFnZ0E1bHM3QVdmUFVnRUVBaEFBa09ZeUFXZlBVZ0YvZFRzQjUzcFpBUUVIQVFBRkFnY0NBQUFBQUFjTkFBRUFBQUFEQUdBQXlBQUFBRk1KQncwQUFRQUFBQU1BWUFESUFBQUFVd0FBQUFBRWdERUFBQUFBQWdnQXY3cFBBV3FBUkFFS0FBSUFNZ0EzQkFFQUFRQUFCSUF5QUFBQUFBSUlBQUFBV1FGTStDY0JDZ0FDQURNQU53UUJBQUVBQUFTQU13QUFBQUFDQ0FBQUFFb0JPZjBOQVFvQUFnQTBBRGNFQVFBQkFBQUVnRFFBQUFBQUFnZ0EvLzlZQVNZQzlBQUtBQUlBTlFBM0JBRUFBUUFBQklBMUFBQUFBQUlJQVAvL2RnRW1BdlFBQ2dBQ0FEWUFOd1FCQUFFQUFBU0FOZ0FBQUFBQ0NBQkFSWUFCQ1hyWEFBb0FBZ0EzQURjRUFRQUJBQUFFZ0RjQUFBQUFBZ2dBZ0lxWUFkalh4UUFLQUFJQU9BQUNCQUlBRUFBckJBSUFBQUJJQkFBQU53UUJBQUVHZ0FBQUFBQUFBZ2dBNW5DY0FhV0V3Z0FFQWhBQWtmdVRBYVdFd2dDQWlwd0JKVERKQUFFSEFRQUZBZ2NDQUFBQUFBY05BQUVBQUFBREFHQUF5QUFBQUZNSkJ3MEFBUUFBQUFNQVlBRElBQUFBVXdBQUFBQUVnRGdBQUFBQUFnZ0FRRVdQQWJ0UHFRQUtBQUlBT1FBM0JBRUFBUUFBQklBNUFBQUFBQUlJQUlDS21BR2R4NHdBQ2dBQ0FEb0FOd1FCQUFFQUFBU0FPZ0FBQUFBQ0NBQkFSWUFCYlNWN0FBb0FBZ0E3QURjRUFRQUJBQUFFZ0RzQUFBQUFBZ2dBUUVXQUFXMGxYUUFLQUFJQVBBQTNCQUVBQVFBQUJJQThBQUFBQUFJSUFDeEtaZ0Z0SlU0QUNnQUNBRDBBTndRQkFBRUFBQVNBUFFBQUFBQUNDQUFsNGtvQktWbGFBQW9BQWdBK0FEY0VBUUFCQUFBRWdENEFBQUFBQWdnQU9jODJBYzhOUkFBS0FBSUFQd0EzQkFFQUFRQUFCSUEvQUFBQUFBSUlBRG5QR0FIUERVUUFDZ0FDQUVBQU53UUJBQUVBQUFTQVFBQUFBQUFDQ0FBNXp3a0J2QklxQUFvQUFnQkJBRGNFQVFBQkFBQUVnRUVBQUFBQUFnZ0FPYy9yQUx3U0tnQUtBQUlBUWdBQ0JBSUFFUUFyQkFJQUFBQklCQUFBTndRQkFBRUdnQUFBQUFBQUFnZ0FuN1h2QUNKNUpnQUVBaEFBU2tEbkFDSjVKZ0E1eis4QW91b3ZBQ01JQVFBQUFnY0NBQUFBQlFjQkFBRUFCdzRBQVFBQUFBTUFZQURJQUFBQVEyd0pCdzRBQVFBQUFBTUFZQURJQUFBQVEyd0FBQUFBQklCQ0FBQUFBQUlJQURuUEdBR3BGeEFBQ2dBQ0FFTUFOd1FCQUFFQUFBU0FRd0FBQUFBQ0NBQTV6d2tCbHh6Mi93b0FBZ0JFQUFJRUFnQVJBQ3NFQWdBQUFFZ0VBQUEzQkFFQUFRYUFBQUFBQUFBQ0NBQ2Z0UTBCTURiMy93UUNFQUJLUUFVQnNNVHQvem5QRFFFd052Zi9Jd2dCQVA4QkJ3RUEvd0lIQWdBQUFBVUhBUUFEQUFjT0FBRUFBQUFEQUdBQXlBQUFBRU5zQ1FjT0FBRUFBQUFEQUdBQXlBQUFBRU5z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CQndFQUJR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BUWNCQUFVQ0J3SUFBQUFBQncwQUFRQUFBQU1BWUFESUFBQUFUd2tIRFFBQkFBQUFBd0JnQU1nQUFBQlBBQUFBQUFTQVRRQUFBQUFDQ0FBQUFHZ0JuY2VNQUFvQUFnQk9BQUlFQWdBUUFDc0VBZ0FBQUVnRUFBQTNCQUVBQVFhQUFBQUFBQUFDQ0FCbTVtc0JhblNKQUFRQ0VBQVJjV01CYW5TSkFBQUFiQUhxSDVBQUFRY0JBQVV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62" authorId="0" shapeId="0" xr:uid="{00000000-0006-0000-0000-000083000000}">
      <text>
        <r>
          <rPr>
            <b/>
            <sz val="9"/>
            <color indexed="81"/>
            <rFont val="Tahoma"/>
            <family val="2"/>
          </rPr>
          <t>QzcwSDI4Q2w0TjRPMlM0UjR8UGljdHVyZSA3OD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ZU1CdHVmeEFRb0FBZ0FaQUFJRUFnQVJBQ3NFQWdBQUFFZ0VBQUEzQkFFQUFRYUFBQUFBQUFBQ0NBQnhPK2NCSFU3dUFRUUNFQUFjeHQ0QkhVN3VBUXRWNXdHZHYvY0JJd2dCQUFBQ0J3SUFBQUFGQndFQUFRQUhEZ0FCQUFBQUF3QmdBTWdBQUFCRGJBa0hEZ0FCQUFBQUF3QmdBTWdBQUFCRGJBQUFBQUFFZ0JrQUFBQUFBZ2dBQzFXMkFjbmlDd0lLQUFJQUdnQTNCQUVBQVFBQUJJQWFBQUFBQUFJSUFBdFZ4UUhkM1NVQ0NnQUNBQnNBQWdRQ0FCRUFLd1FDQUFBQVNBUUFBRGNFQVFBQkJvQUFBQUFBQUFJSUFIRTd5UUZEUkNJQ0JBSVFBQnpHd0FGRFJDSUNDMVhKQWNPMUt3SWpDQUVBQUFJSEFnQUFBQVVIQVFBQkFBY09BQUVBQUFBREFHQUF5QUFBQUVOc0NRY09BQUVBQUFBREFHQUF5QUFBQUVOc0FBQUFBQVNBR3dBQUFBQUNDQUFMVlpnQnllSUxBZ29BQWdBY0FEY0VBUUFCQUFBRWdCd0FBQUFBQWdnQUMxV0pBYmJuOFFFS0FBSUFIUUEzQkFFQUFRQUFCSUFkQUFBQUFBSUlBTjc4YXdIenF1c0JDZ0FDQUI0QU53UUJBQUVBQUFTQUhnQUFBQUFDQ0FDRXNWVUIzNzMvQVFvQUFnQWZBRGNFQVFBQkFBQUVnQjhBQUFBQUFnZ0FSKzViQVF3V0hRSUtBQUlBSUFBM0JBRUFBUUFBQklBZ0FBQUFBQUlJQUFvcllnRTRiam9DQ2dBQ0FDRUFBZ1FDQUFjQUt3UUNBQUFBU0FRQUFEY0VBUUFCQm9BQUFBQUFBQUlJQUhBUlpnR2YxRFlDQkFJUUFPaklYUUdmMURZQ2NCRm1BVjhOUGdJakNBRUFBQUlIQWdBQUFBQUhEUUFCQUFBQUF3QmdBTWdBQUFCT0NRY05BQUVBQUFBREFHQUF5QUFBQUU0QUFBQUFCSUFoQUFBQUFBSUlBR2NwT1FHZmVQWUJDZ0FDQUNJQU53UUJBQUVBQUFTQUlnQUFBQUFDQ0FCS29Sd0JYelB0QVFvQUFnQWpBQUlFQWdBSEFDc0VBZ0FBQUVnRUFBQTNCQUVBQVFhQUFBQUFBQUFDQ0FDd2h5QUJ4cG5wQVFRQ0VBQW5QeGdCeHBucEFiQ0hJQUdHMHZBQkFRY0JBQVVDQndJQUFBQUFCdzBBQVFBQUFBTUFZQURJQUFBQVRna0hEUUFCQUFBQUF3QmdBTWdBQUFCT0FBQUFBQVNBSXdBQUFBQUNDQURoZm9vQkhFbWtBUW9BQWdBa0FBSUVBZ0FJQUNzRUFnQUFBRWdFQUFBM0JBRUFBUWFBQUFBQUFBQUNDQUJJWlk0QnRtS2dBUVFDRUFEeTc0VUJ0bUtnQWVGK2pnR0RMNmdCSXdnQkFBQUNCd0lBQUFBQUJ3MEFBUUFBQUFNQVlBRElBQUFBVHdrSERRQUJBQUFBQXdCZ0FNZ0FBQUJQQUFBQUFBU0FKQUFBQUFBQ0NBREVtVFlCMVRLUEFRb0FBZ0FsQURjRUFRQUJBQUFFZ0NVQUFBQUFBZ2dBQk44L0FiaXFjZ0VLQUFJQUpnQTNCQUVBQVFBQUJJQW1BQUFBQUFJSUFNU1pOZ0dhSWxZQkNnQUNBQ2NBQWdRQ0FCQUFLd1FDQUFBQVNBUUFBRGNFQVFBQkJvQUFBQUFBQUFJSUFDcUFPZ0ZuejFJQkJBSVFBTlVLTWdGbnoxSUJ4Sms2QWVkNldRRUJCd0VBQlFJSEFnQUFBQUFIRFFBQkFBQUFBd0JnQU1nQUFBQlRDUWNOQUFFQUFBQURBR0FBeUFBQUFGTUFBQUFBQklBbkFBQUFBQUlJQUFUZlRnRnFnRVFCQ2dBQ0FDZ0FOd1FCQUFFQUFBU0FLQUFBQUFBQ0NBQkVKRmdCVFBnbkFRb0FBZ0FwQURjRUFRQUJBQUFFZ0NrQUFBQUFBZ2dBUkNSSkFUbjlEUUVLQUFJQUtnQTNCQUVBQVFBQUJJQXFBQUFBQUFJSUFFUWtXQUVtQXZRQUNnQUNBQ3NBTndRQkFBRUFBQVNBS3dBQUFBQUNDQUJFSkhZQkpnTDBBQW9BQWdBc0FEY0VBUUFCQUFBRWdDd0FBQUFBQWdnQWhHbC9BUWw2MXdBS0FBSUFMUUEzQkFFQUFRQUFCSUF0QUFBQUFBSUlBTVN1bHdIWTE4VUFDZ0FDQUM0QUFnUUNBQkFBS3dRQ0FBQUFTQVFBQURjRUFRQUJCb0FBQUFBQUFBSUlBQ3FWbXdHbGhNSUFCQUlRQU5VZmt3R2xoTUlBeEs2YkFTVXd5UUFqQ0FFQUFBSUhBZ0FBQUFBSERRQUJBQUFBQXdCZ0FNZ0FBQUJUQ1FjTkFBRUFBQUFEQUdBQXlBQUFBRk1BQUFBQUJJQXVBQUFBQUFJSUFJUnBqZ0c3VDZrQUNnQUNBQzhBTndRQkFBRUFBQVNBTHdBQUFBQUNDQURFcnBjQm5jZU1BQW9BQWdBd0FEY0VBUUFCQUFBRWdEQUFBQUFBQWdnQWhHbC9BVzBsZXdBS0FBSUFNUUEzQkFFQUFRQUFCSUF4QUFBQUFBSUlBSVJwZndGdEpWMEFDZ0FDQURJQU53UUJBQUVBQUFTQU1nQUFBQUFDQ0FCeGJtVUJiU1ZPQUFvQUFnQXpBRGNFQVFBQkFBQUVnRE1BQUFBQUFnZ0FhUVpLQVNsWldnQUtBQUlBTkFBM0JBRUFBUUFBQklBMEFBQUFBQUlJQUgzek5RSFBEVVFBQ2dBQ0FEVUFOd1FCQUFFQUFBU0FOUUFBQUFBQ0NBQjk4eGNCencxRUFBb0FBZ0EyQURjRUFRQUJBQUFFZ0RZQUFBQUFBZ2dBZmZNSUFid1NLZ0FLQUFJQU53QTNCQUVBQVFBQUJJQTNBQUFBQUFJSUFIM3o2Z0M4RWlvQUNnQUNBRGdBQWdRQ0FCRUFLd1FDQUFBQVNBUUFBRGNFQVFBQkJvQUFBQUFBQUFJSUFPUFo3Z0FpZVNZQUJBSVFBSTVrNWdBaWVTWUFmZlB1QUtMcUx3QWpDQUVBQUFJSEFnQUFBQVVIQVFBQkFBY09BQUVBQUFBREFHQUF5QUFBQUVOc0NRY09BQUVBQUFBREFHQUF5QUFBQUVOc0FBQUFBQVNBT0FBQUFBQUNDQUI5OHhjQnFSY1FBQW9BQWdBNUFEY0VBUUFCQUFBRWdEa0FBQUFBQWdnQWZmTUlBWmNjOXY4S0FBSUFPZ0FDQkFJQUVRQXJCQUlBQUFCSUJBQUFOd1FCQUFFR2dBQUFBQUFBQWdnQTQ5a01BVEEyOS84RUFoQUFqbVFFQWJERTdmOTk4d3dCTURiMy95TUlBUUQvQVFjQkFQOENCd0lBQUFBRkJ3RUFBd0FIRGdBQkFBQUFBd0JnQU1nQUFBQkRiQWtIRGdBQkFBQUFBd0JnQU1nQUFBQkRiQU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Jd2dCQUFB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FFSEFRQUZ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63" authorId="0" shapeId="0" xr:uid="{00000000-0006-0000-0000-000084000000}">
      <text>
        <r>
          <rPr>
            <b/>
            <sz val="9"/>
            <color indexed="81"/>
            <rFont val="Tahoma"/>
            <family val="2"/>
          </rPr>
          <t>Qzk0SDg3TjRPMlM0fFBpY3R1cmUgMTQ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WpDQUVBQU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UVIQVFBRk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63" authorId="0" shapeId="0" xr:uid="{00000000-0006-0000-0000-000085000000}">
      <text>
        <r>
          <rPr>
            <b/>
            <sz val="9"/>
            <color indexed="81"/>
            <rFont val="Tahoma"/>
            <family val="2"/>
          </rPr>
          <t>QzcwSDMyTjRPMlM0UjR8UGljdHVyZSA3ODR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qQ0FFQUFB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QVFjQkFBV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FRY0JBQVV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64" authorId="0" shapeId="0" xr:uid="{00000000-0006-0000-0000-000086000000}">
      <text>
        <r>
          <rPr>
            <b/>
            <sz val="9"/>
            <color indexed="81"/>
            <rFont val="Tahoma"/>
            <family val="2"/>
          </rPr>
          <t>Qzk2SDkxTjRPMlM0fFBpY3R1cmUgMTQ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zkwVHdMRmM0NENGZ2dFQUFBQUpBQVlDQVFBQUFBa0FCa0lBQUFRQ0FJQUFRQVBDQUlBQVFBRGdPVUFBQUFFQWhBQWtJdURBS0h5M2Y5dmRFd0NYdzArQWdvQUFnQUJBQVNBQVFBQUFBQUNDQUIvZFFvQjdVNXNBQW9BQWdBQ0FEY0VBUUFCQUFBRWdBSUFBQUFBQWdnQWYzWDdBQUZLaGdBS0FBSUFBd0EzQkFFQUFRQUFCSUFEQUFBQUFBSUlBSDkxQ2dFVVJhQUFDZ0FDQUFRQU53UUJBQUVBQUFTQUJBQUFBQUFDQ0FCL2Rmc0FKMEM2QUFvQUFnQUZBRGNFQVFBQkFBQUVnQVVBQUFBQUFnZ0FmM1VLQVRvNzFBQUtBQUlBQmdBM0JBRUFBUUFBQklBR0FBQUFBQUlJQUg5MSt3Qk5OdTRBQ2dBQ0FBY0FOd1FCQUFFQUFBU0FCd0FBQUFBQ0NBQi9kUW9CWVRFSUFRb0FBZ0FJQURjRUFRQUJBQUFFZ0FnQUFBQUFBZ2dBZjNYN0FIUXNJZ0VLQUFJQUNRQTNCQUVBQVFBQUJJQUpBQUFBQUFJSUFIOTFDZ0dISnp3QkNnQUNBQW9BTndRQkFBRUFBQVNBQ2dBQUFBQUNDQUIvZFNnQmh5YzhBUW9BQWdBTEFEY0VBUUFCQUFBRWdBc0FBQUFBQWdnQWYzVTNBWm9pVmdFS0FBSUFEQUEzQkFFQUFR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SjFhaXdFY1NhUUJDZ0FDQUI4QUFnUUNBQWdBS3dRQ0FBQUFTQVFBQURjRUFRQUJCb0FBQUFBQUFBSUlBQU5CandHMllxQUJCQUlRQUs3TGhnRzJZcUFCblZxUEFZTXZxQUVqQ0FFQUFBSUhBZ0FBQUFBSERRQUJBQUFBQXdCZ0FNZ0FBQUJQQ1FjTkFBRUFBQUFEQUdBQXlBQUFBRThBQUFBQUJJQWZBQUFBQUFJSUFNWXdtUUdqN05jQkNnQUNBQ0FBTndRQkFBRUFBQVNBSUFBQUFBQUNDQURHTUxjQm8relhBUW9BQWdBaEFEY0VBUUFCQUFBRWdDRUFBQUFBQWdnQXhqREdBYmJuOFFFS0FBSUFJZ0EzQkFFQUFRQUFCSUFpQUFBQUFBSUlBTVl3NUFHMjUvRUJDZ0FDQUNNQU53UUJBQUVBQUFTQUl3QUFBQUFDQ0FER01MY0J5ZUlMQWdvQUFnQWtBRGNFQVFBQkFBQUVnQ1FBQUFBQUFnZ0F4akNaQWNuaUN3SUtBQUlBSlFBM0JBRUFBUUFBQklBbEFBQUFBQUlJQU1Zd2lnRzI1L0VCQ2dBQ0FDWUFOd1FCQUFFQUFBU0FKZ0FBQUFBQ0NBQ2EyR3dCODZyckFRb0FBZ0FuQURjRUFRQUJBQUFFZ0NjQUFBQUFBZ2dBUUkxV0FkKzkvd0VLQUFJQUtBQTNCQUVBQVFBQUJJQW9BQUFBQUFJSUFDTUZPZ0dmZVBZQkNnQUNBQ2tBTndRQkFBRUFBQVNBS1FBQUFBQUNDQUFGZlIwQlh6UHRBUW9BQWdBcUFBSUVBZ0FIQUNzRUFnQUFBRWdFQUFBM0JBRUFBUWFBQUFBQUFBQUNDQUJzWXlFQnhwbnBBUVFDRUFEakdoa0J4cG5wQVd4aklRR0cwdkFCSXdnQkFBQUNCd0lBQUFBQUJ3MEFBUUFBQUFNQVlBRElBQUFBVGdrSERRQUJBQUFBQXdCZ0FNZ0FBQUJPQUFBQUFBU0FLZ0FBQUFBQ0NBQUR5bHdCREJZZEFnb0FBZ0FyQURjRUFRQUJBQUFFZ0NzQUFBQUFBZ2dBeGdaakFUaHVPZ0lLQUFJQUxBQUNCQUlBQndBckJBSUFBQUJJQkFBQU53UUJBQUVHZ0FBQUFBQUFBZ2dBTE8xbUFaL1VOZ0lFQWhBQXBLUmVBWi9VTmdJczdXWUJYdzArQWdFSEFRQUZBZ2NDQUFBQUFBY05BQUVBQUFBREFHQUF5QUFBQUU0SkJ3MEFBUUFBQUFNQVlBRElBQUFBVGdBQUFBQUVnQ3dBQUFBQUFnZ0FBQUJvQWRVeWp3RUtBQUlBTFFBQ0JBSUFFQUFyQkFJQUFBQklCQUFBTndRQkFBRUdnQUFBQUFBQUFnZ0FadVpyQWFMZml3RUVBaEFBRVhGakFhTGZpd0VBQUd3QklvdVNBU01JQVFBQUFnY0NBQUFBQUFjTkFBRUFBQUFEQUdBQXlBQUFBRk1KQncwQUFRQUFBQU1BWUFESUFBQUFVd0FBQUFBRWdDMEFBQUFBQWdnQXY3cGVBYmlxY2dFS0FBSUFMZ0EzQkFFQUFRQUFCSUF1QUFBQUFBSUlBQUFBYUFHYUlsWUJDZ0FDQUM4QU53UUJBQUVBQUFTQUx3QUFBQUFDQ0FCQVJZQUJhb0JFQVFvQUFnQXdBQUlFQWdBUUFDc0VBZ0FBQUVnRUFBQTNCQUVBQVFhQUFBQUFBQUFDQ0FDbUs0UUJOaTFCQVFRQ0VBQlJ0bnNCTmkxQkFVQkZoQUcyMkVjQkFRY0JBQVVDQndJQUFBQUFCdzBBQVFBQUFBTUFZQURJQUFBQVV3a0hEUUFCQUFBQUF3QmdBTWdBQUFCVEFBQUFBQVNBTUFBQUFBQUNDQUFBQUhjQlRQZ25BUW9BQWdBeEFEY0VBUUFCQUFBRWdERUFBQUFBQWdnQUFBQ0dBVG45RFFFS0FBSUFNZ0EzQkFFQUFRQUFCSUF5QUFBQUFBSUlBQUFBZHdFbUF2UUFDZ0FDQURNQU53UUJBQUVBQUFTQU13QUFBQUFDQ0FCQVJZQUJDWHJYQUFvQUFnQTBBRGNFQVFBQkFBQUVnRFFBQUFBQUFnZ0FBQUJvQWRqWHhRQUtBQUlBTlFBM0JBRUFBUUFBQklBMUFBQUFBQUlJQUwrNlR3RUpldGNBQ2dBQ0FEWUFBZ1FDQUJBQUt3UUNBQUFBU0FRQUFEY0VBUUFCQm9BQUFBQUFBQUlJQUNhaFV3SFZKdFFBQkFJUUFOQXJTd0hWSnRRQXY3cFRBVlhTMmdBQkJ3RUFCUUlIQWdBQUFBQUhEUUFCQUFBQUF3QmdBTWdBQUFCVENRY05BQUVBQUFBREFHQUF5QUFBQUZNQUFBQUFCSUEyQUFBQUFBSUlBQUFBV1FFbUF2UUFDZ0FDQURjQU53UUJBQUVBQUFTQU53QUFBQUFDQ0FBQUFFb0JPZjBOQVFvQUFnQTRBRGNFQVFBQkFBQUVnRGdBQUFBQUFnZ0FBQUJaQVV6NEp3RUtBQUlBT1FBM0JBRUFBUUFBQklBNUFBQUFBQUlJQUwrNlR3RnFnRVFCQ2dBQ0FEb0FOd1FCQUFFQUFBU0FPZ0FBQUFBQ0NBQkFSWEVCdTArcEFBb0FBZ0E3QURjRUFRQUdBQUFFZ0RzQUFBQUFBZ2dBQUFCb0FaM0hqQUFLQUFJQVBBQUNCQUlBRUFBckJBSUFBQUJJQkFBQU53UUJBQUVHZ0FBQUFBQUFBZ2dBWnVackFXcDBpUUFFQWhBQUVYRmpBV3AwaVFBQUFHd0I2aCtRQUNNSUFRQUFBZ2NDQUFBQUFBY05BQUVBQUFBREFHQUF5QUFBQUZNSkJ3MEFBUUFBQUFNQVlBRElBQUFBVXdBQUFBQUVnRHdBQUFBQUFnZ0FRRVdBQVcwbGV3QUtBQUlBUFFBM0JBRUFBUUFBQklBOUFBQUFBQUlJQUVCRmdBRnRKVjBBQ2dBQ0FENEFOd1FCQUFFQUFBU0FQZ0FBQUFBQ0NBQXNTbVlCYlNWT0FBb0FBZ0EvQURjRUFRQUJBQUFFZ0Q4QUFBQUFBZ2dBSmVKS0FTbFpXZ0FLQUFJQVFBQTNCQUVBQVFBQUJJQkFBQUFBQUFJSUFHS2xSQUZXc1hjQUNnQUNBRUVBQWdRQ0FBZ0FLd1FDQUFBQVNBUUFBRGNFQVFBQkJvQUFBQUFBQUFJSUFNaUxTQUh2eW5NQUJBSVFBSE1XUUFIdnluTUFZcVZJQWJ5WGV3QWpDQUVBQUFJSEFnQUFBQUFIRFFBQkFBQUFBd0JnQU1nQUFBQlBDUWNOQUFFQUFBQURBR0FBeUFBQUFFOEFBQUFBQklCQkFBQUFBQUlJQURuUE5nSFBEVVFBQ2dBQ0FFSUFOd1FCQUFFQUFBU0FRZ0FBQUFBQ0NBQTV6eGdCencxRUFBb0FBZ0JEQURjRUFRQUJBQUFFZ0VNQUFBQUFBZ2dBT2M4SkFid1NLZ0FLQUFJQVJBQTNCQUVBQVFBQUJJQkVBQUFBQUFJSUFEblA2d0M4RWlvQUNnQUNBRVVBTndRQkFBRUFBQVNBUlFBQUFBQUNDQUE1enhnQnFSY1FBQW9BQWdCR0FEY0VBUUFCQUFBRWdFWUFBQUFBQWdnQU9jODJBYWtYRUFBS0FBSUFSd0EzQkFFQUFRQUFCSUJIQUFBQUFBSUlBRG5QUlFHOEVpb0FDZ0FDQUVnQU53UUJBQUVBQUFTQVNBQUFBQUFDQ0FCbEoyTUJmMDh3QUFvQUFnQkpBRGNFQVFBQkFBQUVnRWtBQUFBQUFnZ0F2M0o1QVpNOEhBQUtBQUlBU2dBM0JBRUFBUUFBQklCS0FBQUFBQUlJQU56NmxRSFRnU1VBQ2dBQ0FFc0FOd1FCQUFFQUFBU0FTd0FBQUFBQ0NBRDZncklCRThjdUFBb0FBZ0JNQUFJRUFnQUhBQ3NFQWdBQUFFZ0VBQUEzQkFFQUFRYUFBQUFBQUFBQ0NBQmdhYllCZVMwckFBUUNFQURZSUs0QmVTMHJBR0JwdGdFNVpqSUFJd2dCQUFBQ0J3SUFBQUFBQncwQUFRQUFBQU1BWUFESUFBQUFUZ2tIRFFBQkFBQUFBd0JnQU1nQUFBQk9BQUFBQUFTQVRBQUFBQUFDQ0FEOE5YTUJaK1QrL3dvQUFnQk5BRGNFQVFBQkFBQUVnRTBBQUFBQUFnZ0FPZmxzQVR1TTRmOEtBQUlBVGdBQ0JBSUFCd0FyQkFJQUFBQklCQUFBTndRQkFBRUdnQUFBQUFBQUFnZ0FvTjl3QWFIeTNmOEVBaEFBRjVkb0FhSHkzZitnMzNBQllTdmwvd0VIQVFBRkFnY0NBQUFBQUFjTkFBRUFBQUFEQUdBQXlBQUFBRTRKQncwQUFRQUFBQU1BWUFESUFBQUFUZ0FBQUFBRWdFNEFBQUFBQWdnQWdJcVlBWjNIakFBS0FBSUFUd0EzQkFFQUFRQUFCSUJQQUFBQUFBSUlBRUJGandHN1Q2a0FDZ0FDQUZBQU53UUJBQVlBQUFTQVVBQUFBQUFDQ0FDQWlwZ0IyTmZGQUFvQUFnQlJBRGNFQVFBR0FBQUVnRkVBQUFBQUFnZ0FnSXFuQWV2UzN3QUtBQUlBVWdBM0JBRUFBUUFBQklCU0FBQUFBQUlJQUlDS21BSCt6ZmtBQ2dBQ0FGTUFOd1FCQUFFQUFBU0FVd0FBQUFBQ0NBQ0FpcWNCRXNrVEFRb0FBZ0JVQURjRUFRQUJBQUFFZ0ZRQUFBQUFBZ2dBZ0lyRkFSTEpFd0VLQUFJQVZRQTNCQUVBQVFBQUJJQlZBQUFBQUFJSUFJQ0sxQUVseEMwQkNnQUNBRllBTndRQkFBRUFBQVNBVmdBQUFBQUNDQUNBaXNVQk9MOUhBUW9BQWdCWEFEY0VBUUFCQUFBRWdGY0FBQUFBQWdnQWdJclVBVXU2WVFFS0FBSUFXQUEzQkFFQUFRQUFCSUJZQUFBQUFBSUlBSUNLeFFGZXRYc0JDZ0FDQUZrQU53UUJBQUVBQUFTQVdRQUFBQUFDQ0FDQWl0UUJjckNWQVFvQUFnQmFBRGNFQVFBQkFBQUVnRm9BQUFBQUFnZ0FnSXJGQVlXcnJ3RUtBQUlBV3dBM0JBRUFBUUFBQklCYkFBQUFBQUlJQUlDSzFBSCt6ZmtBQ2dBQ0FGd0FOd1FCQUFFQUFBU0FYQUFBQUFBQ0NBQ0Fpc1VCNjlMZkFBb0FBZ0JkQURjRUFRQUJBQUFFZ0YwQUFBQUFBZ2dBUlZ1MEFkMmF1Z0FLQUFJQVhnQTNCQUVBQVFBQUJJQmVBQUFBQUFJSUFETC95d0VsRTgwQUNnQUNBRjhBTndRQkFBRUFBQVNBWHdBQUFBQUNDQUQzeitjQks5YkJBQW9BQWdCZ0FEY0VBUUFCQUFBRWdHQUFBQUFBQWdnQTBmenJBZWdncEFBS0FBSUFZUUEzQkFFQUFRQUFCSUJoQUFBQUFBSUlBSmJOQndMdTQ1Z0FDZ0FDQUdJQU53UUJBQUVBQUFTQVlnQUFBQUFDQ0FCdytnc0NxeTU3QUFvQUFnQmpBRGNFQVFBQkFBQUVnR01BQUFBQUFnZ0FOY3NuQXJIeGJ3QUtBQUlBWkFBM0JBRUFBUUFBQklCa0FBQUFBQUlJQUEvNEt3SnZQRklBQ2dBQ0FHVUFOd1FCQUFFQUFBU0FaUUFBQUFBQ0NBRFV5RWNDZFA5R0FBb0FBZ0JtQURjRUFRQUJBQUFFZ0dZQUFBQUFBZ2dBcnZWTEFqSktLUUFLQUFJQVp3QTNCQUVBQVFBQUJJQm5BQUFBQUFJSUFPUlkxQUdocUpFQUNnQUNBR2dBTndRQkFBRUFBQVNBYUFBQUFBQUNDQUFmaUxnQm0rV2NBQW9BQWdCcEFEY0VBUUFCQUFBRWdHa0FBQUFBQWdnQWYzVTNBWFFzSWdFS0FBSUFhZ0EzQkFFQUFRQUFCSUJxQUFBQUFBSUlBSDkxS0FGaE1RZ0JDZ0FDQUdzQU53UUJBQUVBQUFXQWJBQUFBQW9BQWdCc0FBUUdCQUFCQUFBQUJRWUVBQUlBQUFBS0JnRUFBUUFBQllCdEFBQUFDZ0FDQUcwQUJBWUVBQUlBQUFBRkJnUUFBd0FBQUFvR0FRQUJBQUFGZ0c0QUFBQUtBQUlBYmdBRUJnUUFBd0FBQUFVR0JBQUVBQUFBQ2dZQkFBRUFBQVdBYndBQUFBb0FBZ0J2QUFRR0JBQUVBQUFBQlFZRUFBVUFBQUFLQmdFQUFRQUFCWUJ3QUFBQUNnQUNBSEFBQkFZRUFBVUFBQUFGQmdRQUJnQUFBQW9HQVFBQkFBQUZnSEVBQUFBS0FBSUFjUUFFQmdRQUJnQUFBQVVHQkFBSEFBQUFDZ1lCQUFFQUFBV0FjZ0FBQUFvQUFnQnlBQVFHQkFBSEFBQUFCUVlFQUFnQUFBQUtCZ0VBQVFBQUJZQnpBQUFBQ2dBQ0FITUFCQVlFQUFnQUFBQUZCZ1FBQ1FBQUFBQUdBZ0NBQUFvR0FRQUJBQUFGZ0hRQUFBQUtBQUlBZEFBRUJnUUFDUUFBQUFVR0JBQUtBQUFBQ2dZQkFBRUFBQVdBZFFBQUFBb0FBZ0IxQUFRR0JBQUtBQUFBQlFZRUFBc0FBQUFLQmdFQUFRQUFCWUIyQUFBQUNnQUNBSFlBQkFZRUFBc0FBQUFGQmdRQURBQUFBQW9HQVFBQkFBQUZnSGNBQUFBS0FBSUFkd0FFQmdRQURBQUFBQVVHQkFBTkFBQUFBQVlDQUlBQUNnWUJBQUVBQUFXQWVBQUFBQW9BQWdCNEFBUUdCQUFOQUFBQUJRWUVBQTRBQUFBQUJnSUFnQUFLQmdFQUFRQUFCWUI1QUFBQUNnQUNBSGtBQkFZRUFBNEFBQUFGQmdRQUR3QUFBQUFHQWdDQUFBb0dBUUFCQUFBRmdIb0FBQUFLQUFJQWVnQUVCZ1FBRHdBQUFBVUdCQUFRQUFBQUNnWUJBQUVBQUFXQWV3QUFBQW9BQWdCN0FBUUdCQUFRQUFBQUJRWUVBQkVBQUFBS0JnRUFBUUFBQllCOEFBQUFDZ0FDQUh3QUJBWUVBQkVBQUFBRkJnUUFFZ0FBQUFvR0FRQUJBQUFGZ0gwQUFBQUtBQUlBZlFBRUJnUUFFZ0FBQUFVR0JBQVRBQUFBQ2dZQkFBRUFBQVdBZmdBQUFBb0FBZ0IrQUFRR0JBQVRBQUFBQlFZRUFCUUFBQUFLQmdFQUFRQUFCWUIvQUFBQUNnQUNBSDhBQkFZRUFCUUFBQUFGQmdRQUZRQUFBQW9HQVFBQkFBQUZnSUFBQUFBS0FBSUFnQUFFQmdRQUR3QUFBQVVHQkFBV0FBQUFBQVlDQUlBQUNnWUJBQUVBQUFXQWdRQUFBQW9BQWdDQkFBUUdCQUFXQUFBQUJRWUVBQmNBQUFBS0JnRUFBUUFBQllDQ0FBQUFDZ0FDQUlJQUJBWUVBQXdBQUFBRkJnUUFGd0FBQUFBR0FnQ0FBQW9HQVFBQkFBQUZnSU1BQUFBS0FBSUFnd0FFQmdRQUN3QUFBQVVHQkFBWUFBQUFDZ1lCQUFFQUFBV0FoQUFBQUFvQUFnQ0VBQVFHQkFBWUFBQUFCUVlFQUJrQUFBQUFCZ0lBZ0FBS0JnRUFBUUFBQllDRkFBQUFDZ0FDQUlVQUJBWUVBQmtBQUFBRkJnUUFHZ0FBQUFBR0FnQ0FBQW9HQVFBQkFBQUZnSVlBQUFBS0FBSUFoZ0FFQmdRQUdnQUFBQVVHQkFBYkFBQUFDZ1lCQUFFQUFBV0Fod0FBQUFvQUFnQ0hBQVFHQkFBYkFBQUFCUVlFQUJ3QUFBQUFCZ0lBQWdBQkJnSUFDQUFEQmdJQUFnQUtCZ0VBQVFzR0VBQUFBQUFBaGdBQUFJZ0FBQUNUQUFBQUFBQUZnSWdBQUFBS0FBSUFpQUFFQmdRQUhBQUFBQVVHQkFBZEFBQUFDZ1lCQUFFQUFBV0FpUUFBQUFvQUFnQ0pBQVFHQkFBZEFBQUFCUVlFQUI0QUFBQUFCZ0lBQWdBS0JnRUFBUUFBQllDS0FBQUFDZ0FDQUlvQUJBWUVBQjBBQUFBRkJnUUFId0FBQUFvR0FRQUJBQUFGZ0lzQUFBQUtBQUlBaXdBRUJnUUFId0FBQUFVR0JBQWdBQUFBQUFZQ0FJQUFDZ1lCQUFFQUFBV0FqQUFBQUFvQUFnQ01BQVFHQkFBZ0FBQUFCUVlFQUNFQUFBQUFCZ0lBZ0FBS0JnRUFBUUFBQllDTkFBQUFDZ0FDQUkwQUJBWUVBQ0VBQUFBRkJnUUFJZ0FBQUFvR0FRQUJBQUFGZ0k0QUFBQUtBQUlBamdBRUJnUUFJUUFBQUFVR0JBQWpBQUFBQUFZQ0FJQUFDZ1lCQUFFQUFBV0Fqd0FBQUFvQUFnQ1BBQVFHQkFBakFBQUFCUVlFQUNRQUFBQUtCZ0VBQVFBQUJZQ1FBQUFBQ2dBQ0FKQUFCQVlFQUNRQUFBQUZCZ1FBSlFBQUFBb0dBUUFCQUFBRmdKRUFBQUFLQUFJQWtRQUVCZ1FBSHdBQUFBVUdCQUFsQUFBQUFBWUNBSUFBQ2dZQkFBRUFBQVdBa2dBQUFBb0FBZ0NTQUFRR0JBQWxBQUFBQlFZRUFDWUFBQUFLQmdFQUFRQUFCWUNUQUFBQUNnQUNBSk1BQkFZRUFCd0FBQUFGQmdRQUpnQUFBQW9HQVFBQkFBQUZnSlFBQUFBS0FBSUFsQUFFQmdRQUpnQUFBQVVHQkFBbkFBQUFBQVlDQUFJQUF3WUNBQUVBQ2dZQkFBRUxCaEFBa3dBQUFKSUFBQUNYQUFBQWxRQUFBQUFBQllDVkFBQUFDZ0FDQUpVQUJBWUVBQ2NBQUFBRkJnUUFLQUFBQUFvR0FRQUJBQUFGZ0pZQUFBQUtBQUlBbGdBRUJnUUFLQUFBQUFVR0JBQXBBQUFBQUFZQ0FBUUFDZ1lCQUFFQUFBV0Fsd0FBQUFvQUFnQ1hBQVFHQkFBbkFBQUFCUVlFQUNvQUFBQUtCZ0VBQVFBQUJZQ1lBQUFBQ2dBQ0FKZ0FCQVlFQUNvQUFBQUZCZ1FBS3dBQUFBQUdBZ0FFQUFvR0FRQUJBQUFGZ0prQUFBQUtBQUlBbVFBRUJnUUFHZ0FBQUFVR0JBQXNBQUFBQUFZQ0FJQUFDZ1lCQUFFQUFBV0FtZ0FBQUFvQUFnQ2FBQVFHQkFBc0FBQUFCUVlFQUMwQUFBQUFCZ0lBZ0FBS0JnRUFBUUFBQllDYkFBQUFDZ0FDQUpzQUJBWUVBQmdBQUFBRkJnUUFMUUFBQUFBR0FnQ0FBQW9HQVFBQkFBQUZnSndBQUFBS0FBSUFuQUFFQmdRQUxRQUFBQVVHQkFBdUFBQUFDZ1lCQUFFQUFBV0FuUUFBQUFvQUFnQ2RBQVFHQkFBdUFBQUFCUVlFQUM4QUFBQUFCZ0lBZ0FBS0JnRUFBUUFBQllDZUFBQUFDZ0FDQUo0QUJBWUVBQzhBQUFBRkJnUUFNQUFBQUFBR0FnQ0FBQW9HQVFBQkFBQUZnSjhBQUFBS0FBSUFud0FFQmdRQU1BQUFBQVVHQkFBeEFBQUFBQVlDQUlBQUNnWUJBQUVBQUFXQW9BQUFBQW9BQWdDZ0FBUUdCQUF4QUFBQUJRWUVBRElBQUFBQUJnSUFnQUFLQmdFQUFRQUFCWUNoQUFBQUNnQUNBS0VBQkFZRUFESUFBQUFGQmdRQU13QUFBQUFHQWdDQUFBb0dBUUFCQUFBRmdLSUFBQUFLQUFJQW9nQUVCZ1FBTXdBQUFBVUdCQUEwQUFBQUFBWUNBSUFBQ2dZQkFBRUFBQVdBb3dBQUFBb0FBZ0NqQUFRR0JBQTBBQUFBQlFZRUFEVUFBQUFBQmdJQWdBQUtCZ0VBQVFBQUJZQ2tBQUFBQ2dBQ0FLUUFCQVlFQURVQUFBQUZCZ1FBTmdBQUFBb0dBUUFCQUFBRmdLVUFBQUFLQUFJQXBRQUVCZ1FBTWdBQUFBVUdCQUEyQUFBQUFBWUNBSUFBQ2dZQkFBRUFBQVdBcGdBQUFBb0FBZ0NtQUFRR0JBQTJBQUFBQlFZRUFEY0FBQUFBQmdJQWdBQUtCZ0VBQVFBQUJZQ25BQUFBQ2dBQ0FLY0FCQVlFQURjQUFBQUZCZ1FBT0FBQUFBb0dBUUFCQUFBRmdLZ0FBQUFLQUFJQXFBQUVCZ1FBTUFBQUFBVUdCQUE0QUFBQUFBWUNBSUFBQ2dZQkFBRUFBQVdBcVFBQUFBb0FBZ0NwQUFRR0JBQTRBQUFBQlFZRUFEa0FBQUFBQmdJQWdBQUtCZ0VBQVFBQUJZQ3FBQUFBQ2dBQ0FLb0FCQVlFQUM0QUFBQUZCZ1FBT1FBQUFBQUdBZ0NBQUFvR0FRQUJBQUFGZ0tzQUFBQUtBQUlBcXdBRUJnUUFDd0FBQUFVR0JBQTVBQUFBQ2dZQkFBRUFBQVdBckFBQUFBb0FBZ0NzQUFRR0JBQTBBQUFBQlFZRUFEb0FBQUFLQmdFQUFRQUFCWUN0QUFBQUNnQUNBSzBBQkFZRUFEb0FBQUFGQmdRQU93QUFBQW9HQVFBQkFBQUZnSzRBQUFBS0FBSUFyZ0FFQmdRQU93QUFBQVVHQkFBOEFBQUFBQVlDQUlBQUNnWUJBQUVBQUFXQXJ3QUFBQW9BQWdDdkFBUUdCQUE4QUFBQUJRWUVBRDBBQUFBS0JnRUFBUUFBQllDd0FBQUFDZ0FDQUxBQUJBWUVBRDBBQUFBRkJnUUFQZ0FBQUFBR0FnQUNBQUVHQWdBSUFBTUdBZ0FDQUFvR0FRQUJDd1lRQUFBQUFBQ3ZBQUFBc1FBQUFMd0FBQUFBQUFXQXNRQUFBQW9BQWdDeEFBUUdCQUErQUFBQUJRWUVBRDhBQUFBS0JnRUFBUUFBQllDeUFBQUFDZ0FDQUxJQUJBWUVBRDhBQUFBRkJnUUFRQUFBQUFBR0FnQUNBQW9HQVFBQkFBQUZnTE1BQUFBS0FBSUFzd0FFQmdRQVB3QUFBQVVHQkFCQkFBQUFDZ1lCQUFFQUFBV0F0QUFBQUFvQUFnQzBBQVFHQkFCQkFBQUFCUVlFQUVJQUFBQUtCZ0VBQVFBQUJZQzFBQUFBQ2dBQ0FMVUFCQVlFQUVJQUFBQUZCZ1FBUXdBQUFBb0dBUUFCQUFBRmdMWUFBQUFLQUFJQXRnQUVCZ1FBUXdBQUFBVUdCQUJFQUFBQUNnWUJBQUVBQUFXQXR3QUFBQW9BQWdDM0FBUUdCQUJEQUFBQUJRWUVBRVVBQUFBQUJnSUFnQUFLQmdFQUFRQUFCWUM0QUFBQUNnQUNBTGdBQkFZRUFFVUFBQUFGQmdRQVJnQUFBQUFHQWdDQUFBb0dBUUFCQUFBRmdMa0FBQUFLQUFJQXVRQUVCZ1FBUmdBQUFBVUdCQUJIQUFBQUFBWUNBSUFBQ2dZQkFBRUFBQVdBdWdBQUFBb0FBZ0M2QUFRR0JBQkJBQUFBQlFZRUFFY0FBQUFBQmdJQWdBQUtCZ0VBQVFBQUJZQzdBQUFBQ2dBQ0FMc0FCQVlFQUVjQUFBQUZCZ1FBU0FBQUFBb0dBUUFCQUFBRmdMd0FBQUFLQUFJQXZBQUVCZ1FBUGdBQUFBVUdCQUJJQUFBQUNnWUJBQUVBQUFXQXZRQUFBQW9BQWdDOUFBUUdCQUJJQUFBQUJRWUVBRWtBQUFBQUJnSUFBZ0FEQmdJQUFRQUtCZ0VBQVFzR0VBQzhBQUFBdXdBQUFNQUFBQUMrQUFBQUFBQUZnTDRBQUFBS0FBSUF2Z0FFQmdRQVNRQUFBQVVHQkFCS0FBQUFDZ1lCQUFFQUFBV0F2d0FBQUFvQUFnQy9BQVFHQkFCS0FBQUFCUVlFQUVzQUFBQUFCZ0lBQkFBS0JnRUFBUUFBQllEQUFBQUFDZ0FDQU1BQUJBWUVBRWtBQUFBRkJnUUFUQUFBQUFvR0FRQUJBQUFGZ01FQUFBQUtBQUlBd1FBRUJnUUFUQUFBQUFVR0JBQk5BQUFBQUFZQ0FBUUFDZ1lCQUFFQUFBV0F3Z0FBQUFvQUFnRENBQVFHQkFBOEFBQUFCUVlFQUU0QUFBQUFCZ0lBZ0FBS0JnRUFBUUFBQllEREFBQUFDZ0FDQU1NQUJBWUVBRTRBQUFBRkJnUUFUd0FBQUFvR0FRQUJBQUFGZ01RQUFBQUtBQUlBeEFBRUJnUUFPZ0FBQUFVR0JBQlBBQUFBQ2dZQkFBRUFBQVdBeFFBQUFBb0FBZ0RGQUFRR0JBQlBBQUFBQlFZRUFGQUFBQUFLQmdFQUFRQUFCWURHQUFBQUNnQUNBTVlBQkFZRUFETUFBQUFGQmdRQVVBQUFBQW9HQVFBQkFBQUZnTWNBQUFBS0FBSUF4d0FFQmdRQVVBQUFBQVVHQkFCUkFBQUFDZ1lCQUFFQUFBV0F5QUFBQUFvQUFnRElBQVFHQkFCUkFBQUFCUVlFQUZJQUFBQUFCZ0lBZ0FBS0JnRUFBUUFBQllESkFBQUFDZ0FDQU1rQUJBWUVBRklBQUFBRkJnUUFVd0FBQUFBR0FnQ0FBQW9HQVFBQkFBQUZnTW9BQUFBS0FBSUF5Z0FFQmdRQVV3QUFBQVVHQkFCVUFBQUFDZ1lCQUFFQUFBV0F5d0FBQUFvQUFnRExBQVFHQkFCVUFBQUFCUVlFQUZVQUFBQUtCZ0VBQVFBQUJZRE1BQUFBQ2dBQ0FNd0FCQVlFQUZVQUFBQUZCZ1FBVmdBQUFBb0dBUUFCQUFBRmdNMEFBQUFLQUFJQXpRQUVCZ1FBVmdBQUFBVUdCQUJYQUFBQUNnWUJBQUVBQUFXQXpnQUFBQW9BQWdET0FBUUdCQUJYQUFBQUJRWUVBRmdBQUFBS0JnRUFBUUFBQllEUEFBQUFDZ0FDQU04QUJBWUVBRmdBQUFBRkJnUUFXUUFBQUFvR0FRQUJBQUFGZ05BQUFBQUtBQUlBMEFBRUJnUUFXUUFBQUFVR0JBQmFBQUFBQ2dZQkFBRUFBQVdBMFFBQUFBb0FBZ0RSQUFRR0JBQlVBQUFBQlFZRUFGc0FBQUFBQmdJQWdBQUtCZ0VBQVFBQUJZRFNBQUFBQ2dBQ0FOSUFCQVlFQUZzQUFBQUZCZ1FBWEFBQUFBQUdBZ0NBQUFvR0FRQUJBQUFGZ05NQUFBQUtBQUlBMHdBRUJnUUFVUUFBQUFVR0JBQmNBQUFBQUFZQ0FJQUFDZ1lCQUFFQUFBV0ExQUFBQUFvQUFnRFVBQVFHQkFCUUFBQUFCUVlFQUYwQUFBQUtCZ0VBQVFBQUJZRFZBQUFBQ2dBQ0FOVUFCQVlFQUYwQUFBQUZCZ1FBWGdBQUFBQUdBZ0NBQUFvR0FRQUJBQUFGZ05ZQUFBQUtBQUlBMWdBRUJnUUFYZ0FBQUFVR0JBQmZBQUFBQ2dZQkFBRUFBQVdBMXdBQUFBb0FBZ0RYQUFRR0JBQmZBQUFBQlFZRUFHQUFBQUFLQmdFQUFRQUFCWURZQUFBQUNnQUNBTmdBQkFZRUFHQUFBQUFGQmdRQVlRQUFBQW9HQVFBQkFBQUZnTmtBQUFBS0FBSUEyUUFFQmdRQVlRQUFBQVVHQkFCaUFBQUFDZ1lCQUFFQUFBV0EyZ0FBQUFvQUFnRGFBQVFHQkFCaUFBQUFCUVlFQUdNQUFBQUtCZ0VBQVFBQUJZRGJBQUFBQ2dBQ0FOc0FCQVlFQUdNQUFBQUZCZ1FBWkFBQUFBb0dBUUFCQUFBRmdOd0FBQUFLQUFJQTNBQUVCZ1FBWkFBQUFBVUdCQUJsQUFBQUNnWUJBQUVBQUFXQTNRQUFBQW9BQWdEZEFBUUdCQUJsQUFBQUJRWUVBR1lBQUFBS0JnRUFBUUFBQllEZUFBQUFDZ0FDQU40QUJBWUVBR0FBQUFBRkJnUUFad0FBQUFBR0FnQ0FBQW9HQVFBQkFBQUZnTjhBQUFBS0FBSUEzd0FFQmdRQVp3QUFBQVVHQkFCb0FBQUFBQVlDQUlBQUNnWUJBQUVBQUFXQTRBQUFBQW9BQWdEZ0FBUUdCQUJkQUFBQUJRWUVBR2dBQUFBQUJnSUFnQUFLQmdFQUFRQUFCWURoQUFBQUNnQUNBT0VBQkFZRUFBb0FBQUFGQmdRQWFRQUFBQUFHQWdDQUFBb0dBUUFCQUFBRmdPSUFBQUFLQUFJQTRnQUVCZ1FBYVFBQUFBVUdCQUJxQUFBQUFBWUNBSUFBQ2dZQkFBRUFBQVdBNHdBQUFBb0FBZ0RqQUFRR0JBQUhBQUFBQlFZRUFHb0FBQUFBQmdJQWdBQUtCZ0VBQVFBQUI0RG1BQUFBQkFJUUFIOTFHUUc2V2pjQmYzVVpBWFFzSWdFS0FBSUE1QUFBQ2dJQUJBQUVDZ0lBQVFBTkFnd0FkQ3dpQVg5MUdRRUFBQUFBRGdJTUFMcGFOd0YvZFJrQkFBQUFBQThDREFCMExDSUJ4cU11QVFBQUFBQUFBQWVBNXdBQUFBUUNFQUQwMC84QTFzcUJBZlRUL3dDUG5Hd0JDZ0FDQU9VQUFBb0NBQVFBQkFvQ0FBRUFEUUlNQUkrY2JBSDAwLzhBQUFBQUFBNENEQURXeW9FQjlOUC9BQUFBQUFBUEFnd0FqNXhzQVRvQ0ZRRUFBQUFBQUFBSGdPZ0FBQUFFQWhBQXY3cFBBWWdvbHdHL3VrOEJCbENIQVFvQUFnRG1BQUFLQWdBRUFBUUtBZ0FCQUEwQ0RBQUdVSWNCdjdwUEFRQUFBQUFPQWd3QWlDaVhBYis2VHdFQUFBQUFEd0lNQUFaUWh3RkJrMThCQUFBQUFBQUFCNERwQUFBQUJBSVFBTVl3cUFIOUZRY0N4akNvQWJibjhRRUtBQUlBNXdBQUNnSUFCQUFFQ2dJQUFRQU5BZ3dBdHVmeEFjWXdxQUVBQUFBQURnSU1BUDBWQndMR01LZ0JBQUFBQUE4Q0RBQzI1L0VCRFYrOUFRQUFBQUFBQUFlQTZnQUFBQVFDRUFBQUFHZ0JISFpNQVFBQWFBR2JuVHdCQ2dBQ0FPZ0FBQW9DQUFRQUJBb0NBQUVBRFFJTUFKdWRQQUVBQUdnQkFBQUFBQTRDREFBY2Rrd0JBQUJvQVFBQUFBQVBBZ3dBbTUwOEFZSFlkd0VBQUFBQUFBQUhnT3NBQUFBRUFoQUFBQUJvQVlBckl3RUFBR2dCT2YwTkFRb0FBZ0RwQUFBS0FnQUVBQVFLQWdBQkFBMENEQUE1L1EwQkFBQm9BUUFBQUFBT0Fnd0FnQ3NqQVFBQWFBRUFBQUFBRHdJTUFEbjlEUUZHTG4wQkFBQUFBQUFBQjREc0FBQUFCQUlRQUFBQWFBRlpOZThBQUFCb0FkZGMzd0FLQUFJQTZnQUFDZ0lBQkFBRUNnSUFBUUFOQWd3QTExemZBQUFBYUFFQUFBQUFEZ0lNQUZrMTd3QUFBR2dCQUFBQUFBOENEQURYWE44QWdkaDNBUUFBQUFBQUFBZUE3UUFBQUFRQ0VBQkFSWUFCN29La0FFQkZnQUZzcXBRQUNnQUNBT3NBQUFvQ0FBUUFCQW9DQUFFQURRSU1BR3lxbEFCQVJZQUJBQUFBQUE0Q0RBRHVncVFBUUVXQUFRQUFBQUFQQWd3QWJLcVVBTUVka0FFQUFBQUFBQUFIZ080QUFBQUVBaEFBT2M4bkFRSkJQd0E1enljQnZCSXFBQW9BQWdEc0FBQUtBZ0FFQUFRS0FnQUJBQTBDREFDOEVpb0FPYzhuQVFBQUFBQU9BZ3dBQWtFL0FEblBKd0VBQUFBQUR3SU1BTHdTS2dCLy9Ud0JBQUFBQUFBQUI0RHZBQUFBQkFJUUFJQ0t0Z0ZGL0E0QmdJcTJBZjdOK1FBS0FBSUE3UUFBQ2dJQUJBQUVDZ0lBQVFBTkFnd0EvczM1QUlDS3RnRUFBQUFBRGdJTUFFWDhEZ0dBaXJZQkFBQUFBQThDREFEK3pma0F4cmpMQVFBQUFBQUFBQWVBOEFBQUFBUUNFQUFMTE5BQktZekVBQXNzMEFIalhhOEFDZ0FDQU80QUFBb0NBQVFBQkFvQ0FBRUFEUUlNQU9OZHJ3QUxMTkFCQUFBQUFBNENEQUFwak1RQUN5elFBUUFBQUFBUEFnd0E0MTJ2QUZGYTVRRUFBQUFBQUFBQUFBQUFBQUFBQUE9PQ==</t>
        </r>
      </text>
    </comment>
    <comment ref="B64" authorId="0" shapeId="0" xr:uid="{E80A4E24-3F1C-4ABB-B9FF-E2894969B421}">
      <text>
        <r>
          <rPr>
            <sz val="9"/>
            <color indexed="81"/>
            <rFont val="Tahoma"/>
            <family val="2"/>
          </rPr>
          <t>QzcwSDI4Q2wyTjRPMlM0QTR8UGljdHVyZSA2MzV8Vm1wRFJEQXhNREFFQXdJQkFBQUFBQUFBQUFBQUFBQ0FBQUFBQUFNQUZBQUFBRU5vWlcxRWNtRjNJREl3TGpBdU1DNDBNUWdBRXdBQUFGVnVkR2wwYkdWa0lFUnZZM1Z0Wlc1MEJBSVFBQ1FPeEFDaDh0My8yL0VMQWw4TlBn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OdnhEZ0w0cG9rQ0ZnZ0VBQUFBSkFBWUNBUUFBQUFrQUJrSUFBQVFDQUlBQVFBUENBSUFBUUFEZ0wwQUFBQUVBaEFBSkE3RUFLSHkzZi9iOFFzQ1h3MCtBZ29BQWdBQkFBU0FBUUFBQUFBQ0NBQmRzL3NBVFRidUFBb0FBZ0FDQUFBRUFnQUhBQ3NFQWdBQUFFZ0VBQUEzQkFFQUFUTUVBd0FBQUVFR2dBQUFBQUFBQWdnQXhKbi9BQnJqNmdBRUFoQUFPMUgzQUJyajZnREVtZjhBbW83eEFDTUlBUUFBQWdjQ0FBQUFBQWNOQUFFQUFBQURBR0FBeUFBQUFFRUpCdzBBQVFBQUFBTUFZQURJQUFBQVFRQUFBQUFFZ0FJQUFBQUFBZ2dBWGJNS0FXRXhDQUVLQUFJQUF3QTNCQUVBQVFBQUJJQURBQUFBQUFJSUFGMnord0IwTENJQkNnQUNBQVFBTndRQkFBRUFBQVNBQkFBQUFBQUNDQUJkc3dvQmh5YzhBUW9BQWdBRkFEY0VBUUFCQUFBRWdBVUFBQUFBQWdnQVhiTW9BWWNuUEFFS0FBSUFCZ0EzQkFFQUFRQUFCSUFHQUFBQUFBSUlBRjJ6TndHYUlsWUJDZ0FDQUFjQU53UUJBQVlBQUFTQUJ3QUFBQUFDQ0FDWDRoc0JsVjloQVFvQUFnQUlBRGNFQVFBQkFBQUVnQWdBQUFBQUFnZ0FxejRFQVUzblRnRUtBQUlBQ1FBM0JBRUFBUUFBQklBSkFBQUFBQUlJQU9adDZBQklKRm9CQ2dBQ0FBb0FOd1FCQUFFQUFBU0FDZ0FBQUFBQ0NBQU1RZVFBaXRsM0FRb0FBZ0FMQURjRUFRQUJBQUFFZ0FzQUFBQUFBZ2dBUjNESUFJUVdnd0VLQUFJQURBQUFCQUlBQndBckJBSUFBQUJJQkFBQU53UUJBQUV6QkFNQUFBQkJCb0FBQUFBQUFBSUlBSzFXekFCUnczOEJCQUlRQUNRT3hBQlJ3MzhCclZiTUFORnVoZ0VqQ0FFQUFBSUhBZ0FBQUFBSERRQUJBQUFBQXdCZ0FNZ0FBQUJCQ1FjTkFBRUFBQUFEQUdBQXlBQUFBRUVBQUFBQUJJQU1BQUFBQUFJSUFQamsrd0RTVVlvQkNnQUNBQTBBTndRQkFBRUFBQVNBRFFBQUFBQUNDQUMrdFJjQjF4Ui9BUW9BQWdBT0FEY0VBUUFCQUFBRWdBNEFBQUFBQWdnQW5maEFBYmlxY2dFS0FBSUFEd0EzQkFFQUFRQUFCSUFQQUFBQUFBSUlBRjJ6TndIVk1vOEJDZ0FDQUJBQU53UUJBQUVBQUFTQUVBQUFBQUFDQ0FDZCtFOEJCdFdnQVFvQUFnQVJBRGNFQVFBQkFBQUVnQkVBQUFBQUFnZ0FuZmhQQVFiVnZnRUtBQUlBRWdBM0JBRUFBUUFBQklBU0FBQUFBQUlJQUxEemFRRUcxYzBCQ2dBQ0FCTUFOd1FCQUFFQUFBU0FFd0FBQUFBQ0NBQzRXNFVCU2FIQkFRb0FBZ0FVQURjRUFRQUJBQUFFZ0JRQUFBQUFBZ2dBZTVpTEFSeEpwQUVLQUFJQUZRQUNCQUlBQ0FBckJBSUFBQUJJQkFBQU53UUJBQUVHZ0FBQUFBQUFBZ2dBNFg2UEFiWmlvQUVFQWhBQWpBbUhBYlppb0FGN21JOEJneStvQVNNSUFRQUFBZ2NDQUFBQUFBY05BQUVBQUFBREFHQUF5QUFBQUU4SkJ3MEFBUUFBQUFNQVlBRElBQUFBVHdBQUFBQUVnQlVBQUFBQUFnZ0FwRzZaQWFQczF3RUtBQUlBRmdBM0JBRUFBUUFBQklBV0FBQUFBQUlJQUtSdXR3R2o3TmNCQ2dBQ0FCY0FOd1FCQUFFQUFBU0FGd0FBQUFBQ0NBQ2tic1lCdHVmeEFRb0FBZ0FZQURjRUFRQUJBQUFFZ0JnQUFBQUFBZ2dBcEc3a0FiYm44UUVLQUFJQUdRQUNCQUlBRVFBckJBSUFBQUJJQkFBQU53UUJBQUVHZ0FBQUFBQUFBZ2dBQzFYb0FSMU83Z0VFQWhBQXRkL2ZBUjFPN2dHa2J1Z0JuYi8zQVNNSUFRQUFBZ2NDQUFBQUJRY0JBQUVBQnc0QUFRQUFBQU1BWUFESUFBQUFRMndKQnc0QUFRQUFBQU1BWUFESUFBQUFRMndBQUFBQUJJQVpBQUFBQUFJSUFLUnV0d0hKNGdzQ0NnQUNBQm9BTndRQkFBRUFBQVNBR2dBQUFBQUNDQUNrYnBrQnllSUxBZ29BQWdBYkFEY0VBUUFCQUFBRWdCc0FBQUFBQWdnQXBHNktBYmJuOFFFS0FBSUFIQUEzQkFFQUFRQUFCSUFjQUFBQUFBSUlBSGdXYlFIenF1c0JDZ0FDQUIwQU53UUJBQUVBQUFTQUhRQUFBQUFDQ0FBZXkxWUIzNzMvQVFvQUFnQWVBRGNFQVFBQkFBQUVnQjRBQUFBQUFnZ0FBRU02QVo5NDlnRUtBQUlBSHdBM0JBRUFBUUFBQklBZkFBQUFBQUlJQU9PNkhRRmZNKzBCQ2dBQ0FDQUFBZ1FDQUFjQUt3UUNBQUFBU0FRQUFEY0VBUUFCQm9BQUFBQUFBQUlJQUVxaElRSEdtZWtCQkFJUUFNRllHUUhHbWVrQlNxRWhBWWJTOEFFakNBRUFBQUlIQWdBQUFBQUhEUUFCQUFBQUF3QmdBTWdBQUFCT0NRY05BQUVBQUFBREFHQUF5QUFBQUU0QUFBQUFCSUFnQUFBQUFBSUlBT0VIWFFFTUZoMENDZ0FDQUNFQU53UUJBQUVBQUFTQUlRQUFBQUFDQ0FDa1JHTUJPRzQ2QWdvQUFnQWlBQUlFQWdBSEFDc0VBZ0FBQUVnRUFBQTNCQUVBQVFhQUFBQUFBQUFDQ0FBS0syY0JuOVEyQWdRQ0VBQ0M0bDRCbjlRMkFnb3Jad0ZmRFQ0Q0FRY0JBQVVDQndJQUFBQUFCdzBBQVFBQUFBTUFZQURJQUFBQVRna0hEUUFCQUFBQUF3QmdBTWdBQUFCT0FBQUFBQVNBSWdBQUFBQUNDQURkUFdnQjFUS1BBUW9BQWdBakFBSUVBZ0FRQUNzRUFnQUFBRWdFQUFBM0JBRUFBUWFBQUFBQUFBQUNDQUJFSkd3Qm90K0xBUVFDRUFEdXJtTUJvdCtMQWQwOWJBRWlpNUlCSXdnQkFBQUNCd0lBQUFBQUJ3MEFBUUFBQUFNQVlBRElBQUFBVXdrSERRQUJBQUFBQXdCZ0FNZ0FBQUJUQUFBQUFBU0FJd0FBQUFBQ0NBQ2QrRjRCdUtweUFRb0FBZ0FrQURjRUFRQUJBQUFFZ0NRQUFBQUFBZ2dBM1Qxb0Fab2lWZ0VLQUFJQUpRQTNCQUVBQVFBQUJJQWxBQUFBQUFJSUFCMkRnQUZxZ0VRQkNnQUNBQ1lBQWdRQ0FCQUFLd1FDQUFBQVNBUUFBRGNFQVFBQkJvQUFBQUFBQUFJSUFJUnBoQUUyTFVFQkJBSVFBQy8wZXdFMkxVRUJIWU9FQWJiWVJ3RUJCd0VBQlFJSEFnQUFBQUFIRFFBQkFBQUFBd0JnQU1nQUFBQlRDUWNOQUFFQUFBQURBR0FBeUFBQUFGTUFBQUFBQklBbUFBQUFBQUlJQU4wOWR3Rk0rQ2NCQ2dBQ0FDY0FOd1FCQUFFQUFBU0FKd0FBQUFBQ0NBRGRQWVlCT2YwTkFRb0FBZ0FvQURjRUFRQUJBQUFFZ0NnQUFBQUFBZ2dBM1QxM0FTWUM5QUFLQUFJQUtRQTNCQUVBQVFBQUJJQXBBQUFBQUFJSUFCMkRnQUVKZXRjQUNnQUNBQ29BTndRQkFBRUFBQVNBS2dBQUFBQUNDQURkUFdnQjJOZkZBQW9BQWdBckFEY0VBUUFCQUFBRWdDc0FBQUFBQWdnQW5maFBBUWw2MXdBS0FBSUFMQUFDQkFJQUVBQXJCQUlBQUFCSUJBQUFOd1FCQUFFR2dBQUFBQUFBQWdnQUJOOVRBZFVtMUFBRUFoQUFybWxMQWRVbTFBQ2QrRk1CVmRMYUFDTUlBUUFBQWdjQ0FBQUFBQWNOQUFFQUFBQURBR0FBeUFBQUFGTUpCdzBBQVFBQUFBTUFZQURJQUFBQVV3QUFBQUFFZ0N3QUFBQUFBZ2dBM1QxWkFTWUM5QUFLQUFJQUxRQTNCQUVBQVFBQUJJQXRBQUFBQUFJSUFOMDlTZ0U1L1EwQkNnQUNBQzRBTndRQkFBRUFBQVNBTGdBQUFBQUNDQURkUFZrQlRQZ25BUW9BQWdBdkFEY0VBUUFCQUFBRWdDOEFBQUFBQWdnQW5maFBBV3FBUkFFS0FBSUFNQUEzQkFFQUFRQUFCSUF3QUFBQUFBSUlBQjJEY1FHN1Q2a0FDZ0FDQURFQU53UUJBQUVBQUFTQU1RQUFBQUFDQ0FEZFBXZ0JuY2VNQUFvQUFnQXlBQUlFQWdBUUFDc0VBZ0FBQUVnRUFBQTNCQUVBQVFhQUFBQUFBQUFDQ0FCRUpHd0JhblNKQUFRQ0VBRHVybU1CYW5TSkFOMDliQUhxSDVBQUl3Z0JBQUFDQndJQUFBQUFCdzBBQVFBQUFBTUFZQURJQUFBQVV3a0hEUUFCQUFBQUF3QmdBTWdBQUFCVEFBQUFBQVNBTWdBQUFBQUNDQUFkZzRBQmJTVjdBQW9BQWdBekFEY0VBUUFCQUFBRWdETUFBQUFBQWdnQUhZT0FBVzBsWFFBS0FBSUFOQUEzQkFFQUFRQUFCSUEwQUFBQUFBSUlBQXFJWmdGdEpVNEFDZ0FDQURVQU53UUJBQUVBQUFTQU5RQUFBQUFDQ0FBRElFc0JLVmxhQUFvQUFnQTJBRGNFQVFBQkFBQUVnRFlBQUFBQUFnZ0FRT05FQVZheGR3QUtBQUlBTndBQ0JBSUFDQUFyQkFJQUFBQklCQUFBTndRQkFBRUdnQUFBQUFBQUFnZ0Fwc2xJQWUvS2N3QUVBaEFBVVZSQUFlL0tjd0JBNDBnQnZKZDdBQ01JQVFBQUFnY0NBQUFBQUFjTkFBRUFBQUFEQUdBQXlBQUFBRThKQncwQUFRQUFBQU1BWUFESUFBQUFUd0FBQUFBRWdEY0FBQUFBQWdnQUZ3MDNBYzhOUkFBS0FBSUFPQUEzQkFFQUFRQUFCSUE0QUFBQUFBSUlBQmNOR1FIUERVUUFDZ0FDQURrQU53UUJBQUVBQUFTQU9RQUFBQUFDQ0FBWERRb0J2QklxQUFvQUFnQTZBRGNFQVFBQkFBQUVnRG9BQUFBQUFnZ0FGdzNzQUx3U0tnQUtBQUlBT3dBQ0JBSUFFUUFyQkFJQUFBQklCQUFBTndRQkFBRUdnQUFBQUFBQUFnZ0FmZlB2QUNKNUpnQUVBaEFBS0g3bkFDSjVKZ0FYRGZBQW91b3ZBQ01JQVFBQUFnY0NBQUFBQlFjQkFBRUFCdzRBQVFBQUFBTUFZQURJQUFBQVEyd0pCdzRBQVFBQUFBTUFZQURJQUFBQVEyd0FBQUFBQklBN0FBQUFBQUlJQUJjTkdRR3BGeEFBQ2dBQ0FEd0FOd1FCQUFFQUFBU0FQQUFBQUFBQ0NBQVhEVGNCcVJjUUFBb0FBZ0E5QURjRUFRQUJBQUFFZ0QwQUFBQUFBZ2dBRncxR0Fid1NLZ0FLQUFJQVBnQTNCQUVBQVFBQUJJQStBQUFBQUFJSUFFTmxZd0YvVHpBQUNnQUNBRDhBTndRQkFBRUFBQVNBUHdBQUFBQUNDQUNkc0hrQmt6d2NBQW9BQWdCQUFEY0VBUUFCQUFBRWdFQUFBQUFBQWdnQXVqaVdBZE9CSlFBS0FBSUFRUUEzQkFFQUFRQUFCSUJCQUFBQUFBSUlBTmpBc2dFVHh5NEFDZ0FDQUVJQUFnUUNBQWNBS3dRQ0FBQUFTQVFBQURjRUFRQUJCb0FBQUFBQUFBSUlBRDZudGdGNUxTc0FCQUlRQUxWZXJnRjVMU3NBUHFlMkFUbG1NZ0FqQ0FFQUFBSUhBZ0FBQUFBSERRQUJBQUFBQXdCZ0FNZ0FBQUJPQ1FjTkFBRUFBQUFEQUdBQXlBQUFBRTRBQUFBQUJJQkNBQUFBQUFJSUFOcHpjd0ZuNVA3L0NnQUNBRU1BTndRQkFBRUFBQVNBUXdBQUFBQUNDQUFYTjIwQk80emgvd29BQWdCRUFBSUVBZ0FIQUNzRUFnQUFBRWdFQUFBM0JBRUFBUWFBQUFBQUFBQUNDQUI5SFhFQm9mTGQvd1FDRUFEMTFHZ0JvZkxkLzMwZGNRRmhLK1gvQVFjQkFBVUNCd0lBQUFBQUJ3MEFBUUFBQUFNQVlBRElBQUFBVGdrSERRQUJBQUFBQXdCZ0FNZ0FBQUJPQUFBQUFBU0FSQUFBQUFBQ0NBQmV5SmdCbmNlTUFBb0FBZ0JGQURjRUFRQUJBQUFFZ0VVQUFBQUFBZ2dBSFlPUEFidFBxUUFLQUFJQVJnQTNCQUVBQVFBQUJJQkdBQUFBQUFJSUFGN0ltQUhZMThVQUNnQUNBRWNBTndRQkFBRUFBQVNBUndBQUFBQUNDQUJleUtjQjY5TGZBQW9BQWdCSUFEY0VBUUFCQUFBRWdFZ0FBQUFBQWdnQVhzaVlBZjdOK1FBS0FBSUFTUUEzQkFFQUFRQUFCSUJKQUFBQUFBSUlBRjdJcHdFU3lSTUJDZ0FDQUVvQU53UUJBQUVBQUFTQVNnQUFBQUFDQ0FCZXlNVUJFc2tUQVFvQUFnQkxBRGNFQVFBQkFBQUVnRXNBQUFBQUFnZ0FYc2pVQVNYRUxRRUtBQUlBVEFBQUJBSUFCd0FyQkFJQUFBQklCQUFBTndRQkFBRXpCQU1BQUFCQkJvQUFBQUFBQUFJSUFNU3UyQUh5Y0NvQkJBSVFBRHRtMEFIeWNDb0J4SzdZQVhJY01RRWpDQUVBQUFJSEFnQUFBQUFIRFFBQkFBQUFBd0JnQU1nQUFBQkJDUWNOQUFFQUFBQURBR0FBeUFBQUFFRUFBQUFBQklCTUFBQUFBQUlJQUY3STFBSCt6ZmtBQ2dBQ0FFMEFOd1FCQUFFQUFBU0FUUUFBQUFBQ0NBQmV5TVVCNjlMZkFBb0FBZ0JPQURjRUFRQUJBQUFFZ0U0QUFBQUFBZ2dBSTVtMEFkMmF1Z0FLQUFJQVR3QTNCQUVBQVFBQUJJQlBBQUFBQUFJSUFBODl6QUVsRTgwQUNnQUNBRkFBTndRQkFBRUFBQVNBVUFBQUFBQUNDQURWRGVnQks5YkJBQW9BQWdCUkFEY0VBUUFCQUFBRWdGRUFBQUFBQWdnQXJ6cnNBZWdncEFBS0FBSUFVZ0EzQkFFQUFRQUFCSUJTQUFBQUFBSUlBSFFMQ0FMdTQ1Z0FDZ0FDQUZNQUFBUUNBQWNBS3dRQ0FBQUFTQVFBQURjRUFRQUJNd1FEQUFBQVFRYUFBQUFBQUFBQ0NBRGI4UXNDdTVDVkFBUUNFQUJTcVFNQ3U1Q1ZBTnZ4Q3dJN1BKd0FJd2dCQUFBQ0J3SUFBQUFBQncwQUFRQUFBQU1BWUFESUFBQUFRUWtIRFFBQkFBQUFBd0JnQU1nQUFBQkJBQUFBQUFTQVV3QUFBQUFDQ0FEQ2x0UUJvYWlSQUFvQUFnQlVBRGNFQVFBQkFBQUVnRlFBQUFBQUFnZ0EvY1c0QVp2bG5BQUtBQUlBVlFBM0JBRUFBUUFBQklCVkFBQUFBQUlJQUYyek53RjBMQ0lCQ2dBQ0FGWUFOd1FCQUFFQUFBU0FWZ0FBQUFBQ0NBQmRzeWdCWVRFSU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2dZQkFBRUFBQVdBWEFBQUFBb0FBZ0JjQUFRR0JBQUZBQUFBQlFZRUFBWUFBQUFLQmdFQUFRQUFCWUJkQUFBQUNnQUNBRjBBQkFZRUFBWUFBQUFGQmdRQUJ3QUFBQW9HQVFBQkFBQUZnRjRBQUFBS0FBSUFYZ0FFQmdRQUJ3QUFBQVVHQkFBSUFBQUFBQVlDQUlBQUNnWUJBQUVBQUFXQVh3QUFBQW9BQWdCZkFBUUdCQUFJQUFBQUJRWUVBQWtBQUFBQUJnSUFnQUFLQmdFQUFRQUFCWUJnQUFBQUNnQUNBR0FBQkFZRUFBa0FBQUFGQmdRQUNnQUFBQUFHQWdDQUFBb0dBUUFCQUFBRmdHRUFBQUFLQUFJQVlRQUVCZ1FBQ2dBQUFBVUdCQUFMQUFBQUNnWUJBQUVBQUFXQVlnQUFBQW9BQWdCaUFBUUdCQUFLQUFBQUJRWUVBQXdBQUFBQUJnSUFnQUFLQmdFQUFRQUFCWUJqQUFBQUNnQUNBR01BQkFZRUFBd0FBQUFGQmdRQURRQUFBQUFHQWdDQUFBb0dBUUFCQUFBRmdHUUFBQUFLQUFJQVpBQUVCZ1FBQndBQUFBVUdCQUFOQUFBQUFBWUNBSUFBQ2dZQkFBRUFBQVdBWlFBQUFBb0FBZ0JsQUFRR0JBQUdBQUFBQlFZRUFBNEFBQUFLQmdFQUFRQUFCWUJtQUFBQUNnQUNBR1lBQkFZRUFBNEFBQUFGQmdRQUR3QUFBQUFHQWdDQUFBb0dBUUFCQUFBRmdHY0FBQUFLQUFJQVp3QUVCZ1FBRHdBQUFBVUdCQUFRQUFBQUFBWUNBSUFBQ2dZQkFBRUFBQVdBYUFBQUFBb0FBZ0JvQUFRR0JBQVFBQUFBQlFZRUFCRUFBQUFLQmdFQUFRQUFCWUJwQUFBQUNnQUNBR2tBQkFZRUFCRUFBQUFGQmdRQUVnQUFBQUFHQWdBQ0FBRUdBZ0FJQUFNR0FnQUNBQW9HQVFBQkN3WVFBQUFBQUFCb0FBQUFhZ0FBQUhVQUFBQUFBQVdBYWdBQUFBb0FBZ0JxQUFRR0JBQVNBQUFBQlFZRUFCTUFBQUFLQmdFQUFRQUFCWUJyQUFBQUNnQUNBR3NBQkFZRUFCTUFBQUFGQmdRQUZBQUFBQUFHQWdBQ0FBb0dBUUFCQUFBRmdHd0FBQUFLQUFJQWJBQUVCZ1FBRXdBQUFBVUdCQUFWQUFBQUNnWUJBQUVBQUFXQWJRQUFBQW9BQWdCdEFBUUdCQUFWQUFBQUJRWUVBQllBQUFBQUJnSUFnQUFLQmdFQUFRQUFCWUJ1QUFBQUNnQUNBRzRBQkFZRUFCWUFBQUFGQmdRQUZ3QUFBQW9HQVFBQkFBQUZnRzhBQUFBS0FBSUFid0FFQmdRQUZ3QUFBQVVHQkFBWUFBQUFDZ1lCQUFFQUFBV0FjQUFBQUFvQUFnQndBQVFHQkFBWEFBQUFCUVlFQUJrQUFBQUFCZ0lBZ0FBS0JnRUFBUUFBQllCeEFBQUFDZ0FDQUhFQUJBWUVBQmtBQUFBRkJnUUFHZ0FBQUFvR0FRQUJBQUFGZ0hJQUFBQUtBQUlBY2dBRUJnUUFHZ0FBQUFVR0JBQWJBQUFBQUFZQ0FJQUFDZ1lCQUFFQUFBV0Fjd0FBQUFvQUFnQnpBQVFHQkFBVkFBQUFCUVlFQUJzQUFBQUFCZ0lBZ0FBS0JnRUFBUUFBQllCMEFBQUFDZ0FDQUhRQUJBWUVBQnNBQUFBRkJnUUFIQUFBQUFvR0FRQUJBQUFGZ0hVQUFBQUtBQUlBZFFBRUJnUUFFZ0FBQUFVR0JBQWNBQUFBQ2dZQkFBRUFBQVdBZGdBQUFBb0FBZ0IyQUFRR0JBQWNBQUFBQlFZRUFCMEFBQUFBQmdJQUFnQURCZ0lBQVFBS0JnRUFBUXNHRUFCMUFBQUFkQUFBQUhrQUFBQjNBQUFBQUFBRmdIY0FBQUFLQUFJQWR3QUVCZ1FBSFFBQUFBVUdCQUFlQUFBQUNnWUJBQUVBQUFXQWVBQUFBQW9BQWdCNEFBUUdCQUFlQUFBQUJRWUVBQjhBQUFBQUJnSUFCQUFLQmdFQUFRQUFCWUI1QUFBQUNnQUNBSGtBQkFZRUFCMEFBQUFGQmdRQUlBQUFBQW9HQVFBQkFBQUZnSG9BQUFBS0FBSUFlZ0FFQmdRQUlBQUFBQVVHQkFBaEFBQUFBQVlDQUFRQUNnWUJBQUVBQUFXQWV3QUFBQW9BQWdCN0FBUUdCQUFRQUFBQUJRWUVBQ0lBQUFBQUJnSUFnQUFLQmdFQUFRQUFCWUI4QUFBQUNnQUNBSHdBQkFZRUFDSUFBQUFGQmdRQUl3QUFBQUFHQWdDQUFBb0dBUUFCQUFBRmdIMEFBQUFLQUFJQWZRQUVCZ1FBRGdBQUFBVUdCQUFqQUFBQUFBWUNBSUFBQ2dZQkFBRUFBQVdBZmdBQUFBb0FBZ0IrQUFRR0JBQWpBQUFBQlFZRUFDUUFBQUFLQmdFQUFRQUFCWUIvQUFBQUNnQUNBSDhBQkFZRUFDUUFBQUFGQmdRQUpRQUFBQUFHQWdDQUFBb0dBUUFCQUFBRmdJQUFBQUFLQUFJQWdBQUVCZ1FBSlFBQUFBVUdCQUFtQUFBQUNnWUJBQUVBQUFXQWdRQUFBQW9BQWdDQkFBUUdCQUFtQUFBQUJRWUVBQ2NBQUFBQUJnSUFnQUFLQmdFQUFRQUFCWUNDQUFBQUNnQUNBSUlBQkFZRUFDY0FBQUFGQmdRQUtBQUFBQUFHQWdDQUFBb0dBUUFCQUFBRmdJTUFBQUFLQUFJQWd3QUVCZ1FBS0FBQUFBVUdCQUFwQUFBQUFBWUNBSUFBQ2dZQkFBRUFBQVdBaEFBQUFBb0FBZ0NFQUFRR0JBQXBBQUFBQlFZRUFDb0FBQUFBQmdJQWdBQUtCZ0VBQVFBQUJZQ0ZBQUFBQ2dBQ0FJVUFCQVlFQUNvQUFBQUZCZ1FBS3dBQUFBQUdBZ0NBQUFvR0FRQUJBQUFGZ0lZQUFBQUtBQUlBaGdBRUJnUUFLd0FBQUFVR0JBQXNBQUFBQ2dZQkFBRUFBQVdBaHdBQUFBb0FBZ0NIQUFRR0JBQW9BQUFBQlFZRUFDd0FBQUFBQmdJQWdBQUtCZ0VBQVFBQUJZQ0lBQUFBQ2dBQ0FJZ0FCQVlFQUN3QUFBQUZCZ1FBTFFBQUFBQUdBZ0NBQUFvR0FRQUJBQUFGZ0lrQUFBQUtBQUlBaVFBRUJnUUFMUUFBQUFVR0JBQXVBQUFBQUFZQ0FJQUFDZ1lCQUFFQUFBV0FpZ0FBQUFvQUFnQ0tBQVFHQkFBbUFBQUFCUVlFQUM0QUFBQUFCZ0lBZ0FBS0JnRUFBUUFBQllDTEFBQUFDZ0FDQUlzQUJBWUVBQzRBQUFBRkJnUUFMd0FBQUFvR0FRQUJBQUFGZ0l3QUFBQUtBQUlBakFBRUJnUUFKQUFBQUFVR0JBQXZBQUFBQUFZQ0FJQUFDZ1lCQUFFQUFBV0FqUUFBQUFvQUFnQ05BQVFHQkFBR0FBQUFCUVlFQUM4QUFBQUtCZ0VBQVFBQUJZQ09BQUFBQ2dBQ0FJNEFCQVlFQUNvQUFBQUZCZ1FBTUFB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VFZQ0FBZ0FBd1lDQUFJQUNnWUJBQUVMQmhBQUFBQUFBSkVBQUFDVEFBQUFuZ0FBQUFBQUJZQ1RBQUFBQ2dBQ0FKTUFCQVlFQURRQUFBQUZCZ1FBTlFBQUFBb0dBUUFCQUFBRmdKUUFBQUFLQUFJQWxBQUVCZ1FBTlFBQUFBVUdCQUEyQUFBQUFBWUNBQUlBQ2dZQkFBRUFBQVdBbFFBQUFBb0FBZ0NWQUFRR0JBQTFBQUFBQlFZRUFEY0FBQUFLQmdFQUFRQUFCWUNXQUFBQUNnQUNBSllBQkFZRUFEY0FBQUFGQmdRQU9BQUFBQUFHQWdDQUFBb0dBUUFCQUFBRmdKY0FBQUFLQUFJQWx3QUVCZ1FBT0FBQUFBVUdCQUE1QUFBQUFBWUNBSUFBQ2dZQkFBRUFBQVdBbUFBQUFBb0FBZ0NZQUFRR0JBQTVBQUFBQlFZRUFEb0FBQUFLQmdFQUFRQUFCWUNaQUFBQUNnQUNBSmtBQkFZRUFEa0FBQUFGQmdRQU93QUFBQW9HQVFBQkFBQUZnSm9BQUFBS0FBSUFtZ0FFQmdRQU93QUFBQVVHQkFBOEFBQUFBQVlDQUlBQUNnWUJBQUVBQUFXQW13QUFBQW9BQWdDYkFBUUdCQUE4QUFBQUJRWUVBRDBBQUFBQUJnSUFnQUFLQmdFQUFRQUFCWUNjQUFBQUNnQUNBSndBQkFZRUFEY0FBQUFGQmdRQVBRQUFBQW9HQVFBQkFBQUZnSjBBQUFBS0FBSUFuUUFFQmdRQVBRQUFBQVVHQkFBK0FBQUFDZ1lCQUFFQUFBV0FuZ0FBQUFvQUFnQ2VBQVFHQkFBMEFBQUFCUVlFQUQ0QUFBQUtCZ0VBQVFBQUJZQ2ZBQUFBQ2dBQ0FKOEFCQVlFQUQ0QUFBQUZCZ1FBUHdBQUFBQUdBZ0FDQUFNR0FnQUJBQW9HQVFBQkN3WVFBSjRBQUFDZEFBQUFvZ0FBQUtBQUFBQUFBQVdBb0FBQUFBb0FBZ0NnQUFRR0JBQS9BQUFBQlFZRUFFQUFBQUFLQmdFQUFRQUFCWUNoQUFBQUNnQUNBS0VBQkFZRUFFQUFBQUFGQmdRQVFRQUFBQUFHQWdBRUFBb0dBUUFCQUFBRmdLSUFBQUFLQUFJQW9nQUVCZ1FBUHdBQUFBVUdCQUJDQUFBQUNnWUJBQUVBQUFXQW93QUFBQW9BQWdDakFBUUdCQUJDQUFBQUJRWUVBRU1BQUFBQUJnSUFCQUFLQmdFQUFRQUFCWUNrQUFBQUNnQUNBS1FBQkFZRUFESUFBQUFGQmdRQVJBQUFBQUFHQWdDQUFBb0dBUUFCQUFBRmdLVUFBQUFLQUFJQXBRQUVCZ1FBUkFBQUFBVUdCQUJGQUFBQUFBWUNBSUFBQ2dZQkFBRUFBQVdBcGdBQUFBb0FBZ0NtQUFRR0JBQXdBQUFBQlFZRUFFVUFBQUFBQmdJQWdBQUtCZ0VBQVFBQUJZQ25BQUFBQ2dBQ0FLY0FCQVlFQUVVQUFBQUZCZ1FBUmdBQUFBb0dBUUFCQUFBRmdLZ0FBQUFLQUFJQXFBQUVCZ1FBS1FBQUFBVUdCQUJHQUFBQUNnWUJBQUVBQUFXQXFRQUFBQW9BQWdDcEFBUUdCQUJHQUFBQUJRWUVBRWNBQUFBS0JnRUFBUUFBQllDcUFBQUFDZ0FDQUtvQUJBWUVBRWNBQUFBRkJnUUFTQUFBQUFBR0FnQ0FBQW9HQVFBQkFBQUZnS3NBQUFBS0FBSUFxd0FFQmdRQVNBQUFBQVVHQkFCSkFBQUFBQVlDQUlBQUNnWUJBQUVBQUFXQXJBQUFBQW9BQWdDc0FBUUdCQUJKQUFBQUJRWUVBRW9BQUFBQUJnSUFnQUFLQmdFQUFRQUFCWUN0QUFBQUNnQUNBSzBBQkFZRUFFb0FBQUFGQmdRQVN3QUFBQW9HQVFBQkFBQUZnSzRBQUFBS0FBSUFyZ0FFQmdRQVNnQUFBQVVHQkFCTUFBQUFBQVlDQUlBQUNnWUJBQUVBQUFXQXJ3QUFBQW9BQWdDdkFBUUdCQUJNQUFBQUJRWUVBRTBBQUFBQUJnSUFnQUFLQmdFQUFRQUFCWUN3QUFBQUNnQUNBTEFBQkFZRUFFY0FBQUFGQmdRQVRRQUFBQUFHQWdDQUFBb0dBUUFCQUFBRmdMRUFBQUFLQUFJQXNRQUVCZ1FBUmdBQUFBVUdCQUJPQUFBQUNnWUJBQUVBQUFXQXNnQUFBQW9BQWdDeUFBUUdCQUJPQUFBQUJRWUVBRThBQUFBQUJnSUFnQUFLQmdFQUFRQUFCWUN6QUFBQUNnQUNBTE1BQkFZRUFFOEFBQUFGQmdRQVVBQUFBQUFHQWdDQUFBb0dBUUFCQUFBRmdMUUFBQUFLQUFJQXRBQUVCZ1FBVUFBQUFBVUdCQUJSQUFBQUFBWUNBSUFBQ2dZQkFBRUFBQVdBdFFBQUFBb0FBZ0MxQUFRR0JBQlJBQUFBQlFZRUFGSUFBQUFLQmdFQUFRQUFCWUMyQUFBQUNnQUNBTFlBQkFZRUFGRUFBQUFGQmdRQVV3QUFBQUFHQWdDQUFBb0dBUUFCQUFBRmdMY0FBQUFLQUFJQXR3QUVCZ1FBVXdBQUFBVUdCQUJVQUFBQUFBWUNBSUFBQ2dZQkFBRUFBQVdBdUFBQUFBb0FBZ0M0QUFRR0JBQk9BQUFBQlFZRUFGUUFBQUFBQmdJQWdBQUtCZ0VBQVFBQUJZQzVBQUFBQ2dBQ0FMa0FCQVlFQUFVQUFBQUZCZ1FBVlFBQUFBQUdBZ0NBQUFvR0FRQUJBQUFGZ0xvQUFBQUtBQUlBdWdBRUJnUUFWUUFBQUFVR0JBQldBQUFBQUFZQ0FJQUFDZ1lCQUFFQUFBV0F1d0FBQUFvQUFnQzdBQVFHQkFBQ0FBQUFCUVlFQUZZQUFBQUFCZ0lBZ0FBS0JnRUFBUUFBQjRDK0FBQUFCQUlRQUYyekdRRzZXamNCWGJNWkFYUXNJZ0VLQUFJQXZBQUFDZ0lBQkFBRUNnSUFBUUFOQWd3QWRDd2lBVjJ6R1FFQUFBQUFEZ0lNQUxwYU53RmRzeGtCQUFBQUFBOENEQUIwTENJQnBPRXVBUUFBQUFBQUFBZUF2d0FBQUFRQ0VBRFNFUUFCMXNxQkFkSVJBQUdQbkd3QkNnQUNBTDBBQUFvQ0FBUUFCQW9DQUFFQURRSU1BSStjYkFIU0VRQUJBQUFBQUE0Q0RBRFd5b0VCMGhFQUFRQUFBQUFQQWd3QWo1eHNBUmhBRlFFQUFBQUFBQUFIZ01BQUFBQUVBaEFBbmZoUEFZZ29sd0dkK0U4QkJsQ0hBUW9BQWdDK0FBQUtBZ0FFQUFRS0FnQUJBQTBDREFBR1VJY0JuZmhQQVFBQUFBQU9BZ3dBaUNpWEFaMzRUd0VBQUFBQUR3SU1BQVpRaHdFZjBWOEJBQUFBQUFBQUI0REJBQUFBQkFJUUFLUnVxQUg5RlFjQ3BHNm9BYmJuOFFFS0FBSUF2d0FBQ2dJQUJBQUVDZ0lBQVFBTkFnd0F0dWZ4QWFSdXFBRUFBQUFBRGdJTUFQMFZCd0trYnFnQkFBQUFBQThDREFDMjUvRUI2NXk5QVFBQUFBQUFBQWVBd2dBQUFBUUNFQURkUFdnQkhIWk1BZDA5YUFHYm5Ud0JDZ0FDQU1BQUFBb0NBQVFBQkFvQ0FBRUFEUUlNQUp1ZFBBSGRQV2dCQUFBQUFBNENEQUFjZGt3QjNUMW9BUUFBQUFBUEFnd0FtNTA4QVY4V2VBRUFBQUFBQUFBSGdNTUFBQUFFQWhBQTNUMW9BWUFySXdIZFBXZ0JPZjBOQVFvQUFnREJBQUFLQWdBRUFBUUtBZ0FCQUEwQ0RBQTUvUTBCM1Qxb0FRQUFBQUFPQWd3QWdDc2pBZDA5YUFFQUFBQUFEd0lNQURuOURRRWtiSDBCQUFBQUFBQUFCNERFQUFBQUJBSVFBTjA5YUFGWk5lOEEzVDFvQWRkYzN3QUtBQUlBd2dBQUNnSUFCQUFFQ2dJQUFRQU5BZ3dBMTF6ZkFOMDlhQUVBQUFBQURnSU1BRmsxN3dEZFBXZ0JBQUFBQUE4Q0RBRFhYTjhBWHhaNEFRQUFBQUFBQUFlQXhRQUFBQVFDRUFBZGc0QUI3b0trQUIyRGdBRnNxcFFBQ2dBQ0FNTUFBQW9DQUFRQUJBb0NBQUVBRFFJTUFHeXFsQUFkZzRBQkFBQUFBQTRDREFEdWdxUUFIWU9BQVFBQUFBQVBBZ3dBYktxVUFKOWJrQUVBQUFBQUFBQUhnTVlBQUFBRUFoQUFGdzBvQVFKQlB3QVhEU2dCdkJJcUFBb0FBZ0RFQUFBS0FnQUVBQVFLQWdBQkFBMENEQUM4RWlvQUZ3MG9BUUFBQUFBT0Fnd0FBa0UvQUJjTktBRUFBQUFBRHdJTUFMd1NLZ0JkT3owQkFBQUFBQUFBQjRESEFBQUFCQUlRQUY3SXRnRkYvQTRCWHNpMkFmN04rUUFLQUFJQXhRQUFDZ0lBQkFBRUNnSUFBUUFOQWd3QS9zMzVBRjdJdGdFQUFBQUFEZ0lNQUVYOERnRmV5TFlCQUFBQUFBOENEQUQremZrQXBQYkxBUUFBQUFBQUFBZUF5QUFBQUFRQ0VBRHBhZEFCS1l6RUFPbHAwQUhqWGE4QUNnQUNBTVlBQUFvQ0FBUUFCQW9DQUFFQURRSU1BT05kcndEcGFkQUJBQUFBQUE0Q0RBQXBqTVFBNlduUUFRQUFBQUFQQWd3QTQxMnZBQytZNVFFQUFBQUFBQUFBQUFBQUFBQUFBQT09</t>
        </r>
      </text>
    </comment>
    <comment ref="A65" authorId="0" shapeId="0" xr:uid="{00000000-0006-0000-0000-000088000000}">
      <text>
        <r>
          <rPr>
            <b/>
            <sz val="9"/>
            <color indexed="81"/>
            <rFont val="Tahoma"/>
            <family val="2"/>
          </rPr>
          <t>Qzk0SDg3TjRPMlM0fFBpY3R1cmUgMTQ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akNBRUFBQ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A66" authorId="0" shapeId="0" xr:uid="{00000000-0006-0000-0000-00008A000000}">
      <text>
        <r>
          <rPr>
            <b/>
            <sz val="9"/>
            <color indexed="81"/>
            <rFont val="Tahoma"/>
            <family val="2"/>
          </rPr>
          <t>Qzk0SDg1RjJONE8yUzR8UGljdHVyZSAxNTB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HOTBUd0xGYzQ0Q0ZnZ0VBQUFBSkFBWUNBUUFBQUFrQUJrSUFBQVFDQUlBQVFBUENBSUFBUUFEZ09VQUFBQUVBaEFBa0l1REFLSHkzZjl2ZEV3Q1h3MCtBZ29BQWdBQkFBU0FBUUFBQUFBQ0NBQi9kUW9CN1U1c0FBb0FBZ0FDQURjRUFRQUJBQUFFZ0FJQUFBQUFBZ2dBZjNYN0FBRktoZ0FLQUFJQUF3QTNCQUVBQVFBQUJJQURBQUFBQUFJSUFIOTFDZ0VVUmFBQUNnQUNBQVFBTndRQkFBRUFBQVNBQkFBQUFBQUNDQUIvZGZzQUowQzZBQW9BQWdBRkFEY0VBUUFCQUFBRWdBVUFBQUFBQWdnQWYzVUtBVG83MUFBS0FBSUFCZ0EzQkFFQUFRQUFCSUFHQUFBQUFBSUlBSDkxK3dCTk51NEFDZ0FDQUFjQU53UUJBQUVBQUFTQUJ3QUFBQUFDQ0FCL2RRb0JZVEVJQVFvQUFnQUlBRGNFQVFBQkFBQUVnQWdBQUFBQUFnZ0FmM1g3QUhRc0lnRUtBQUlBQ1FBM0JBRUFBUUFBQklBSkFBQUFBQUlJQUg5MUNnR0hKendCQ2dBQ0FBb0FOd1FCQUFFQUFBU0FDZ0FBQUFBQ0NBQi9kU2dCaHljOEFRb0FBZ0FMQURjRUFRQUJBQUFFZ0FzQUFBQUFBZ2dBZjNVM0Fab2lWZ0VLQUFJQURBQTNCQUVBQVFBQUJJQU1BQUFBQUFJSUFMcWtHd0dWWDJFQkNnQUNBQTBBTndRQkFBRUFBQVNBRFFBQUFBQUNDQUROQUFRQlRlZE9BUW9BQWdBT0FEY0VBUUFCQUFBRWdBNEFBQUFBQWdnQUNERG9BRWdrV2dFS0FBSUFEd0EzQkFFQUFRQUFCSUFQQUFBQUFBSUlBQzRENUFDSzJYY0JDZ0FDQUJBQU53UUJBQUVBQUFTQUVBQUFBQUFDQ0FCcE1zZ0FoQmFEQVFvQUFnQVJBRGNFQVFBQkFBQUVnQkVBQUFBQUFnZ0Fqd1hFQU1mTG9BRUtBQUlBRWdBM0JBRUFBUUFBQklBU0FBQUFBQUlJQU1vMHFBREJDS3dCQ2dBQ0FCTUFOd1FCQUFFQUFBU0FFd0FBQUFBQ0NBRHdCNlFBQTc3SkFRb0FBZ0FVQURjRUFRQUJBQUFFZ0JRQUFBQUFBZ2dBS3plSUFQNzYxQUVLQUFJQUZRQTNCQUVBQVFBQUJJQVZBQUFBQUFJSUFGRUtoQUJBc1BJQkNnQUNBQllBTndRQkFBRUFBQVNBRmdBQUFBQUNDQUFicC9zQTBsR0tBUW9BQWdBWEFEY0VBUUFCQUFBRWdCY0FBQUFBQWdnQTRIY1hBZGNVZndFS0FBSUFHQUEzQkFFQUFRQUFCSUFZQUFBQUFBSUlBTCs2UUFHNHFuSUJDZ0FDQUJrQU53UUJBQUVBQUFTQUdRQUFBQUFDQ0FCL2RUY0IxVEtQQVFvQUFnQWFBRGNFQVFBQkFBQUVnQm9BQUFBQUFnZ0F2N3BQQVFiVm9BRUtBQUlBR3dBM0JBRUFBUUFBQklBYkFBQUFBQUlJQUwrNlR3RUcxYjRCQ2dBQ0FCd0FOd1FCQUFFQUFBU0FIQUFBQUFBQ0NBRFR0V2tCQnRYTkFRb0FBZ0FkQURjRUFRQUJBQUFFZ0IwQUFBQUFBZ2dBMmgyRkFVbWh3UUVLQUFJQUhnQTNCQUVBQVFBQUJJQWVBQUFBQUFJSUFKMWFpd0VjU2FRQkNnQUNBQjhBQWdRQ0FBZ0FLd1FDQUFBQVNBUUFBRGNFQVFBQkJvQUFBQUFBQUFJSUFBTkJqd0cyWXFBQkJBSVFBSzdMaGdHMllxQUJuVnFQQVlNdnFBRWpDQUVBQUFJSEFnQUFBQUFIRFFBQkFBQUFBd0JnQU1nQUFBQlBDUWNOQUFFQUFBQURBR0FBeUFBQUFFOEFBQ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SmtCeWVJTEFnb0FBZ0FsQURjRUFRQUJBQUFFZ0NVQUFBQUFBZ2dBeGpDS0FiYm44UUVLQUFJQUpnQTNCQUVBQVFBQUJJQW1BQUFBQUFJSUFKclliQUh6cXVzQkNnQUNBQ2NBTndRQkFBRUFBQVNBSndBQUFBQUNDQUJBalZZQjM3My9BUW9BQWdBb0FEY0VBUUFCQUFBRWdDZ0FBQUFBQWdnQUl3VTZBWjk0OWdFS0FBSUFLUUEzQkFFQUFRQUFCSUFwQUFBQUFBSUlBQVY5SFFGZk0rMEJDZ0FDQUNvQUFnUUNBQWNBS3dRQ0FBQUFTQVFBQURjRUFRQUJCb0FBQUFBQUFBSUlBR3hqSVFIR21la0JCQUlRQU9NYUdRSEdtZWtCYkdNaEFZYlM4QUVqQ0FFQUFBSUhBZ0FBQUFBSERRQUJBQUFBQXdCZ0FNZ0FBQUJPQ1FjTkFBRUFBQUFEQUdBQXlBQUFBRTRBQUFBQUJJQXFBQUFBQUFJSUFBUEtYQUVNRmgwQ0NnQUNBQ3NBTndRQkFBRUFBQVNBS3dBQUFBQUNDQURHQm1NQk9HNDZBZ29BQWdBc0FBSUVBZ0FIQUNzRUFnQUFBRWdFQUFBM0JBRUFBUWFBQUFBQUFBQUNDQUFzN1dZQm45UTJBZ1FDRUFDa3BGNEJuOVEyQWl6dFpnRmZEVDRDQVFjQkFBVUNCd0lBQUFBQUJ3MEFBUUFBQUFNQVlBRElBQUFBVGdrSERRQUJBQUFBQXdCZ0FNZ0FBQUJPQUFBQUFBU0FMQUFBQUFBQ0NBQUFBR2dCMVRLUEFRb0FBZ0F0QUFJRUFnQVFBQ3NFQWdBQUFFZ0VBQUEzQkFFQUFRYUFBQUFBQUFBQ0NBQm01bXNCb3QrTEFRUUNFQUFSY1dNQm90K0xBUUFBYkFFaWk1SUJJd2dCQUFBQ0J3SUFBQUFBQncwQUFRQUFBQU1BWUFESUFBQUFVd2tIRFFBQkFBQUFBd0JnQU1nQUFBQlRBQUFBQUFTQUxRQUFBQUFDQ0FDL3VsNEJ1S3B5QVFvQUFnQXVBRGNFQVFBQkFBQUVnQzRBQUFBQUFnZ0FBQUJvQVpvaVZnRUtBQUlBTHdBM0JBRUFBUUFBQklBdkFBQUFBQUlJQUVCRmdBRnFnRVFCQ2dBQ0FEQUFBZ1FDQUJBQUt3UUNBQUFBU0FRQUFEY0VBUUFCQm9BQUFBQUFBQUlJQUtZcmhBRTJMVUVCQkFJUUFGRzJld0UyTFVFQlFFV0VBYmJZUndFQkJ3RUFCUUlIQWdBQUFBQUhEUUFCQUFBQUF3QmdBTWdBQUFCVENRY05BQUVBQUFBREFHQUF5QUFBQUZNQUFBQUFCSUF3QUFBQUFBSUlBQUFBZHdGTStDY0JDZ0FDQURFQU53UUJBQUVBQUFTQU1RQUFBQUFDQ0FBQUFJWUJPZjBOQVFvQUFnQXlBRGNFQVFBQkFBQUVnRElBQUFBQUFnZ0FBQUIzQVNZQzlBQUtBQUlBTXdBM0JBRUFBUUFBQklBekFBQUFBQUlJQUVCRmdBRUpldGNBQ2dBQ0FEUUFOd1FCQUFFQUFBU0FOQUFBQUFBQ0NBQUFBR2dCMk5mRkFBb0FBZ0ExQURjRUFRQUJBQUFFZ0RVQUFBQUFBZ2dBdjdwUEFRbDYxd0FLQUFJQU5nQUNCQUlBRUFBckJBSUFBQUJJQkFBQU53UUJBQUVHZ0FBQUFBQUFBZ2dBSnFGVEFkVW0xQUFFQWhBQTBDdExBZFVtMUFDL3VsTUJWZExhQUFFSEFRQUZBZ2NDQUFBQUFBY05BQUVBQUFBREFHQUF5QUFBQUZNSkJ3MEFBUUFBQUFNQVlBRElBQUFBVXdBQUFBQUVnRFlBQUFBQUFnZ0FBQUJaQVNZQzlBQUtBQUlBTndBM0JBRUFBUUFBQklBM0FBQUFBQUlJQUFBQVNnRTUvUTBCQ2dBQ0FEZ0FOd1FCQUFFQUFBU0FPQUFBQUFBQ0NBQUFBRmtCVFBnbkFRb0FBZ0E1QURjRUFRQUJBQUFFZ0RrQUFBQUFBZ2dBdjdwUEFXcUFSQUVLQUFJQU9nQTNCQUVBQVFBQUJJQTZBQUFBQUFJSUFFQkZjUUc3VDZrQUNnQUNBRHNBTndRQkFBWUFBQVNBT3dBQUFBQUNDQUFBQUdnQm5jZU1BQW9BQWdBOEFBSUVBZ0FRQUNzRUFnQUFBRWdFQUFBM0JBRUFBUWFBQUFBQUFBQUNDQUJtNW1zQmFuU0pBQVFDRUFBUmNXTUJhblNKQUFBQWJBSHFINUFBSXdnQkFBQUNCd0lBQUFBQUJ3MEFBUUFBQUFNQVlBRElBQUFBVXdrSERRQUJBQUFBQXdCZ0FNZ0FBQUJUQUFBQUFBU0FQQUFBQUFBQ0NBQkFSWUFCYlNWN0FBb0FBZ0E5QURjRUFRQUJBQUFFZ0QwQUFBQUFBZ2dBUUVXQUFXMGxYUUFLQUFJQVBnQTNCQUVBQVFBQUJJQStBQUFBQUFJSUFDeEtaZ0Z0SlU0QUNnQUNBRDhBTndRQkFBRUFBQVNBUHdBQUFBQUNDQUFsNGtvQktWbGFBQW9BQWdCQUFEY0VBUUFCQUFBRWdFQUFBQUFBQWdnQVlxVkVBVmF4ZHdBS0FBSUFRUUFDQkFJQUNBQXJCQUlBQUFCSUJBQUFOd1FCQUFFR2dBQUFBQUFBQWdnQXlJdElBZS9LY3dBRUFoQUFjeFpBQWUvS2N3QmlwVWdCdkpkN0FBRUhBUUFGQWdjQ0FBQUFBQWNOQUFFQUFBQURBR0FBeUFBQUFFOEpCdzBBQVFBQUFBTUFZQURJQUFBQVR3QUFBQUFFZ0VFQUFBQUFBZ2dBT2M4MkFjOE5SQUFLQUFJQVFnQTNCQUVBQVFBQUJJQkNBQUFBQUFJSUFEblBHQUhQRFVRQUNnQUNBRU1BTndRQkFBRUFBQVNBUXdBQUFBQUNDQUE1endrQnZCSXFBQW9BQWdCRUFEY0VBUUFCQUFBRWdFUUFBQUFBQWdnQU9jL3JBTHdTS2dBS0FBSUFSUUFDQkFJQUNRQXJCQUlBQUFCSUJBQUFOd1FCQUFFR2dBQUFBQUFBQWdnQW43WHZBTzhGSndBRUFoQUFGMjNuQU84Rkp3Q2Z0ZThBcnlFdEFBRUhBUUFGQWdjQ0FBQUFBQWNOQUFFQUFBQURBR0FBeUFBQUFFWUpCdzBBQVFBQUFBTUFZQURJQUFBQVJnQUFBQUFFZ0VVQUFBQUFBZ2dBT2M4WUFha1hFQUFLQUFJQVJnQTNCQUVBQVFBQUJJQkdBQUFBQUFJSUFEblBOZ0dwRnhBQUNnQUNBRWNBTndRQkFBRUFBQVNBUndBQUFBQUNDQUE1ejBVQnZCSXFBQW9BQWdCSUFEY0VBUUFCQUFBRWdFZ0FBQUFBQWdnQVpTZGpBWDlQTUFBS0FBSUFTUUEzQkFFQUFRQUFCSUJKQUFBQUFBSUlBTDl5ZVFHVFBCd0FDZ0FDQUVvQU53UUJBQUVBQUFTQVNnQUFBQUFDQ0FEYytwVUIwNEVsQUFvQUFnQkxBRGNFQVFBQkFBQUVnRXNBQUFBQUFnZ0Erb0t5QVJQSExnQUtBQUlBVEFBQ0JBSUFCd0FyQkFJQUFBQklCQUFBTndRQkFBRUdnQUFBQUFBQUFnZ0FZR20yQVhrdEt3QUVBaEFBMkNDdUFYa3RLd0JnYWJZQk9XWXlBQUVIQVFBRkFnY0NBQUFBQUFjTkFBRUFBQUFEQUdBQXlBQUFBRTRKQncwQUFRQUFBQU1BWUFESUFBQUFUZ0FBQUFBRWdFd0FBQUFBQWdnQS9EVnpBV2ZrL3Y4S0FBSUFUUUEzQkFFQUFRQUFCSUJOQUFBQUFBSUlBRG41YkFFN2pPSC9DZ0FDQUU0QUFnUUNBQWNBS3dRQ0FBQUFTQVFBQURjRUFRQUJCb0FBQUFBQUFBSUlBS0RmY0FHaDh0My9CQUlRQUJlWGFBR2g4dDMvb045d0FXRXI1ZjhqQ0FFQUFBSUhBZ0FBQUFBSERRQUJBQUFBQXdCZ0FNZ0FBQUJPQ1FjTkFBRUFBQUFEQUdBQXlBQUFBRTRBQUFBQUJJQk9BQUFBQUFJSUFJQ0ttQUdkeDR3QUNnQUNBRThBTndRQkFBRUFBQVNBVHdBQUFBQUNDQUJBUlk4QnUwK3BBQW9BQWdCUUFEY0VBUUFHQUFBRWdGQUFBQUFBQWdnQWdJcVlBZGpYeFFBS0FBSUFVUUEzQkFFQUJnQUFCSUJSQUFBQUFBSUlBSUNLcHdIcjB0OEFDZ0FDQUZJQU53UUJBQUVBQUFTQVVnQUFBQUFDQ0FDQWlwZ0IvczM1QUFvQUFnQlRBRGNFQVFBQkFBQUVnRk1BQUFBQUFnZ0FnSXFuQVJMSkV3RUtBQUlBVkFBM0JBRUFBUUFBQklCVUFBQUFBQUlJQUlDS3hRRVN5Uk1CQ2dBQ0FGVUFOd1FCQUFFQUFBU0FWUUFBQUFBQ0NBQ0FpdFFCSmNRdEFRb0FBZ0JXQURjRUFRQUJBQUFFZ0ZZQUFBQUFBZ2dBZ0lyRkFUaS9Sd0VLQUFJQVZ3QTNCQUVBQVFBQUJJQlhBQUFBQUFJSUFJQ0sxQUZMdW1FQkNnQUNBRmdBTndRQkFBRUFBQVNBV0FBQUFBQUNDQUNBaXNVQlhyVjdBUW9BQWdCWkFEY0VBUUFCQUFBRWdGa0FBQUFBQWdnQWdJclVBWEt3bFFFS0FBSUFXZ0EzQkFFQUFRQUFCSUJhQUFBQUFBSUlBSUNLeFFHRnE2OEJDZ0FDQUZzQU53UUJBQUVBQUFTQVd3QUFBQUFDQ0FDQWl0UUIvczM1QUFvQUFnQmNBRGNFQVFBQkFBQUVnRndBQUFBQUFnZ0FnSXJGQWV2UzN3QUtBQUlBWFFBM0JBRUFBUUFBQklCZEFBQUFBQUlJQUVWYnRBSGRtcm9BQ2dBQ0FGNEFOd1FCQUFFQUFBU0FYZ0FBQUFBQ0NBQXkvOHNCSlJQTkFBb0FBZ0JmQURjRUFRQUJBQUFFZ0Y4QUFBQUFBZ2dBOTgvbkFTdld3UUFLQUFJQVlBQTNCQUVBQVFBQUJJQmdBQUFBQUFJSUFOSDg2d0hvSUtRQUNnQUNBR0VBTndRQkFBRUFBQVNBWVFBQUFBQUNDQUNXelFjQzd1T1lBQW9BQWdCaUFEY0VBUUFCQUFBRWdHSUFBQUFBQWdnQWNQb0xBcXN1ZXdBS0FBSUFZd0EzQkFFQUFRQUFCSUJqQUFBQUFBSUlBRFhMSndLeDhXOEFDZ0FDQUdRQU53UUJBQUVBQUFTQVpBQUFBQUFDQ0FBUCtDc0NienhTQUFvQUFnQmxBRGNFQVFBQkFBQUVnR1VBQUFBQUFnZ0ExTWhIQW5UL1JnQUtBQUlBWmdBM0JBRUFBUUFBQklCbUFBQUFBQUlJQUs3MVN3SXlTaWtBQ2dBQ0FHY0FOd1FCQUFFQUFBU0Fad0FBQUFBQ0NBRGtXTlFCb2FpUkFBb0FBZ0JvQURjRUFRQUJBQUFFZ0dnQUFBQUFBZ2dBSDRpNEFadmxuQUFLQUFJQWFRQTNCQUVBQVFBQUJJQnBBQUFBQUFJSUFIOTFOd0YwTENJQkNnQUNBR29BTndRQkFBRUFBQVNBYWdBQUFBQUNDQUIvZFNnQllURUl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DZ1lCQUFFQUFBV0Fjd0FBQUFvQUFnQnpBQVFHQkFBSUFBQUFCUVlFQUFrQUFBQUFCZ0lBZ0FBS0JnRUFBUUFBQllCMEFBQUFDZ0FDQUhRQUJBWUVBQWtBQUFBRkJnUUFDZ0FBQUFvR0FRQUJBQUFGZ0hVQUFBQUtBQUlBZFFBRUJnUUFDZ0FBQUFVR0JBQUxBQUFBQ2dZQkFBRUFBQVdBZGdBQUFBb0FBZ0IyQUFRR0JBQUxBQUFBQlFZRUFBd0FBQUFLQmdFQUFRQUFCWUIzQUFBQUNnQUNBSGNBQkFZRUFBd0FBQUFGQmdRQURRQUFBQUFHQWdDQUFBb0dBUUFCQUFBRmdIZ0FBQUFLQUFJQWVBQUVCZ1FBRFFBQUFBVUdCQUFPQUFBQUFBWUNBSUFBQ2dZQkFBRUFBQVdBZVFBQUFBb0FBZ0I1QUFRR0JBQU9BQUFBQlFZRUFBOEFBQUFBQmdJQWdBQUtCZ0VBQVFBQUJZQjZBQUFBQ2dBQ0FIb0FCQVlFQUE4QUFBQUZCZ1FBRUFBQUFBb0dBUUFCQUFBRmdIc0FBQUFLQUFJQWV3QUVCZ1FBRUFBQUFBVUdCQUFSQUF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BOEFBQUFGQmdRQUZnQUFBQUFHQWdDQUFBb0dBUUFCQUFBRmdJRUFBQUFLQUFJQWdRQUVCZ1FBRmdBQUFBVUdCQUFYQUFBQUNnWUJBQUVBQUFXQWdnQUFBQW9BQWdDQ0FBUUdCQUFNQUFBQUJRWUVBQmNBQUFBQUJnSUFnQUFLQmdFQUFRQUFCWUNEQUFBQUNnQUNBSU1BQkFZRUFBc0FBQUFGQmdRQUdBQUFBQW9HQVFBQkFBQUZnSVFBQUFBS0FBSUFoQUFFQmdRQUdBQUFBQVVHQkFBWkFBQUFBQVlDQUlBQUNnWUJBQUVBQUFXQWhRQUFBQW9BQWdDRkFBUUdCQUFaQUFBQUJRWUVBQm9BQUFBQUJnSUFnQUFLQmdFQUFRQUFCWUNHQUFBQUNnQUNBSVlBQkFZRUFCb0FBQUFGQmdRQUd3QUFBQW9HQVFBQkFBQUZnSWNBQUFBS0FBSUFod0FFQmdRQUd3QUFBQVVHQkFBY0FBQUFBQVlDQUFJQUFRWUNBQWdBQXdZQ0FBSUFDZ1lCQUFFTEJoQUFBQUFBQUlZQUFBQ0lBQUFBa3dBQUFBQUFCWUNJQUFBQUNnQUNBSWdBQkFZRUFCd0FBQUFGQmdRQUhRQUFBQW9HQVFBQkFBQUZnSWtBQUFBS0FBSUFpUUFFQmdRQUhRQUFBQVVHQkFBZUFBQUFBQVlDQUFJQUNnWUJBQUVBQUFXQWlnQUFBQW9BQWdDS0FBUUdCQUFkQUFBQUJRWUVBQjhBQUFBS0JnRUFBUUFBQllDTEFBQUFDZ0FDQUlzQUJBWUVBQjhBQUFBRkJnUUFJQUFBQUFBR0FnQ0FBQW9HQVFBQkFBQUZnSXdBQUFBS0FBSUFqQUFFQmdRQUlBQUFBQVVHQkFBaEFBQUFBQVlDQUlBQUNnWUJBQUVBQUFXQWpRQUFBQW9BQWdDTkFBUUdCQUFoQUFBQUJRWUVBQ0lBQUFBS0JnRUFBUUFBQllDT0FBQUFDZ0FDQUk0QUJBWUVBQ0VBQUFBRkJnUUFJd0FBQUFBR0FnQ0FBQW9HQVFBQkFBQUZnSThBQUFBS0FBSUFqd0FFQmdRQUl3QUFBQVVHQkFBa0FBQUFDZ1lCQUFFQUFBV0FrQUFBQUFvQUFnQ1FBQVFHQkFBa0FBQUFCUVlFQUNVQUFBQUtCZ0VBQVFBQUJZQ1JBQUFBQ2dBQ0FKRUFCQVlFQUI4QUFBQUZCZ1FBSlFBQUFBQUdBZ0NBQUFvR0FRQUJBQUFGZ0pJQUFBQUtBQUlBa2dBRUJnUUFKUUFBQUFVR0JBQW1BQUFBQ2dZQkFBRUFBQVdBa3dBQUFBb0FBZ0NUQUFRR0JBQWNBQUFBQlFZRUFDWUFBQUFLQmdFQUFRQUFCWUNVQUFBQUNnQUNBSlFBQkFZRUFDWUFBQUFGQmdRQUp3QUFBQUFHQWdBQ0FBTUdBZ0FCQUFvR0FRQUJDd1lRQUpNQUFBQ1NBQUFBbHdBQUFKVUFBQUFBQUFXQWxRQUFBQW9BQWdDVkFBUUdCQUFuQUFBQUJRWUVBQ2dBQUFBS0JnRUFBUUFBQllDV0FBQUFDZ0FDQUpZQUJBWUVBQ2dBQUFBRkJnUUFLUUFBQUFBR0FnQUVBQW9HQVFBQkFBQUZnSmNBQUFBS0FBSUFsd0FFQmdRQUp3QUFBQVVHQkFBcUFBQUFDZ1lCQUFFQUFBV0FtQUFBQUFvQUFnQ1lBQVFHQkFBcUFBQUFCUVlFQUNzQUFBQUFCZ0lBQkFBS0JnRUFBUUFBQllDWkFBQUFDZ0FDQUprQUJBWUVBQm9BQUFBRkJnUUFMQUFBQUFBR0FnQ0FBQW9HQVFBQkFBQUZnSm9BQUFBS0FBSUFtZ0FFQmdRQUxBQUFBQVVHQkFBdEFBQUFBQVlDQUlBQUNnWUJBQUVBQUFXQW13QUFBQW9BQWdDYkFBUUdCQUFZQUFBQUJRWUVBQzBBQUFBQUJnSUFnQUFLQmdFQUFRQUFCWUNjQUFBQUNnQUNBSndBQkFZRUFDMEFBQUFGQmdRQUxnQUFBQW9HQVFBQkFBQUZnSjBBQUFBS0FBSUFuUUFFQmdRQUxnQUFBQVVHQkFBdkFBQUFBQVlDQUlBQUNnWUJBQUVBQUFXQW5nQUFBQW9BQWdDZUFBUUdCQUF2QUFBQUJRWUVBREFBQUFBQUJnSUFnQUFLQmdFQUFRQUFCWUNmQUFBQUNnQUNBSjhBQkFZRUFEQUFBQUFGQmdRQU1RQUFBQUFHQWdDQUFBb0dBUUFCQUFBRmdLQUFBQUFLQUFJQW9BQUVCZ1FBTVFBQUFBVUdCQUF5QUFBQUFBWUNBSUFBQ2dZQkFBRUFBQVdBb1FBQUFBb0FBZ0NoQUFRR0JBQXlBQUFBQlFZRUFETUFBQUFBQmdJQWdBQUtCZ0VBQVFBQUJZQ2lBQUFBQ2dBQ0FLSUFCQVlFQURNQUFBQUZCZ1FBTkFBQUFBQUdBZ0NBQUFvR0FRQUJBQUFGZ0tNQUFBQUtBQUlBb3dBRUJnUUFOQUFBQUFVR0JBQTFBQUFBQUFZQ0FJQUFDZ1lCQUFFQUFBV0FwQUFBQUFvQUFnQ2tBQVFHQkFBMUFBQUFCUVlFQURZQUFBQUtCZ0VBQVFBQUJZQ2xBQUFBQ2dBQ0FLVUFCQVlFQURJQUFBQUZCZ1FBTmdBQUFBQUdBZ0NBQUFvR0FRQUJBQUFGZ0tZQUFBQUtBQUlBcGdBRUJnUUFOZ0FBQUFVR0JBQTNBQUFBQUFZQ0FJQUFDZ1lCQUFFQUFBV0Fwd0FBQUFvQUFnQ25BQVFHQkFBM0FBQUFCUVlFQURnQUFBQUtCZ0VBQVFBQUJZQ29BQUFBQ2dBQ0FLZ0FCQVlFQURBQUFBQUZCZ1FBT0FBQUFBQUdBZ0NBQUFvR0FRQUJBQUFGZ0trQUFBQUtBQUlBcVFBRUJnUUFPQUFBQUFVR0JBQTVBQUFBQUFZQ0FJQUFDZ1lCQUFFQUFBV0FxZ0FBQUFvQUFnQ3FBQVFHQkFBdUFBQUFCUVlFQURrQUFBQUFCZ0lBZ0FBS0JnRUFBUUFBQllDckFBQUFDZ0FDQUtzQUJBWUVBQXNBQUFBRkJnUUFPUUFBQUFvR0FRQUJBQUFGZ0t3QUFBQUtBQUlBckFBRUJnUUFOQUFBQUFVR0JBQTZBQUFBQ2dZQkFBRUFBQVdBclFBQUFBb0FBZ0N0QUFRR0JBQTZBQUFBQlFZRUFEc0FBQUFLQmdFQUFRQUFCWUN1QUFBQUNnQUNBSzRBQkFZRUFEc0FBQUFGQmdRQVBBQUFBQUFHQWdDQUFBb0dBUUFCQUFBRmdLOEFBQUFLQUFJQXJ3QUVCZ1FBUEFBQUFBVUdCQUE5QUFBQUNnWUJBQUVBQUFXQXNBQUFBQW9BQWdDd0FBUUdCQUE5QUFBQUJRWUVBRDRBQUFBQUJnSUFBZ0FCQmdJQUNBQURCZ0lBQWdBS0JnRUFBUXNHRUFBQUFBQUFyd0FBQUxFQUFBQzhBQUFBQUFBRmdMRUFBQUFLQUFJQXNRQUVCZ1FBUGdBQUFBVUdCQUEvQUFBQUNnWUJBQUVBQUFXQXNnQUFBQW9BQWdDeUFBUUdCQUEvQUFBQUJRWUVBRUFBQUFBQUJnSUFBZ0FLQmdFQUFRQUFCWUN6QUFBQUNnQUNBTE1BQkFZRUFEOEFBQUFGQmdRQVFRQUFBQW9HQVFBQkFBQUZnTFFBQUFBS0FBSUF0QUFFQmdRQVFRQUFBQVVHQkFCQ0FBQUFDZ1lCQUFFQUFBV0F0UUFBQUFvQUFnQzFBQVFHQkFCQ0FBQUFCUVlFQUVNQUFBQUtCZ0VBQVFBQUJZQzJBQUFBQ2dBQ0FMWUFCQVlFQUVNQUFBQUZCZ1FBUkFBQUFBb0dBUUFCQUFBRmdMY0FBQUFLQUFJQXR3QUVCZ1FBUXdBQUFBVUdCQUJGQUFBQUFBWUNBSUFBQ2dZQkFBRUFBQVdBdUFBQUFBb0FBZ0M0QUFRR0JBQkZBQUFBQlFZRUFFWUFBQUFBQmdJQWdBQUtCZ0VBQVFBQUJZQzVBQUFBQ2dBQ0FMa0FCQVlFQUVZQUFBQUZCZ1FBUndBQUFBQUdBZ0NBQUFvR0FRQUJBQUFGZ0xvQUFBQUtBQUlBdWdBRUJnUUFRUUFBQUFVR0JBQkhBQUFBQUFZQ0FJQUFDZ1lCQUFFQUFBV0F1d0FBQUFvQUFnQzdBQVFHQkFCSEFBQUFCUVlFQUVnQUFBQUtCZ0VBQVFBQUJZQzhBQUFBQ2dBQ0FMd0FCQVlFQUQ0QUFBQUZCZ1FBU0FBQUFBb0dBUUFCQUFBRmdMMEFBQUFLQUFJQXZRQUVCZ1FBU0FBQUFBVUdCQUJKQUFBQUFBWUNBQUlBQXdZQ0FBRUFDZ1lCQUFFTEJoQUF2QUFBQUxzQUFBREFBQUFBdmdBQUFBQUFCWUMrQUFBQUNnQUNBTDRBQkFZRUFFa0FBQUFGQmdRQVNnQUFBQW9HQVFBQkFBQUZnTDhBQUFBS0FBSUF2d0FFQmdRQVNnQUFBQVVHQkFCTEFBQUFBQVlDQUFRQUNnWUJBQUVBQUFXQXdBQUFBQW9BQWdEQUFBUUdCQUJKQUFBQUJRWUVBRXdBQUFBS0JnRUFBUUFBQllEQkFBQUFDZ0FDQU1FQUJBWUVBRXdBQUFBRkJnUUFUUUFBQUFBR0FnQUVBQW9HQVFBQkFBQUZnTUlBQUFBS0FBSUF3Z0FFQmdRQVBBQUFBQVVHQkFCT0FBQUFBQVlDQUlBQUNnWUJBQUVBQUFXQXd3QUFBQW9BQWdEREFBUUdCQUJPQUFBQUJRWUVBRThBQUFBS0JnRUFBUUFBQllERUFBQUFDZ0FDQU1RQUJBWUVBRG9BQUFBRkJnUUFUd0FBQUFvR0FRQUJBQUFGZ01VQUFBQUtBQUlBeFFBRUJnUUFUd0FBQUFVR0JBQlFBQUFBQ2dZQkFBRUFBQVdBeGdBQUFBb0FBZ0RHQUFRR0JBQXpBQUFBQlFZRUFGQUFBQUFLQmdFQUFRQUFCWURIQUFBQUNnQUNBTWNBQkFZRUFGQUFBQUFGQmdRQVVRQUFBQW9HQVFBQkFBQUZnTWdBQUFBS0FBSUF5QUFFQmdRQVVRQUFBQVVHQkFCU0FBQUFBQVlDQUlBQUNnWUJBQUVBQUFXQXlRQUFBQW9BQWdESkFBUUdCQUJTQUFBQUJRWUVBRk1BQUFBQUJnSUFnQUFLQmdFQUFRQUFCWURLQUFBQUNnQUNBTW9BQkFZRUFGTUFBQUFGQmdRQVZBQUFBQW9HQVFBQkFBQUZnTXNBQUFBS0FBSUF5d0FFQmdRQVZBQUFBQVVHQkFCVkFBQUFDZ1lCQUFFQUFBV0F6QUFBQUFvQUFnRE1BQVFHQkFCVkFBQUFCUVlFQUZZQUFBQUtCZ0VBQVFBQUJZRE5BQUFBQ2dBQ0FNMEFCQVlFQUZZQUFBQUZCZ1FBVndBQUFBb0dBUUFCQUFBRmdNNEFBQUFLQUFJQXpnQUVCZ1FBVndBQUFBVUdCQUJZQUFBQUNnWUJBQUVBQUFXQXp3QUFBQW9BQWdEUEFBUUdCQUJZQUFBQUJRWUVBRmtBQUFBS0JnRUFBUUFBQllEUUFBQUFDZ0FDQU5BQUJBWUVBRmtBQUFBRkJnUUFXZ0FBQUFvR0FRQUJBQUFGZ05FQUFBQUtBQUlBMFFBRUJnUUFWQUFBQUFVR0JBQmJBQUFBQUFZQ0FJQUFDZ1lCQUFFQUFBV0EwZ0FBQUFvQUFnRFNBQVFHQkFCYkFBQUFCUVlFQUZ3QUFBQUFCZ0lBZ0FBS0JnRUFBUUFBQllEVEFBQUFDZ0FDQU5NQUJBWUVBRkVBQUFBRkJnUUFYQUFBQUFBR0FnQ0FBQW9HQVFBQkFBQUZnTlFBQUFBS0FBSUExQUFFQmdRQVVBQUFBQVVHQkFCZEFBQUFDZ1lCQUFFQUFBV0ExUUFBQUFvQUFnRFZBQVFHQkFCZEFBQUFCUVlFQUY0QUFBQUFCZ0lBZ0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FBWUNBSUFBQ2dZQkFBRUFBQVdBNFFBQUFBb0FBZ0RoQUFRR0JBQUtBQUFBQlFZRUFHa0FBQUFBQmdJQWdBQUtCZ0VBQVFBQUJZRGlBQUFBQ2dBQ0FPSUFCQVlFQUdrQUFBQUZCZ1FBYWdBQUFBQUdBZ0NBQUFvR0FRQUJBQUFGZ09NQUFBQUtBQUlBNHdBRUJnUUFCd0FBQUFVR0JBQnFBQUFBQUFZQ0FJQUFDZ1lCQUFFQUFBZUE1Z0FBQUFRQ0VBQi9kUmtCdWxvM0FYOTFHUUYwTENJQkNnQUNBT1FBQUFvQ0FBUUFCQW9DQUFFQURRSU1BSFFzSWdGL2RSa0JBQUFBQUE0Q0RBQzZXamNCZjNVWkFRQUFBQUFQQWd3QWRDd2lBY2FqTGdFQUFBQUFBQUFIZ09jQUFBQUVBaEFBOU5QL0FOYktnUUgwMC84QWo1eHNBUW9BQWdEbEFBQUtBZ0FFQUFRS0FnQUJBQTBDREFDUG5Hd0I5TlAvQUFBQUFBQU9BZ3dBMXNxQkFmVFQvd0FBQUFBQUR3SU1BSStjYkFFNkFoVUJBQUFBQUFBQUI0RG9BQUFBQkFJUUFMKzZUd0dJS0pjQnY3cFBBUVpRaHdFS0FBSUE1Z0FBQ2dJQUJBQUVDZ0lBQVFBTkFnd0FCbENIQWIrNlR3RUFBQUFBRGdJTUFJZ29sd0cvdWs4QkFBQUFBQThDREFBR1VJY0JRWk5mQVFBQUFBQUFBQWVBNlFBQUFBUUNFQURHTUtnQi9SVUhBc1l3cUFHMjUvRUJDZ0FDQU9jQUFBb0NBQVFBQkFvQ0FBRUFEUUlNQUxibjhRSEdNS2dCQUFBQUFBNENEQUQ5RlFjQ3hqQ29BUUFBQUFBUEFnd0F0dWZ4QVExZnZRRUFBQUFBQUFBSGdPb0FBQUFFQWhBQUFBQm9BUngyVEFFQUFHZ0JtNTA4QVFvQUFnRG9BQUFLQWdBRUFBUUtBZ0FCQUEwQ0RBQ2JuVHdCQUFCb0FRQUFBQUFPQWd3QUhIWk1BUUFBYUFFQUFBQUFEd0lNQUp1ZFBBR0IySGNCQUFBQUFBQUFCNERyQUFBQUJBSVFBQUFBYUFHQUt5TUJBQUJvQVRuOURRRUtBQUlBNlFBQUNnSUFCQUFFQ2dJQUFRQU5BZ3dBT2YwTkFRQUFhQUVBQUFBQURnSU1BSUFySXdFQUFHZ0JBQUFBQUE4Q0RBQTUvUTBCUmk1OUFRQUFBQUFBQUFlQTdBQUFBQVFDRUFBQUFHZ0JXVFh2QUFBQWFBSFhYTjhBQ2dBQ0FPb0FBQW9DQUFRQUJBb0NBQUVBRFFJTUFOZGMzd0FBQUdnQkFBQUFBQTRDREFCWk5lOEFBQUJvQVFBQUFBQVBBZ3dBMTF6ZkFJSFlkd0VBQUFBQUFBQUhnTzBBQUFBRUFoQUFRRVdBQWU2Q3BBQkFSWUFCYktxVUFBb0FBZ0RyQUFBS0FnQUVBQVFLQWdBQkFBMENEQUJzcXBRQVFFV0FBUUFBQUFBT0Fnd0E3b0trQUVCRmdBRUFBQUFBRHdJTUFHeXFsQURCSFpBQkFBQUFBQUFBQjREdUFBQUFCQUlRQURuUEp3RUNRVDhBT2M4bkFid1NLZ0FLQUFJQTdBQUFDZ0lBQkFBRUNnSUFBUUFOQWd3QXZCSXFBRG5QSndFQUFBQUFEZ0lNQUFKQlB3QTV6eWNCQUFBQUFBOENEQUM4RWlvQWYvMDhBUUFBQUFBQUFBZUE3d0FBQUFRQ0VBQ0FpcllCUmZ3T0FZQ0t0Z0gremZrQUNnQUNBTzBBQUFvQ0FBUUFCQW9DQUFFQURRSU1BUDdOK1FDQWlyWUJBQUFBQUE0Q0RBQkYvQTRCZ0lxMkFRQUFBQUFQQWd3QS9zMzVBTWE0eXdFQUFBQUFBQUFIZ1BBQUFBQUVBaEFBQ3l6UUFTbU14QUFMTE5BQjQxMnZBQW9BQWdEdUFBQUtBZ0FFQUFRS0FnQUJBQTBDREFEalhhOEFDeXpRQVFBQUFBQU9BZ3dBS1l6RUFBc3MwQUVBQUFBQUR3SU1BT05kcndCUld1VUJBQUFBQUFBQUFBQUFBQUFBQUFBPQ==</t>
        </r>
      </text>
    </comment>
    <comment ref="B66" authorId="0" shapeId="0" xr:uid="{00000000-0006-0000-0000-00008B000000}">
      <text>
        <r>
          <rPr>
            <b/>
            <sz val="9"/>
            <color indexed="81"/>
            <rFont val="Tahoma"/>
            <family val="2"/>
          </rPr>
          <t>QzcwSDI4RjJONE8yUzRBNHxQaWN0dXJlIDc5MHxWbXBEUkRBeE1EQUVBd0lCQUFBQUFBQUFBQUFBQUFDQUFBQUFBQU1BRkFBQUFFTm9aVzFFY21GM0lESXdMakF1TUM0ME1RZ0FFd0FBQUZWdWRHbDBiR1ZrSUVSdlkzVnRaVzUwQkFJUUFDUU94QUNoOHQzLzIvRU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52eERnTDRwb2tDRmdnRUFBQUFKQUFZQ0FRQUFBQWtBQmtJQUFBUUNBSUFBUUFQQ0FJQUFRQURnTDBBQUFBRUFoQUFKQTdFQUtIeTNmL2I4UXNDWHcwK0Fnb0FBZ0FCQUFTQUFRQUFBQUFDQ0FCZHMvc0FUVGJ1QUFvQUFnQUNBQUFFQWdBSEFDc0VBZ0FBQUVnRUFBQTNCQUVBQVRNRUF3QUFBRUVHZ0FBQUFBQUFBZ2dBeEpuL0FCcmo2Z0FFQWhBQU8xSDNBQnJqNmdERW1mOEFtbzd4QUNNSUFRQUFBZ2NDQUFBQUFBY05BQUVBQUFBREFHQUF5QUFBQUVFSkJ3MEFBUUFBQUFNQVlBRElBQUFBUVFBQUFBQUVnQUlBQUFBQUFnZ0FYYk1LQVdFeENBRUtBQUlBQXdBM0JBRUFBUUFBQklBREFBQUFBQUlJQUYyeit3QjBMQ0lCQ2dBQ0FBUUFOd1FCQUFFQUFBU0FCQUFBQUFBQ0NBQmRzd29CaHljOEFRb0FBZ0FGQURjRUFRQUJBQUFFZ0FVQUFBQUFBZ2dBWGJNb0FZY25QQUVLQUFJQUJnQTNCQUVBQVFBQUJJQUdBQUFBQUFJSUFGMnpOd0dhSWxZQkNnQUNBQWNBTndRQkFBWUFBQVNBQndBQUFBQUNDQUNYNGhzQmxWOWhBUW9BQWdBSUFEY0VBUUFCQUFBRWdBZ0FBQUFBQWdnQXF6NEVBVTNuVGdFS0FBSUFDUUEzQkFFQUFRQUFCSUFKQUFBQUFBSUlBT1p0NkFCSUpGb0JDZ0FDQUFvQU53UUJBQUVBQUFTQUNnQUFBQUFDQ0FBTVFlUUFpdGwzQVFvQUFnQUxBRGNFQVFBQkFBQUVnQXNBQUFBQUFnZ0FSM0RJQUlRV2d3RUtBQUlBREFBQUJBSUFCd0FyQkFJQUFBQklCQUFBTndRQkFBRXpCQU1BQUFCQkJvQUFBQUFBQUFJSUFLMVd6QUJSdzM4QkJBSVFBQ1FPeEFCUnczOEJyVmJNQU5GdWhnRWpDQUVBQUFJSEFnQUFBQUFIRFFBQkFBQUFBd0JnQU1nQUFBQkJDUWNOQUFFQUFBQURBR0FBeUFBQUFFRUFBQUFBQklBTUFBQUFBQUlJQVBqayt3RFNVWW9CQ2dBQ0FBMEFOd1FCQUFFQUFBU0FEUUFBQUFBQ0NBQyt0UmNCMXhSL0FRb0FBZ0FPQURjRUFRQUJBQUFFZ0E0QUFBQUFBZ2dBbmZoQUFiaXFjZ0VLQUFJQUR3QTNCQUVBQVFBQUJJQVBBQUFBQUFJSUFGMnpOd0hWTW84QkNnQUNBQkFBTndRQkFBRUFBQVNBRUFBQUFBQUNDQUNkK0U4QkJ0V2dBUW9BQWdBUkFEY0VBUUFCQUFBRWdCRUFBQUFBQWdnQW5maFBBUWJWdmdFS0FBSUFFZ0EzQkFFQUFRQUFCSUFTQUFBQUFBSUlBTER6YVFFRzFjMEJDZ0FDQUJNQU53UUJBQUVBQUFTQUV3QUFBQUFDQ0FDNFc0VUJTYUhCQVFvQUFnQVVBRGNFQVFBQkFBQUVnQlFBQUFBQUFnZ0FlNWlMQVJ4SnBBRUtBQUlBRlFBQ0JBSUFDQUFyQkFJQUFBQklCQUFBTndRQkFBRUdnQUFBQUFBQUFnZ0E0WDZQQWJaaW9BRUVBaEFBakFtSEFiWmlvQUY3bUk4Qmd5K29BU01JQVFBQUFnY0NBQUFBQUFjTkFBRUFBQUFEQUdBQXlBQUFBRThKQncwQUFRQUFBQU1BWUFESUFBQUFUd0FBQUFBRWdCVUFBQUFBQWdnQXBHNlpBYVBzMXdFS0FBSUFGZ0EzQkFFQUFRQUFCSUFXQUFBQUFBSUlBS1J1dHdHajdOY0JDZ0FDQUJjQU53UUJBQUVBQUFTQUZ3QUFBQUFDQ0FDa2JzWUJ0dWZ4QVFvQUFnQVlBRGNFQVFBQkFBQUVnQmdBQUFBQUFnZ0FwRzdrQWJibjhRRUtBQUlBR1FBQ0JBSUFDUUFyQkFJQUFBQklCQUFBTndRQkFBRUdnQUFBQUFBQUFnZ0FDMVhvQWVuYTdnRUVBaEFBZ2d6Z0FlbmE3Z0VMVmVnQnFmYjBBU01JQVFBQUFnY0NBQUFBQUFjTkFBRUFBQUFEQUdBQXlBQUFBRVlKQncwQUFRQUFBQU1BWUFESUFBQUFSZ0FBQUFBRWdCa0FBQUFBQWdnQXBHNjNBY25pQ3dJS0FBSUFHZ0EzQkFFQUFRQUFCSUFhQUFBQUFBSUlBS1J1bVFISjRnc0NDZ0FDQUJzQU53UUJBQUVBQUFTQUd3QUFBQUFDQ0FDa2Jvb0J0dWZ4QVFvQUFnQWNBRGNFQVFBQkFBQUVnQndBQUFBQUFnZ0FlQlp0QWZPcTZ3RUtBQUlBSFFBM0JBRUFBUUFBQklBZEFBQUFBQUlJQUI3TFZnSGZ2ZjhCQ2dBQ0FCNEFOd1FCQUFFQUFBU0FIZ0FBQUFBQ0NBQUFRem9CbjNqMkFRb0FBZ0FmQURjRUFRQUJBQUFFZ0I4QUFBQUFBZ2dBNDdvZEFWOHo3UUVLQUFJQUlBQUNCQUlBQndBckJBSUFBQUJJQkFBQU53UUJBQUVHZ0FBQUFBQUFBZ2dBU3FFaEFjYVo2UUVFQWhBQXdWZ1pBY2FaNlFGS29TRUJodEx3QVNNSUFRQUFBZ2NDQUFBQUFBY05BQUVBQUFBREFHQUF5QUFBQUU0SkJ3MEFBUUFBQUFNQVlBRElBQUFBVGdBQUFBQUVnQ0FBQUFBQUFnZ0E0UWRkQVF3V0hRSUtBQUlBSVFBM0JBRUFBUUFBQklBaEFBQUFBQUlJQUtSRVl3RTRiam9DQ2dBQ0FDSUFBZ1FDQUFjQUt3UUNBQUFBU0FRQUFEY0VBUUFCQm9BQUFBQUFBQUlJQUFvclp3R2YxRFlDQkFJUUFJTGlYZ0dmMURZQ0NpdG5BVjhOUGdJQkJ3RUFCUUlIQWdBQUFBQUhEUUFCQUFBQUF3QmdBTWdBQUFCT0NRY05BQUVBQUFBREFHQUF5QUFBQUU0QUFBQUFCSUFpQUFBQUFBSUlBTjA5YUFIVk1vOEJDZ0FDQUNNQUFnUUNBQkFBS3dRQ0FBQUFTQVFBQURjRUFRQUJCb0FBQUFBQUFBSUlBRVFrYkFHaTM0c0JCQUlRQU82dVl3R2kzNHNCM1Qxc0FTS0xrZ0VqQ0FFQUFBSUhBZ0FBQUFBSERRQUJBQUFBQXdCZ0FNZ0FBQUJUQ1FjTkFBRUFBQUFEQUdBQXlBQUFBRk1BQUFBQUJJQWpBQUFBQUFJSUFKMzRYZ0c0cW5JQkNnQUNBQ1FBTndRQkFBRUFBQVNBSkFBQUFBQUNDQURkUFdnQm1pSldBUW9BQWdBbEFEY0VBUUFCQUFBRWdDVUFBQUFBQWdnQUhZT0FBV3FBUkFFS0FBSUFKZ0FDQkFJQUVBQXJCQUlBQUFCSUJBQUFOd1FCQUFFR2dBQUFBQUFBQWdnQWhHbUVBVFl0UVFFRUFoQUFML1I3QVRZdFFRRWRnNFFCdHRoSEFRRUhBUUFGQWdjQ0FBQUFBQWNOQUFFQUFBQURBR0FBeUFBQUFGTUpCdzBBQVFBQUFBTUFZQURJQUFBQVV3QUFBQUFFZ0NZQUFBQUFBZ2dBM1QxM0FVejRKd0VLQUFJQUp3QTNCQUVBQVFBQUJJQW5BQUFBQUFJSUFOMDloZ0U1L1EwQkNnQUNBQ2dBTndRQkFBRUFBQVNBS0FBQUFBQUNDQURkUFhjQkpnTDBBQW9BQWdBcEFEY0VBUUFCQUFBRWdDa0FBQUFBQWdnQUhZT0FBUWw2MXdBS0FBSUFLZ0EzQkFFQUFRQUFCSUFxQUFBQUFBSUlBTjA5YUFIWTE4VUFDZ0FDQUNzQU53UUJBQUVBQUFTQUt3QUFBQUFDQ0FDZCtFOEJDWHJYQUFvQUFnQXNBQUlFQWdBUUFDc0VBZ0FBQUVnRUFBQTNCQUVBQVFhQUFBQUFBQUFDQ0FBRTMxTUIxU2JVQUFRQ0VBQ3VhVXNCMVNiVUFKMzRVd0ZWMHRvQUl3Z0JBQUFDQndJQUFBQUFCdzBBQVFBQUFBTUFZQURJQUFBQVV3a0hEUUFCQUFBQUF3QmdBTWdBQUFCVEFBQUFBQVNBTEFBQUFBQUNDQURkUFZrQkpnTDBBQW9BQWdBdEFEY0VBUUFCQUFBRWdDMEFBQUFBQWdnQTNUMUtBVG45RFFFS0FBSUFMZ0EzQkFFQUFRQUFCSUF1QUFBQUFBSUlBTjA5V1FGTStDY0JDZ0FDQUM4QU53UUJBQUVBQUFTQUx3QUFBQUFDQ0FDZCtFOEJhb0JFQVFvQUFnQXdBRGNFQVFBQkFBQUVnREFBQUFBQUFnZ0FIWU54QWJ0UHFRQUtBQUlBTVFBM0JBRUFBUUFBQklBeEFBQUFBQUlJQU4wOWFBR2R4NHdBQ2dBQ0FESUFBZ1FDQUJBQUt3UUNBQUFBU0FRQUFEY0VBUUFCQm9BQUFBQUFBQUlJQUVRa2JBRnFkSWtBQkFJUUFPNnVZd0ZxZElrQTNUMXNBZW9ma0FBakNBRUFBQUlIQWdBQUFBQUhEUUFCQUFBQUF3QmdBTWdBQUFCVENRY05BQUVBQUFBREFHQUF5QUFBQUZNQUFBQUFCSUF5QUFBQUFBSUlBQjJEZ0FGdEpYc0FDZ0FDQURNQU53UUJBQUVBQUFTQU13QUFBQUFDQ0FBZGc0QUJiU1ZkQUFvQUFnQTBBRGNFQVFBQkFBQUVnRFFBQUFBQUFnZ0FDb2htQVcwbFRnQUtBQUlBTlFBM0JBRUFBUUFBQklBMUFBQUFBQUlJQUFNZ1N3RXBXVm9BQ2dBQ0FEWUFOd1FCQUFFQUFBU0FOZ0FBQUFBQ0NBQkE0MFFCVnJGM0FBb0FBZ0EzQUFJRUFnQUlBQ3NFQWdBQUFFZ0VBQUEzQkFFQUFRYUFBQUFBQUFBQ0NBQ215VWdCNzhwekFBUUNFQUJSVkVBQjc4cHpBRURqU0FHOGwzc0FJd2dCQUFBQ0J3SUFBQUFBQncwQUFRQUFBQU1BWUFESUFBQUFUd2tIRFFBQkFBQUFBd0JnQU1nQUFBQlBBQUFBQUFTQU53QUFBQUFDQ0FBWERUY0J6dzFFQUFvQUFnQTRBRGNFQVFBQkFBQUVnRGdBQUFBQUFnZ0FGdzBaQWM4TlJBQUtBQUlBT1FBM0JBRUFBUUFBQklBNUFBQUFBQUlJQUJjTkNnRzhFaW9BQ2dBQ0FEb0FOd1FCQUFFQUFBU0FPZ0FBQUFBQ0NBQVhEZXdBdkJJcUFBb0FBZ0E3QUFJRUFnQUpBQ3NFQWdBQUFFZ0VBQUEzQkFFQUFRYUFBQUFBQUFBQ0NBQjk4KzhBN3dVbkFBUUNFQUQwcXVjQTd3VW5BSDN6N3dDdklTMEFJd2dCQUFBQ0J3SUFBQUFBQncwQUFRQUFBQU1BWUFESUFBQUFSZ2tIRFFBQkFBQUFBd0JnQU1nQUFBQkdBQUFBQUFTQU93QUFBQUFDQ0FBWERSa0JxUmNRQUFvQUFnQThBRGNFQVFBQkFBQUVnRHdBQUFBQUFnZ0FGdzAzQWFrWEVBQUtBQUlBUFFBM0JBRUFBUUFBQklBOUFBQUFBQUlJQUJjTlJnRzhFaW9BQ2dBQ0FENEFOd1FCQUFFQUFBU0FQZ0FBQUFBQ0NBQkRaV01CZjA4d0FBb0FBZ0EvQURjRUFRQUJBQUFFZ0Q4QUFBQUFBZ2dBbmJCNUFaTThIQUFLQUFJQVFBQTNCQUVBQVFBQUJJQkFBQUFBQUFJSUFMbzRsZ0hUZ1NVQUNnQUNBRUVBTndRQkFBRUFBQVNBUVFBQUFBQUNDQURZd0xJQkU4Y3VBQW9BQWdCQ0FBSUVBZ0FIQUNzRUFnQUFBRWdFQUFBM0JBRUFBUWFBQUFBQUFBQUNDQUErcDdZQmVTMHJBQVFDRUFDMVhxNEJlUzByQUQ2bnRnRTVaaklBQVFjQkFBVUNCd0lBQUFBQUJ3MEFBUUFBQUFNQVlBRElBQUFBVGdrSERRQUJBQUFBQXdCZ0FNZ0FBQUJPQUFBQUFBU0FRZ0FBQUFBQ0NBRGFjM01CWitUKy93b0FBZ0JEQURjRUFRQUJBQUFFZ0VNQUFBQUFBZ2dBRnpkdEFUdU00ZjhLQUFJQVJBQUNCQUlBQndBckJBSUFBQUJJQkFBQU53UUJBQUVHZ0FBQUFBQUFBZ2dBZlIxeEFhSHkzZjhFQWhBQTlkUm9BYUh5M2Y5OUhYRUJZU3ZsL3lNSUFRQUFBZ2NDQUFBQUFBY05BQUVBQUFBREFHQUF5QUFBQUU0SkJ3MEFBUUFBQUFNQVlBRElBQUFBVGdBQUFBQUVnRVFBQUFBQUFnZ0FYc2lZQVozSGpBQUtBQUlBUlFBM0JBRUFBUUFBQklCRkFBQUFBQUlJQUIyRGp3RzdUNmtBQ2dBQ0FFWUFOd1FCQUFFQUFBU0FSZ0FBQUFBQ0NBQmV5SmdCMk5mRkFBb0FBZ0JIQURjRUFRQUJBQUFFZ0VjQUFBQUFBZ2dBWHNpbkFldlMzd0FLQUFJQVNBQTNCQUVBQVFBQUJJQklBQUFBQUFJSUFGN0ltQUgremZrQUNnQUNBRWtBTndRQkFBRUFBQVNBU1FBQUFBQUNDQUJleUtjQkVza1RBUW9BQWdCS0FEY0VBUUFCQUFBRWdFb0FBQUFBQWdnQVhzakZBUkxKRXdFS0FBSUFTd0EzQkFFQUFRQUFCSUJMQUFBQUFBSUlBRjdJMUFFbHhDMEJDZ0FDQUV3QUFBUUNBQWNBS3dRQ0FBQUFTQVFBQURjRUFRQUJNd1FEQUFBQVFRYUFBQUFBQUFBQ0NBREVydGdCOG5BcUFRUUNFQUE3WnRBQjhuQXFBY1N1MkFGeUhERUJJd2dCQUFBQ0J3SUFBQUFBQncwQUFRQUFBQU1BWUFESUFBQUFRUWtIRFFBQkFBQUFBd0JnQU1nQUFBQkJBQUFBQUFTQVRBQUFBQUFDQ0FCZXlOUUIvczM1QUFvQUFnQk5BRGNFQVFBQkFBQUVnRTBBQUFBQUFnZ0FYc2pGQWV2UzN3QUtBQUlBVGdBM0JBRUFBUUFBQklCT0FBQUFBQUlJQUNPWnRBSGRtcm9BQ2dBQ0FFOEFOd1FCQUFFQUFBU0FUd0FBQUFBQ0NBQVBQY3dCSlJQTkFBb0FBZ0JRQURjRUFRQUJBQUFFZ0ZBQUFBQUFBZ2dBMVEzb0FTdld3UUFLQUFJQVVRQTNCQUVBQVFBQUJJQlJBQUFBQUFJSUFLODY3QUhvSUtRQUNnQUNBRklBTndRQkFBRUFBQVNBVWdBQUFBQUNDQUIwQ3dnQzd1T1lBQW9BQWdCVEFBQUVBZ0FIQUNzRUFnQUFBRWdFQUFBM0JBRUFBVE1FQXdBQUFFRUdnQUFBQUFBQUFnZ0EyL0VMQXJ1UWxRQUVBaEFBVXFrREFydVFsUURiOFFzQ096eWNBQ01JQVFBQUFnY0NBQUFBQUFjTkFBRUFBQUFEQUdBQXlBQUFBRUVKQncwQUFRQUFBQU1BWUFESUFBQUFRUUFBQUFBRWdGTUFBQUFBQWdnQXdwYlVBYUdva1FBS0FBSUFWQUEzQkFFQUFRQUFCSUJVQUFBQUFBSUlBUDNGdUFHYjVad0FDZ0FDQUZVQU53UUJBQUVBQUFTQVZRQUFBQUFDQ0FCZHN6Y0JkQ3dpQVFvQUFnQldBRGNFQVFBQkFBQUVnRllBQUFBQUFnZ0FYYk1vQVdFeENB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vR0FRQUJBQUFGZ0Z3QUFBQUtBQUlBWEFBRUJnUUFCUUFBQUFVR0JBQUdBQUFBQ2dZQkFBRUFBQVdBWFFBQUFBb0FBZ0JkQUFRR0JBQUdBQUFBQlFZRUFBY0FBQUFLQmdFQUFRQUFCWUJlQUFBQUNnQUNBRjRBQkFZRUFBY0FBQUFGQmdRQUNBQUFBQUFHQWdDQUFBb0dBUUFCQUFBRmdGOEFBQUFLQUFJQVh3QUVCZ1FBQ0FBQUFBVUdCQUFKQUFBQUFBWUNBSUFBQ2dZQkFBRUFBQVdBWUFBQUFBb0FBZ0JnQUFRR0JBQUpBQUFBQlFZRUFBb0FBQUFBQmdJQWdBQUtCZ0VBQVFBQUJZQmhBQUFBQ2dBQ0FHRUFCQVlFQUFvQUFBQUZCZ1FBQ3dBQUFBb0dBUUFCQUFBRmdHSUFBQUFLQUFJQVlnQUVCZ1FBQ2dBQUFBVUdCQUFNQUFBQUFBWUNBSUFBQ2dZQkFBRUFBQVdBWXdBQUFBb0FBZ0JqQUFRR0JBQU1BQUFBQlFZRUFBMEFBQUFBQmdJQWdBQUtCZ0VBQVFBQUJZQmtBQUFBQ2dBQ0FHUUFCQVlFQUFjQUFBQUZCZ1FBRFFBQUFBQUdBZ0NBQUFvR0FRQUJBQUFGZ0dVQUFBQUtBQUlBWlFBRUJnUUFCZ0FBQUFVR0JBQU9BQUFBQ2dZQkFBRUFBQVdBWmdBQUFBb0FBZ0JtQUFRR0JBQU9BQUFBQlFZRUFBOEFBQUFBQmdJQWdBQUtCZ0VBQVFBQUJZQm5BQUFBQ2dBQ0FHY0FCQVlFQUE4QUFBQUZCZ1FBRUFBQUFBQUdBZ0NBQUFvR0FRQUJBQUFGZ0dnQUFBQUtBQUlBYUFBRUJnUUFFQUFBQUFVR0JBQVJBQUFBQ2dZQkFBRUFBQVdBYVFBQUFBb0FBZ0JwQUFRR0JBQVJBQUFBQlFZRUFCSUFBQUFBQmdJQUFnQUJCZ0lBQ0FBREJnSUFBZ0FLQmdFQUFRc0dFQUFBQUFBQWFBQUFBR29BQUFCMUFBQUFBQUFGZ0dvQUFBQUtBQUlBYWdBRUJnUUFFZ0FBQUFVR0JBQVRBQUFBQ2dZQkFBRUFBQVdBYXdBQUFBb0FBZ0JyQUFRR0JBQVRBQUFBQlFZRUFCUUFBQUFBQmdJQUFnQUtCZ0VBQVFBQUJZQnNBQUFBQ2dBQ0FHd0FCQVlFQUJNQUFBQUZCZ1FBRlFBQUFBb0dBUUFCQUFBRmdHMEFBQUFLQUFJQWJRQUVCZ1FBRlFBQUFBVUdCQUFXQUFBQUFBWUNBSUFBQ2dZQkFBRUFBQVdBYmdBQUFBb0FBZ0J1QUFRR0JBQVdBQUFBQlFZRUFCY0FBQUFLQmdFQUFRQUFCWUJ2QUFBQUNnQUNBRzhBQkFZRUFCY0FBQUFGQmdRQUdBQUFBQW9HQVFBQkFBQUZnSEFBQUFBS0FBSUFjQUFFQmdRQUZ3QUFBQVVHQkFBWkFBQUFBQVlDQUlBQUNnWUJBQUVBQUFXQWNRQUFBQW9BQWdCeEFBUUdCQUFaQUFBQUJRWUVBQm9BQUFBS0JnRUFBUUFBQllCeUFBQUFDZ0FDQUhJQUJBWUVBQm9BQUFBRkJnUUFHd0FBQUFBR0FnQ0FBQW9HQVFBQkFBQUZnSE1BQUFBS0FBSUFjd0FFQmdRQUZRQUFBQVVHQkFBYkFBQUFBQVlDQUlBQUNnWUJBQUVBQUFXQWRBQUFBQW9BQWdCMEFBUUdCQUFiQUFBQUJRWUVBQndBQUFBS0JnRUFBUUFBQllCMUFBQUFDZ0FDQUhVQUJBWUVBQklBQUFBRkJnUUFIQUFBQUFvR0FRQUJBQUFGZ0hZQUFBQUtBQUlBZGdBRUJnUUFIQUFBQUFVR0JBQWRBQUFBQUFZQ0FBSUFBd1lDQUFFQUNnWUJBQUVMQmhBQWRRQUFBSFFBQUFCNUFBQUFkd0FBQUFBQUJZQjNBQUFBQ2dBQ0FIY0FCQVlFQUIwQUFBQUZCZ1FBSGdBQUFBb0dBUUFCQUFBRmdIZ0FBQUFLQUFJQWVBQUVCZ1FBSGdBQUFBVUdCQUFmQUFBQUFBWUNBQVFBQ2dZQkFBRUFBQVdBZVFBQUFBb0FBZ0I1QUFRR0JBQWRBQUFBQlFZRUFDQUFBQUFLQmdFQUFRQUFCWUI2QUFBQUNnQUNBSG9BQkFZRUFDQUFBQUFGQmdRQUlRQUFBQUFHQWdBRUFBb0dBUUFCQUFBRmdIc0FBQUFLQUFJQWV3QUVCZ1FBRUFBQUFBVUdCQUFpQUFBQUFBWUNBSUFBQ2dZQkFBRUFBQVdBZkFBQUFBb0FBZ0I4QUFRR0JBQWlBQUFBQlFZRUFDTUFBQUFBQmdJQWdBQUtCZ0VBQVFBQUJZQjlBQUFBQ2dBQ0FIMEFCQVlFQUE0QUFBQUZCZ1FBSXdBQUFBQUdBZ0NBQUFvR0FRQUJBQUFGZ0g0QUFBQUtBQUlBZmdBRUJnUUFJd0FBQUFVR0JBQWtBQUFBQ2dZQkFBRUFBQVdBZndBQUFBb0FBZ0IvQUFRR0JBQWtBQUFBQlFZRUFDVUFBQUFBQmdJQWdBQUtCZ0VBQVFBQUJZQ0FBQUFBQ2dBQ0FJQUFCQVlFQUNVQUFBQUZCZ1FBSmdBQUFBb0dBUUFCQUFBRmdJRUFBQUFLQUFJQWdRQUVCZ1FBSmdBQUFBVUdCQUFuQUFBQUFBWUNBSUFBQ2dZQkFBRUFBQVdBZ2dBQUFBb0FBZ0NDQUFRR0JBQW5BQUFBQlFZRUFDZ0FBQUFBQmdJQWdBQUtCZ0VBQVFBQUJZQ0RBQUFBQ2dBQ0FJTUFCQVlFQUNnQUFBQUZCZ1FBS1FBQUFBQUdBZ0NBQUFvR0FRQUJBQUFGZ0lRQUFBQUtBQUlBaEFBRUJnUUFLUUFBQUFVR0JBQXFBQUFBQUFZQ0FJQUFDZ1lCQUFFQUFBV0FoUUFBQUFvQUFnQ0ZBQVFHQkFBcUFBQUFCUVlFQUNzQUFBQUFCZ0lBZ0FBS0JnRUFBUUFBQllDR0FBQUFDZ0FDQUlZQUJBWUVBQ3NBQUFBRkJnUUFMQUFBQUFvR0FRQUJBQUFGZ0ljQUFBQUtBQUlBaHdBRUJnUUFLQUFBQUFVR0JBQXNBQUFBQUFZQ0FJQUFDZ1lCQUFFQUFBV0FpQUFBQUFvQUFnQ0lBQVFHQkFBc0FBQUFCUVlFQUMwQUFBQUFCZ0lBZ0FBS0JnRUFBUUFBQllDSkFBQUFDZ0FDQUlrQUJBWUVBQzBBQUFBRkJnUUFMZ0FBQUFBR0FnQ0FBQW9HQVFBQkFBQUZnSW9BQUFBS0FBSUFpZ0FFQmdRQUpnQUFBQVVHQkFBdUFBQUFBQVlDQUlBQUNnWUJBQUVBQUFXQWl3QUFBQW9BQWdDTEFBUUdCQUF1QUFBQUJRWUVBQzhBQUFBS0JnRUFBUUFBQllDTUFBQUFDZ0FDQUl3QUJBWUVBQ1FBQUFBRkJnUUFMd0FBQUFBR0FnQ0FBQW9HQVFBQkFBQUZnSTBBQUFBS0FBSUFqUUFFQmdRQUJnQUFBQVVHQkFBdkFBQUFDZ1lCQUFFQUFBV0FqZ0FBQUFvQUFnQ09BQVFHQkFBcUFBQUFCUVlFQURBQUFBQUtCZ0VBQVFBQUJZQ1BBQUFBQ2dBQ0FJOEFCQVlFQURBQUFBQUZCZ1FBTVFBQUFBQUdBZ0NBQUFvR0FRQUJBQUFGZ0pBQUFBQUtBQUlBa0FBRUJnUUFNUUFBQUFVR0JBQXlBQUFBQUFZQ0FJQUFDZ1lCQUFFQUFBV0FrUUFBQUFvQUFnQ1JBQVFHQkFBeUFBQUFCUVlFQURNQUFBQUtCZ0VBQVFBQUJZQ1NBQUFBQ2dBQ0FKSUFCQVlFQURNQUFBQUZCZ1FBTkFBQUFBQUdBZ0FDQUFFR0FnQUlBQU1HQWdBQ0FBb0dBUUFCQ3dZUUFBQUFBQUNSQUFBQWt3QUFBSjRBQUFBQUFBV0Frd0FBQUFvQUFnQ1RBQVFHQkFBMEFBQUFCUVlFQURVQUFBQUtCZ0VBQVFBQUJZQ1VBQUFBQ2dBQ0FKUUFCQVlFQURVQUFBQUZCZ1FBTmdBQUFBQUdBZ0FDQUFvR0FRQUJBQUFGZ0pVQUFBQUtBQUlBbFFBRUJnUUFOUUFBQUFVR0JBQTNBQUFBQ2dZQkFBRUFBQVdBbGdBQUFBb0FBZ0NXQUFRR0JBQTNBQUFBQlFZRUFEZ0FBQUFBQmdJQWdBQUtCZ0VBQVFBQUJZQ1hBQUFBQ2dBQ0FKY0FCQVlFQURnQUFBQUZCZ1FBT1FBQUFBQUdBZ0NBQUFvR0FRQUJBQUFGZ0pnQUFBQUtBQUlBbUFBRUJnUUFPUUFBQUFVR0JBQTZBQUFBQ2dZQkFBRUFBQVdBbVFBQUFBb0FBZ0NaQUFRR0JBQTVBQUFBQlFZRUFEc0FBQUFLQmdFQUFRQUFCWUNhQUFBQUNnQUNBSm9BQkFZRUFEc0FBQUFGQmdRQVBBQUFBQUFHQWdDQUFBb0dBUUFCQUFBRmdKc0FBQUFLQUFJQW13QUVCZ1FBUEFBQUFBVUdCQUE5QUFBQUFBWUNBSUFBQ2dZQkFBRUFBQVdBbkFBQUFBb0FBZ0NjQUFRR0JBQTNBQUFBQlFZRUFEMEFBQUFLQmdFQUFRQUFCWUNkQUFBQUNnQUNBSjBBQkFZRUFEMEFBQUFGQmdRQVBnQUFBQW9HQVFBQkFBQUZnSjRBQUFBS0FBSUFuZ0FFQmdRQU5BQUFBQVVHQkFBK0FBQUFDZ1lCQUFFQUFBV0Fud0FBQUFvQUFnQ2ZBQVFHQkFBK0FBQUFCUVlFQUQ4QUFBQUFCZ0lBQWdBREJnSUFBUUFLQmdFQUFRc0dFQUNlQUFBQW5RQUFBS0lBQUFDZ0FBQUFBQUFGZ0tBQUFBQUtBQUlBb0FBRUJnUUFQd0FBQUFVR0JBQkFBQUFBQ2dZQkFBRUFBQVdBb1FBQUFBb0FBZ0NoQUFRR0JBQkFBQUFBQlFZRUFFRUFBQUFBQmdJQUJBQUtCZ0VBQVFBQUJZQ2lBQUFBQ2dBQ0FLSUFCQVlFQUQ4QUFBQUZCZ1FBUWdBQUFBb0dBUUFCQUFBRmdLTUFBQUFLQUFJQW93QUVCZ1FBUWdBQUFBVUdCQUJEQUFBQUFBWUNBQVFBQ2dZQkFBRUFBQVdBcEFBQUFBb0FBZ0NrQUFRR0JBQXlBQUFBQlFZRUFFUUFBQUFBQmdJQWdBQUtCZ0VBQVFBQUJZQ2xBQUFBQ2dBQ0FLVUFCQVlFQUVRQUFBQUZCZ1FBUlFBQUFBQUdBZ0NBQUFvR0FRQUJBQUFGZ0tZQUFBQUtBQUlBcGdBRUJnUUFNQUFBQUFVR0JBQkZBQUFBQUFZQ0FJQUFDZ1lCQUFFQUFBV0Fwd0FBQUFvQUFnQ25BQVFHQkFCRkFBQUFCUVlFQUVZQUFBQUtCZ0VBQVFBQUJZQ29BQUFBQ2dBQ0FLZ0FCQVlFQUNrQUFBQUZCZ1FBUmdBQUFBb0dBUUFCQUFBRmdLa0FBQUFLQUFJQXFRQUVCZ1FBUmdBQUFBVUdCQUJIQUFBQUNnWUJBQUVBQUFXQXFnQUFBQW9BQWdDcUFBUUdCQUJIQUFBQUJRWUVBRWdBQUFBQUJnSUFnQUFLQmdFQUFRQUFCWUNyQUFBQUNnQUNBS3NBQkFZRUFFZ0FBQUFGQmdRQVNRQUFBQUFHQWdDQUFBb0dBUUFCQUFBRmdLd0FBQUFLQUFJQXJBQUVCZ1FBU1FBQUFBVUdCQUJLQUFBQUFBWUNBSUFBQ2dZQkFBRUFBQVdBclFBQUFBb0FBZ0N0QUFRR0JBQktBQUFBQlFZRUFFc0FBQUFLQmdFQUFRQUFCWUN1QUFBQUNnQUNBSzRBQkFZRUFFb0FBQUFGQmdRQVRBQUFBQUFHQWdDQUFBb0dBUUFCQUFBRmdLOEFBQUFLQUFJQXJ3QUVCZ1FBVEFBQUFBVUdCQUJOQUFBQUFBWUNBSUFBQ2dZQkFBRUFBQVdBc0FBQUFBb0FBZ0N3QUFRR0JBQkhBQUFBQlFZRUFFMEFBQUFBQmdJQWdBQUtCZ0VBQVFBQUJZQ3hBQUFBQ2dBQ0FMRUFCQVlFQUVZQUFBQUZCZ1FBVGdBQUFBb0dBUUFCQUFBRmdMSUFBQUFLQUFJQXNnQUVCZ1FBVGdBQUFBVUdCQUJQQUFBQUFBWUNBSUFBQ2dZQkFBRUFBQVdBc3dBQUFBb0FBZ0N6QUFRR0JBQlBBQUFBQlFZRUFGQUFBQUFBQmdJQWdBQUtCZ0VBQVFBQUJZQzBBQUFBQ2dBQ0FMUUFCQVlFQUZBQUFBQUZCZ1FBVVFBQUFBQUdBZ0NBQUFvR0FRQUJBQUFGZ0xVQUFBQUtBQUlBdFFBRUJnUUFVUUFBQUFVR0JBQlNBQUFBQ2dZQkFBRUFBQVdBdGdBQUFBb0FBZ0MyQUFRR0JBQlJBQUFBQlFZRUFGTUFBQUFBQmdJQWdBQUtCZ0VBQVFBQUJZQzNBQUFBQ2dBQ0FMY0FCQVlFQUZNQUFBQUZCZ1FBVkFBQUFBQUdBZ0NBQUFvR0FRQUJBQUFGZ0xnQUFBQUtBQUlBdUFBRUJnUUFUZ0FBQUFVR0JBQlVBQUFBQUFZQ0FJQUFDZ1lCQUFFQUFBV0F1UUFBQUFvQUFnQzVBQVFHQkFBRkFBQUFCUVlFQUZVQUFBQUFCZ0lBZ0FBS0JnRUFBUUFBQllDNkFBQUFDZ0FDQUxvQUJBWUVBRlVBQUFBRkJnUUFWZ0FBQUFBR0FnQ0FBQW9HQVFBQkFBQUZnTHNBQUFBS0FBSUF1d0FFQmdRQUFnQUFBQVVHQkFCV0FBQUFBQVlDQUlBQUNnWUJBQUVBQUFlQXZnQUFBQVFDRUFCZHN4a0J1bG8zQVYyekdRRjBMQ0lCQ2dBQ0FMd0FBQW9DQUFRQUJBb0NBQUVBRFFJTUFIUXNJZ0Zkc3hrQkFBQUFBQTRDREFDNldqY0JYYk1aQVFBQUFBQVBBZ3dBZEN3aUFhVGhMZ0VBQUFBQUFBQUhnTDhBQUFBRUFoQUEwaEVBQWRiS2dRSFNFUUFCajV4c0FRb0FBZ0M5QUFBS0FnQUVBQVFLQWdBQkFBMENEQUNQbkd3QjBoRUFBUUFBQUFBT0Fnd0Exc3FCQWRJUkFBRUFBQUFBRHdJTUFJK2NiQUVZUUJVQkFBQUFBQUFBQjREQUFBQUFCQUlRQUozNFR3R0lLSmNCbmZoUEFRWlFod0VLQUFJQXZnQUFDZ0lBQkFBRUNnSUFBUUFOQWd3QUJsQ0hBWjM0VHdFQUFBQUFEZ0lNQUlnb2x3R2QrRThCQUFBQUFBOENEQUFHVUljQkg5RmZBUUFBQUFBQUFBZUF3UUFBQUFRQ0VBQ2ticWdCL1JVSEFxUnVxQUcyNS9FQkNnQUNBTDhBQUFvQ0FBUUFCQW9DQUFFQURRSU1BTGJuOFFHa2JxZ0JBQUFBQUE0Q0RBRDlGUWNDcEc2b0FRQUFBQUFQQWd3QXR1ZnhBZXVjdlFFQUFBQUFBQUFIZ01JQUFBQUVBaEFBM1Qxb0FSeDJUQUhkUFdnQm01MDhBUW9BQWdEQUFBQUtBZ0FFQUFRS0FnQUJBQTBDREFDYm5Ud0IzVDFvQVFBQUFBQU9BZ3dBSEhaTUFkMDlhQUVBQUFBQUR3SU1BSnVkUEFGZkZuZ0JBQUFBQUFBQUI0RERBQUFBQkFJUUFOMDlhQUdBS3lNQjNUMW9BVG45RFFFS0FBSUF3UUFBQ2dJQUJBQUVDZ0lBQVFBTkFnd0FPZjBOQWQwOWFBRUFBQUFBRGdJTUFJQXJJd0hkUFdnQkFBQUFBQThDREFBNS9RMEJKR3g5QVFBQUFBQUFBQWVBeEFBQUFBUUNFQURkUFdnQldUWHZBTjA5YUFIWFhOOEFDZ0FDQU1JQUFBb0NBQVFBQkFvQ0FBRUFEUUlNQU5kYzN3RGRQV2dCQUFBQUFBNENEQUJaTmU4QTNUMW9BUUFBQUFBUEFnd0ExMXpmQUY4V2VBRUFBQUFBQUFBSGdNVUFBQUFFQWhBQUhZT0FBZTZDcEFBZGc0QUJiS3FVQUFvQUFnRERBQUFLQWdBRUFBUUtBZ0FCQUEwQ0RBQnNxcFFBSFlPQUFRQUFBQUFPQWd3QTdvS2tBQjJEZ0FFQUFBQUFEd0lNQUd5cWxBQ2ZXNUFCQUFBQUFBQUFCNERHQUFBQUJBSVFBQmNOS0FFQ1FUOEFGdzBvQWJ3U0tnQUtBQUlBeEFBQUNnSUFCQUFFQ2dJQUFRQU5BZ3dBdkJJcUFCY05LQUVBQUFBQURnSU1BQUpCUHdBWERTZ0JBQUFBQUE4Q0RBQzhFaW9BWFRzOUFRQUFBQUFBQUFlQXh3QUFBQVFDRUFCZXlMWUJSZndPQVY3SXRnSCt6ZmtBQ2dBQ0FNVUFBQW9DQUFRQUJBb0NBQUVBRFFJTUFQN04rUUJleUxZQkFBQUFBQTRDREFCRi9BNEJYc2kyQVFBQUFBQVBBZ3dBL3MzNUFLVDJ5d0VBQUFBQUFBQUhnTWdBQUFBRUFoQUE2V25RQVNtTXhBRHBhZEFCNDEydkFBb0FBZ0RHQUFBS0FnQUVBQVFLQWdBQkFBMENEQURqWGE4QTZXblFBUUFBQUFBT0Fnd0FLWXpFQU9scDBBRUFBQUFBRHdJTUFPTmRyd0F2bU9VQkFBQUFBQUFBQUFBQUFBQUFBQUE9</t>
        </r>
      </text>
    </comment>
    <comment ref="A67" authorId="0" shapeId="0" xr:uid="{00000000-0006-0000-0000-00008E000000}">
      <text>
        <r>
          <rPr>
            <b/>
            <sz val="9"/>
            <color indexed="81"/>
            <rFont val="Tahoma"/>
            <family val="2"/>
          </rPr>
          <t>QzY2SDY2TjZPMlM0fFBpY3R1cmUgMTU0fFZtcERSREF4TURBRUF3SUJBQUFBQUFBQUFBQUFBQUNBQUFBQUFBTUFGQUFBQUVOb1pXMUVjbUYzSURJd0xqQXVNQzQwTVFnQUV3QUFBRlZ1ZEdsMGJHVmtJRVJ2WTNWdFpXNTBCQUlRQU1oLzdnQWorUC8vTjREaEFkMEhI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2dBQUFBUUNFQUFBQUFBQUFBQUFBRGVBNUFGMm9XRUNGZ2dFQUFBQUpBQVlDQVFBQUFBa0FCa0lBQUFRQ0FJQUFRQVBDQUlBQVFBRGdLZ0FBQUFFQWhBQXlIL3VBQ1A0Ly84M2dPRUIzUWNjQWdvQUFnQUJBQVNBQVFBQUFBQUNDQUFseG84QnZxNStBUW9BQWdBQ0FBSUVBZ0FJQUNzRUFnQUFBRWdFQUFBM0JBRUFBUWFBQUFBQUFBQUNDQUNMckpNQldNaDZBUVFDRUFBMk40c0JXTWg2QVNYR2t3RWxsWUlCSXdnQkFBQUNCd0lBQUFBQUJ3MEFBUUFBQUFNQVlBRElBQUFBVHdrSERRQUJBQUFBQXdCZ0FNZ0FBQUJQQUFBQUFBU0FBZ0FBQUFBQ0NBRHM2SklCcklTY0FRb0FBZ0FEQURjRUFRQUJBQUFFZ0FNQUFBQUFBZ2dBMnFPdEFWSWpxZ0VLQUFJQUJBQTNCQUVBQVFBQUJJQUVBQUFBQUFJSUFNQ2x5UUVPWTU4QkNnQUNBQVVBTndRQkFBRUFBQVNBQlFBQUFBQUNDQUE3OXVBQlBFU3lBUW9BQWdBR0FEY0VBUUFCQUFBRWdBWUFBQUFBQWdnQTBVVGNBYTdsendFS0FBSUFCd0EzQkFFQUFRQUFCSUFIQUFBQUFBSUlBT3RDd0FIeXBkb0JDZ0FDQUFnQU53UUJBQUVBQUFTQUNBQUFBQUFDQ0FCdzhxZ0J4TVRIQVFvQUFnQUpBRGNFQVFBQkFBQUVnQWtBQUFBQUFnZ0EvVkNMQVM5MnpBRUtBQUlBQ2dBM0JBRUFBUUFBQklBS0FBQUFBQUlJQUVFZGZ3RTIzdWNCQ2dBQ0FBc0FOd1FCQUFFQUFBU0FDd0FBQUFBQ0NBQnl2NUFCZGlNQUFnb0FBZ0FNQURjRUFRQUJBQUFFZ0F3QUFBQUFBZ2dBb21HaUFiWm9HQUlLQUFJQURRQUNCQUlBQndBckJBSUFBQUJJQkFBQU53UUJBQUVHZ0FBQUFBQUFBZ2dBQ1VpbUFSM1BGQUlFQWhBQWdQK2RBUjNQRkFJSlNLWUIzUWNjQWlNSUFRQUFBZ2NDQUFBQUFBY05BQUVBQUFBREFHQUF5QUFBQUU0SkJ3MEFBUUFBQUFNQVlBRElBQUFBVGdBQUFBQUVnQTBBQUFBQUFnZ0FVMGRoQWYwQTZ3RUtBQUlBRGdBM0JBRUFBUUFBQklBT0FBQUFBQUlJQUdWeFF3SEZJKzRCQ2dBQ0FBOEFBZ1FDQUFjQUt3UUNBQUFBU0FRQUFEY0VBUUFCQm9BQUFBQUFBQUlJQU14WFJ3RXJpdW9CQkFJUUFFTVBQd0VyaXVvQnpGZEhBZXZDOFFFQkJ3RUFCUUlIQWdBQUFBQUhEUUFCQUFBQUF3QmdBTWdBQUFCT0NRY05BQUVBQUFBREFHQUF5QUFBQUU0QUFBQUFCSUFQQUFBQUFBSUlBRml5ZlFGQXU3RUJDZ0FDQUJBQU53UUJBQUVBQUFTQUVBQUFBQUFDQ0FEbUVHQUIxZ210QVFvQUFnQVJBRGNFQVFBQkFBQUVnQkVBQUFBQUFnZ0FwY3RXQWJtQmtBRUtBQUlBRWdBM0JBRUFBUUFBQklBU0FBQUFBQUlJQUloRE9nRjRQSWNCQ2dBQ0FCTUFOd1FCQUFFQUFBU0FFd0FBQUFBQ0NBQ0lRem9CZUR4cEFRb0FBZ0FVQURjRUFRQUJBQUFFZ0JRQUFBQUFBZ2dBVjZFb0FUajNVQUVLQUFJQUZRQUNCQUlBQndBckJBSUFBQUJJQkFBQU53UUJBQUVHZ0FBQUFBQUFBZ2dBdm9jc0FaOWRUUUVFQWhBQU5UOGtBWjlkVFFHK2h5d0JYNVpVQVNNSUFRQUFBZ2NDQUFBQUFBY05BQUVBQUFBREFHQUF5QUFBQUU0SkJ3MEFBUUFBQUFNQVlBRElBQUFBVGdBQUFBQUVnQlVBQUFBQUFnZ0FWNkVLQVRqM1VBRUtBQUlBRmdBM0JBRUFBUUFBQklBV0FBQUFBQUlJQUZlaCt3Qk04bW9CQ2dBQ0FCY0FOd1FCQUFFQUFBU0FGd0FBQUFBQ0NBQlhvUW9CWCsyRUFRb0FBZ0FZQURjRUFRQUJBQUFFZ0JnQUFBQUFBZ2dBVjZIN0FITG9uZ0VLQUFJQUdRQTNCQUVBQVFBQUJJQVpBQUFBQUFJSUFGZWhDZ0dGNDdnQkNnQUNBQm9BTndRQkFBRUFBQVNBR2dBQUFBQUNDQUJYb2ZzQW1ON1NBUW9BQWdBYkFEY0VBUUFCQUFBRWdCc0FBQUFBQWdnQVY2RUtBYXpaN0FFS0FBSUFIQUEzQkFFQUFRQUFCSUFjQUFBQUFBSUlBRmVoK3dBbC9EWUJDZ0FDQUIwQU53UUJBQUVBQUFTQUhRQUFBQUFDQ0FCWG9Rb0JFZ0VkQVFvQUFnQWVBRGNFQVFBQkFBQUVnQjRBQUFBQUFnZ0FWNkg3QVA4RkF3RUtBQUlBSHdBM0JBRUFBUUFBQklBZkFBQUFBQUlJQUZlaENnSHJDdWtBQ2dBQ0FDQUFOd1FCQUFFQUFBU0FJQUFBQUFBQ0NBQlhvZnNBMkEvUEFBb0FBZ0FoQURjRUFRQUJBQUFFZ0NFQUFBQUFBZ2dBVjZFS0FjVVV0UUFLQUFJQUlnQTNCQUVBQVFBQUJJQWlBQUFBQUFJSUFJaERPZ0g0c1RnQkNnQUNBQ01BTndRQkFBRUFBQVNBSXdBQUFBQUNDQUNJUXpvQitMRWFBUW9BQWdBa0FEY0VBUUFCQUFBRWdDUUFBQUFBQWdnQVY2RW9BYmhzQWdFS0FBSUFKUUFDQkFJQUVBQXJCQUlBQUFCSUJBQUFOd1FCQUFFR2dBQUFBQUFBQWdnQXZvY3NBWVVaL3dBRUFoQUFhQklrQVlVWi93QlhvU3dCQmNVRkFTTUlBUUFBQWdjQ0FBQUFBQWNOQUFFQUFBQURBR0FBeUFBQUFGTUpCdzBBQVFBQUFBTUFZQURJQUFBQVV3QUFBQUFFZ0NVQUFBQUFBZ2dBaUVNNkFYZ242Z0FLQUFJQUpnQTNCQUVBQVFBQUJJQW1BQUFBQUFJSUFJaERPZ0Y0Sjh3QUNnQUNBQ2NBTndRQkFBRUFBQVNBSndBQUFBQUNDQUJYb1NnQk9PS3pBQW9BQWdBb0FBSUVBZ0FRQUNzRUFnQUFBRWdFQUFBM0JBRUFBUWFBQUFBQUFBQUNDQUMraHl3QkJZK3dBQVFDRUFCb0VpUUJCWSt3QUZlaExBR0ZPcmNBSXdnQkFBQUNCd0lBQUFBQUJ3MEFBUUFBQUFNQVlBRElBQUFBVXdrSERRQUJBQUFBQXdCZ0FNZ0FBQUJUQUFBQUFBU0FLQUFBQUFBQ0NBQ0lRem9CK0p5YkFBb0FBZ0FwQURjRUFRQUJBQUFFZ0NrQUFBQUFBZ2dBU1A0d0Fkb1Vmd0FLQUFJQUtnQTNCQUVBQVFBQUJJQXFBQUFBQUFJSUFEUVJSUUdBeVdnQUNnQUNBQ3NBTndRQkFBRUFBQVNBS3dBQUFBQUNDQUFpNTJJQlNPeHJBQW9BQWdBc0FEY0VBUUFCQUFBRWdDd0FBQUFBQWdnQTN4cHZBVUNFVUFBS0FBSUFMUUEzQkFFQUFRQUFCSUF0QUFBQUFBSUlBUHlpaXdFQVAwY0FDZ0FDQUM0QU53UUJBQUVBQUFTQUxnQUFBQUFDQ0FDLzM1RUIxT1lwQUFvQUFnQXZBRGNFQVFBQkFBQUVnQzhBQUFBQUFnZ0FaWlI3QWVmVEZRQUtBQUlBTUFBM0JBRUFBUUFBQklBd0FBQUFBQUlJQUVnTVh3RW5HUjhBQ2dBQ0FERUFOd1FCQUFFQUFBU0FNUUFBQUFBQ0NBQ0Z6MWdCVkhFOEFBb0FBZ0F5QURjRUFRQUJBQUFFZ0RJQUFBQUFBZ2dBY2RRK0FWUnhTd0FLQUFJQU13QTNCQUVBQVFBQUJJQXpBQUFBQUFJSUFHcHNJd0dYUFQ4QUNnQUNBRFFBTndRQkFBRUFBQVNBTkFBQUFBQUNDQUNqU1NBQnFXY2hBQW9BQWdBMUFEY0VBUUFCQUFBRWdEVUFBQUFBQWdnQTJ5WWRBYnlSQXdBS0FBSUFOZ0FDQkFJQUJ3QXJCQUlBQUFCSUJBQUFOd1FCQUFFR2dBQUFBQUFBQWdnQVFnMGhBU1A0Ly84RUFoQUF1Y1FZQVNQNC8vOUNEU0VCNGpBSEFBRUhBUUFGQWdjQ0FBQUFBQWNOQUFFQUFBQURBR0FBeUFBQUFFNEpCdzBBQVFBQUFBTUFZQURJQUFBQVRnQUFBQUFFZ0RZQUFBQUFBZ2dBS2ljTEFjamZVQUFLQUFJQU53QTNCQUVBQVFBQUJJQTNBQUFBQUFJSUFPcmg4Z0Q1Z1dJQUNnQUNBRGdBQWdRQ0FBY0FLd1FDQUFBQVNBUUFBRGNFQVFBQkJvQUFBQUFBQUFJSUFGREk5Z0JmNkY0QUJBSVFBTWgvN2dCZjZGNEFVTWoyQUI4aFpnQUJCd0VBQlFJSEFnQUFBQUFIRFFBQkFBQUFBd0JnQU1nQUFBQk9DUWNOQUFFQUFBQURBR0FBeUFBQUFFNEFBQUFBQklBNEFBQUFBQUlJQUNMbmNRRmI1NFVBQ2dBQ0FEa0FBZ1FDQUFnQUt3UUNBQUFBU0FRQUFEY0VBUUFCQm9BQUFBQUFBQUlJQUlqTmRRSDBBSUlBQkFJUUFETlliUUgwQUlJQUl1ZDFBY0hOaVFBQkJ3RUFCUUlIQWdBQUFBQUhEUUFCQUFBQUF3QmdBTWdBQUFCUENRY05BQUVBQUFBREFHQUF5QUFBQUU4QUFBQUFCSUE1QUFBQUFBSUlBS1hMVmdFNDRxUUFDZ0FDQURvQU53UUJBQUVBQUFTQU9nQUFBQUFDQ0FDbHkxWUJPT0xDQUFvQUFnQTdBRGNFQVFBQkFBQUVnRHNBQUFBQUFnZ0ExbTFvQVhnbjJ3QUtBQUlBUEFBQ0JBSUFCd0FyQkFJQUFBQklCQUFBTndRQkFBRUdnQUFBQUFBQUFnZ0FQVlJzQWQ2TjF3QUVBaEFBdEF0a0FkNk4xd0E5Vkd3Qm5zYmVBQUVIQVFBRkFnY0NBQUFBQUFjTkFBRUFBQUFEQUdBQXlBQUFBRTRKQncwQUFRQUFBQU1BWUFESUFBQUFUZ0FBQUFBRWdEd0FBQUFBQWdnQTFtMkdBWGduMndBS0FBSUFQUUEzQkFFQUFRQUFCSUE5QUFBQUFBSUlBTlp0bFFHTEl2VUFDZ0FDQUQ0QU53UUJBQUVBQUFTQVBnQUFBQUFDQ0FEV2JZWUJuaDBQQVFvQUFnQS9BRGNFQVFBQkFBQUVnRDhBQUFBQUFnZ0ExbTJWQWJJWUtRRUtBQUlBUUFBM0JBRUFBUUFBQklCQUFBQUFBQUlJQU5adGhnSEZFME1CQ2dBQ0FFRUFOd1FCQUFFQUFBU0FRUUFBQUFBQ0NBRFdiWlVCMkE1ZEFRb0FBZ0JDQURjRUFRQUJBQUFFZ0VJQUFBQUFBZ2dBMW0yekFkZ09YUUVLQUFJQVF3QTNCQUVBQVFBQUJJQkRBQUFBQUFJSUFOWnRsUUZsTE1FQUNnQUNBRVFBTndRQkFBRUFBQVNBUkFBQUFBQUNDQURXYllZQlVqR25BQW9BQWdCRkFEY0VBUUFCQUFBRWdFVUFBQUFBQWdnQTFtMlZBVDQyalFBS0FBSUFSZ0EzQkFFQUFRQUFCSUJHQUFBQUFBSUlBTlp0aGdFck8zTUFDZ0FDQUVjQU53UUJBQUVBQUFTQVJ3QUFBQUFDQ0FEV2JaVUJHRUJaQUFvQUFnQklBRGNFQVFBQkFBQUVnRWdBQUFBQUFnZ0ExbTJ6QVJoQVdRQUtBQUlBU1FBM0JBRUFBUUFBQklCSkFBQUFBQUlJQUtYTFZnRzRiUE1BQ2dBQ0FFb0FOd1FCQUFFQUFBU0FTZ0FBQUFBQ0NBQ2x5MVlCdUd3UkFRb0FBZ0JMQURjRUFRQUJBQUFFZ0VzQUFBQUFBZ2dBMW0xb0FmaXhLUUVLQUFJQVRBQUNCQUlBRUFBckJBSUFBQUJJQkFBQU53UUJBQUVHZ0FBQUFBQUFBZ2dBUFZSc0FjVmVKZ0VFQWhBQTU5NWpBY1ZlSmdIV2JXd0JSUW90QVFFSEFRQUZBZ2NDQUFBQUFBY05BQUVBQUFBREFHQUF5QUFBQUZNSkJ3MEFBUUFBQUFNQVlBRElBQUFBVXdBQUFBQUVnRXdBQUFBQUFnZ0FwY3RXQVRqM1FRRUtBQUlBVFFBM0JBRUFBUUFBQklCTkFBQUFBQUlJQUtYTFZnRTQ5MThCQ2dBQ0FFNEFOd1FCQUFFQUFBU0FUZ0FBQUFBQ0NBRFdiV2dCZUR4NEFRb0FBZ0JQQUFJRUFnQVFBQ3NFQWdBQUFFZ0VBQUEzQkFFQUFRYUFBQUFBQUFBQ0NBQTlWR3dCUmVsMEFRUUNFQURuM21NQlJlbDBBZFp0YkFIRmxIc0JBUWNCQUFVQ0J3SUFBQUFBQncwQUFRQUFBQU1BWUFESUFBQUFVd2tIRFFBQkFBQUFBd0JnQU1nQUFBQlRBQUFBQUFXQVVBQUFBQW9BQWdCUUFBUUdCQUFCQUFBQUJRWUVBQUlBQUFBQUJnSUFBZ0FLQmdFQUFRQUFCWUJSQUFBQUNnQUNBRkVBQkFZRUFBSUFBQUFGQmdRQUF3QUFBQW9HQVFBQkFBQUZnRklBQUFBS0FBSUFVZ0FFQmdRQUF3QUFBQVVHQkFBRUFBQUFBQVlDQUlBQUNnWUJBQUVBQUFXQVV3QUFBQW9BQWdCVEFBUUdCQUFFQUFBQUJRWUVBQVVBQUFBQUJnSUFnQUFLQmdFQUFRQUFCWUJVQUFBQUNnQUNBRlFBQkFZRUFBVUFBQUFGQmdRQUJnQUFBQW9HQVFBQkFBQUZnRlVBQUFBS0FBSUFWUUFFQmdRQUJnQUFBQVVHQkFBSEFBQUFBQVlDQUlBQUNnWUJBQUVBQUFXQVZnQUFBQW9BQWdCV0FBUUdCQUFIQUFBQUJRWUVBQWdBQUFBQUJnSUFnQUFLQmdFQUFRQUFCWUJYQUFBQUNnQUNBRmNBQkFZRUFBTUFBQUFGQmdRQUNBQUFBQUFHQWdDQUFBb0dBUUFCQUFBRmdGZ0FBQUFLQUFJQVdBQUVCZ1FBQ0FBQUFBVUdCQUFKQUFBQUNnWUJBQUVBQUFXQVdRQUFBQW9BQWdCWkFBUUdCQUFKQUFBQUJRWUVBQW9BQUFBQUJnSUFBZ0FEQmdJQUFRQUtCZ0VBQVFzR0VBQmZBQUFBV0FBQUFGb0FBQUJjQUFBQUFBQUZnRm9BQUFBS0FBSUFXZ0FFQmdRQUNnQUFBQVVHQkFBTEFBQUFDZ1lCQUFFQUFBV0FXd0FBQUFvQUFnQmJBQVFHQkFBTEFBQUFCUVlFQUF3QUFBQUFCZ0lBQkFBS0JnRUFBUUFBQllCY0FBQUFDZ0FDQUZ3QUJBWUVBQW9BQUFBRkJnUUFEUUFBQUFvR0FRQUJBQUFGZ0YwQUFBQUtBQUlBWFFBRUJnUUFEUUFBQUFVR0JBQU9BQUFBQUFZQ0FBUUFDZ1lCQUFFQUFBV0FYZ0FBQUFvQUFnQmVBQVFHQkFBQ0FBQUFCUVlFQUE4QUFBQUtCZ0VBQVFBQUJZQmZBQUFBQ2dBQ0FGOEFCQVlFQUFrQUFBQUZCZ1FBRHdBQUFBb0dBUUFCQUFBRmdHQUFBQUFLQUFJQVlBQUVCZ1FBRHdBQUFBVUdCQUFRQUFBQUFBWUNBQUlBQXdZQ0FBRUFDZ1lCQUFNTEJoQUFYZ0FBQUY4QUFBQUFBQUFBWVFBQUFBQUFCWUJoQUFBQUNnQUNBR0VBQkFZRUFCQUFBQUFGQmdRQUVRQUFBQW9HQVFBQkFBQUZnR0lBQUFBS0FBSUFZZ0FFQmdRQUVRQUFBQVVHQkFBU0FBQUFBQVlDQUlBQUNnWUJBQUVBQUFXQVl3QUFBQW9BQWdCakFBUUdCQUFTQUFBQUJRWUVBQk1BQUFBS0JnRUFBUUFBQllCa0FBQUFDZ0FDQUdRQUJBWUVBQk1BQUFBRkJnUUFGQUFBQUFBR0FnQ0FBQW9HQVFBQkFBQUZnR1VBQUFBS0FBSUFaUUFFQmdRQUZBQUFBQVVHQkFBVkFBQUFDZ1lCQUFFQUFBV0FaZ0FBQUFvQUFnQm1BQVFHQkFBVkFBQUFCUVlFQUJZQUFBQUtCZ0VBQVFBQUJZQm5BQUFBQ2dBQ0FHY0FCQVlFQUJZQUFBQUZCZ1FBRndBQUFBb0dBUUFCQUFBRmdHZ0FBQUFLQUFJQWFBQUVCZ1FBRndBQUFBVUdCQUFZQUFBQUNnWUJBQUVBQUFXQWFRQUFBQW9BQWdCcEFBUUdCQUFZQUFBQUJRWUVBQmtBQUFBS0JnRUFBUUFBQllCcUFBQUFDZ0FDQUdvQUJBWUVBQmtBQUFBRkJnUUFHZ0FBQUFvR0FRQUJBQUFGZ0dzQUFBQUtBQUlBYXdBRUJnUUFHZ0FBQUFVR0JBQWJBQUFBQ2dZQkFBRUFBQVdBYkFBQUFBb0FBZ0JzQUFRR0JBQVZBQUFBQlFZRUFCd0FBQUFLQmdFQUFRQUFCWUJ0QUFBQUNnQUNBRzBBQkFZRUFCd0FBQUFGQmdRQUhRQUFBQW9HQVFBQkFBQUZnRzRBQUFBS0FBSUFiZ0FFQmdRQUhRQUFBQVVHQkFBZUFBQUFDZ1lCQUFFQUFBV0Fid0FBQUFvQUFnQnZBQVFHQkFBZUFBQUFCUVlFQUI4QUFBQUtCZ0VBQVFBQUJZQndBQUFBQ2dBQ0FIQUFCQVlFQUI4QUFBQUZCZ1FBSUFBQUFBb0dBUUFCQUFBRmdIRUFBQUFLQUFJQWNRQUVCZ1FBSUFBQUFBVUdCQUFoQUFBQUNnWUJBQUVBQUFXQWNnQUFBQW9BQWdCeUFBUUdCQUFVQUFBQUJRWUVBQ0lBQUFBQUJnSUFnQUFLQmdFQUFRQUFCWUJ6QUFBQUNnQUNBSE1BQkFZRUFDSUFBQUFGQmdRQUl3QUFBQUFHQWdDQUFBb0dBUUFCQUFBRmdIUUFBQUFLQUFJQWRBQUVCZ1FBSXdBQUFBVUdCQUFrQUFBQUFBWUNBSUFBQ2dZQkFBRUFBQVdBZFFBQUFBb0FBZ0IxQUFRR0JBQWtBQUFBQlFZRUFDVUFBQUFBQmdJQWdBQUtCZ0VBQVFBQUJZQjJBQUFBQ2dBQ0FIWUFCQVlFQUNVQUFBQUZCZ1FBSmdBQUFBb0dBUUFCQUFBRmdIY0FBQUFLQUFJQWR3QUVCZ1FBSmdBQUFBVUdCQUFuQUFBQUFBWUNBSUFBQ2dZQkFBRUFBQVdBZUFBQUFBb0FBZ0I0QUFRR0JBQW5BQUFBQlFZRUFDZ0FBQUFBQmdJQWdBQUtCZ0VBQVFBQUJZQjVBQUFBQ2dBQ0FIa0FCQVlFQUNnQUFBQUZCZ1FBS1FBQUFBb0dBUUFCQUFBRmdIb0FBQUFLQUFJQWVnQUVCZ1FBS1FBQUFBVUdCQUFxQUFBQUFBWUNBQUlBQXdZQ0FBRUFDZ1lCQUFNTEJoQUFlUUFBQUFBQUFBQ0VBQUFBZXdBQUFBQUFCWUI3QUFBQUNnQUNBSHNBQkFZRUFDb0FBQUFGQmdRQUt3QUFBQW9HQVFBQkFBQUZnSHdBQUFBS0FBSUFmQUFFQmdRQUt3QUFBQVVHQkFBc0FBQUFDZ1lCQUFFQUFBV0FmUUFBQUFvQUFnQjlBQVFHQkFBc0FBQUFCUVlFQUMwQUFBQUtCZ0VBQVFBQUJZQitBQUFBQ2dBQ0FINEFCQVlFQUMwQUFBQUZCZ1FBTGdBQUFBQUdBZ0NBQUFvR0FRQUJBQUFGZ0g4QUFBQUtBQUlBZndBRUJnUUFMZ0FBQUFVR0JBQXZBQUFBQUFZQ0FJQUFDZ1lCQUFFQUFBV0FnQUFBQUFvQUFnQ0FBQVFHQkFBdkFBQUFCUVlFQURBQUFBQUFCZ0lBZ0FBS0JnRUFBUUFBQllDQkFBQUFDZ0FDQUlFQUJBWUVBREFBQUFBRkJnUUFNUUFBQUFBR0FnQ0FBQW9HQVFBQkFBQUZnSUlBQUFBS0FBSUFnZ0FFQmdRQUxBQUFBQVVHQkFBeEFBQUFBQVlDQUlBQUNnWUJBQUVBQUFXQWd3QUFBQW9BQWdDREFBUUdCQUF4QUFBQUJRWUVBRElBQUFBS0JnRUFBUUFBQllDRUFBQUFDZ0FDQUlRQUJBWUVBQ29BQUFBRkJnUUFNZ0FBQUFvR0FRQUJBQUFGZ0lVQUFBQUtBQUlBaFFBRUJnUUFNZ0FBQUFVR0JBQXpBQUFBQUFZQ0FBSUFBd1lDQUFJQUNnWUJBQUVMQmhBQWd3QUFBSVFBQUFDSUFBQUFoZ0FBQUFBQUJZQ0dBQUFBQ2dBQ0FJWUFCQVlFQURNQUFBQUZCZ1FBTkFBQUFBb0dBUUFCQUFBRmdJY0FBQUFLQUFJQWh3QUVCZ1FBTkFBQUFBVUdCQUExQUFBQUFBWUNBQVFBQ2dZQkFBRUFBQVdBaUFBQUFBb0FBZ0NJQUFRR0JBQXpBQUFBQlFZRUFEWUFBQUFLQmdFQUFRQUFCWUNKQUFBQUNnQUNBSWtBQkFZRUFEWUFBQUFGQmdRQU53QUFBQUFHQWdBRUFBb0dBUUFCQUFBRmdJb0FBQUFLQUFJQWlnQUVCZ1FBS3dBQUFBVUdCQUE0QUFBQUFBWUNBQUlBQ2dZQkFBRUFBQVdBaXdBQUFBb0FBZ0NMQUFRR0JBQW9BQUFBQlFZRUFEa0FBQUFBQmdJQWdBQUtCZ0VBQVFBQUJZQ01BQUFBQ2dBQ0FJd0FCQVlFQURrQUFBQUZCZ1FBT2dBQUFBQUdBZ0NBQUFvR0FRQUJBQUFGZ0kwQUFBQUtBQUlBalFBRUJnUUFKZ0FBQUFVR0JBQTZBQUFBQUFZQ0FJQUFDZ1lCQUFFQUFBV0FqZ0FBQUFvQUFnQ09BQVFHQkFBNkFBQUFCUVlFQURzQUFBQUFCZ0lBZ0FBS0JnRUFBUUFBQllDUEFBQUFDZ0FDQUk4QUJBWUVBRHNBQUFBRkJnUUFQQUFBQUFvR0FRQUJBQUFGZ0pBQUFBQUtBQUlBa0FBRUJnUUFQQUFBQUFVR0JBQTlBQUFBQ2dZQkFBRUFBQVdBa1FBQUFBb0FBZ0NSQUFRR0JBQTlBQUFBQlFZRUFENEFBQUFLQmdFQUFRQUFCWUNTQUFBQUNnQUNBSklBQkFZRUFENEFBQUFGQmdRQVB3QUFBQW9HQVFBQkFBQUZnSk1BQUFBS0FBSUFrd0FFQmdRQVB3QUFBQVVHQkFCQUFBQUFDZ1lCQUFFQUFBV0FsQUFBQUFvQUFnQ1VBQVFHQkFCQUFBQUFCUVlFQUVFQUFBQUtCZ0VBQVFBQUJZQ1ZBQUFBQ2dBQ0FKVUFCQVlFQUVFQUFBQUZCZ1FBUWdBQUFBb0dBUUFCQUFBRmdKWUFBQUFLQUFJQWxnQUVCZ1FBUEFBQUFBVUdCQUJEQUFBQUNnWUJBQUVBQUFXQWx3QUFBQW9BQWdDWEFBUUdCQUJEQUFBQUJRWUVBRVFBQUFBS0JnRUFBUUFBQllDWUFBQUFDZ0FDQUpnQUJBWUVBRVFBQUFBRkJnUUFSUUFBQUFvR0FRQUJBQUFGZ0prQUFBQUtBQUlBbVFBRUJnUUFSUUFBQUFVR0JBQkdBQUFBQ2dZQkFBRUFBQVdBbWdBQUFBb0FBZ0NhQUFRR0JBQkdBQUFBQlFZRUFFY0FBQUFLQmdFQUFRQUFCWUNiQUFBQUNnQUNBSnNBQkFZRUFFY0FBQUFGQmdRQVNBQUFBQW9HQVFBQkFBQUZnSndBQUFBS0FBSUFuQUFFQmdRQU93QUFBQVVHQkFCSkFBQUFBQVlDQUlBQUNnWUJBQUVBQUFXQW5RQUFBQW9BQWdDZEFBUUdCQUFsQUFBQUJRWUVBRWtBQUFBQUJnSUFnQUFLQmdFQUFRQUFCWUNlQUFBQUNnQUNBSjRBQkFZRUFFa0FBQUFGQmdRQVNnQUFBQUFHQWdDQUFBb0dBUUFCQUFBRmdKOEFBQUFLQUFJQW53QUVCZ1FBSXdBQUFBVUdCQUJLQUFBQUFBWUNBSUFBQ2dZQkFBRUFBQVdBb0FBQUFBb0FBZ0NnQUFRR0JBQktBQUFBQlFZRUFFc0FBQUFBQmdJQWdBQUtCZ0VBQVFBQUJZQ2hBQUFBQ2dBQ0FLRUFCQVlFQUVzQUFBQUZCZ1FBVEFBQUFBQUdBZ0NBQUFvR0FRQUJBQUFGZ0tJQUFBQUtBQUlBb2dBRUJnUUFJZ0FBQUFVR0JBQk1BQUFBQUFZQ0FJQUFDZ1lCQUFFQUFBV0Fvd0FBQUFvQUFnQ2pBQVFHQkFCTUFBQUFCUVlFQUUwQUFBQUFCZ0lBZ0FBS0JnRUFBUUFBQllDa0FBQUFDZ0FDQUtRQUJBWUVBQk1BQUFBRkJnUUFUUUFBQUFBR0FnQ0FBQW9HQVFBQkFBQUZnS1VBQUFBS0FBSUFwUUFFQmdRQVRRQUFBQVVHQkFCT0FBQUFBQVlDQUlBQUNnWUJBQUVBQUFXQXBnQUFBQW9BQWdDbUFBUUdCQUFSQUFBQUJRWUVBRTRBQUFBQUJnSUFnQUFLQmdFQUFRQUFCNENwQUFBQUJBSVFBRmIweEFIR010SUJWdlRFQVlBRXZRRUtBQUlBcHdBQUNnSUFCQUFFQ2dJQUFRQU5BZ3dBZ0FTOUFWYjB4QUVBQUFBQURnSU1BTVl5MGdGVzlNUUJBQUFBQUE4Q0RBQ0FCTDBCbkNMYUFRQUFBQUFBQUFlQXFnQUFBQVFDRUFEWDZFNEIraFNJQWRmb1RnRjRQSGdCQ2dBQ0FLZ0FBQW9DQUFRQUJBb0NBQUVBRFFJTUFIZzhlQUhYNkU0QkFBQUFBQTRDREFENkZJZ0IxK2hPQVFBQUFBQVBBZ3dBZUR4NEFWakJYZ0VBQUFBQUFBQUhnS3NBQUFBRUFoQUFWeVpDQWJyUFlBRlhKa0lCT1BkUUFRb0FBZ0NwQUFBS0FnQUVBQVFLQWdBQkFBMENEQUE0OTFBQlZ5WkNBUUFBQUFBT0Fnd0F1czlnQVZjbVFnRUFBQUFBRHdJTUFEajNVQUhaL2xFQkFBQUFBQUFBQjRDc0FBQUFCQUlRQU5mb1RnRjZpamtCMStoT0FmaXhLUUVLQUFJQXFnQUFDZ0lBQkFBRUNnSUFBUUFOQWd3QStMRXBBZGZvVGdFQUFBQUFEZ0lNQUhxS09RSFg2RTRCQUFBQUFBOENEQUQ0c1NrQldNRmVBUUFBQUFBQUFBZUFyUUFBQUFRQ0VBQlhKa0lCT2tVU0FWY21RZ0c0YkFJQkNnQUNBS3NBQUFvQ0FBUUFCQW9DQUFFQURRSU1BTGhzQWdGWEprSUJBQUFBQUE0Q0RBQTZSUklCVnlaQ0FRQUFBQUFQQWd3QXVHd0NBZG4rVVFFQUFBQUFBQUFIZ0s0QUFBQUVBaEFBMStoT0Fmci82Z0RYNkU0QmVDZmJBQW9BQWdDc0FBQUtBZ0FFQUFRS0FnQUJBQTBDREFCNEo5c0ExK2hPQVFBQUFBQU9BZ3dBK3YvcUFOZm9UZ0VBQUFBQUR3SU1BSGduMndCWXdWNEJBQUFBQUFBQUI0Q3ZBQUFBQkFJUUFGY21RZ0c2dXNNQVZ5WkNBVGppc3dBS0FBSUFyUUFBQ2dJQUJBQUVDZ0lBQVFBTkFnd0FPT0t6QUZjbVFnRUFBQUFBRGdJTUFMcTZ3d0JYSmtJQkFBQUFBQThDREFBNDRyTUEyZjVSQVFBQUFBQUFBQWVBc0FBQUFBUUNFQUNpVjNVQldscElBS0pYZFFFVUxETUFDZ0FDQUs0QUFBb0NBQVFBQkFvQ0FBRUFEUUlNQUJRc013Q2lWM1VCQUFBQUFBNENEQUJhV2tnQW9sZDFBUUFBQUFBUEFnd0FGQ3d6QU9pRmlnRUFBQUFBQUFBQUFBQUFBQUFBQUE9PQ==</t>
        </r>
      </text>
    </comment>
    <comment ref="B67" authorId="0" shapeId="0" xr:uid="{00000000-0006-0000-0000-00008F000000}">
      <text>
        <r>
          <rPr>
            <b/>
            <sz val="9"/>
            <color indexed="81"/>
            <rFont val="Tahoma"/>
            <family val="2"/>
          </rPr>
          <t>QzQySDE0TjZPMlM0UjR8UGljdHVyZSA3OTR8Vm1wRFJEQXhNREFFQXdJQkFBQUFBQUFBQUFBQUFBQ0FBQUFBQUFNQUZBQUFBRU5vWlcxRWNtRjNJREl3TGpBdU1DNDBNUWdBRXdBQUFGVnVkR2wwYkdWa0lFUnZZM1Z0Wlc1MEJBSVFBRFdPRGdHUXUvYi95bkhC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Z0FBQUFRQ0VBQUFBQUFBQUFBQUFNcHh4QUdqZDJJQ0ZnZ0VBQUFBSkFBWUNBUUFBQUFrQUJrSUFBQVFDQUlBQVFBUENBSUFBUUFEZ0lBQUFBQUVBaEFBTlk0T0FaQzc5di9LY2NFQmNFUWxBZ29BQWdBQkFBU0FBUUFBQUFBQ0NBQk5SejRCV1ZlYUFRb0FBZ0FDQUFJRUFnQUlBQ3NFQWdBQUFFZ0VBQUEzQkFFQUFRYUFBQUFBQUFBQ0NBQ3pMVUlCODNDV0FRUUNFQUJldURrQjgzQ1dBVTFIUWdIQVBaNEJJd2dCQUFBQ0J3SUFBQUFBQncwQUFRQUFBQU1BWUFESUFBQUFUd2tIRFFBQkFBQUFBd0JnQU1nQUFBQlBBQUFBQUFTQUFnQUFBQUFDQ0FCTlIwMEJiRkswQVFvQUFnQURBRGNFQVFBQkFBQUVnQU1BQUFBQUFnZ0FwNmcvQVZzTnp3RUtBQUlBQkFBM0JBRUFBUUFBQklBRUFBQUFBQUlJQUZpdUlnRVcwZFlCQ2dBQ0FBVUFOd1FCQUFFQUFBU0FCUUFBQUFBQ0NBQ2Q2aG9CWmN2ekFRb0FBZ0FHQURjRUFRQUJBQUFFZ0FZQUFBQUFBZ2dBTVNFd0Fma0JDUUlLQUFJQUJ3QTNCQUVBQVFBQUJJQUhBQUFBQUFJSUFJRWJUUUUvUGdFQ0NnQUNBQWdBTndRQkFBRUFBQVNBQ0FBQUFBQUNDQUE3MzFRQjcwUGtBUW9BQWdBSkFEY0VBUUFCQUFBRWdBa0FBQUFBQWdnQUtwcHZBVW1sMWdFS0FBSUFDZ0EzQkFFQUFRQUFCSUFLQUFBQUFBSUlBRDJWaVFGSnBlVUJDZ0FDQUFzQU53UUJBQUVBQUFTQUN3QUFBQUFDQ0FBOWxZa0JTYVVEQWdvQUFnQU1BRGNFQVFBQkFBQUVnQXdBQUFBQUFnZ0FQWldKQVVtbElRSUtBQUlBRFFBQ0JBSUFCd0FyQkFJQUFBQklCQUFBTndRQkFBRUdnQUFBQUFBQUFnZ0FvM3VOQWJBTEhnSUVBaEFBR3pPRkFiQUxIZ0tqZTQwQmNFUWxBaU1JQVFBQUFnY0NBQUFBQUFjTkFBRUFBQUFEQUdBQXlBQUFBRTRKQncwQUFRQUFBQU1BWUFESUFBQUFUZ0FBQUFBRWdBMEFBQUFBQWdnQVVKQ2pBVW1sMWdFS0FBSUFEZ0EzQkFFQUFRQUFCSUFPQUFBQUFBSUlBR09MdlFGSnBjY0JDZ0FDQUE4QUFnUUNBQWNBS3dRQ0FBQUFTQVFBQURjRUFRQUJCb0FBQUFBQUFBSUlBTXB4d1FHd0M4UUJCQUlRQUVFcHVRR3dDOFFCeW5IQkFYQkV5d0VCQndFQUJRSUhBZ0FBQUFBSERRQUJBQUFBQXdCZ0FNZ0FBQUJPQ1FjTkFBRUFBQUFEQUdBQXlBQUFBRTRBQUFBQUJJQVBBQUFBQUFJSUFML29hZ0hYQTdrQkNnQUNBQkFBTndRQkFBRUFBQVNBRUFBQUFBQUNDQUJUSDRBQlE4MmpBUW9BQWdBUkFEY0VBUUFCQUFBRWdCRUFBQUFBQWdnQUU5cDJBU1ZGaHdFS0FBSUFFZ0EzQkFFQUFRQUFCSUFTQUFBQUFBSUlBUFpSV2dIbC8zMEJDZ0FDQUJNQU53UUJBQUVBQUFTQUV3QUFBQUFDQ0FEMlVWb0I1ZjlmQVFvQUFnQVVBRGNFQVFBQkFBQUVnQlFBQUFBQUFnZ0F4YTlJQWFXNlJ3RUtBQUlBRlFBQ0JBSUFCd0FyQkFJQUFBQklCQUFBTndRQkFBRUdnQUFBQUFBQUFnZ0FMSlpNQVF3aFJBRUVBaEFBbzAxRUFRd2hSQUVzbGt3QnpGbExBU01JQVFBQUFnY0NBQUFBQUFjTkFBRUFBQUFEQUdBQXlBQUFBRTRKQncwQUFRQUFBQU1BWUFESUFBQUFUZ0FBQUFBRWdCVUFBQUFBQWdnQXhhOHFBYVc2UndFS0FBSUFGZ0EzQkFFQUFRQUFCSUFXQUFBQUFBSUlBTVd2R3dHU3Z5MEJDZ0FDQUJjQUFBUUNBQWNBS3dRQ0FBQUFTQVFBQURjRUFRQUJNd1FEQUFBQVVnYUFBQUFBQUFBQ0NBQXNsaDhCK0lVd0FRUUNFQUNqVFJjQm1QVWdBVi9KSVFINGhUQUJJd2dCQVA4QkJ3RUEvd0lIQWdBQUFBVUhBUUFEQUFjUEFBRUFBQUFEQUdBQXlBQUFBRkl4TkFrSER3QUJBQUFBQXdCZ0FNZ0FBQUJTTVRRQUFBQUFCSUFYQUFBQUFBSUlBTVd2R3dHNHRXRUJDZ0FDQUJnQUFBUUNBQWNBS3dRQ0FBQUFTQVFBQURjRUFRQUJNd1FEQUFBQVVnYUFBQUFBQUFBQ0NBQXNsaDhCSHh4ZUFRUUNFQUNqVFJjQkh4eGVBVi9KSVFGL3JHMEJJd2dCQUFBQ0J3SUFBQUFGQndFQUFRQUhEd0FCQUFBQUF3QmdBTWdBQUFCU01UUUpCdzhBQVFBQUFBTUFZQURJQUFBQVVqRTBBQUFBQUFTQUdBQUFBQUFDQ0FEMlVWb0JaWFV2QVFvQUFnQVpBRGNFQVFBQkFBQUVnQmtBQUFBQUFnZ0E5bEZhQVdWMUVRRUtBQUlBR2dBM0JBRUFBUUFBQklBYUFBQUFBQUlJQU1XdlNBRWxNUGtBQ2dBQ0FCc0FBZ1FDQUJBQUt3UUNBQUFBU0FRQUFEY0VBUUFCQm9BQUFBQUFBQUlJQUN5V1RBSHkzUFVBQkFJUUFOWWdSQUh5M1BVQXhhOU1BWEtJL0FBakNBRUFBQUlIQWdBQUFBQUhEUUFCQUFBQUF3QmdBTWdBQUFCVENRY05BQUVBQUFBREFHQUF5QUFBQUZNQUFBQUFCSUFiQUFBQUFBSUlBUFpSV2dIbDZ1QUFDZ0FDQUJ3QU53UUJBQUVBQUFTQUhBQUFBQUFDQ0FEMlVWb0I1ZXJDQUFvQUFnQWRBRGNFQVFBQkFBQUVnQjBBQUFBQUFnZ0F4YTlJQWFXbHFnQUtBQUlBSGdBQ0JBSUFFQUFyQkFJQUFBQklCQUFBTndRQkFBRUdnQUFBQUFBQUFnZ0FMSlpNQVhGU3B3QUVBaEFBMWlCRUFYRlNwd0RGcjB3QjhmMnRBQUVIQVFBRkFnY0NBQUFBQUFjTkFBRUFBQUFEQUdBQXlBQUFBRk1KQncwQUFRQUFBQU1BWUFESUFBQUFVd0FBQUFBRWdCNEFBQUFBQWdnQTlsRmFBV1Zna2dBS0FBSUFId0EzQkFFQUFRQUFCSUFmQUFBQUFBSUlBTFlNVVFGSDJIVUFDZ0FDQUNBQU53UUJBQUVBQUFTQUlBQUFBQUFDQ0FDaUgyVUI3WXhmQUFvQUFnQWhBRGNFQVFBQkFBQUVnQ0VBQUFBQUFnZ0FrUFdDQWJTdllnQUtBQUlBSWdBM0JBRUFBUUFBQklBaUFBQUFBQUlJQUUwcGp3R3RSMGNBQ2dBQ0FDTUFOd1FCQUFFQUFBU0FJd0FBQUFBQ0NBQnFzYXNCYlFJK0FBb0FBZ0FrQURjRUFRQUJBQUFFZ0NRQUFBQUFBZ2dBTGU2eEFVQ3FJQUFLQUFJQUpRQTNCQUVBQVFBQUJJQWxBQUFBQUFJSUFOT2ltd0ZVbHd3QUNnQUNBQ1lBTndRQkFBRUFBQVNBSmdBQUFBQUNDQUMxR244QmxOd1ZBQW9BQWdBbkFEY0VBUUFCQUFBRWdDY0FBQUFBQWdnQTh0MTRBY0UwTXdBS0FBSUFLQUEzQkFFQUFRQUFCSUFvQUFBQUFBSUlBTi9pWGdIQk5FSUFDZ0FDQUNrQU53UUJBQUVBQUFTQUtRQUFBQUFDQ0FEWWVrTUJCQUUyQUFvQUFnQXFBRGNFQVFBQkFBQUVnQ29BQUFBQUFnZ0FFRmhBQVJZckdBQUtBQUlBS3dBM0JBRUFBUUFBQklBckFBQUFBQUlJQUVrMVBRRXFWZnIvQ2dBQ0FDd0FBZ1FDQUFjQUt3UUNBQUFBU0FRQUFEY0VBUUFCQm9BQUFBQUFBQUlJQUxBYlFRR1F1L2IvQkFJUUFDZlRPQUdRdS9iL3NCdEJBVkQwL2Y4QkJ3RUFCUUlIQWdBQUFBQUhEUUFCQUFBQUF3QmdBTWdBQUFCT0NRY05BQUVBQUFBREFHQUF5QUFBQUU0QUFBQUFCSUFzQUFBQUFBSUlBSmcxS3dFMW8wY0FDZ0FDQUMwQU53UUJBQUVBQUFTQUxRQUFBQUFDQ0FCWDhCSUJaa1ZaQUFvQUFnQXVBQUlFQWdBSEFDc0VBZ0FBQUVnRUFBQTNCQUVBQVFhQUFBQUFBQUFDQ0FDKzFoWUJ6S3RWQUFRQ0VBQTFqZzRCekt0VkFMN1dGZ0dNNUZ3QUFRY0JBQVVDQndJQUFBQUFCdzBBQVFBQUFBTUFZQURJQUFBQVRna0hEUUFCQUFBQUF3QmdBTWdBQUFCT0FBQUFBQVNBTGdBQUFBQUNDQUNROVpFQnlLcDhBQW9BQWdBdkFBSUVBZ0FJQUNzRUFnQUFBRWdFQUFBM0JBRUFBUWFBQUFBQUFBQUNDQUQyMjVVQlljUjRBQVFDRUFDaFpvMEJZY1I0QUpEMWxRRXVrWUFBQVFjQkFBVUNCd0lBQUFBQUJ3MEFBUUFBQUFNQVlBRElBQUFBVHdrSERRQUJBQUFBQXdCZ0FNZ0FBQUJQQUFBQUFBU0FMd0FBQUFBQ0NBQVQybllCcGFXYkFBb0FBZ0F3QURjRUFRQUJBQUFFZ0RBQUFBQUFBZ2dBRTlwMkFhV2x1UUFLQUFJQU1RQTNCQUVBQVFBQUJJQXhBQUFBQUFJSUFFUjhpQUhsNnRFQUNnQUNBRElBQWdRQ0FBY0FLd1FDQUFBQVNBUUFBRGNFQVFBQkJvQUFBQUFBQUFJSUFLcGlqQUZMVWM0QUJBSVFBQ0lhaEFGTFVjNEFxbUtNQVF1SzFRQWpDQUVBQUFJSEFnQUFBQUFIRFFBQkFBQUFBd0JnQU1nQUFBQk9DUWNOQUFFQUFBQURBR0FBeUFBQUFFNEFBQUFBQklBeUFBQUFBQUlJQUVSOHBnSGw2dEVBQ2dBQ0FETUFOd1FCQUFFQUFBU0FNd0FBQUFBQ0NBQkVmTFVCK09YckFBb0FBZ0EwQUFBRUFnQUhBQ3NFQWdBQUFFZ0VBQUEzQkFFQUFUTUVBd0FBQUZJR2dBQUFBQUFBQWdnQXFtSzVBVjVNNkFBRUFoQUFJaHF4QVY1TTZBRGVsYnNCdnR6M0FDTUlBUUFBQWdjQ0FBQUFCUWNCQUFFQUJ3OEFBUUFBQUFNQVlBRElBQUFBVWpFMENRY1BBQUVBQUFBREFHQUF5QUFBQUZJeE5BQUFBQUFFZ0RRQUFBQUFBZ2dBUkh5MUFkTHZ0d0FLQUFJQU5RQUFCQUlBQndBckJBSUFBQUJJQkFBQU53UUJBQUV6QkFNQUFBQlNCb0FBQUFBQUFBSUlBS3BpdVFFNHRyb0FCQUlRQUNJYXNRSFlKYXNBM3BXN0FUaTJ1Z0FqQ0FFQS93RUhBUUQvQWdjQ0FBQUFCUWNCQUFNQUJ3OEFBUUFBQUFNQVlBRElBQUFBVWpFMENRY1BBQUVBQUFBREFHQUF5QUFBQUZJeE5BQUFBQUFFZ0RVQUFBQUFBZ2dBRTlwMkFTVXc2Z0FLQUFJQU5nQTNCQUVBQVFBQUJJQTJBQUFBQUFJSUFCUGFkZ0VsTUFnQkNnQUNBRGNBTndRQkFBRUFBQVNBTndBQUFBQUNDQUJFZklnQlpYVWdBUW9BQWdBNEFBSUVBZ0FRQUNzRUFnQUFBRWdFQUFBM0JBRUFBUWFBQUFBQUFBQUNDQUNxWW93Qk1pSWRBUVFDRUFCVjdZTUJNaUlkQVVSOGpBR3l6U01CSXdnQkFBQUNCd0lBQUFBQUJ3MEFBUUFBQUFNQVlBRElBQUFBVXdrSERRQUJBQUFBQXdCZ0FNZ0FBQUJUQUFBQUFBU0FPQUFBQUFBQ0NBQVQybllCcGJvNEFRb0FBZ0E1QURjRUFRQUJBQUFFZ0RrQUFBQUFBZ2dBRTlwMkFhVzZWZ0VLQUFJQU9nQTNCQUVBQVFBQUJJQTZBQUFBQUFJSUFFUjhpQUhsLzI0QkNnQUNBRHNBQWdRQ0FCQUFLd1FDQUFBQVNBUUFBRGNFQVFBQkJvQUFBQUFBQUFJSUFLcGlqQUd5ckdzQkJBSVFBRlh0Z3dHeXJHc0JSSHlNQVRKWWNnRWpDQUVBQUFJSEFnQUFBQUFIRFFBQkFBQUFBd0JnQU1nQUFBQlRDUWNOQUFFQUFBQURBR0FBeUFBQUFGTUFBQUFBQllBOEFBQUFDZ0FDQUR3QUJBWUVBQUVBQUFBRkJnUUFBZ0FBQUFBR0FnQUNBQW9HQVFBQkFBQUZnRDBBQUFBS0FBSUFQUUFFQmdRQUFnQUFBQVVHQkFBREFBQUFDZ1lCQUFFQUFBV0FQZ0FBQUFvQUFnQStBQVFHQkFBREFBQUFCUVlFQUFRQUFBQUFCZ0lBZ0FBS0JnRUFBUUFBQllBL0FBQUFDZ0FDQUQ4QUJBWUVBQVFBQUFBRkJnUUFCUUFBQUFBR0FnQ0FBQW9HQVFBQkFBQUZnRUFBQUFBS0FBSUFRQUFFQmdRQUJRQUFBQVVHQkFBR0FBQUFBQVlDQUlBQUNnWUJBQUVBQUFXQVFRQUFBQW9BQWdCQkFBUUdCQUFHQUFBQUJRWUVBQWNBQUFBS0JnRUFBUUFBQllCQ0FBQUFDZ0FDQUVJQUJBWUVBQWNBQUFBRkJnUUFDQUFBQUFBR0FnQ0FBQW9HQVFBQkFBQUZnRU1BQUFBS0FBSUFRd0FFQmdRQUF3QUFBQVVHQkFBSUFBQUFBQVlDQUlBQUNnWUJBQUVBQUFXQVJBQUFBQW9BQWdCRUFBUUdCQUFJQUFBQUJRWUVBQWtBQUFBS0JnRUFBUUFBQllCRkFBQUFDZ0FDQUVVQUJBWUVBQWtBQUFBRkJnUUFDZ0FBQUFBR0FnQUNBQU1HQWdBQ0FBb0dBUUFCQ3dZUUFFUUFBQUJMQUFBQVNBQUFBRVlBQUFBQUFBV0FSZ0FBQUFvQUFnQkdBQVFHQkFBS0FBQUFCUVlFQUFzQUFBQUtCZ0VBQVFBQUJZQkhBQUFBQ2dBQ0FFY0FCQVlFQUFzQUFBQUZCZ1FBREFBQUFBQUdBZ0FFQUFvR0FRQUJBQUFGZ0VnQUFBQUtBQUlBU0FBRUJnUUFDZ0FBQUFVR0JBQU5BQUFBQ2dZQkFBRUFBQVdBU1FBQUFBb0FBZ0JKQUFRR0JBQU5BQUFBQlFZRUFBNEFBQUFBQmdJQUJBQUtCZ0VBQVFBQUJZQktBQUFBQ2dBQ0FFb0FCQVlFQUFJQUFBQUZCZ1FBRHdBQUFBb0dBUUFCQUFBRmdFc0FBQUFLQUFJQVN3QUVCZ1FBQ1FBQUFBVUdCQUFQQUFBQUNnWUJBQUVBQUFXQVRBQUFBQW9BQWdCTUFBUUdCQUFQQUFBQUJRWUVBQkFBQUFBQUJnSUFBZ0FEQmdJQUFnQUtCZ0VBQXdzR0VBQkxBQUFBU2dBQUFFMEFBQUFBQUFBQUFBQUZnRTBBQUFBS0FBSUFUUUFFQmdRQUVBQUFBQVVHQkFBUkFBQUFDZ1lCQUFFQUFBV0FUZ0FBQUFvQUFnQk9BQVFHQkFBUkFBQUFCUVlFQUJJQUFBQUFCZ0lBZ0FBS0JnRUFBUUFBQllCUEFBQUFDZ0FDQUU4QUJBWUVBQklBQUFBRkJnUUFFd0FBQUFvR0FRQUJBQUFGZ0ZBQUFBQUtBQUlBVUFBRUJnUUFFd0FBQUFVR0JBQVVBQUFBQUFZQ0FJQUFDZ1lCQUFFQUFBV0FVUUFBQUFvQUFnQlJBQVFHQkFBVUFBQUFCUVlFQUJVQUFBQUtCZ0VBQVFBQUJZQlNBQUFBQ2dBQ0FGSUFCQVlFQUJVQUFBQUZCZ1FBRmdBQUFBb0dBUUFCQUFBRmdGTUFBQUFLQUFJQVV3QUVCZ1FBRlFBQUFBVUdCQUFYQUFBQUNnWUJBQUVBQUFXQVZBQUFBQW9BQWdCVUFBUUdCQUFVQUFBQUJRWUVBQmdBQUFBQUJnSUFnQUFLQmdFQUFRQUFCWUJWQUFBQUNnQUNBRlVBQkFZRUFCZ0FBQUFGQmdRQUdRQUFBQW9HQVFBQkFBQUZnRllBQUFBS0FBSUFWZ0FFQmdRQUdRQUFBQVVHQkFBYUFBQUFBQVlDQUlBQUNnWUJBQUVBQUFXQVZ3QUFBQW9BQWdCWEFBUUdCQUFhQUFBQUJRWUVBQnNBQUFBQUJnSUFnQUFLQmdFQUFRQUFCWUJZQUFBQUNnQUNBRmdBQkFZRUFCc0FBQUFGQmdRQUhBQUFBQW9HQVFBQkFBQUZnRmtBQUFBS0FBSUFXUUFFQmdRQUhBQUFBQVVHQkFBZEFBQUFBQVlDQUlBQUNnWUJBQUVBQUFXQVdnQUFBQW9BQWdCYUFBUUdCQUFkQUFBQUJRWUVBQjRBQUFBQUJnSUFnQUFLQmdFQUFRQUFCWUJiQUFBQUNnQUNBRnNBQkFZRUFCNEFBQUFGQmdRQUh3QUFBQW9HQVFBQkFBQUZnRndBQUFBS0FBSUFYQUFFQmdRQUh3QUFBQVVHQkFBZ0FBQUFBQVlDQUFJQUF3WUNBQUVBQ2dZQkFBTUxCaEFBV3dBQUFBQUFBQUJtQUFBQVhRQUFBQUFBQllCZEFBQUFDZ0FDQUYwQUJBWUVBQ0FBQUFBRkJnUUFJUUFBQUFvR0FRQUJBQUFGZ0Y0QUFBQUtBQUlBWGdBRUJnUUFJUUFBQUFVR0JBQWlBQUFBQ2dZQkFBRUFBQVdBWHdBQUFBb0FBZ0JmQUFRR0JBQWlBQUFBQlFZRUFDTUFBQUFBQmdJQWdBQUtCZ0VBQVFBQUJZQmdBQUFBQ2dBQ0FHQUFCQVlFQUNNQUFBQUZCZ1FBSkFBQUFBb0dBUUFCQUFBRmdHRUFBQUFLQUFJQVlRQUVCZ1FBSkFBQUFBVUdCQUFsQUFBQUFBWUNBSUFBQ2dZQkFBRUFBQVdBWWdBQUFBb0FBZ0JpQUFRR0JBQWxBQUFBQlFZRUFDWUFBQUFBQmdJQWdBQUtCZ0VBQVFBQUJZQmpBQUFBQ2dBQ0FHTUFCQVlFQUNZQUFBQUZCZ1FBSndBQUFBQUdBZ0NBQUFvR0FRQUJBQUFGZ0dRQUFBQUtBQUlBWkFBRUJnUUFJZ0FBQUFVR0JBQW5BQUFBQUFZQ0FJQUFDZ1lCQUFFQUFBV0FaUUFBQUFvQUFnQmxBQVFHQkFBbkFBQUFCUVlFQUNnQUFBQUtCZ0VBQVFBQUJZQm1BQUFBQ2dBQ0FHWUFCQVlFQUNBQUFBQUZCZ1FBS0FBQUFBb0dBUUFCQUFBRmdHY0FBQUFLQUFJQVp3QUVCZ1FBS0FBQUFBVUdCQUFwQUFBQUFBWUNBQUlBQXdZQ0FBSUFDZ1lCQUFFTEJoQUFaUUFBQUdZQUFBQnFBQUFBYUFBQUFBQUFCWUJvQUFBQUNnQUNBR2dBQkFZRUFDa0FBQUFGQmdRQUtnQUFBQW9HQVFBQkFBQUZnR2tBQUFBS0FBSUFhUUFFQmdRQUtnQUFBQVVHQkFBckFBQUFBQVlDQUFRQUNnWUJBQUVBQUFXQWFnQUFBQW9BQWdCcUFBUUdCQUFwQUFBQUJRWUVBQ3dBQUFBS0JnRUFBUUFBQllCckFBQUFDZ0FDQUdzQUJBWUVBQ3dBQUFBRkJnUUFMUUFBQUFBR0FnQUVBQW9HQVFBQkFBQUZnR3dBQUFBS0FBSUFiQUFFQmdRQUlRQUFBQVVHQkFBdUFBQUFBQVlDQUFJQUNnWUJBQUVBQUFXQWJRQUFBQW9BQWdCdEFBUUdCQUFlQUFBQUJRWUVBQzhBQUFBQUJnSUFnQUFLQmdFQUFRQUFCWUJ1QUFBQUNnQUNBRzRBQkFZRUFDOEFBQUFGQmdRQU1BQUFBQW9HQVFBQkFBQUZnRzhBQUFBS0FBSUFid0FFQmdRQUhBQUFBQVVHQkFBd0FBQUFBQVlDQUlBQUNnWUJBQUVBQUFXQWNBQUFBQW9BQWdCd0FBUUdCQUF3QUFBQUJRWUVBREVBQUFBQUJnSUFnQUFLQmdFQUFRQUFCWUJ4QUFBQUNnQUNBSEVBQkFZRUFERUFBQUFGQmdRQU1nQUFBQW9HQVFBQkFBQUZnSElBQUFBS0FBSUFjZ0FFQmdRQU1nQUFBQVVHQkFBekFBQUFDZ1lCQUFFQUFBV0Fjd0FBQUFvQUFnQnpBQVFHQkFBeUFBQUFCUVlFQURRQUFBQUtCZ0VBQVFBQUJZQjBBQUFBQ2dBQ0FIUUFCQVlFQURFQUFBQUZCZ1FBTlFBQUFBQUdBZ0NBQUFvR0FRQUJBQUFGZ0hVQUFBQUtBQUlBZFFBRUJnUUFHd0FBQUFVR0JBQTFBQUFBQUFZQ0FJQUFDZ1lCQUFFQUFBV0FkZ0FBQUFvQUFnQjJBQVFHQkFBMUFBQUFCUVlFQURZQUFBQUtCZ0VBQVFBQUJZQjNBQUFBQ2dBQ0FIY0FCQVlFQUJrQUFBQUZCZ1FBTmdBQUFBQUdBZ0NBQUFvR0FRQUJBQUFGZ0hnQUFBQUtBQUlBZUFBRUJnUUFOZ0FBQUFVR0JBQTNBQUFBQUFZQ0FJQUFDZ1lCQUFFQUFBV0FlUUFBQUFvQUFnQjVBQVFHQkFBM0FBQUFCUVlFQURnQUFBQUFCZ0lBZ0FBS0JnRUFBUUFBQllCNkFBQUFDZ0FDQUhvQUJBWUVBQmdBQUFBRkJnUUFPQUFBQUFBR0FnQ0FBQW9HQVFBQkFBQUZnSHNBQUFBS0FBSUFld0FFQmdRQU9BQUFBQVVHQkFBNUFBQUFDZ1lCQUFFQUFBV0FmQUFBQUFvQUFnQjhBQVFHQkFBVEFBQUFCUVlFQURrQUFBQUFCZ0lBZ0FBS0JnRUFBUUFBQllCOUFBQUFDZ0FDQUgwQUJBWUVBRGtBQUFBRkJnUUFPZ0FBQUFBR0FnQ0FBQW9HQVFBQkFBQUZnSDRBQUFBS0FBSUFmZ0FFQmdRQUVRQUFBQVVHQkFBNkFBQUFBQVlDQUlBQUNnWUJBQUVBQUFlQWdRQUFBQVFDRUFEczVEY0I4RFVCQXV6a053R3FCK3dCQ2dBQ0FIOEFBQW9DQUFRQUJBb0NBQUVBRFFJTUFLb0g3QUhzNURjQkFBQUFBQTRDREFEd05RRUM3T1EzQVFBQUFBQVBBZ3dBcWdmc0FUSVRUUUVBQUFBQUFBQUhnSUlBQUFBRUFoQUFSZmR1QVdmWWZnRkY5MjRCNWY5dUFRb0FBZ0NBQUFBS0FnQUVBQVFLQWdBQkFBMENEQURsLzI0QlJmZHVBUUFBQUFBT0Fnd0FaOWgrQVVYM2JnRUFBQUFBRHdJTUFPWC9iZ0hHejM0QkFBQUFBQUFBQjRDREFBQUFCQUlRQU1VMFlnRW5rMWNCeFRSaUFhVzZSd0VLQUFJQWdRQUFDZ0lBQkFBRUNnSUFBUUFOQWd3QXBicEhBY1UwWWdFQUFBQUFEZ0lNQUNlVFZ3SEZOR0lCQUFBQUFBOENEQUNsdWtjQlJnMXlBUUFBQUFBQUFBZUFoQUFBQUFRQ0VBQkY5MjRCNTAwd0FVWDNiZ0ZsZFNBQkNnQUNBSUlBQUFvQ0FBUUFCQW9DQUFFQURRSU1BR1YxSUFGRjkyNEJBQUFBQUE0Q0RBRG5UVEFCUmZkdUFRQUFBQUFQQWd3QVpYVWdBY2JQZmdFQUFBQUFBQUFIZ0lVQUFBQUVBaEFBeFRSaUFhY0lDUUhGTkdJQkpURDVBQW9BQWdDREFBQUtBZ0FFQUFRS0FnQUJBQTBDREFBbE1Qa0F4VFJpQVFBQUFBQU9BZ3dBcHdnSkFjVTBZZ0VBQUFBQUR3SU1BQ1V3K1FCR0RYSUJBQUFBQUFBQUI0Q0dBQUFBQkFJUUFFWDNiZ0ZtdytFQVJmZHVBZVhxMFFBS0FBSUFoQUFBQ2dJQUJBQUVDZ0lBQVFBTkFnd0E1ZXJSQUVYM2JnRUFBQUFBRGdJTUFHYkQ0UUJGOTI0QkFBQUFBQThDREFEbDZ0RUF4czkrQVFBQUFBQUFBQWVBaHdBQUFBUUNFQURGTkdJQkpuNjZBTVUwWWdHbHBhb0FDZ0FDQUlVQUFBb0NBQVFBQkFvQ0FBRUFEUUlNQUtXbHFnREZOR0lCQUFBQUFBNENEQUFtZnJvQXhUUmlBUUFBQUFBUEFnd0FwYVdxQUVZTmNnRUFBQUFBQUFBSGdJZ0FBQUFFQWhBQUVHYVZBY2NkUHdBUVpwVUJnZThwQUFvQUFnQ0dBQUFLQWdBRUFBUUtBZ0FCQUEwQ0RBQ0I3eWtBRUdhVkFRQUFBQUFPQWd3QXh4MC9BQkJtbFFFQUFBQUFEd0lNQUlIdktRQldsS29CQUFBQUFBQUFBQUFBQUFBQUFBQT0=</t>
        </r>
      </text>
    </comment>
    <comment ref="A68" authorId="0" shapeId="0" xr:uid="{00000000-0006-0000-0000-000090000000}">
      <text>
        <r>
          <rPr>
            <b/>
            <sz val="9"/>
            <color indexed="81"/>
            <rFont val="Tahoma"/>
            <family val="2"/>
          </rPr>
          <t>QzY2SDYyRjRONk8yUzR8UGljdHVyZSAxNTZ8Vm1wRFJEQXhNREFFQXdJQkFBQUFBQUFBQUFBQUFBQ0FBQUFBQUFNQUZBQUFBRU5vWlcxRWNtRjNJREl3TGpBdU1DNDBNUWdBRXdBQUFGVnVkR2wwYkdWa0lFUnZZM1Z0Wlc1MEJBSVFBSi9RM2dDSnMvci9ZQy94QVhkTU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HQXY5QUVRNW1rQ0ZnZ0VBQUFBSkFBWUNBUUFBQUFrQUJrSUFBQVFDQUlBQVFBUENBSUFBUUFEZ0xBQUFBQUVBaEFBbjlEZUFJbXordjlnTC9FQmQwd2hBZ29BQWdBQkFBU0FBUUFBQUFBQ0NBRDlGb0FCV1BPREFRb0FBZ0FDQUFJRUFnQUlBQ3NFQWdBQUFFZ0VBQUEzQkFFQUFRYUFBQUFBQUFBQ0NBQmovWU1COGd5QUFRUUNFQUFPaUhzQjhneUFBZjBXaEFHLzJZY0JJd2dCQUFBQ0J3SUFBQUFBQncwQUFRQUFBQU1BWUFESUFBQUFUd2tIRFFBQkFBQUFBd0JnQU1nQUFBQlBBQUFBQUFTQUFnQUFBQUFDQ0FERU9ZTUJSc21oQVFvQUFnQURBRGNFQVFBQkFBQUVnQU1BQUFBQUFnZ0FzdlNkQWV4bnJ3RUtBQUlBQkFBM0JBRUFBUUFBQklBRUFBQUFBQUlJQUpqMnVRR29wNlFCQ2dBQ0FBVUFOd1FCQUFFQUFBU0FCUUFBQUFBQ0NBQVRSOUVCMW9pM0FRb0FBZ0FHQURjRUFRQUJBQUFFZ0FZQUFBQUFBZ2dBK1VqdEFaTElyQUVLQUFJQUJ3QUNCQUlBQ1FBckJBSUFBQUJJQkFBQU53UUJBQUVHZ0FBQUFBQUFBZ2dBWUMveEFjVzdxUUVFQWhBQTErYm9BY1c3cVFGZ0wvRUJoZGV2QVNNSUFRQUFBZ2NDQUFBQUFBY05BQUVBQUFBREFHQUF5QUFBQUVZSkJ3MEFBUUFBQUFNQVlBRElBQUFBUmdBQUFBQUVnQWNBQUFBQUFnZ0FxWlhNQVVncTFRRUtBQUlBQ0FBM0JBRUFBUUFBQklBSUFBQUFBQUlJQUNUbTR3RjJDK2dCQ2dBQ0FBa0FBZ1FDQUFrQUt3UUNBQUFBU0FRQUFEY0VBUUFCQm9BQUFBQUFBQUlJQUlyTTV3R3EvdVFCQkFJUUFBS0Uzd0dxL3VRQmlzem5BV29hNndFakNBRUFBQUlIQWdBQUFBQUhEUUFCQUFBQUF3QmdBTWdBQUFCR0NRY05BQUVBQUFBREFHQUF5QUFBQUVZQUFBQUFCSUFKQUFBQUFBSUlBTU9Uc0FHTTZ0OEJDZ0FDQUFvQU53UUJBQUVBQUFTQUNnQUFBQUFDQ0FCSVE1a0JYZ25OQVFvQUFnQUxBRGNFQVFBQkFBQUVnQXNBQUFBQUFnZ0ExYUY3QWNtNjBRRUtBQUlBREFBM0JBRUFBUUFBQklBTUFBQUFBQUlJQUJsdWJ3SFFJdTBCQ2dBQ0FBMEFOd1FCQUFFQUFBU0FEUUFBQUFBQ0NBQkpFSUVCRUdnRkFnb0FBZ0FPQURjRUFRQUJBQUFFZ0E0QUFBQUFBZ2dBZXJLU0FWQ3RIUUlLQUFJQUR3QUNCQUlBQndBckJBSUFBQUJJQkFBQU53UUJBQUVHZ0FBQUFBQUFBZ2dBNFppV0FiY1RHZ0lFQWhBQVdGQ09BYmNUR2dMaG1KWUJkMHdoQWlNSUFRQUFBZ2NDQUFBQUFBY05BQUVBQUFBREFHQUF5QUFBQUU0SkJ3MEFBUUFBQUFNQVlBRElBQUFBVGdBQUFBQUVnQThBQUFBQUFnZ0FLNWhSQVpkRjhBRUtBQUlBRUFBM0JBRUFBUUFBQklBUUFBQUFBQUlJQUQzQ013RmZhUE1CQ2dBQ0FCRUFBZ1FDQUFjQUt3UUNBQUFBU0FRQUFEY0VBUUFCQm9BQUFBQUFBQUlJQUtTb053SEZ6dThCQkFJUUFCdGdMd0hGenU4QnBLZzNBWVVIOXdFQkJ3RUFCUUlIQWdBQUFBQUhEUUFCQUFBQUF3QmdBTWdBQUFCT0NRY05BQUVBQUFBREFHQUF5QUFBQUU0QUFBQUFCSUFSQUFBQUFBSUlBREFEYmdIYi83WUJDZ0FDQUJJQU53UUJBQUVBQUFTQUVnQUFBQUFDQ0FDOVlWQUJjRTZ5QVFvQUFnQVRBRGNFQVFBQkFBQUVnQk1BQUFBQUFnZ0FmUnhIQVZQR2xRRUtBQUlBRkFBM0JBRUFBUUFBQklBVUFBQUFBQUlJQUdDVUtnRVRnWXdCQ2dBQ0FCVUFOd1FCQUFFQUFBU0FGUUFBQUFBQ0NBQmdsQ29CRTRGdUFRb0FBZ0FXQURjRUFRQUJBQUFFZ0JZQUFBQUFBZ2dBTC9JWUFkSTdWZ0VLQUFJQUZ3QUNCQUlBQndBckJBSUFBQUJJQkFBQU53UUJBQUVHZ0FBQUFBQUFBZ2dBbHRnY0FUbWlVZ0VFQWhBQURaQVVBVG1pVWdHVzJCd0IrZHBaQVFFSEFRQUZBZ2NDQUFBQUFBY05BQUVBQUFBREFHQUF5QUFBQUU0SkJ3MEFBUUFBQUFNQVlBRElBQUFBVGdBQUFBQUVnQmNBQUFBQUFnZ0FML0w2QU5JN1ZnRUtBQUlBR0FBM0JBRUFBUUFBQklBWUFBQUFBQUlJQUMveTZ3RG1ObkFCQ2dBQ0FCa0FOd1FCQUFFQUFBU0FHUUFBQUFBQ0NBQXY4dm9BK1RHS0FRb0FBZ0FhQURjRUFRQUJBQUFFZ0JvQUFBQUFBZ2dBTC9MckFBd3RwQUVLQUFJQUd3QTNCQUVBQVFBQUJJQWJBQUFBQUFJSUFDL3krZ0FmS0w0QkNnQUNBQndBTndRQkFBRUFBQVNBSEFBQUFBQUNDQUF2OHVzQU15UFlBUW9BQWdBZEFEY0VBUUFCQUFBRWdCMEFBQUFBQWdnQUwvTDZBRVllOGdFS0FBSUFIZ0EzQkFFQUFRQUFCSUFlQUFBQUFBSUlBQy95NndDL1FEd0JDZ0FDQUI4QU53UUJBQUVBQUFTQUh3QUFBQUFDQ0FBdjh2b0FyRVVpQVFvQUFnQWdBRGNFQVFBQkFBQUVnQ0FBQUFBQUFnZ0FML0xyQUpsS0NBRUtBQUlBSVFBM0JBRUFBUUFBQklBaEFBQUFBQUlJQUMveStnQ0dUKzRBQ2dBQ0FDSUFOd1FCQUFFQUFBU0FJZ0FBQUFBQ0NBQXY4dXNBY2xUVUFBb0FBZ0FqQURjRUFRQUJBQUFFZ0NNQUFBQUFBZ2dBTC9MNkFGOVp1Z0FLQUFJQUpBQTNCQUVBQVFBQUJJQWtBQUFBQUFJSUFHQ1VLZ0dTOWowQkNnQUNBQ1VBTndRQkFBRUFBQVNBSlFBQUFBQUNDQUJnbENvQmt2WWZBUW9BQWdBbUFEY0VBUUFCQUFBRWdDWUFBQUFBQWdnQUwvSVlBVkt4QndFS0FBSUFKd0FDQkFJQUVBQXJCQUlBQUFCSUJBQUFOd1FCQUFFR2dBQUFBQUFBQWdnQWx0Z2NBUjllQkFFRUFoQUFRR01VQVI5ZUJBRXY4aHdCbndrTEFTTUlBUUFBQWdjQ0FBQUFBQWNOQUFFQUFBQURBR0FBeUFBQUFGTUpCdzBBQVFBQUFBTUFZQURJQUFBQVV3QUFBQUFFZ0NjQUFBQUFBZ2dBWUpRcUFSSnM3d0FLQUFJQUtBQTNCQUVBQVFBQUJJQW9BQUFBQUFJSUFHQ1VLZ0VTYk5FQUNnQUNBQ2tBTndRQkFBRUFBQVNBS1FBQUFBQUNDQUF2OGhnQjBpYTVBQW9BQWdBcUFBSUVBZ0FRQUNzRUFnQUFBRWdFQUFBM0JBRUFBUWFBQUFBQUFBQUNDQUNXMkJ3Qm45TzFBQVFDRUFCQVl4UUJuOU8xQUMveUhBRWZmN3dBQVFjQkFBVUNCd0lBQUFBQUJ3MEFBUUFBQUFNQVlBRElBQUFBVXdrSERRQUJBQUFBQXdCZ0FNZ0FBQUJUQUFBQUFBU0FLZ0FBQUFBQ0NBQmdsQ29Ca3VHZ0FBb0FBZ0FyQURjRUFRQUJBQUFFZ0NzQUFBQUFBZ2dBSUU4aEFYVlpoQUFLQUFJQUxBQTNCQUVBQVFBQUJJQXNBQUFBQUFJSUFBeGlOUUVhRG00QUNnQUNBQzBBTndRQkFBRUFBQVNBTFFBQUFBQUNDQUQ2TjFNQjRqQnhBQW9BQWdBdUFEY0VBUUFCQUFBRWdDNEFBQUFBQWdnQXQydGZBZHJJVlFBS0FBSUFMd0EzQkFFQUFRQUFCSUF2QUFBQUFBSUlBTlR6ZXdHYWcwd0FDZ0FDQURBQU53UUJBQUVBQUFTQU1BQUFBQUFDQ0FDWE1JSUJiaXN2QUFvQUFnQXhBRGNFQVFBQkFBQUVnREVBQUFBQUFnZ0F0TGllQVM3bUpRQUtBQUlBTWdBQ0JBSUFDUUFyQkFJQUFBQklCQUFBTndRQkFBRUdnQUFBQUFBQUFnZ0FHNStpQVdIWklnQUVBaEFBa2xhYUFXSFpJZ0FibjZJQklmVW9BQUVIQVFBRkFnY0NBQUFBQUFjTkFBRUFBQUFEQUdBQXlBQUFBRVlKQncwQUFRQUFBQU1BWUFESUFBQUFSZ0FBQUFBRWdESUFBQUFBQWdnQVBlVnJBWUVZR3dBS0FBSUFNd0EzQkFFQUFRQUFCSUF6QUFBQUFBSUlBQUFpY2dGV3dQMy9DZ0FDQURRQUFnUUNBQWtBS3dRQ0FBQUFTQVFBQURjRUFRQUJCb0FBQUFBQUFBSUlBR1lJZGdHSnMvci9CQUlRQU42L2JRR0pzL3IvWmdoMkFValBBQUFCQndFQUJRSUhBZ0FBQUFBSERRQUJBQUFBQXdCZ0FNZ0FBQUJHQ1FjTkFBRUFBQUFEQUdBQXlBQUFBRVlBQUFBQUJJQTBBQUFBQUFJSUFDQmRUd0hDWFNRQUNnQUNBRFVBTndRQkFBRUFBQVNBTlFBQUFBQUNDQUJkSUVrQjdyVkJBQW9BQWdBMkFEY0VBUUFCQUFBRWdEWUFBQUFBQWdnQVNTVXZBZTYxVUFBS0FBSUFOd0EzQkFFQUFRQUFCSUEzQUFBQUFBSUlBRUs5RXdFeGdrUUFDZ0FDQURnQU53UUJBQUVBQUFTQU9BQUFBQUFDQ0FCN21oQUJSS3dtQUFvQUFnQTVBRGNFQVFBQkFBQUVnRGtBQUFBQUFnZ0FzM2NOQVZiV0NBQUtBQUlBT2dBQ0JBSUFCd0FyQkFJQUFBQklCQUFBTndRQkFBRUdnQUFBQUFBQUFnZ0FHbDRSQWJ3OEJRQUVBaEFBa1JVSkFidzhCUUFhWGhFQmZIVU1BQUVIQVFBRkFnY0NBQUFBQUFjTkFBRUFBQUFEQUdBQXlBQUFBRTRKQncwQUFRQUFBQU1BWUFESUFBQUFUZ0FBQUFBRWdEb0FBQUFBQWdnQUFuajdBR0lrVmdBS0FBSUFPd0EzQkFFQUFRQUFCSUE3QUFBQUFBSUlBTUl5NHdDVHhtY0FDZ0FDQUR3QUFnUUNBQWNBS3dRQ0FBQUFTQVFBQURjRUFRQUJCb0FBQUFBQUFBSUlBQ2daNXdENUxHUUFCQUlRQUovUTNnRDVMR1FBS0JubkFMbGxhd0FCQndFQUJRSUhBZ0FBQUFBSERRQUJBQUFBQXdCZ0FNZ0FBQUJPQ1FjTkFBRUFBQUFEQUdBQXlBQUFBRTRBQUFBQUJJQThBQUFBQUFJSUFQbzNZZ0gxSzRzQUNnQUNBRDBBQWdRQ0FBZ0FLd1FDQUFBQVNBUUFBRGNFQVFBQkJvQUFBQUFBQUFJSUFHQWVaZ0dQUlljQUJBSVFBQXVwWFFHUFJZY0EramRtQVZzU2p3QWpDQUVBQUFJSEFnQUFBQUFIRFFBQkFBQUFBd0JnQU1nQUFBQlBDUWNOQUFFQUFBQURBR0FBeUFBQUFFOEFBQUFBQklBOUFBQUFBQUlJQUgwY1J3SFNKcW9BQ2dBQ0FENEFOd1FCQUFFQUFBU0FQZ0FBQUFBQ0NBQjlIRWNCMGliSUFBb0FBZ0EvQURjRUFRQUJBQUFFZ0Q4QUFBQUFBZ2dBcnI1WUFSSnM0QUFLQUFJQVFBQUNCQUlBQndBckJBSUFBQUJJQkFBQU53UUJBQUVHZ0FBQUFBQUFBZ2dBRmFWY0FYalMzQUFFQWhBQWpGeFVBWGpTM0FBVnBWd0JPQXZrQUFFSEFRQUZBZ2NDQUFBQUFBY05BQUVBQUFBREFHQUF5QUFBQUU0SkJ3MEFBUUFBQUFNQVlBRElBQUFBVGdBQUFBQUVnRUFBQUFBQUFnZ0FycjUyQVJKczRBQUtBQUlBUVFBM0JBRUFBUUFBQklCQkFBQUFBQUlJQUs2K2hRRWxaL29BQ2dBQ0FFSUFOd1FCQUFFQUFBU0FRZ0FBQUFBQ0NBQ3V2bllCT1dJVUFRb0FBZ0JEQURjRUFRQUJBQUFFZ0VNQUFBQUFBZ2dBcnI2RkFVeGRMZ0VLQUFJQVJBQTNCQUVBQVFBQUJJQkVBQUFBQUFJSUFLNitkZ0ZmV0VnQkNnQUNBRVVBTndRQkFBRUFBQVNBUlFBQUFBQUNDQUN1dm9VQmNsTmlBUW9BQWdCR0FEY0VBUUFCQUFBRWdFWUFBQUFBQWdnQXJyNmpBWEpUWWdFS0FBSUFSd0EzQkFFQUFRQUFCSUJIQUFBQUFBSUlBSzYraFFIL2NNWUFDZ0FDQUVnQU53UUJBQUVBQUFTQVNBQUFBQUFDQ0FDdXZuWUI3SFdzQUFvQUFnQkpBRGNFQVFBQkFBQUVnRWtBQUFBQUFnZ0FycjZGQWRoNmtnQUtBQUlBU2dBM0JBRUFBUUFBQklCS0FBQUFBQUlJQUs2K2RnSEZmM2dBQ2dBQ0FFc0FOd1FCQUFFQUFBU0FTd0FBQUFBQ0NBQ3V2b1VCc29SZUFBb0FBZ0JNQURjRUFRQUJBQUFFZ0V3QUFBQUFBZ2dBcnI2akFiS0VYZ0FLQUFJQVRRQTNCQUVBQVFBQUJJQk5BQUFBQUFJSUFIMGNSd0ZTc2ZnQUNnQUNBRTRBTndRQkFBRUFBQVNBVGdBQUFBQUNDQUI5SEVjQlVyRVdBUW9BQWdCUEFEY0VBUUFCQUFBRWdFOEFBQUFBQWdnQXJyNVlBWkwyTGdFS0FBSUFVQUFDQkFJQUVBQXJCQUlBQUFCSUJBQUFOd1FCQUFFR2dBQUFBQUFBQWdnQUZhVmNBVitqS3dFRUFoQUF2eTlVQVYrakt3R3V2bHdCMzA0eUFTTUlBUUFBQWdjQ0FBQUFBQWNOQUFFQUFBQURBR0FBeUFBQUFGTUpCdzBBQVFBQUFBTUFZQURJQUFBQVV3QUFBQUFFZ0ZBQUFBQUFBZ2dBZlJ4SEFkSTdSd0VLQUFJQVVRQTNCQUVBQVFBQUJJQlJBQUFBQUFJSUFIMGNSd0hTTzJVQkNnQUNBRklBTndRQkFBRUFBQVNBVWdBQUFBQUNDQUN1dmxnQkU0RjlBUW9BQWdCVEFBSUVBZ0FRQUNzRUFnQUFBRWdFQUFBM0JBRUFBUWFBQUFBQUFBQUNDQUFWcFZ3QjN5MTZBUVFDRUFDL0wxUUIzeTE2QWE2K1hBRmYyWUFCSXdnQkFBQUNCd0lBQUFBQUJ3MEFBUUFBQUFNQVlBRElBQUFBVXdrSERRQUJBQUFBQXdCZ0FNZ0FBQUJUQUFBQUFBV0FWQUFBQUFvQUFnQlVBQVFHQkFBQkFBQUFCUVlFQUFJQUFBQUFCZ0lBQWdBS0JnRUFBUUFBQllCVkFBQUFDZ0FDQUZVQUJBWUVBQUlBQUFBRkJnUUFBd0FBQUFvR0FRQUJBQUFGZ0ZZQUFBQUtBQUlBVmdBRUJnUUFBd0FBQUFVR0JBQUVBQUFBQUFZQ0FJQUFDZ1lCQUFFQUFBV0FWd0FBQUFvQUFnQlhBQVFHQkFBRUFBQUFCUVlFQUFVQUFBQUFCZ0lBZ0FBS0JnRUFBUUFBQllCWUFBQUFDZ0FDQUZnQUJBWUVBQVVBQUFBRkJnUUFCZ0FBQUFvR0FRQUJBQUFGZ0ZrQUFBQUtBQUlBV1FBRUJnUUFCUUFBQUFVR0JBQUhBQUFBQ2dZQkFBRUFBQVdBV2dBQUFBb0FBZ0JhQUFRR0JBQUhBQUFBQlFZRUFBZ0FBQUFLQmdFQUFRQUFCWUJiQUFBQUNnQUNBRnNBQkFZRUFBY0FBQUFGQmdRQUNRQUFBQUFHQWdDQUFBb0dBUUFCQUFBRmdGd0FBQUFLQUFJQVhBQUVCZ1FBQ1FBQUFBVUdCQUFLQUFBQUFBWUNBSUFBQ2dZQkFBRUFBQVdBWFFBQUFBb0FBZ0JkQUFRR0JBQURBQUFBQlFZRUFBb0FBQUFBQmdJQWdBQUtCZ0VBQVFBQUJZQmVBQUFBQ2dBQ0FGNEFCQVlFQUFvQUFBQUZCZ1FBQ3dBQUFBb0dBUUFCQUFBRmdGOEFBQUFLQUFJQVh3QUVCZ1FBQ3dBQUFBVUdCQUFNQUFBQUFBWUNBQUlBQXdZQ0FBRUFDZ1lCQUFFTEJoQUFaUUFBQUY0QUFBQmdBQUFBWWdBQUFBQUFCWUJnQUFBQUNnQUNBR0FBQkFZRUFBd0FBQUFGQmdRQURRQUFBQW9HQVFBQkFBQUZnR0VBQUFBS0FBSUFZUUFFQmdRQURRQUFBQVVHQkFBT0FBQUFBQVlDQUFRQUNnWUJBQUVBQUFXQVlnQUFBQW9BQWdCaUFBUUdCQUFNQUFBQUJRWUVBQThBQUFBS0JnRUFBUUFBQllCakFBQUFDZ0FDQUdNQUJBWUVBQThBQUFBRkJnUUFFQUFBQUFBR0FnQUVBQW9HQVFBQkFBQUZnR1FBQUFBS0FBSUFaQUFFQmdRQUFnQUFBQVVHQkFBUkFBQUFDZ1lCQUFFQUFBV0FaUUFBQUFvQUFnQmxBQVFHQkFBTEFBQUFCUVlFQUJFQUFBQUtCZ0VBQVFBQUJZQm1BQUFBQ2dBQ0FHWUFCQVlFQUJFQUFBQUZCZ1FBRWdBQUFBQUdBZ0FDQUFNR0FnQUJBQW9HQVFBREN3WVFBR1FBQUFCbEFBQUFBQUFBQUdjQUFBQUFBQVdBWndBQUFBb0FBZ0JuQUFRR0JBQVNBQUFBQlFZRUFCTUFBQUFLQmdFQUFRQUFCWUJvQUFBQUNnQUNBR2dBQkFZRUFCTUFBQUFGQmdRQUZBQUFBQUFHQWdDQUFBb0dBUUFCQUFBRmdHa0FBQUFLQUFJQWFRQUVCZ1FBRkFBQUFBVUdCQUFWQUFBQUNnWUJBQUVBQUFXQWFnQUFBQW9BQWdCcUFBUUdCQUFWQUFBQUJRWUVBQllBQUFBQUJnSUFnQUFLQmdFQUFRQUFCWUJyQUFBQUNnQUNBR3NBQkFZRUFCWUFBQUFGQmdRQUZ3QUFBQW9HQVFBQkFBQUZnR3dBQUFBS0FBSUFiQUFFQmdRQUZ3QUFBQVVHQkFBWUFBQUFDZ1lCQUFFQUFBV0FiUUFBQUFvQUFnQnRBQVFHQkFBWUFBQUFCUVlFQUJrQUFBQUtCZ0VBQVFBQUJZQnVBQUFBQ2dBQ0FHNEFCQVlFQUJrQUFBQUZCZ1FBR2dBQUFBb0dBUUFCQUFBRmdHOEFBQUFLQUFJQWJ3QUVCZ1FBR2dBQUFBVUdCQUFiQUFBQUNnWUJBQUVBQUFXQWNBQUFBQW9BQWdCd0FBUUdCQUFiQUFBQUJRWUVBQndBQUFBS0JnRUFBUUFBQllCeEFBQUFDZ0FDQUhFQUJBWUVBQndBQUFBRkJnUUFIUUFBQUFvR0FRQUJBQUFGZ0hJQUFBQUtBQUlBY2dBRUJnUUFGd0FBQUFVR0JBQWVBQUFBQ2dZQkFBRUFBQVdBY3dBQUFBb0FBZ0J6QUFRR0JBQWVBQUFBQlFZRUFCOEFBQUFLQmdFQUFRQUFCWUIwQUFBQUNnQUNBSFFBQkFZRUFCOEFBQUFGQmdRQUlBQUFBQW9HQVFBQkFBQUZnSFVBQUFBS0FBSUFkUUFFQmdRQUlBQUFBQVVHQkFBaEFBQUFDZ1lCQUFFQUFBV0FkZ0FBQUFvQUFnQjJBQVFHQkFBaEFBQUFCUVlFQUNJQUFBQUtCZ0VBQVFBQUJZQjNBQUFBQ2dBQ0FIY0FCQVlFQUNJQUFBQUZCZ1FBSXdBQUFBb0dBUUFCQUFBRmdIZ0FBQUFLQUFJQWVBQUVCZ1FBRmdBQUFBVUdCQUFrQUFBQUFBWUNBSUFBQ2dZQkFBRUFBQVdBZVFBQUFBb0FBZ0I1QUFRR0JBQWtBQUFBQlFZRUFDVUFBQUFLQmdFQUFRQUFCWUI2QUFBQUNnQUNBSG9BQkFZRUFDVUFBQUFGQmdRQUpnQUFBQUFHQWdD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LQmdFQUFRQUFCWUNBQUFBQUNnQUNBSUFBQkFZRUFDc0FBQUFGQmdRQUxBQUFBQUFHQWdBQ0FBTUdBZ0FCQUFvR0FRQURDd1lRQUg4QUFBQUFBQUFBakFBQUFJRUFBQUFBQUFXQWdRQUFBQW9BQWdDQkFBUUdCQUFzQUFBQUJRWUVBQzBBQUFBS0JnRUFBUUFBQllDQ0FBQUFDZ0FDQUlJQUJBWUVBQzBBQUFBRkJnUUFMZ0FBQUFvR0FRQUJBQUFGZ0lNQUFBQUtBQUlBZ3dBRUJnUUFMZ0FBQUFVR0JBQXZBQUFBQUFZQ0FJQUFDZ1lCQUFFQUFBV0FoQUFBQUFvQUFnQ0VBQVFHQkFBdkFBQUFCUVlFQURBQUFBQUtCZ0VBQVFBQUJZQ0ZBQUFBQ2dBQ0FJVUFCQVlFQURBQUFBQUZCZ1FBTVFBQUFBb0dBUUFCQUFBRmdJWUFBQUFLQUFJQWhnQUVCZ1FBTUFBQUFBVUdCQUF5QUFBQUFBWUNBSUFBQ2dZQkFBRUFBQVdBaHdBQUFBb0FBZ0NIQUFRR0JBQXlBQUFBQlFZRUFETUFBQUFLQmdFQUFRQUFCWUNJQUFBQUNnQUNBSWdBQkFZRUFESUFBQUFGQmdRQU5BQUFBQUFHQWdDQUFBb0dBUUFCQUFBRmdJa0FBQUFLQUFJQWlRQUVCZ1FBTkFBQUFBVUdCQUExQUFBQUFBWUNBSUFBQ2dZQkFBRUFBQVdBaWdBQUFBb0FBZ0NLQUFRR0JBQXVBQUFBQlFZRUFEVUFBQUFBQmdJQWdBQUtCZ0VBQVFBQUJZQ0xBQUFBQ2dBQ0FJc0FCQVlFQURVQUFBQUZCZ1FBTmdBQUFBb0dBUUFCQUFBRmdJd0FBQUFLQUFJQWpBQUVCZ1FBTEFBQUFBVUdCQUEyQUFBQUNnWUJBQUVBQUFXQWpRQUFBQW9BQWdDTkFBUUdCQUEyQUFBQUJRWUVBRGNBQUFBQUJnSUFBZ0FEQmdJQUFnQUtCZ0VBQVFzR0VBQ0xBQUFBakFBQUFKQUFBQUNPQUFBQUFBQUZnSTRBQUFBS0FBSUFqZ0FFQmdRQU53QUFBQVVHQkFBNEFBQUFDZ1lCQUFFQUFBV0Fqd0FBQUFvQUFnQ1BBQVFHQkFBNEFBQUFCUVlFQURrQUFBQUFCZ0lBQkFBS0JnRUFBUUFBQllDUUFBQUFDZ0FDQUpBQUJBWUVBRGNBQUFBRkJnUUFPZ0FBQUFvR0FRQUJBQUFGZ0pFQUFBQUtBQUlBa1FBRUJnUUFPZ0FBQUFVR0JBQTdBQUFBQUFZQ0FBUUFDZ1lCQUFFQUFBV0FrZ0FBQUFvQUFnQ1NBQVFHQkFBdEFBQUFCUVlFQUR3QUFBQUFCZ0lBQWdBS0JnRUFBUUFBQllDVEFBQUFDZ0FDQUpNQUJBWUVBQ29BQUFBRkJnUUFQUUFBQUFBR0FnQ0FBQW9HQVFBQkFBQUZnSlFBQUFBS0FBSUFsQUFFQmdRQVBRQUFBQVVHQkFBK0FBQUFDZ1lCQUFFQUFBV0FsUUFBQUFvQUFnQ1ZBQVFHQkFBb0FBQUFCUVlFQUQ0QUFBQUFCZ0lBZ0FBS0JnRUFBUUFBQllDV0FBQUFDZ0FDQUpZQUJBWUVBRDRBQUFBRkJnUUFQd0FBQUFBR0FnQ0FBQW9HQVFBQkFBQUZnSmNBQUFBS0FBSUFsd0FFQmdRQVB3QUFBQVVHQkFCQUFBQUFDZ1lCQUFFQUFBV0FtQUFBQUFvQUFnQ1lBQVFHQkFCQUFBQUFCUVlFQUVFQUFBQUtCZ0VBQVFBQUJZQ1pBQUFBQ2dBQ0FKa0FCQVlFQUVFQUFBQUZCZ1FBUWdBQUFBb0dBUUFCQUFBRmdKb0FBQUFLQUFJQW1nQUVCZ1FBUWdBQUFBVUdCQUJEQUFBQUNnWUJBQUVBQUFXQW13QUFBQW9BQWdDYkFBUUdCQUJEQUFBQUJRWUVBRVFBQUFBS0JnRUFBUUFBQllDY0FBQUFDZ0FDQUp3QUJBWUVBRVFBQUFBRkJnUUFSUUFBQUFvR0FRQUJBQUFGZ0owQUFBQUtBQUlBblFBRUJnUUFSUUFBQUFVR0JBQkdBQUFBQ2dZQkFBRUFBQVdBbmdBQUFBb0FBZ0NlQUFRR0JBQkFBQUFBQlFZRUFFY0FBQUFLQmdFQUFRQUFCWUNmQUFBQUNnQUNBSjhBQkFZRUFFY0FBQUFGQmdRQVNBQUFBQW9HQVFBQkFBQUZnS0FBQUFBS0FBSUFvQUFFQmdRQVNBQUFBQVVHQkFCSkFBQUFDZ1lCQUFFQUFBV0FvUUFBQUFvQUFnQ2hBQVFHQkFCSkFBQUFCUVlFQUVvQUFBQUtCZ0VBQVFBQUJZQ2lBQUFBQ2dBQ0FLSUFCQVlFQUVvQUFBQUZCZ1FBU3dBQUFBb0dBUUFCQUFBRmdLTUFBQUFLQUFJQW93QUVCZ1FBU3dBQUFBVUdCQUJNQUFBQUNnWUJBQUVBQUFXQXBBQUFBQW9BQWdDa0FBUUdCQUEvQUFBQUJRWUVBRTBBQUFBS0JnRUFBUUFBQllDbEFBQUFDZ0FDQUtVQUJBWUVBQ2NBQUFBRkJnUUFUUUFBQUFBR0FnQ0FBQW9HQVFBQkFBQUZnS1lBQUFBS0FBSUFwZ0FFQmdRQVRRQUFBQVVHQkFCT0FBQUFDZ1lCQUFFQUFBV0Fwd0FBQUFvQUFnQ25BQVFHQkFBbEFBQUFCUVlFQUU0QUFBQUFCZ0lBZ0FBS0JnRUFBUUFBQllDb0FBQUFDZ0FDQUtnQUJBWUVBRTRBQUFBRkJnUUFUd0FBQUFBR0FnQ0FBQW9HQVFBQkFBQUZnS2tBQUFBS0FBSUFxUUFFQmdRQVR3QUFBQVVHQkFCUUFBQUFBQVlDQUlBQUNnWUJBQUVBQUFXQXFnQUFBQW9BQWdDcUFBUUdCQUFrQUFBQUJRWUVBRkFBQUFBQUJnSUFnQUFLQmdFQUFRQUFCWUNyQUFBQUNnQUNBS3NBQkFZRUFGQUFBQUFGQmdRQVVRQUFBQW9HQVFBQkFBQUZnS3dBQUFBS0FBSUFyQUFFQmdRQUZRQUFBQVVHQkFCUkFBQUFBQVlDQUlBQUNnWUJBQUVBQUFXQXJRQUFBQW9BQWdDdEFBUUdCQUJSQUFBQUJRWUVBRklBQUFBQUJnSUFnQUFLQmdFQUFRQUFCWUN1QUFBQUNnQUNBSzRBQkFZRUFCTUFBQUFGQmdRQVVnQUFBQUFHQWdDQUFBb0dBUUFCQUFBSGdMRUFBQUFFQWhBQUxrVzFBV0IzMXdFdVJiVUJHa25DQVFvQUFnQ3ZBQUFLQWdBRUFBUUtBZ0FCQUEwQ0RBQWFTY0lCTGtXMUFRQUFBQUFPQWd3QVlIZlhBUzVGdFFFQUFBQUFEd0lNQUJwSndnRjBjOG9CQUFBQUFBQUFCNEN5QUFBQUJBSVFBSzg1UHdHVVdZMEJyemsvQVJPQmZRRUtBQUlBc0FBQUNnSUFCQUFFQ2dJQUFRQU5BZ3dBRTRGOUFhODVQd0VBQUFBQURnSU1BSlJaalFHdk9UOEJBQUFBQUE4Q0RBQVRnWDBCTUJKUEFRQUFBQUFBQUFlQXN3QUFBQVFDRUFBdmR6SUJWQlJtQVM5M01nSFNPMVlCQ2dBQ0FMRUFBQW9DQUFRQUJBb0NBQUVBRFFJTUFOSTdWZ0V2ZHpJQkFBQUFBQTRDREFCVUZHWUJMM2N5QVFBQUFBQVBBZ3dBMGp0V0FiRlBRZ0VBQUFBQUFBQUhnTFFBQUFBRUFoQUFyemsvQVJUUFBnR3ZPVDhCa3ZZdUFRb0FBZ0N5QUFBS0FnQUVBQVFLQWdBQkFBMENEQUNTOWk0QnJ6ay9BUUFBQUFBT0Fnd0FGTTgrQWE4NVB3RUFBQUFBRHdJTUFKTDJMZ0V3RWs4QkFBQUFBQUFBQjRDMUFBQUFCQUlRQUM5M01nSFVpUmNCTDNjeUFWS3hCd0VLQUFJQXN3QUFDZ0lBQkFBRUNnSUFBUUFOQWd3QVVyRUhBUzkzTWdFQUFBQUFEZ0lNQU5TSkZ3RXZkeklCQUFBQUFBOENEQUJTc1FjQnNVOUNBUUFBQUFBQUFBZUF0Z0FBQUFRQ0VBQ3ZPVDhCbEVUd0FLODVQd0VTYk9BQUNnQUNBTFFBQUFvQ0FBUUFCQW9DQUFFQURRSU1BQkpzNEFDdk9UOEJBQUFBQUE0Q0RBQ1VSUEFBcnprL0FRQUFBQUFQQWd3QUVtemdBREFTVHdFQUFBQUFBQUFIZ0xjQUFBQUVBaEFBTDNjeUFWVC95QUF2ZHpJQjBpYTVBQW9BQWdDMUFBQUtBZ0FFQUFRS0FnQUJBQTBDREFEU0pya0FMM2N5QVFBQUFBQU9BZ3dBVlAvSUFDOTNNZ0VBQUFBQUR3SU1BTkltdVFDeFQwSUJBQUFBQUFBQUI0QzRBQUFBQkFJUUFIcW9aUUgwbmswQWVxaGxBYTV3T0FBS0FBSUF0Z0FBQ2dJQUJBQUVDZ0lBQVFBTkFnd0FybkE0QUhxb1pRRUFBQUFBRGdJTUFQU2VUUUI2cUdVQkFBQUFBQThDREFDdWNEZ0F3Tlo2QVFBQUFBQUFBQUFBQUFBQUFBQUE=</t>
        </r>
      </text>
    </comment>
    <comment ref="B68" authorId="0" shapeId="0" xr:uid="{00000000-0006-0000-0000-000091000000}">
      <text>
        <r>
          <rPr>
            <b/>
            <sz val="9"/>
            <color indexed="81"/>
            <rFont val="Tahoma"/>
            <family val="2"/>
          </rPr>
          <t>QzQySDExRjRONk8yUzRSNHxQaWN0dXJlIDc5NnxWbXBEUkRBeE1EQUVBd0lCQUFBQUFBQUFBQUFBQUFDQUFBQUFBQU1BRkFBQUFFTm9aVzFFY21GM0lESXdMakF1TUM0ME1RZ0FFd0FBQUZWdWRHbDBiR1ZrSUVSdlkzVnRaVzUwQkFJUUFMMlkrd0NRaysvL1FtZlVBWEJzT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nQUFBQVFDRUFBQUFBQUFBQUFBQUVKbjF3R2puMjhDRmdnRUFBQUFKQUFZQ0FRQUFBQWtBQmtJQUFBUUNBSUFBUUFQQ0FJQUFRQURnSWdBQUFBRUFoQUF2Wmo3QUpDVDcvOUNaOVFCY0d3c0Fnb0FBZ0FCQUFTQUFRQUFBQUFDQ0FEZVVVQUJqYmlkQVFvQUFnQUNBQUlFQWdBSUFDc0VBZ0FBQUVnRUFBQTNCQUVBQVFhQUFBQUFBQUFDQ0FCRk9FUUJKOUtaQVFRQ0VBRHZ3anNCSjlLWkFkNVJSQUgwbnFFQkl3Z0JBQUFDQndJQUFBQUFCdzBBQVFBQUFBTUFZQURJQUFBQVR3a0hEUUFCQUFBQUF3QmdBTWdBQUFCUEFBQUFBQVNBQWdBQUFBQUNDQURlVVU4Qm9MTzNBUW9BQWdBREFEY0VBUUFCQUFBRWdBTUFBQUFBQWdnQU9iTkJBWTl1MGdFS0FBSUFCQUEzQkFFQUFRQUFCSUFFQUFBQUFBSUlBT200SkFGS010b0JDZ0FDQUFVQU53UUJBQUVBQUFTQUJRQUFBQUFDQ0FBdTlSd0JtU3ozQVFvQUFnQUdBRGNFQVFBQkFBQUVnQVlBQUFBQUFnZ0EzL3IvQUZUdy9nRUtBQUlBQndBQ0JBSUFDUUFyQkFJQUFBQklCQUFBTndRQkFBRUdnQUFBQUFBQUFnZ0FSZUVEQVlmait3RUVBaEFBdlpqN0FJZmord0ZGNFFNQlIvOEJBaU1JQVFBQUFnY0NBQUFBQUFjTkFBRUFBQUFEQUdBQXlBQUFBRVlKQncwQUFRQUFBQU1BWUFESUFBQUFSZ0FBQUFBRWdBY0FBQUFBQWdnQXd5c3lBUzFqREFJS0FBSUFDQUEzQkFFQUFRQUFCSUFJQUFBQUFBSUlBQWhvS2dGOVhTa0NDZ0FDQUFrQUFnUUNBQWtBS3dRQ0FBQUFTQVFBQURjRUFRQUJCb0FBQUFBQUFBSUlBRzVPTGdHd1VDWUNCQUlRQU9ZRkpnR3dVQ1lDYms0dUFYQnNMQUlCQndFQUJRSUhBZ0FBQUFBSERRQUJBQUFBQXdCZ0FNZ0FBQUJHQ1FjTkFBRUFBQUFEQUdBQXlBQUFBRVlBQUFBQUJJQUpBQUFBQUFJSUFCSW1Ud0Z6bndRQ0NnQUNBQW9BTndRQkFBRUFBQVNBQ2dBQUFBQUNDQURONlZZQkk2WG5BUW9BQWdBTEFEY0VBUUFCQUFBRWdBc0FBQUFBQWdnQXU2UnhBWDBHMmdFS0FBSUFEQUEzQkFFQUFRQUFCSUFNQUFBQUFBSUlBTStmaXdGOUJ1a0JDZ0FDQUEwQU53UUJBQUVBQUFTQURRQUFBQUFDQ0FEUG40c0JmUVlIQWdvQUFnQU9BRGNFQVFBQkFBQUVnQTRBQUFBQUFnZ0F6NStMQVgwR0pRSUtBQUlBRHdBQ0JBSUFCd0FyQkFJQUFBQklCQUFBTndRQkFBRUdnQUFBQUFBQUFnZ0FOWWFQQWVSc0lRSUVBaEFBckQySEFlUnNJUUkxaG84QnBLVW9BaU1JQVFBQUFnY0NBQUFBQUFjTkFBRUFBQUFEQUdBQXlBQUFBRTRKQncwQUFRQUFBQU1BWUFESUFBQUFUZ0FBQUFBRWdBOEFBQUFBQWdnQTRwcWxBWDBHMmdFS0FBSUFFQUEzQkFFQUFRQUFCSUFRQUFBQUFBSUlBUFdWdndGOUJzc0JDZ0FDQUJFQUFnUUNBQWNBS3dRQ0FBQUFTQVFBQURjRUFRQUJCb0FBQUFBQUFBSUlBRnQ4d3dIa2JNY0JCQUlRQU5NenV3SGtiTWNCVzN6REFhU2x6Z0VCQndFQUJRSUhBZ0FBQUFBSERRQUJBQUFBQXdCZ0FNZ0FBQUJPQ1FjTkFBRUFBQUFEQUdBQXlBQUFBRTRBQUFBQUJJQVJBQUFBQUFJSUFGSHpiQUVMWmJ3QkNnQUNBQklBTndRQkFBRUFBQVNBRWdBQUFBQUNDQURsS1lJQmR5Nm5BUW9BQWdBVEFEY0VBUUFCQUFBRWdCTUFBQUFBQWdnQXBlUjRBVm1taWdFS0FBSUFGQUEzQkFFQUFRQUFCSUFVQUFBQUFBSUlBSWhjWEFFWllZRUJDZ0FDQUJVQU53UUJBQUVBQUFTQUZRQUFBQUFDQ0FDSVhGd0JHV0ZqQVFvQUFnQVdBRGNFQVFBQkFBQUVnQllBQUFBQUFnZ0FWN3BLQWRrYlN3RUtBQUlBRndBQ0JBSUFCd0FyQkFJQUFBQklCQUFBTndRQkFBRUdnQUFBQUFBQUFnZ0F2YUJPQVVDQ1J3RUVBaEFBTlZoR0FVQ0NSd0c5b0U0QkFMdE9BUUVIQVFBRkFnY0NBQUFBQUFjTkFBRUFBQUFEQUdBQXlBQUFBRTRKQncwQUFRQUFBQU1BWUFESUFBQUFUZ0FBQUFBRWdCY0FBQUFBQWdnQVY3b3NBZGtiU3dFS0FBSUFHQUEzQkFFQUFRQUFCSUFZQUFBQUFBSUlBRmU2SFFIR0lERUJDZ0FDQUJrQUFBUUNBQWNBS3dRQ0FBQUFTQVFBQURjRUFRQUJNd1FEQUFBQVVnYUFBQUFBQUFBQ0NBQzlvQ0VCTE9jekFRUUNFQUExV0JrQnpGWWtBZkhUSXdFczV6TUJJd2dCQVA4QkJ3RUEvd0lIQWdBQUFBVUhBUUFEQUFjUEFBRUFBQUFEQUdBQXlBQUFBRkl4TkFrSER3QUJBQUFBQXdCZ0FNZ0FBQUJTTVRRQUFBQUFCSUFaQUFBQUFBSUlBRmU2SFFIc0ZtVUJDZ0FDQUJvQUFBUUNBQWNBS3dRQ0FBQUFTQVFBQURjRUFRQUJNd1FEQUFBQVVnYUFBQUFBQUFBQ0NBQzlvQ0VCVTMxaEFRUUNFQUExV0JrQlUzMWhBZkhUSXdHekRYRUJJd2dCQUFBQ0J3SUFBQUFGQndFQUFRQUhEd0FCQUFBQUF3QmdBTWdBQUFCU01UUUpCdzhBQVFBQUFBTUFZQURJQUFBQVVqRTBBQUFBQUFTQUdnQUFBQUFDQ0FDSVhGd0JtZFl5QVFvQUFnQWJBRGNFQVFBQkFBQUVnQnNBQUFBQUFnZ0FpRnhjQVpuV0ZBRUtBQUlBSEFBM0JBRUFBUUFBQklBY0FBQUFBQUlJQUZlNlNnRlprZndBQ2dBQ0FCMEFBZ1FDQUJBQUt3UUNBQUFBU0FRQUFEY0VBUUFCQm9BQUFBQUFBQUlJQUwyZ1RnRW1QdmtBQkFJUUFHZ3JSZ0VtUHZrQVY3cE9BYWJwL3dBakNBRUFBQUlIQWdBQUFBQUhEUUFCQUFBQUF3QmdBTWdBQUFCVENRY05BQUVBQUFBREFHQUF5QUFBQUZNQUFBQUFCSUFkQUFBQUFBSUlBSWhjWEFFWlRPUUFDZ0FDQUI0QU53UUJBQUVBQUFTQUhnQUFBQUFDQ0FDSVhGd0JHVXpHQUFvQUFnQWZBRGNFQVFBQkFBQUVnQjhBQUFBQUFnZ0FWN3BLQWRrR3JnQUtBQUlBSUFBQ0JBSUFFQUFyQkFJQUFBQklCQUFBTndRQkFBRUdnQUFBQUFBQUFnZ0F2YUJPQWFXenFnQUVBaEFBYUN0R0FhV3pxZ0JYdWs0QkpWK3hBQUVIQVFBRkFnY0NBQUFBQUFjTkFBRUFBQUFEQUdBQXlBQUFBRk1KQncwQUFRQUFBQU1BWUFESUFBQUFVd0FBQUFBRWdDQUFBQUFBQWdnQWlGeGNBWm5CbFFBS0FBSUFJUUEzQkFFQUFRQUFCSUFoQUFBQUFBSUlBRWdYVXdGN09Ya0FDZ0FDQUNJQU53UUJBQUVBQUFTQUlnQUFBQUFDQ0FBMEttY0JJZTVpQUFvQUFnQWpBRGNFQVFBQkFBQUVnQ01BQUFBQUFnZ0FJZ0NGQWVnUVpnQUtBQUlBSkFBM0JBRUFBUUFBQklBa0FBQUFBQUlJQU40emtRSGhxRW9BQ2dBQ0FDVUFOd1FCQUFFQUFBU0FKUUFBQUFBQ0NBRDh1NjBCb1dOQkFBb0FBZ0FtQURjRUFRQUJBQUFFZ0NZQUFBQUFBZ2dBdi9pekFYUUxKQUFLQUFJQUp3QTNCQUVBQVFBQUJJQW5BQUFBQUFJSUFOeUEwQUUweGhvQUNnQUNBQ2dBQWdRQ0FBa0FLd1FDQUFBQVNBUUFBRGNFQVFBQkJvQUFBQUFBQUFJSUFFSm4xQUZudVJjQUJBSVFBTG9lekFGbnVSY0FRbWZVQVNmVkhRQWpDQUVBQUFJSEFnQUFBQUFIRFFBQkFBQUFBd0JnQU1nQUFBQkdDUWNOQUFFQUFBQURBR0FBeUFBQUFFWUFBQUFBQklBb0FBQUFBQUlJQUdTdG5RR0krQThBQ2dBQ0FDa0FOd1FCQUFFQUFBU0FLUUFBQUFBQ0NBQW42cU1CWGFEeS93b0FBZ0FxQUFJRUFnQUpBQ3NFQWdBQUFFZ0VBQUEzQkFFQUFRYUFBQUFBQUFBQ0NBQ08wS2NCa0pQdi93UUNFQUFGaUo4QmtKUHYvNDdRcHdGUXIvWC9BUWNCQUFVQ0J3SUFBQUFBQncwQUFRQUFBQU1BWUFESUFBQUFSZ2tIRFFBQkFBQUFBd0JnQU1nQUFBQkdBQUFBQUFTQUtnQUFBQUFDQ0FCSEpZRUJ5RDBaQUFvQUFnQXJBRGNFQVFBQkFBQUVnQ3NBQUFBQUFnZ0FoT2g2QWZXVk5nQUtBQUlBTEFBM0JBRUFBUUFBQklBc0FBQUFBQUlJQUhIdFlBSDFsVVVBQ2dBQ0FDMEFOd1FCQUFFQUFBU0FMUUFBQUFBQ0NBQnFoVVVCT0dJNUFBb0FBZ0F1QURjRUFRQUJBQUFFZ0M0QUFBQUFBZ2dBb21KQ0FVcU1Hd0FLQUFJQUx3QTNCQUVBQVFBQUJJQXZBQUFBQUFJSUFOcy9Qd0ZldHYzL0NnQUNBREFBQWdRQ0FBY0FLd1FDQUFBQVNBUUFBRGNFQVFBQkJvQUFBQUFBQUFJSUFFRW1Rd0hFSFByL0JBSVFBTG5kT2dIRUhQci9RU1pEQVlOVkFRQUJCd0VBQlFJSEFnQUFBQUFIRFFBQkFBQUFBd0JnQU1nQUFBQk9DUWNOQUFFQUFBQURBR0FBeUFBQUFFNEFBQUFBQklBd0FBQUFBQUlJQUNsQUxRRnBCRXNBQ2dBQ0FERUFOd1FCQUFFQUFBU0FNUUFBQUFBQ0NBRHAraFFCbXFaY0FBb0FBZ0F5QUFJRUFnQUhBQ3NFQWdBQUFFZ0VBQUEzQkFFQUFRYUFBQUFBQUFBQ0NBQlE0UmdCQUExWkFBUUNFQURIbUJBQkFBMVpBRkRoR0FIQVJXQUFBUWNCQUFVQ0J3SUFBQUFBQncwQUFRQUFBQU1BWUFESUFBQUFUZ2tIRFFBQkFBQUFBd0JnQU1nQUFBQk9BQUFBQUFTQU1nQUFBQUFDQ0FBaUFKUUIvQXVBQUFvQUFnQXpBQUlFQWdBSUFDc0VBZ0FBQUVnRUFBQTNCQUVBQVFhQUFBQUFBQUFDQ0FDSTVwY0JsU1Y4QUFRQ0VBQXpjWThCbFNWOEFDSUFtQUZpOG9NQUl3Z0JBQUFDQndJQUFBQUFCdzBBQVFBQUFBTUFZQURJQUFBQVR3a0hEUUFCQUFBQUF3QmdBTWdBQUFCUEFBQUFBQVNBTXdBQUFBQUNDQUNsNUhnQjJRYWZBQW9BQWdBMEFEY0VBUUFCQUFBRWdEUUFBQUFBQWdnQXBlUjRBZGtHdlFBS0FBSUFOUUEzQkFFQUFRQUFCSUExQUFBQUFBSUlBTmFHaWdFWlROVUFDZ0FDQURZQUFnUUNBQWNBS3dRQ0FBQUFTQVFBQURjRUFRQUJCb0FBQUFBQUFBSUlBRHh0amdGL3N0RUFCQUlRQUxRa2hnRi9zdEVBUEcyT0FUL3IyQUFqQ0FFQUFBSUhBZ0FBQUFBSERRQUJBQUFBQXdCZ0FNZ0FBQUJPQ1FjTkFBRUFBQUFEQUdBQXlBQUFBRTRBQUFBQUJJQTJBQUFBQUFJSUFOYUdxQUVaVE5VQUNnQUNBRGNBTndRQkFBRUFBQVNBTndBQUFBQUNDQURXaHJjQkxFZnZBQW9BQWdBNEFBQUVBZ0FIQUNzRUFnQUFBRWdFQUFBM0JBRUFBVE1FQXdBQUFGSUdnQUFBQUFBQUFnZ0FQRzI3QVpLdDZ3QUVBaEFBdENTekFaS3Q2d0J2b0wwQjhqMzdBQ01JQVFBQUFnY0NBQUFBQlFjQkFBRUFCdzhBQVFBQUFBTUFZQURJQUFBQVVqRTBDUWNQQUFFQUFBQURBR0FBeUFBQUFGSXhOQUFBQUFBRWdEZ0FBQUFBQWdnQTFvYTNBUVpSdXdBS0FBSUFPUUFBQkFJQUJ3QXJCQUlBQUFCSUJBQUFOd1FCQUFFekJBTUFBQUJTQm9BQUFBQUFBQUlJQUR4dHV3RnNGNzRBQkFJUUFMUWtzd0VNaDY0QWI2QzlBV3dYdmdBakNBRUEvd0VIQVFEL0FnY0NBQUFBQlFjQkFBTUFCdzhBQVFBQUFBTUFZQURJQUFBQVVqRTBDUWNQQUFFQUFBQURBR0FBeUFBQUFGSXhOQUFBQUFBRWdEa0FBQUFBQWdnQXBlUjRBVm1SN1FBS0FBSUFPZ0EzQkFFQUFRQUFCSUE2QUFBQUFBSUlBS1hrZUFGWmtRc0JDZ0FDQURzQU53UUJBQUVBQUFTQU93QUFBQUFDQ0FEV2hvb0JtZFlqQVFvQUFnQThBQUlFQWdBUUFDc0VBZ0FBQUVnRUFBQTNCQUVBQVFhQUFBQUFBQUFDQ0FBOGJZNEJab01nQVFRQ0VBRG45NFVCWm9NZ0FkYUdqZ0htTGljQkFRY0JBQVVDQndJQUFBQUFCdzBBQVFBQUFBTUFZQURJQUFBQVV3a0hEUUFCQUFBQUF3QmdBTWdBQUFCVEFBQUFBQVNBUEFBQUFBQUNDQUNsNUhnQjJSczhBUW9BQWdBOUFEY0VBUUFCQUFBRWdEMEFBQUFBQWdnQXBlUjRBZGtiV2dFS0FBSUFQZ0EzQkFFQUFRQUFCSUErQUFBQUFBSUlBTmFHaWdFWllYSUJDZ0FDQUQ4QUFnUUNBQkFBS3dRQ0FBQUFTQVFBQURjRUFRQUJCb0FBQUFBQUFBSUlBRHh0amdIbURXOEJCQUlRQU9mM2hRSG1EVzhCMW9hT0FXYTVkUUVqQ0FFQUFBSUhBZ0FBQUFBSERRQUJBQUFBQXdCZ0FNZ0FBQUJUQ1FjTkFBRUFBQUFEQUdBQXlBQUFBRk1BQUFBQUJZQkFBQUFBQ2dBQ0FFQUFCQVlFQUFFQUFBQUZCZ1FBQWdBQUFBQUdBZ0FDQUFvR0FRQUJBQUFGZ0VFQUFBQUtBQUlBUVFBRUJnUUFBZ0FBQUFVR0JBQURBQUFBQ2dZQkFBRUFBQVdBUWdBQUFBb0FBZ0JDQUFRR0JBQURBQUFBQlFZRUFBUUFBQUFBQmdJQWdBQUtCZ0VBQVFBQUJZQkRBQUFBQ2dBQ0FFTUFCQVlFQUFRQUFBQUZCZ1FBQlFBQUFBQUdBZ0NBQUFvR0FRQUJBQUFGZ0VRQUFBQUtBQUlBUkFBRUJnUUFCUUFBQUFVR0JBQUdBQUFBQ2dZQkFBRUFBQVdBUlFBQUFBb0FBZ0JGQUFRR0JBQUZBQUFBQlFZRUFBY0FBQUFBQmdJQWdBQUtCZ0VBQVFBQUJZQkdBQUFBQ2dBQ0FFWUFCQVlFQUFjQUFBQUZCZ1FBQ0FBQUFBb0dBUUFCQUFBRmdFY0FBQUFLQUFJQVJ3QUVCZ1FBQndBQUFBVUdCQUFKQUFBQUNnWUJBQUVBQUFXQVNBQUFBQW9BQWdCSUFBUUdCQUFKQUFBQUJRWUVBQW9BQUFBS0JnRUFBUUFBQllCSkFBQUFDZ0FDQUVrQUJBWUVBQU1BQUFBRkJnUUFDZ0FBQUFBR0FnQ0FBQW9HQVFBQkFBQUZnRW9BQUFBS0FBSUFTZ0FFQmdRQUNnQUFBQVVHQkFBTEFBQUFDZ1lCQUFFQUFBV0FTd0FBQUFvQUFnQkxBQVFHQkFBTEFBQUFCUVlFQUF3QUFBQUFCZ0lBQWdBREJnSUFBZ0FLQmdFQUFRc0dFQUJLQUFBQVVRQUFBRTRBQUFCTUFBQUFBQUFGZ0V3QUFBQUtBQUlBVEFBRUJnUUFEQUFBQUFVR0JBQU5BQUFBQ2dZQkFBRUFBQVdBVFFBQUFBb0FBZ0JOQUFRR0JBQU5BQUFBQlFZRUFBNEFBQUFBQmdJQUJBQUtCZ0VBQVFBQUJZQk9BQUFBQ2dBQ0FFNEFCQVlFQUF3QUFBQUZCZ1FBRHdBQUFBb0dBUUFCQUFBRmdFOEFBQUFLQUFJQVR3QUVCZ1FBRHdBQUFBVUdCQUFRQUFBQUFBWUNBQVFBQ2dZQkFBRUFBQVdBVUFBQUFBb0FBZ0JRQUFRR0JBQUNBQUFBQlFZRUFCRUFBQUFLQmdFQUFRQUFCWUJSQUFBQUNnQUNBRkVBQkFZRUFBc0FBQUFGQmdRQUVRQUFBQW9HQVFBQkFBQUZnRklBQUFBS0FBSUFVZ0FFQmdRQUVRQUFBQVVHQkFBU0FBQUFBQVlDQUFJQUF3WUNBQUlBQ2dZQkFBTUxCaEFBVVFBQUFGQUFBQUJUQUFBQUFBQUFBQUFBQllCVEFBQUFDZ0FDQUZNQUJBWUVBQklBQUFBRkJnUUFFd0FBQUFvR0FRQUJBQUFGZ0ZRQUFBQUtBQUlBVkFBRUJnUUFFd0FBQUFVR0JBQVVBQUFBQUFZQ0FJQUFDZ1lCQUFFQUFBV0FWUUFBQUFvQUFnQlZBQVFHQkFBVUFBQUFCUVlFQUJVQUFBQUtCZ0VBQVFBQUJZQldBQUFBQ2dBQ0FGWUFCQVlFQUJVQUFBQUZCZ1FBRmdBQUFBQUdBZ0NBQUFvR0FRQUJBQUFGZ0ZjQUFBQUtBQUlBVndBRUJnUUFGZ0FBQUFVR0JBQVhBQUFBQ2dZQkFBRUFBQVdBV0FBQUFBb0FBZ0JZQUFRR0JBQVhBQUFBQlFZRUFCZ0FBQUFLQmdFQUFRQUFCWUJaQUFBQUNnQUNBRmtBQkFZRUFCY0FBQUFGQmdRQUdRQUFBQW9HQVFBQkFBQUZnRm9BQUFBS0FBSUFXZ0FFQmdRQUZnQUFBQVVHQkFBYUFBQUFBQVlDQUlBQUNnWUJBQUVBQUFXQVd3QUFBQW9BQWdCYkFBUUdCQUFhQUFBQUJRWUVBQnNBQUFBS0JnRUFBUUFBQllCY0FBQUFDZ0FDQUZ3QUJBWUVBQnNBQUFBRkJnUUFIQUFBQUFBR0FnQ0FBQW9HQVFBQkFBQUZnRjBBQUFBS0FBSUFYUUFFQmdRQUhBQUFBQVVHQkFBZEFBQUFBQVlDQUlBQUNnWUJBQUVBQUFXQVhnQUFBQW9BQWdCZUFBUUdCQUFkQUFBQUJRWUVBQjRBQUFBS0JnRUFBUUFBQllCZkFBQUFDZ0FDQUY4QUJBWUVBQjRBQUFBRkJnUUFId0FBQUFBR0FnQ0FBQW9HQVFBQkFBQUZnR0FBQUFBS0FBSUFZQUFFQmdRQUh3QUFBQVVHQkFBZ0FBQUFBQVlDQUlBQUNnWUJBQUVBQUFXQVlRQUFBQW9BQWdCaEFBUUdCQUFnQUFBQUJRWUVBQ0VBQUFBS0JnRUFBUUFBQllCaUFBQUFDZ0FDQUdJQUJBWUVBQ0VBQUFBRkJnUUFJZ0FBQUFBR0FnQUNBQU1HQWdBQkFBb0dBUUFEQ3dZUUFHRUFBQUFBQUFBQWJnQUFBR01BQUFBQUFBV0FZd0FBQUFvQUFnQmpBQVFHQkFBaUFBQUFCUVlFQUNNQUFBQUtCZ0VBQVFBQUJZQmtBQUFBQ2dBQ0FHUUFCQVlFQUNNQUFBQUZCZ1FBSkFBQUFBb0dBUUFCQUFBRmdHVUFBQUFLQUFJQVpRQUVCZ1FBSkFBQUFBVUdCQUFsQUFBQUFBWUNBSUFBQ2dZQkFBRUFBQVdBWmdBQUFBb0FBZ0JtQUFRR0JBQWxBQUFBQlFZRUFDWUFBQUFBQmdJQWdBQUtCZ0VBQVFBQUJZQm5BQUFBQ2dBQ0FHY0FCQVlFQUNZQUFBQUZCZ1FBSndBQUFBb0dBUUFCQUFBRmdHZ0FBQUFLQUFJQWFBQUVCZ1FBSmdBQUFBVUdCQUFvQUFBQUFBWUNBSUFBQ2dZQkFBRUFBQVdBYVFBQUFBb0FBZ0JwQUFRR0JBQW9BQUFBQlFZRUFDa0FBQUFLQmdFQUFRQUFCWUJxQUFBQUNnQUNBR29BQkFZRUFDZ0FBQUFGQmdRQUtnQUFBQUFHQWdDQUFBb0dBUUFCQUFBRmdHc0FBQUFLQUFJQWF3QUVCZ1FBS2dBQUFBVUdCQUFyQUFBQUFBWUNBSUFBQ2dZQkFBRUFBQVdBYkFBQUFBb0FBZ0JzQUFRR0JBQWtBQUFBQlFZRUFDc0FBQUFBQmdJQWdBQUtCZ0VBQVFBQUJZQnRBQUFBQ2dBQ0FHMEFCQVlFQUNzQUFBQUZCZ1FBTEFBQUFBb0dBUUFCQUFBRmdHNEFBQUFLQUFJQWJnQUVCZ1FBSWdBQUFBVUdCQUFzQUFBQUNnWUJBQUVBQUFXQWJ3QUFBQW9BQWdCdkFBUUdCQUFzQUFBQUJRWUVBQzBBQUFBQUJnSUFBZ0FEQmdJQUFnQUtCZ0VBQVFzR0VBQnRBQUFBYmdBQUFISUFBQUJ3QUFBQUFBQUZnSEFBQUFBS0FBSUFjQUFFQmdRQUxRQUFBQVVHQkFBdUFBQUFDZ1lCQUFFQUFBV0FjUUFBQUFvQUFnQnhBQVFHQkFBdUFBQUFCUVlFQUM4QUFBQUFCZ0lBQkFBS0JnRUFBUUFBQllCeUFBQUFDZ0FDQUhJQUJBWUVBQzBBQUFBRkJnUUFNQUFBQUFvR0FRQUJBQUFGZ0hNQUFBQUtBQUlBY3dBRUJnUUFNQUFBQUFVR0JBQXhBQUFBQUFZQ0FBUUFDZ1lCQUFFQUFBV0FkQUFBQUFvQUFnQjBBQVFHQkFBakFBQUFCUVlFQURJQUFBQUFCZ0lBQWdBS0JnRUFBUUFBQllCMUFBQUFDZ0FDQUhVQUJBWUVBQ0FBQUFBRkJnUUFNd0FBQUFBR0FnQ0FBQW9HQVFBQkFBQUZnSFlBQUFBS0FBSUFkZ0FFQmdRQU13QUFBQVVHQkFBMEFBQUFDZ1lCQUFFQUFBV0Fkd0FBQUFvQUFnQjNBQVFHQkFBZUFBQUFCUVlFQURRQUFBQUFCZ0lBZ0FBS0JnRUFBUUFBQllCNEFBQUFDZ0FDQUhnQUJBWUVBRFFBQUFBRkJnUUFOUUFBQUFBR0FnQ0FBQW9HQVFBQkFBQUZnSGtBQUFBS0FBSUFlUUFFQmdRQU5RQUFBQVVHQkFBMkFBQUFDZ1lCQUFFQUFBV0FlZ0FBQUFvQUFnQjZBQVFHQkFBMkFBQUFCUVlFQURjQUFBQUtCZ0VBQVFBQUJZQjdBQUFBQ2dBQ0FIc0FCQVlFQURZQUFBQUZCZ1FBT0FBQUFBb0dBUUFCQUFBRmdId0FBQUFLQUFJQWZBQUVCZ1FBTlFBQUFBVUdCQUE1QUFBQUFBWUNBSUFBQ2dZQkFBRUFBQVdBZlFBQUFBb0FBZ0I5QUFRR0JBQWRBQUFBQlFZRUFEa0FBQUFBQmdJQWdBQUtCZ0VBQVFBQUJZQitBQUFBQ2dBQ0FINEFCQVlFQURrQUFBQUZCZ1FBT2dBQUFBb0dBUUFCQUFBRmdIOEFBQUFLQUFJQWZ3QUVCZ1FBR3dBQUFBVUdCQUE2QUFBQUFBWUNBSUFBQ2dZQkFBRUFBQVdBZ0FBQUFBb0FBZ0NBQUFRR0JBQTZBQUFBQlFZRUFEc0FBQUFBQmdJQWdBQUtCZ0VBQVFBQUJZQ0JBQUFBQ2dBQ0FJRUFCQVlFQURzQUFBQUZCZ1FBUEFBQUFBQUdBZ0NBQUFvR0FRQUJBQUFGZ0lJQUFBQUtBQUlBZ2dBRUJnUUFHZ0FBQUFVR0JBQThBQUFBQUFZQ0FJQUFDZ1lCQUFFQUFBV0Fnd0FBQUFvQUFnQ0RBQVFHQkFBOEFBQUFCUVlFQUQwQUFBQUtCZ0VBQVFBQUJZQ0VBQUFBQ2dBQ0FJUUFCQVlFQUJVQUFBQUZCZ1FBUFFBQUFBQUdBZ0NBQUFvR0FRQUJBQUFGZ0lVQUFBQUtBQUlBaFFBRUJnUUFQUUFBQUFVR0JBQStBQUFBQUFZQ0FJQUFDZ1lCQUFFQUFBV0FoZ0FBQUFvQUFnQ0dBQVFHQkFBVEFBQUFCUVlFQUQ0QUFBQUFCZ0lBZ0FBS0JnRUFBUUFBQjRDSkFBQUFCQUlRQUg3dk9RRWtsd1FDZnU4NUFkNW83d0VLQUFJQWh3QUFDZ0lBQkFBRUNnSUFBUUFOQWd3QTNtanZBWDd2T1FFQUFBQUFEZ0lNQUNTWEJBSis3emtCQUFBQUFBOENEQURlYU84QnhCMVBBUUFBQUFBQUFBZUFpZ0FBQUFRQ0VBRFdBWEVCbXptQ0FkWUJjUUVaWVhJQkNnQUNBSWdBQUFvQ0FBUUFCQW9DQUFFQURRSU1BQmxoY2dIV0FYRUJBQUFBQUE0Q0RBQ2JPWUlCMWdGeEFRQUFBQUFQQWd3QUdXRnlBVmphZ0FFQUFBQUFBQUFIZ0lzQUFBQUVBaEFBVno5a0FWdjBXZ0ZYUDJRQjJSdExBUW9BQWdDSkFBQUtBZ0FFQUFRS0FnQUJBQTBDREFEWkcwc0JWejlrQVFBQUFBQU9BZ3dBVy9SYUFWYy9aQUVBQUFBQUR3SU1BTmtiU3dIWUYzUUJBQUFBQUFBQUI0Q01BQUFBQkFJUUFOWUJjUUVicnpNQjFnRnhBWm5XSXdFS0FBSUFpZ0FBQ2dJQUJBQUVDZ0lBQVFBTkFnd0FtZFlqQWRZQmNRRUFBQUFBRGdJTUFCdXZNd0hXQVhFQkFBQUFBQThDREFDWjFpTUJXTnFBQVFBQUFBQUFBQWVBalFBQUFBUUNFQUJYUDJRQjIya01BVmMvWkFGWmtmd0FDZ0FDQUlzQUFBb0NBQVFBQkFvQ0FBRUFEUUlNQUZtUi9BQlhQMlFCQUFBQUFBNENEQURiYVF3QlZ6OWtBUUFBQUFBUEFnd0FXWkg4QU5nWGRBRUFBQUFBQUFBSGdJNEFBQUFFQWhBQTFnRnhBWm9rNVFEV0FYRUJHVXpWQUFvQUFnQ01BQUFLQWdBRUFBUUtBZ0FCQUEwQ0RBQVpUTlVBMWdGeEFRQUFBQUFPQWd3QW1pVGxBTllCY1FFQUFBQUFEd0lNQUJsTTFRQlkyb0FCQUFBQUFBQUFCNENQQUFBQUJBSVFBRmMvWkFGYTM3MEFWejlrQWRrR3JnQUtBQUlBalFBQUNnSUFCQUFFQ2dJQUFRQU5BZ3dBMlFhdUFGYy9aQUVBQUFBQURnSU1BRnJmdlFCWFAyUUJBQUFBQUE4Q0RBRFpCcTRBMkJkMEFRQUFBQUFBQUFlQWtBQUFBQVFDRUFDaGNKY0IrMzVDQUtGd2x3RzFVQzBBQ2dBQ0FJNEFBQW9DQUFRQUJBb0NBQUVBRFFJTUFMVlFMUUNoY0pjQkFBQUFBQTRDREFEN2ZrSUFvWENYQVFBQUFBQVBBZ3dBdFZBdEFPaWVyQUVBQUFBQUFBQUFBQUFBQUFBQUFBPT0=</t>
        </r>
      </text>
    </comment>
    <comment ref="A69" authorId="0" shapeId="0" xr:uid="{00000000-0006-0000-0000-000092000000}">
      <text>
        <r>
          <rPr>
            <b/>
            <sz val="9"/>
            <color indexed="81"/>
            <rFont val="Tahoma"/>
            <family val="2"/>
          </rPr>
          <t>QzgySDk5TjRPNFM0fFBpY3R1cmUgMTU4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Qzh2TndKM01IMENGZ2dFQUFBQUpBQVlDQVFBQUFBa0FCa0lBQUFRQ0FJQUFRQVBDQUlBQVFBRGdNa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Xh0MTJBWTE5cVFFS0FBSUFIZ0EzQkFFQUFRQUFCSUFlQUFBQUFBSUlBQW1xYWdHVTVjUUJDZ0FDQUI4QUFnUUNBQWNBS3dRQ0FBQUFTQVFBQURjRUFRQUJCb0FBQUFBQUFBSUlBSENRYmdIN1M4RUJCQUlRQU9kSFpnSDdTOEVCY0pCdUFidUV5QUVqQ0FFQUFBSUhBZ0FBQUFBSERRQUJBQUFBQXdCZ0FNZ0FBQUJPQ1FjTkFBRUFBQUFEQUdBQXlBQUFBRTRBQUFBQUJJQWZBQUFBQUFJSUFEcE1mQUhVS3QwQkNnQUNBQ0FBTndRQkFBRUFBQVNBSUFBQUFBQUNDQUFvSXBvQkRRamFBUW9BQWdBaEFBSUVBZ0FIQUNzRUFnQUFBRWdFQUFBM0JBRUFBUWFBQUFBQUFBQUNDQUNPQ0o0QmRHN1dBUVFDRUFBR3dKVUJkRzdXQVk0SW5nRTBwOTBCQVFjQkFBVUNCd0lBQUFBQUJ3MEFBUUFBQUFNQVlBRElBQUFBVGdrSERRQUJBQUFBQXdCZ0FNZ0FBQUJPQUFBQUFBU0FJUUFBQUFBQ0NBRGxWYVlCQnFDK0FRb0FBZ0FpQURjRUFRQUJBQUFFZ0NJQUFBQUFBZ2dBMGl2RUFUNTl1d0VLQUFJQUl3QUNCQUlBQ0FBckJBSUFBQUJJQkFBQU53UUJBQUVHZ0FBQUFBQUFBZ2dBT1JMSUFkaVd0d0VFQWhBQTQ1eS9BZGlXdHdIU0s4Z0JwV08vQVNNSUFRQUFBZ2NDQUFBQUFBY05BQUVBQUFBREFHQUF5QUFBQUU4SkJ3MEFBUUFBQUFNQVlBRElBQUFBVHdBQUFBQUVnQ01BQUFBQUFnZ0FXY1NyQVUxTjhnRUtBQUlBSkFBM0JBRUFBUUFBQklBa0FBQUFBQUlJQUp5UW53RlZ0UTBDQ2dBQ0FDVUFOd1FCQUFFQUFBU0FKUUFBQUFBQ0NBQjlHSEFCM0pMNEFRb0FBZ0FtQUFJRUFnQVFBQ3NFQWdBQUFFZ0VBQUEzQkFFQUFRYUFBQUFBQUFBQ0NBRGsvbk1CcVQvMUFRUUNFQUNPaVdzQnFULzFBWDBZZEFFcDYvc0JJd2dCQUFBQ0J3SUFBQUFBQncwQUFRQUFBQU1BWUFESUFBQUFVd2tIRFFBQkFBQUFBd0JnQU1nQUFBQlRBQUFBQUFTQUpnQUFBQUFDQ0FBYzFFd0JYQWpJQVFvQUFnQW5BRGNFQVFBQkFBQUVnQ2NBQUFBQUFnZ0FYNkJBQVdOdzR3RUtBQUlBS0FBM0JBRUFBUUFBQklBb0FBQUFBQUlJQUpVN1pRRk5PSkVCQ2dBQ0FDa0FBZ1FDQUFnQUt3UUNBQUFBU0FRQUFEY0VBUUFCQm9BQUFBQUFBQUlJQVB3aGFRSG1VWTBCQkFJUUFLYXNZQUhtVVkwQmxUdHBBYk1lbFFFQkJ3RUFCUUlIQWdBQUFBQUhEUUFCQUFBQUF3QmdBTWdBQUFCUENRY05BQUVBQUFBREFHQUF5QUFBQUU4QUFBQUFCSUFwQUFBQUFBSUlBSUNLbUFGaEpWWUJDZ0FDQUNvQUFnUUNBQkFBS3dRQ0FBQUFTQVFBQURjRUFRQUJCb0FBQUFBQUFBSUlBT1p3bkFFdTBsSUJCQUlRQUpIN2t3RXUwbElCZ0lxY0FhNTlXUUVqQ0FFQUFBSUhBZ0FBQUFBSERRQUJBQUFBQXdCZ0FNZ0FBQUJUQ1FjTkFBRUFBQUFEQUdBQXlBQUFBRk1BQUFBQUJJQXFBQUFBQUFJSUFFQkZnQUV3ZzBRQkNnQUNBQ3NBTndRQkFBRUFBQVNBS3dBQUFBQUNDQUQvLzNZQkUvc25BUW9BQWdBc0FEY0VBUUFCQUFBRWdDd0FBQUFBQWdnQS8vK0ZBUUFBRGdFS0FBSUFMUUEzQkFFQUFRQUFCSUF0QUFBQUFBSUlBUC8vZGdIc0JQUUFDZ0FDQUM0QU53UUJBQUVBQUFTQUxnQUFBQUFDQ0FELy8xZ0I3QVQwQUFvQUFnQXZBRGNFQVFBQkFBQUVnQzhBQUFBQUFnZ0F2N3BQQWM5ODF3QUtBQUlBTUFBM0JBRUFBUUFBQklBd0FBQUFBQUlJQUg5MU53R2Uyc1VBQ2dBQ0FERUFBZ1FDQUJBQUt3UUNBQUFBU0FRQUFEY0VBUUFCQm9BQUFBQUFBQUlJQU9aYk93RnJoOElBQkFJUUFKRG1NZ0ZyaDhJQWYzVTdBZXN5eVFBQkJ3RUFCUUlIQWdBQUFBQUhEUUFCQUFBQUF3QmdBTWdBQUFCVENRY05BQUVBQUFBREFHQUF5QUFBQUZNQUFBQUFCSUF4QUFBQUFBSUlBTCs2UUFHQlVxa0FDZ0FDQURJQU53UUJBQUVBQUFTQU1nQUFBQUFDQ0FDUEdDOEJRUTJSQUFvQUFnQXpBRGNFQVFBQkFBQUVnRE1BQUFBQUFnZ0FTMHc3QVRtbGRRQUtBQUlBTkFBM0JBRUFBUUFBQklBMEFBQUFBQUlJQURraVdRRnlnbklBQ2dBQ0FEVUFOd1FCQUFFQUFBU0FOUUFBQUFBQ0NBRDJWV1VCYXhwWEFBb0FBZ0EyQUFJRUFnQUhBQ3NFQWdBQUFFZ0VBQUEzQkFFQUFRYUFBQUFBQUFBQ0NBQmNQR2tCMFlCVEFBUUNFQURVODJBQjBZQlRBRnc4YVFHUnVWb0FJd2dCQUFBQ0J3SUFBQUFBQncwQUFRQUFBQU1BWUFESUFBQUFUZ2tIRFFBQkFBQUFBd0JnQU1nQUFBQk9BQUFBQUFTQU5nQUFBQUFDQ0FERnMxTUJLOVUrQUFvQUFnQTNBRGNFQVFBQkFBQUVnRGNBQUFBQUFnZ0ExOTAxQWZMM1FRQUtBQUlBT0FBQ0JBSUFCd0FyQkFJQUFBQklCQUFBTndRQkFBRUdnQUFBQUFBQUFnZ0FQc1E1QVZoZVBnQUVBaEFBdFhzeEFWaGVQZ0EreERrQkdKZEZBQUVIQVFBRkFnY0NBQUFBQUFjTkFBRUFBQUFEQUdBQXlBQUFBRTRKQncwQUFRQUFBQU1BWUFESUFBQUFUZ0FBQUFBRWdEZ0FBQUFBQWdnQUdxb3BBZmxmWFFBS0FBSUFPUUEzQkFFQUFRQUFCSUE1QUFBQUFBSUlBQzNVQ3dIQmdtQUFDZ0FDQURvQUFnUUNBQWdBS3dRQ0FBQUFTQVFBQURjRUFRQUJCb0FBQUFBQUFBSUlBSk82RHdGYW5Gd0FCQUlRQUQ1RkJ3RmFuRndBTGRRUEFTZHBaQUFqQ0FFQUFBSUhBZ0FBQUFBSERRQUJBQUFBQXdCZ0FNZ0FBQUJQQ1FjTkFBRUFBQUFEQUdBQXlBQUFBRThBQUFBQUJJQTZBQUFBQUFJSUFLWTdKQUd5c2lrQUNnQUNBRHNBTndRQkFBRUFBQVNBT3dBQUFBQUNDQUJqYnpBQnFrb09BQW9BQWdBOEFEY0VBUUFCQUFBRWdEd0FBQUFBQWdnQWd1ZGZBU050SXdBS0FBSUFQUUFDQkFJQUVBQXJCQUlBQUFCSUJBQUFOd1FCQUFFR2dBQUFBQUFBQWdnQTZNMWpBZkFaSUFBRUFoQUFrMWhiQWZBWklBQ0M1Mk1CY01VbUFBRUhBUUFGQWdjQ0FBQUFBQWNOQUFFQUFBQURBR0FBeUFBQUFGTUpCdzBBQVFBQUFBTUFZQURJQUFBQVV3QUFBQUFFZ0QwQUFBQUFBZ2dBNHl1REFhUDNVd0FLQUFJQVBnQTNCQUVBQVFBQUJJQStBQUFBQUFJSUFLQmZqd0djanpnQUNnQUNBRDhBTndRQkFBRUFBQVNBUHdBQUFBQUNDQUJxeEdvQnNzZUtBQW9BQWdCQUFBSUVBZ0FJQUNzRUFnQUFBRWdFQUFBM0JBRUFBUWFBQUFBQUFBQUNDQURRcW00QlRPR0dBQVFDRUFCN05XWUJUT0dHQUdyRWJnRVpybzRBQVFjQkFBVUNCd0lBQUFBQUJ3MEFBUUFBQUFNQVlBRElBQUFBVHdrSERRQUJBQUFBQXdCZ0FNZ0FBQUJQQUFBQUFBU0FRQUFBQUFBQ0NBQy91bDRCZ1ZLcEFBb0FBZ0JCQURjRUFRQUJBQUFFZ0VFQUFBQUFBZ2dBLy85bkFaN2F4UUFLQUFJQVFnQTNCQUVBQVFBQUJJQkNBQUFBQUFJSUFFQkZnQUhQZk5jQUNnQUNBRU1BTndRQkFBRUFBQVNBUXdBQUFBQUNDQUFGRnB3QnlybmlBQW9BQWdCRUFEY0VBUUFCQUFBRWdFUUFBQUFBQWdnQTMwS2dBUXh2QUFFS0FBSUFSUUEzQkFFQUFRQUFCSUJGQUFBQUFBSUlBS1FUdkFFR3JBc0JDZ0FDQUVZQU53UUJBQUVBQUFTQVJnQUFBQUFDQ0FDUnQ5TUJ2elA1QUFvQUFnQkhBRGNFQVFBQkFBQUVnRWNBQUFBQUFnZ0FWb2p2QWJsd0JBRUtBQUlBU0FBM0JBRUFBUUFBQklCSUFBQUFBQUlJQURDMTh3SDdKU0lCQ2dBQ0FFa0FOd1FCQUFFQUFBU0FTUUFBQUFBQ0NBRDFoUThDOW1JdEFRb0FBZ0JLQURjRUFRQUJBQUFFZ0VvQUFBQUFBZ2dBejdJVEFqZ1lTd0VLQUFJQVN3QTNCQUVBQVFBQUJJQkxBQUFBQUFJSUFKU0RMd0l6VlZZQkNnQUNBRXdBTndRQkFBRUFBQVNBVEFBQUFBQUNDQUJ1c0RNQ2RRcDBBUW9BQWdCTkFEY0VBUUFCQUFBRWdFMEFBQUFBQWdnQXQ0clBBWHgrMndBS0FBSUFUZ0EzQkFFQUFRQUFCSUJPQUFBQUFBSUlBUEc1c3dHQ1FkQUFDZ0FDQUU4QU53UUJBQUVBQUFTQVR3QUFBQUFDQ0FCQVJZOEJ2SUc5QUFvQUFnQlFBRGNFQVFBQkFBQUVnRkFBQUFBQUFnZ0FRRVd0QWJ5QnZRQUtBQUlBVVFBM0JBRUFBUUFBQklCUkFBQUFBQUlJQUVCRnZBR3BocU1BQ2dBQ0FGSUFOd1FCQUFFQUFBU0FVZ0FBQUFBQ0NBQkFSYTBCbFl1SkFBb0FBZ0JUQURjRUFRQUJBQUFFZ0ZNQUFBQUFBZ2dBUUVXOEFZS1Fid0FLQUFJQVZBQTNCQUVBQVFBQUJJQlVBQUFBQUFJSUFFQkZyUUZ2bFZVQUNnQUNBRlVBTndRQkFBRUFBQVNBVlFBQUFBQUNDQUJBUmJ3QlhKbzdBQW9BQWdCV0FEY0VBUUFCQUFBRWdGWUFBQUFBQWdnQVFFV3RBVWlmSVFBS0FBSUFWd0EzQkFFQUFRQUFCSUJYQUFBQUFBSUlBRUJGdkFFMXBBY0FDZ0FDQUZnQU53UUJBQUVBQUFTQVdBQUFBQUFDQ0FCQVJhMEJJNm50L3dvQUFnQlpBRGNFQVFBQkFBQUVnRmtBQUFBQUFnZ0FRRVdQQVpXTGlRQUtBQUlBV2dBM0JBRUFBUUFBQklCYUFBQUFBQUlJQUVCRmdBR3BocU1BQ2dBQ0FGc0FOd1FCQUFFQUFBU0FXd0FBQUFBQ0NBRC8vMGtCQUFBT0FRb0FBZ0JjQURjRUFRQUJBQUFFZ0Z3QUFBQUFBZ2dBLy85WUFSUDdKd0VLQUFJQVhRQTNCQUVBQVFBQUJJQmRBQUFBQUFJSUFDQzlMd0h6a0JzQkNnQUNBRjRBTndRQkFBRUFBQVNBWGdBQUFBQUNDQUJiN0JNQitWTVFBUW9BQWdCZkFEY0VBUUFCQUFBRmdHQUFBQUFLQUFJQVlBQUVCZ1FBQVFBQUFBVUdCQUFDQUFBQUNnWUJBQUVBQUFXQVlRQUFBQW9BQWdCaEFBUUdCQUFDQUFBQUJRWUVBQU1BQUFBS0JnRUFBUUFBQllCaUFBQUFDZ0FDQUdJQUJBWUVBQU1BQUFBRkJnUUFCQUFBQUFvR0FRQUJBQUFGZ0dNQUFBQUtBQUlBWXdBRUJnUUFCQUFBQUFVR0JBQUZBQUFBQ2dZQkFBRUFBQVdBWkFBQUFBb0FBZ0JrQUFRR0JBQUZBQUFBQlFZRUFBWUFBQUFLQmdFQUFRQUFCWUJsQUFBQUNnQUNBR1VBQkFZRUFBWUFBQUFGQmdRQUJ3QUFBQW9HQVFBQkFBQUZnR1lBQUFBS0FBSUFaZ0FFQmdRQUJ3QUFBQVVHQkFBSUFBQUFDZ1lCQUFFQUFBV0Fad0FBQUFvQUFnQm5BQVFHQkFBSUFBQUFCUVlFQUFrQUFBQUtCZ0VBQVFBQUJZQm9BQUFBQ2dBQ0FHZ0FCQVlFQUFrQUFBQUZCZ1FBQ2dBQUFBb0dBUUFCQUFBRmdHa0FBQUFLQUFJQWFRQUVCZ1FBQ2dBQUFBVUdCQUFMQUFBQUNnWUJBQUVBQUFXQWFnQUFBQW9BQWdCcUFBUUdCQUFMQUFBQUJRWUVBQXdBQUFBS0JnRUFBUUFBQllCckFBQUFDZ0FDQUdzQUJBWUVBQXdBQUFBRkJnUUFEUUFBQUFBR0FnQ0FBQW9HQVFBQkFBQUZnR3dBQUFBS0FBSUFiQUFFQmdRQURRQUFBQVVHQkFBT0FBQUFBQVlDQUlBQUNnWUJBQUVBQUFXQWJRQUFBQW9BQWdCdEFBUUdCQUFPQUFBQUJRWUVBQThBQUFBQUJnSUFnQUFLQmdFQUFRQUFCWUJ1QUFBQUNnQUNBRzRBQkFZRUFBOEFBQUFGQmdRQUVBQUFBQW9HQVFBQkFBQUZnRzhBQUFBS0FBSUFid0FFQmdRQUVBQUFBQVVHQkFBUkFBQUFDZ1lCQUFFQUFBV0FjQUFBQUFvQUFnQndBQVFHQkFBUkFBQUFCUVlFQUJJQUFBQUtCZ0VBQVFBQUJZQnhBQUFBQ2dBQ0FIRUFCQVlFQUJJQUFBQUZCZ1FBRXdBQUFBb0dBUUFCQUFBRmdISUFBQUFLQUFJQWNnQUVCZ1FBRXdBQUFBVUdCQUFVQUFBQUNnWUJBQUVBQUFXQWN3QUFBQW9BQWdCekFBUUdCQUFVQUFBQUJRWUVBQlVBQUFBS0JnRUFBUUFBQllCMEFBQUFDZ0FDQUhRQUJBWUVBQThBQUFBRkJnUUFGZ0FBQUFvR0FRQUJBQUFGZ0hVQUFBQUtBQUlBZFFBRUJnUUFGZ0FBQUFVR0JBQVhBQUFBQUFZQ0FJQUFDZ1lCQUFFQUFBV0FkZ0FBQUFvQUFnQjJBQVFHQkFBTUFBQUFCUVlFQUJjQUFBQUFCZ0lBZ0FBS0JnRUFBUUFBQllCM0FBQUFDZ0FDQUhjQUJBWUVBQXNBQUFBRkJnUUFHQUFBQUFvR0FRQUJBQUFGZ0hnQUFBQUtBQUlBZUFBRUJnUUFHQUFBQUFVR0JBQVpBQUFBQUFZQ0FJQUFDZ1lCQUFFQUFBV0FlUUFBQUFvQUFnQjVBQVFHQkFBWkFBQUFCUVlFQUJvQUFBQUtCZ0VBQVFBQUJZQjZBQUFBQ2dBQ0FIb0FCQVlFQUJvQUFBQUZCZ1FBR3dBQUFBb0dBUUFCQUFBRmdIc0FBQUFLQUFJQWV3QUVCZ1FBR3dBQUFBVUdCQUFjQUFBQUFBWUNBQUlBQXdZQ0FBRUFDZ1lCQUFFTEJoQUFlZ0FBQUFBQUFBQ0JBQUFBZkFBQUFBQUFCWUI4QUFBQUNnQUNBSHdBQkFZRUFCd0FBQUFGQmdRQUhRQUFBQW9HQVFBQkFBQUZnSDBBQUFBS0FBSUFmUUFFQmdRQUhRQUFBQVVHQkFBZUFBQUFDZ1lCQUFFQUFBV0FmZ0FBQUFvQUFnQitBQVFHQkFBZUFBQUFCUVlFQUI4QUFBQUtCZ0VBQVFBQUJZQi9BQUFBQ2dBQ0FIOEFCQVlFQUI4QUFBQUZCZ1FBSUFBQUFBb0dBUUFCQUFBRmdJQUFBQUFLQUFJQWdBQUVCZ1FBSUFBQUFBVUdCQUFoQUFBQUNnWUJBQUVBQUFXQWdRQUFBQW9BQWdDQkFBUUdCQUFjQUFBQUJRWUVBQ0VBQUFBS0JnRUFBUUFBQllDQ0FBQUFDZ0FDQUlJQUJBWUVBQ0VBQUFBRkJnUUFJZ0FBQUFBR0FnQUNBQW9HQVFBQkFBQUZnSU1BQUFBS0FBSUFnd0FFQmdRQUlBQUFBQVVHQkFBakFBQUFDZ1lCQUFFQUFBV0FoQUFBQUFvQUFnQ0VBQVFHQkFBakFBQUFCUVlFQUNRQUFBQUtCZ0VBQVFBQUJZQ0ZBQUFBQ2dBQ0FJVUFCQVlFQUI4QUFBQUZCZ1FBSlFBQUFBQUdBZ0FDQUFvR0FRQUJBQUFGZ0lZQUFBQUtBQUlBaGdBRUJnUUFIZ0FBQUFVR0JBQW1BQUFBQ2dZQkFBRUFBQVdBaHdBQUFBb0FBZ0NIQUFRR0JBQW1BQUFBQlFZRUFDY0FBQUFLQmdFQUFRQUFCWUNJQUFBQUNnQUNBSWdBQkFZRUFCMEFBQUFGQmdRQUtBQUFBQUFHQWdBQ0FBb0dBUUFCQUFBRmdJa0FBQUFLQUFJQWlRQUVCZ1FBR2dBQUFBVUdCQUFwQUFBQUFBWUNBSUFBQ2dZQkFBRUFBQVdBaWdBQUFBb0FBZ0NLQUFRR0JBQXBBQUFBQlFZRUFDb0FBQUFBQmdJQWdBQUtCZ0VBQVFBQUJZQ0xBQUFBQ2dBQ0FJc0FCQVlFQUJnQUFBQUZCZ1FBS2dBQUFBb0dBUUFCQUFBRmdJd0FBQUFLQUFJQWpBQUVCZ1FBS2dBQUFBVUdCQUFyQUFBQUNnWUJBQUVBQUFXQWpRQUFBQW9BQWdDTkFBUUdCQUFyQUFBQUJRWUVBQ3dBQUFBQUJnSUFnQUFLQmdFQUFRQUFCWUNPQUFBQUNnQUNBSTRBQkFZRUFDd0FBQUFGQmdRQUxRQUFBQUFHQWdDQUFBb0dBUUFCQUFBRmdJOEFBQUFLQUFJQWp3QUVCZ1FBTFFBQUFBVUdCQUF1QUFBQUFBWUNBSUFBQ2dZQkFBRUFBQVdBa0FBQUFBb0FBZ0NRQUFRR0JBQXVBQUFBQlFZRUFDOEFBQUFLQmdFQUFRQUFCWUNSQUFBQUNnQUNBSkVBQkFZRUFDOEFBQUFGQmdRQU1BQUFBQUFHQWdDQUFBb0dBUUFCQUFBRmdKSUFBQUFLQUFJQWtnQUVCZ1FBTUFBQUFBVUdCQUF4QUFBQUFBWUNBSUFBQ2dZQkFBRUFBQVdBa3dBQUFBb0FBZ0NUQUFRR0JBQXhBQUFBQlFZRUFESUFBQUFLQmdFQUFRQUFCWUNVQUFBQUNnQUNBSlFBQkFZRUFESUFBQUFGQmdRQU13QUFBQUFHQWdBQ0FBTUdBZ0FCQUFvR0FRQUJDd1lRQUpNQUFBQUFBQUFBbWdBQUFKVUFBQUFBQUFXQWxRQUFBQW9BQWdDVkFBUUdCQUF6QUFBQUJRWUVBRFFBQUFBS0JnRUFBUUFBQllDV0FBQUFDZ0FDQUpZQUJBWUVBRFFBQUFBRkJnUUFOUUFBQUFvR0FRQUJBQUFGZ0pjQUFBQUtBQUlBbHdBRUJnUUFOUUFBQUFVR0JBQTJBQUFBQ2dZQkFBRUFBQVdBbUFBQUFBb0FBZ0NZQUFRR0JBQTJBQUFBQlFZRUFEY0FBQUFLQmdFQUFRQUFCWUNaQUFBQUNnQUNBSmtBQkFZRUFEY0FBQUFGQmdRQU9BQUFBQW9HQVFBQkFBQUZnSm9BQUFBS0FBSUFtZ0FFQmdRQU13QUFBQVVHQkFBNEFBQUFDZ1lCQUFFQUFBV0Ftd0FBQUFvQUFnQ2JBQVFHQkFBNEFBQUFCUVlFQURrQUFBQUFCZ0lBQWdBS0JnRUFBUUFBQllDY0FBQUFDZ0FDQUp3QUJBWUVBRGNBQUFBRkJnUUFPZ0FBQUFvR0FRQUJBQUFGZ0owQUFBQUtBQUlBblFBRUJnUUFPZ0FBQUFVR0JBQTdBQUFBQ2dZQkFBRUFBQVdBbmdBQUFBb0FBZ0NlQUFRR0JBQTJBQUFBQlFZRUFEd0FBQUFBQmdJQUFnQUtCZ0VBQVFBQUJZQ2ZBQUFBQ2dBQ0FKOEFCQVlFQURVQUFBQUZCZ1FBUFFBQUFBb0dBUUFCQUFBRmdLQUFBQUFLQUFJQW9BQUVCZ1FBUFFBQUFBVUdCQUErQUFBQUNnWUJBQUVBQUFXQW9RQUFBQW9BQWdDaEFBUUdCQUEwQUFBQUJRWUVBRDhBQUFBQUJnSUFBZ0FLQmdFQUFRQUFCWUNpQUFBQUNnQUNBS0lBQkFZRUFERUFBQUFGQmdRQVFBQUFBQUFHQWdDQUFBb0dBUUFCQUFBRmdLTUFBQUFLQUFJQW93QUVCZ1FBUUFBQUFBVUdCQUJCQUFBQUNnWUJBQUVBQUFXQXBBQUFBQW9BQWdDa0FBUUdCQUF2QUFBQUJRWUVBRUVBQUFBQUJnSUFnQUFLQmdFQUFRQUFCWUNsQUFBQUNnQUNBS1VBQkFZRUFFRUFBQUFGQmdRQVFnQUFBQW9HQVFBQkFBQUZnS1lBQUFBS0FBSUFwZ0FFQmdRQVFnQUFBQVVHQkFCREFBQUFDZ1lCQUFFQUFBV0Fwd0FBQUFvQUFnQ25BQVFHQkFCREFBQUFCUVlFQUVRQUFBQUtCZ0VBQVFBQUJZQ29BQUFBQ2dBQ0FLZ0FCQVlFQUVRQUFBQUZCZ1FBUlFBQUFBQUdBZ0NBQUFvR0FRQUJBQUFGZ0trQUFBQUtBQUlBcVFBRUJnUUFSUUFBQUFVR0JBQkdBQUFBQUFZQ0FJQUFDZ1lCQUFFQUFBV0FxZ0FBQUFvQUFnQ3FBQVFHQkFCR0FBQUFCUVlFQUVjQUFBQUtCZ0VBQVFBQUJZQ3JBQUFBQ2dBQ0FLc0FCQVlFQUVjQUFBQUZCZ1FBU0FBQUFBb0dBUUFCQUFBRmdLd0FBQUFLQUFJQXJBQUVCZ1FBU0FBQUFBVUdCQUJKQUFBQUNnWUJBQUVBQUFXQXJRQUFBQW9BQWdDdEFBUUdCQUJKQUFBQUJRWUVBRW9BQUFBS0JnRUFBUUFBQllDdUFBQUFDZ0FDQUs0QUJBWUVBRW9BQUFBRkJnUUFTd0FBQUFvR0FRQUJBQUFGZ0s4QUFBQUtBQUlBcndBRUJnUUFTd0FBQUFVR0JBQk1BQUFBQ2dZQkFBRUFBQVdBc0FBQUFBb0FBZ0N3QUFRR0JBQkdBQUFBQlFZRUFFMEFBQUFBQmdJQWdBQUtCZ0VBQVFBQUJZQ3hBQUFBQ2dBQ0FMRUFCQVlFQUUwQUFBQUZCZ1FBVGdBQUFBQUdBZ0NBQUFvR0FRQUJBQUFGZ0xJQUFBQUtBQUlBc2dBRUJnUUFRd0FBQUFVR0JBQk9BQUFBQUFZQ0FJQUFDZ1lCQUFFQUFBV0Fzd0FBQUFvQUFnQ3pBQVFHQkFBdEFBQUFCUVlFQUVJQUFBQUtCZ0VBQVFBQUJZQzBBQUFBQ2dBQ0FMUUFCQVlFQUVJQUFBQUZCZ1FBVHdBQUFBb0dBUUFCQUFBRmdMVUFBQUFLQUFJQXRRQUVCZ1FBVHdBQUFBVUdCQUJRQUFBQUNnWUJBQUVBQUFXQXRnQUFBQW9BQWdDMkFBUUdCQUJRQUFBQUJRWUVBRkVBQUFBQUJnSUFnQUFLQmdFQUFRQUFCWUMzQUFBQUNnQUNBTGNBQkFZRUFGRUFBQUFGQmdRQVVnQUFBQUFHQWdDQUFBb0dBUUFCQUFBRmdMZ0FBQUFLQUFJQXVBQUVCZ1FBVWdBQUFBVUdCQUJUQUFBQUNnWUJBQUVBQUFXQXVRQUFBQW9BQWdDNUFBUUdCQUJUQUFBQUJRWUVBRlFBQUFBS0JnRUFBUUFBQllDNkFBQUFDZ0FDQUxvQUJBWUVBRlFBQUFBRkJnUUFWUUFBQUFvR0FRQUJBQUFGZ0xzQUFBQUtBQUlBdXdBRUJnUUFWUUFBQUFVR0JBQldBQUFBQ2dZQkFBRUFBQVdBdkFBQUFBb0FBZ0M4QUFRR0JBQldBQUFBQlFZRUFGY0FBQUFLQmdFQUFRQUFCWUM5QUFBQUNnQUNBTDBBQkFZRUFGY0FBQUFGQmdRQVdBQUFBQW9HQVFBQkFBQUZnTDRBQUFBS0FBSUF2Z0FFQmdRQVVnQUFBQVVHQkFCWkFBQUFBQVlDQUlBQUNnWUJBQUVBQUFXQXZ3QUFBQW9BQWdDL0FBUUdCQUJaQUFBQUJRWUVBRm9BQUFBQUJnSUFnQUFLQmdFQUFRQUFCWURBQUFBQUNnQUNBTUFBQkFZRUFFOEFBQUFGQmdRQVdnQUFBQW9HQVFBQkFBQUZnTUVBQUFBS0FBSUF3UUFFQmdRQUxnQUFBQVVHQkFCYkFBQUFBQVlDQUlBQUNnWUJBQUVBQUFXQXdnQUFBQW9BQWdEQ0FBUUdCQUJiQUFBQUJRWUVBRndBQUFBQUJnSUFnQUFLQmdFQUFRQUFCWUREQUFBQUNnQUNBTU1BQkFZRUFDc0FBQUFGQmdRQVhBQUFBQUFHQWdDQUFBb0dBUUFCQUFBRmdNUUFBQUFLQUFJQXhBQUVCZ1FBQ3dBQUFBVUdCQUJjQUFBQUNnWUJBQUVBQUFXQXhRQUFBQW9BQWdERkFBUUdCQUFLQUFBQUJRWUVBRjBBQUFBQUJnSUFnQUFLQmdFQUFRQUFCWURHQUFBQUNnQUNBTVlBQkFZRUFGMEFBQUFGQmdRQVhnQUFBQUFHQWdDQUFBb0dBUUFCQUFBRmdNY0FBQUFLQUFJQXh3QUVCZ1FBQndBQUFBVUdCQUJlQUFBQUFBWUNBSUFBQ2dZQkFBRUFBQWVBeWdBQUFBUUNFQUEwR1JnQmdUZERBVFFaR0FFN0NTNEJDZ0FDQU1nQUFBb0NBQVFBQkFvQ0FBRUFEUUlNQURzSkxnRTBHUmdCQUFBQUFBNENEQUNCTjBNQk5Ca1lBUUFBQUFBUEFnd0FPd2t1QVh0SExRRUFBQUFBQUFBSGdNc0FBQUFFQWhBQXY3b3hBWjJualFHL3VqRUJWbmw0QVFvQUFnREpBQUFLQWdBRUFBUUtBZ0FCQUEwQ0RBQldlWGdCdjdveEFRQUFBQUFPQWd3QW5hZU5BYis2TVFFQUFBQUFEd0lNQUZaNWVBRUc2VVlCQUFBQUFBQUFCNERNQUFBQUJBSVFBRUJGZ0FHeDRHMEJRRVdBQVM4SVhnRUtBQUlBeWdBQUNnSUFCQUFFQ2dJQUFRQU5BZ3dBTHdoZUFVQkZnQUVBQUFBQURnSU1BTEhnYlFGQVJZQUJBQUFBQUE4Q0RBQXZDRjRCd1IyUUFRQUFBQUFBQUFlQXpRQUFBQVFDRUFELy8yY0JSaTRqQWYvL1p3RUFBQTRCQ2dBQ0FNc0FBQW9DQUFRQUJBb0NBQUVBRFFJTUFBQUFEZ0gvLzJjQkFBQUFBQTRDREFCR0xpTUIvLzluQVFBQUFBQVBBZ3dBQUFBT0FVWXVmUUVBQUFBQUFBQUhnTTRBQUFBRUFoQUF2N3BQQVZIUXpRQy91azhCMFBlOUFBb0FBZ0RNQUFBS0FnQUVBQVFLQWdBQkFBMENEQURROTcwQXY3cFBBUUFBQUFBT0Fnd0FVZEROQUwrNlR3RUFBQUFBRHdJTUFORDN2UUJCazE4QkFBQUFBQUFBQjREUEFBQUFCQUlRQU12bXR3RUxKUU1CeSthM0FjVDI3UUFLQUFJQXpRQUFDZ0lBQkFBRUNnSUFBUUFOQWd3QXhQYnRBTXZtdHdFQUFBQUFEZ0lNQUFzbEF3SEw1cmNCQUFBQUFBOENEQURFOXUwQUVSWE5BUUFBQUFBQUFBZUEwQUFBQUFRQ0VBQkFSWjRCNzdTNEFFQkZuZ0dwaHFNQUNnQUNBTTRBQUFvQ0FBUUFCQW9DQUFFQURRSU1BS21Hb3dCQVJaNEJBQUFBQUE0Q0RBRHZ0TGdBUUVXZUFRQUFBQUFQQWd3QXFZYWpBSVp6c3dFQUFBQUFBQUFBQUFBQUFBQUFBQT09</t>
        </r>
      </text>
    </comment>
    <comment ref="B69" authorId="0" shapeId="0" xr:uid="{00000000-0006-0000-0000-000093000000}">
      <text>
        <r>
          <rPr>
            <b/>
            <sz val="9"/>
            <color indexed="81"/>
            <rFont val="Tahoma"/>
            <family val="2"/>
          </rPr>
          <t>QzU4SDQ1TjRPNFM0UjR8UGljdHVyZSA3OTh8Vm1wRFJEQXhNREFFQXdJQkFBQUFBQUFBQUFBQUFBQ0FBQUFBQUFNQUZBQUFBRU5vWlcxRWNtRjNJREl3TGpBdU1DNDBNUWdBRXdBQUFGVnVkR2wwYkdWa0lFUnZZM1Z0Wlc1MEJBSVFBTXM1MndDYUZnNEFOTWIwQVdYcE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Z0FBQUFRQ0VBQUFBQUFBQUFBQUFEVEc5d0grZ2xZQ0ZnZ0VBQUFBSkFBWUNBUUFBQUFrQUJrSUFBQVFDQUlBQVFBUENBSUFBUUFEZ0tFQUFBQUVBaEFBeXpuYkFKb1dEZ0EweHZRQlpla05BZ29BQWdBQkFBU0FBUUFBQUFBQ0NBRHRtOThBUm84WEFRb0FBZ0FDQUFBRUFnQUhBQ3NFQWdBQUFFZ0VBQUEzQkFFQUFUTUVBd0FBQUZJR2dBQUFBQUFBQWdnQVZJTGpBSGxDSmdFRUFoQUF5em5iQUJteUZnR0h0ZVVBZVVJbUFTTUlBUUQvQVFjQkFQOENCd0lBQUFBRkJ3RUFBd0FIRHdBQkFBQUFBd0JnQU1nQUFBQlNNVFFKQnc4QUFRQUFBQU1BWUFESUFBQUFVakUwQUFBQUFBU0FBZ0FBQUFBQ0NBQ3piUHNBUU13aUFRb0FBZ0FEQURjRUFRQUJBQUFFZ0FNQUFBQUFBZ2dBakpuL0FJT0JRQUVLQUFJQUJBQTNCQUVBQVFBQUJJQUVBQUFBQUFJSUFGSnFHd0Y5dmtzQkNnQUNBQVVBTndRQkFBRUFBQVNBQlFBQUFBQUNDQUErRGpNQk5VWTVBUW9BQWdBR0FEY0VBUUFCQUFBRWdBWUFBQUFBQWdnQUJOOU9BVENEUkFFS0FBSUFCd0EzQkFFQUFRQUFCSUFIQUFBQUFBSUlBQVRmUHdGRGZsNEJDZ0FDQUFnQU53UUJBQUVBQUFTQUNBQUFBQUFDQ0FBRTN5RUJRMzVlQVFvQUFnQUpBRGNFQVFBQkFBQUVnQWtBQUFBQUFnZ0FCTjhTQVZaNWVBRUtBQUlBQ2dBM0JBRUFBUUFBQklBS0FBQUFBQUlJQUFUZklRRnFkSklCQ2dBQ0FBc0FOd1FCQUFFQUFBU0FDd0FBQUFBQ0NBQUUzeElCZlcrc0FRb0FBZ0FNQUFBRUFnQUhBQ3NFQWdBQUFFZ0VBQUEzQkFFQUFUTUVBd0FBQUZJR2dBQUFBQUFBQWdnQWFzVVdBZVBWcUFFRUFoQUE0bndPQWVQVnFBR2QrQmdCUTJhNEFTTUlBUUFBQWdjQ0FBQUFCUWNCQUFFQUJ3OEFBUUFBQUFNQVlBRElBQUFBVWpFMENRY1BBQUVBQUFBREFHQUF5QUFBQUZJeE5BQUFBQUFFZ0F3QUFBQUFBZ2dBQk44L0FXcDBrZ0VLQUFJQURRQTNCQUVBQVFBQUJJQU5BQUFBQUFJSUFBVGZUZ0ZXZVhnQkNnQUNBQTRBTndRQkFBRUFBQVNBRGdBQUFBQUNDQUJFSkdjQllTVldBUW9BQWdBUEFEY0VBUUFCQUFBRWdBOEFBQUFBQWdnQWhHbHdBWDZ0Y2dFS0FBSUFFQUEzQkFFQUFRQUFCSUFRQUFBQUFBSUlBSVJwamdGK3JYSUJDZ0FDQUJFQU53UUJBQUVBQUFTQUVRQUFBQUFDQ0FDMUM2QUJ2dktLQVFvQUFnQVNBRGNFQVFBQkFBQUVnQklBQUFBQUFnZ0ErTmVUQWNaYXBnRUtBQUlBRXdBM0JBRUFBUUFBQklBVEFBQUFBQUlJQUFvQ2RnR05mYWtCQ2dBQ0FCUUFOd1FCQUFFQUFBU0FGQUFBQUFBQ0NBQk96bWtCbE9YRUFRb0FBZ0FWQUFJRUFnQUhBQ3NFQWdBQUFFZ0VBQUEzQkFFQUFRYUFBQUFBQUFBQ0NBQzB0RzBCKzB2QkFRUUNFQUFyYkdVQiswdkJBYlMwYlFHN2hNZ0JJd2dCQUFBQ0J3SUFBQUFBQncwQUFRQUFBQU1BWUFESUFBQUFUZ2tIRFFBQkFBQUFBd0JnQU1nQUFBQk9BQUFBQUFTQUZRQUFBQUFDQ0FCK2NIc0IxQ3JkQVFvQUFnQVdBRGNFQVFBQkFBQUVnQllBQUFBQUFnZ0FiRWFaQVEwSTJnRUtBQUlBRndBQ0JBSUFCd0FyQkFJQUFBQklCQUFBTndRQkFBRUdnQUFBQUFBQUFnZ0EwaXlkQVhSdTFnRUVBaEFBU3VTVUFYUnUxZ0hTTEowQk5LZmRBUUVIQVFBRkFnY0NBQUFBQUFjTkFBRUFBQUFEQUdBQXlBQUFBRTRKQncwQUFRQUFBQU1BWUFESUFBQUFUZ0FBQUFBRWdCY0FBQUFBQWdnQUtYcWxBUWFndmdFS0FBSUFHQUEzQkFFQUFRQUFCSUFZQUFBQUFBSUlBQlpRd3dFK2Zic0JDZ0FDQUJrQUFnUUNBQWdBS3dRQ0FBQUFTQVFBQURjRUFRQUJCb0FBQUFBQUFBSUlBSDAyeHdIWWxyY0JCQUlRQUNmQnZnSFlscmNCRmxESEFhVmp2d0VqQ0FFQUFBSUhBZ0FBQUFBSERRQUJBQUFBQXdCZ0FNZ0FBQUJQQ1FjTkFBRUFBQUFEQUdBQXlBQUFBRThBQUFBQUJJQVpBQUFBQUFJSUFKM29xZ0ZOVGZJQkNnQUNBQm9BTndRQkFBRUFBQVNBR2dBQUFBQUNDQURndEo0QlZiVU5BZ29BQWdBYkFEY0VBUUFCQUFBRWdCc0FBQUFBQWdnQXdqeHZBZHlTK0FFS0FBSUFIQUFDQkFJQUVBQXJCQUlBQUFCSUJBQUFOd1FCQUFFR2dBQUFBQUFBQWdnQUtDTnpBYWsvOVFFRUFoQUEwNjFxQWFrLzlRSENQSE1CS2V2N0FTTUlBUUFBQWdjQ0FBQUFBQWNOQUFFQUFBQURBR0FBeUFBQUFGTUpCdzBBQVFBQUFBTUFZQURJQUFBQVV3QUFBQUFFZ0J3QUFBQUFBZ2dBWVBoTEFWd0l5QUVLQUFJQUhRQTNCQUVBQVFBQUJJQWRBQUFBQUFJSUFLUEVQd0ZqY09NQkNnQUNBQjRBTndRQkFBRUFBQVNBSGdBQUFBQUNDQURhWDJRQlRUaVJBUW9BQWdBZkFBSUVBZ0FJQUNzRUFnQUFBRWdFQUFBM0JBRUFBUWFBQUFBQUFBQUNDQUJBUm1nQjVsR05BUVFDRUFEcjBGOEI1bEdOQWRwZmFBR3pIcFVCQVFjQkFBVUNCd0lBQUFBQUJ3MEFBUUFBQUFNQVlBRElBQUFBVHdrSERRQUJBQUFBQXdCZ0FNZ0FBQUJQQUFBQUFBU0FId0FBQUFBQ0NBREVycGNCWVNWV0FRb0FBZ0FnQUFJRUFnQVFBQ3NFQWdBQUFFZ0VBQUEzQkFFQUFRYUFBQUFBQUFBQ0NBQXFsWnNCTHRKU0FRUUNFQURWSDVNQkx0SlNBY1N1bXdHdWZWa0JBUWNCQUFVQ0J3SUFBQUFBQncwQUFRQUFBQU1BWUFESUFBQUFVd2tIRFFBQkFBQUFBd0JnQU1nQUFBQlRBQUFBQUFTQUlBQUFBQUFDQ0FDRWFYOEJNSU5FQVFvQUFnQWhBRGNFQVFBQkFBQUVnQ0VBQUFBQUFnZ0FSQ1IyQVJQN0p3RUtBQUlBSWdBM0JBRUFBUUFBQklBaUFBQUFBQUlJQUVRa2hRRUFBQTRCQ2dBQ0FDTUFOd1FCQUFFQUFBU0FJd0FBQUFBQ0NBQkVKSFlCN0FUMEFBb0FBZ0FrQURjRUFRQUJBQUFFZ0NRQUFBQUFBZ2dBUkNSWUFld0U5QUFLQUFJQUpRQTNCQUVBQVFBQUJJQWxBQUFBQUFJSUFBVGZUZ0hQZk5jQUNnQUNBQ1lBTndRQkFBRUFBQVNBSmdBQUFBQUNDQURFbVRZQm50ckZBQW9BQWdBbkFBSUVBZ0FRQUNzRUFnQUFBRWdFQUFBM0JBRUFBUWFBQUFBQUFBQUNDQUFxZ0RvQmE0ZkNBQVFDRUFEVkNqSUJhNGZDQU1TWk9nSHJNc2tBSXdnQkFBQUNCd0lBQUFBQUJ3MEFBUUFBQUFNQVlBRElBQUFBVXdrSERRQUJBQUFBQXdCZ0FNZ0FBQUJUQUFBQUFBU0FKd0FBQUFBQ0NBQUUzejhCZ1ZLcEFBb0FBZ0FvQURjRUFRQUJBQUFFZ0NnQUFBQUFBZ2dBMHp3dUFVRU5rUUFLQUFJQUtRQTNCQUVBQVFBQUJJQXBBQUFBQUFJSUFKQndPZ0U1cFhVQUNnQUNBQ29BTndRQkFBRUFBQVNBS2dBQUFBQUNDQUI5UmxnQmNvSnlBQW9BQWdBckFEY0VBUUFCQUFBRWdDc0FBQUFBQWdnQU9ucGtBV3NhVndBS0FBSUFMQUFDQkFJQUJ3QXJCQUlBQUFCSUJBQUFOd1FCQUFFR2dBQUFBQUFBQWdnQW9HQm9BZEdBVXdBRUFoQUFHQmhnQWRHQVV3Q2dZR2dCa2JsYUFDTUlBUUFBQWdjQ0FBQUFBQWNOQUFFQUFBQURBR0FBeUFBQUFFNEpCdzBBQVFBQUFBTUFZQURJQUFBQVRnQUFBQUFFZ0N3QUFBQUFBZ2dBQ2RoU0FTdlZQZ0FLQUFJQUxRQTNCQUVBQVFBQUJJQXRBQUFBQUFJSUFCd0NOUUh5OTBFQUNnQUNBQzRBQWdRQ0FBY0FLd1FDQUFBQVNBUUFBRGNFQVFBQkJvQUFBQUFBQUFJSUFJTG9PQUZZWGo0QUJBSVFBUG1mTUFGWVhqNEFndWc0QVJpWFJRQUJCd0VBQlFJSEFnQUFBQUFIRFFBQkFBQUFBd0JnQU1nQUFBQk9DUWNOQUFFQUFBQURBR0FBeUFBQUFFNEFBQUFBQklBdUFBQUFBQUlJQUYvT0tBSDVYMTBBQ2dBQ0FDOEFOd1FCQUFFQUFBU0FMd0FBQUFBQ0NBQngrQW9Cd1lKZ0FBb0FBZ0F3QUFJRUFnQUlBQ3NFQWdBQUFFZ0VBQUEzQkFFQUFRYUFBQUFBQUFBQ0NBRFkzZzRCV3B4Y0FBUUNFQUNDYVFZQldweGNBSEg0RGdFbmFXUUFBUWNCQUFVQ0J3SUFBQUFBQncwQUFRQUFBQU1BWUFESUFBQUFUd2tIRFFBQkFBQUFBd0JnQU1nQUFBQlBBQUFBQUFTQU1BQUFBQUFDQ0FEclh5TUJzcklwQUFvQUFnQXhBRGNFQVFBQkFBQUVnREVBQUFBQUFnZ0FwNU12QWFwS0RnQUtBQUlBTWdBM0JBRUFBUUFBQklBeUFBQUFBQUlJQU1ZTFh3RWpiU01BQ2dBQ0FETUFBZ1FDQUJBQUt3UUNBQUFBU0FRQUFEY0VBUUFCQm9BQUFBQUFBQUlJQUN6eVlnSHdHU0FBQkFJUUFOZDhXZ0h3R1NBQXhndGpBWERGSmdBQkJ3RUFCUUlIQWdBQUFBQUhEUUFCQUFBQUF3QmdBTWdBQUFCVENRY05BQUVBQUFBREFHQUF5QUFBQUZNQUFBQUFCSUF6QUFBQUFBSUlBQ2hRZ2dHajkxTUFDZ0FDQURRQU53UUJBQUVBQUFTQU5BQUFBQUFDQ0FEa2c0NEJuSTg0QUFvQUFnQTFBRGNFQVFBQkFBQUVnRFVBQUFBQUFnZ0FydWhwQWJMSGlnQUtBQUlBTmdBQ0JBSUFDQUFyQkFJQUFBQklCQUFBTndRQkFBRUdnQUFBQUFBQUFnZ0FGTTl0QVV6aGhnQUVBaEFBdjFsbEFVemhoZ0N1NkcwQkdhNk9BQ01JQVFBQUFnY0NBQUFBQUFjTkFBRUFBQUFEQUdBQXlBQUFBRThKQncwQUFRQUFBQU1BWUFESUFBQUFUd0FBQUFBRWdEWUFBQUFBQWdnQUJOOWRBWUZTcVFBS0FBSUFOd0EzQkFFQUFRQUFCSUEzQUFBQUFBSUlBRVFrWndHZTJzVUFDZ0FDQURnQU53UUJBQUVBQUFTQU9BQUFBQUFDQ0FDRWFYOEJ6M3pYQUFvQUFnQTVBRGNFQVFBQkFBQUVnRGtBQUFBQUFnZ0FTanFiQWNxNTRnQUtBQUlBT2dBM0JBRUFBUUFBQklBNkFBQUFBQUlJQUNObm53RU1id0FCQ2dBQ0FEc0FOd1FCQUFFQUFBU0FPd0FBQUFBQ0NBRHBON3NCQnF3TEFRb0FBZ0E4QURjRUFRQUJBQUFFZ0R3QUFBQUFBZ2dBMWR2U0FiOHorUUFLQUFJQVBRQTNCQUVBQVFBQUJJQTlBQUFBQUFJSUFKcXM3Z0c1Y0FRQkNnQUNBRDRBQUFRQ0FBY0FLd1FDQUFBQVNBUUFBRGNFQVFBQk13UURBQUFBVWdhQUFBQUFBQUFDQ0FBQmsvSUJJTmNBQVFRQ0VBQjRTdW9CSU5jQUFUVEc5QUdBWnhBQkl3Z0JBQUFDQndJQUFBQUZCd0VBQVFBSER3QUJBQUFBQXdCZ0FNZ0FBQUJTTVRRSkJ3OEFBUUFBQUFNQVlBRElBQUFBVWpFMEFBQUFBQVNBUGdBQUFBQUNDQUQ3cnM0QmZIN2JBQW9BQWdBL0FEY0VBUUFCQUFBRWdEOEFBQUFBQWdnQU50NnlBWUpCMEFBS0FBSUFRQUEzQkFFQUFRQUFCSUJBQUFBQUFBSUlBSVJwamdHOGdiMEFDZ0FDQUVFQU53UUJBQUVBQUFTQVFRQUFBQUFDQ0FDRWFhd0J2SUc5QUFvQUFnQkNBRGNFQVFBQkFBQUVnRUlBQUFBQUFnZ0FoR203QWFtR293QUtBQUlBUXdBM0JBRUFBUUFBQklCREFBQUFBQUlJQUlScHJBR1ZpNGtBQ2dBQ0FFUUFOd1FCQUFFQUFBU0FSQUFBQUFBQ0NBQ0VhYnNCZ3BCdkFBb0FBZ0JGQUFBRUFnQUhBQ3NFQWdBQUFFZ0VBQUEzQkFFQUFUTUVBd0FBQUZJR2dBQUFBQUFBQWdnQTZrKy9BZWxXY2dBRUFoQUFZZ2UzQVluR1lnQWRnOEVCNlZaeUFDTUlBUUQvQVFjQkFQOENCd0lBQUFBRkJ3RUFBd0FIRHdBQkFBQUFBd0JnQU1nQUFBQlNNVFFKQnc4QUFRQUFBQU1BWUFESUFBQUFVakUwQUFBQUFBU0FSUUFBQUFBQ0NBQ0VhWTRCbFl1SkFBb0FBZ0JHQURjRUFRQUJBQUFFZ0VZQUFBQUFBZ2dBaEdsL0FhbUdvd0FLQUFJQVJ3QTNCQUVBQVFBQUJJQkhBQUFBQUFJSUFFUWtTUUVBQUE0QkNnQUNBRWdBTndRQkFBRUFBQVNBU0FBQUFBQUNDQUJFSkZnQkUvc25BUW9BQWdCSkFEY0VBUUFCQUFBRWdFa0FBQUFBQWdnQVplRXVBZk9RR3dFS0FBSUFTZ0EzQkFFQUFRQUFCSUJLQUFBQUFBSUlBSjhRRXdINVV4QUJDZ0FDQUVzQU53UUJBQUVBQUFXQVRBQUFBQW9BQWdCTUFBUUdCQUFCQUFBQUJRWUVBQUlBQUFBS0JnRUFBUUFBQllCTkFBQUFDZ0FDQUUwQUJBWUVBQUlBQUFBRkJnUUFBd0FBQUFvR0FRQUJBQUFGZ0U0QUFBQUtBQUlBVGdBRUJnUUFBd0FBQUFVR0JBQUVBQUFBQUFZQ0FJQUFDZ1lCQUFFQUFBV0FUd0FBQUFvQUFnQlBBQVFHQkFBRUFBQUFCUVlFQUFVQUFBQUFCZ0lBZ0FBS0JnRUFBUUFBQllCUUFBQUFDZ0FDQUZBQUJBWUVBQVVBQUFBRkJnUUFCZ0FBQUFvR0FRQUJBQUFGZ0ZFQUFBQUtBQUlBVVFBRUJnUUFCZ0FBQUFVR0JBQUhBQUFBQ2dZQkFBRUFBQVdBVWdBQUFBb0FBZ0JTQUFRR0JBQUhBQUFBQlFZRUFBZ0FBQUFBQmdJQWdBQUtCZ0VBQVFBQUJZQlRBQUFBQ2dBQ0FGTUFCQVlFQUFnQUFBQUZCZ1FBQ1FBQUFBQUdBZ0NBQUFvR0FRQUJBQUFGZ0ZRQUFBQUtBQUlBVkFBRUJnUUFDUUFBQUFVR0JBQUtBQUFBQUFZQ0FJQUFDZ1lCQUFFQUFBV0FWUUFBQUFvQUFnQlZBQVFHQkFBS0FBQUFCUVlFQUFzQUFBQUtCZ0VBQVFBQUJZQldBQUFBQ2dBQ0FGWUFCQVlFQUFvQUFBQUZCZ1FBREFBQUFBQUdBZ0NBQUFvR0FRQUJBQUFGZ0ZjQUFBQUtBQUlBVndBRUJnUUFEQUFBQUFVR0JBQU5BQUFBQUFZQ0FJQUFDZ1lCQUFFQUFBV0FXQUFBQUFvQUFnQllBQVFHQkFBSEFBQUFCUVlFQUEwQUFBQUFCZ0lBZ0FBS0JnRUFBUUFBQllCWkFBQUFDZ0FDQUZrQUJBWUVBQVlBQUFBRkJnUUFEZ0FBQUFvR0FRQUJBQUFGZ0ZvQUFBQUtBQUlBV2dBRUJnUUFEZ0FBQUFVR0JBQVBBQUFBQUFZQ0FJQUFDZ1lCQUFFQUFBV0FXd0FBQUFvQUFnQmJBQVFHQkFBUEFBQUFCUVlFQUJBQUFBQUtCZ0VBQVFBQUJZQmNBQUFBQ2dBQ0FGd0FCQVlFQUJBQUFBQUZCZ1FBRVFBQUFBb0dBUUFCQUFBRmdGMEFBQUFLQUFJQVhRQUVCZ1FBRVFBQUFBVUdCQUFTQUFBQUFBWUNBQUlBQXdZQ0FBRUFDZ1lCQUFFTEJoQUFYQUFBQUFBQUFBQmpBQUFBWGdBQUFBQUFCWUJlQUFBQUNnQUNBRjRBQkFZRUFCSUFBQUFGQmdRQUV3QUFBQW9HQVFBQkFBQUZnRjhBQUFBS0FBSUFYd0FFQmdRQUV3QUFBQVVHQkFBVUFBQUFDZ1lCQUFFQUFBV0FZQUFBQUFvQUFnQmdBQVFHQkFBVUFBQUFCUVlFQUJVQUFBQUtCZ0VBQVFBQUJZQmhBQUFBQ2dBQ0FHRUFCQVlFQUJVQUFBQUZCZ1FBRmdBQUFBb0dBUUFCQUFBRmdHSUFBQUFLQUFJQVlnQUVCZ1FBRmdBQUFBVUdCQUFYQUFBQUNnWUJBQUVBQUFXQVl3QUFBQW9BQWdCakFBUUdCQUFTQUFBQUJRWUVBQmNBQUFBS0JnRUFBUUFBQllCa0FBQUFDZ0FDQUdRQUJBWUVBQmNBQUFBRkJnUUFHQUFBQUFBR0FnQUNBQW9HQVFBQkFBQUZnR1VBQUFBS0FBSUFaUUFFQmdRQUZnQUFBQVVHQkFBWkFBQUFDZ1lCQUFFQUFBV0FaZ0FBQUFvQUFnQm1BQVFHQkFBWkFBQUFCUVlFQUJvQUFBQUtCZ0VBQVFBQUJZQm5BQUFBQ2dBQ0FHY0FCQVlFQUJVQUFBQUZCZ1FBR3dBQUFBQUdBZ0FDQUFvR0FRQUJBQUFGZ0dnQUFBQUtBQUlBYUFBRUJnUUFGQUFBQUFVR0JBQWNBQUFBQ2dZQkFBRUFBQVdBYVFBQUFBb0FBZ0JwQUFRR0JBQWNBQUFBQlFZRUFCMEFBQUFLQmdFQUFRQUFCWUJxQUFBQUNnQUNBR29BQkFZRUFCTUFBQUFGQmdRQUhnQUFBQUFHQWdBQ0FBb0dBUUFCQUFBRmdHc0FBQUFLQUFJQWF3QUVCZ1FBRUFBQUFBVUdCQUFmQUFBQUFBWUNBSUFBQ2dZQkFBRUFBQVdBYkFBQUFBb0FBZ0JzQUFRR0JBQWZBQUFBQlFZRUFDQUFBQUFBQmdJQWdBQUtCZ0VBQVFBQUJZQnRBQUFBQ2dBQ0FHMEFCQVlFQUE0QUFBQUZCZ1FBSUFBQUFBQUdBZ0NBQUFvR0FRQUJBQUFGZ0c0QUFBQUtBQUlBYmdBRUJnUUFJQUFBQUFVR0JBQWhBQUFBQ2dZQkFBRUFBQVdBYndBQUFBb0FBZ0J2QUFRR0JBQWhBQUFBQlFZRUFDSUFBQUFLQmdFQUFRQUFCWUJ3QUFBQUNnQUNBSEFBQkFZRUFDSUFBQUFGQmdRQUl3QUFBQW9HQVFBQkFBQUZnSEVBQUFBS0FBSUFjUUFFQmdRQUl3QUFBQVVHQkFBa0FBQUFBQVlDQUlBQUNnWUJBQUVBQUFXQWNnQUFBQW9BQWdCeUFBUUdCQUFrQUFBQUJRWUVBQ1VBQUFBS0JnRUFBUUFBQllCekFBQUFDZ0FDQUhNQUJBWUVBQ1VBQUFBRkJnUUFKZ0FBQUFBR0FnQ0FBQW9HQVFBQkFBQUZnSFFBQUFBS0FBSUFkQUFFQmdRQUpnQUFBQVVHQkFBbkFBQUFBQVlDQUlBQUNnWUJBQUVBQUFXQWRRQUFBQW9BQWdCMUFBUUdCQUFuQUFBQUJRWUVBQ2dBQUFBS0JnRUFBUUFBQllCMkFBQUFDZ0FDQUhZQUJBWUVBQ2dBQUFBRkJnUUFLUUFBQUFBR0FnQUNBQU1HQWdBQkFBb0dBUUFCQ3dZUUFIVUFBQUFBQUFBQWZBQUFBSGNBQUFBQUFBV0Fkd0FBQUFvQUFnQjNBQVFHQkFBcEFBQUFCUVlFQUNvQUFBQUtCZ0VBQVFBQUJZQjRBQUFBQ2dBQ0FIZ0FCQVlFQUNvQUFBQUZCZ1FBS3dBQUFBb0dBUUFCQUFBRmdIa0FBQUFLQUFJQWVRQUVCZ1FBS3dBQUFBVUdCQUFzQUFBQUNnWUJBQUVBQUFXQWVnQUFBQW9BQWdCNkFBUUdCQUFzQUFBQUJRWUVBQzBBQUFBS0JnRUFBUUFBQllCN0FBQUFDZ0FDQUhzQUJBWUVBQzBBQUFBRkJnUUFMZ0FBQUFvR0FRQUJBQUFGZ0h3QUFBQUtBQUlBZkFBRUJnUUFLUUFBQUFVR0JBQXVBQUFBQ2dZQkFBRUFBQVdBZlFBQUFBb0FBZ0I5QUFRR0JBQXVBQUFBQlFZRUFDOEFBQUFBQmdJQUFnQUtCZ0VBQVFBQUJZQitBQUFBQ2dBQ0FINEFCQVlFQUMwQUFBQUZCZ1FBTUFBQUFBb0dBUUFCQUFBRmdIOEFBQUFLQUFJQWZ3QUVCZ1FBTUFBQUFBVUdCQUF4QUFBQUNnWUJBQUVBQUFXQWdBQUFBQW9BQWdDQUFBUUdCQUFzQUFBQUJRWUVBRElBQUFBQUJnSUFBZ0FLQmdFQUFRQUFCWUNCQUFBQUNnQUNBSUVBQkFZRUFDc0FBQUFGQmdRQU13QUFBQW9HQVFBQkFBQUZnSUlBQUFBS0FBSUFnZ0FFQmdRQU13QUFBQVVHQkFBMEFBQUFDZ1lCQUFFQUFBV0Fnd0FBQUFvQUFnQ0RBQVFHQkFBcUFBQUFCUVlFQURVQUFBQUFCZ0lBQWdBS0JnRUFBUUFBQllDRUFBQUFDZ0FDQUlRQUJBWUVBQ2NBQUFBRkJnUUFOZ0FBQUFBR0FnQ0FBQW9HQVFBQkFBQUZnSVVBQUFBS0FBSUFoUUFFQmdRQU5nQUFBQVVHQkFBM0FBQUFBQVlDQUlBQUNnWUJBQUVBQUFXQWhnQUFBQW9BQWdDR0FBUUdCQUFsQUFBQUJRWUVBRGNBQUFBQUJnSUFnQUFLQmdFQUFRQUFCWUNIQUFBQUNnQUNBSWNBQkFZRUFEY0FBQUFGQmdRQU9BQUFBQW9HQVFBQkFBQUZnSWdBQUFBS0FBSUFpQUFFQmdRQU9BQUFBQVVHQkFBNUFBQUFDZ1lCQUFFQUFBV0FpUUFBQUFvQUFnQ0pBQVFHQkFBNUFBQUFCUVlFQURvQUFBQUFCZ0lBZ0FBS0JnRUFBUUFBQllDS0FBQUFDZ0FDQUlvQUJBWUVBRG9BQUFBRkJnUUFPd0FBQUFBR0FnQ0FBQW9HQVFBQkFBQUZnSXNBQUFBS0FBSUFpd0FFQmdRQU93QUFBQVVHQkFBOEFBQUFBQVlDQUlBQUNnWUJBQUVBQUFXQWpBQUFBQW9BQWdDTUFBUUdCQUE4QUFBQUJRWUVBRDBBQUFBS0JnRUFBUUFBQllDTkFBQUFDZ0FDQUkwQUJBWUVBRHdBQUFBRkJnUUFQZ0FBQUFBR0FnQ0FBQW9HQVFBQkFBQUZnSTRBQUFBS0FBSUFqZ0FFQmdRQVBnQUFBQVVHQkFBL0FBQUFBQVlDQUlBQUNnWUJBQUVBQUFXQWp3QUFBQW9BQWdDUEFBUUdCQUE1QUFBQUJRWUVBRDhBQUFBQUJnSUFnQUFLQmdFQUFRQUFCWUNRQUFBQUNnQUNBSkFBQkFZRUFDTUFBQUFGQmdRQU9BQUFBQW9HQVFBQkFBQUZnSkVBQUFBS0FBSUFrUUFFQmdRQU9BQUFBQVVHQkFCQUFBQUFDZ1lCQUFFQUFBV0FrZ0FBQUFvQUFnQ1NBQVFHQkFCQUFBQUFCUVlFQUVFQUFBQUFCZ0lBZ0FBS0JnRUFBUUFBQllDVEFBQUFDZ0FDQUpNQUJBWUVBRUVBQUFBRkJnUUFRZ0FBQUFBR0FnQ0FBQW9HQVFBQkFBQUZnSlFBQUFBS0FBSUFsQUFFQmdRQVFnQUFBQVVHQkFCREFBQUFBQVlDQUlBQUNnWUJBQUVBQUFXQWxRQUFBQW9BQWdDVkFBUUdCQUJEQUFBQUJRWUVBRVFBQUFBS0JnRUFBUUFBQllDV0FBQUFDZ0FDQUpZQUJBWUVBRU1BQUFBRkJnUUFSUUFBQUFBR0FnQ0FBQW9HQVFBQkFBQUZnSmNBQUFBS0FBSUFsd0FFQmdRQVJRQUFBQVVHQkFCR0FBQUFDZ1lCQUFFQUFBV0FtQUFBQUFvQUFnQ1lBQVFHQkFCQUFBQUFCUVlFQUVZQUFBQUFCZ0lBZ0FBS0JnRUFBUUFBQllDWkFBQUFDZ0FDQUprQUJBWUVBQ1FBQUFBRkJnUUFSd0FBQUFBR0FnQ0FBQW9HQVFBQkFBQUZnSm9BQUFBS0FBSUFtZ0FFQmdRQVJ3QUFBQVVHQkFCSUFBQUFBQVlDQUlBQUNnWUJBQUVBQUFXQW13QUFBQW9BQWdDYkFBUUdCQUFoQUFBQUJRWUVBRWdBQUFBS0JnRUFBUUFBQllDY0FBQUFDZ0FDQUp3QUJBWUVBQVlBQUFBRkJnUUFTQUFBQUFvR0FRQUJBQUFGZ0owQUFBQUtBQUlBblFBRUJnUUFCUUFBQUFVR0JBQkpBQUFBQ2dZQkFBRUFBQVdBbmdBQUFBb0FBZ0NlQUFRR0JBQkpBQUFBQlFZRUFFb0FBQUFBQmdJQWdBQUtCZ0VBQVFBQUJZQ2ZBQUFBQ2dBQ0FKOEFCQVlFQUFJQUFBQUZCZ1FBU2dBQUFBQUdBZ0NBQUFvR0FRQUJBQUFIZ0tJQUFBQUVBaEFBZUQwWEFZRTNRd0Y0UFJjQk93a3VBUW9BQWdDZ0FBQUtBZ0FFQUFRS0FnQUJBQTBDREFBN0NTNEJlRDBYQVFBQUFBQU9BZ3dBZ1RkREFYZzlGd0VBQUFBQUR3SU1BRHNKTGdHL2F5d0JBQUFBQUFBQUI0Q2pBQUFBQkFJUUFBVGZNQUdkcDQwQkJOOHdBVlo1ZUFFS0FBSUFvUUFBQ2dJQUJBQUVDZ0lBQVFBTkFnd0FWbmw0QVFUZk1BRUFBQUFBRGdJTUFKMm5qUUVFM3pBQkFBQUFBQThDREFCV2VYZ0JTZzFHQVFBQUFBQUFBQWVBcEFBQUFBUUNFQUNFYVg4QnNlQnRBWVJwZndFdkNGNEJDZ0FDQUtJQUFBb0NBQVFBQkFvQ0FBRUFEUUlNQUM4SVhnR0VhWDhCQUFBQUFBNENEQUN4NEcwQmhHbC9BUUFBQUFBUEFnd0FMd2hlQVFaQ2p3RUFBQUFBQUFBSGdLVUFBQUFFQWhBQVJDUm5BVVl1SXdGRUpHY0JBQUFPQVFvQUFnQ2pBQUFLQWdBRUFBUUtBZ0FCQUEwQ0RBQUFBQTRCUkNSbkFRQUFBQUFPQWd3QVJpNGpBVVFrWndFQUFBQUFEd0lNQUFBQURnR0tVbndCQUFBQUFBQUFCNENtQUFBQUJBSVFBQVRmVGdGUjBNMEFCTjlPQWREM3ZRQUtBQUlBcEFBQUNnSUFCQUFFQ2dJQUFRQU5BZ3dBMFBlOUFBVGZUZ0VBQUFBQURnSU1BRkhRelFBRTMwNEJBQUFBQUE4Q0RBRFE5NzBBaGJkZUFRQUFBQUFBQUFlQXB3QUFBQVFDRUFBUEM3Y0JDeVVEQVE4THR3SEU5dTBBQ2dBQ0FLVUFBQW9DQUFRQUJBb0NBQUVBRFFJTUFNVDI3UUFQQzdjQkFBQUFBQTRDREFBTEpRTUJEd3UzQVFBQUFBQVBBZ3dBeFBidEFGWTV6QUVBQUFBQUFBQUhnS2dBQUFBRUFoQUFoR21kQWUrMHVBQ0VhWjBCcVlhakFBb0FBZ0NtQUFBS0FnQUVBQVFLQWdBQkFBMENEQUNwaHFNQWhHbWRBUUFBQUFBT0Fnd0E3N1M0QUlScG5RRUFBQUFBRHdJTUFLbUdvd0RLbDdJQkFBQUFBQUFBQUFBQUFBQUFBQUE9</t>
        </r>
      </text>
    </comment>
    <comment ref="A70" authorId="0" shapeId="0" xr:uid="{00000000-0006-0000-0000-000094000000}">
      <text>
        <r>
          <rPr>
            <b/>
            <sz val="9"/>
            <color indexed="81"/>
            <rFont val="Tahoma"/>
            <family val="2"/>
          </rPr>
          <t>Qzg2SDk2TjRPNFM2fFBpY3R1cmUgMTYwfFZtcERSREF4TURBRUF3SUJBQUFBQUFBQUFBQUFBQUNBQUFBQUFBTUFGQUFBQUVOb1pXMUVjbUYzSURJd0xqQXVNQzQwTVFnQUV3QUFBRlZ1ZEdsMGJHVmtJRVJ2WTNWdFpXNTBCQUlRQUwrNm13QmF1ZlAvUUVVMEFxWkd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JGTndMWmVYY0NGZ2dFQUFBQUpBQVlDQVFBQUFBa0FCa0lBQUFRQ0FJQUFRQVBDQUlBQVFBRGdOY0FBQUFFQWhBQXY3cWJBRnE1OC85QVJUUUNwa1lv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DdWcEFjelg2d0VLQUFJQUh3QTNCQUVBQVFBQUJJQWZBQUFBQUFJSUFPYXdnd0hNMS9vQkNnQUNBQ0FBQWdRQ0FBY0FLd1FDQUFBQVNBUUFBRGNFQVFBQkJvQUFBQUFBQUFJSUFFeVhod0V5UHZjQkJBSVFBTVJPZndFeVB2Y0JUSmVIQWZKMi9nRWpDQUVBQUFJSEFnQUFBQUFIRFFBQkFBQUFBd0JnQU1nQUFBQk9DUWNOQUFFQUFBQURBR0FBeUFBQUFFNEFBQUFBQklBZ0FBQUFBQUlJQVBtcm5RSE0xK3NCQ2dBQ0FDRUFOd1FCQUFFQUFBU0FJUUFBQUFBQ0NBRDVxNTBCek5mTkFRb0FBZ0FpQUFJRUFnQUhBQ3NFQWdBQUFFZ0VBQUEzQkFFQUFRYUFBQUFBQUFBQ0NBQmZrcUVCTWo3S0FRUUNFQURYU1prQk1qN0tBVitTb1FIeWR0RUJBUWNCQUFVQ0J3SUFBQUFBQncwQUFRQUFBQU1BWUFESUFBQUFUZ2tIRFFBQkFBQUFBd0JnQU1nQUFBQk9BQUFBQUFTQUlnQUFBQUFDQ0FEbXNJTUJ6TmUrQVFvQUFnQWpBRGNFQVFBQkFBQUVnQ01BQUFBQUFnZ0E1ckNEQWN6WG9BRUtBQUlBSkFBQ0JBSUFDQUFyQkFJQUFBQklCQUFBTndRQkFBRUdnQUFBQUFBQUFnZ0FUSmVIQVdieG5BRUVBaEFBOXlGL0FXYnhuQUhtc0ljQk1yNmtBU01JQVFBQUFnY0NBQUFBQUFjTkFBRUFBQUFEQUdBQXlBQUFBRThKQncwQUFRQUFBQU1BWUFESUFBQUFUd0FBQUFBRWdDUUFBQUFBQWdnQURLZTNBY3pYdmdFS0FBSUFKUUEzQkFFQUFRQUFCSUFsQUFBQUFBSUlBQitpMFFITTE4MEJDZ0FDQUNZQU53UUJBQUVBQUFTQUpnQUFBQUFDQ0FBTXA3Y0J6TmY2QVFvQUFnQW5BQUlFQWdBUUFDc0VBZ0FBQUVnRUFBQTNCQUVBQVFhQUFBQUFBQUFDQ0FCempic0JtWVQzQVFRQ0VBQWRHTE1CbVlUM0FReW51d0VaTVA0QkFRY0JBQVVDQndJQUFBQUFCdzBBQVFBQUFBTUFZQURJQUFBQVV3a0hEUUFCQUFBQUF3QmdBTWdBQUFCVEFBQUFBQVNBSndBQUFBQUNDQURtc0lNQnpOY1lBZ29BQWdBb0FEY0VBUUFCQUFBRWdDZ0FBQUFBQWdnQTA3VnBBY3pYSndJS0FBSUFLUUEzQkFFQUFRQUFCSUFwQUFBQUFBSUlBTCs2VHdITTEvb0JDZ0FDQUNvQUFnUUNBQWdBS3dRQ0FBQUFTQVFBQURjRUFRQUJCb0FBQUFBQUFBSUlBQ2FoVXdGbThmWUJCQUlRQU5BclN3Rm04ZllCdjdwVEFUSysvZ0VCQndFQUJRSUhBZ0FBQUFBSERRQUJBQUFBQXdCZ0FNZ0FBQUJQQ1FjTkFBRUFBQUFEQUdBQXlBQUFBRThBQUFBQUJJQXFBQUFBQUFJSUFIOTFOd0diTlk4QkNnQUNBQ3NBTndRQkFBRUFBQVNBS3dBQUFBQUNDQUMvdWtBQmZxMXlBUW9BQWdBc0FEY0VBUUFCQUFBRWdDd0FBQUFBQWdnQWYzVTNBV0VsVmdFS0FBSUFMUUFDQkFJQUVBQXJCQUlBQUFCSUJBQUFOd1FCQUFFR2dBQUFBQUFBQWdnQTVsczdBUzdTVWdFRUFoQUFrT1l5QVM3U1VnRi9kVHNCcm4xWkFRRUhBUUFGQWdjQ0FBQUFBQWNOQUFFQUFBQURBR0FBeUFBQUFGTUpCdzBBQVFBQUFBTUFZQURJQUFBQVV3QUFBQUFFZ0MwQUFBQUFBZ2dBdjdwUEFUQ0RSQUVLQUFJQUxnQTNCQUVBQVFBQUJJQXVBQUFBQUFJSUFBQUFXUUVUK3ljQkNnQUNBQzhBTndRQkFBRUFBQVNBTHdBQUFBQUNDQUFBQUVvQkFBQU9BUW9BQWdBd0FEY0VBUUFCQUFBRWdEQUFBQUFBQWdnQS8vOVlBZXdFOUFBS0FBSUFNUUEzQkFFQUFRQUFCSUF4QUFBQUFBSUlBUC8vZGdIc0JQUUFDZ0FDQURJQU53UUJBQUVBQUFTQU1nQUFBQUFDQ0FCQVJZQUJ6M3pYQUFvQUFnQXpBRGNFQVFBQkFBQUVnRE1BQUFBQUFnZ0FnSXFZQVo3YXhRQUtBQUlBTkFBQ0JBSUFFQUFyQkFJQUFBQklCQUFBTndRQkFBRUdnQUFBQUFBQUFnZ0E1bkNjQVd1SHdnQUVBaEFBa2Z1VEFXdUh3Z0NBaXB3QjZ6TEpBQ01JQVFBQUFnY0NBQUFBQUFjTkFBRUFBQUFEQUdBQXlBQUFBRk1KQncwQUFRQUFBQU1BWUFESUFBQUFVd0FBQUFBRWdEUUFBQUFBQWdnQVFFV1BBWUZTcVFBS0FBSUFOUUEzQkFFQUFRQUFCSUExQUFBQUFBSUlBSUNLbUFGa3lvd0FDZ0FDQURZQU53UUJBQUVBQUFTQU5nQUFBQUFDQ0FCQVJZQUJNeWg3QUFvQUFnQTNBRGNFQVFBQkFBQUVnRGNBQUFBQUFnZ0FRRVdBQVRNb1hRQUtBQUlBT0FBM0JBRUFBUUFBQklBNEFBQUFBQUlJQUN4S1pnRXpLRTRBQ2dBQ0FEa0FOd1FCQUFFQUFBU0FPUUFBQUFBQ0NBQXNTbVlCTXlnd0FBb0FBZ0E2QURjRUFRQUJBQUFFZ0RvQUFBQUFBZ2dBR1U5TUFUTW9JUUFLQUFJQU93QUNCQUlBQndBckJBSUFBQUJJQkFBQU53UUJBQUVHZ0FBQUFBQUFBZ2dBZ0RWUUFabU9IUUFFQWhBQTkreEhBWm1PSFFDQU5WQUJXY2NrQUFFSEFRQUZBZ2NDQUFBQUFBY05BQUVBQUFBREFHQUF5QUFBQUU0SkJ3MEFBUUFBQUFNQVlBRElBQUFBVGdBQUFBQUVnRHNBQUFBQUFnZ0FCbFF5QVRNb01BQUtBQUlBUEFBM0JBRUFBUUFBQklBOEFBQUFBQUlJQUFaVU1nRXpLRTRBQ2dBQ0FEMEFBZ1FDQUFjQUt3UUNBQUFBU0FRQUFEY0VBUUFCQm9BQUFBQUFBQUlJQUd3Nk5nR1pqa29BQkFJUUFPVHhMUUdaamtvQWJEbzJBVm5IVVFBakNBRUFBQUlIQWdBQUFBQUhEUUFCQUFBQUF3QmdBTWdBQUFCT0NRY05BQUVBQUFBREFHQUF5QUFBQUU0QUFBQUFCSUE5QUFBQUFBSUlBQmxQVEFFektGMEFDZ0FDQUQ0QU53UUJBQUVBQUFTQVBnQUFBQUFDQ0FBWlQwd0JNeWg3QUFvQUFnQS9BQUlFQWdBSUFDc0VBZ0FBQUVnRUFBQTNCQUVBQVFhQUFBQUFBQUFDQ0FDQU5WQUJ6VUYzQUFRQ0VBQXF3RWNCelVGM0FCbFBVQUdaRG44QUl3Z0JBQUFDQndJQUFBQUFCdzBBQVFBQUFBTUFZQURJQUFBQVR3a0hEUUFCQUFBQUF3QmdBTWdBQUFCUEFBQUFBQVNBUHdBQUFBQUNDQUR6V0JnQk15aGRBQW9BQWdCQUFEY0VBUUFCQUFBRWdFQUFBQUFBQWdnQTRGMytBRE1vVGdBS0FBSUFRUUEzQkFFQUFRQUFCSUJCQUFBQUFBSUlBUE5ZR0FFektDRUFDZ0FDQUVJQUFnUUNBQkFBS3dRQ0FBQUFTQVFBQURjRUFRQUJCb0FBQUFBQUFBSUlBRmsvSEFFQTFSMEFCQUlRQUFUS0V3RUExUjBBODFnY0FZQ0FKQUFCQndFQUJRSUhBZ0FBQUFBSERRQUJBQUFBQXdCZ0FNZ0FBQUJUQ1FjTkFBRUFBQUFEQUdBQXlBQUFBRk1BQUFBQUJJQkNBQUFBQUFJSUFCbFBUQUV6S0FNQUNnQUNBRU1BTndRQkFBRUFBQVNBUXdBQUFBQUNDQUFzU21ZQk5DajAvd29BQWdCRUFEY0VBUUFCQUFBRWdFUUFBQUFBQWdnQVFFV0FBVE1vSVFBS0FBSUFSUUFDQkFJQUNBQXJCQUlBQUFCSUJBQUFOd1FCQUFFR2dBQUFBQUFBQWdnQXBpdUVBYzFCSFFBRUFoQUFVYlo3QWMxQkhRQkFSWVFCbVE0bEFBRUhBUUFGQWdjQ0FBQUFBQWNOQUFFQUFBQURBR0FBeUFBQUFFOEpCdzBBQVFBQUFBTUFZQURJQUFBQVR3QUFBQUFFZ0VVQUFBQUFBZ2dBQUFCb0FXVEtqQUFLQUFJQVJnQUNCQUlBRUFBckJBSUFBQUJJQkFBQU53UUJBQUVHZ0FBQUFBQUFBZ2dBWnVackFURjNpUUFFQWhBQUVYRmpBVEYzaVFBQUFHd0JzU0tRQUNNSUFRQUFBZ2NDQUFBQUFBY05BQUVBQUFBREFHQUF5QUFBQUZNSkJ3MEFBUUFBQUFNQVlBRElBQUFBVXdBQUFBQUVnRVlBQUFBQUFnZ0FRRVZ4QVlGU3FRQUtBQUlBUndBM0JBRUFBUUFBQklCSEFBQUFBQUlJQVAvL1p3R2Uyc1VBQ2dBQ0FFZ0FOd1FCQUFFQUFBU0FTQUFBQUFBQ0NBQy91azhCejN6WEFBb0FBZ0JKQURjRUFRQUJBQUFFZ0VrQUFBQUFBZ2dBdjdwQUFieUJ2UUFLQUFJQVNnQTNCQUVBQVFBQUJJQktBQUFBQUFJSUFMKzZUd0dwaHFNQUNnQUNBRXNBTndRQkFBRUFBQVNBU3dBQUFBQUNDQUMvdWtBQmxZdUpBQW9BQWdCTUFEY0VBUUFCQUFBRWdFd0FBQUFBQWdnQXY3b2lBWldMaVFBS0FBSUFUUUEzQkFFQUFRQUFCSUJOQUFBQUFBSUlBTCs2RXdHQ2tHOEFDZ0FDQUU0QU53UUJBQUVBQUFTQVRnQUFBQUFDQ0FDL3V2VUFncEJ2QUFvQUFnQlBBRGNFQVFBQkFBQUVnRThBQUFBQUFnZ0F2N3JtQUcrVlZRQUtBQUlBVUFBM0JBRUFBUUFBQklCUUFBQUFBQUlJQUwrNnlBQnZsVlVBQ2dBQ0FGRUFOd1FCQUFFQUFBU0FVUUFBQUFBQ0NBQy91cmtBWEpvN0FBb0FBZ0JTQURjRUFRQUJBQUFFZ0ZJQUFBQUFBZ2dBdjdxYkFGeWFPd0FLQUFJQVV3QTNCQUVBQVFBQUJJQlRBQUFBQUFJSUFMKzZFd0dwaHFNQUNnQUNBRlFBTndRQkFBRUFBQVNBVkFBQUFBQUNDQUMvdWlJQnZJRzlBQW9BQWdCVkFEY0VBUUFCQUFBRWdGVUFBQUFBQWdnQSt1a3pBY3E1NGdBS0FBSUFWZ0EzQkFFQUFRQUFCSUJXQUFBQUFBSUlBQTVHSEFHQ1FkQUFDZ0FDQUZjQU53UUJBQUVBQUFTQVZ3QUFBQUFDQ0FCSWRRQUJmSDdiQUFvQUFnQllBRGNFQVFBQkFBQUVnRmdBQUFBQUFnZ0Fia2o4QUw4eitRQUtBQUlBV1FBM0JBRUFBUUFBQklCWkFBQUFBQUlJQUtsMzRBQzVjQVFCQ2dBQ0FGb0FOd1FCQUFFQUFBU0FXZ0FBQUFBQ0NBRFBTdHdBK3lVaUFRb0FBZ0JiQURjRUFRQUJBQUFFZ0ZzQUFBQUFBZ2dBQ25yQUFQWmlMUUVLQUFJQVhBQTNCQUVBQVFBQUJJQmNBQUFBQUFJSUFEQk52QUE0R0VzQkNnQUNBRjBBTndRQkFBRUFBQVNBWFFBQUFBQUNDQUJyZktBQU0xVldBUW9BQWdCZUFEY0VBUUFCQUFBRWdGNEFBQUFBQWdnQWtVK2NBSFVLZEFFS0FBSUFYd0EzQkFFQUFRQUFCSUJmQUFBQUFBSUlBRnZzRXdFR3JBc0JDZ0FDQUdBQU53UUJBQUVBQUFTQVlBQUFBQUFDQ0FBZ3ZTOEJERzhBQVFvQUFnQmhBRGNFQVFBQkFBQUVnR0VBQUFBQUFnZ0FBQUNHQVFBQURnRUtBQUlBWWdBM0JBRUFBUUFBQklCaUFBQUFBQUlJQUFBQWR3RVQreWNCQ2dBQ0FHTUFOd1FCQUFFQUFBU0FZd0FBQUFBQ0NBQkFSWUFCVm5sNEFRb0FBZ0JrQURjRUFRQUJBQUFFZ0dRQUFBQUFBZ2dBUUVXUEFXcDBrZ0VLQUFJQVpRQTNCQUVBQVFBQUJZQm1BQUFBQ2dBQ0FHWUFCQVlFQUFFQUFBQUZCZ1FBQWdBQUFBb0dBUUFCQUFBRmdHY0FBQUFLQUFJQVp3QUVCZ1FBQWdBQUFBVUdCQUFEQUFBQUNnWUJBQUVBQUFXQWFBQUFBQW9BQWdCb0FBUUdCQUFEQUFBQUJRWUVBQVFBQUFBS0JnRUFBUUFBQllCcEFBQUFDZ0FDQUdrQUJBWUVBQVFBQUFBRkJnUUFCUUFBQUFvR0FRQUJBQUFGZ0dvQUFBQUtBQUlBYWdBRUJnUUFCUUFBQUFVR0JBQUdBQUFBQ2dZQkFBRUFBQVdBYXdBQUFBb0FBZ0JyQUFRR0JBQUdBQUFBQlFZRUFBY0FBQUFLQmdFQUFRQUFCWUJzQUFBQUNnQUNBR3dBQkFZRUFBY0FBQUFGQmdRQUNBQUFBQUFHQWdDQUFBb0dBUUFCQUFBRmdHMEFBQUFLQUFJQWJRQUVCZ1FBQ0FBQUFBVUdCQUFKQUFBQUFBWUNBSUFBQ2dZQkFBRUFBQVdBYmdBQUFBb0FBZ0J1QUFRR0JBQUpBQUFBQlFZRUFBb0FBQUFBQmdJQWdBQUtCZ0VBQVFBQUJZQnZBQUFBQ2dBQ0FHOEFCQVlFQUFvQUFBQUZCZ1FBQ3dBQUFBb0dBUUFCQUFBRmdIQUFBQUFLQUFJQWNBQUVCZ1FBQ3dBQUFBVUdCQUFNQUFBQUNnWUJBQUVBQUFXQWNRQUFBQW9BQWdCeEFBUUdCQUFNQUFBQUJRWUVBQTBBQUFBQUJnSUFnQUFLQmdFQUFRQUFCWUJ5QUFBQUNnQUNBSElBQkFZRUFBMEFBQUFGQmdRQURnQUFBQW9HQVFBQkFBQUZnSE1BQUFBS0FBSUFjd0FFQmdRQURnQUFBQVVHQkFBUEFBQUFBQVlDQUlBQUNnWUJBQUVBQUFXQWRBQUFBQW9BQWdCMEFBUUdCQUFQQUFBQUJRWUVBQkFBQUFBS0JnRUFBUUFBQllCMUFBQUFDZ0FDQUhVQUJBWUVBQkFBQUFBRkJnUUFFUUFBQUFvR0FRQUJBQUFGZ0hZQUFBQUtBQUlBZGdBRUJnUUFFUUFBQUFVR0JBQVNBQUFBQ2dZQkFBRUFBQVdBZHdBQUFBb0FBZ0IzQUFRR0JBQVNBQUFBQlFZRUFCTUFBQUFLQmdFQUFRQUFCWUI0QUFBQUNnQUNBSGdBQkFZRUFCTUFBQUFGQmdRQUZBQUFBQW9HQVFBQkFBQUZnSGtBQUFBS0FBSUFlUUFFQmdRQUZBQUFBQVVHQkFBVkFBQUFDZ1lCQUFFQUFBV0FlZ0FBQUFvQUFnQjZBQVFHQkFBUEFBQUFCUVlFQUJZQUFBQUFCZ0lBZ0FBS0JnRUFBUUFBQllCN0FBQUFDZ0FDQUhzQUJBWUVBQllBQUFBRkJnUUFGd0FBQUFvR0FRQUJBQUFGZ0h3QUFBQUtBQUlBZkFBRUJnUUFEQUFBQUFVR0JBQVhBQUFBQ2dZQkFBRUFBQVdBZlFBQUFBb0FBZ0I5QUFRR0JBQUxBQUFBQlFZRUFCZ0FBQUFLQmdFQUFRQUFCWUIrQUFBQUNnQUNBSDRBQkFZRUFCZ0FBQUFGQmdRQUdRQUFBQUFHQWdDQUFBb0dBUUFCQUFBRmdIOEFBQUFLQUFJQWZ3QUVCZ1FBR1FBQUFBVUdCQUFhQUFBQUNnWUJBQUVBQUFXQWdBQUFBQW9BQWdDQUFBUUdCQUFhQUFBQUJRWUVBQnNBQUFBQUJnSUFnQUFLQmdFQUFRQUFCWUNCQUFBQUNnQUNBSUVBQkFZRUFCc0FBQUFGQmdRQUhBQUFBQW9HQVFBQkFBQUZnSUlBQUFBS0FBSUFnZ0FFQmdRQUhBQUFBQVVHQkFBZEFBQUFBQVlDQUFJQUF3WUNBQUlBQ2dZQkFBRUxCaEFBQUFBQUFJRUFBQUNJQUFBQWd3QUFBQUFBQllDREFBQUFDZ0FDQUlNQUJBWUVBQjBBQUFBRkJnUUFIZ0FBQUFvR0FRQUJBQUFGZ0lRQUFBQUtBQUlBaEFBRUJnUUFIZ0FBQUFVR0JBQWZBQUFBQ2dZQkFBRUFBQVdBaFFBQUFBb0FBZ0NGQUFRR0JBQWZBQUFBQlFZRUFDQUFBQUFLQmdFQUFRQUFCWUNHQUFBQUNnQUNBSVlBQkFZRUFDQUFBQUFGQmdRQUlRQUFBQW9HQVFBQkFBQUZnSWNBQUFBS0FBSUFod0FFQmdRQUlRQUFBQVVHQkFBaUFBQUFDZ1lCQUFFQUFBV0FpQUFBQUFvQUFnQ0lBQVFHQkFBZEFBQUFCUVlFQUNJQUFBQUtCZ0VBQVFBQUJZQ0pBQUFBQ2dBQ0FJa0FCQVlFQUNJQUFBQUZCZ1FBSXdBQUFBQUdBZ0FDQUFvR0FRQUJBQUFGZ0lvQUFBQUtBQUlBaWdBRUJnUUFJUUFBQUFVR0JBQWtBQUFBQ2dZQkFBRUFBQVdBaXdBQUFBb0FBZ0NMQUFRR0JBQWtBQUFBQlFZRUFDVUFBQUFLQmdFQUFRQUFCWUNNQUFBQUNnQUNBSXdBQkFZRUFDQUFBQUFGQmdRQUpnQUFBQUFHQWdBQ0FBb0dBUUFCQUFBRmdJMEFBQUFLQUFJQWpRQUVCZ1FBSHdBQUFBVUdCQUFuQUFBQUNnWUJBQUVBQUFXQWpnQUFBQW9BQWdDT0FBUUdCQUFuQUFBQUJRWUVBQ2dBQUFBS0JnRUFBUUFBQllDUEFBQUFDZ0FDQUk4QUJBWUVBQjRBQUFBRkJnUUFLUUFBQUFBR0FnQUNBQW9HQVFBQkFBQUZnSkFBQUFBS0FBSUFrQUFFQmdRQUd3QUFBQVVHQkFBcUFBQUFBQVlDQUlBQUNnWUJBQUVBQUFXQWtRQUFBQW9BQWdDUkFBUUdCQUFxQUFBQUJRWUVBQ3NBQUFBQUJnSUFnQUFLQmdFQUFRQUFCWUNTQUFBQUNnQUNBSklBQkFZRUFCa0FBQUFGQmdRQUt3QUFBQUFHQWdDQUFBb0dBUUFCQUFBRmdKTUFBQUFLQUFJQWt3QUVCZ1FBS3dBQUFBVUdCQUFzQUFBQUFBWUNBSUFBQ2dZQkFBRUFBQVdBbEFBQUFBb0FBZ0NVQUFRR0JBQXNBQUFBQlFZRUFDMEFBQUFBQmdJQWdBQUtCZ0VBQVFBQUJZQ1ZBQUFBQ2dBQ0FKVUFCQVlFQUJnQUFBQUZCZ1FBTFFBQUFBQUdBZ0NBQUFvR0FRQUJBQUFGZ0pZQUFBQUtBQUlBbGdBRUJnUUFMUUFBQUFVR0JBQXVBQUFBQ2dZQkFBRUFBQVdBbHdBQUFBb0FBZ0NYQUFRR0JBQXVBQUFBQlFZRUFDOEFBQUFBQmdJQWdBQUtCZ0VBQVFBQUJZQ1lBQUFBQ2dBQ0FKZ0FCQVlFQUM4QUFBQUZCZ1FBTUFBQUFBQUdBZ0NBQUFvR0FRQUJBQUFGZ0prQUFBQUtBQUlBbVFBRUJnUUFNQUFBQUFVR0JBQXhBQUFBQUFZQ0FJQUFDZ1lCQUFFQUFBV0FtZ0FBQUFvQUFnQ2FBQVFHQkFBeEFBQUFCUVlFQURJQUFBQUtCZ0VBQVFBQUJZQ2JBQUFBQ2dBQ0FKc0FCQVlFQURJQUFBQUZCZ1FBTXdBQUFBQUdBZ0NBQUFvR0FRQUJBQUFGZ0p3QUFBQUtBQUlBbkFBRUJnUUFNd0FBQUFVR0JBQTBBQUFBQ2dZQkFBRUFBQVdBblFBQUFBb0FBZ0NkQUFRR0JBQTBBQUFBQlFZRUFEVUFBQUFBQmdJQWdBQUtCZ0VBQVFBQUJZQ2VBQUFBQ2dBQ0FKNEFCQVlFQURVQUFBQUZCZ1FBTmdBQUFBQUdBZ0NBQUFvR0FRQUJBQUFGZ0o4QUFBQUtBQUlBbndBRUJnUUFOZ0FBQUFVR0JBQTNBQUFBQ2dZQkFBRUFBQVdBb0FBQUFBb0FBZ0NnQUFRR0JBQTNBQUFBQlFZRUFEZ0FBQUFBQmdJQUFnQURCZ0lBQWdBS0JnRUFBUXNHRUFBQUFBQUFud0FBQUtZQUFBQ2hBQUFBQUFBRmdLRUFBQUFLQUFJQW9RQUVCZ1FBT0FBQUFBVUdCQUE1QUFBQUNnWUJBQUVBQUFXQW9nQUFBQW9BQWdDaUFBUUdCQUE1QUFBQUJRWUVBRG9BQUFBS0JnRUFBUUFBQllDakFBQUFDZ0FDQUtNQUJBWUVBRG9BQUFBRkJnUUFPd0FBQUFvR0FRQUJBQUFGZ0tRQUFBQUtBQUlBcEFBRUJnUUFPd0FBQUFVR0JBQThBQUFBQ2dZQkFBRUFBQVdBcFFBQUFBb0FBZ0NsQUFRR0JBQThBQUFBQlFZRUFEMEFBQUFLQmdFQUFRQUFCWUNtQUFBQUNnQUNBS1lBQkFZRUFEZ0FBQUFGQmdRQVBRQUFBQW9HQVFBQkFBQUZnS2NBQUFBS0FBSUFwd0FFQmdRQVBRQUFBQVVHQkFBK0FBQUFBQVlDQUFJQUNnWUJBQUVBQUFXQXFBQUFBQW9BQWdDb0FBUUdCQUE4QUFBQUJRWUVBRDhBQUFBS0JnRUFBUUFBQllDcEFBQUFDZ0FDQUtrQUJBWUVBRDhBQUFBRkJnUUFRQUFBQUFvR0FRQUJBQUFGZ0tvQUFBQUtBQUlBcWdBRUJnUUFPd0FBQUFVR0JBQkJBQUFBQUFZQ0FBSUFDZ1lCQUFFQUFBV0Fxd0FBQUFvQUFnQ3JBQVFHQkFBNkFBQUFCUVlFQUVJQUFBQUtCZ0VBQVFBQUJZQ3NBQUFBQ2dBQ0FLd0FCQVlFQUVJQUFBQUZCZ1FBUXdBQUFBb0dBUUFCQUFBRmdLMEFBQUFLQUFJQXJRQUVCZ1FBT1FBQUFBVUdCQUJFQUFBQUFBWUNBQUlBQ2dZQkFBRUFBQVdBcmdBQUFBb0FBZ0N1QUFRR0JBQTJBQUFBQlFZRUFFVUFBQUFBQmdJQWdBQUtCZ0VBQVFBQUJZQ3ZBQUFBQ2dBQ0FLOEFCQVlFQUVVQUFBQUZCZ1FBUmdBQUFBQUdBZ0NBQUFvR0FRQUJBQUFGZ0xBQUFBQUtBQUlBc0FBRUJnUUFOQUFBQUFVR0JBQkdBQUFBQUFZQ0FJQUFDZ1lCQUFFQUFBV0FzUUFBQUFvQUFnQ3hBQVFHQkFCR0FBQUFCUVlFQUVjQUFBQUFCZ0lBZ0FBS0JnRUFBUUFBQllDeUFBQUFDZ0FDQUxJQUJBWUVBRElBQUFBRkJnUUFSd0FBQUFBR0FnQ0FBQW9HQVFBQkFBQUZnTE1BQUFBS0FBSUFzd0FFQmdRQVJ3QUFBQVVHQkFCSUFBQUFDZ1lCQUFFQUFBV0F0QUFBQUFvQUFnQzBBQVFHQkFCSUFBQUFCUVlFQUVrQUFBQUtCZ0VBQVFBQUJZQzFBQUFBQ2dBQ0FMVUFCQVlFQUVrQUFBQUZCZ1FBU2dBQUFBQUdBZ0NBQUFvR0FRQUJBQUFGZ0xZQUFBQUtBQUlBdGdBRUJnUUFTZ0FBQUFVR0JBQkxBQUFBQUFZQ0FJQUFDZ1lCQUFFQUFBV0F0d0FBQUFvQUFnQzNBQVFHQkFCTEFBQUFCUVlFQUV3QUFBQUFCZ0lBZ0FBS0JnRUFBUUFBQllDNEFBQUFDZ0FDQUxnQUJBWUVBRXdBQUFBRkJnUUFUUUFBQUFvR0FRQUJBQUFGZ0xrQUFBQUtBQUlBdVFBRUJnUUFUUUFBQUFVR0JBQk9BQUFBQ2dZQkFBRUFBQVdBdWdBQUFBb0FBZ0M2QUFRR0JBQk9BQUFBQlFZRUFFOEFBQUFLQmdFQUFRQUFCWUM3QUFBQUNnQUNBTHNBQkFZRUFFOEFBQUFGQmdRQVVBQUFBQW9HQVFBQkFBQUZnTHdBQUFBS0FBSUF2QUFFQmdRQVVBQUFBQVVHQkFCUkFBQUFDZ1lCQUFFQUFBV0F2UUFBQUFvQUFnQzlBQVFHQkFCUkFBQUFCUVlFQUZJQUFBQUtCZ0VBQVFBQUJZQytBQUFBQ2dBQ0FMNEFCQVlFQUV3QUFBQUZCZ1FBVXdBQUFBQUdBZ0NBQUFvR0FRQUJBQUFGZ0w4QUFBQUtBQUlBdndBRUJnUUFVd0FBQUFVR0JBQlVBQUFBQUFZQ0FJQUFDZ1lCQUFFQUFBV0F3QUFBQUFvQUFnREFBQVFHQkFCSkFBQUFCUVlFQUZRQUFBQUtCZ0VBQVFBQUJZREJBQUFBQ2dBQ0FNRUFCQVlFQURBQUFBQUZCZ1FBU0FBQUFBb0dBUUFCQUFBRmdNSUFBQUFLQUFJQXdnQUVCZ1FBU0FBQUFBVUdCQUJWQUFBQUNnWUJBQUVBQUFXQXd3QUFBQW9BQWdEREFBUUdCQUJWQUFBQUJRWUVBRllBQUFBQUJnSUFnQUFLQmdFQUFRQUFCWURFQUFBQUNnQUNBTVFBQkFZRUFGWUFBQUFGQmdRQVZ3QUFBQUFHQWdDQUFBb0dBUUFCQUFBRmdNVUFBQUFLQUFJQXhRQUVCZ1FBVndBQUFBVUdCQUJZQUFBQUFBWUNBSUFBQ2dZQkFBRUFBQVdBeGdBQUFBb0FBZ0RHQUFRR0JBQllBQUFBQlFZRUFGa0FBQUFLQmdFQUFRQUFCWURIQUFBQUNnQUNBTWNBQkFZRUFGa0FBQUFGQmdRQVdnQUFBQW9HQVFBQkFBQUZnTWdBQUFBS0FBSUF5QUFFQmdRQVdnQUFBQVVHQkFCYkFBQUFDZ1lCQUFFQUFBV0F5UUFBQUFvQUFnREpBQVFHQkFCYkFBQUFCUVlFQUZ3QUFBQUtCZ0VBQVFBQUJZREtBQUFBQ2dBQ0FNb0FCQVlFQUZ3QUFBQUZCZ1FBWFFBQUFBb0dBUUFCQUFBRmdNc0FBQUFLQUFJQXl3QUVCZ1FBWFFBQUFBVUdCQUJlQUFBQUNnWUJBQUVBQUFXQXpBQUFBQW9BQWdETUFBUUdCQUJZQUFBQUJRWUVBRjhBQUFBQUJnSUFnQUFLQmdFQUFRQUFCWUROQUFBQUNnQUNBTTBBQkFZRUFGOEFBQUFGQmdRQVlBQUFBQUFHQWdDQUFBb0dBUUFCQUFBRmdNNEFBQUFLQUFJQXpnQUVCZ1FBVlFBQUFBVUdCQUJnQUFBQUFBWUNBSUFBQ2dZQkFBRUFBQVdBendBQUFBb0FBZ0RQQUFRR0JBQXhBQUFBQlFZRUFHRUFBQUFBQmdJQWdBQUtCZ0VBQVFBQUJZRFFBQUFBQ2dBQ0FOQUFCQVlFQUdFQUFBQUZCZ1FBWWdBQUFBQUdBZ0NBQUFvR0FRQUJBQUFGZ05FQUFBQUtBQUlBMFFBRUJnUUFMZ0FBQUFVR0JBQmlBQUFBQUFZQ0FJQUFDZ1lCQUFFQUFBV0EwZ0FBQUFvQUFnRFNBQVFHQkFBTEFBQUFCUVlFQUdJQUFBQUtCZ0VBQVFBQUJZRFRBQUFBQ2dBQ0FOTUFCQVlFQUFvQUFBQUZCZ1FBWXdBQUFBQUdBZ0NBQUFvR0FRQUJBQUFGZ05RQUFBQUtBQUlBMUFBRUJnUUFZd0FBQUFVR0JBQmtBQUFBQ2dZQkFBRUFBQVdBMVFBQUFBb0FBZ0RWQUFRR0JBQUhBQUFBQlFZRUFHUUFBQUFLQmdFQUFRQUFCNERZQUFBQUJBSVFBRUJGbmdHZHA0MEJRRVdlQVZaNWVBRUtBQUlBMWdBQUNnSUFCQUFFQ2dJQUFRQU5BZ3dBVm5sNEFVQkZuZ0VBQUFBQURnSU1BSjJualFGQVJaNEJBQUFBQUE4Q0RBQldlWGdCaG5PekFRQUFBQUFBQUFlQTJRQUFBQVFDRUFETDVyY0JnVGREQWN2bXR3RTdDUzRCQ2dBQ0FOY0FBQW9DQUFRQUJBb0NBQUVBRFFJTUFEc0pMZ0hMNXJjQkFBQUFBQTRDREFDQk4wTUJ5K2EzQVFBQUFBQVBBZ3dBT3drdUFSRVZ6UUVBQUFBQUFBQUhnTm9BQUFBRUFoQUF2N3BQQWJIZ2JRRy91azhCTHdoZUFRb0FBZ0RZQUFBS0FnQUVBQVFLQWdBQkFBMENEQUF2Q0Y0QnY3cFBBUUFBQUFBT0Fnd0FzZUJ0QWIrNlR3RUFBQUFBRHdJTUFDOElYZ0ZCazE4QkFBQUFBQUFBQjREYkFBQUFCQUlRQUwrNlR3Rk9LNWNCdjdwUEFjeFNod0VLQUFJQTJRQUFDZ0lBQkFBRUNnSUFBUUFOQWd3QXpGS0hBYis2VHdFQUFBQUFEZ0lNQUU0cmx3Ry91azhCQUFBQUFBOENEQURNVW9jQlFaTmZBUUFBQUFBQUFBZUEzQUFBQUFRQ0VBQUFBR2dCUmk0akFRQUFhQUVBQUE0QkNnQUNBTm9BQUFvQ0FBUUFCQW9DQUFFQURRSU1BQUFBRGdFQUFHZ0JBQUFBQUE0Q0RBQkdMaU1CQUFCb0FRQUFBQUFQQWd3QUFBQU9BVVl1ZlFFQUFBQUFBQUFIZ04wQUFBQUVBaEFBUUVXQUFWSFF6UUJBUllBQjBQZTlBQW9BQWdEYkFBQUtBZ0FFQUFRS0FnQUJBQTBDREFEUTk3MEFRRVdBQVFBQUFBQU9BZ3dBVWRETkFFQkZnQUVBQUFBQUR3SU1BTkQzdlFEQkhaQUJBQUFBQUFBQUI0RGVBQUFBQkFJUUFFQkZnQUcwaGFRQVFFV0FBVE90bEFBS0FBSUEzQUFBQ2dJQUJBQUVDZ0lBQVFBTkFnd0FNNjJVQUVCRmdBRUFBQUFBRGdJTUFMU0ZwQUJBUllBQkFBQUFBQThDREFBenJaUUF3UjJRQVFBQUFBQUFBQWVBM3dBQUFBUUNFQUMvdWpFQjc3UzRBTCs2TVFHcGhxTUFDZ0FDQU4wQUFBb0NBQVFBQkFvQ0FBRUFEUUlNQUttR293Qy91akVCQUFBQUFBNENEQUR2dExnQXY3b3hBUUFBQUFBUEFnd0FxWWFqQUFicFJnRUFBQUFBQUFBSGdPQUFBQUFFQWhBQU5Ca1lBUXNsQXdFMEdSZ0J4UGJ0QUFvQUFnRGVBQUFLQWdBRUFBUUtBZ0FCQUEwQ0RBREU5dTBBTkJrWUFRQUFBQUFPQWd3QUN5VURBVFFaR0FFQUFBQUFEd0lNQU1UMjdRQjdSeTBCQUFBQUFBQUFBQUFBQUFBQUFBQT0=</t>
        </r>
      </text>
    </comment>
    <comment ref="B70" authorId="0" shapeId="0" xr:uid="{00000000-0006-0000-0000-000095000000}">
      <text>
        <r>
          <rPr>
            <b/>
            <sz val="9"/>
            <color indexed="81"/>
            <rFont val="Tahoma"/>
            <family val="2"/>
          </rPr>
          <t>QzYySDQ0TjRPNFM2UjR8UGljdHVyZSA4MDB8Vm1wRFJEQXhNREFFQXdJQkFBQUFBQUFBQUFBQUFBQ0FBQUFBQUFNQUZBQUFBRU5vWlcxRWNtRjNJREl3TGpBdU1DNDBNUWdBRXdBQUFGVnVkR2wwYkdWa0lFUnZZM1Z0Wlc1MEJBSVFBTXM1MndCYXVmUC9OTWIwQWFaR0t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EVEc5d0UvNEhBQ0ZnZ0VBQUFBSkFBWUNBUUFBQUFrQUJrSUFBQVFDQUlBQVFBUENBSUFBUUFEZ0s4QUFBQUVBaEFBeXpuYkFGcTU4LzgweHZRQnBrWW9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mZhYUFITTErc0JDZ0FDQUJVQU53UUJBQUVBQUFTQUZRQUFBQUFDQ0FBcTFZSUJ6TmY2QVFvQUFnQVdBQUlFQWdBSEFDc0VBZ0FBQUVnRUFBQTNCQUVBQVFhQUFBQUFBQUFDQ0FDUXU0WUJNajczQVFRQ0VBQUljMzRCTWo3M0FaQzdoZ0h5ZHY0Qkl3Z0JBQUFDQndJQUFBQUFCdzBBQVFBQUFBTUFZQURJQUFBQVRna0hEUUFCQUFBQUF3QmdBTWdBQUFCT0FBQUFBQVNBRmdBQUFBQUNDQUE5MEp3QnpOZnJBUW9BQWdBWEFEY0VBUUFCQUFBRWdCY0FBQUFBQWdnQVBkQ2NBY3pYelFFS0FBSUFHQUFDQkFJQUJ3QXJCQUlBQUFCSUJBQUFOd1FCQUFFR2dBQUFBQUFBQWdnQXBMYWdBVEkreWdFRUFoQUFHMjZZQVRJK3lnR2t0cUFCOG5iUkFRRUhBUUFGQWdjQ0FBQUFBQWNOQUFFQUFBQURBR0FBeUFBQUFFNEpCdzBBQVFBQUFBTUFZQURJQUFBQVRnQUFBQUFFZ0JnQUFBQUFBZ2dBS3RXQ0Fjelh2Z0VLQUFJQUdRQTNCQUVBQVFBQUJJQVpBQUFBQUFJSUFDclZnZ0hNMTZBQkNnQUNBQm9BQWdRQ0FBZ0FLd1FDQUFBQVNBUUFBRGNFQVFBQkJvQUFBQUFBQUFJSUFKQzdoZ0ZtOFp3QkJBSVFBRHRHZmdGbThad0JLdFdHQVRLK3BBRWpDQUVBQUFJSEFnQUFBQUFIRFFBQkFBQUFBd0JnQU1nQUFBQlBDUWNOQUFFQUFBQURBR0FBeUFBQUFFOEFBQUFBQklBYUFBQUFBQUlJQUZITHRnSE0xNzRCQ2dBQ0FCc0FOd1FCQUFFQUFBU0FHd0FBQUFBQ0NBQmt4dEFCek5mTkFRb0FBZ0FjQURjRUFRQUJBQUFFZ0J3QUFBQUFBZ2dBVWN1MkFjelgrZ0VLQUFJQUhRQUNCQUlBRUFBckJBSUFBQUJJQkFBQU53UUJBQUVHZ0FBQUFBQUFBZ2dBdDdHNkFabUU5d0VFQWhBQVlqeXlBWm1FOXdGUnk3b0JHVEQrQVNNSUFRQUFBZ2NDQUFBQUFBY05BQUVBQUFBREFHQUF5QUFBQUZNSkJ3MEFBUUFBQUFNQVlBRElBQUFBVXdBQUFBQUVnQjBBQUFBQUFnZ0FLdFdDQWN6WEdBSUtBQUlBSGdBM0JBRUFBUUFBQklBZUFBQUFBQUlJQUJmYWFBSE0xeWNDQ2dBQ0FCOEFOd1FCQUFFQUFBU0FId0FBQUFBQ0NBQUUzMDRCek5mNkFRb0FBZ0FnQUFJRUFnQUlBQ3NFQWdBQUFFZ0VBQUEzQkFFQUFRYUFBQUFBQUFBQ0NBQnF4VklCWnZIMkFRUUNFQUFWVUVvQlp2SDJBUVRmVWdFeXZ2NEJJd2dCQUFBQ0J3SUFBQUFBQncwQUFRQUFBQU1BWUFESUFBQUFUd2tIRFFBQkFBQUFBd0JnQU1nQUFBQlBBQUFBQUFTQUlBQUFBQUFDQ0FERW1UWUJteldQQVFvQUFnQWhBRGNFQVFBQkFBQUVnQ0VBQUFBQUFnZ0FCTjgvQVg2dGNnRUtBQUlBSWdBM0JBRUFBUUFBQklBaUFBQUFBQUlJQU1TWk5nRmhKVllCQ2dBQ0FDTUFBZ1FDQUJBQUt3UUNBQUFBU0FRQUFEY0VBUUFCQm9BQUFBQUFBQUlJQUNxQU9nRXUwbElCQkFJUUFOVUtNZ0V1MGxJQnhKazZBYTU5V1FFakNBRUFBQUlIQWdBQUFBQUhEUUFCQUFBQUF3QmdBTWdBQUFCVENRY05BQUVBQUFBREFHQUF5QUFBQUZNQUFBQUFCSUFqQUFBQUFBSUlBQVRmVGdFd2cwUUJDZ0FDQUNRQU53UUJBQUVBQUFTQUpBQUFBQUFDQ0FCRUpGZ0JFL3NuQVFvQUFnQWxBRGNFQVFBQkFBQUVnQ1VBQUFBQUFnZ0FSQ1JKQVFBQURnRUtBQUlBSmdBM0JBRUFBUUFBQklBbUFBQUFBQUlJQUVRa1dBSHNCUFFBQ2dBQ0FDY0FOd1FCQUFFQUFBU0FKd0FBQUFBQ0NBQkVKSFlCN0FUMEFBb0FBZ0FvQURjRUFRQUJBQUFFZ0NnQUFBQUFBZ2dBaEdsL0FjOTgxd0FLQUFJQUtRQTNCQUVBQVFBQUJJQXBBQUFBQUFJSUFNU3Vsd0dlMnNVQUNnQUNBQ29BQWdRQ0FCQUFLd1FDQUFBQVNBUUFBRGNFQVFBQkJvQUFBQUFBQUFJSUFDcVZtd0ZyaDhJQUJBSVFBTlVma3dGcmg4SUF4SzZiQWVzeXlRQUJCd0VBQlFJSEFnQUFBQUFIRFFBQkFBQUFBd0JnQU1nQUFBQlRDUWNOQUFFQUFBQURBR0FBeUFBQUFGTUFBQUFBQklBcUFBQUFBQUlJQUlScGpnR0JVcWtBQ2dBQ0FDc0FOd1FCQUFFQUFBU0FLd0FBQUFBQ0NBREVycGNCWk1xTUFBb0FBZ0FzQURjRUFRQUJBQUFFZ0N3QUFBQUFBZ2dBaEdsL0FUTW9ld0FLQUFJQUxRQTNCQUVBQVFBQUJJQXRBQUFBQUFJSUFJUnBmd0V6S0YwQUNnQUNBQzRBTndRQkFBRUFBQVNBTGdBQUFBQUNDQUJ4Ym1VQk15aE9BQW9BQWdBdkFEY0VBUUFCQUFBRWdDOEFBQUFBQWdnQWNXNWxBVE1vTUFBS0FBSUFNQUEzQkFFQUFRQUFCSUF3QUFBQUFBSUlBRjF6U3dFektDRUFDZ0FDQURFQUFnUUNBQWNBS3dRQ0FBQUFTQVFBQURjRUFRQUJCb0FBQUFBQUFBSUlBTVJaVHdHWmpoMEFCQUlRQURzUlJ3R1pqaDBBeEZsUEFWbkhKQUFCQndFQUJRSUhBZ0FBQUFBSERRQUJBQUFBQXdCZ0FNZ0FBQUJPQ1FjTkFBRUFBQUFEQUdBQXlBQUFBRTRBQUFBQUJJQXhBQUFBQUFJSUFFcDRNUUV6S0RBQUNnQUNBRElBTndRQkFBRUFBQVNBTWdBQUFBQUNDQUJLZURFQk15aE9BQW9BQWdBekFBSUVBZ0FIQUNzRUFnQUFBRWdFQUFBM0JBRUFBUWFBQUFBQUFBQUNDQUN4WGpVQm1ZNUtBQVFDRUFBb0ZpMEJtWTVLQUxGZU5RRlp4MUVBSXdnQkFBQUNCd0lBQUFBQUJ3MEFBUUFBQUFNQVlBRElBQUFBVGdrSERRQUJBQUFBQXdCZ0FNZ0FBQUJPQUFBQUFBU0FNd0FBQUFBQ0NBQmRjMHNCTXloZEFBb0FBZ0EwQURjRUFRQUJBQUFFZ0RRQUFBQUFBZ2dBWFhOTEFUTW9ld0FLQUFJQU5RQUNCQUlBQ0FBckJBSUFBQUJJQkFBQU53UUJBQUVHZ0FBQUFBQUFBZ2dBeEZsUEFjMUJkd0FFQWhBQWIrUkdBYzFCZHdCZGMwOEJtUTUvQUNNSUFRQUFBZ2NDQUFBQUFBY05BQUVBQUFBREFHQUF5QUFBQUU4SkJ3MEFBUUFBQUFNQVlBRElBQUFBVHdBQUFBQUVnRFVBQUFBQUFnZ0FOMzBYQVRNb1hRQUtBQUlBTmdBM0JBRUFBUUFBQklBMkFBQUFBQUlJQUNTQy9RQXpLRTRBQ2dBQ0FEY0FOd1FCQUFFQUFBU0FOd0FBQUFBQ0NBQTNmUmNCTXlnaEFBb0FBZ0E0QUFJRUFnQVFBQ3NFQWdBQUFFZ0VBQUEzQkFFQUFRYUFBQUFBQUFBQ0NBQ2RZeHNCQU5VZEFBUUNFQUJJN2hJQkFOVWRBRGQ5R3dHQWdDUUFBUWNCQUFVQ0J3SUFBQUFBQncwQUFRQUFBQU1BWUFESUFBQUFVd2tIRFFBQkFBQUFBd0JnQU1nQUFBQlRBQUFBQUFTQU9BQUFBQUFDQ0FCZGMwc0JNeWdEQUFvQUFnQTVBRGNFQVFBQkFBQUVnRGtBQUFBQUFnZ0FjVzVsQVRRbzlQOEtBQUlBT2dBM0JBRUFBUUFBQklBNkFBQUFBQUlJQUlScGZ3RXpLQ0VBQ2dBQ0FEc0FBZ1FDQUFnQUt3UUNBQUFBU0FRQUFEY0VBUUFCQm9BQUFBQUFBQUlJQU9wUGd3SE5RUjBBQkFJUUFKWGFlZ0hOUVIwQWhHbURBWmtPSlFBQkJ3RUFCUUlIQWdBQUFBQUhEUUFCQUFBQUF3QmdBTWdBQUFCUENRY05BQUVBQUFBREFHQUF5QUFBQUU4QUFBQUFCSUE3QUFBQUFBSUlBRVFrWndGa3lvd0FDZ0FDQUR3QUFnUUNBQkFBS3dRQ0FBQUFTQVFBQURjRUFRQUJCb0FBQUFBQUFBSUlBS29LYXdFeGQ0a0FCQUlRQUZXVllnRXhkNGtBUkNSckFiRWlrQUFqQ0FFQUFBSUhBZ0FBQUFBSERRQUJBQUFBQXdCZ0FNZ0FBQUJUQ1FjTkFBRUFBQUFEQUdBQXlBQUFBRk1BQUFBQUJJQThBQUFBQUFJSUFJUnBjQUdCVXFrQUNnQUNBRDBBTndRQkFBRUFBQVNBUFFBQUFBQUNDQUJFSkdjQm50ckZBQW9BQWdBK0FEY0VBUUFCQUFBRWdENEFBQUFBQWdnQUJOOU9BYzk4MXdBS0FBSUFQd0EzQkFFQUFRQUFCSUEvQUFBQUFBSUlBQVRmUHdHOGdiMEFDZ0FDQUVBQU53UUJBQUVBQUFTQVFBQUFBQUFDQ0FBRTMwNEJxWWFqQUFvQUFnQkJBRGNFQVFBQkFBQUVnRUVBQUFBQUFnZ0FCTjgvQVpXTGlRQUtBQUlBUWdBM0JBRUFBUUFBQklCQ0FBQUFBQUlJQUFUZklRR1ZpNGtBQ2dBQ0FFTUFOd1FCQUFFQUFBU0FRd0FBQUFBQ0NBQUUzeElCZ3BCdkFBb0FBZ0JFQUFBRUFnQUhBQ3NFQWdBQUFFZ0VBQUEzQkFFQUFUTUVBd0FBQUZJR2dBQUFBQUFBQWdnQWFzVVdBZWxXY2dBRUFoQUE0bndPQVluR1lnQ2QrQmdCNlZaeUFDTUlBUUQvQVFjQkFQOENCd0lBQUFBRkJ3RUFBd0FIRHdBQkFBQUFBd0JnQU1nQUFBQlNNVFFKQnc4QUFRQUFBQU1BWUFESUFBQUFVakUwQUFBQUFBU0FSQUFBQUFBQ0NBQUUzeElCcVlhakFBb0FBZ0JGQURjRUFRQUJBQUFFZ0VVQUFBQUFBZ2dBQk44aEFieUJ2UUFLQUFJQVJnQTNCQUVBQVFBQUJJQkdBQUFBQUFJSUFENE9Nd0hLdWVJQUNnQUNBRWNBTndRQkFBRUFBQVNBUndBQUFBQUNDQUJTYWhzQmdrSFFBQW9BQWdCSUFEY0VBUUFCQUFBRWdFZ0FBQUFBQWdnQWpKbi9BSHgrMndBS0FBSUFTUUEzQkFFQUFRQUFCSUJKQUFBQUFBSUlBTE5zK3dDL00va0FDZ0FDQUVvQU53UUJBQUVBQUFTQVNnQUFBQUFDQ0FEdG05OEF1WEFFQVFvQUFnQkxBQUFFQWdBSEFDc0VBZ0FBQUVnRUFBQTNCQUVBQVRNRUF3QUFBRklHZ0FBQUFBQUFBZ2dBVklMakFDRFhBQUVFQWhBQXl6bmJBQ0RYQUFHSHRlVUFnR2NRQVNNSUFRQUFBZ2NDQUFBQUJRY0JBQUVBQnc4QUFRQUFBQU1BWUFESUFBQUFVakUwQ1FjUEFBRUFBQUFEQUdBQXlBQUFBRkl4TkFBQUFBQUVnRXNBQUFBQUFnZ0FueEFUQVFhc0N3RUtBQUlBVEFBM0JBRUFBUUFBQklCTUFBQUFBQUlJQUdYaExnRU1id0FCQ2dBQ0FFMEFOd1FCQUFFQUFBU0FUUUFBQUFBQ0NBQkVKSVVCQUFBT0FRb0FBZ0JPQURjRUFRQUJBQUFFZ0U0QUFBQUFBZ2dBUkNSMkFSUDdKd0VLQUFJQVR3QTNCQUVBQVFBQUJJQlBBQUFBQUFJSUFJUnBmd0ZXZVhnQkNnQUNBRkFBTndRQkFBRUFBQVNBVUFBQUFBQUNDQUNFYVk0QmFuU1NBUW9BQWdCUkFEY0VBUUFCQUFBRmdGSUFBQUFLQUFJQVVnQUVCZ1FBQVFBQUFBVUdCQUFDQUFBQUNnWUJBQUVBQUFXQVV3QUFBQW9BQWdCVEFBUUdCQUFDQUFBQUJRWUVBQU1BQUFBQUJnSUFnQUFLQmdFQUFRQUFCWUJVQUFBQUNnQUNBRlFBQkFZRUFBTUFBQUFGQmdRQUJBQUFBQUFHQWdDQUFBb0dBUUFCQUFBRmdGVUFBQUFLQUFJQVZRQUVCZ1FBQkFBQUFBVUdCQUFGQUFBQUFBWUNBSUFBQ2dZQkFBRUFBQVdBVmdBQUFBb0FBZ0JXQUFRR0JBQUZBQUFBQlFZRUFBWUFBQUFLQmdFQUFRQUFCWUJYQUFBQUNnQUNBRmNBQkFZRUFBWUFBQUFGQmdRQUJ3QUFBQW9HQVFBQkFBQUZnRmdBQUFBS0FBSUFXQUFFQmdRQUJ3QUFBQVVHQkFBSUFBQUFBQVlDQUlBQUNnWUJBQUVBQUFXQVdRQUFBQW9BQWdCWkFBUUdCQUFJQUFBQUJRWUVBQWtBQUFBS0JnRUFBUUFBQllCYUFBQUFDZ0FDQUZvQUJBWUVBQWtBQUFBRkJnUUFDZ0FBQUFBR0FnQ0FBQW9HQVFBQkFBQUZnRnNBQUFBS0FBSUFXd0FFQmdRQUNnQUFBQVVHQkFBTEFBQUFDZ1lCQUFFQUFBV0FYQUFBQUFvQUFnQmNBQVFHQkFBS0FBQUFCUVlFQUF3QUFBQUFCZ0lBZ0FBS0JnRUFBUUFBQllCZEFBQUFDZ0FDQUYwQUJBWUVBQXdBQUFBRkJnUUFEUUFBQUFBR0FnQ0FBQW9HQVFBQkFBQUZnRjRBQUFBS0FBSUFYZ0FFQmdRQUJ3QUFBQVVHQkFBTkFBQUFBQVlDQUlBQUNnWUJBQUVBQUFXQVh3QUFBQW9BQWdCZkFBUUdCQUFHQUFBQUJRWUVBQTRBQUFBS0JnRUFBUUFBQllCZ0FBQUFDZ0FDQUdBQUJBWUVBQTRBQUFBRkJnUUFEd0FBQUFBR0FnQ0FBQW9HQVFBQkFBQUZnR0VBQUFBS0FBSUFZUUFFQmdRQUR3QUFBQVVHQkFBUUFBQUFBQVlDQUlBQUNnWUJBQUVBQUFXQVlnQUFBQW9BQWdCaUFBUUdCQUFRQUFBQUJRWUVBQkVBQUFBQUJnSUFnQUFLQmdFQUFRQUFCWUJqQUFBQUNnQUNBR01BQkFZRUFCRUFBQUFGQmdRQUVnQUFBQW9HQVFBQkFBQUZnR1FBQUFBS0FBSUFaQUFFQmdRQUVnQUFBQVVHQkFBVEFBQUFBQVlDQUFJQUF3WUNBQUlBQ2dZQkFBRUxCaEFBQUFBQUFHTUFBQUJxQUFBQVpRQUFBQUFBQllCbEFBQUFDZ0FDQUdVQUJBWUVBQk1BQUFBRkJnUUFGQUFBQUFvR0FRQUJBQUFGZ0dZQUFBQUtBQUlBWmdBRUJnUUFGQUFBQUFVR0JBQVZBQUFBQ2dZQkFBRUFBQVdBWndBQUFBb0FBZ0JuQUFRR0JBQVZBQUFBQlFZRUFCWUFBQUFLQmdFQUFRQUFCWUJvQUFBQUNnQUNBR2dBQkFZRUFCWUFBQUFGQmdRQUZ3QUFBQW9HQVFBQkFBQUZnR2tBQUFBS0FBSUFhUUFFQmdRQUZ3QUFBQVVHQkFBWUFBQUFDZ1lCQUFFQUFBV0FhZ0FBQUFvQUFnQnFBQVFHQkFBVEFBQUFCUVlFQUJnQUFBQUtCZ0VBQVFBQUJZQnJBQUFBQ2dBQ0FHc0FCQVlFQUJnQUFBQUZCZ1FBR1FBQUFBQUdBZ0FDQUFvR0FRQUJBQUFGZ0d3QUFBQUtBQUlBYkFBRUJnUUFGd0FBQUFVR0JBQWFBQUFBQ2dZQkFBRUFBQVdBYlFBQUFBb0FBZ0J0QUFRR0JBQWFBQUFBQlFZRUFCc0FBQUFLQmdFQUFRQUFCWUJ1QUFBQUNnQUNBRzRBQkFZRUFCWUFBQUFGQmdRQUhBQUFBQUFHQWdBQ0FBb0dBUUFCQUFBRmdHOEFBQUFLQUFJQWJ3QUVCZ1FBRlFBQUFBVUdCQUFkQUFBQUNnWUJBQUVBQUFXQWNBQUFBQW9BQWdCd0FBUUdCQUFkQUFBQUJRWUVBQjRBQUFBS0JnRUFBUUFBQllCeEFBQUFDZ0FDQUhFQUJBWUVBQlFBQUFBRkJnUUFId0FBQUFBR0FnQUNBQW9HQVFBQkFBQUZnSElBQUFBS0FBSUFjZ0FFQmdRQUVRQUFBQVVHQkFBZ0FBQUFBQVlDQUlBQUNnWUJBQUVBQUFXQWN3QUFBQW9BQWdCekFBUUdCQUFnQUFBQUJRWUVBQ0VBQUFBQUJnSUFnQUFLQmdFQUFRQUFCWUIwQUFBQUNnQUNBSFFBQkFZRUFBOEFBQUFGQmdRQUlRQUFBQUFHQWdDQUFBb0dBUUFCQUFBRmdIVUFBQUFLQUFJQWRRQUVCZ1FBSVFBQUFBVUdCQUFpQUFBQUNnWUJBQUVBQUFXQWRnQUFBQW9BQWdCMkFBUUdCQUFpQUFBQUJRWUVBQ01BQUFBQUJnSUFnQUFLQmdFQUFRQUFCWUIzQUFBQUNnQUNBSGNBQkFZRUFBNEFBQUFGQmdRQUl3QUFBQUFHQWdDQUFBb0dBUUFCQUFBRmdIZ0FBQUFLQUFJQWVBQUVCZ1FBSXdBQUFBVUdCQUFrQUFBQUNnWUJBQUVBQUFXQWVRQUFBQW9BQWdCNUFBUUdCQUFrQUFBQUJRWUVBQ1VBQUFBQUJnSUFnQUFLQmdFQUFRQUFCWUI2QUFBQUNnQUNBSG9BQkFZRUFDVUFBQUFGQmdRQUpnQUFBQUFHQWdD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BQmdJQWdBQUtCZ0VBQVFBQUJZQ0FBQUFBQ2dBQ0FJQUFCQVlFQUNzQUFBQUZCZ1FBTEFBQUFBQUdBZ0NBQUFvR0FRQUJBQUFGZ0lFQUFBQUtBQUlBZ1FBRUJnUUFMQUFBQUFVR0JBQXRBQUFBQ2dZQkFBRUFBQVdBZ2dBQUFBb0FBZ0NDQUFRR0JBQXRBQUFBQlFZRUFDNEFBQUFBQmdJQUFnQURCZ0lBQWdBS0JnRUFBUXNHRUFBQUFBQUFnUUFBQUlnQUFBQ0RBQUFBQUFBRmdJTUFBQUFLQUFJQWd3QUVCZ1FBTGdBQUFBVUdCQUF2QUFBQUNnWUJBQUVBQUFXQWhBQUFBQW9BQWdDRUFBUUdCQUF2QUFBQUJRWUVBREFBQUFBS0JnRUFBUUFBQllDRkFBQUFDZ0FDQUlVQUJBWUVBREFBQUFBRkJnUUFNUUFBQUFvR0FRQUJBQUFGZ0lZQUFBQUtBQUlBaGdBRUJnUUFNUUFBQUFVR0JBQXlBQUFBQ2dZQkFBRUFBQVdBaHdBQUFBb0FBZ0NIQUFRR0JBQXlBQUFBQlFZRUFETUFBQUFLQmdFQUFRQUFCWUNJQUFBQUNnQUNBSWdBQkFZRUFDNEFBQUFGQmdRQU13QUFBQW9HQVFBQkFBQUZnSWtBQUFBS0FBSUFpUUFFQmdRQU13QUFBQVVHQkFBMEFBQUFBQVlDQUFJQUNnWUJBQUVBQUFXQWlnQUFBQW9BQWdDS0FBUUdCQUF5QUFBQUJRWUVBRFVBQUFBS0JnRUFBUUFBQllDTEFBQUFDZ0FDQUlzQUJBWUVBRFVBQUFBRkJnUUFOZ0FBQUFvR0FRQUJBQUFGZ0l3QUFBQUtBQUlBakFBRUJnUUFNUUFBQUFVR0JBQTNBQUFBQUFZQ0FBSUFDZ1lCQUFFQUFBV0FqUUFBQUFvQUFnQ05BQVFHQkFBd0FBQUFCUVlFQURnQUFBQUtCZ0VBQVFBQUJZQ09BQUFBQ2dBQ0FJNEFCQVlFQURnQUFBQUZCZ1FBT1FBQUFBb0dBUUFCQUFBRmdJOEFBQUFLQUFJQWp3QUVCZ1FBTHdBQUFBVUdCQUE2QUFBQUFBWUNBQUlBQ2dZQkFBRUFBQVdBa0FBQUFBb0FBZ0NRQUFRR0JBQXNBQUFBQlFZRUFEc0FBQUFBQmdJQWdBQUtCZ0VBQVFBQUJZQ1JBQUFBQ2dBQ0FKRUFCQVlFQURzQUFBQUZCZ1FBUEFBQUFBQUdBZ0NBQUFvR0FRQUJBQUFGZ0pJQUFBQUtBQUlBa2dBRUJnUUFLZ0FBQUFVR0JBQThBQUFBQUFZQ0FJQUFDZ1lCQUFFQUFBV0Frd0FBQUFvQUFnQ1RBQVFHQkFBOEFBQUFCUVlFQUQwQUFBQUFCZ0lBZ0FBS0JnRUFBUUFBQllDVUFBQUFDZ0FDQUpRQUJBWUVBQ2dBQUFBRkJnUUFQUUFBQUFBR0FnQ0FBQW9HQVFBQkFBQUZnSlVBQUFBS0FBSUFsUUFFQmdRQVBRQUFBQVVHQkFBK0FBQUFDZ1lCQUFFQUFBV0FsZ0FBQUFvQUFnQ1dBQVFHQkFBK0FBQUFCUVlFQUQ4QUFBQUtCZ0VBQVFBQUJZQ1hBQUFBQ2dBQ0FKY0FCQVlFQUQ4QUFBQUZCZ1FBUUFBQUFBQUdBZ0NBQUFvR0FRQUJBQUFGZ0pnQUFBQUtBQUlBbUFBRUJnUUFRQUFBQUFVR0JBQkJBQUFBQUFZQ0FJQUFDZ1lCQUFFQUFBV0FtUUFBQUFvQUFnQ1pBQVFHQkFCQkFBQUFCUVlFQUVJQUFBQUFCZ0lBZ0FBS0JnRUFBUUFBQllDYUFBQUFDZ0FDQUpvQUJBWUVBRUlBQUFBRkJnUUFRd0FBQUFvR0FRQUJBQUFGZ0pzQUFBQUtBQUlBbXdBRUJnUUFRZ0FBQUFVR0JBQkVBQUFBQ2dZQkFBRUFBQVdBbkFBQUFBb0FBZ0NjQUFRR0JBQkVBQUFBQlFZRUFFVUFBQUFBQmdJQWdBQUtCZ0VBQVFBQUJZQ2RBQUFBQ2dBQ0FKMEFCQVlFQUQ4QUFBQUZCZ1FBUlFBQUFBQUdBZ0NBQUFvR0FRQUJBQUFGZ0o0QUFBQUtBQUlBbmdBRUJnUUFKZ0FBQUFVR0JBQStBQUFBQ2dZQkFBRUFBQVdBbndBQUFBb0FBZ0NmQUFRR0JBQStBQUFBQlFZRUFFWUFBQUFLQmdFQUFRQUFCWUNnQUFBQUNnQUNBS0FBQkFZRUFFWUFBQUFGQmdRQVJ3QUFBQUFHQWdDQUFBb0dBUUFCQUFBRmdLRUFBQUFLQUFJQW9RQUVCZ1FBUndBQUFBVUdCQUJJQUFBQUNnWUJBQUVBQUFXQW9nQUFBQW9BQWdDaUFBUUdCQUJJQUFBQUJRWUVBRWtBQUFBQUJnSUFnQUFLQmdFQUFRQUFCWUNqQUFBQUNnQUNBS01BQkFZRUFFa0FBQUFGQmdRQVNnQUFBQW9HQVFBQkFBQUZnS1FBQUFBS0FBSUFwQUFFQmdRQVNRQUFBQVVHQkFCTEFBQUFBQVlDQUlBQUNnWUJBQUVBQUFXQXBRQUFBQW9BQWdDbEFBUUdCQUJMQUFBQUJRWUVBRXdBQUFBQUJnSUFnQUFLQmdFQUFRQUFCWUNtQUFBQUNnQUNBS1lBQkFZRUFFWUFBQUFGQmdRQVRBQUFBQW9HQVFBQkFBQUZnS2NBQUFBS0FBSUFwd0FFQmdRQUp3QUFBQVVHQkFCTkFBQUFDZ1lCQUFFQUFBV0FxQUFBQUFvQUFnQ29BQVFHQkFCTkFBQUFCUVlFQUU0QUFBQUtCZ0VBQVFBQUJZQ3BBQUFBQ2dBQ0FLa0FCQVlFQUNRQUFBQUZCZ1FBVGdBQUFBb0dBUUFCQUFBRmdLb0FBQUFLQUFJQXFnQUVCZ1FBQmdBQUFBVUdCQUJPQUFBQUNnWUJBQUVBQUFXQXF3QUFBQW9BQWdDckFBUUdCQUFGQUFBQUJRWUVBRThBQUFBQUJnSUFnQUFLQmdFQUFRQUFCWUNzQUFBQUNnQUNBS3dBQkFZRUFFOEFBQUFGQmdRQVVBQUFBQUFHQWdDQUFBb0dBUUFCQUFBRmdLMEFBQUFLQUFJQXJRQUVCZ1FBQWdBQUFBVUdCQUJRQUFBQUFBWUNBSUFBQ2dZQkFBRUFBQWVBc0FBQUFBUUNFQUNFYVowQm5hZU5BWVJwblFGV2VYZ0JDZ0FDQUs0QUFBb0NBQVFBQkFvQ0FBRUFEUUlNQUZaNWVBR0VhWjBCQUFBQUFBNENEQUNkcDQwQmhHbWRBUUFBQUFBUEFnd0FWbmw0QWNxWHNnRUFBQUFBQUFBSGdMRUFBQUFFQWhBQUR3dTNBWUUzUXdFUEM3Y0JPd2t1QVFvQUFnQ3ZBQUFLQWdBRUFBUUtBZ0FCQUEwQ0RBQTdDUzRCRHd1M0FRQUFBQUFPQWd3QWdUZERBUThMdHdFQUFBQUFEd0lNQURzSkxnRldPY3dCQUFBQUFBQUFCNEN5QUFBQUJBSVFBQVRmVGdHeDRHMEJCTjlPQVM4SVhnRUtBQUlBc0FBQUNnSUFCQUFFQ2dJQUFRQU5BZ3dBTHdoZUFRVGZUZ0VBQUFBQURnSU1BTEhnYlFFRTMwNEJBQUFBQUE4Q0RBQXZDRjRCaGJkZUFRQUFBQUFBQUFlQXN3QUFBQVFDRUFBRTMwNEJUaXVYQVFUZlRnSE1Vb2NCQ2dBQ0FMRUFBQW9DQUFRQUJBb0NBQUVBRFFJTUFNeFNod0VFMzA0QkFBQUFBQTRDREFCT0s1Y0JCTjlPQVFBQUFBQVBBZ3dBekZLSEFZVzNYZ0VBQUFBQUFBQUhnTFFBQUFBRUFoQUFSQ1JuQVVZdUl3RkVKR2NCQUFBT0FRb0FBZ0N5QUFBS0FnQUVBQVFLQWdBQkFBMENEQUFBQUE0QlJDUm5BUUFBQUFBT0Fnd0FSaTRqQVVRa1p3RUFBQUFBRHdJTUFBQUFEZ0dLVW53QkFBQUFBQUFBQjRDMUFBQUFCQUlRQUlScGZ3RlIwTTBBaEdsL0FkRDN2UUFLQUFJQXN3QUFDZ0lBQkFBRUNnSUFBUUFOQWd3QTBQZTlBSVJwZndFQUFBQUFEZ0lNQUZIUXpRQ0VhWDhCQUFBQUFBOENEQURROTcwQUJrS1BBUUFBQUFBQUFBZUF0Z0FBQUFRQ0VBQ0VhWDhCdElXa0FJUnBmd0V6clpRQUNnQUNBTFFBQUFvQ0FBUUFCQW9DQUFFQURRSU1BRE90bEFDRWFYOEJBQUFBQUE0Q0RBQzBoYVFBaEdsL0FRQUFBQUFQQWd3QU02MlVBQVpDandFQUFBQUFBQUFIZ0xjQUFBQUVBaEFBQk44d0FlKzB1QUFFM3pBQnFZYWpBQW9BQWdDMUFBQUtBZ0FFQUFRS0FnQUJBQTBDREFDcGhxTUFCTjh3QVFBQUFBQU9BZ3dBNzdTNEFBVGZNQUVBQUFBQUR3SU1BS21Hb3dCS0RVWUJBQUFBQUFBQUI0QzRBQUFBQkFJUUFIZzlGd0VMSlFNQmVEMFhBY1QyN1FBS0FBSUF0Z0FBQ2dJQUJBQUVDZ0lBQVFBTkFnd0F4UGJ0QUhnOUZ3RUFBQUFBRGdJTUFBc2xBd0Y0UFJjQkFBQUFBQThDREFERTl1MEF2MnNzQVFBQUFBQUFBQUFBQUFBQUFBQUE=</t>
        </r>
      </text>
    </comment>
    <comment ref="A71" authorId="0" shapeId="0" xr:uid="{00000000-0006-0000-0000-000096000000}">
      <text>
        <r>
          <rPr>
            <b/>
            <sz val="9"/>
            <color indexed="81"/>
            <rFont val="Tahoma"/>
            <family val="2"/>
          </rPr>
          <t>QzExOEgxMzVONE82UzZ8UGljdHVyZSAxNjJ8Vm1wRFJEQXhNREFFQXdJQkFBQUFBQUFBQUFBQUFBQ0FBQUFBQUFNQUZBQUFBRU5vWlcxRWNtRjNJREl3TGpBdU1DNDBNUWdBRXdBQUFGVnVkR2wwYkdWa0lFUnZZM1Z0Wlc1MEJBSVFBSWthZ3dCSExhNy9kdVZNQXJuU2J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VBQUFRQ0VBQUFBQUFBQUFBQUFIYmxUd0p6cGNVQ0ZnZ0VBQUFBSkFBWUNBUUFBQUFrQUJrSUFBQVFDQUlBQVFBUENBSUFBUUFEZ0J3QkFBQUVBaEFBaVJxREFFY3RydjkyNVV3Q3VkSnRBZ29BQWdBQkFBU0FBUUFBQUFBQ0NBQy92N01CU2FTSkFBb0FBZ0FDQUFJRUFnQUlBQ3NFQWdBQUFFZ0VBQUEzQkFFQUFRYUFBQUFBQUFBQ0NBQWxwcmNCNDcyRkFBUUNFQURRTUs4QjQ3MkZBTCsvdHdHdmlvMEFJd2dCQUFBQ0J3SUFBQUFBQncwQUFRQUFBQU1BWUFESUFBQUFUd2tIRFFBQkFBQUFBd0JnQU1nQUFBQlBBQUFBQUFTQUFnQUFBQUFDQ0FDL3Y2UUJOcWx2QUFvQUFnQURBRGNFQVFBQkFBQUVnQU1BQUFBQUFnZ0FaRjZ5QVVqdVZBQUtBQUlBQkFBM0JBRUFBUUFBQklBRUFBQUFBQUlJQUxSWXp3R05LazBBQ2dBQ0FBVUFOd1FCQUFFQUFBU0FCUUFBQUFBQ0NBQnZITmNCUFRBd0FBb0FBZ0FHQURjRUFRQUJBQUFFZ0FZQUFBQUFBZ2dBMnVYQkFhbjVHZ0FLQUFJQUJ3QTNCQUVBQVFBQUJJQUhBQUFBQUFJSUFJdnJwQUZrdlNJQUNnQUNBQWdBTndRQkFBRUFBQVNBQ0FBQUFBQUNDQURRSjUwQnM3Yy9BQW9BQWdBSkFEY0VBUUFCQUFBRWdBa0FBQUFBQWdnQTRteUNBVmxXVFFBS0FBSUFDZ0EzQkFFQUFRQUFCSUFLQUFBQUFBSUlBTTl4YUFGWlZqNEFDZ0FDQUFzQU53UUJBQUVBQUFTQUN3QUFBQUFDQ0FEUGNXZ0JXVllnQUFvQUFnQU1BRGNFQVFBQkFBQUVnQXdBQUFBQUFnZ0F6M0ZvQVZsV0FnQUtBQUlBRFFBQ0JBSUFCd0FyQkFJQUFBQklCQUFBTndRQkFBRUdnQUFBQUFBQUFnZ0FOVmhzQWNDOC92OEVBaEFBclE5a0FjQzgvdjgxV0d3QmYvVUZBQ01JQVFBQUFnY0NBQUFBQUFjTkFBRUFBQUFEQUdBQXlBQUFBRTRKQncwQUFRQUFBQU1BWUFESUFBQUFUZ0FBQUFBRWdBMEFBQUFBQWdnQXUzWk9BVmxXVFFBS0FBSUFEZ0EzQkFFQUFRQUFCSUFPQUFBQUFBSUlBS2g3TkFGWlZsd0FDZ0FDQUE4QUFnUUNBQWNBS3dRQ0FBQUFTQVFBQURjRUFRQUJCb0FBQUFBQUFBSUlBQTlpT0FHL3ZGZ0FCQUlRQUlZWk1BRy92RmdBRDJJNEFYLzFYd0FqQ0FFQUFBSUhBZ0FBQUFBSERRQUJBQUFBQXdCZ0FNZ0FBQUJPQ1FjTkFBRUFBQUFEQUdBQXlBQUFBRTRBQUFBQUJJQVBBQUFBQUFJSUFFMGVod0hMOTJvQUNnQUNBQkFBTndRQkFBRUFBQVNBRUFBQUFBQUNDQUM0NTNFQllDNkFBQW9BQWdBUkFEY0VBUUFCQUFBRWdCRUFBQUFBQWdnQStDeDdBWDIybkFBS0FBSUFFZ0EzQkFFQUFRQUFCSUFTQUFBQUFBSUlBQlcxbHdHOSs2VUFDZ0FDQUJNQU53UUJBQUVBQUFTQUV3QUFBQUFDQ0FBVnRaY0J2ZnZEQUFvQUFnQVVBRGNFQVFBQkFBQUVnQlFBQUFBQUFnZ0ErQ3g3QWYxQXpRQUtBQUlBRlFBM0JBRUFBUUFBQklBVkFBQUFBQUlJQVBnc2V3SDlRT3NBQ2dBQ0FCWUFOd1FCQUFFQUFBU0FGZ0FBQUFBQ0NBQ2U0V1FCNlZQL0FBb0FBZ0FYQURjRUFRQUJBQUFFZ0JjQUFBQUFBZ2dBZ1ZsSUFha085Z0FLQUFJQUdBQTNCQUVBQVFBQUJJQVlBQUFBQUFJSUFDY09NZ0dWSVFvQkNnQUNBQmtBTndRQkFBRUFBQVNBR1FBQUFBQUNDQURxU2pnQndua25BUW9BQWdBYUFEY0VBUUFCQUFBRWdCb0FBQUFBQWdnQUI5TlVBUUsvTUFFS0FBSUFHd0EzQkFFQUFRQUFCSUFiQUFBQUFBSUlBQWZUVkFFQ3YwNEJDZ0FDQUJ3QU53UUJBQUVBQUFTQUhBQUFBQUFDQ0FBNGRXWUJRZ1JuQVFvQUFnQWRBQUlFQWdBUUFDc0VBZ0FBQUVnRUFBQTNCQUVBQVFhQUFBQUFBQUFDQ0FDZVcyb0JEN0ZqQVFRQ0VBQko1bUVCRDdGakFUaDFhZ0dQWEdvQkl3Z0JBQUFDQndJQUFBQUFCdzBBQVFBQUFBTUFZQURJQUFBQVV3a0hEUUFCQUFBQUF3QmdBTWdBQUFCVEFBQUFBQVNBSFFBQUFBQUNDQUFIMDFRQmdrbC9BUW9BQWdBZUFEY0VBUUFCQUFBRWdCNEFBQUFBQWdnQVJ4aGVBWi9SbXdFS0FBSUFId0EzQkFFQUFRQUFCSUFmQUFBQUFBSUlBTExoU0FFMENMRUJDZ0FDQUNBQU53UUJBQUVBQUFTQUlBQUFBQUFDQ0FCQVFDc0J5VmFzQVFvQUFnQWhBRGNFQVFBQkFBQUVnQ0VBQUFBQUFnZ0FtNkVkQWJjUnh3RUtBQUlBSWdBM0JBRUFBUUFBQklBaUFBQUFBQUlJQUV1bkFBRnkxYzRCQ2dBQ0FDTUFOd1FCQUFFQUFBU0FJd0FBQUFBQ0NBQ1E0L2dBd3MvckFRb0FBZ0FrQURjRUFRQUJBQUFFZ0NRQUFBQUFBZ2dBSlJvT0FWWUdBUUlLQUFJQUpRQTNCQUVBQVFBQUJJQWxBQUFBQUFJSUFIUVVLd0diUXZrQkNnQUNBQ1lBTndRQkFBRUFBQVNBSmdBQUFBQUNDQUF2MkRJQlRFamNBUW9BQWdBbkFEY0VBUUFCQUFBRWdDY0FBQUFBQWdnQUhaTk5BYWFwemdFS0FBSUFLQUEzQkFFQUFRQUFCSUFvQUFBQUFBSUlBRENPWndHbXFkMEJDZ0FDQUNrQU53UUJBQUVBQUFTQUtRQUFBQUFDQ0FBd2ptY0JwcW43QVFvQUFnQXFBRGNFQVFBQkFBQUVnQ29BQUFBQUFnZ0FNSTVuQWFhcEdRSUtBQUlBS3dBQ0JBSUFCd0FyQkFJQUFBQklCQUFBTndRQkFBRUdnQUFBQUFBQUFnZ0FsM1JyQVEwUUZnSUVBaEFBRGl4akFRMFFGZ0tYZEdzQnpVZ2RBZ0VIQVFBRkFnY0NBQUFBQUFjTkFBRUFBQUFEQUdBQXlBQUFBRTRKQncwQUFRQUFBQU1BWUFESUFBQUFUZ0FBQUFBRWdDc0FBQUFBQWdnQVJJbUJBYWFwemdFS0FBSUFMQUEzQkFFQUFRQUFCSUFzQUFBQUFBSUlBRmVFbXdHbXFiOEJDZ0FDQUMwQUFnUUNBQWNBS3dRQ0FBQUFTQVFBQURjRUFRQUJCb0FBQUFBQUFBSUlBTDFxbndFTkVMd0JCQUlRQURVaWx3RU5FTHdCdldxZkFjMUl3d0VCQndFQUJRSUhBZ0FBQUFBSERRQUJBQUFBQXdCZ0FNZ0FBQUJPQ1FjTkFBRUFBQUFEQUdBQXlBQUFBRTRBQUFBQUJJQXRBQUFBQUFJSUFFQkFIQUcyVzVJQkNnQUNBQzRBQWdRQ0FBZ0FLd1FDQUFBQVNBUUFBRGNFQVFBQkJvQUFBQUFBQUFJSUFLY21JQUZRZFk0QkJBSVFBRkd4RndGUWRZNEJRRUFnQVJ4Q2xnRUJCd0VBQlFJSEFnQUFBQUFIRFFBQkFBQUFBd0JnQU1nQUFBQlBDUWNOQUFFQUFBQURBR0FBeUFBQUFFOEFBQUFBQklBdUFBQUFBQUlJQU9wS09BRkNCSFlCQ2dBQ0FDOEFOd1FCQUFFQUFBU0FMd0FBQUFBQ0NBRHFTamdCUWdSWUFRb0FBZ0F3QURjRUFRQUJBQUFFZ0RBQUFBQUFBZ2dBdWFnbUFRSy9Qd0VLQUFJQU1RQTNCQUVBQVFBQUJJQXhBQUFBQUFJSUFJQ3REd0ZtZGl3QkNnQUNBRElBTndRQkFBRUFBQVNBTWdBQUFBQUNDQUFlNHhRQkUrc09BUW9BQWdBekFEY0VBUUFCQUFBRWdETUFBQUFBQWdnQTV1ZjlBSGVpK3dBS0FBSUFOQUEzQkFFQUFRQUFCSUEwQUFBQUFBSUlBQSszNFFBdTVRVUJDZ0FDQURVQU53UUJBQUVBQUFTQU5RQUFBQUFDQ0FEV3U4b0FrNXp5QUFvQUFnQTJBQUlFQWdBSUFDc0VBZ0FBQUVnRUFBQTNCQUVBQVFhQUFBQUFBQUFDQ0FBOW9zNEFMTGJ1QUFRQ0VBRG5MTVlBTExidUFOYTd6Z0Q1Z3ZZQUFRY0JBQVVDQndJQUFBQUFCdzBBQVFBQUFBTUFZQURJQUFBQVR3a0hEUUFCQUFBQUF3QmdBTWdBQUFCUEFBQUFBQVNBTmdBQUFBQUNDQUIwOGM4QVFCSFZBQW9BQWdBM0FBSUVBZ0FRQUNzRUFnQUFBRWdFQUFBM0JBRUFBUWFBQUFBQUFBQUNDQURiMTlNQURiN1JBQVFDRUFDRllzc0FEYjdSQUhUeDB3Q05hZGdBQVFjQkFBVUNCd0lBQUFBQUJ3MEFBUUFBQUFNQVlBRElBQUFBVXdrSERRQUJBQUFBQXdCZ0FNZ0FBQUJUQUFBQUFBU0FOd0FBQUFBQ0NBQTg5cmdBcE1qQkFBb0FBZ0E0QURjRUFRQUJBQUFFZ0RnQUFBQUFBZ2dBMml1K0FGRTlwQUFLQUFJQU9RQTNCQUVBQVFBQUJJQTVBQUFBQUFJSUFLRXdwd0MxOUpBQUNnQUNBRG9BTndRQkFBRUFBQVNBT2dBQUFBQUNDQUEvWnF3QVltbHpBQW9BQWdBN0FEY0VBUUFCQUFBRWdEc0FBQUFBQWdnQUIydVZBTVlnWUFBS0FBSUFQQUEzQkFFQUFRQUFCSUE4QUFBQUFBSUlBS1dnbWdCMGxVSUFDZ0FDQUQwQU53UUJBQUVBQUFTQVBRQUFBQUFDQ0FCc3BZTUEyRXd2QUFvQUFnQStBRGNFQVFBQkFBQUVnRDRBQUFBQUFnZ0FDOXVJQUlYQkVRQUtBQUlBUHdBM0JBRUFBUUFBQklBL0FBQUFBQUlJQUxGYzJnQ2ErcGtBQ2dBQ0FFQUFOd1FCQUFFQUFBU0FRQUFBQUFBQ0NBQlBrdDhBUjI5OEFBb0FBZ0JCQURjRUFRQUJBQUFFZ0VFQUFBQUFBZ2dBSnNQN0FKQXNjZ0FLQUFJQVFnQTNCQUVBQVFBQUJJQkNBQUFBQUFJSUFNVDRBQUU5b1ZRQUNnQUNBRU1BTndRQkFBRUFBQVNBUXdBQUFBQUNDQUJ4Z2R3QWdYQWpBUW9BQWdCRUFEY0VBUUFCQUFBRWdFUUFBQUFBQWdnQXFYenpBQjI1TmdFS0FBSUFSUUEzQkFFQUFRQUFCSUJGQUFBQUFBSUlBSUN0RHdHZUIxTUJDZ0FDQUVZQU53UUJBQUVBQUFTQVJnQUFBQUFDQ0FDcGZQTUE1OFJJQVFvQUFnQkhBRGNFQVFBQkFBQUVnRWNBQUFBQUFnZ0FjWUhjQUlNTlhBRUtBQUlBU0FBM0JBRUFBUUFBQklCSUFBQUFBQUlJQUErMzRRRFdtSGtCQ2dBQ0FFa0FOd1FCQUFFQUFBU0FTUUFBQUFBQ0NBRFd1OG9BY2VHTUFRb0FBZ0JLQUFJRUFnQUlBQ3NFQWdBQUFFZ0VBQUEzQkFFQUFRYUFBQUFBQUFBQ0NBQTlvczRBQy91SUFRUUNFQURuTE1ZQUMvdUlBZGE3emdEWXg1QUJBUWNCQUFVQ0J3SUFBQUFBQncwQUFRQUFBQU1BWUFESUFBQUFUd2tIRFFBQkFBQUFBd0JnQU1nQUFBQlBBQUFBQUFTQVNnQUFBQUFDQ0FCMDhjOEF4R3lxQVFvQUFnQkxBQUlFQWdBUUFDc0VBZ0FBQUVnRUFBQTNCQUVBQVFhQUFBQUFBQUFDQ0FEYjE5TUFrUm1uQVFRQ0VBQ0ZZc3NBa1JtbkFYVHgwd0FSeGEwQkFRY0JBQVVDQndJQUFBQUFCdzBBQVFBQUFBTUFZQURJQUFBQVV3a0hEUUFCQUFBQUF3QmdBTWdBQUFCVEFBQUFBQVNBU3dBQUFBQUNDQUE4OXJnQVlMVzlBUW9BQWdCTUFEY0VBUUFCQUFBRWdFd0FBQUFBQWdnQTJpdStBTE5BMndFS0FBSUFUUUEzQkFFQUFRQUFCSUJOQUFBQUFBSUlBS0V3cHdCUGllNEJDZ0FDQUU0QU53UUJBQUVBQUFTQVRnQUFBQUFDQ0FBL1pxd0FvaFFNQWdvQUFnQlBBRGNFQVFBQkFBQUVnRThBQUFBQUFnZ0FCMnVWQUQ1ZEh3SUtBQUlBVUFBM0JBRUFBUUFBQklCUUFBQUFBQUlJQUtXZ21nQ1E2RHdDQ2dBQ0FGRUFOd1FCQUFFQUFBU0FVUUFBQUFBQ0NBQnNwWU1BTERGUUFnb0FBZ0JTQURjRUFRQUJBQUFFZ0ZJQUFBQUFBZ2dBQzl1SUFIKzhiUUlLQUFJQVV3QTNCQUVBQVFBQUJJQlRBQUFBQUFJSUFMRmMyZ0JxZytVQkNnQUNBRlFBTndRQkFBRUFBQVNBVkFBQUFBQUNDQUJQa3Q4QXZRNERBZ29BQWdCVkFEY0VBUUFCQUFBRWdGVUFBQUFBQWdnQUpzUDdBSFJSRFFJS0FBSUFWZ0EzQkFFQUFRQUFCSUJXQUFBQUFBSUlBTVQ0QUFISDNDb0NDZ0FDQUZjQU53UUJBQUVBQUFTQVZ3QUFBQUFDQ0FEbTUvMEFqZHVEQVFvQUFnQllBRGNFQVFBQkFBQUVnRmdBQUFBQUFnZ0FIdU1VQWZHU2NBRUtBQUlBV1FBM0JBRUFBUUFBQklCWkFBQUFBQUlJQUdFZWF3RVdyQndCQ2dBQ0FGb0FOd1FCQUFFQUFBU0FXZ0FBQUFBQ0NBQitwb2NCVnZFbEFRb0FBZ0JiQURjRUFRQUJBQUFFZ0ZzQUFBQUFBZ2dBMlBHZEFXcmVFUUVLQUFJQVhBQTNCQUVBQVFBQUJJQmNBQUFBQUFJSUFCVzFsd0U5aHZRQUNnQUNBRjBBTndRQkFBRUFBQVNBWFFBQUFBQUNDQUJHVjZrQi9VRGNBQW9BQWdCZUFEY0VBUUFCQUFBRWdGNEFBQUFBQWdnQWYxTEFBWm1KN3dBS0FBSUFYd0EzQkFFQUFRQUFCSUJmQUFBQUFBSUlBT0VjdXdIc0ZBMEJDZ0FDQUdBQU53UUJBQUVBQUFTQVlBQUFBQUFDQ0FBWkdOSUJpRjBnQVFvQUFnQmhBRGNFQVFBQkFBQUVnR0VBQUFBQUFnZ0E4RWp1QWRFYUZnRUtBQUlBWWdBM0JBRUFBUUFBQklCaUFBQUFBQUlJQUNsRUJRSnNZeWtCQ2dBQ0FHTUFBZ1FDQUFnQUt3UUNBQUFBU0FRQUFEY0VBUUFCQm9BQUFBQUFBQUlJQUk4cUNRSUdmU1VCQkFJUUFEcTFBQUlHZlNVQktVUUpBdE5KTFFFQkJ3RUFCUUlIQWdBQUFBQUhEUUFCQUFBQUF3QmdBTWdBQUFCUENRY05BQUVBQUFBREFHQUF5QUFBQUU4QUFBQUFCSUJqQUFBQUFBSUlBSXNPQUFLLzdrWUJDZ0FDQUdRQUFnUUNBQkFBS3dRQ0FBQUFTQVFBQURjRUFRQUJCb0FBQUFBQUFBSUlBUEgwQXdLTW0wTUJCQUlRQUp4Lyt3R01tME1CaXc0RUFneEhTZ0VCQndFQUJRSUhBZ0FBQUFBSERRQUJBQUFBQXdCZ0FNZ0FBQUJUQ1FjTkFBRUFBQUFEQUdBQXlBQUFBRk1BQUFBQUJJQmtBQUFBQUFJSUFNTUpGd0piTjFvQkNnQUNBR1VBTndRQkFBRUFBQVNBWlFBQUFBQUNDQUFsMUJFQ3JzSjNBUW9BQWdCbUFEY0VBUUFCQUFBRWdHWUFBQUFBQWdnQVhzOG9Ba29MaXdFS0FBSUFad0EzQkFFQUFRQUFCSUJuQUFBQUFBSUlBTUNaSXdLZGxxZ0JDZ0FDQUdnQU53UUJBQUVBQUFTQWFBQUFBQUFDQ0FENGxEb0NPZCs3QVFvQUFnQnBBRGNFQVFBQkFBQUVnR2tBQUFBQUFnZ0FXbDgxQW90cTJRRUtBQUlBYWdBM0JBRUFBUUFBQklCcUFBQUFBQUlJQUpOYVRBSW5zK3dCQ2dBQ0FHc0FOd1FCQUFFQUFBU0Fhd0FBQUFBQ0NBRDBKRWNDZWo0S0Fnb0FBZ0JzQURjRUFRQUJBQUFFZ0d3QUFBQUFBZ2dBVHFQMUFXVUZnZ0VLQUFJQWJRQTNCQUVBQVFBQUJJQnRBQUFBQUFJSUFMQnQ4QUc0a0o4QkNnQUNBRzRBTndRQkFBRUFBQVNBYmdBQUFBQUNDQURaUE5RQmI5T3BBUW9BQWdCdkFEY0VBUUFCQUFBRWdHOEFBQUFBQWdnQU93ZlBBY0pleHdFS0FBSUFjQUEzQkFFQUFRQUFCSUJ3QUFBQUFBSUlBSTUrOHdGK2ovZ0FDZ0FDQUhFQU53UUJBQUVBQUFTQWNRQUFBQUFDQ0FCV2c5d0I0a2JsQUFvQUFnQnlBRGNFQVFBQkFBQUVnSElBQUFBQUFnZ0FmMUxBQVdINHlBQUtBQUlBY3dBM0JBRUFBUUFBQklCekFBQUFBQUlJQUZhRDNBRVlPOU1BQ2dBQ0FIUUFOd1FCQUFFQUFBU0FkQUFBQUFBQ0NBQ09mdk1CZlBLL0FBb0FBZ0IxQURjRUFRQUJBQUFFZ0hVQUFBQUFBZ2dBOEVqdUFTbG5vZ0FLQUFJQWRnQTNCQUVBQVFBQUJJQjJBQUFBQUFJSUFDbEVCUUtPSG84QUNnQUNBSGNBQWdRQ0FBZ0FLd1FDQUFBQVNBUUFBRGNFQVFBQkJvQUFBQUFBQUFJSUFJOHFDUUluT0lzQUJBSVFBRHExQUFJbk9Jc0FLVVFKQXZRRWt3QUJCd0VBQlFJSEFnQUFBQUFIRFFBQkFBQUFBd0JnQU1nQUFBQlBDUWNOQUFFQUFBQURBR0FBeUFBQUFFOEFBQUFBQklCM0FBQUFBQUlJQUlzT0FBSTdrM0VBQ2dBQ0FIZ0FBZ1FDQUJBQUt3UUNBQUFBU0FRQUFEY0VBUUFCQm9BQUFBQUFBQUlJQVBIMEF3SUhRRzRBQkFJUUFKeC8rd0VIUUc0QWl3NEVBb2ZyZEFBakNBRUFBQUlIQWdBQUFBQUhEUUFCQUFBQUF3QmdBTWdBQUFCVENRY05BQUVBQUFBREFHQUF5QUFBQUZNQUFBQUFCSUI0QUFBQUFBSUlBTU1KRndLZlNsNEFDZ0FDQUhrQU53UUJBQUVBQUFTQWVRQUFBQUFDQ0FBbDFCRUNUTDlBQUFvQUFnQjZBRGNFQVFBQkFBQUVnSG9BQUFBQUFnZ0FYczhvQXJCMkxRQUtBQUlBZXdBM0JBRUFBUUFBQklCN0FBQUFBQUlJQU1DWkl3SmQ2dzhBQ2dBQ0FId0FOd1FCQUFFQUFBU0FmQUFBQUFBQ0NBRDRsRG9Dd3FMOC93b0FBZ0I5QURjRUFRQUJBQUFFZ0gwQUFBQUFBZ2dBV2w4MUFuQVgzLzhLQUFJQWZnQTNCQUVBQVFBQUJJQitBQUFBQUFJSUFKTmFUQUxVenN2L0NnQUNBSDhBTndRQkFBRUFBQVNBZndBQUFBQUNDQUQwSkVjQ2dVT3Uvd29BQWdDQUFEY0VBUUFCQUFBRWdJQUFBQUFBQWdnQVRxUDFBWlY4TmdBS0FBSUFnUUEzQkFFQUFRQUFCSUNCQUFBQUFBSUlBTEJ0OEFGQzhSZ0FDZ0FDQUlJQU53UUJBQUVBQUFTQWdnQUFBQUFDQ0FEWlBOUUJpNjRPQUFvQUFnQ0RBRGNFQVFBQkFBQUVnSU1BQUFBQUFnZ0FPd2ZQQVRrajhmOEtBQUlBaEFBM0JBRUFBUUFBQklDRUFBQUFBQUlJQUJrWTBnRnlKSmdBQ2dBQ0FJVUFOd1FCQUFFQUFBU0FoUUFBQUFBQ0NBRGhITHNCRG0yckFBb0FBZ0NHQURjRUFRQUJBQUFFZ0lZQUFBQUFBZ2dBeDRwcEFiMzd0QUFLQUFJQWh3QUNCQUlBRUFBckJBSUFBQUJJQkFBQU53UUJBQUVHZ0FBQUFBQUFBZ2dBTG5GdEFZcW9zUUFFQWhBQTJQdGtBWXFvc1FESGltMEJDbFM0QUFFSEFRQUZBZ2NDQUFBQUFBY05BQUVBQUFBREFHQUF5QUFBQUZNSkJ3MEFBUUFBQUFNQVlBRElBQUFBVXdBQUFBQUZnSWdBQUFBS0FBSUFpQUFFQmdRQUFRQUFBQVVHQkFBQ0FBQUFBQVlDQUFJQUNnWUJBQUVBQUFXQWlRQUFBQW9BQWdDSkFBUUdCQUFDQUFBQUJRWUVBQU1BQUFBS0JnRUFBUUFBQllDS0FBQUFDZ0FDQUlvQUJBWUVBQU1BQUFBRkJnUUFCQUFBQUFvR0FRQUJBQUFGZ0lzQUFBQUtBQUlBaXdBRUJnUUFCQUFBQUFVR0JBQUZBQUFBQ2dZQkFBRUFBQVdBakFBQUFBb0FBZ0NNQUFRR0JBQUZBQUFBQlFZRUFBWUFBQUFBQmdJQWdBQUtCZ0VBQVFBQUJZQ05BQUFBQ2dBQ0FJMEFCQVlFQUFZQUFBQUZCZ1FBQndBQUFBQUdBZ0NBQUFvR0FRQUJBQUFGZ0k0QUFBQUtBQUlBamdBRUJnUUFCd0FBQUFVR0JBQUlBQUFBQ2dZQkFBRUFBQVdBandBQUFBb0FBZ0NQQUFRR0JBQURBQUFBQlFZRUFBZ0FBQUFBQmdJQWdBQUtCZ0VBQVFBQUJZQ1FBQUFBQ2dBQ0FKQUFCQVlFQUFnQUFBQUZCZ1FBQ1FBQUFBb0dBUUFCQUFBRmdKRUFBQUFLQUFJQWtRQUVCZ1FBQ1FBQUFBVUdCQUFLQUFBQUFBWUNBQUlBQXdZQ0FBSUFDZ1lCQUFFTEJoQUFrQUFBQUpjQUFBQ1VBQUFBa2dBQUFBQUFCWUNTQUFBQUNnQUNBSklBQkFZRUFBb0FBQUFGQmdRQUN3QUFBQW9HQVFBQkFBQUZnSk1BQUFBS0FBSUFrd0FFQmdRQUN3QUFBQVVHQkFBTUFBQUFBQVlDQUFRQUNnWUJBQUVBQUFXQWxBQUFBQW9BQWdDVUFBUUdCQUFLQUFBQUJRWUVBQTBBQUFBS0JnRUFBUUFBQllDVkFBQUFDZ0FDQUpVQUJBWUVBQTBBQUFBRkJnUUFEZ0FBQUFBR0FnQUVBQW9HQVFBQkFBQUZnSllBQUFBS0FBSUFsZ0FFQmdRQUFnQUFBQVVHQkFBUEFBQUFDZ1lCQUFFQUFBV0Fsd0FBQUFvQUFnQ1hBQVFHQkFBSkFBQUFCUVlFQUE4QUFBQUtCZ0VBQVFBQUJZQ1lBQUFBQ2dBQ0FKZ0FCQVlFQUE4QUFBQUZCZ1FBRUFBQUFBQUdBZ0FDQUFNR0FnQUNBQW9HQVFBREN3WVFBSmNBQUFDV0FBQUFtUUFBQUFBQUFBQUFBQVdBbVFBQUFBb0FBZ0NaQUFRR0JBQVFBQUFBQlFZRUFCRUFBQUFLQmdFQUFRQUFCWUNhQUFBQUNnQUNBSm9BQkFZRUFCRUFBQUFGQmdRQUVnQUFBQUFHQWdDQUFBb0dBUUFCQUFBRmdKc0FBQUFLQUFJQW13QUVCZ1FBRWdBQUFBVUdCQUFUQUFBQUNnWUJBQUVBQUFXQW5BQUFBQW9BQWdDY0FBUUdCQUFUQUFBQUJRWUVBQlFBQUFBS0JnRUFBUUFBQllDZEFBQUFDZ0FDQUowQUJBWUVBQlFBQUFBRkJnUUFGUUFBQUFvR0FRQUJBQUFGZ0o0QUFBQUtBQUlBbmdBRUJnUUFGUUFBQUFVR0JBQVdBQUFBQUFZQ0FJQUFDZ1lCQUFFQUFBV0Fud0FBQUFvQUFnQ2ZBQVFHQkFBV0FBQUFCUVlFQUJjQUFBQUFCZ0lBZ0FBS0JnRUFBUUFBQllDZ0FBQUFDZ0FDQUtBQUJBWUVBQmNBQUFBRkJnUUFHQUFBQUFBR0FnQ0FBQW9HQVFBQkFBQUZnS0VBQUFBS0FBSUFvUUFFQmdRQUdBQUFBQVVHQkFBWkFBQUFDZ1lCQUFFQUFBV0FvZ0FBQUFvQUFnQ2lBQVFHQkFBWkFBQUFCUVlFQUJvQUFBQUFCZ0lBZ0FBS0JnRUFBUUFBQllDakFBQUFDZ0FDQUtNQUJBWUVBQm9BQUFBRkJnUUFHd0FBQUFvR0FRQUJBQUFGZ0tRQUFBQUtBQUlBcEFBRUJnUUFHd0FBQUFVR0JBQWNBQUFBQ2dZQkFBRUFBQVdBcFFBQUFBb0FBZ0NsQUFRR0JBQWNBQUFBQlFZRUFCMEFBQUFBQmdJQWdBQUtCZ0VBQVFBQUJZQ21BQUFBQ2dBQ0FLWUFCQVlFQUIwQUFBQUZCZ1FBSGdBQUFBb0dBUUFCQUFBRmdLY0FBQUFLQUFJQXB3QUVCZ1FBSGdBQUFBVUdCQUFmQUFBQUFBWUNBQUlBQXdZQ0FBRUFDZ1lCQUFNTEJoQUFwZ0FBQUFBQUFBQ3hBQUFBcUFBQUFBQUFCWUNvQUFBQUNnQUNBS2dBQkFZRUFCOEFBQUFGQmdRQUlBQUFBQW9HQVFBQkFBQUZnS2tBQUFBS0FBSUFxUUFFQmdRQUlBQUFBQVVHQkFBaEFBQUFDZ1lCQUFFQUFBV0FxZ0FBQUFvQUFnQ3FBQVFHQkFBaEFBQUFCUVlFQUNJQUFBQUFCZ0lBZ0FBS0JnRUFBUUFBQllDckFBQUFDZ0FDQUtzQUJBWUVBQ0lBQUFBRkJnUUFJd0FBQUFBR0FnQ0FBQW9HQVFBQkFBQUZnS3dBQUFBS0FBSUFyQUFFQmdRQUl3QUFBQVVHQkFBa0FBQUFBQVlDQUlBQUNnWUJBQUVBQUFXQXJRQUFBQW9BQWdDdEFBUUdCQUFrQUFBQUJRWUVBQ1VBQUFBQUJnSUFnQUFLQmdFQUFRQUFCWUN1QUFBQUNnQUNBSzRBQkFZRUFDVUFBQUFGQmdRQUpnQUFBQUFHQWdDQUFBb0dBUUFCQUFBRmdLOEFBQUFLQUFJQXJ3QUVCZ1FBSVFBQUFBVUdCQUFtQUFBQUFBWUNBSUFBQ2dZQkFBRUFBQVdBc0FBQUFBb0FBZ0N3QUFRR0JBQW1BQUFBQlFZRUFDY0FBQUFLQmdFQUFRQUFCWUN4QUFBQUNnQUNBTEVBQkFZRUFCOEFBQUFGQmdRQUp3QUFBQW9HQVFBQkFBQUZnTElBQUFBS0FBSUFzZ0FFQmdRQUp3QUFBQVVHQkFBb0FBQUFBQVlDQUFJQUF3WUNBQUlBQ2dZQkFBRUxCaEFBc0FBQUFMRUFBQUMxQUFBQXN3QUFBQUFBQllDekFBQUFDZ0FDQUxNQUJBWUVBQ2dBQUFBRkJnUUFLUUFBQUFvR0FRQUJBQUFGZ0xRQUFBQUtBQUlBdEFBRUJnUUFLUUFBQUFVR0JBQXFBQUFBQUFZQ0FBUUFDZ1lCQUFFQUFBV0F0UUFBQUFvQUFnQzFBQVFHQkFBb0FBQUFCUVlFQUNzQUFBQUtCZ0VBQVFBQUJZQzJBQUFBQ2dBQ0FMWUFCQVlFQUNzQUFBQUZCZ1FBTEFBQUFBQUdBZ0FFQUFvR0FRQUJBQUFGZ0xjQUFBQUtBQUlBdHdBRUJnUUFJQUFBQUFVR0JBQXRBQUFBQUFZQ0FBSUFDZ1lCQUFFQUFBV0F1QUFBQUFvQUFnQzRBQVFHQkFBZEFBQUFCUVlFQUM0QUFBQUFCZ0lBZ0FBS0JnRUFBUUFBQllDNUFBQUFDZ0FDQUxrQUJBWUVBQzRBQUFBRkJnUUFMd0FBQUFvR0FRQUJBQUFGZ0xvQUFBQUtBQUlBdWdBRUJnUUFHd0FBQUFVR0JBQXZBQUFBQUFZQ0FJQUFDZ1lCQUFFQUFBV0F1d0FBQUFvQUFnQzdBQVFHQkFBdkFBQUFCUVlFQURBQUFBQUtCZ0VBQVFBQUJZQzhBQUFBQ2dBQ0FMd0FCQVlFQUJrQUFBQUZCZ1FBTUFBQUFBb0dBUUFCQUFBRmdMMEFBQUFLQUFJQXZRQUVCZ1FBTUFBQUFBVUdCQUF4QUFBQUNnWUJBQUVBQUFXQXZnQUFBQW9BQWdDK0FBUUdCQUF4QUFBQUJRWUVBRElBQUFBQUJnSUFnQUFLQmdFQUFRQUFCWUMvQUFBQUNnQUNBTDhBQkFZRUFESUFBQUFGQmdRQU13QUFBQUFHQWdDQUFBb0dBUUFCQUFBRmdNQUFBQUFLQUFJQXdBQUVCZ1FBTXdBQUFBVUdCQUEwQUFBQUFBWUNBSUFBQ2dZQkFBRUFBQVdBd1FBQUFBb0FBZ0RCQUFRR0JBQTBBQUFBQlFZRUFEVUFBQUFLQmdFQUFRQUFCWURDQUFBQUNnQUNBTUlBQkFZRUFEVUFBQUFGQmdRQU5nQUFBQW9HQVFBQkFBQUZnTU1BQUFBS0FBSUF3d0FFQmdRQU5nQUFBQVVHQkFBM0FBQUFDZ1lCQUFFQUFBV0F4QUFBQUFvQUFnREVBQVFHQkFBM0FBQUFCUVlFQURnQUFBQUtCZ0VBQVFBQUJZREZBQUFBQ2dBQ0FNVUFCQVlFQURnQUFBQUZCZ1FBT1FBQUFBb0dBUUFCQUFBRmdNWUFBQUFLQUFJQXhnQUVCZ1FBT1FBQUFBVUdCQUE2QUFBQUNnWUJBQUVBQUFXQXh3QUFBQW9BQWdESEFBUUdCQUE2QUFBQUJRWUVBRHNBQUFBS0JnRUFBUUFBQllESUFBQUFDZ0FDQU1nQUJBWUVBRHNBQUFBRkJnUUFQQUFBQUFvR0FRQUJBQUFGZ01rQUFBQUtBQUlBeVFBRUJnUUFQQUFBQUFVR0JBQTlBQUFBQ2dZQkFBRUFBQVdBeWdBQUFBb0FBZ0RLQUFRR0JBQTlBQUFBQlFZRUFENEFBQUFLQmdFQUFRQUFCWURMQUFBQUNnQUNBTXNBQkFZRUFEZ0FBQUFGQmdRQVB3QUFBQW9HQVFBQkFBQUZnTXdBQUFBS0FBSUF6QUFFQmdRQVB3QUFBQVVHQkFCQUFBQUFDZ1lCQUFFQUFBV0F6UUFBQUFvQUFnRE5BQVFHQkFCQUFBQUFCUVlFQUVFQUFBQUtCZ0VBQVFBQUJZRE9BQUFBQ2dBQ0FNNEFCQVlFQUVFQUFBQUZCZ1FBUWdBQUFBb0dBUUFCQUFBRmdNOEFBQUFLQUFJQXp3QUVCZ1FBTkFBQUFBVUdCQUJEQUFBQUFBWUNBSUFBQ2dZQkFBRUFBQVdBMEFBQUFBb0FBZ0RRQUFRR0JBQkRBQUFBQlFZRUFFUUFBQUFBQmdJQWdBQUtCZ0VBQVFBQUJZRFJBQUFBQ2dBQ0FORUFCQVlFQURFQUFBQUZCZ1FBUkFBQUFBQUdBZ0NBQUFvR0FRQUJBQUFGZ05JQUFBQUtBQUlBMGdBRUJnUUFNQUFBQUFVR0JBQkZBQUFBQ2dZQkFBRUFBQVdBMHdBQUFBb0FBZ0RUQUFRR0JBQkZBQUFBQlFZRUFFWUFBQUFBQmdJQWdBQUtCZ0VBQVFBQUJZRFVBQUFBQ2dBQ0FOUUFCQVlFQUVZQUFBQUZCZ1FBUndBQUFBQUdBZ0NBQUFvR0FRQUJBQUFGZ05VQUFBQUtBQUlBMVFBRUJnUUFSd0FBQUFVR0JBQklBQUFBQ2dZQkFBRUFBQVdBMWdBQUFBb0FBZ0RXQUFRR0JBQklBQUFBQlFZRUFFa0FBQUFLQmdFQUFRQUFCWURYQUFBQUNnQUNBTmNBQkFZRUFFa0FBQUFGQmdRQVNnQUFBQW9HQVFBQkFBQUZnTmdBQUFBS0FBSUEyQUFFQmdRQVNnQUFBQVVHQkFCTEFBQUFDZ1lCQUFFQUFBV0EyUUFBQUFvQUFnRFpBQVFHQkFCTEFBQUFCUVlFQUV3QUFBQUtCZ0VBQVFBQUJZRGFBQUFBQ2dBQ0FOb0FCQVlFQUV3QUFBQUZCZ1FBVFFBQUFBb0dBUUFCQUFBRmdOc0FBQUFLQUFJQTJ3QUVCZ1FBVFFBQUFBVUdCQUJPQUFBQUNnWUJBQUVBQUFXQTNBQUFBQW9BQWdEY0FBUUdCQUJPQUFBQUJRWUVBRThBQUFBS0JnRUFBUUFBQllEZEFBQUFDZ0FDQU4wQUJBWUVBRThBQUFBRkJnUUFVQUFBQUFvR0FRQUJBQUFGZ040QUFBQUtBQUlBM2dBRUJnUUFVQUFBQUFVR0JBQlJBQUFBQ2dZQkFBRUFBQVdBM3dBQUFBb0FBZ0RmQUFRR0JBQlJBQUFBQlFZRUFGSUFBQUFLQmdFQUFRQUFCWURnQUFBQUNnQUNBT0FBQkFZRUFFd0FBQUFGQmdRQVV3QUFBQW9HQVFBQkFBQUZnT0VBQUFBS0FBSUE0UUFFQmdRQVV3QUFBQVVHQkFCVUFBQUFDZ1lCQUFFQUFBV0E0Z0FBQUFvQUFnRGlBQVFHQkFCVUFBQUFCUVlFQUZVQUFBQUtCZ0VBQVFBQUJZRGpBQUFBQ2dBQ0FPTUFCQVlFQUZVQUFBQUZCZ1FBVmdBQUFBb0dBUUFCQUFBRmdPUUFBQUFLQUFJQTVBQUVCZ1FBU0FBQUFBVUdCQUJYQUFBQUFBWUNBSUFBQ2dZQkFBRUFBQVdBNVFBQUFBb0FBZ0RsQUFRR0JBQlhBQUFBQlFZRUFGZ0FBQUFBQmdJQWdBQUtCZ0VBQVFBQUJZRG1BQUFBQ2dBQ0FPWUFCQVlFQUVVQUFBQUZCZ1FBV0FBQUFBb0dBUUFCQUFBRmdPY0FBQUFLQUFJQTV3QUVCZ1FBR2dBQUFBVUdCQUJaQUFBQUFBWUNBSUFBQ2dZQkFBRUFBQVdBNkFBQUFBb0FBZ0RvQUFRR0JBQVdBQUFBQlFZRUFGa0FBQUFLQmdFQUFRQUFCWURwQUFBQUNnQUNBT2tBQkFZRUFGa0FBQUFGQmdRQVdnQUFBQUFHQWdDQUFBb0dBUUFCQUFBRmdPb0FBQUFLQUFJQTZnQUVCZ1FBV2dBQUFBVUdCQUJiQUFBQUFBWUNBSUFBQ2dZQkFBRUFBQVdBNndBQUFBb0FBZ0RyQUFRR0JBQmJBQUFBQlFZRUFGd0FBQUFLQmdFQUFRQUFCWURzQUFBQUNnQUNBT3dBQkFZRUFCVUFBQUFGQmdRQVhBQUFBQUFHQWdDQUFBb0dBUUFCQUFBRmdPMEFBQUFLQUFJQTdRQUVCZ1FBWEFBQUFBVUdCQUJkQUFBQUNnWUJBQUVBQUFXQTdnQUFBQW9BQWdEdUFBUUdCQUFUQUFBQUJRWUVBRjBBQUFBS0JnRUFBUUFBQllEdkFBQUFDZ0FDQU84QUJBWUVBRjBBQUFBRkJnUUFYZ0FBQUFvR0FRQUJBQUFGZ1BBQUFBQUtBQUlBOEFBRUJnUUFYZ0FBQUFVR0JBQmZBQUFBQUFZQ0FJQUFDZ1lCQUFFQUFBV0E4UUFBQUFvQUFnRHhBQVFHQkFCZkFBQUFCUVlFQUdBQUFBQUFCZ0lBZ0FBS0JnRUFBUUFBQllEeUFBQUFDZ0FDQVBJQUJBWUVBR0FBQUFBRkJnUUFZUUFBQUFvR0FRQUJBQUFGZ1BNQUFBQUtBQUlBOHdBRUJnUUFZUUFBQUFVR0JBQmlBQUFBQ2dZQkFBRUFBQVdBOUFBQUFBb0FBZ0QwQUFRR0JBQmlBQUFBQlFZRUFHTUFBQUFLQmdFQUFRQUFCWUQxQUFBQUNnQUNBUFVBQkFZRUFHTUFBQUFGQmdRQVpBQUFBQW9HQVFBQkFBQUZnUFlBQUFBS0FBSUE5Z0FFQmdRQVpBQUFBQVVHQkFCbEFBQUFDZ1lCQUFFQUFBV0E5d0FBQUFvQUFnRDNBQVFHQkFCbEFBQUFCUVlFQUdZQUFBQUtCZ0VBQVFBQUJZRDRBQUFBQ2dBQ0FQZ0FCQVlFQUdZQUFBQUZCZ1FBWndBQUFBb0dBUUFCQUFBRmdQa0FBQUFLQUFJQStRQUVCZ1FBWndBQUFBVUdCQUJvQUFBQUNnWUJBQUVBQUFXQStnQUFBQW9BQWdENkFBUUdCQUJvQUFBQUJRWUVBR2tBQUFBS0JnRUFBUUFBQllEN0FBQUFDZ0FDQVBzQUJBWUVBR2tBQUFBRkJnUUFhZ0FBQUFvR0FRQUJBQUFGZ1B3QUFBQUtBQUlBL0FBRUJnUUFhZ0FBQUFVR0JBQnJBQUFBQ2dZQkFBRUFBQVdBL1FBQUFBb0FBZ0Q5QUFRR0JBQmxBQUFBQlFZRUFHd0FBQUFLQmdFQUFRQUFCWUQrQUFBQUNnQUNBUDRBQkFZRUFHd0FBQUFGQmdRQWJRQUFBQW9HQVFBQkFBQUZnUDhBQUFBS0FBSUEvd0FFQmdRQWJRQUFBQVVHQkFCdUFBQUFDZ1lCQUFFQUFBV0FBQUVBQUFvQUFnQUFBUVFHQkFCdUFBQUFCUVlFQUc4QUFBQUtCZ0VBQVFBQUJZQUJBUUFBQ2dBQ0FBRUJCQVlFQUdFQUFBQUZCZ1FBY0FBQUFBQUdBZ0NBQUFvR0FRQUJBQUFGZ0FJQkFBQUtBQUlBQWdFRUJnUUFjQUFBQUFVR0JBQnhBQUFBQ2dZQkFBRUFBQVdBQXdFQUFBb0FBZ0FEQVFRR0JBQmVBQUFBQlFZRUFIRUFBQUFBQmdJQWdBQUtCZ0VBQVFBQUJZQUVBUUFBQ2dBQ0FBUUJCQVlFQUYwQUFBQUZCZ1FBY2dBQUFBb0dBUUFCQUFBRmdBVUJBQUFLQUFJQUJRRUVCZ1FBY2dBQUFBVUdCQUJ6QUFBQUFBWUNBSUFBQ2dZQkFBRUFBQVdBQmdFQUFBb0FBZ0FHQVFRR0JBQnpBQUFBQlFZRUFIUUFBQUFBQmdJQWdBQUtCZ0VBQVFBQUJZQUhBUUFBQ2dBQ0FBY0JCQVlFQUhRQUFBQUZCZ1FBZFFBQUFBQUdBZ0NBQUFvR0FRQUJBQUFGZ0FnQkFBQUtBQUlBQ0FFRUJnUUFkUUFBQUFVR0JBQjJBQUFBQ2dZQkFBRUFBQVdBQ1FFQUFBb0FBZ0FKQVFRR0JBQjJBQUFBQlFZRUFIY0FBQUFLQmdFQUFRQUFCWUFLQVFBQUNnQUNBQW9CQkFZRUFIY0FBQUFGQmdRQWVBQUFBQW9HQVFBQkFBQUZnQXNCQUFBS0FBSUFDd0VFQmdRQWVBQUFBQVVHQkFCNUFBQUFDZ1lCQUFFQUFBV0FEQUVBQUFvQUFnQU1BUVFHQkFCNUFBQUFCUVlFQUhvQUFBQUtCZ0VBQVFBQUJZQU5BUUFBQ2dBQ0FBMEJCQVlFQUhvQUFBQUZCZ1FBZXdBQUFBb0dBUUFCQUFBRmdBNEJBQUFLQUFJQURnRUVCZ1FBZXdBQUFBVUdCQUI4QUFBQUNnWUJBQUVBQUFXQUR3RUFBQW9BQWdBUEFRUUdCQUI4QUFBQUJRWUVBSDBBQUFBS0JnRUFBUUFBQllBUUFRQUFDZ0FDQUJBQkJBWUVBSDBBQUFBRkJnUUFmZ0FBQUFvR0FRQUJBQUFGZ0JFQkFBQUtBQUlBRVFFRUJnUUFmZ0FBQUFVR0JBQi9BQUFBQ2dZQkFBRUFBQVdBRWdFQUFBb0FBZ0FTQVFRR0JBQjVBQUFBQlFZRUFJQUFBQUFLQmdFQUFRQUFCWUFUQVFBQUNnQUNBQk1CQkFZRUFJQUFBQUFGQmdRQWdRQUFBQW9HQVFBQkFBQUZnQlFCQUFBS0FBSUFGQUVFQmdRQWdRQUFBQVVHQkFDQ0FBQUFDZ1lCQUFFQUFBV0FGUUVBQUFvQUFnQVZBUVFHQkFDQ0FBQUFCUVlFQUlNQUFBQUtCZ0VBQVFBQUJZQVdBUUFBQ2dBQ0FCWUJCQVlFQUhVQUFBQUZCZ1FBaEFBQUFBQUdBZ0NBQUFvR0FRQUJBQUFGZ0JjQkFBQUtBQUlBRndFRUJnUUFoQUFBQUFVR0JBQ0ZBQUFBQUFZQ0FJQUFDZ1lCQUFFQUFBV0FHQUVBQUFvQUFnQVlBUVFHQkFCeUFBQUFCUVlFQUlVQUFBQUFCZ0lBZ0FBS0JnRUFBUUFBQllBWkFRQUFDZ0FDQUJrQkJBWUVBQlFBQUFBRkJnUUFoZ0FBQUFBR0FnQ0FBQW9HQVFBQkFBQUZnQm9CQUFBS0FBSUFHZ0VFQmdRQUVRQUFBQVVHQkFDR0FBQUFBQVlDQUlBQUNnWUJBQUVBQUFlQUhRRUFBQVFDRUFBZklyb0JQeUpOQUI4aXVnSDQ4emNBQ2dBQ0FCc0JBQW9DQUFRQUJBb0NBQUVBRFFJTUFQanpOd0FmSXJvQkFBQUFBQTRDREFBL0lrMEFIeUs2QVFBQUFBQVBBZ3dBK1BNM0FHWlF6d0VBQUFBQUFBQUhnQjRCQUFBRUFoQUF4dytEQVQvVXhBREhENE1CdmZ1MEFBb0FBZ0FjQVFBS0FnQUVBQVFLQWdBQkFBMENEQUM5KzdRQXh3K0RBUUFBQUFBT0Fnd0FQOVRFQU1jUGd3RUFBQUFBRHdJTUFMMzd0QUJKNkpJQkFBQUFBQUFBQjRBZkFRQUFCQUlRQUx0cGdRRnd4eDBCdTJtQkFTbVpDQUVLQUFJQUhRRUFDZ0lBQkFBRUNnSUFBUUFOQWd3QUtaa0lBYnRwZ1FFQUFBQUFEZ0lNQUhESEhRRzdhWUVCQUFBQUFBOENEQUFwbVFnQkFwaVdBUUFBQUFBQUFBZUFJQUVBQUFRQ0VBQkVsazRCSEpVb0FVU1dUZ0hXWmhNQkNnQUNBQjRCQUFvQ0FBUUFCQW9DQUFFQURRSU1BTlptRXdGRWxrNEJBQUFBQUE0Q0RBQWNsU2dCUkpaT0FRQUFBQUFQQWd3QTFtWVRBWXJFWXdFQUFBQUFBQUFIZ0NFQkFBQUVBaEFBT1BCTUFjVGNkZ0U0OEV3QlFnUm5BUW9BQWdBZkFRQUtBZ0FFQUFRS0FnQUJBQTBDREFCQ0JHY0JPUEJNQVFBQUFBQU9BZ3dBeE54MkFUandUQUVBQUFBQUR3SU1BRUlFWndHNnlGd0JBQUFBQUFBQUI0QWlBUUFBQkFJUUFPRGRGUUZOT3ZrQjROMFZBUWNNNUFFS0FBSUFJQUVBQ2dJQUJBQUVDZ0lBQVFBTkFnd0FCd3prQWVEZEZRRUFBQUFBRGdJTUFFMDYrUUhnM1JVQkFBQUFBQThDREFBSERPUUJKZ3dyQVFBQUFBQUFBQWVBSXdFQUFBUUNFQUJIc3ZnQUVWd3VBVWV5K0FES0xSa0JDZ0FDQUNFQkFBb0NBQVFBQkFvQ0FBRUFEUUlNQU1vdEdRRkhzdmdBQUFBQUFBNENEQUFSWEM0QlI3TDRBQUFBQUFBUEFnd0F5aTBaQVk3Z0RRRUFBQUFBQUFBSGdDUUJBQUFFQWhBQVI3TDRBSUIrZXdGSHN2Z0FPbEJtQVFvQUFnQWlBUUFLQWdBRUFBUUtBZ0FCQUEwQ0RBQTZVR1lCUjdMNEFBQUFBQUFPQWd3QWdINTdBVWV5K0FBQUFBQUFEd0lNQURwUVpnR080QTBCQUFBQUFBQUFCNEFsQVFBQUJBSVFBTGhOMXdGN0FCZ0J1RTNYQVRYU0FnRUtBQUlBSXdFQUNnSUFCQUFFQ2dJQUFRQU5BZ3dBTmRJQ0FiaE4xd0VBQUFBQURnSU1BSHNBR0FHNFRkY0JBQUFBQUE4Q0RBQTEwZ0lCL252c0FRQUFBQUFBQUFlQUpnRUFBQVFDRUFDNFRkY0JETjdLQUxoTjF3SEZyN1VBQ2dBQ0FDUUJBQW9DQUFRQUJBb0NBQUVBRFFJTUFNV3Z0UUM0VGRjQkFBQUFBQTRDREFBTTNzb0F1RTNYQVFBQUFBQVBBZ3dBeGErMUFQNTc3QUVBQUFBQUFBQUFBQUFBQUFBQUFBPT0=</t>
        </r>
      </text>
    </comment>
    <comment ref="B71" authorId="0" shapeId="0" xr:uid="{00000000-0006-0000-0000-000097000000}">
      <text>
        <r>
          <rPr>
            <b/>
            <sz val="9"/>
            <color indexed="81"/>
            <rFont val="Tahoma"/>
            <family val="2"/>
          </rPr>
          <t>QzcwSDMyTjRPNlMyUjR8UGljdHVyZSA4MDJ8Vm1wRFJEQXhNREFFQXdJQkFBQUFBQUFBQUFBQUFBQ0FBQUFBQUFNQUZBQUFBRU5vWlcxRWNtRjNJREl3TGpBdU1DNDBNUWdBRXdBQUFGVnVkR2wwYkdWa0lFUnZZM1Z0Wlc1MEJBSVFBRjkweGdENnVmNy9vSXNKQWdaR0h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LQ0xEQUlHUm1nQ0ZnZ0VBQUFBSkFBWUNBUUFBQUFrQUJrSUFBQVFDQUlBQVFBUENBSUFBUUFEZ0x3QUFBQUVBaEFBWDNUR0FQcTUvditnaXdrQ0JrWWRBZ29BQWdBQkFBU0FBUUFBQUFBQ0NBQTJCN1FCZzZHSkFBb0FBZ0FDQUFJRUFnQUlBQ3NFQWdBQUFFZ0VBQUEzQkFFQUFRYUFBQUFBQUFBQ0NBQ2Q3YmNCSEx1RkFBUUNFQUJIZUs4QkhMdUZBRFlIdUFIcGg0MEFJd2dCQUFBQ0J3SUFBQUFBQncwQUFRQUFBQU1BWUFESUFBQUFUd2tIRFFBQkFBQUFBd0JnQU1nQUFBQlBBQUFBQUFTQUFnQUFBQUFDQ0FBMkI2VUJiNlp2QUFvQUFnQURBRGNFQVFBQkFBQUVnQU1BQUFBQUFnZ0EzS1d5QVlIclZBQUtBQUlBQkFBM0JBRUFBUUFBQklBRUFBQUFBQUlJQUN1Z3p3SEdKMDBBQ2dBQ0FBVUFOd1FCQUFFQUFBU0FCUUFBQUFBQ0NBRG1ZOWNCZHkwd0FBb0FBZ0FHQURjRUFRQUJBQUFFZ0FZQUFBQUFBZ2dBVWkzQ0FlTDJHZ0FLQUFJQUJ3QTNCQUVBQVFBQUJJQUhBQUFBQUFJSUFBSXpwUUdkdWlJQUNnQUNBQWdBTndRQkFBRUFBQVNBQ0FBQUFBQUNDQUJIYjUwQjdiUS9BQW9BQWdBSkFEY0VBUUFCQUFBRWdBa0FBQUFBQWdnQVdiU0NBWkpUVFFBS0FBSUFDZ0EzQkFFQUFRQUFCSUFLQUFBQUFBSUlBRWE1YUFHU1V6NEFDZ0FDQUFzQU53UUJBQUVBQUFTQUN3QUFBQUFDQ0FCR3VXZ0JrbE1nQUFvQUFnQU1BRGNFQVFBQkFBQUVnQXdBQUFBQUFnZ0FScmxvQVpKVEFnQUtBQUlBRFFBQ0JBSUFCd0FyQkFJQUFBQklCQUFBTndRQkFBRUdnQUFBQUFBQUFnZ0FyWjlzQWZxNS92OEVBaEFBSkZka0FmcTUvdit0bjJ3QnVmSUZBQ01JQVFBQUFnY0NBQUFBQUFjTkFBRUFBQUFEQUdBQXlBQUFBRTRKQncwQUFRQUFBQU1BWUFESUFBQUFUZ0FBQUFBRWdBMEFBQUFBQWdnQU03NU9BWkpUVFFBS0FBSUFEZ0EzQkFFQUFRQUFCSUFPQUFBQUFBSUlBQ0RETkFHU1Uxd0FDZ0FDQUE4QUFnUUNBQWNBS3dRQ0FBQUFTQVFBQURjRUFRQUJCb0FBQUFBQUFBSUlBSWFwT0FINXVWZ0FCQUlRQVA1Z01BSDV1VmdBaHFrNEFibnlYd0FCQndFQUJRSUhBZ0FBQUFBSERRQUJBQUFBQXdCZ0FNZ0FBQUJPQ1FjTkFBRUFBQUFEQUdBQXlBQUFBRTRBQUFBQUJJQVBBQUFBQUFJSUFNUmxod0VGOVdvQUNnQUNBQkFBTndRQkFBRUFBQVNBRUFBQUFBQUNDQUF3TDNJQm1TdUFBQW9BQWdBUkFEY0VBUUFCQUFBRWdCRUFBQUFBQWdnQWNIUjdBYmF6bkFBS0FBSUFFZ0EzQkFFQUFRQUFCSUFTQUFBQUFBSUlBSTM4bHdIMitLVUFDZ0FDQUJNQU53UUJBQUVBQUFTQUV3QUFBQUFDQ0FDTi9KY0I5dmpEQUFvQUFnQVVBRGNFQVFBQkFBQUVnQlFBQUFBQUFnZ0FjSFI3QVRjK3pRQUtBQUlBRlFBM0JBRUFBUUFBQklBVkFBQUFBQUlJQUhCMGV3RTNQdXNBQ2dBQ0FCWUFOd1FCQUFFQUFBU0FGZ0FBQUFBQ0NBQVZLV1VCSTFIL0FBb0FBZ0FYQURjRUFRQUJBQUFFZ0JjQUFBQUFBZ2dBK0tCSUFlTUw5Z0FLQUFJQUdBQTNCQUVBQVFBQUJJQVlBQUFBQUFJSUFKNVZNZ0hQSGdvQkNnQUNBQmtBTndRQkFBRUFBQVNBR1FBQUFBQUNDQUJoa2pnQiszWW5BUW9BQWdBYUFEY0VBUUFCQUFBRWdCb0FBQUFBQWdnQWZocFZBVHk4TUFFS0FBSUFHd0EzQkFFQUFRQUFCSUFiQUFBQUFBSUlBSDRhVlFFOHZFNEJDZ0FDQUJ3QU53UUJBQUVBQUFTQUhBQUFBQUFDQ0FDdnZHWUJmQUZuQVFvQUFnQWRBQUlFQWdBUUFDc0VBZ0FBQUVnRUFBQTNCQUVBQVFhQUFBQUFBQUFDQ0FBV28yb0JTYTVqQVFRQ0VBREFMV0lCU2E1akFhKzhhZ0hKV1dvQkl3Z0JBQUFDQndJQUFBQUFCdzBBQVFBQUFBTUFZQURJQUFBQVV3a0hEUUFCQUFBQUF3QmdBTWdBQUFCVEFBQUFBQVNBSFFBQUFBQUNDQUIrR2xVQnZFWi9BUW9BQWdBZUFEY0VBUUFCQUFBRWdCNEFBQUFBQWdnQXZsOWVBZG5PbXdFS0FBSUFId0EzQkFFQUFRQUFCSUFmQUFBQUFBSUlBQ29wU1FGdUJiRUJDZ0FDQUNBQU53UUJBQUVBQUFTQUlBQUFBQUFDQ0FDNGh5c0JBMVNzQVFvQUFnQWhBRGNFQVFBQkFBQUVnQ0VBQUFBQUFnZ0FFdWtkQWZFT3h3RUtBQUlBSWdBM0JBRUFBUUFBQklBaUFBQUFBQUlJQU1QdUFBR3MwczRCQ2dBQ0FDTUFOd1FCQUFFQUFBU0FJd0FBQUFBQ0NBQUlLL2tBKzh6ckFRb0FBZ0FrQURjRUFRQUJBQUFFZ0NRQUFBQUFBZ2dBbkdFT0FaQURBUUlLQUFJQUpRQTNCQUVBQVFBQUJJQWxBQUFBQUFJSUFPeGJLd0hWUC9rQkNnQUNBQ1lBTndRQkFBRUFBQVNBSmdBQUFBQUNDQUNtSHpNQmhrWGNBUW9BQWdBbkFEY0VBUUFCQUFBRWdDY0FBQUFBQWdnQWxkcE5BZUNtemdFS0FBSUFLQUEzQkFFQUFRQUFCSUFvQUFBQUFBSUlBS2pWWndIZ3B0MEJDZ0FDQUNrQU53UUJBQUVBQUFTQUtRQUFBQUFDQ0FDbzFXY0I0S2I3QVFvQUFnQXFBRGNFQVFBQkFBQUVnQ29BQUFBQUFnZ0FxTlZuQWVDbUdRSUtBQUlBS3dBQ0JBSUFCd0FyQkFJQUFBQklCQUFBTndRQkFBRUdnQUFBQUFBQUFnZ0FEcnhyQVVZTkZnSUVBaEFBaG5OakFVWU5GZ0lPdkdzQkJrWWRBZ0VIQVFBRkFnY0NBQUFBQUFjTkFBRUFBQUFEQUdBQXlBQUFBRTRKQncwQUFRQUFBQU1BWUFESUFBQUFUZ0FBQUFBRWdDc0FBQUFBQWdnQXU5Q0JBZUNtemdFS0FBSUFMQUEzQkFFQUFRQUFCSUFzQUFBQUFBSUlBTTdMbXdIZ3ByOEJDZ0FDQUMwQUFnUUNBQWNBS3dRQ0FBQUFTQVFBQURjRUFRQUJCb0FBQUFBQUFBSUlBRFd5bndGR0Rid0JCQUlRQUt4cGx3RkdEYndCTmJLZkFRWkd3d0VqQ0FFQUFBSUhBZ0FBQUFBSERRQUJBQUFBQXdCZ0FNZ0FBQUJPQ1FjTkFBRUFBQUFEQUdBQXlBQUFBRTRBQUFBQUJJQXRBQUFBQUFJSUFMaUhIQUh3V0pJQkNnQUNBQzRBQWdRQ0FBZ0FLd1FDQUFBQVNBUUFBRGNFQVFBQkJvQUFBQUFBQUFJSUFCNXVJQUdKY280QkJBSVFBTW40RndHSmNvNEJ1SWNnQVZZL2xnRUJCd0VBQlFJSEFnQUFBQUFIRFFBQkFBQUFBd0JnQU1nQUFBQlBDUWNOQUFFQUFBQURBR0FBeUFBQUFFOEFBQUFBQklBdUFBQUFBQUlJQUdHU09BRjhBWFlCQ2dBQ0FDOEFOd1FCQUFFQUFBU0FMd0FBQUFBQ0NBQmhramdCZkFGWUFRb0FBZ0F3QURjRUFRQUJBQUFFZ0RBQUFBQUFBZ2dBTVBBbUFUeThQd0VLQUFJQU1RQTNCQUVBQVFBQUJJQXhBQUFBQUFJSUFQajBEd0dnY3l3QkNnQUNBRElBTndRQkFBRUFBQVNBTWdBQUFBQUNDQUNXS2hVQlRlZ09BUW9BQWdBekFEY0VBUUFCQUFBRWdETUFBQUFBQWdnQVhTLytBTEdmK3dBS0FBSUFOQUEzQkFFQUFRQUFCSUEwQUFBQUFBSUlBSWIrNFFCbzRnVUJDZ0FDQURVQU53UUJBQUVBQUFTQU5RQUFBQUFDQ0FCT0E4c0F6Sm55QUFvQUFnQTJBQUlFQWdBSUFDc0VBZ0FBQUVnRUFBQTNCQUVBQVFhQUFBQUFBQUFDQ0FDMDZjNEFaclB1QUFRQ0VBQmZkTVlBWnJQdUFFNER6d0F6Z1BZQUFRY0JBQVVDQndJQUFBQUFCdzBBQVFBQUFBTUFZQURJQUFBQVR3a0hEUUFCQUFBQUF3QmdBTWdBQUFCUEFBQUFBQVNBTmdBQUFBQUNDQURzT05BQWVRN1ZBQW9BQWdBM0FBQUVBZ0FIQUNzRUFnQUFBRWdFQUFBM0JBRUFBVE1FQXdBQUFGSUdnQUFBQUFBQUFnZ0FVaC9VQU9EVTF3QUVBaEFBeXRiTEFGQnd6QUNGVXRZQTROVFhBQ01JQVFEL0FRY0JBUDhDQndJQUFBQUZCd0VBQXdBSERnQUJBQUFBQXdCZ0FNZ0FBQUJTTndrSERnQUJBQUFBQXdCZ0FNZ0FBQUJTTndBQUFBQUVnRGNBQUFBQUFnZ0E2TWpjQUx0dEl3RUtBQUlBT0FBM0JBRUFBUUFBQklBNEFBQUFBQUlJQUNIRTh3Qlh0allCQ2dBQ0FEa0FOd1FCQUFFQUFBU0FPUUFBQUFBQ0NBRDQ5QThCMXdSVEFRb0FBZ0E2QURjRUFRQUJBQUFFZ0RvQUFBQUFBZ2dBSWNUekFDSENTQUVLQUFJQU93QTNCQUVBQVFBQUJJQTdBQUFBQUFJSUFPakkzQUM4Q2x3QkNnQUNBRHdBTndRQkFBRUFBQVNBUEFBQUFBQUNDQUNHL3VFQUQ1WjVBUW9BQWdBOUFEY0VBUUFCQUFBRWdEMEFBQUFBQWdnQVRnUExBS3ZlakFFS0FBSUFQZ0FDQkFJQUNBQXJCQUlBQUFCSUJBQUFOd1FCQUFFR2dBQUFBQUFBQWdnQXRPbk9BRVg0aUFFRUFoQUFYM1RHQUVYNGlBRk9BODhBRWNXUUFRRUhBUUFGQWdjQ0FBQUFBQWNOQUFFQUFBQURBR0FBeUFBQUFFOEpCdzBBQVFBQUFBTUFZQURJQUFBQVR3QUFBQUFFZ0Q0QUFBQUFBZ2dBN0RqUUFQNXBxZ0VLQUFJQVB3QUFCQUlBQndBckJBSUFBQUJJQkFBQU53UUJBQUV6QkFNQUFBQlNCb0FBQUFBQUFBSUlBRklmMUFCazBLWUJCQUlRQU1yV3l3QmswS1lCaFZMV0FQUTBzZ0VqQ0FFQUFBSUhBZ0FBQUFVSEFRQUJBQWNPQUFFQUFBQURBR0FBeUFBQUFGSTNDUWNPQUFFQUFBQURBR0FBeUFBQUFGSTNBQUFBQUFTQVB3QUFBQUFDQ0FCZEwvNEF4dGlEQVFvQUFnQkFBRGNFQVFBQkFBQUVnRUFBQUFBQUFnZ0FsaW9WQVNxUWNBRUtBQUlBUVFBM0JBRUFBUUFBQklCQkFBQUFBQUlJQU5obGF3RlBxUndCQ2dBQ0FFSUFOd1FCQUFFQUFBU0FRZ0FBQUFBQ0NBRDI3WWNCais0bEFRb0FBZ0JEQURjRUFRQUJBQUFFZ0VNQUFBQUFBZ2dBVURtZUFhUGJFUUVLQUFJQVJBQTNCQUVBQVFBQUJJQkVBQUFBQUFJSUFJMzhsd0YzZy9RQUNnQUNBRVVBTndRQkFBRUFBQVNBUlFBQUFBQUNDQUMrbnFrQk56N2NBQW9BQWdCR0FEY0VBUUFCQUFBRWdFWUFBQUFBQWdnQTlwbkFBZEtHN3dBS0FBSUFSd0EzQkFFQUFRQUFCSUJIQUFBQUFBSUlBRmhrdXdFbEVnMEJDZ0FDQUVnQU53UUJBQUVBQUFTQVNBQUFBQUFDQ0FDUlg5SUJ3Vm9nQVFvQUFnQkpBRGNFQVFBQkFBQUVnRWtBQUFBQUFnZ0FhSkR1QVFvWUZnRUtBQUlBU2dBM0JBRUFBUUFBQklCS0FBQUFBQUlJQUtDTEJRS21ZQ2tCQ2dBQ0FFc0FBZ1FDQUFnQUt3UUNBQUFBU0FRQUFEY0VBUUFCQm9BQUFBQUFBQUlJQUFkeUNRSkFlaVVCQkFJUUFMSDhBQUpBZWlVQm9Jc0pBZ3hITFFFQkJ3RUFCUUlIQWdBQUFBQUhEUUFCQUFBQUF3QmdBTWdBQUFCUENRY05BQUVBQUFBREFHQUF5QUFBQUU4QUFBQUFCSUJMQUFBQUFBSUlBQUpXQUFMNTYwWUJDZ0FDQUV3QUFBUUNBQWNBS3dRQ0FBQUFTQVFBQURjRUFRQUJNd1FEQUFBQVVnYUFBQUFBQUFBQ0NBQm9QQVFDWDFKREFRUUNFQURnOC9zQlgxSkRBWnh2QmdMdnRrNEJJd2dCQUFBQ0J3SUFBQUFGQndFQUFRQUhEZ0FCQUFBQUF3QmdBTWdBQUFCU053a0hEZ0FCQUFBQUF3QmdBTWdBQUFCU053QUFBQUFFZ0V3QUFBQUFBZ2dBQnNiekFiZU0rQUFLQUFJQVRRQTNCQUVBQVFBQUJJQk5BQUFBQUFJSUFNM0szQUViUk9VQUNnQUNBRTRBTndRQkFBRUFBQVNBVGdBQUFBQUNDQUQybWNBQm0vWElBQW9BQWdCUEFEY0VBUUFCQUFBRWdFOEFBQUFBQWdnQXpjcmNBVkk0MHdBS0FBSUFVQUEzQkFFQUFRQUFCSUJRQUFBQUFBSUlBQWJHOHdHMjc3OEFDZ0FDQUZFQU53UUJBQUVBQUFTQVVRQUFBQUFDQ0FCb2tPNEJZMlNpQUFvQUFnQlNBRGNFQVFBQkFBQUVnRklBQUFBQUFnZ0FvSXNGQXNjYmp3QUtBQUlBVXdBQ0JBSUFDQUFyQkFJQUFBQklCQUFBTndRQkFBRUdnQUFBQUFBQUFnZ0FCM0lKQW1FMWl3QUVBaEFBc2Z3QUFtRTFpd0NnaXdrQ0xnS1RBQUVIQVFBRkFnY0NBQUFBQUFjTkFBRUFBQUFEQUdBQXlBQUFBRThKQncwQUFRQUFBQU1BWUFESUFBQUFUd0FBQUFBRWdGTUFBQUFBQWdnQUFsWUFBblNRY1FBS0FBSUFWQUFBQkFJQUJ3QXJCQUlBQUFCSUJBQUFOd1FCQUFFekJBTUFBQUJTQm9BQUFBQUFBQUlJQUdnOEJBTGJWblFBQkFJUUFPRHord0ZMOG1nQW5HOEdBdHRXZEFBakNBRUEvd0VIQVFEL0FnY0NBQUFBQlFjQkFBTUFCdzRBQVFBQUFBTUFZQURJQUFBQVVqY0pCdzRBQVFBQUFBTUFZQURJQUFBQVVqY0FBQUFBQklCVUFBQUFBQUlJQUpGZjBnR3NJWmdBQ2dBQ0FGVUFOd1FCQUFFQUFBU0FWUUFBQUFBQ0NBQllaTHNCU0dxckFBb0FBZ0JXQURjRUFRQUJBQUFFZ0ZZQUFBQUFBZ2dBUDlKcEFmYjR0QUFLQUFJQVZ3QUNCQUlBRUFBckJBSUFBQUJJQkFBQU53UUJBQUVHZ0FBQUFBQUFBZ2dBcGJodEFjT2xzUUFFQWhBQVVFTmxBY09sc1FBLzBtMEJRMUc0QUFFSEFRQUZBZ2NDQUFBQUFBY05BQUVBQUFBREFHQUF5QUFBQUZNSkJ3MEFBUUFBQUFNQVlBRElBQUFBVXdBQUFBQUZnRmdBQUFBS0FBSUFXQUFFQmdRQUFRQUFBQVVHQkFBQ0FBQUFBQVlDQUFJQUNnWUJBQUVBQUFXQVdRQUFBQW9BQWdCWkFBUUdCQUFDQUFBQUJRWUVBQU1BQUFBS0JnRUFBUUFBQllCYUFBQUFDZ0FDQUZvQUJBWUVBQU1BQUFBRkJnUUFCQUFBQUFBR0FnQ0FBQW9HQVFBQkFBQUZnRnNBQUFBS0FBSUFXd0FFQmdRQUJBQUFBQVVHQkFBRkFBQUFBQVlDQUlBQUNnWUJBQUVBQUFXQVhBQUFBQW9BQWdCY0FBUUdCQUFGQUFBQUJRWUVBQVlBQUFBQUJnSUFnQUFLQmdFQUFRQUFCWUJkQUFBQUNnQUNBRjBBQkFZRUFBWUFBQUFGQmdRQUJ3QUFBQUFHQWdDQUFBb0dBUUFCQUFBRmdGNEFBQUFLQUFJQVhnQUVCZ1FBQndBQUFBVUdCQUFJQUFBQUFBWUNBSUFBQ2dZQkFBRUFBQVdBWHdBQUFBb0FBZ0JmQUFRR0JBQURBQUFBQlFZRUFBZ0FBQUFBQmdJQWdBQUtCZ0VBQVFBQUJZQmdBQUFBQ2dBQ0FHQUFCQVlFQUFnQUFBQUZCZ1FBQ1FBQUFBb0dBUUFCQUFBRmdHRUFBQUFLQUFJQVlRQUVCZ1FBQ1FBQUFBVUdCQUFLQUFBQUFBWUNBQUlBQXdZQ0FBSUFDZ1lCQUFFTEJoQUFZQUFBQUdjQUFBQmtBQUFBWWdBQUFBQUFCWUJpQUFBQUNnQUNBR0lBQkFZRUFBb0FBQUFGQmdRQUN3QUFBQW9HQVFBQkFBQUZnR01BQUFBS0FBSUFZd0FFQmdRQUN3QUFBQVVHQkFBTUFBQUFBQVlDQUFRQUNnWUJBQUVBQUFXQVpBQUFBQW9BQWdCa0FBUUdCQUFLQUFBQUJRWUVBQTBBQUFBS0JnRUFBUUFBQllCbEFBQUFDZ0FDQUdVQUJBWUVBQTBBQUFBRkJnUUFEZ0FBQUFBR0FnQUVBQW9HQVFBQkFBQUZnR1lBQUFBS0FBSUFaZ0FFQmdRQUFnQUFBQVVHQkFBUEFBQUFDZ1lCQUFFQUFBV0Fad0FBQUFvQUFnQm5BQVFHQkFBSkFBQUFCUVlFQUE4QUFBQUtCZ0VBQVFBQUJZQm9BQUFBQ2dBQ0FHZ0FCQVlFQUE4QUFBQUZCZ1FBRUFBQUFBQUdBZ0FDQUFNR0FnQUNBQW9HQVFBREN3WVFBR2NBQUFCbUFBQUFhUUFBQUFBQUFBQUFBQVdBYVFBQUFBb0FBZ0JwQUFRR0JBQVFBQUFBQlFZRUFCRUFBQUFLQmdFQUFRQUFCWUJxQUFBQUNnQUNBR29BQkFZRUFCRUFBQUFGQmdRQUVnQUFBQUFHQWdDQUFBb0dBUUFCQUFBRmdHc0FBQUFLQUFJQWF3QUVCZ1FBRWdBQUFBVUdCQUFUQUFBQUNnWUJBQUVBQUFXQWJBQUFBQW9BQWdCc0FBUUdCQUFUQUFBQUJRWUVBQlFBQUFBQUJnSUFnQUFLQmdFQUFRQUFCWUJ0QUFBQUNnQUNBRzBBQkFZRUFCUUFBQUFGQmdRQUZRQUFBQW9HQVFBQkFBQUZnRzRBQUFBS0FBSUFiZ0FFQmdRQUZRQUFBQVVHQkFBV0FBQUFBQVlDQUlBQUNnWUJBQUVBQUFXQWJ3QUFBQW9BQWdCdkFBUUdCQUFXQUFBQUJRWUVBQmNBQUFBQUJnSUFnQUFLQmdFQUFRQUFCWUJ3QUFBQUNnQUNBSEFBQkFZRUFCY0FBQUFGQmdRQUdBQUFBQUFHQWdDQUFBb0dBUUFCQUFBRmdIRUFBQUFLQUFJQWNRQUVCZ1FBR0FBQUFBVUdCQUFaQUFBQUNnWUJBQUVBQUFXQWNnQUFBQW9BQWdCeUFBUUdCQUFaQUFBQUJRWUVBQm9BQUFBQUJnSUFnQUFLQmdFQUFRQUFCWUJ6QUFBQUNnQUNBSE1BQkFZRUFCb0FBQUFGQmdRQUd3QUFBQW9HQVFBQkFBQUZnSFFBQUFBS0FBSUFkQUFFQmdRQUd3QUFBQVVHQkFBY0FBQUFBQVlDQUlBQUNnWUJBQUVBQUFXQWRRQUFBQW9BQWdCMUFBUUdCQUFjQUFBQUJRWUVBQjBBQUFBQUJnSUFnQUFLQmdFQUFRQUFCWUIyQUFBQUNnQUNBSFlBQkFZRUFCMEFBQUFGQmdRQUhnQUFBQW9HQVFBQkFBQUZnSGNBQUFBS0FBSUFkd0FFQmdRQUhnQUFBQVVHQkFBZkFBQUFBQVlDQUFJQUF3WUNBQUVBQ2dZQkFBTUxCaEFBZGdBQUFBQUFBQUNCQUFBQWVBQUFBQUFBQllCNEFBQUFDZ0FDQUhnQUJBWUVBQjhBQUFBRkJnUUFJQUFBQUFvR0FRQUJBQUFGZ0hrQUFBQUtBQUlBZVFBRUJnUUFJQUFBQUFVR0JBQWhBQUFBQ2dZQkFBRUFBQVdBZWdBQUFBb0FBZ0I2QUFRR0JBQWhBQUFBQlFZRUFDSUFBQUFBQmdJQWdBQUtCZ0VBQVFBQUJZQjdBQUFBQ2dBQ0FIc0FCQVlFQUNJQUFBQUZCZ1FBSXdBQUFBb0dBUUFCQUFBRmdId0FBQUFLQUFJQWZBQUVCZ1FBSXdBQUFBVUdCQUFrQUFBQUFBWUNBSUFBQ2dZQkFBRUFBQVdBZlFBQUFBb0FBZ0I5QUFRR0JBQWtBQUFBQlFZRUFDVUFBQUFLQmdFQUFRQUFCWUIrQUFBQUNnQUNBSDRBQkFZRUFDVUFBQUFGQmdRQUpnQUFBQUFHQWdDQUFBb0dBUUFCQUFBRmdIOEFBQUFLQUFJQWZ3QUVCZ1FBSVFBQUFBVUdCQUFtQUFBQUFBWUNBSUFBQ2dZQkFBRUFBQVdBZ0FBQUFBb0FBZ0NBQUFRR0JBQW1BQUFBQlFZRUFDY0FBQUFLQmdFQUFRQUFCWUNCQUFBQUNnQUNBSUVBQkFZRUFCOEFBQUFGQmdRQUp3QUFBQW9HQVFBQkFBQUZnSUlBQUFBS0FBSUFnZ0FFQmdRQUp3QUFBQVVHQkFBb0FBQUFBQVlDQUFJQUF3WUNBQUlBQ2dZQkFBRUxCaEFBZ0FBQUFJRUFBQUNGQUFBQWd3QUFBQUFBQllDREFBQUFDZ0FDQUlNQUJBWUVBQ2dBQUFBRkJnUUFLUUFBQUFvR0FRQUJBQUFGZ0lRQUFBQUtBQUlBaEFBRUJnUUFLUUFBQUFVR0JBQXFBQUFBQUFZQ0FBUUFDZ1lCQUFFQUFBV0FoUUFBQUFvQUFnQ0ZBQVFHQkFBb0FBQUFCUVlFQUNzQUFBQUtCZ0VBQVFBQUJZQ0dBQUFBQ2dBQ0FJWUFCQVlFQUNzQUFBQUZCZ1FBTEFBQUFBQUdBZ0FFQUFvR0FRQUJBQUFGZ0ljQUFBQUtBQUlBaHdBRUJnUUFJQUFBQUFVR0JBQXRBQUFBQUFZQ0FBSUFDZ1lCQUFFQUFBV0FpQUFBQUFvQUFnQ0lBQVFHQkFBZEFBQUFCUVlFQUM0QUFBQUFCZ0lBZ0FBS0JnRUFBUUFBQllDSkFBQUFDZ0FDQUlrQUJBWUVBQzRBQUFBRkJnUUFMd0FBQUFvR0FRQUJBQUFGZ0lvQUFBQUtBQUlBaWdBRUJnUUFHd0FBQUFVR0JBQXZBQUFBQUFZQ0FJQUFDZ1lCQUFFQUFBV0Fpd0FBQUFvQUFnQ0xBQVFHQkFBdkFBQUFCUVlFQURBQUFBQUtCZ0VBQVFBQUJZQ01BQUFBQ2dBQ0FJd0FCQVlFQUJrQUFBQUZCZ1FBTUFBQUFBb0dBUUFCQUFBRmdJMEFBQUFLQUFJQWpRQUVCZ1FBTUFBQUFBVUdCQUF4QUFBQUNnWUJBQUVBQUFXQWpnQUFBQW9BQWdDT0FBUUdCQUF4QUFBQUJRWUVBRElBQUFBS0JnRUFBUUFBQllDUEFBQUFDZ0FDQUk4QUJBWUVBRElBQUFBRkJnUUFNd0FBQUFBR0FnQ0FBQW9HQVFBQkFBQUZnSkFBQUFBS0FBSUFrQUFFQmdRQU13QUFBQVVHQkFBMEFBQUFBQVlDQUlBQUNnWUJBQUVBQUFXQWtRQUFBQW9BQWdDUkFBUUdCQUEwQUFBQUJRWUVBRFVBQUFBS0JnRUFBUUFBQllDU0FBQUFDZ0FDQUpJQUJBWUVBRFVBQUFBRkJnUUFOZ0FBQUFvR0FRQUJBQUFGZ0pNQUFBQUtBQUlBa3dBRUJnUUFOQUFBQUFVR0JBQTNBQUFBQUFZQ0FJQUFDZ1lCQUFFQUFBV0FsQUFBQUFvQUFnQ1VBQVFHQkFBM0FBQUFCUVlFQURnQUFBQUFCZ0lBZ0FBS0JnRUFBUUFBQllDVkFBQUFDZ0FDQUpVQUJBWUVBREVBQUFBRkJnUUFPQUFBQUFBR0FnQ0FBQW9HQVFBQkFBQUZnSllBQUFBS0FBSUFsZ0FFQmdRQU1BQUFBQVVHQkFBNUFBQUFDZ1lCQUFFQUFBV0Fsd0FBQUFvQUFnQ1hBQVFHQkFBNUFBQUFCUVlFQURvQUFBQUFCZ0lBZ0FBS0JnRUFBUUFBQllDWUFBQUFDZ0FDQUpnQUJBWUVBRG9BQUFBRkJnUUFPd0FBQUFBR0FnQ0FBQW9HQVFBQkFBQUZnSmtBQUFBS0FBSUFtUUFFQmdRQU93QUFBQVVHQkFBOEFBQUFBQVlDQUlBQUNnWUJBQUVBQUFXQW1nQUFBQW9BQWdDYUFBUUdCQUE4QUFBQUJRWUVBRDBBQUFBS0JnRUFBUUFBQllDYkFBQUFDZ0FDQUpzQUJBWUVBRDBBQUFBRkJnUUFQZ0FBQUFvR0FRQUJBQUFGZ0p3QUFBQUtBQUlBbkFBRUJnUUFQQUFBQUFVR0JBQS9BQUFBQUFZQ0FJQUFDZ1lCQUFFQUFBV0FuUUFBQUFvQUFnQ2RBQVFHQkFBL0FBQUFCUVlFQUVBQUFBQUFCZ0lBZ0FBS0JnRUFBUUFBQllDZUFBQUFDZ0FDQUo0QUJBWUVBRGtBQUFBRkJnUUFRQUFBQUFvR0FRQUJBQUFGZ0o4QUFBQUtBQUlBbndBRUJnUUFHZ0FBQUFVR0JBQkJBQUFBQUFZQ0FJQUFDZ1lCQUFFQUFBV0FvQUFBQUFvQUFnQ2dBQVFHQkFBV0FBQUFCUVlFQUVFQUFBQUFCZ0lBZ0FBS0JnRUFBUUFBQllDaEFBQUFDZ0FDQUtFQUJBWUVBRUVBQUFBRkJnUUFRZ0FBQUFBR0FnQ0FBQW9HQVFBQkFBQUZnS0lBQUFBS0FBSUFvZ0FFQmdRQVFnQUFBQVVHQkFCREFBQUFBQVlDQUlBQUNnWUJBQUVBQUFXQW93QUFBQW9BQWdDakFBUUdCQUJEQUFBQUJRWUVBRVFBQUFBS0JnRUFBUUFBQllDa0FBQUFDZ0FDQUtRQUJBWUVBQlVBQUFBRkJnUUFSQUFBQUFBR0FnQ0FBQW9HQVFBQkFBQUZnS1VBQUFBS0FBSUFwUUFFQmdRQVJBQUFBQVVHQkFCRkFBQUFDZ1lCQUFFQUFBV0FwZ0FBQUFvQUFnQ21BQVFHQkFBVEFBQUFCUVlFQUVVQUF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NnWUJBQUVBQUFXQXJBQUFBQW9BQWdDc0FBUUdCQUJLQUFBQUJRWUVBRXNBQUFBS0JnRUFBUUFBQllDdEFBQUFDZ0FDQUswQUJBWUVBRWtBQUFBRkJnUUFUQUFBQUFBR0FnQ0FBQW9HQVFBQkFBQUZnSzRBQUFBS0FBSUFyZ0FFQmdRQVRBQUFBQVVHQkFCTkFBQUFBQVlDQUlBQUNnWUJBQUVBQUFXQXJ3QUFBQW9BQWdDdkFBUUdCQUJHQUFBQUJRWUVBRTBBQUFBQUJnSUFnQUFLQmdFQUFRQUFCWUN3QUFBQUNnQUNBTEFBQkFZRUFFVUFBQUFGQmdRQVRnQUFBQW9HQVFBQkFBQUZnTEVBQUFBS0FBSUFzUUFFQmdRQVRnQUFBQVVHQkFCUEFBQUFBQVlDQUlBQUNnWUJBQUVBQUFXQXNnQUFBQW9BQWdDeUFBUUdCQUJQQUFBQUJRWUVBRkFBQUFBQUJnSUFnQUFLQmdFQUFRQUFCWUN6QUFBQUNnQUNBTE1BQkFZRUFGQUFBQUFGQmdRQVVRQUFBQUFHQWdDQUFBb0dBUUFCQUFBRmdMUUFBQUFLQUFJQXRBQUVCZ1FBVVFBQUFBVUdCQUJTQUFBQUNnWUJBQUVBQUFXQXRRQUFBQW9BQWdDMUFBUUdCQUJTQUFBQUJRWUVBRk1BQUFBS0JnRUFBUUFBQllDMkFBQUFDZ0FDQUxZQUJBWUVBRkVBQUFBRkJnUUFWQUFBQUFBR0FnQ0FBQW9HQVFBQkFBQUZnTGNBQUFBS0FBSUF0d0FFQmdRQVZBQUFBQVVHQkFCVkFBQUFBQVlDQUlBQUNnWUJBQUVBQUFXQXVBQUFBQW9BQWdDNEFBUUdCQUJPQUFBQUJRWUVBRlVBQUFBS0JnRUFBUUFBQllDNUFBQUFDZ0FDQUxrQUJBWUVBQlFBQUFBRkJnUUFWZ0FBQUFBR0FnQ0FBQW9HQVFBQkFBQUZnTG9BQUFBS0FBSUF1Z0FFQmdRQUVRQUFBQVVHQkFCV0FBQUFBQVlDQUlBQUNnWUJBQUVBQUFlQXZRQUFBQVFDRUFDWGFib0JlQjlOQUpkcHVnRXk4VGNBQ2dBQ0FMc0FBQW9DQUFRQUJBb0NBQUVBRFFJTUFETHhOd0NYYWJvQkFBQUFBQTRDREFCNEgwMEFsMm02QVFBQUFBQVBBZ3dBTXZFM0FOMlh6d0VBQUFBQUFBQUhnTDRBQUFBRUFoQUFQbGVEQVhqUnhBQStWNE1COXZpMEFBb0FBZ0M4QUFBS0FnQUVBQVFLQWdBQkFBMENEQUQyK0xRQVBsZURBUUFBQUFBT0Fnd0FlTkhFQUQ1WGd3RUFBQUFBRHdJTUFQYjR0QURBTDVNQkFBQUFBQUFBQjRDL0FBQUFCQUlRQURPeGdRR3B4QjBCTTdHQkFXT1dDQUVLQUFJQXZRQUFDZ0lBQkFBRUNnSUFBUUFOQWd3QVk1WUlBVE94Z1FFQUFBQUFEZ0lNQUtuRUhRRXpzWUVCQUFBQUFBOENEQUJqbGdnQmVkK1dBUUFBQUFBQUFBZUF3QUFBQUFRQ0VBQzczVTRCVnBJb0FidmRUZ0VQWkJNQkNnQUNBTDRBQUFvQ0FBUUFCQW9DQUFFQURRSU1BQTlrRXdHNzNVNEJBQUFBQUE0Q0RBQldraWdCdTkxT0FRQUFBQUFQQWd3QUQyUVRBUUlNWkFFQUFBQUFBQUFIZ01FQUFBQUVBaEFBc0RkTkFmM1pkZ0d3TjAwQmZBRm5BUW9BQWdDL0FBQUtBZ0FFQUFRS0FnQUJBQTBDREFCOEFXY0JzRGROQVFBQUFBQU9BZ3dBL2RsMkFiQTNUUUVBQUFBQUR3SU1BSHdCWndFeEVGMEJBQUFBQUFBQUI0RENBQUFBQkFJUUFGY2xGZ0dITi9rQlZ5VVdBVUFKNUFFS0FBSUF3QUFBQ2dJQUJBQUVDZ0lBQVFBTkFnd0FRQW5rQVZjbEZnRUFBQUFBRGdJTUFJYzMrUUZYSlJZQkFBQUFBQThDREFCQUNlUUJuVk1yQVFBQUFBQUFBQWVBd3dBQUFBUUNFQUMvK2ZnQVNsa3VBYi81K0FBRUt4a0JDZ0FDQU1FQUFBb0NBQVFBQkFvQ0FBRUFEUUlNQUFRckdRRy8rZmdBQUFBQUFBNENEQUJLV1M0QnYvbjRBQUFBQUFBUEFnd0FCQ3NaQVFVb0RnRUFBQUFBQUFBSGdNUUFBQUFFQWhBQXYvbjRBTHA3ZXdHLytmZ0FjMDFtQVFvQUFnRENBQUFLQWdBRUFBUUtBZ0FCQUEwQ0RBQnpUV1lCdi9uNEFBQUFBQUFPQWd3QXVudDdBYi81K0FBQUFBQUFEd0lNQUhOTlpnRUZLQTRCQUFBQUFBQUFCNERGQUFBQUJBSVFBQytWMXdHMS9SY0JMNVhYQVc3UEFnRUtBQUlBd3dBQUNnSUFCQUFFQ2dJQUFRQU5BZ3dBYnM4Q0FTK1Yxd0VBQUFBQURnSU1BTFg5RndFdmxkY0JBQUFBQUE4Q0RBQnV6d0lCZGNQc0FRQUFBQUFBQUFlQXhnQUFBQVFDRUFBdmxkY0JSZHZLQUMrVjF3SC9yTFVBQ2dBQ0FNUUFBQW9DQUFRQUJBb0NBQUVBRFFJTUFQK3N0UUF2bGRjQkFBQUFBQTRDREFCRjI4b0FMNVhYQVFBQUFBQVBBZ3dBLzZ5MUFIWEQ3QUVBQUFBQUFBQUFBQUFBQUFBQUFBPT0=</t>
        </r>
      </text>
    </comment>
    <comment ref="A72" authorId="0" shapeId="0" xr:uid="{00000000-0006-0000-0000-000098000000}">
      <text>
        <r>
          <rPr>
            <b/>
            <sz val="9"/>
            <color indexed="81"/>
            <rFont val="Tahoma"/>
            <family val="2"/>
          </rPr>
          <t>QzEyNkgxNTNONE82UzZ8UGljdHVyZSAxNjR8Vm1wRFJEQXhNREFFQXdJQkFBQUFBQUFBQUFBQUFBQ0FBQUFBQUFNQUZBQUFBRU5vWlcxRWNtRjNJREl3TGpBdU1DNDBNUWdBRXdBQUFGVnVkR2wwYkdWa0lFUnZZM1Z0Wlc1MEJBSVFBUHV1NGYvYnJQWC9CVkh1QWlWVE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QUVBQUFRQ0VBQUFBQUFBQUFBQUFBdWlFZ1B4SDN3Q0ZnZ0VBQUFBSkFBWUNBUUFBQUFrQUJrSUFBQVFDQUlBQVFBUENBSUFBUUFEZ0M0QkFBQUVBaEFBKzY3aC85dXM5ZjhGVWU0Q0pWTW1BZ29BQWdBQkFBU0FBUUFBQUFBQ0NBQy92N01CU2FTSkFBb0FBZ0FDQUFJRUFnQUlBQ3NFQWdBQUFFZ0VBQUEzQkFFQUFRYUFBQUFBQUFBQ0NBQWxwcmNCNDcyRkFBUUNFQURRTUs4QjQ3MkZBTCsvdHdHdmlvMEFJd2dCQUFBQ0J3SUFBQUFBQncwQUFRQUFBQU1BWUFESUFBQUFUd2tIRFFBQkFBQUFBd0JnQU1nQUFBQlBBQUFBQUFTQUFnQUFBQUFDQ0FDL3Y2UUJOcWx2QUFvQUFnQURBRGNFQVFBQkFBQUVnQU1BQUFBQUFnZ0FaRjZ5QVVqdVZBQUtBQUlBQkFBM0JBRUFBUUFBQklBRUFBQUFBQUlJQUxSWXp3R05LazBBQ2dBQ0FBVUFOd1FCQUFFQUFBU0FCUUFBQUFBQ0NBQnZITmNCUFRBd0FBb0FBZ0FHQURjRUFRQUJBQUFFZ0FZQUFBQUFBZ2dBdmhiMEFZSnNLQUFLQUFJQUJ3QTNCQUVBQVFBQUJJQUhBQUFBQUFJSUFIbmErd0V6Y2dzQUNnQUNBQWdBTndRQkFBRUFBQVNBQ0FBQUFBQUNDQURsbytZQm56djIvd29BQWdBSkFEY0VBUUFCQUFBRWdBa0FBQUFBQWdnQWxhbkpBVnIvL2Y4S0FBSUFDZ0EzQkFFQUFRQUFCSUFLQUFBQUFBSUlBTnJsd1FHcCtSb0FDZ0FDQUFzQU53UUJBQUVBQUFTQUN3QUFBQUFDQ0FDTDY2UUJaTDBpQUFvQUFnQU1BRGNFQVFBQkFBQUVnQXdBQUFBQUFnZ0EwQ2VkQWJPM1B3QUtBQUlBRFFBM0JBRUFBUUFBQklBTkFBQUFBQUlJQU9Kc2dnRlpWazBBQ2dBQ0FBNEFOd1FCQUFFQUFBU0FEZ0FBQUFBQ0NBRFBjV2dCV1ZZK0FBb0FBZ0FQQURjRUFRQUJBQUFFZ0E4QUFBQUFBZ2dBejNGb0FWbFdJQUFLQUFJQUVBQTNCQUVBQVFBQUJJQVFBQUFBQUFJSUFNOXhhQUZaVmdJQUNnQUNBQkVBQWdRQ0FBY0FLd1FDQUFBQVNBUUFBRGNFQVFBQkJvQUFBQUFBQUFJSUFEVlliQUhBdlA3L0JBSVFBSzBQWkFIQXZQNy9OVmhzQVgvMUJRQWpDQUVBQUFJSEFnQUFBQUFIRFFBQkFBQUFBd0JnQU1nQUFBQk9DUWNOQUFFQUFBQURBR0FBeUFBQUFFNEFBQUFBQklBUkFBQUFBQUlJQUx0MlRnRlpWazBBQ2dBQ0FCSUFOd1FCQUFFQUFBU0FFZ0FBQUFBQ0NBQ29lelFCV1ZaY0FBb0FBZ0FUQUFJRUFnQUhBQ3NFQWdBQUFFZ0VBQUEzQkFFQUFRYUFBQUFBQUFBQ0NBQVBZamdCdjd4WUFBUUNFQUNHR1RBQnY3eFlBQTlpT0FGLzlWOEFBUWNCQUFVQ0J3SUFBQUFBQncwQUFRQUFBQU1BWUFESUFBQUFUZ2tIRFFBQkFBQUFBd0JnQU1nQUFBQk9BQUFBQUFTQUV3QUFBQUFDQ0FCTkhvY0J5L2RxQUFvQUFnQVVBRGNFQVFBQkFBQUVnQlFBQUFBQUFnZ0F1T2R4QVdBdWdBQUtBQUlBRlFBM0JBRUFBUUFBQklBVkFBQUFBQUlJQVBnc2V3Rjl0cHdBQ2dBQ0FCWUFOd1FCQUFFQUFBU0FGZ0FBQUFBQ0NBQVZ0WmNCdmZ1bEFBb0FBZ0FYQURjRUFRQUJBQUFFZ0JjQUFBQUFBZ2dBRmJXWEFiMzd3d0FLQUFJQUdBQTNCQUVBQVFBQUJJQVlBQUFBQUFJSUFQZ3Nld0g5UU0wQUNnQUNBQmtBTndRQkFBRUFBQVNBR1FBQUFBQUNDQUQ0TEhzQi9VRHJBQW9BQWdBYUFEY0VBUUFCQUFBRWdCb0FBQUFBQWdnQW51RmtBZWxUL3dBS0FBSUFHd0EzQkFFQUFRQUFCSUFiQUFBQUFBSUlBSUZaU0FHcER2WUFDZ0FDQUJ3QU53UUJBQUVBQUFTQUhBQUFBQUFDQ0FBbkRqSUJsU0VLQVFvQUFnQWRBRGNFQVFBQkFBQUVnQjBBQUFBQUFnZ0E2a280QWNKNUp3RUtBQUlBSGdBM0JBRUFBUUFBQklBZUFBQUFBQUlJQUFmVFZBRUN2ekFCQ2dBQ0FCOEFOd1FCQUFFQUFBU0FId0FBQUFBQ0NBQUgwMVFCQXI5T0FRb0FBZ0FnQURjRUFRQUJBQUFFZ0NBQUFBQUFBZ2dBT0hWbUFVSUVad0VLQUFJQUlRQUNCQUlBRUFBckJBSUFBQUJJQkFBQU53UUJBQUVHZ0FBQUFBQUFBZ2dBbmx0cUFRK3hZd0VFQWhBQVNlWmhBUSt4WXdFNGRXb0JqMXhxQVNNSUFRQUFBZ2NDQUFBQUFBY05BQUVBQUFBREFHQUF5QUFBQUZNSkJ3MEFBUUFBQUFNQVlBRElBQUFBVXdBQUFBQUVnQ0VBQUFBQUFnZ0FCOU5VQVlKSmZ3RUtBQUlBSWdBM0JBRUFBUUFBQklBaUFBQUFBQUlJQUVjWVhnR2YwWnNCQ2dBQ0FDTUFOd1FCQUFFQUFBU0FJd0FBQUFBQ0NBQ3k0VWdCTkFpeEFRb0FBZ0FrQURjRUFRQUJBQUFFZ0NRQUFBQUFBZ2dBUUVBckFjbFdyQUVLQUFJQUpRQTNCQUVBQVFBQUJJQWxBQUFBQUFJSUFKdWhIUUczRWNjQkNnQUNBQ1lBTndRQkFBRUFBQVNBSmdBQUFBQUNDQUJMcHdBQmN0WE9BUW9BQWdBbkFEY0VBUUFCQUFBRWdDY0FBQUFBQWdnQWtPUDRBTUxQNndFS0FBSUFLQUEzQkFFQUFRQUFCSUFvQUFBQUFBSUlBRUhwMndCOWsvTUJDZ0FDQUNrQU53UUJBQUVBQUFTQUtRQUFBQUFDQ0FDR0pkUUF6STBRQWdvQUFnQXFBRGNFQVFBQkFBQUVnQ29BQUFBQUFnZ0FHbHpwQUdIRUpRSUtBQUlBS3dBM0JBRUFBUUFBQklBckFBQUFBQUlJQUdwV0JnR21BQjRDQ2dBQ0FDd0FOd1FCQUFFQUFBU0FMQUFBQUFBQ0NBQWxHZzRCVmdZQkFnb0FBZ0F0QURjRUFRQUJBQUFFZ0MwQUFBQUFBZ2dBZEJRckFadEMrUUVLQUFJQUxnQTNCQUVBQVFBQUJJQXVBQUFBQUFJSUFDL1lNZ0ZNU053QkNnQUNBQzhBTndRQkFBRUFBQVNBTHdBQUFBQUNDQUFkazAwQnBxbk9BUW9BQWdBd0FEY0VBUUFCQUFBRWdEQUFBQUFBQWdnQU1JNW5BYWFwM1FFS0FBSUFNUUEzQkFFQUFRQUFCSUF4QUFBQUFBSUlBRENPWndHbXFmc0JDZ0FDQURJQU53UUJBQUVBQUFTQU1nQUFBQUFDQ0FBd2ptY0JwcWtaQWdvQUFnQXpBQUlFQWdBSEFDc0VBZ0FBQUVnRUFBQTNCQUVBQVFhQUFBQUFBQUFDQ0FDWGRHc0JEUkFXQWdRQ0VBQU9MR01CRFJBV0FwZDBhd0hOU0IwQ0FRY0JBQVVDQndJQUFBQUFCdzBBQVFBQUFBTUFZQURJQUFBQVRna0hEUUFCQUFBQUF3QmdBTWdBQUFCT0FBQUFBQVNBTXdBQUFBQUNDQUJFaVlFQnBxbk9BUW9BQWdBMEFEY0VBUUFCQUFBRWdEUUFBQUFBQWdnQVY0U2JBYWFwdndFS0FBSUFOUUFDQkFJQUJ3QXJCQUlBQUFCSUJBQUFOd1FCQUFFR2dBQUFBQUFBQWdnQXZXcWZBUTBRdkFFRUFoQUFOU0tYQVEwUXZBRzlhcDhCelVqREFRRUhBUUFGQWdjQ0FBQUFBQWNOQUFFQUFBQURBR0FBeUFBQUFFNEpCdzBBQVFBQUFBTUFZQURJQUFBQVRnQUFBQUFFZ0RVQUFBQUFBZ2dBUUVBY0FiWmJrZ0VLQUFJQU5nQUNCQUlBQ0FBckJBSUFBQUJJQkFBQU53UUJBQUVHZ0FBQUFBQUFBZ2dBcHlZZ0FWQjFqZ0VFQWhBQVViRVhBVkIxamdGQVFDQUJIRUtXQVFFSEFRQUZBZ2NDQUFBQUFBY05BQUVBQUFBREFHQUF5QUFBQUU4SkJ3MEFBUUFBQUFNQVlBRElBQUFBVHdBQUFBQUVnRFlBQUFBQUFnZ0E2a280QVVJRWRnRUtBQUlBTndBM0JBRUFBUUFBQklBM0FBQUFBQUlJQU9wS09BRkNCRmdCQ2dBQ0FEZ0FOd1FCQUFFQUFBU0FPQUFBQUFBQ0NBQzVxQ1lCQXI4L0FRb0FBZ0E1QURjRUFRQUJBQUFFZ0RrQUFBQUFBZ2dBZ0swUEFXWjJMQUVLQUFJQU9nQTNCQUVBQVFBQUJJQTZBQUFBQUFJSUFCN2pGQUVUNnc0QkNnQUNBRHNBTndRQkFBRUFBQVNBT3dBQUFBQUNDQURtNS8wQWQ2TDdBQW9BQWdBOEFEY0VBUUFCQUFBRWdEd0FBQUFBQWdnQUQ3ZmhBQzdsQlFFS0FBSUFQUUEzQkFFQUFRQUFCSUE5QUFBQUFBSUlBTmE3eWdDVG5QSUFDZ0FDQUQ0QUFnUUNBQWdBS3dRQ0FBQUFTQVFBQURjRUFRQUJCb0FBQUFBQUFBSUlBRDJpemdBc3R1NEFCQUlRQU9jc3hnQXN0dTRBMXJ2T0FQbUM5Z0FCQndFQUJRSUhBZ0FBQUFBSERRQUJBQUFBQXdCZ0FNZ0FBQUJQQ1FjTkFBRUFBQUFEQUdBQXlBQUFBRThBQUFBQUJJQStBQUFBQUFJSUFIVHh6d0JBRWRVQUNnQUNBRDhBQWdRQ0FCQUFLd1FDQUFBQVNBUUFBRGNFQVFBQkJvQUFBQUFBQUFJSUFOdlgwd0FOdnRFQUJBSVFBSVZpeXdBTnZ0RUFkUEhUQUkxcDJBQUJCd0VBQlFJSEFnQUFBQUFIRFFBQkFBQUFBd0JnQU1nQUFBQlRDUWNOQUFFQUFBQURBR0FBeUFBQUFGTUFBQUFBQklBL0FBQUFBQUlJQUR6MnVBQ2t5TUVBQ2dBQ0FFQUFOd1FCQUFFQUFBU0FRQUFBQUFBQ0NBRGFLNzRBVVQya0FBb0FBZ0JCQURjRUFRQUJBQUFFZ0VFQUFBQUFBZ2dBb1RDbkFMWDBrQUFLQUFJQVFnQTNCQUVBQVFBQUJJQkNBQUFBQUFJSUFEOW1yQUJpYVhNQUNnQUNBRU1BTndRQkFBRUFBQVNBUXdBQUFBQUNDQUFIYTVVQXhpQmdBQW9BQWdCRUFEY0VBUUFCQUFBRWdFUUFBQUFBQWdnQXBhQ2FBSFNWUWdBS0FBSUFSUUEzQkFFQUFRQUFCSUJGQUFBQUFBSUlBR3lsZ3dEWVRDOEFDZ0FDQUVZQU53UUJBQUVBQUFTQVJnQUFBQUFDQ0FBTDI0Z0FoY0VSQUFvQUFnQkhBRGNFQVFBQkFBQUVnRWNBQUFBQUFnZ0FzVnphQUpyNm1RQUtBQUlBU0FBM0JBRUFBUUFBQklCSUFBQUFBQUlJQUUrUzN3QkhiM3dBQ2dBQ0FFa0FOd1FCQUFFQUFBU0FTUUFBQUFBQ0NBQW13L3NBa0N4eUFBb0FBZ0JLQURjRUFRQUJBQUFFZ0VvQUFBQUFBZ2dBeFBnQUFUMmhWQUFLQUFJQVN3QTNCQUVBQVFBQUJJQkxBQUFBQUFJSUFIR0IzQUNCY0NNQkNnQUNBRXdBTndRQkFBRUFBQVNBVEFBQUFBQUNDQUNwZlBNQUhiazJBUW9BQWdCTkFEY0VBUUFCQUFBRWdFMEFBQUFBQWdnQWdLMFBBWjRIVXdFS0FBSUFUZ0EzQkFFQUFRQUFCSUJPQUFBQUFBSUlBS2w4OHdEbnhFZ0JDZ0FDQUU4QU53UUJBQUVBQUFTQVR3QUFBQUFDQ0FCeGdkd0FndzFjQVFvQUFnQlFBRGNFQVFBQkFBQUVnRkFBQUFBQUFnZ0FEN2ZoQU5hWWVRRUtBQUlBVVFBM0JBRUFBUUFBQklCUkFBQUFBQUlJQU5hN3lnQng0WXdCQ2dBQ0FGSUFBZ1FDQUFnQUt3UUNBQUFBU0FRQUFEY0VBUUFCQm9BQUFBQUFBQUlJQUQyaXpnQUwrNGdCQkFJUUFPY3N4Z0FMKzRnQjFydk9BTmpIa0FFQkJ3RUFCUUlIQWdBQUFBQUhEUUFCQUFBQUF3QmdBTWdBQUFCUENRY05BQUVBQUFBREFHQUF5QUFBQUU4QUFBQUFCSUJTQUFBQUFBSUlBUCtLcmdDN25vSUJDZ0FDQUZNQUFnUUNBQkFBS3dRQ0FBQUFTQVFBQURjRUFRQUJCb0FBQUFBQUFBSUlBR1p4c2dDSFMzOEJCQUlRQUJEOHFRQ0hTMzhCLzRxeUFBZjNoUUVCQndFQUJRSUhBZ0FBQUFBSERRQUJBQUFBQXdCZ0FNZ0FBQUJUQ1FjTkFBRUFBQUFEQUdBQXlBQUFBRk1BQUFBQUJJQlRBQUFBQUFJSUFNZVBsd0JXNTVVQkNnQUNBRlFBTndRQkFBRUFBQVNBVkFBQUFBQUNDQUR3WG5zQW42U0xBUW9BQWdCVkFEY0VBUUFCQUFBRWdGVUFBQUFBQWdnQXQyTmtBRHZ0bmdFS0FBSUFWZ0EzQkFFQUFRQUFCSUJXQUFBQUFBSUlBT0F5U0FDRXFwUUJDZ0FDQUZjQU53UUJBQUVBQUFTQVZ3QUFBQUFDQ0FDb056RUFJUE9uQVFvQUFnQllBRGNFQVFBQkFBQUVnRmdBQUFBQUFnZ0EwUVlWQUdtd25RRUtBQUlBV1FBM0JBRUFBUUFBQklCWkFBQUFBQUlJQUprTC92OEYrYkFCQ2dBQ0FGb0FOd1FCQUFFQUFBU0FXZ0FBQUFBQ0NBREMydUgvVHJhbUFRb0FBZ0JiQURjRUFRQUJBQUFFZ0ZzQUFBQUFBZ2dBVWlsMkFFMFpiZ0VLQUFJQVhBQTNCQUVBQVFBQUJJQmNBQUFBQUFJSUFJb2tqUUN4MEZvQkNnQUNBRjBBTndRQkFBRUFBQVNBWFFBQUFBQUNDQURzN29jQVhrVTlBUW9BQWdCZUFEY0VBUUFCQUFBRWdGNEFBQUFBQWdnQUplcWVBTUw4S1FFS0FBSUFYd0EzQkFFQUFRQUFCSUJmQUFBQUFBSUlBT2JuL1FDTjI0TUJDZ0FDQUdBQU53UUJBQUVBQUFTQVlBQUFBQUFDQ0FBZTR4UUI4Wkp3QVFvQUFnQmhBRGNFQVFBQkFBQUVnR0VBQUFBQUFnZ0FZUjVyQVJhc0hBRUtBQUlBWWdBM0JBRUFBUUFBQklCaUFBQUFBQUlJQUg2bWh3Rlc4U1VCQ2dBQ0FHTUFOd1FCQUFFQUFBU0FZd0FBQUFBQ0NBRFk4WjBCYXQ0UkFRb0FBZ0JrQURjRUFRQUJBQUFFZ0dRQUFBQUFBZ2dBRmJXWEFUMkc5QUFLQUFJQVpRQTNCQUVBQVFBQUJJQmxBQUFBQUFJSUFFWlhxUUg5UU53QUNnQUNBR1lBTndRQkFBRUFBQVNBWmdBQUFBQUNDQUIvVXNBQm1ZbnZBQW9BQWdCbkFEY0VBUUFCQUFBRWdHY0FBQUFBQWdnQTRSeTdBZXdVRFFFS0FBSUFhQUEzQkFFQUFRQUFCSUJvQUFBQUFBSUlBQmtZMGdHSVhTQUJDZ0FDQUdrQU53UUJBQUVBQUFTQWFRQUFBQUFDQ0FEd1NPNEIwUm9XQVFvQUFnQnFBRGNFQVFBQkFBQUVnR29BQUFBQUFnZ0FLVVFGQW14aktRRUtBQUlBYXdBQ0JBSUFDQUFyQkFJQUFBQklCQUFBTndRQkFBRUdnQUFBQUFBQUFnZ0FqeW9KQWdaOUpRRUVBaEFBT3JVQUFnWjlKUUVwUkFrQzAwa3RBUUVIQVFBRkFnY0NBQUFBQUFjTkFBRUFBQUFEQUdBQXlBQUFBRThKQncwQUFRQUFBQU1BWUFESUFBQUFUd0FBQUFBRWdHc0FBQUFBQWdnQWl3NEFBci91UmdFS0FBSUFiQUFDQkFJQUVBQXJCQUlBQUFCSUJBQUFOd1FCQUFFR2dBQUFBQUFBQWdnQThmUURBb3liUXdFRUFoQUFuSC83QVl5YlF3R0xEZ1FDREVkS0FRRUhBUUFGQWdjQ0FBQUFBQWNOQUFFQUFBQURBR0FBeUFBQUFGTUpCdzBBQVFBQUFBTUFZQURJQUFBQVV3QUFBQUFFZ0d3QUFBQUFBZ2dBd3drWEFsczNXZ0VLQUFJQWJRQTNCQUVBQVFBQUJJQnRBQUFBQUFJSUFDWFVFUUt1d25jQkNnQUNBRzRBTndRQkFBRUFBQVNBYmdBQUFBQUNDQUJlenlnQ1NndUxBUW9BQWdCdkFEY0VBUUFCQUFBRWdHOEFBQUFBQWdnQXdKa2pBcDJXcUFFS0FBSUFjQUEzQkFFQUFRQUFCSUJ3QUFBQUFBSUlBUGlVT2dJNTM3c0JDZ0FDQUhFQU53UUJBQUVBQUFTQWNRQUFBQUFDQ0FCYVh6VUNpMnJaQVFvQUFnQnlBRGNFQVFBQkFBQUVnSElBQUFBQUFnZ0FrMXBNQWllejdBRUtBQUlBY3dBM0JBRUFBUUFBQklCekFBQUFBQUlJQVBRa1J3SjZQZ29DQ2dBQ0FIUUFOd1FCQUFFQUFBU0FkQUFBQUFBQ0NBQk9vL1VCWlFXQ0FRb0FBZ0IxQURjRUFRQUJBQUFFZ0hVQUFBQUFBZ2dBc0czd0FiaVFud0VLQUFJQWRnQTNCQUVBQVFBQUJJQjJBQUFBQUFJSUFOazgxQUZ2MDZrQkNnQUNBSGNBTndRQkFBRUFBQVNBZHdBQUFBQUNDQUE3Qjg4QndsN0hBUW9BQWdCNEFEY0VBUUFCQUFBRWdIZ0FBQUFBQWdnQWpuN3pBWDZQK0FBS0FBSUFlUUEzQkFFQUFRQUFCSUI1QUFBQUFBSUlBRmFEM0FIaVJ1VUFDZ0FDQUhvQU53UUJBQUVBQUFTQWVnQUFBQUFDQ0FCL1VzQUJZZmpJQUFvQUFnQjdBRGNFQVFBQkFBQUVnSHNBQUFBQUFnZ0FWb1BjQVJnNzB3QUtBQUlBZkFBM0JBRUFBUUFBQklCOEFBQUFBQUlJQUk1Kzh3Rjg4cjhBQ2dBQ0FIMEFOd1FCQUFFQUFBU0FmUUFBQUFBQ0NBRHdTTzRCS1dlaUFBb0FBZ0IrQURjRUFRQUJBQUFFZ0g0QUFBQUFBZ2dBS1VRRkFvNGVqd0FLQUFJQWZ3QUNCQUlBQ0FBckJBSUFBQUJJQkFBQU53UUJBQUVHZ0FBQUFBQUFBZ2dBanlvSkFpYzRpd0FFQWhBQU9yVUFBaWM0aXdBcFJBa0M5QVNUQUFFSEFRQUZBZ2NDQUFBQUFBY05BQUVBQUFBREFHQUF5QUFBQUU4SkJ3MEFBUUFBQUFNQVlBRElBQUFBVHdBQUFBQUVnSDhBQUFBQUFnZ0FBSFVoQWtSaG1RQUtBQUlBZ0FBQ0JBSUFFQUFyQkFJQUFBQklCQUFBTndRQkFBRUdnQUFBQUFBQUFnZ0FabHNsQWhFT2xnQUVBaEFBRWVZY0FoRU9sZ0FBZFNVQ2tibWNBQ01JQVFBQUFnY0NBQUFBQUFjTkFBRUFBQUFEQUdBQXlBQUFBRk1KQncwQUFRQUFBQU1BWUFESUFBQUFVd0FBQUFBRWdJQUFBQUFBQWdnQU9IQTRBcWtZaGdBS0FBSUFnUUEzQkFFQUFRQUFCSUNCQUFBQUFBSUlBQStoVkFKZ1c1QUFDZ0FDQUlJQU53UUJBQUVBQUFTQWdnQUFBQUFDQ0FCSW5Hc0N4Qko5QUFvQUFnQ0RBRGNFQVFBQkFBQUVnSU1BQUFBQUFnZ0FIODJIQW50Vmh3QUtBQUlBaEFBM0JBRUFBUUFBQklDRUFBQUFBQUlJQUZmSW5nTGZESFFBQ2dBQ0FJVUFOd1FCQUFFQUFBU0FoUUFBQUFBQ0NBQXUrYm9DbGs5K0FBb0FBZ0NHQURjRUFRQUJBQUFFZ0lZQUFBQUFBZ2dBWi9UUkF2b0dhd0FLQUFJQWh3QTNCQUVBQVFBQUJJQ0hBQUFBQUFJSUFENGw3Z0t4U1hVQUNnQUNBSWdBTndRQkFBRUFBQVNBaUFBQUFBQUNDQUN0MWxrQ3N1YXRBQW9BQWdDSkFEY0VBUUFCQUFBRWdJa0FBQUFBQWdnQWRkdENBazR2d1FBS0FBSUFpZ0EzQkFFQUFRQUFCSUNLQUFBQUFBSUlBQk1SU0FLaHV0NEFDZ0FDQUlzQU53UUJBQUVBQUFTQWl3QUFBQUFDQ0FEYUZURUNQUVB5QUFvQUFnQ01BRGNFQVFBQkFBQUVnSXdBQUFBQUFnZ0FHUmpTQVhJa21BQUtBQUlBalFBM0JBRUFBUUFBQklDTkFBQUFBQUlJQU9FY3V3RU9iYXNBQ2dBQ0FJNEFOd1FCQUFFQUFBU0FqZ0FBQUFBQ0NBREhpbWtCdmZ1MEFBb0FBZ0NQQUFJRUFnQVFBQ3NFQWdBQUFFZ0VBQUEzQkFFQUFRYUFBQUFBQUFBQ0NBQXVjVzBCaXFpeEFBUUNFQURZKzJRQmlxaXhBTWVLYlFFS1ZMZ0FBUWNCQUFVQ0J3SUFBQUFBQncwQUFRQUFBQU1BWUFESUFBQUFVd2tIRFFBQkFBQUFBd0JnQU1nQUFBQlRBQUFBQUFXQWtBQUFBQW9BQWdDUUFBUUdCQUFCQUFBQUJRWUVBQUlBQUFBQUJnSUFBZ0FLQmdFQUFRQUFCWUNSQUFBQUNnQUNBSkVBQkFZRUFBSUFBQUFGQmdRQUF3QUFBQW9HQVFBQkFBQUZnSklBQUFBS0FBSUFrZ0FFQmdRQUF3QUFBQVVHQkFBRUFBQUFBQVlDQUlBQUNnWUJBQUVBQUFXQWt3QUFBQW9BQWdDVEFBUUdCQUFFQUFBQUJRWUVBQVVBQUFBS0JnRUFBUUFBQllDVUFBQUFDZ0FDQUpRQUJBWUVBQVVBQUFBRkJnUUFCZ0FBQUFvR0FRQUJBQUFGZ0pVQUFBQUtBQUlBbFFBRUJnUUFCZ0FBQUFVR0JBQUhBQUFBQ2dZQkFBRUFBQVdBbGdBQUFBb0FBZ0NXQUFRR0JBQUhBQUFBQlFZRUFBZ0FBQUFBQmdJQWdBQUtCZ0VBQVFBQUJZQ1hBQUFBQ2dBQ0FKY0FCQVlFQUFnQUFBQUZCZ1FBQ1FBQUFBQUdBZ0NBQUFvR0FRQUJBQUFGZ0pnQUFBQUtBQUlBbUFBRUJnUUFDUUFBQUFVR0JBQUtBQUFBQ2dZQkFBRUFBQVdBbVFBQUFBb0FBZ0NaQUFRR0JBQUZBQUFBQlFZRUFBb0FBQUFBQmdJQWdBQUtCZ0VBQVFBQUJZQ2FBQUFBQ2dBQ0FKb0FCQVlFQUFvQUFBQUZCZ1FBQ3dBQUFBQUdBZ0NBQUFvR0FRQUJBQUFGZ0pzQUFBQUtBQUlBbXdBRUJnUUFDd0FBQUFVR0JBQU1BQUFBQUFZQ0FJQUFDZ1lCQUFFQUFBV0FuQUFBQUFvQUFnQ2NBQVFHQkFBREFBQUFCUVlFQUF3QUFBQUtCZ0VBQVFBQUJZQ2RBQUFBQ2dBQ0FKMEFCQVlFQUF3QUFBQUZCZ1FBRFFBQUFBb0dBUUFCQUFBRmdKNEFBQUFLQUFJQW5nQUVCZ1FBRFFBQUFBVUdCQUFPQUFBQUFBWUNBQUlBQXdZQ0FBSUFDZ1lCQUFFTEJoQUFuUUFBQUtRQUFBQ2hBQUFBbndBQUFBQUFCWUNmQUFBQUNnQUNBSjhBQkFZRUFBNEFBQUFGQmdRQUR3QUFBQW9HQVFBQkFBQUZnS0FBQUFBS0FBSUFvQUFFQmdRQUR3QUFBQVVHQkFBUUFBQUFBQVlDQUFRQUNnWUJBQUVBQUFXQW9RQUFBQW9BQWdDaEFBUUdCQUFPQUFBQUJRWUVBQkVBQUFBS0JnRUFBUUFBQllDaUFBQUFDZ0FDQUtJQUJBWUVBQkVBQUFBRkJnUUFFZ0FBQUFBR0FnQUVBQW9HQVFBQkFBQUZnS01BQUFBS0FBSUFvd0FFQmdRQUFnQUFBQVVHQkFBVEFBQUFDZ1lCQUFFQUFBV0FwQUFBQUFvQUFnQ2tBQVFHQkFBTkFBQUFCUVlFQUJNQUFBQUtCZ0VBQVFBQUJZQ2xBQUFBQ2dBQ0FLVUFCQVlFQUJNQUFBQUZCZ1FBRkFBQUFBQUdBZ0FDQUFNR0FnQUNBQW9HQVFBREN3WVFBS1FBQUFDakFBQUFwZ0FBQUFBQUFBQUFBQVdBcGdBQUFBb0FBZ0NtQUFRR0JBQVVBQUFBQlFZRUFCVUFBQUFLQmdFQUFRQUFCWUNuQUFBQUNnQUNBS2NBQkFZRUFCVUFBQUFGQmdRQUZnQUFBQUFHQWdDQUFBb0dBUUFCQUFBRmdLZ0FBQUFLQUFJQXFBQUVCZ1FBRmdBQUFBVUdCQUFYQUFBQUNnWUJBQUVBQUFXQXFRQUFBQW9BQWdDcEFBUUdCQUFYQUFBQUJRWUVBQmdBQUFBS0JnRUFBUUFBQllDcUFBQUFDZ0FDQUtvQUJBWUVBQmdBQUFBRkJnUUFHUUFBQUFvR0FRQUJBQUFGZ0tzQUFBQUtBQUlBcXdBRUJnUUFHUUFBQUFVR0JBQWFBQUFBQUFZQ0FJQUFDZ1lCQUFFQUFBV0FyQUFBQUFvQUFnQ3NBQVFHQkFBYUFBQUFCUVlFQUJzQUFBQUFCZ0lBZ0FBS0JnRUFBUUFBQllDdEFBQUFDZ0FDQUswQUJBWUVBQnNBQUFBRkJnUUFIQUFBQUFvR0FRQUJBQUFGZ0s0QUFBQUtBQUlBcmdBRUJnUUFIQUFBQUFVR0JBQWRBQUFBQUFZQ0FJQUFDZ1lCQUFFQUFBV0Fyd0FBQUFvQUFnQ3ZBQVFHQkFBZEFBQUFCUVlFQUI0QUFBQUtCZ0VBQVFBQUJZQ3dBQUFBQ2dBQ0FMQUFCQVlFQUI0QUFBQUZCZ1FBSHdBQUFBb0dBUUFCQUFBRmdMRUFBQUFLQUFJQXNRQUVCZ1FBSHdBQUFBVUdCQUFnQUFBQUNnWUJBQUVBQUFXQXNnQUFBQW9BQWdDeUFBUUdCQUFnQUFBQUJRWUVBQ0VBQUFBS0JnRUFBUUFBQllDekFBQUFDZ0FDQUxNQUJBWUVBQ0VBQUFBRkJnUUFJZ0FBQUFvR0FRQUJBQUFGZ0xRQUFBQUtBQUlBdEFBRUJnUUFJZ0FBQUFVR0JBQWpBQUFBQUFZQ0FBSUFBd1lDQUFFQUNnWUJBQU1MQmhBQXN3QUFBQUFBQUFEREFBQUF0UUFBQUFBQUJZQzFBQUFBQ2dBQ0FMVUFCQVlFQUNNQUFBQUZCZ1FBSkFBQUFBb0dBUUFCQUFBRmdMWUFBQUFLQUFJQXRnQUVCZ1FBSkFBQUFBVUdCQUFsQUFBQUNnWUJBQUVBQUFXQXR3QUFBQW9BQWdDM0FBUUdCQUFsQUFBQUJRWUVBQ1lBQUFBQUJnSUFnQUFLQmdFQUFRQUFCWUM0QUFBQUNnQUNBTGdBQkFZRUFDWUFBQUFGQmdRQUp3QUFBQW9HQVFBQkFBQUZnTGtBQUFBS0FBSUF1UUFFQmdRQUp3QUFBQVVHQkFBb0FBQUFBQVlDQUlBQUNnWUJBQUVBQUFXQXVnQUFBQW9BQWdDNkFBUUdCQUFvQUFBQUJRWUVBQ2tBQUFBS0JnRUFBUUFBQllDN0FBQUFDZ0FDQUxzQUJBWUVBQ2tBQUFBRkJnUUFLZ0FBQUFBR0FnQ0FBQW9HQVFBQkFBQUZnTHdBQUFBS0FBSUF2QUFFQmdRQUtnQUFBQVVHQkFBckFBQUFDZ1lCQUFFQUFBV0F2UUFBQUFvQUFnQzlBQVFHQkFBckFBQUFCUVlFQUN3QUFBQUtCZ0VBQVFBQUJZQytBQUFBQ2dBQ0FMNEFCQVlFQUNjQUFBQUZCZ1FBTEFBQUFBQUdBZ0NBQUFvR0FRQUJBQUFGZ0w4QUFBQUtBQUlBdndBRUJnUUFMQUFBQUFVR0JBQXRBQUFBQ2dZQkFBRUFBQVdBd0FBQUFBb0FBZ0RBQUFRR0JBQXRBQUFBQlFZRUFDNEFBQUFBQmdJQWdBQUtCZ0VBQVFBQUJZREJBQUFBQ2dBQ0FNRUFCQVlFQUNVQUFBQUZCZ1FBTGdBQUFBQUdBZ0NBQUFvR0FRQUJBQUFGZ01JQUFBQUtBQUlBd2dBRUJnUUFMZ0FBQUFVR0JBQXZBQUFBQ2dZQkFBRUFBQVdBd3dBQUFBb0FBZ0REQUFRR0JBQWpBQUFBQlFZRUFDOEFBQUFLQmdFQUFRQUFCWURFQUFBQUNnQUNBTVFBQkFZRUFDOEFBQUFGQmdRQU1BQUFBQUFHQWdBQ0FBTUdBZ0FDQUFvR0FRQUJDd1lRQU1JQUFBRERBQUFBeHdBQUFNVUFBQUFBQUFXQXhRQUFBQW9BQWdERkFBUUdCQUF3QUFBQUJRWUVBREVBQUFBS0JnRUFBUUFBQllER0FBQUFDZ0FDQU1ZQUJBWUVBREVBQUFBRkJnUUFNZ0FBQUFBR0FnQUVBQW9HQVFBQkFBQUZnTWNBQUFBS0FBSUF4d0FFQmdRQU1BQUFBQVVHQkFBekFBQUFDZ1lCQUFFQUFBV0F5QUFBQUFvQUFnRElBQVFHQkFBekFBQUFCUVlFQURRQUFBQUFCZ0lBQkFBS0JnRUFBUUFBQllESkFBQUFDZ0FDQU1rQUJBWUVBQ1FBQUFBRkJnUUFOUUFBQUFBR0FnQUNBQW9HQVFBQkFBQUZnTW9BQUFBS0FBSUF5Z0FFQmdRQUlRQUFBQVVHQkFBMkFBQUFDZ1lCQUFFQUFBV0F5d0FBQUFvQUFnRExBQVFHQkFBMkFBQUFCUVlFQURjQUFBQUFCZ0lBZ0FBS0JnRUFBUUFBQllETUFBQUFDZ0FDQU13QUJBWUVBQjhBQUFBRkJnUUFOd0FBQUFBR0FnQ0FBQW9HQVFBQkFBQUZnTTBBQUFBS0FBSUF6UUFFQmdRQU53QUFBQVVHQkFBNEFBQUFDZ1lCQUFFQUFBV0F6Z0FBQUFvQUFnRE9BQVFHQkFBZEFBQUFCUVlFQURnQUFBQUtCZ0VBQVFBQUJZRFBBQUFBQ2dBQ0FNOEFCQVlFQURnQUFBQUZCZ1FBT1FBQUFBb0dBUUFCQUFBRmdOQUFBQUFLQUFJQTBBQUVCZ1FBT1FBQUFBVUdCQUE2QUFBQUNnWUJBQUVBQUFXQTBRQUFBQW9BQWdEUkFBUUdCQUE2QUFBQUJRWUVBRHNBQUFBS0JnRUFBUUFBQllEU0FBQUFDZ0FDQU5JQUJBWUVBRHNBQUFBRkJnUUFQQUFBQUFvR0FRQUJBQUFGZ05NQUFBQUtBQUlBMHdBRUJnUUFQQUFBQUFVR0JBQTlBQUFBQ2dZQkFBRUFBQVdBMUFBQUFBb0FBZ0RVQUFRR0JBQTlBQUFBQlFZRUFENEFBQUFLQmdFQUFRQUFCWURWQUFBQUNnQUNBTlVBQkFZRUFENEFBQUFGQmdRQVB3QUFBQW9HQVFBQkFBQUZnTllBQUFBS0FBSUExZ0FFQmdRQVB3QUFBQVVHQkFCQUFBQUFDZ1lCQUFFQUFBV0Exd0FBQUFvQUFnRFhBQVFHQkFCQUFBQUFCUVlFQUVFQUFBQUtCZ0VBQVFBQUJZRFlBQUFBQ2dBQ0FOZ0FCQVlFQUVFQUFBQUZCZ1FBUWdBQUFBb0dBUUFCQUFBRmdOa0FBQUFLQUFJQTJRQUVCZ1FBUWdBQUFBVUdCQUJEQUFBQUNnWUJBQUVBQUFXQTJnQUFBQW9BQWdEYUFBUUdCQUJEQUFBQUJRWUVBRVFBQUFBS0JnRUFBUUFBQllEYkFBQUFDZ0FDQU5zQUJBWUVBRVFBQUFBRkJnUUFSUUFBQUFvR0FRQUJBQUFGZ053QUFBQUtBQUlBM0FBRUJnUUFSUUFBQUFVR0JBQkdBQUFBQ2dZQkFBRUFBQVdBM1FBQUFBb0FBZ0RkQUFRR0JBQkFBQUFBQlFZRUFFY0FBQUFLQmdFQUFRQUFCWURlQUFBQUNnQUNBTjRBQkFZRUFFY0FBQUFGQmdRQVNBQUFBQW9HQVFBQkFBQUZnTjhBQUFBS0FBSUEzd0FFQmdRQVNBQUFBQVVHQkFCSkFBQUFDZ1lCQUFFQUFBV0E0QUFBQUFvQUFnRGdBQVFHQkFCSkFBQUFCUVlFQUVvQUFBQUtCZ0VBQVFBQUJZRGhBQUFBQ2dBQ0FPRUFCQVlFQUR3QUFBQUZCZ1FBU3dBQUFBQUdBZ0NBQUFvR0FRQUJBQUFGZ09JQUFBQUtBQUlBNGdBRUJnUUFTd0FBQUFVR0JBQk1BQUFBQ2dZQkFBRUFBQVdBNHdBQUFBb0FBZ0RqQUFRR0JBQTVBQUFBQlFZRUFFd0FBQUFLQmdFQUFRQUFCWURrQUFBQUNnQUNBT1FBQkFZRUFEZ0FBQUFGQmdRQVRRQUFBQW9HQVFBQkFBQUZnT1VBQUFBS0FBSUE1UUFFQmdRQVRRQUFBQVVHQkFCT0FBQUFBQVlDQUlBQUNnWUJBQUVBQUFXQTVnQUFBQW9BQWdEbUFBUUdCQUJPQUFBQUJRWUVBRThBQUFBS0JnRUFBUUFBQllEbkFBQUFDZ0FDQU9jQUJBWUVBRThBQUFBRkJnUUFVQUFBQUFBR0FnQ0FBQW9HQVFBQkFBQUZnT2dBQUFBS0FBSUE2QUFFQmdRQVVBQUFBQVVHQkFCUkFBQUFDZ1lCQUFFQUFBV0E2UUFBQUFvQUFnRHBBQVFHQkFCUkFBQUFCUVlFQUZJQUFBQUtCZ0VBQVFBQUJZRHFBQUFBQ2dBQ0FPb0FCQVlFQUZJQUFBQUZCZ1FBVXdBQUFBb0dBUUFCQUFBRmdPc0FBQUFLQUFJQTZ3QUVCZ1FBVXdBQUFBVUdCQUJVQUFBQUNnWUJBQUVBQUFXQTdBQUFBQW9BQWdEc0FBUUdCQUJVQUFBQUJRWUVBRlVBQUFBS0JnRUFBUUFBQllEdEFBQUFDZ0FDQU8wQUJBWUVBRlVBQUFBRkJnUUFWZ0FBQUFvR0FRQUJBQUFGZ080QUFBQUtBQUlBN2dBRUJnUUFWZ0FBQUFVR0JBQlhBQUFBQ2dZQkFBRUFBQVdBN3dBQUFBb0FBZ0R2QUFRR0JBQlhBQUFBQlFZRUFGZ0FBQUFLQmdFQUFRQUFCWUR3QUFBQUNnQUNBUEFBQkFZRUFGZ0FBQUFGQmdRQVdRQUFBQW9HQVFBQkFBQUZnUEVBQUFBS0FBSUE4UUFFQmdRQVdRQUFBQVVHQkFCYUFBQUFDZ1lCQUFFQUFBV0E4Z0FBQUFvQUFnRHlBQVFHQkFCVUFBQUFCUVlFQUZzQUFBQUtCZ0VBQVFBQUJZRHpBQUFBQ2dBQ0FQTUFCQVlFQUZzQUFBQUZCZ1FBWEFBQUFBb0dBUUFCQUFBRmdQUUFBQUFLQUFJQTlBQUVCZ1FBWEFBQUFBVUdCQUJkQUFBQUNnWUJBQUVBQUFXQTlRQUFBQW9BQWdEMUFBUUdCQUJkQUFBQUJRWUVBRjRBQUFBS0JnRUFBUUFBQllEMkFBQUFDZ0FDQVBZQUJBWUVBRkFBQUFBRkJnUUFYd0FBQUFvR0FRQUJBQUFGZ1BjQUFBQUtBQUlBOXdBRUJnUUFYd0FBQUFVR0JBQmdBQUFBQ2dZQkFBRUFBQVdBK0FBQUFBb0FBZ0Q0QUFRR0JBQk5BQUFBQlFZRUFHQUFBQUFBQmdJQWdBQUtCZ0VBQVFBQUJZRDVBQUFBQ2dBQ0FQa0FCQVlFQUI0QUFBQUZCZ1FBWVFBQUFBQUdBZ0NBQUFvR0FRQUJBQUFGZ1BvQUFBQUtBQUlBK2dBRUJnUUFHZ0FBQUFVR0JBQmhBQUFBQ2dZQkFBRUFBQVdBK3dBQUFBb0FBZ0Q3QUFRR0JBQmhBQUFBQlFZRUFHSUFBQUFBQmdJQWdBQUtCZ0VBQVFBQUJZRDhBQUFBQ2dBQ0FQd0FCQVlFQUdJQUFBQUZCZ1FBWXdBQUFBb0dBUUFCQUFBRmdQMEFBQUFLQUFJQS9RQUVCZ1FBWXdBQUFBVUdCQUJrQUFBQUNnWUJBQUVBQUFXQS9nQUFBQW9BQWdEK0FBUUdCQUFaQUFBQUJRWUVBR1FBQUFBS0JnRUFBUUFBQllEL0FBQUFDZ0FDQVA4QUJBWUVBR1FBQUFBRkJnUUFaUUFBQUFvR0FRQUJBQUFGZ0FBQkFBQUtBQUlBQUFFRUJnUUFGd0FBQUFVR0JBQmxBQUFBQ2dZQkFBRUFBQVdBQVFFQUFBb0FBZ0FCQVFRR0JBQmxBQUFBQlFZRUFHWUFBQUFLQmdFQUFRQUFCWUFDQVFBQUNnQUNBQUlCQkFZRUFHWUFBQUFGQmdRQVp3QUFBQW9HQVFBQkFBQUZnQU1CQUFBS0FBSUFBd0VFQmdRQVp3QUFBQVVHQkFCb0FBQUFDZ1lCQUFFQUFBV0FCQUVBQUFvQUFnQUVBUVFHQkFCb0FBQUFCUVlFQUdrQUFBQUtCZ0VBQVFBQUJZQUZBUUFBQ2dBQ0FBVUJCQVlFQUdrQUFBQUZCZ1FBYWdBQUFBb0dBUUFCQUFBRmdBWUJBQUFLQUFJQUJnRUVCZ1FBYWdBQUFBVUdCQUJyQUFBQUNnWUJBQUVBQUFXQUJ3RUFBQW9BQWdBSEFRUUdCQUJyQUFBQUJRWUVBR3dBQUFBS0JnRUFBUUFBQllBSUFRQUFDZ0FDQUFnQkJBWUVBR3dBQUFBRkJnUUFiUUFBQUFvR0FRQUJBQUFGZ0FrQkFBQUtBQUlBQ1FFRUJnUUFiUUFBQUFVR0JBQnVBQUFBQ2dZQkFBRUFBQVdBQ2dFQUFBb0FBZ0FLQVFRR0JBQnVBQUFBQlFZRUFHOEFBQUFLQmdFQUFRQUFCWUFMQVFBQUNnQUNBQXNCQkFZRUFHOEFBQUFGQmdRQWNBQUFBQW9HQVFBQkFBQUZnQXdCQUFBS0FBSUFEQUVFQmdRQWNBQUFBQVVHQkFCeEFBQUFDZ1lCQUFFQUFBV0FEUUVBQUFvQUFnQU5BUVFHQkFCeEFBQUFCUVlFQUhJQUFBQUtCZ0VBQVFBQUJZQU9BUUFBQ2dBQ0FBNEJCQVlFQUhJQUFBQUZCZ1FBY3dBQUFBb0dBUUFCQUFBRmdBOEJBQUFLQUFJQUR3RUVCZ1FBYlFBQUFBVUdCQUIwQUFBQUNnWUJBQUVBQUFXQUVBRUFBQW9BQWdBUUFRUUdCQUIwQUFBQUJRWUVBSFVBQUFBS0JnRUFBUUFBQllBUkFRQUFDZ0FDQUJFQkJBWUVBSFVBQUFBRkJnUUFkZ0FBQUFvR0FRQUJBQUFGZ0JJQkFBQUtBQUlBRWdFRUJnUUFkZ0FBQUFVR0JBQjNBQUFBQ2dZQkFBRUFBQVdBRXdFQUFBb0FBZ0FUQVFRR0JBQnBBQUFBQlFZRUFIZ0FBQUFLQmdFQUFRQUFCWUFVQVFBQUNnQUNBQlFCQkFZRUFIZ0FBQUFGQmdRQWVRQUFBQUFHQWdDQUFBb0dBUUFCQUFBRmdCVUJBQUFLQUFJQUZRRUVCZ1FBWmdBQUFBVUdCQUI1QUFBQUFBWUNBSUFBQ2dZQkFBRUFBQVdBRmdFQUFBb0FBZ0FXQVFRR0JBQmxBQUFBQlFZRUFIb0FBQUFLQmdFQUFRQUFCWUFYQVFBQUNnQUNBQmNCQkFZRUFIb0FBQUFGQmdRQWV3QUFBQUFHQWdDQUFBb0dBUUFCQUFBRmdCZ0JBQUFLQUFJQUdBRUVCZ1FBZXdBQUFBVUdCQUI4QUFBQUNnWUJBQUVBQUFXQUdRRUFBQW9BQWdBWkFRUUdCQUI4QUFBQUJRWUVBSDBBQUFBS0JnRUFBUUFBQllBYUFRQUFDZ0FDQUJvQkJBWUVBSDBBQUFBRkJnUUFmZ0FBQUFvR0FRQUJBQUFGZ0JzQkFBQUtBQUlBR3dFRUJnUUFmZ0FBQUFVR0JBQi9BQUFBQ2dZQkFBRUFBQVdBSEFFQUFBb0FBZ0FjQVFRR0JBQi9BQUFBQlFZRUFJQUFBQUFLQmdFQUFRQUFCWUFkQVFBQUNnQUNBQjBCQkFZRUFJQUFBQUFGQmdRQWdRQUFBQW9HQVFBQkFBQUZnQjRCQUFBS0FBSUFIZ0VFQmdRQWdRQUFBQVVHQkFDQ0FBQUFDZ1lCQUFFQUFBV0FId0VBQUFvQUFnQWZBUVFHQkFDQ0FBQUFCUVlFQUlNQUFBQUtCZ0VBQVFBQUJZQWdBUUFBQ2dBQ0FDQUJCQVlFQUlNQUFBQUZCZ1FBaEFBQUFBb0dBUUFCQUFBRmdDRUJBQUFLQUFJQUlRRUVCZ1FBaEFBQUFBVUdCQUNGQUFBQUNnWUJBQUVBQUFXQUlnRUFBQW9BQWdBaUFRUUdCQUNGQUFBQUJRWUVBSVlBQUFBS0JnRUFBUUFBQllBakFRQUFDZ0FDQUNNQkJBWUVBSVlBQUFBRkJnUUFod0FBQUFvR0FRQUJBQUFGZ0NRQkFBQUtBQUlBSkFFRUJnUUFnUUFBQUFVR0JBQ0lBQUFBQ2dZQkFBRUFBQVdBSlFFQUFBb0FBZ0FsQVFRR0JBQ0lBQUFBQlFZRUFJa0FBQUFLQmdFQUFRQUFCWUFtQVFBQUNnQUNBQ1lCQkFZRUFJa0FBQUFGQmdRQWlnQUFBQW9HQVFBQkFBQUZnQ2NCQUFBS0FBSUFKd0VFQmdRQWlnQUFBQVVHQkFDTEFBQUFDZ1lCQUFFQUFBV0FLQUVBQUFvQUFnQW9BUVFHQkFCOUFBQUFCUVlFQUl3QUFBQUFCZ0lBZ0FBS0JnRUFBUUFBQllBcEFRQUFDZ0FDQUNrQkJBWUVBSXdBQUFBRkJnUUFqUUFBQUFvR0FRQUJBQUFGZ0NvQkFBQUtBQUlBS2dFRUJnUUFlZ0FBQUFVR0JBQ05BQUFBQ2dZQkFBRUFBQVdBS3dFQUFBb0FBZ0FyQVFRR0JBQVlBQUFBQlFZRUFJNEFBQUFBQmdJQWdBQUtCZ0VBQVFBQUJZQXNBUUFBQ2dBQ0FDd0JCQVlFQUJVQUFBQUZCZ1FBamdBQUFBb0dBUUFCQUFBSGdDOEJBQUFFQWhBQUh5SzZBVDhpVFFBZklyb0IrUE0zQUFvQUFnQXRBUUFLQWdBRUFBUUtBZ0FCQUEwQ0RBRDQ4emNBSHlLNkFRQUFBQUFPQWd3QVB5Sk5BQjhpdWdFQUFBQUFEd0lNQVBqek53Qm1VTThCQUFBQUFBQUFCNEF3QVFBQUJBSVFBQ3JnM2dFMFpDZ0FLdURlQWU0MUV3QUtBQUlBTGdFQUNnSUFCQUFFQ2dJQUFRQU5BZ3dBN2pVVEFDcmczZ0VBQUFBQURnSU1BRFJrS0FBcTRONEJBQUFBQUE4Q0RBRHVOUk1BY0E3MEFRQUFBQUFBQUFlQU1RRUFBQVFDRUFESEQ0TUJQOVRFQU1jUGd3RzkrN1FBQ2dBQ0FDOEJBQW9DQUFRQUJBb0NBQUVBRFFJTUFMMzd0QURIRDRNQkFBQUFBQTRDREFBLzFNUUF4dytEQVFBQUFBQVBBZ3dBdmZ1MEFFbm9rZ0VBQUFBQUFBQUhnRElCQUFBRUFoQUF1Mm1CQVhESEhRRzdhWUVCS1prSUFRb0FBZ0F3QVFBS0FnQUVBQVFLQWdBQkFBMENEQUFwbVFnQnUybUJBUUFBQUFBT0Fnd0FjTWNkQWJ0cGdRRUFBQUFBRHdJTUFDbVpDQUVDbUpZQkFBQUFBQUFBQjRBekFRQUFCQUlRQUVTV1RnRWNsU2dCUkpaT0FkWm1Fd0VLQUFJQU1RRUFDZ0lBQkFBRUNnSUFBUUFOQWd3QTFtWVRBVVNXVGdFQUFBQUFEZ0lNQUJ5VktBRkVsazRCQUFBQUFBOENEQURXWmhNQmlzUmpBUUFBQUFBQUFBZUFOQUVBQUFRQ0VBQTQ4RXdCeE54MkFUandUQUZDQkdjQkNnQUNBRElCQUFvQ0FBUUFCQW9DQUFFQURRSU1BRUlFWndFNDhFd0JBQUFBQUE0Q0RBREUzSFlCT1BCTUFRQUFBQUFQQWd3QVFnUm5BYnJJWEFFQUFBQUFBQUFIZ0RVQkFBQUVBaEFBNE4wVkFVMDYrUUhnM1JVQkJ3emtBUW9BQWdBekFRQUtBZ0FFQUFRS0FnQUJBQTBDREFBSERPUUI0TjBWQVFBQUFBQU9BZ3dBVFRyNUFlRGRGUUVBQUFBQUR3SU1BQWNNNUFFbURDc0JBQUFBQUFBQUI0QTJBUUFBQkFJUUFOVWY4UUJZK0IwQzFSL3hBQkhLQ0FJS0FBSUFOQUVBQ2dJQUJBQUVDZ0lBQVFBTkFnd0FFY29JQXRVZjhRQUFBQUFBRGdJTUFGajRIUUxWSC9FQUFBQUFBQThDREFBUnlnZ0NIRTRHQVFBQUFBQUFBQWVBTndFQUFBUUNFQUJIc3ZnQUVWd3VBVWV5K0FES0xSa0JDZ0FDQURVQkFBb0NBQVFBQkFvQ0FBRUFEUUlNQU1vdEdRRkhzdmdBQUFBQUFBNENEQUFSWEM0QlI3TDRBQUFBQUFBUEFnd0F5aTBaQVk3Z0RRRUFBQUFBQUFBSGdEZ0JBQUFFQWhBQVI3TDRBSUIrZXdGSHN2Z0FPbEJtQVFvQUFnQTJBUUFLQWdBRUFBUUtBZ0FCQUEwQ0RBQTZVR1lCUjdMNEFBQUFBQUFPQWd3QWdINTdBVWV5K0FBQUFBQUFEd0lNQURwUVpnR080QTBCQUFBQUFBQUFCNEE1QVFBQUJBSVFBTGhOMXdGN0FCZ0J1RTNYQVRYU0FnRUtBQUlBTndFQUNnSUFCQUFFQ2dJQUFRQU5BZ3dBTmRJQ0FiaE4xd0VBQUFBQURnSU1BSHNBR0FHNFRkY0JBQUFBQUE4Q0RBQTEwZ0lCL252c0FRQUFBQUFBQUFlQU9nRUFBQVFDRUFDNFRkY0JETjdLQUxoTjF3SEZyN1VBQ2dBQ0FEZ0JBQW9DQUFRQUJBb0NBQUVBRFFJTUFNV3Z0UUM0VGRjQkFBQUFBQTRDREFBTTNzb0F1RTNYQVFBQUFBQVBBZ3dBeGErMUFQNTc3QUVBQUFBQUFBQUFBQUFBQUFBQUFBPT0=</t>
        </r>
      </text>
    </comment>
    <comment ref="B72" authorId="0" shapeId="0" xr:uid="{00000000-0006-0000-0000-000099000000}">
      <text>
        <r>
          <rPr>
            <b/>
            <sz val="9"/>
            <color indexed="81"/>
            <rFont val="Tahoma"/>
            <family val="2"/>
          </rPr>
          <t>Qzc4SDM3TjRPNlMyUjR8UGljdHVyZSA4MDR8Vm1wRFJEQXhNREFFQXdJQkFBQUFBQUFBQUFBQUFBQ0FBQUFBQUFNQUZBQUFBRU5vWlcxRWNtRjNJREl3TGpBdU1DNDBNUWdBRXdBQUFGVnVkR2wwYkdWa0lFUnZZM1Z0Wlc1MEJBSVFBRjkweGdEYnJQWC9vSXNKQWlWVE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QUFBQUFRQ0VBQUFBQUFBQUFBQUFLQ0xEQUlsVTNFQ0ZnZ0VBQUFBSkFBWUNBUUFBQUFrQUJrSUFBQVFDQUlBQVFBUENBSUFBUUFEZ000QUFBQUVBaEFBWDNUR0FOdXM5ZitnaXdrQ0pWTW1BZ29BQWdBQkFBU0FBUUFBQUFBQ0NBQTJCN1FCU2FTSkFBb0FBZ0FDQUFJRUFnQUlBQ3NFQWdBQUFFZ0VBQUEzQkFFQUFRYUFBQUFBQUFBQ0NBQ2Q3YmNCNDcyRkFBUUNFQUJIZUs4QjQ3MkZBRFlIdUFHdmlvMEFJd2dCQUFBQ0J3SUFBQUFBQncwQUFRQUFBQU1BWUFESUFBQUFUd2tIRFFBQkFBQUFBd0JnQU1nQUFBQlBBQUFBQUFTQUFnQUFBQUFDQ0FBMkI2VUJOcWx2QUFvQUFnQURBRGNFQVFBQkFBQUVnQU1BQUFBQUFnZ0EzS1d5QVVqdVZBQUtBQUlBQkFBM0JBRUFBUUFBQklBRUFBQUFBQUlJQUN1Z3p3R05LazBBQ2dBQ0FBVUFOd1FCQUFFQUFBU0FCUUFBQUFBQ0NBRG1ZOWNCUFRBd0FBb0FBZ0FHQURjRUFRQUJBQUFFZ0FZQUFBQUFBZ2dBTmw3MEFZSnNLQUFLQUFJQUJ3QTNCQUVBQVFBQUJJQUhBQUFBQUFJSUFQRWgvQUV6Y2dzQUNnQUNBQWdBTndRQkFBRUFBQVNBQ0FBQUFBQUNDQUJjNitZQm56djIvd29BQWdBSkFEY0VBUUFCQUFBRWdBa0FBQUFBQWdnQURmSEpBVnIvL2Y4S0FBSUFDZ0EzQkFFQUFRQUFCSUFLQUFBQUFBSUlBRkl0d2dHcCtSb0FDZ0FDQUFzQU53UUJBQUVBQUFTQUN3QUFBQUFDQ0FBQ002VUJaTDBpQUFvQUFnQU1BRGNFQVFBQkFBQUVnQXdBQUFBQUFnZ0FSMitkQWJPM1B3QUtBQUlBRFFBM0JBRUFBUUFBQklBTkFBQUFBQUlJQUZtMGdnRlpWazBBQ2dBQ0FBNEFOd1FCQUFFQUFBU0FEZ0FBQUFBQ0NBQkd1V2dCV1ZZK0FBb0FBZ0FQQURjRUFRQUJBQUFFZ0E4QUFBQUFBZ2dBUnJsb0FWbFdJQUFLQUFJQUVBQTNCQUVBQVFBQUJJQVFBQUFBQUFJSUFFYTVhQUZaVmdJQUNnQUNBQkVBQWdRQ0FBY0FLd1FDQUFBQVNBUUFBRGNFQVFBQkJvQUFBQUFBQUFJSUFLMmZiQUhBdlA3L0JBSVFBQ1JYWkFIQXZQNy9yWjlzQVgvMUJRQWpDQUVBQUFJSEFnQUFBQUFIRFFBQkFBQUFBd0JnQU1nQUFBQk9DUWNOQUFFQUFBQURBR0FBeUFBQUFFNEFBQUFBQklBUkFBQUFBQUlJQURPK1RnRlpWazBBQ2dBQ0FCSUFOd1FCQUFFQUFBU0FFZ0FBQUFBQ0NBQWd3elFCV1ZaY0FBb0FBZ0FUQUFJRUFnQUhBQ3NFQWdBQUFFZ0VBQUEzQkFFQUFRYUFBQUFBQUFBQ0NBQ0dxVGdCdjd4WUFBUUNFQUQrWURBQnY3eFlBSWFwT0FGLzlWOEFBUWNCQUFVQ0J3SUFBQUFBQncwQUFRQUFBQU1BWUFESUFBQUFUZ2tIRFFBQkFBQUFBd0JnQU1nQUFBQk9BQUFBQUFTQUV3QUFBQUFDQ0FERVpZY0J5L2RxQUFvQUFnQVVBRGNFQVFBQkFBQUVnQlFBQUFBQUFnZ0FNQzl5QVdBdWdBQUtBQUlBRlFBM0JBRUFBUUFBQklBVkFBQUFBQUlJQUhCMGV3Rjl0cHdBQ2dBQ0FCWUFOd1FCQUFFQUFBU0FGZ0FBQUFBQ0NBQ04vSmNCdmZ1bEFBb0FBZ0FYQURjRUFRQUJBQUFFZ0JjQUFBQUFBZ2dBamZ5WEFiMzd3d0FLQUFJQUdBQTNCQUVBQVFBQUJJQVlBQUFBQUFJSUFIQjBld0g5UU0wQUNnQUNBQmtBTndRQkFBRUFBQVNBR1FBQUFBQUNDQUJ3ZEhzQi9VRHJBQW9BQWdBYUFEY0VBUUFCQUFBRWdCb0FBQUFBQWdnQUZTbGxBZWxUL3dBS0FBSUFHd0EzQkFFQUFRQUFCSUFiQUFBQUFBSUlBUGlnU0FHcER2WUFDZ0FDQUJ3QU53UUJBQUVBQUFTQUhBQUFBQUFDQ0FDZVZUSUJsU0VLQVFvQUFnQWRBRGNFQVFBQkFBQUVnQjBBQUFBQUFnZ0FZWkk0QWNKNUp3RUtBQUlBSGdBM0JBRUFBUUFBQklBZUFBQUFBQUlJQUg0YVZRRUN2ekFCQ2dBQ0FCOEFOd1FCQUFFQUFBU0FId0FBQUFBQ0NBQitHbFVCQXI5T0FRb0FBZ0FnQURjRUFRQUJBQUFFZ0NBQUFBQUFBZ2dBcjd4bUFVSUVad0VLQUFJQUlRQUNCQUlBRUFBckJBSUFBQUJJQkFBQU53UUJBQUVHZ0FBQUFBQUFBZ2dBRnFOcUFRK3hZd0VFQWhBQXdDMWlBUSt4WXdHdnZHb0JqMXhxQVNNSUFRQUFBZ2NDQUFBQUFBY05BQUVBQUFBREFHQUF5QUFBQUZNSkJ3MEFBUUFBQUFNQVlBRElBQUFBVXdBQUFBQUVnQ0VBQUFBQUFnZ0FmaHBWQVlKSmZ3RUtBQUlBSWdBM0JBRUFBUUFBQklBaUFBQUFBQUlJQUw1ZlhnR2YwWnNCQ2dBQ0FDTUFOd1FCQUFFQUFBU0FJd0FBQUFBQ0NBQXFLVWtCTkFpeEFRb0FBZ0FrQURjRUFRQUJBQUFFZ0NRQUFBQUFBZ2dBdUljckFjbFdyQUVLQUFJQUpRQTNCQUVBQVFBQUJJQWxBQUFBQUFJSUFCTHBIUUczRWNjQkNnQUNBQ1lBTndRQkFBRUFBQVNBSmdBQUFBQUNDQUREN2dBQmN0WE9BUW9BQWdBbkFEY0VBUUFCQUFBRWdDY0FBQUFBQWdnQUNDdjVBTUxQNndFS0FBSUFLQUEzQkFFQUFRQUFCSUFvQUFBQUFBSUlBTGd3M0FCOWsvTUJDZ0FDQUNrQU53UUJBQUVBQUFTQUtRQUFBQUFDQ0FEOWJOUUF6STBRQWdvQUFnQXFBRGNFQVFBQkFBQUVnQ29BQUFBQUFnZ0FrcVBwQUdIRUpRSUtBQUlBS3dBM0JBRUFBUUFBQklBckFBQUFBQUlJQU9HZEJnR21BQjRDQ2dBQ0FDd0FOd1FCQUFFQUFBU0FMQUFBQUFBQ0NBQ2NZUTRCVmdZQkFnb0FBZ0F0QURjRUFRQUJBQUFFZ0MwQUFBQUFBZ2dBN0ZzckFadEMrUUVLQUFJQUxnQTNCQUVBQVFBQUJJQXVBQUFBQUFJSUFLWWZNd0ZNU053QkNnQUNBQzhBTndRQkFBRUFBQVNBTHdBQUFBQUNDQUNWMmswQnBxbk9BUW9BQWdBd0FEY0VBUUFCQUFBRWdEQUFBQUFBQWdnQXFOVm5BYWFwM1FFS0FBSUFNUUEzQkFFQUFRQUFCSUF4QUFBQUFBSUlBS2pWWndHbXFmc0JDZ0FDQURJQU53UUJBQUVBQUFTQU1nQUFBQUFDQ0FDbzFXY0JwcWtaQWdvQUFnQXpBQUlFQWdBSEFDc0VBZ0FBQUVnRUFBQTNCQUVBQVFhQUFBQUFBQUFDQ0FBT3ZHc0JEUkFXQWdRQ0VBQ0djMk1CRFJBV0FnNjhhd0hOU0IwQ0FRY0JBQVVDQndJQUFBQUFCdzBBQVFBQUFBTUFZQURJQUFBQVRna0hEUUFCQUFBQUF3QmdBTWdBQUFCT0FBQUFBQVNBTXdBQUFBQUNDQUM3MElFQnBxbk9BUW9BQWdBMEFEY0VBUUFCQUFBRWdEUUFBQUFBQWdnQXpzdWJBYWFwdndFS0FBSUFOUUFDQkFJQUJ3QXJCQUlBQUFCSUJBQUFOd1FCQUFFR2dBQUFBQUFBQWdnQU5iS2ZBUTBRdkFFRUFoQUFyR21YQVEwUXZBRTFzcDhCelVqREFTTUlBUUFBQWdjQ0FBQUFBQWNOQUFFQUFBQURBR0FBeUFBQUFFNEpCdzBBQVFBQUFBTUFZQURJQUFBQVRnQUFBQUFFZ0RVQUFBQUFBZ2dBdUljY0FiWmJrZ0VLQUFJQU5nQUNCQUlBQ0FBckJBSUFBQUJJQkFBQU53UUJBQUVHZ0FBQUFBQUFBZ2dBSG00Z0FWQjFqZ0VFQWhBQXlmZ1hBVkIxamdHNGh5QUJIRUtXQVFFSEFRQUZBZ2NDQUFBQUFBY05BQUVBQUFBREFHQUF5QUFBQUU4SkJ3MEFBUUFBQUFNQVlBRElBQUFBVHdBQUFBQUVnRFlBQUFBQUFnZ0FZWkk0QVVJRWRnRUtBQUlBTndBM0JBRUFBUUFBQklBM0FBQUFBQUlJQUdHU09BRkNCRmdCQ2dBQ0FEZ0FOd1FCQUFFQUFBU0FPQUFBQUFBQ0NBQXc4Q1lCQXI4L0FRb0FBZ0E1QURjRUFRQUJBQUFFZ0RrQUFBQUFBZ2dBK1BRUEFXWjJMQUVLQUFJQU9nQTNCQUVBQVFBQUJJQTZBQUFBQUFJSUFKWXFGUUVUNnc0QkNnQUNBRHNBTndRQkFBRUFBQVNBT3dBQUFBQUNDQUJkTC80QWQ2TDdBQW9BQWdBOEFEY0VBUUFCQUFBRWdEd0FBQUFBQWdnQWh2N2hBQzdsQlFFS0FBSUFQUUEzQkFFQUFRQUFCSUE5QUFBQUFBSUlBRTREeXdDVG5QSUFDZ0FDQUQ0QUFnUUNBQWdBS3dRQ0FBQUFTQVFBQURjRUFRQUJCb0FBQUFBQUFBSUlBTFRwemdBc3R1NEFCQUlRQUY5MHhnQXN0dTRBVGdQUEFQbUM5Z0FqQ0FFQUFBSUhBZ0FBQUFBSERRQUJBQUFBQXdCZ0FNZ0FBQUJQQ1FjTkFBRUFBQUFEQUdBQXlBQUFBRThBQUFBQUJJQStBQUFBQUFJSUFPdzQwQUJBRWRVQUNnQUNBRDhBQUFRQ0FBY0FLd1FDQUFBQVNBUUFBRGNFQVFBQk13UURBQUFBVWdhQUFBQUFBQUFDQ0FCU0g5UUFwdGZYQUFRQ0VBREsxc3NBRm5QTUFJVlMxZ0NtMTljQUl3Z0JBUDhCQndFQS93SUhBZ0FBQUFVSEFRQURBQWNPQUFFQUFBQURBR0FBeUFBQUFGSTNDUWNPQUFFQUFBQURBR0FBeUFBQUFGSTNBQUFBQUFTQVB3QUFBQUFDQ0FEb3lOd0FnWEFqQVFvQUFnQkFBRGNFQVFBQkFBQUVnRUFBQUFBQUFnZ0FJY1R6QUIyNU5nRUtBQUlBUVFBM0JBRUFBUUFBQklCQkFBQUFBQUlJQVBqMER3R2VCMU1CQ2dBQ0FFSUFOd1FCQUFFQUFBU0FRZ0FBQUFBQ0NBQWh4UE1BNThSSUFRb0FBZ0JEQURjRUFRQUJBQUFFZ0VNQUFBQUFBZ2dBNk1qY0FJTU5YQUVLQUFJQVJBQTNCQUVBQVFBQUJJQkVBQUFBQUFJSUFJYis0UURXbUhrQkNnQUNBRVVBTndRQkFBRUFBQVNBUlFBQUFBQUNDQUJPQThzQWNlR01BUW9BQWdCR0FBSUVBZ0FJQUNzRUFnQUFBRWdFQUFBM0JBRUFBUWFBQUFBQUFBQUNDQUMwNmM0QUMvdUlBUVFDRUFCZmRNWUFDL3VJQVU0RHp3RFl4NUFCQVFjQkFBVUNCd0lBQUFBQUJ3MEFBUUFBQUFNQVlBRElBQUFBVHdrSERRQUJBQUFBQXdCZ0FNZ0FBQUJQQUFBQUFBU0FSZ0FBQUFBQ0NBRHNPTkFBeEd5cUFRb0FBZ0JIQUFBRUFnQUhBQ3NFQWdBQUFFZ0VBQUEzQkFFQUFUTUVBd0FBQUZJR2dBQUFBQUFBQWdnQVVoL1VBQ3ZUcGdFRUFoQUF5dGJMQUN2VHBnR0ZVdFlBdXpleUFTTUlBUUFBQWdjQ0FBQUFCUWNCQUFFQUJ3NEFBUUFBQUFNQVlBRElBQUFBVWpjSkJ3NEFBUUFBQUFNQVlBRElBQUFBVWpjQUFBQUFCSUJIQUFBQUFBSUlBRjB2L2dDTjI0TUJDZ0FDQUVnQU53UUJBQUVBQUFTQVNBQUFBQUFDQ0FDV0toVUI4Wkp3QVFvQUFnQkpBRGNFQVFBQkFBQUVnRWtBQUFBQUFnZ0EyR1ZyQVJhc0hBRUtBQUlBU2dBM0JBRUFBUUFBQklCS0FBQUFBQUlJQVBidGh3Rlc4U1VCQ2dBQ0FFc0FOd1FCQUFFQUFBU0FTd0FBQUFBQ0NBQlFPWjRCYXQ0UkFRb0FBZ0JNQURjRUFRQUJBQUFFZ0V3QUFBQUFBZ2dBamZ5WEFUMkc5QUFLQUFJQVRRQTNCQUVBQVFBQUJJQk5BQUFBQUFJSUFMNmVxUUg5UU53QUNnQUNBRTRBTndRQkFBRUFBQVNBVGdBQUFBQUNDQUQybWNBQm1ZbnZBQW9BQWdCUEFEY0VBUUFCQUFBRWdFOEFBQUFBQWdnQVdHUzdBZXdVRFFFS0FBSUFVQUEzQkFFQUFRQUFCSUJRQUFBQUFBSUlBSkZmMGdHSVhTQUJDZ0FDQUZFQU53UUJBQUVBQUFTQVVRQUFBQUFDQ0FCb2tPNEIwUm9XQVFvQUFnQlNBRGNFQVFBQkFBQUVnRklBQUFBQUFnZ0FvSXNGQW14aktRRUtBQUlBVXdBQ0JBSUFDQUFyQkFJQUFBQklCQUFBTndRQkFBRUdnQUFBQUFBQUFnZ0FCM0lKQWdaOUpRRUVBaEFBc2Z3QUFnWjlKUUdnaXdrQzAwa3RBUUVIQVFBRkFnY0NBQUFBQUFjTkFBRUFBQUFEQUdBQXlBQUFBRThKQncwQUFRQUFBQU1BWUFESUFBQUFUd0FBQUFBRWdGTUFBQUFBQWdnQUFsWUFBci91UmdFS0FBSUFWQUFBQkFJQUJ3QXJCQUlBQUFCSUJBQUFOd1FCQUFFekJBTUFBQUJTQm9BQUFBQUFBQUlJQUdnOEJBSW1WVU1CQkFJUUFPRHord0VtVlVNQm5HOEdBcmE1VGdFakNBRUFBQUlIQWdBQUFBVUhBUUFCQUFjT0FBRUFBQUFEQUdBQXlBQUFBRkkzQ1FjT0FBRUFBQUFEQUdBQXlBQUFBRkkzQUFBQUFBU0FWQUFBQUFBQ0NBQUd4dk1CZm8vNEFBb0FBZ0JWQURjRUFRQUJBQUFFZ0ZVQUFBQUFBZ2dBemNyY0FlSkc1UUFLQUFJQVZnQTNCQUVBQVFBQUJJQldBQUFBQUFJSUFQYVp3QUZoK01nQUNnQUNBRmNBTndRQkFBRUFBQVNBVndBQUFBQUNDQUROeXR3QkdEdlRBQW9BQWdCWUFEY0VBUUFCQUFBRWdGZ0FBQUFBQWdnQUJzYnpBWHp5dndBS0FBSUFXUUEzQkFFQUFRQUFCSUJaQUFBQUFBSUlBR2lRN2dFcFo2SUFDZ0FDQUZvQU53UUJBQUVBQUFTQVdnQUFBQUFDQ0FDZ2l3VUNqaDZQQUFvQUFnQmJBQUlFQWdBSUFDc0VBZ0FBQUVnRUFBQTNCQUVBQVFhQUFBQUFBQUFDQ0FBSGNna0NKemlMQUFRQ0VBQ3gvQUFDSnppTEFLQ0xDUUwwQkpNQUFRY0JBQVVDQndJQUFBQUFCdzBBQVFBQUFBTUFZQURJQUFBQVR3a0hEUUFCQUFBQUF3QmdBTWdBQUFCUEFBQUFBQVNBV3dBQUFBQUNDQUFDVmdBQ081TnhBQW9BQWdCY0FBQUVBZ0FIQUNzRUFnQUFBRWdFQUFBM0JBRUFBVE1FQXdBQUFGSUdnQUFBQUFBQUFnZ0FhRHdFQXFGWmRBQUVBaEFBNFBQN0FSSDFhQUNjYndZQ29WbDBBQ01JQVFEL0FRY0JBUDhDQndJQUFBQUZCd0VBQXdBSERnQUJBQUFBQXdCZ0FNZ0FBQUJTTndrSERnQUJBQUFBQXdCZ0FNZ0FBQUJTTndBQUFBQUVnRndBQUFBQUFnZ0FrVi9TQVhJa21BQUtBQUlBWFFBM0JBRUFBUUFBQklCZEFBQUFBQUlJQUZoa3V3RU9iYXNBQ2dBQ0FGNEFOd1FCQUFFQUFBU0FYZ0FBQUFBQ0NBQS8wbWtCdmZ1MEFBb0FBZ0JmQUFJRUFnQVFBQ3NFQWdBQUFFZ0VBQUEzQkFFQUFRYUFBQUFBQUFBQ0NBQ2x1RzBCaXFpeEFBUUNFQUJRUTJVQmlxaXhBRC9TYlFFS1ZMZ0FJd2dCQUFBQ0J3SUFBQUFBQncwQUFRQUFBQU1BWUFESUFBQUFVd2tIRFFBQkFBQUFBd0JnQU1nQUFBQlRBQUFBQUFXQVlBQUFBQW9BQWdCZ0FBUUdCQUFCQUFBQUJRWUVBQUlBQUFBQUJnSUFBZ0FLQmdFQUFRQUFCWUJoQUFBQUNnQUNBR0VBQkFZRUFBSUFBQUFGQmdRQUF3QUFBQW9HQVFBQkFBQUZnR0lBQUFBS0FBSUFZZ0FFQmdRQUF3QUFBQVVHQkFBRUFBQUFBQVlDQUlBQUNnWUJBQUVBQUFXQVl3QUFBQW9BQWdCakFBUUdCQUFFQUFBQUJRWUVBQVVBQUFBQUJnSUFnQUFLQmdFQUFRQUFCWUJrQUFBQUNnQUNBR1FBQkFZRUFBVUFBQUFGQmdRQUJnQUFBQW9HQVFBQkFBQUZnR1VBQUFBS0FBSUFaUUFFQmdRQUJnQUFBQVVHQkFBSEFBQUFBQVlDQUlBQUNnWUJBQUVBQUFXQVpnQUFBQW9BQWdCbUFBUUdCQUFIQUFBQUJRWUVBQWdBQUFBQUJnSUFnQUFLQmdFQUFRQUFCWUJuQUFBQUNnQUNBR2NBQkFZRUFBZ0FBQUFGQmdRQUNRQUFBQUFHQWdDQUFBb0dBUUFCQUFBRmdHZ0FBQUFLQUFJQWFBQUVCZ1FBQ1FBQUFBVUdCQUFLQUFBQUFBWUNBSUFBQ2dZQkFBRUFBQVdBYVFBQUFBb0FBZ0JwQUFRR0JBQUZBQUFBQlFZRUFBb0FBQUFBQmdJQWdBQUtCZ0VBQVFBQUJZQnFBQUFBQ2dBQ0FHb0FCQVlFQUFvQUFBQUZCZ1FBQ3dBQUFBQUdBZ0NBQUFvR0FRQUJBQUFGZ0dzQUFBQUtBQUlBYXdBRUJnUUFDd0FBQUFVR0JBQU1BQUFBQUFZQ0FJQUFDZ1lCQUFFQUFBV0FiQUFBQUFvQUFnQnNBQVFHQkFBREFBQUFCUVlFQUF3QUFBQUFCZ0lBZ0FBS0JnRUFBUUFBQllCdEFBQUFDZ0FDQUcwQUJBWUVBQXdBQUFBRkJnUUFEUUFBQUFvR0FRQUJBQUFGZ0c0QUFBQUtBQUlBYmdBRUJnUUFEUUFBQUFVR0JBQU9BQUFBQUFZQ0FBSUFBd1lDQUFJQUNnWUJBQUVMQmhBQWJRQUFBSFFBQUFCeEFBQUFid0FBQUFBQUJZQnZBQUFBQ2dBQ0FHOEFCQVlFQUE0QUFBQUZCZ1FBRHdBQUFBb0dBUUFCQUFBRmdIQUFBQUFLQUFJQWNBQUVCZ1FBRHdBQUFBVUdCQUFRQUFBQUFBWUNBQVFBQ2dZQkFBRUFBQVdBY1FBQUFBb0FBZ0J4QUFRR0JBQU9BQUFBQlFZRUFCRUFBQUFLQmdFQUFRQUFCWUJ5QUFBQUNnQUNBSElBQkFZRUFCRUFBQUFGQmdRQUVnQUFBQUFHQWdBRUFBb0dBUUFCQUFBRmdITUFBQUFLQUFJQWN3QUVCZ1FBQWdBQUFBVUdCQUFUQUFBQUNnWUJBQUVBQUFXQWRBQUFBQW9BQWdCMEFBUUdCQUFOQUFBQUJRWUVBQk1BQUFBS0JnRUFBUUFBQllCMUFBQUFDZ0FDQUhVQUJBWUVBQk1BQUFBRkJnUUFGQUFBQUFBR0FnQUNBQU1HQWdBQ0FBb0dBUUFEQ3dZUUFIUUFBQUJ6QUFBQWRnQUFBQUFBQUFBQUFBV0FkZ0FBQUFvQUFnQjJBQVFHQkFBVUFBQUFCUVlFQUJVQUFBQUtCZ0VBQVFBQUJZQjNBQUFBQ2dBQ0FIY0FCQVlFQUJVQUFBQUZCZ1FBRmdBQUFBQUdBZ0NBQUFvR0FRQUJBQUFGZ0hnQUFBQUtBQUlBZUFBRUJnUUFGZ0FBQUFVR0JBQVhBQUFBQ2dZQkFBRUFBQVdBZVFBQUFBb0FBZ0I1QUFRR0JBQVhBQUFBQlFZRUFCZ0FBQUFBQmdJQWdBQUtCZ0VBQVFBQUJZQjZBQUFBQ2dBQ0FIb0FCQVlFQUJnQUFBQUZCZ1FBR1FBQUFBb0dBUUFCQUFBRmdIc0FBQUFLQUFJQWV3QUVCZ1FBR1FBQUFBVUdCQUFhQUFBQUFBWUNBSUFBQ2dZQkFBRUFBQVdBZkFBQUFBb0FBZ0I4QUFRR0JBQWFBQUFBQlFZRUFCc0FBQUFBQmdJQWdBQUtCZ0VBQVFBQUJZQjlBQUFBQ2dBQ0FIMEFCQVlFQUJzQUFBQUZCZ1FBSEFBQUFBQUdBZ0NBQUFvR0FRQUJBQUFGZ0g0QUFBQUtBQUlBZmdBRUJnUUFIQUFBQUFVR0JBQWRBQUFBQ2dZQkFBRUFBQVdBZndBQUFBb0FBZ0IvQUFRR0JBQWRBQUFBQlFZRUFCNEFBQUFBQmdJQWdBQUtCZ0VBQVFBQUJZQ0FBQUFBQ2dBQ0FJQUFCQVlFQUI0QUFBQUZCZ1FBSHdBQUFBb0dBUUFCQUFBRmdJRUFBQUFLQUFJQWdRQUVCZ1FBSHdBQUFBVUdCQUFnQUFBQUFBWUNBSUFBQ2dZQkFBRUFBQVdBZ2dBQUFBb0FBZ0NDQUFRR0JBQWdBQUFBQlFZRUFDRUFBQUFBQmdJQWdBQUtCZ0VBQVFBQUJZQ0RBQUFBQ2dBQ0FJTUFCQVlFQUNFQUFBQUZCZ1FBSWdBQUFBb0dBUUFCQUFBRmdJUUFBQUFLQUFJQWhBQUVCZ1FBSWdBQUFBVUdCQUFqQUFBQUFBWUNBQUlBQXdZQ0FBRUFDZ1lCQUFNTEJoQUFnd0FBQUFBQUFBQ1RBQUFBaFFBQUFBQUFCWUNGQUFBQUNnQUNBSVVBQkFZRUFDTUFBQUFGQmdRQUpBQUFBQW9HQVFBQkFBQUZnSVlBQUFBS0FBSUFoZ0FFQmdRQUpBQUFBQVVHQkFBbEFBQUFDZ1lCQUFFQUFBV0Fod0FBQUFvQUFnQ0hBQVFHQkFBbEFBQUFCUVlFQUNZQUFBQUFCZ0lBZ0FBS0JnRUFBUUFBQllDSUFBQUFDZ0FDQUlnQUJBWUVBQ1lBQUFBRkJnUUFKd0FBQUFvR0FRQUJBQUFGZ0lrQUFBQUtBQUlBaVFBRUJnUUFKd0FBQUFVR0JBQW9BQUFBQUFZQ0FJQUFDZ1lCQUFFQUFBV0FpZ0FBQUFvQUFnQ0tBQVFHQkFBb0FBQUFCUVlFQUNrQUFBQUFCZ0lBZ0FBS0JnRUFBUUFBQllDTEFBQUFDZ0FDQUlzQUJBWUVBQ2tBQUFBRkJnUUFLZ0FBQUFBR0FnQ0FBQW9HQVFBQkFBQUZnSXdBQUFBS0FBSUFqQUFFQmdRQUtnQUFBQVVHQkFBckFBQUFDZ1lCQUFFQUFBV0FqUUFBQUFvQUFnQ05BQVFHQkFBckFBQUFCUVlFQUN3QUFBQUtCZ0VBQVFBQUJZQ09BQUFBQ2dBQ0FJNEFCQVlFQUNjQUFBQUZCZ1FBTEFBQUFBQUdBZ0NBQUFvR0FRQUJBQUFGZ0k4QUFBQUtBQUlBandBRUJnUUFMQUFBQUFVR0JBQXRBQUFBQ2dZQkFBRUFBQVdBa0FBQUFBb0FBZ0NRQUFRR0JBQXRBQUFBQlFZRUFDNEFBQUFBQmdJQWdBQUtCZ0VBQVFBQUJZQ1JBQUFBQ2dBQ0FKRUFCQVlFQUNVQUFBQUZCZ1FBTGdBQUFBQUdBZ0NBQUFvR0FRQUJBQUFGZ0pJQUFBQUtBQUlBa2dBRUJnUUFMZ0FBQUFVR0JBQXZBQUFBQ2dZQkFBRUFBQVdBa3dBQUFBb0FBZ0NUQUFRR0JBQWpBQUFBQlFZRUFDOEFBQUFLQmdFQUFRQUFCWUNVQUFBQUNnQUNBSlFBQkFZRUFDOEFBQUFGQmdRQU1BQUFBQUFHQWdBQ0FBTUdBZ0FDQUFvR0FRQUJDd1lRQUpJQUFBQ1RBQUFBbHdBQUFKVUFBQUFBQUFXQWxRQUFBQW9BQWdDVkFBUUdCQUF3QUFBQUJRWUVBREVBQUFBS0JnRUFBUUFBQllDV0FBQUFDZ0FDQUpZQUJBWUVBREVBQUFBRkJnUUFNZ0FBQUFBR0FnQUVBQW9HQVFBQkFBQUZnSmNBQUFBS0FBSUFsd0FFQmdRQU1BQUFBQVVHQkFBekFBQUFDZ1lCQUFFQUFBV0FtQUFBQUFvQUFnQ1lBQVFHQkFBekFBQUFCUVlFQURRQUFBQUFCZ0lBQkFBS0JnRUFBUUFBQllDWkFBQUFDZ0FDQUprQUJBWUVBQ1FBQUFBRkJnUUFOUUFBQUFBR0FnQUNBQW9HQVFBQkFBQUZnSm9BQUFBS0FBSUFtZ0FFQmdRQUlRQUFBQVVHQkFBMkFBQUFBQVlDQUlBQUNnWUJBQUVBQUFXQW13QUFBQW9BQWdDYkFBUUdCQUEyQUFBQUJRWUVBRGNBQUFBS0JnRUFBUUFBQllDY0FBQUFDZ0FDQUp3QUJBWUVBQjhBQUFBRkJnUUFOd0FBQUFBR0FnQ0FBQW9HQVFBQkFBQUZnSjBBQUFBS0FBSUFuUUFFQmdRQU53QUFBQVVHQkFBNEFBQUFDZ1lCQUFFQUFBV0FuZ0FBQUFvQUFnQ2VBQVFHQkFBZEFBQUFCUVlFQURnQUFBQUtCZ0VBQVFBQUJZQ2ZBQUFBQ2dBQ0FKOEFCQVlFQURnQUFBQUZCZ1FBT1FBQUFBb0dBUUFCQUFBRmdLQUFBQUFLQUFJQW9BQUVCZ1FBT1FBQUFBVUdCQUE2QUFBQUNnWUJBQUVBQUFXQW9RQUFBQW9BQWdDaEFBUUdCQUE2QUFBQUJRWUVBRHNBQUFBQUJnSUFnQUFLQmdFQUFRQUFCWUNpQUFBQUNnQUNBS0lBQkFZRUFEc0FBQUFGQmdRQVBBQUFBQUFHQWdDQUFBb0dBUUFCQUFBRmdLTUFBQUFLQUFJQW93QUVCZ1FBUEFBQUFBVUdCQUE5QUFBQUNnWUJBQUVBQUFXQXBBQUFBQW9BQWdDa0FBUUdCQUE5QUFBQUJRWUVBRDRBQUFBS0JnRUFBUUFBQllDbEFBQUFDZ0FDQUtVQUJBWUVBRHdBQUFBRkJnUUFQd0FBQUFBR0FnQ0FBQW9HQVFBQkFBQUZnS1lBQUFBS0FBSUFwZ0FFQmdRQVB3QUFBQVVHQkFCQUFBQUFBQVlDQUlBQUNnWUJBQUVBQUFXQXB3QUFBQW9BQWdDbkFBUUdCQUE1QUFBQUJRWUVBRUFBQUFBQUJnSUFnQUFLQmdFQUFRQUFCWUNvQUFBQUNnQUNBS2dBQkFZRUFEZ0FBQUFGQmdRQVFRQUFBQW9HQVFBQkFBQUZnS2tBQUFBS0FBSUFxUUFFQmdRQVFRQUFBQVVHQkFCQ0FBQUFBQVlDQUlBQUNnWUJBQUVBQUFXQXFnQUFBQW9BQWdDcUFBUUdCQUJDQUFBQUJRWUVBRU1BQUFBQUJnSUFnQUFLQmdFQUFRQUFCWUNyQUFBQUNnQUNBS3NBQkFZRUFFTUFBQUFGQmdRQVJBQUFBQUFHQWdDQUFBb0dBUUFCQUFBRmdLd0FBQUFLQUFJQXJBQUVCZ1FBUkFBQUFBVUdCQUJGQUFBQUNnWUJBQUVBQUFXQXJRQUFBQW9BQWdDdEFBUUdCQUJGQUFBQUJRWUVBRVlBQUFBS0JnRUFBUUFBQllDdUFBQUFDZ0FDQUs0QUJBWUVBRVFBQUFBRkJnUUFSd0FBQUFBR0FnQ0FBQW9HQVFBQkFBQUZnSzhBQUFBS0FBSUFyd0FFQmdRQVJ3QUFBQVVHQkFCSUFBQUFBQVlDQUlBQUNnWUJBQUVBQUFXQXNBQUFBQW9BQWdDd0FBUUdCQUJCQUFBQUJRWUVBRWdBQUFBS0JnRUFBUUFBQllDeEFBQUFDZ0FDQUxFQUJBWUVBQjRBQUFBRkJnUUFTUUFBQUFBR0FnQ0FBQW9HQVFBQkFBQUZnTElBQUFBS0FBSUFzZ0FFQmdRQUdnQUFBQVVHQkFCSkFBQUFBQVlDQUlBQUNnWUJBQUVBQUFXQXN3QUFBQW9BQWdDekFBUUdCQUJKQUFBQUJRWUVBRW9BQUFBQUJnSUFnQUFLQmdFQUFRQUFCWUMwQUFBQUNnQUNBTFFBQkFZRUFFb0FBQUFGQmdRQVN3QUFBQUFHQWdDQUFBb0dBUUFCQUFBRmdMVUFBQUFLQUFJQXRRQUVCZ1FBU3dBQUFBVUdCQUJNQUFBQUNnWUJBQUVBQUFXQXRnQUFBQW9BQWdDMkFBUUdCQUFaQUFBQUJRWUVBRXdBQUFBQUJnSUFnQUFLQmdFQUFRQUFCWUMzQUFBQUNnQUNBTGNBQkFZRUFFd0FBQUFGQmdRQVRRQUFBQW9HQVFBQkFBQUZnTGdBQUFBS0FBSUF1QUFFQmdRQUZ3QUFBQVVHQkFCTkFBQUFDZ1lCQUFFQUFBV0F1UUFBQUFvQUFnQzVBQVFHQkFCTkFBQUFCUVlFQUU0QUFBQUtCZ0VBQVFBQUJZQzZBQUFBQ2dBQ0FMb0FCQVlFQUU0QUFBQUZCZ1FBVHdBQUFBb0dBUUFCQUFBRmdMc0FBQUFLQUFJQXV3QUVCZ1FBVHdBQUFBVUdCQUJRQUFBQUFBWUNBSUFBQ2dZQkFBRUFBQVdBdkFBQUFBb0FBZ0M4QUFRR0JBQlFBQUFBQlFZRUFGRUFBQUFBQmdJQWdBQUtCZ0VBQVFBQUJZQzlBQUFBQ2dBQ0FMMEFCQVlFQUZFQUFBQUZCZ1FBVWdBQUFBb0dBUUFCQUFBRmdMNEFBQUFLQUFJQXZnQUVCZ1FBVWdBQUFBVUdCQUJUQUFBQUNnWUJBQUVBQUFXQXZ3QUFBQW9BQWdDL0FBUUdCQUJSQUFBQUJRWUVBRlFBQUFBQUJnSUFnQUFLQmdFQUFRQUFCWURBQUFBQUNnQUNBTUFBQkFZRUFGUUFBQUFGQmdRQVZRQUFBQUFHQWdDQUFBb0dBUUFCQUFBRmdNRUFBQUFLQUFJQXdRQUVCZ1FBVGdBQUFBVUdCQUJWQUFBQUFBWUNBSUFBQ2dZQkFBRUFBQVdBd2dBQUFBb0FBZ0RDQUFRR0JBQk5BQUFBQlFZRUFGWUFBQUFLQmdFQUFRQUFCWUREQUFBQUNnQUNBTU1BQkFZRUFGWUFBQUFGQmdRQVZ3QUFBQUFHQWdDQUFBb0dBUUFCQUFBRmdNUUFBQUFLQUFJQXhBQUVCZ1FBVndBQUFBVUdCQUJZQUFBQUFBWUNBSUFBQ2dZQkFBRUFBQVdBeFFBQUFBb0FBZ0RGQUFRR0JBQllBQUFBQlFZRUFGa0FBQUFBQmdJQWdBQUtCZ0VBQVFBQUJZREdBQUFBQ2dBQ0FNWUFCQVlFQUZrQUFBQUZCZ1FBV2dBQUFBb0dBUUFCQUFBRmdNY0FBQUFLQUFJQXh3QUVCZ1FBV2dBQUFBVUdCQUJiQUFBQUNnWUJBQUVBQUFXQXlBQUFBQW9BQWdESUFBUUdCQUJaQUFBQUJRWUVBRndBQUFBQUJnSUFnQUFLQmdFQUFRQUFCWURKQUFBQUNnQUNBTWtBQkFZRUFGd0FBQUFGQmdRQVhRQUFBQUFHQWdDQUFBb0dBUUFCQUFBRmdNb0FBQUFLQUFJQXlnQUVCZ1FBVmdBQUFBVUdCQUJkQUFBQUNnWUJBQUVBQUFXQXl3QUFBQW9BQWdETEFBUUdCQUFZQUFBQUJRWUVBRjRBQUFBQUJnSUFnQUFLQmdFQUFRQUFCWURNQUFBQUNnQUNBTXdBQkFZRUFCVUFBQUFGQmdRQVhnQUFBQUFHQWdDQUFBb0dBUUFCQUFBSGdNOEFBQUFFQWhBQWwybTZBVDhpVFFDWGFib0IrUE0zQUFvQUFnRE5BQUFLQWdBRUFBUUtBZ0FCQUEwQ0RBRDQ4emNBbDJtNkFRQUFBQUFPQWd3QVB5Sk5BSmRwdWdFQUFBQUFEd0lNQVBqek53RGRsODhCQUFBQUFBQUFCNERRQUFBQUJBSVFBS0VuM3dFMFpDZ0FvU2ZmQWU0MUV3QUtBQUlBemdBQUNnSUFCQUFFQ2dJQUFRQU5BZ3dBN2pVVEFLRW4zd0VBQUFBQURnSU1BRFJrS0FDaEo5OEJBQUFBQUE4Q0RBRHVOUk1BNkZYMEFRQUFBQUFBQUFlQTBRQUFBQVFDRUFBK1Y0TUJQOVRFQUQ1WGd3RzkrN1FBQ2dBQ0FNOEFBQW9DQUFRQUJBb0NBQUVBRFFJTUFMMzd0QUErVjRNQkFBQUFBQTRDREFBLzFNUUFQbGVEQVFBQUFBQVBBZ3dBdmZ1MEFNQXZrd0VBQUFBQUFBQUhnTklBQUFBRUFoQUFNN0dCQVhESEhRRXpzWUVCS1prSUFRb0FBZ0RRQUFBS0FnQUVBQVFLQWdBQkFBMENEQUFwbVFnQk03R0JBUUFBQUFBT0Fnd0FjTWNkQVRPeGdRRUFBQUFBRHdJTUFDbVpDQUY1MzVZQkFBQUFBQUFBQjREVEFBQUFCQUlRQUx2ZFRnRWNsU2dCdTkxT0FkWm1Fd0VLQUFJQTBRQUFDZ0lBQkFBRUNnSUFBUUFOQWd3QTFtWVRBYnZkVGdFQUFBQUFEZ0lNQUJ5VktBRzczVTRCQUFBQUFBOENEQURXWmhNQkFneGtBUUFBQUFBQUFBZUExQUFBQUFRQ0VBQ3dOMDBCeE54MkFiQTNUUUZDQkdjQkNnQUNBTklBQUFvQ0FBUUFCQW9DQUFFQURRSU1BRUlFWndHd04wMEJBQUFBQUE0Q0RBREUzSFlCc0RkTkFRQUFBQUFQQWd3QVFnUm5BVEVRWFFFQUFBQUFBQUFIZ05VQUFBQUVBaEFBVnlVV0FVMDYrUUZYSlJZQkJ3emtBUW9BQWdEVEFBQUtBZ0FFQUFRS0FnQUJBQTBDREFBSERPUUJWeVVXQVFBQUFBQU9BZ3dBVFRyNUFWY2xGZ0VBQUFBQUR3SU1BQWNNNUFHZFV5c0JBQUFBQUFBQUI0RFdBQUFBQkFJUUFFMW44UUJZK0IwQ1RXZnhBQkhLQ0FJS0FBSUExQUFBQ2dJQUJBQUVDZ0lBQVFBTkFnd0FFY29JQWsxbjhRQUFBQUFBRGdJTUFGajRIUUpOWi9FQUFBQUFBQThDREFBUnlnZ0NrNVVHQVFBQUFBQUFBQWVBMXdBQUFBUUNFQUMvK2ZnQUVWd3VBYi81K0FES0xSa0JDZ0FDQU5VQUFBb0NBQVFBQkFvQ0FBRUFEUUlNQU1vdEdRRy8rZmdBQUFBQUFBNENEQUFSWEM0QnYvbjRBQUFBQUFBUEFnd0F5aTBaQVFVb0RnRUFBQUFBQUFBSGdOZ0FBQUFFQWhBQXYvbjRBSUIrZXdHLytmZ0FPbEJtQVFvQUFnRFdBQUFLQWdBRUFBUUtBZ0FCQUEwQ0RBQTZVR1lCdi9uNEFBQUFBQUFPQWd3QWdINTdBYi81K0FBQUFBQUFEd0lNQURwUVpnRUZLQTRCQUFBQUFBQUFCNERaQUFBQUJBSVFBQytWMXdGN0FCZ0JMNVhYQVRYU0FnRUtBQUlBMXdBQUNnSUFCQUFFQ2dJQUFRQU5BZ3dBTmRJQ0FTK1Yxd0VBQUFBQURnSU1BSHNBR0FFdmxkY0JBQUFBQUE4Q0RBQTEwZ0lCZGNQc0FRQUFBQUFBQUFlQTJnQUFBQVFDRUFBdmxkY0JETjdLQUMrVjF3SEZyN1VBQ2dBQ0FOZ0FBQW9DQUFRQUJBb0NBQUVBRFFJTUFNV3Z0UUF2bGRjQkFBQUFBQTRDREFBTTNzb0FMNVhYQVFBQUFBQVBBZ3dBeGErMUFIWEQ3QUVBQUFBQUFBQUFBQUFBQUFBQUFBPT0=</t>
        </r>
      </text>
    </comment>
    <comment ref="A73" authorId="0" shapeId="0" xr:uid="{00000000-0006-0000-0000-00009A000000}">
      <text>
        <r>
          <rPr>
            <b/>
            <sz val="9"/>
            <color indexed="81"/>
            <rFont val="Tahoma"/>
            <family val="2"/>
          </rPr>
          <t>QzEwMUgxMjZONE8yUzR8UGljdHVyZSAxNjZ8Vm1wRFJEQXhNREFFQXdJQkFBQUFBQUFBQUFBQUFBQ0FBQUFBQUFNQUZBQUFBRU5vWlcxRWNtRjNJREl3TGpBdU1DNDBNUWdBRXdBQUFGVnVkR2wwYkdWa0lFUnZZM1Z0Wlc1MEJBSVFBQUhRb3dCTDJMTC8vaThzQXJVbm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d0FBQUFRQ0VBQUFBQUFBQUFBQUFQNHZMd0pxVDd3Q0ZnZ0VBQUFBSkFBWUNBUUFBQUFrQUJrSUFBQVFDQUlBQVFBUENBSUFBUUFEZ08wQUFBQUVBaEFBQWRDakFFdllzdi8rTHl3Q3RTZHBBZ29BQWdBQkFBU0FBUUFBQUFBQ0NBQ1owUklCN3pMakFRb0FBZ0FDQUFJRUFnQUlBQ3NFQWdBQUFFZ0VBQUEzQkFFQUFRYUFBQUFBQUFBQ0NBQUF1QllCaVV6ZkFRUUNFQUNyUWc0QmlVemZBWm5SRmdGV0dlY0JJd2dCQUFBQ0J3SUFBQUFBQncwQUFRQUFBQU1BWUFESUFBQUFUd2tIRFFBQkFBQUFBd0JnQU1nQUFBQlBBQUFBQUFTQUFnQUFBQUFDQ0FDWjBTRUJBaTc5QVFvQUFnQURBRGNFQVFBQkFBQUVnQU1BQUFBQUFnZ0EzWjBWQVFxV0dBSUtBQUlBQkFBM0JBRUFBUUFBQklBRUFBQUFBQUlJQURmcEt3SDJxQ3dDQ2dBQ0FBVUFOd1FCQUFFQUFBU0FCUUFBQUFBQ0NBQks1RVVCOXFnZEFnb0FBZ0FHQURjRUFRQUJBQUFFZ0FZQUFBQUFBZ2dBaDZjL0FjcFFBQUlLQUFJQUJ3QTNCQUVBQVFBQUJJQUhBQUFBQUFJSUFITzZVd0Z3QmVvQkNnQUNBQWdBTndRQkFBRUFBQVNBQ0FBQUFBQUNDQUF6ZFVvQlVuM05BUW9BQWdBSkFEY0VBUUFCQUFBRWdBa0FBQUFBQWdnQUZ1MHRBUkk0eEFFS0FBSUFDZ0EzQkFFQUFRQUFCSUFLQUFBQUFBSUlBQmJ0TFFFU09LWUJDZ0FDQUFzQU53UUJBQUVBQUFTQUN3QUFBQUFDQ0FEbFNod0IwdktOQVFvQUFnQU1BQUlFQWdBUUFDc0VBZ0FBQUVnRUFBQTNCQUVBQVFhQUFBQUFBQUFDQ0FCTU1TQUJuNStLQVFRQ0VBRDJ1eGNCbjUrS0FlVktJQUVmUzVFQkl3Z0JBQUFDQndJQUFBQUFCdzBBQVFBQUFBTUFZQURJQUFBQVV3a0hEUUFCQUFBQUF3QmdBTWdBQUFCVEFBQUFBQVNBREFBQUFBQUNDQUFXN1MwQmtxMTFBUW9BQWdBTkFEY0VBUUFCQUFBRWdBMEFBQUFBQWdnQUZ1MHRBWkt0VndFS0FBSUFEZ0EzQkFFQUFRQUFCSUFPQUFBQUFBSUlBTHloRndHbW1rTUJDZ0FDQUE4QU53UUJBQUVBQUFTQUR3QUFBQUFDQ0FCLzNoMEJlVUltQVFvQUFnQVFBRGNFQVFBQkFBQUVnQkFBQUFBQUFnZ0FUandNQVRuOURRRUtBQUlBRVFBM0JBRUFBUUFBQklBUkFBQUFBQUlJQUR0QjhnQTUvZjRBQ2dBQ0FCSUFOd1FCQUFFQUFBU0FFZ0FBQUFBQ0NBQTdRZklBT2YzZ0FBb0FBZ0FUQURjRUFRQUJBQUFFZ0JNQUFBQUFBZ2dBS0ViWUFEbjkwUUFLQUFJQUZBQTNCQUVBQVFBQUJJQVVBQUFBQUFJSUFDaEcyQUE1L2JNQUNnQUNBQlVBTndRQkFBRUFBQVNBRlFBQUFBQUNDQUFVUzc0QU9mMmtBQW9BQWdBV0FEY0VBUUFCQUFBRWdCWUFBQUFBQWdnQUZFdStBRG45aGdBS0FBSUFGd0EzQkFFQUFRQUFCSUFYQUFBQUFBSUlBQUZRcEFBNS9YY0FDZ0FDQUJnQU53UUJBQUVBQUFTQUdBQUFBQUFDQ0FBQlVLUUFPZjFaQUFvQUFnQVpBRGNFQVFBQkFBQUVnQmtBQUFBQUFnZ0FPMEh5QURuOUhBRUtBQUlBR2dBM0JBRUFBUUFBQklBYUFBQUFBQUlJQUR0QjhnQTUvVG9CQ2dBQ0FCc0FOd1FCQUFFQUFBU0FHd0FBQUFBQ0NBQW9SdGdBT2YxSkFRb0FBZ0FjQURjRUFRQUJBQUFFZ0J3QUFBQUFBZ2dBS0ViWUFEbjlad0VLQUFJQUhRQTNCQUVBQVFBQUJJQWRBQUFBQUFJSUFCUkx2Z0E1L1hZQkNnQUNBQjRBTndRQkFBRUFBQVNBSGdBQUFBQUNDQUFVUzc0QU9mMlVBUW9BQWdBZkFEY0VBUUFCQUFBRWdCOEFBQUFBQWdnQUFWQ2tBRG45b3dFS0FBSUFJQUEzQkFFQUFRQUFCSUFnQUFBQUFBSUlBQUZRcEFBNS9jRUJDZ0FDQUNFQU53UUJBQUVBQUFTQUlRQUFBQUFDQ0FDY1pqb0JPZjBjQVFvQUFnQWlBRGNFQVFBQkFBQUVnQ0lBQUFBQUFnZ0FuR1k2QVRuOS9nQUtBQUlBSXdBM0JBRUFBUUFBQklBakFBQUFBQUlJQUgvZUhRSDV0L1VBQ2dBQ0FDUUFOd1FCQUFFQUFBU0FKQUFBQUFBQ0NBQzhvUmNCelYvWUFBb0FBZ0FsQURjRUFRQUJBQUFFZ0NVQUFBQUFBZ2dBRnUwdEFlQk14QUFLQUFJQUpnQTNCQUVBQVFBQUJJQW1BQUFBQUFJSUFCYnRMUUhnVEtZQUNnQUNBQ2NBTndRQkFBRUFBQVNBSndBQUFBQUNDQUF6ZFVvQm9BZWRBQW9BQWdBb0FEY0VBUUFCQUFBRWdDZ0FBQUFBQWdnQVpCZGNBZUJNdFFBS0FBSUFLUUEzQkFFQUFRQUFCSUFwQUFBQUFBSUlBSGNTZGdIZ1RNUUFDZ0FDQUNvQU53UUJBQUVBQUFTQUtnQUFBQUFDQ0FDTERaQUI0RXkxQUFvQUFnQXJBRGNFQVFBQkFBQUVnQ3NBQUFBQUFnZ0FuZ2lxQWVCTXhBQUtBQUlBTEFBM0JBRUFBUUFBQklBc0FBQUFBQUlJQUxFRHhBSGdUTFVBQ2dBQ0FDMEFOd1FCQUFFQUFBU0FMUUFBQUFBQ0NBREUvdDBCNEV6RUFBb0FBZ0F1QURjRUFRQUJBQUFFZ0M0QUFBQUFBZ2dBMS9uM0FlQk10UUFLQUFJQUx3QTNCQUVBQVFBQUJJQXZBQUFBQUFJSUFPdjBFUUxnVE1RQUNnQUNBREFBTndRQkFBRUFBQVNBTUFBQUFBQUNDQUQrN3lzQzRFeTFBQW9BQWdBeEFEY0VBUUFCQUFBRWdERUFBQUFBQWdnQWR4SjJBZUJNcGdBS0FBSUFNZ0EzQkFFQUFRQUFCSUF5QUFBQUFBSUlBSGNTZGdIZ1RJZ0FDZ0FDQURNQU53UUJBQUVBQUFTQU13QUFBQUFDQ0FDTERaQUI0RXg1QUFvQUFnQTBBRGNFQVFBQkFBQUVnRFFBQUFBQUFnZ0FpdzJRQWVCTVd3QUtBQUlBTlFBM0JBRUFBUUFBQklBMUFBQUFBQUlJQUo0SXFnSGdURXdBQ2dBQ0FEWUFOd1FCQUFFQUFBU0FOZ0FBQUFBQ0NBQ2VDS29CNEV3dUFBb0FBZ0EzQURjRUFRQUJBQUFFZ0RjQUFBQUFBZ2dBc1FQRUFlQk1Id0FLQUFJQU9BQTNCQUVBQVFBQUJJQTRBQUFBQUFJSUFMRUR4QUhnVEFFQUNnQUNBRGtBTndRQkFBRUFBQVNBT1FBQUFBQUNDQUF6ZFVvQm9BZC9BQW9BQWdBNkFEY0VBUUFCQUFBRWdEb0FBQUFBQWdnQVpCZGNBV0RDWmdBS0FBSUFPd0FDQkFJQUVBQXJCQUlBQUFCSUJBQUFOd1FCQUFFR2dBQUFBQUFBQWdnQXl2MWZBUzF2WXdBRUFoQUFkWWhYQVMxdll3QmtGMkFCclJwcUFBRUhBUUFGQWdjQ0FBQUFBQWNOQUFFQUFBQURBR0FBeUFBQUFGTUpCdzBBQVFBQUFBTUFZQURJQUFBQVV3QUFBQUFFZ0RzQUFBQUFBZ2dBTTNWS0FTQjlUZ0FLQUFJQVBBQTNCQUVBQVFBQUJJQThBQUFBQUFJSUFITzZVd0VEOVRFQUNnQUNBRDBBTndRQkFBRUFBQVNBUFFBQUFBQUNDQUNIcHo4QnFLa2JBQW9BQWdBK0FEY0VBUUFCQUFBRWdENEFBQUFBQWdnQW1kRWhBWERNSGdBS0FBSUFQd0EzQkFFQUFRQUFCSUEvQUFBQUFBSUlBTjJkRlFGb1pBTUFDZ0FDQUVBQU53UUJBQUVBQUFTQVFBQUFBQUFDQ0FDL0Zma0FLUi82L3dvQUFnQkJBRGNFQVFBQkFBQUVnRUVBQUFBQUFnZ0EvTmp5QVAzRzNQOEtBQUlBUWdBM0JBRUFBUUFBQklCQ0FBQUFBQUlJQUZja0NRRVF0TWovQ2dBQ0FFTUFOd1FCQUFFQUFBU0FRd0FBQUFBQ0NBQjByQ1VCVWZuUi93b0FBZ0JFQURjRUFRQUJBQUFFZ0VRQUFBQUFBZ2dBTitrckFYMVI3LzhLQUFJQVJRQTNCQUVBQVFBQUJJQkZBQUFBQUFJSUFFcmtSUUY5VWY3L0NnQUNBRVlBTndRQkFBRUFBQVNBUmdBQUFBQUNDQUJTVEdFQndCM3kvd29BQWdCSEFEY0VBUUFCQUFBRWdFY0FBQUFBQWdnQUdXOWtBZE5IMVA4S0FBSUFTQUEzQkFFQUFRQUFCSUJJQUFBQUFBSUlBT0NSWndIbGNiYi9DZ0FDQUVrQUFnUUNBQWNBS3dRQ0FBQUFTQVFBQURjRUFRQUJCb0FBQUFBQUFBSUlBRWQ0YXdGTDJMTC9CQUlRQUw0dll3RkwyTEwvUjNockFRc1J1djhqQ0FFQUFBSUhBZ0FBQUFBSERRQUJBQUFBQXdCZ0FNZ0FBQUJPQ1FjTkFBRUFBQUFEQUdBQXlBQUFBRTRBQUFBQUJJQkpBQUFBQUFJSUFKS1JlUUh3dndNQUNnQUNBRW9BTndRQkFBRUFBQVNBU2dBQUFBQUNDQURTMXBFQklXSVZBQW9BQWdCTEFBSUVBZ0FIQUNzRUFnQUFBRWdFQUFBM0JBRUFBUWFBQUFBQUFBQUNDQUE0dlpVQmg4Z1JBQVFDRUFDd2RJMEJoOGdSQURpOWxRRkhBUmtBQVFjQkFBVUNCd0lBQUFBQUJ3MEFBUUFBQUFNQVlBRElBQUFBVGdrSERRQUJBQUFBQXdCZ0FNZ0FBQUJPQUFBQUFBU0FTd0FBQUFBQ0NBQ1owUklCZzhjNEFBb0FBZ0JNQUFJRUFnQUlBQ3NFQWdBQUFFZ0VBQUEzQkFFQUFRYUFBQUFBQUFBQ0NBQUF1QllCSGVFMEFBUUNFQUNyUWc0QkhlRTBBSm5SRmdIcHJUd0FBUWNCQUFVQ0J3SUFBQUFBQncwQUFRQUFBQU1BWUFESUFBQUFUd2tIRFFBQkFBQUFBd0JnQU1nQUFBQlBBQUFBQUFTQVRBQUFBQUFDQ0FBVzdTMEJZTUpYQUFvQUFnQk5BRGNFQVFBQkFBQUVnRTBBQUFBQUFnZ0FGdTB0QVdEQ2RRQUtBQUlBVGdBM0JBRUFBUUFBQklCT0FBQUFBQUlJQU9WS0hBR2dCNDRBQ2dBQ0FFOEFBZ1FDQUJBQUt3UUNBQUFBU0FRQUFEY0VBUUFCQm9BQUFBQUFBQUlJQUV3eElBRnR0SW9BQkFJUUFQYTdGd0Z0dElvQTVVb2dBZTFma1FBQkJ3RUFCUUlIQWdBQUFBQUhEUUFCQUFBQUF3QmdBTWdBQUFCVENRY05BQUVBQUFBREFHQUF5QUFBQUZNQUFBQUFCSUJQQUFBQUFBSUlBRE4xU2dFZ2tzMEFDZ0FDQUZBQU53UUJBQUVBQUFTQVVBQUFBQUFDQ0FEMnNWQUJUZXJxQUFvQUFnQlJBRGNFQVFBQkFBQUVnRkVBQUFBQUFnZ0E5ckZRQVNVUU1RRUtBQUlBVWdBM0JBRUFBUUFBQklCU0FBQUFBQUlJQUROMVNnRlNhRTRCQ2dBQ0FGTUFOd1FCQUFFQUFBU0FVd0FBQUFBQ0NBQmtGMXdCa3ExbUFRb0FBZ0JVQURjRUFRQUJBQUFFZ0ZRQUFBQUFBZ2dBZHhKMkFaS3RkUUVLQUFJQVZRQTNCQUVBQVFBQUJJQlZBQUFBQUFJSUFIY1NkZ0dTclpNQkNnQUNBRllBTndRQkFBRUFBQVNBVmdBQUFBQUNDQUNMRFpBQmtxMmlBUW9BQWdCWEFEY0VBUUFCQUFBRWdGY0FBQUFBQWdnQWl3MlFBWkt0d0FFS0FBSUFXQUEzQkFFQUFRQUFCSUJZQUFBQUFBSUlBSjRJcWdHU3JjOEJDZ0FDQUZrQU53UUJBQUVBQUFTQVdRQUFBQUFDQ0FDZUNLb0JrcTN0QVFvQUFnQmFBRGNFQVFBQkFBQUVnRm9BQUFBQUFnZ0FzUVBFQVpLdC9BRUtBQUlBV3dBM0JBRUFBUUFBQklCYkFBQUFBQUlJQUxFRHhBR1NyUm9DQ2dBQ0FGd0FOd1FCQUFFQUFBU0FYQUFBQUFBQ0NBQjNFbllCa3ExWEFRb0FBZ0JkQURjRUFRQUJBQUFFZ0YwQUFBQUFBZ2dBaXcyUUFaS3RaZ0VLQUFJQVhnQTNCQUVBQVFBQUJJQmVBQUFBQUFJSUFKNElxZ0dTclZjQkNnQUNBRjhBTndRQkFBRUFBQVNBWHdBQUFBQUNDQUN4QThRQmtxMW1BUW9BQWdCZ0FEY0VBUUFCQUFBRWdHQUFBQUFBQWdnQXhQN2RBWkt0VndFS0FBSUFZUUEzQkFFQUFRQUFCSUJoQUFBQUFBSUlBTmY1OXdHU3JXWUJDZ0FDQUdJQU53UUJBQUVBQUFTQVlnQUFBQUFDQ0FEcjlCRUNrcTFYQVFvQUFnQmpBRGNFQVFBQkFBQUVnR01BQUFBQUFnZ0EvdThyQXBLdFpnRUtBQUlBWkFBM0JBRUFBUUFBQklCa0FBQUFBQUlJQUROMVNnSFM4bjRCQ2dBQ0FHVUFOd1FCQUFFQUFBU0FaUUFBQUFBQ0NBQXpkVW9CMHZLY0FRb0FBZ0JtQURjRUFRQUJBQUFFZ0dZQUFBQUFBZ2dBWkJkY0FSSTR0UUVLQUFJQVp3QUNCQUlBRUFBckJBSUFBQUJJQkFBQU53UUJBQUVHZ0FBQUFBQUFBZ2dBeXYxZkFkL2tzUUVFQWhBQWRZaFhBZC9rc1FGa0YyQUJYNUM0QVFFSEFRQUZBZ2NDQUFBQUFBY05BQUVBQUFBREFHQUF5QUFBQUZNSkJ3MEFBUUFBQUFNQVlBRElBQUFBVXdBQUFBQUVnR2NBQUFBQUFnZ0FVa3hoQWJQY0tRSUtBQUlBYUFBM0JBRUFBUUFBQklCb0FBQUFBQUlJQUpLUmVRR0NPaGdDQ2dBQ0FHa0FOd1FCQUFFQUFBU0FhUUFBQUFBQ0NBRFMxcEVCVVpnR0Fnb0FBZ0JxQUFJRUFnQUhBQ3NFQWdBQUFFZ0VBQUEzQkFFQUFRYUFBQUFBQUFBQ0NBQTR2WlVCdVA0Q0FnUUNFQUN3ZEkwQnVQNENBamk5bFFGNE53b0NBUWNCQUFVQ0J3SUFBQUFBQncwQUFRQUFBQU1BWUFESUFBQUFUZ2tIRFFBQkFBQUFBd0JnQU1nQUFBQk9BQUFBQUFTQWFnQUFBQUFDQ0FBWmIyUUJvYkpIQWdvQUFnQnJBRGNFQVFBQkFBQUVnR3NBQUFBQUFnZ0E0SkZuQVk2SVpRSUtBQUlBYkFBQ0JBSUFCd0FyQkFJQUFBQklCQUFBTndRQkFBRUdnQUFBQUFBQUFnZ0FSM2hyQWZYdVlRSUVBaEFBdmk5akFmWHVZUUpIZUdzQnRTZHBBaU1JQVFBQUFnY0NBQUFBQUFjTkFBRUFBQUFEQUdBQXlBQUFBRTRKQncwQUFRQUFBQU1BWUFESUFBQUFUZ0FBQUFBRWdHd0FBQUFBQWdnQWRLd2xBU01CU2dJS0FBSUFiUUEzQkFFQUFRQUFCSUJ0QUFBQUFBSUlBRmNrQ1FGalJsTUNDZ0FDQUc0QU53UUJBQUVBQUFTQWJnQUFBQUFDQ0FEODJQSUFkak0vQWdvQUFnQnZBRGNFQVFBQkFBQUVnRzhBQUFBQUFnZ0F2eFg1QUVyYklRSUtBQUlBY0FBM0JBRUFBUUFBQllCeEFBQUFDZ0FDQUhFQUJBWUVBQUVBQUFBRkJnUUFBZ0FBQUFBR0FnQUNBQW9HQVFBQkFBQUZnSElBQUFBS0FBSUFjZ0FFQmdRQUFnQUFBQVVHQkFBREFBQUFDZ1lCQUFFQUFBV0Fjd0FBQUFvQUFnQnpBQVFHQkFBREFBQUFCUVlFQUFRQUFBQUFCZ0lBZ0FBS0JnRUFBUUFBQllCMEFBQUFDZ0FDQUhRQUJBWUVBQVFBQUFBRkJnUUFCUUFBQUFvR0FRQUJBQUFGZ0hVQUFBQUtBQUlBZFFBRUJnUUFCUUFBQUFVR0JBQUdBQUFBQ2dZQkFBRUFBQVdBZGdBQUFBb0FBZ0IyQUFRR0JBQUNBQUFBQlFZRUFBWUFBQUFLQmdFQUFRQUFCWUIzQUFBQUNnQUNBSGNBQkFZRUFBWUFBQUFGQmdRQUJ3QUFBQUFHQWdBQ0FBTUdBZ0FDQUFvR0FRQURDd1lRQUhVQUFBQjJBQUFBZUFBQUFBQUFBQUFBQUFXQWVBQUFBQW9BQWdCNEFBUUdCQUFIQUFBQUJRWUVBQWdBQUFBS0JnRUFBUUFBQllCNUFBQUFDZ0FDQUhrQUJBWUVBQWdBQUFBRkJnUUFDUUFBQUFvR0FRQUJBQUFGZ0hvQUFBQUtBQUlBZWdBRUJnUUFDUUFBQUFVR0JBQUtBQUFBQ2dZQkFBRUFBQVdBZXdBQUFBb0FBZ0I3QUFRR0JBQUtBQUFBQlFZRUFBc0FBQUFBQmdJQWdBQUtCZ0VBQVFBQUJZQjhBQUFBQ2dBQ0FId0FCQVlFQUFzQUFBQUZCZ1FBREFBQUFBQUdBZ0NBQUFvR0FRQUJBQUFGZ0gwQUFBQUtBQUlBZlFBRUJnUUFEQUFBQUFVR0JBQU5BQUFBQ2dZQkFBRUFBQVdBZmdBQUFBb0FBZ0IrQUFRR0JBQU5BQUFBQlFZRUFBNEFBQUFBQmdJQWdBQUtCZ0VBQVFBQUJZQi9BQUFBQ2dBQ0FIOEFCQVlFQUE0QUFBQUZCZ1FBRHdBQUFBb0dBUUFCQUFBRmdJQUFBQUFLQUFJQWdBQUVCZ1FBRHdBQUFBVUdCQUFRQUFBQUNnWUJBQUVBQUFXQWdRQUFBQW9BQWdDQkFBUUdCQUFRQUFBQUJRWUVBQkVBQUFBS0JnRUFBUUFBQllDQ0FBQUFDZ0FDQUlJQUJBWUVBQkVBQUFBRkJnUUFFZ0FBQUFvR0FRQUJBQUFGZ0lNQUFBQUtBQUlBZ3dBRUJnUUFFZ0FBQUFVR0JBQVRBQUFBQ2dZQkFBRUFBQVdBaEFBQUFBb0FBZ0NFQUFRR0JBQVRBQUFBQlFZRUFCUUFBQUFLQmdFQUFRQUFCWUNGQUFBQUNnQUNBSVVBQkFZRUFCUUFBQUFGQmdRQUZRQUFBQW9HQVFBQkFBQUZnSVlBQUFBS0FBSUFoZ0FFQmdRQUZRQUFBQVVHQkFBV0FBQUFDZ1lCQUFFQUFBV0Fod0FBQUFvQUFnQ0hBQVFHQkFBV0FBQUFCUVlFQUJjQUFBQUtCZ0VBQVFBQUJZQ0lBQUFBQ2dBQ0FJZ0FCQVlFQUJjQUFBQUZCZ1FBR0FBQUFBb0dBUUFCQUFBRmdJa0FBQUFLQUFJQWlRQUVCZ1FBRUFBQUFBVUdCQUFaQUFBQUNnWUJBQUVBQUFXQWlnQUFBQW9BQWdDS0FBUUdCQUFaQUFBQUJRWUVBQm9BQUFBS0JnRUFBUUFBQllDTEFBQUFDZ0FDQUlzQUJBWUVBQm9BQUFBRkJnUUFHd0FBQUFvR0FRQUJBQUFGZ0l3QUFBQUtBQUlBakFBRUJnUUFHd0FBQUFVR0JBQWNBQUFBQ2dZQkFBRUFBQVdBalFBQUFBb0FBZ0NOQUFRR0JBQWNBQUFBQlFZRUFCMEFBQUFLQmdFQUFRQUFCWUNPQUFBQUNnQUNBSTRBQkFZRUFCMEFBQUFGQmdRQUhnQUFBQW9HQVFBQkFBQUZnSThBQUFBS0FBSUFqd0FFQmdRQUhnQUFBQVVHQkFBZkFBQUFDZ1lCQUFFQUFBV0FrQUFBQUFvQUFnQ1FBQVFHQkFBZkFBQUFCUVlFQUNBQUFBQUtCZ0VBQVFBQUJZQ1JBQUFBQ2dBQ0FKRUFCQVlFQUE4QUFBQUZCZ1FBSVFBQUFBQUdBZ0NBQUFvR0FRQUJBQUFGZ0pJQUFBQUtBQUlBa2dBRUJnUUFJUUFBQUFVR0JBQWlBQUFBQ2dZQkFBRUFBQVdBa3dBQUFBb0FBZ0NUQUFRR0JBQWlBQUFBQlFZRUFDTUFBQUFBQmdJQWdBQUtCZ0VBQVFBQUJZQ1VBQUFBQ2dBQ0FKUUFCQVlFQUJBQUFBQUZCZ1FBSXdBQUFBb0dBUUFCQUFBRmdKVUFBQUFLQUFJQWxRQUVCZ1FBSXdBQUFBVUdCQUFrQUFBQUNnWUJBQUVBQUFXQWxnQUFBQW9BQWdDV0FBUUdCQUFrQUFBQUJRWUVBQ1VBQUFBS0JnRUFBUUFBQllDWEFBQUFDZ0FDQUpjQUJBWUVBQ1VBQUFBRkJnUUFKZ0FBQUFvR0FRQUJBQUFGZ0pnQUFBQUtBQUlBbUFBRUJnUUFKZ0FBQUFVR0JBQW5BQUFBQ2dZQkFBRUFBQVdBbVFBQUFBb0FBZ0NaQUFRR0JBQW5BQUFBQlFZRUFDZ0FBQUFLQmdFQUFRQUFCWUNhQUFBQUNnQUNBSm9BQkFZRUFDZ0FBQUFGQmdRQUtRQUFBQW9HQVFBQkFBQUZnSnNBQUFBS0FBSUFtd0FFQmdRQUtRQUFBQVVHQkFBcUFBQUFDZ1lCQUFFQUFBV0FuQUFBQUFvQUFnQ2NBQVFHQkFBcUFBQUFCUVlFQUNzQUFBQUtCZ0VBQVFBQUJZQ2RBQUFBQ2dBQ0FKMEFCQVlFQUNzQUFBQUZCZ1FBTEFBQUFBb0dBUUFCQUFBRmdKNEFBQUFLQUFJQW5nQUVCZ1FBTEFBQUFBVUdCQUF0QUFBQUNnWUJBQUVBQUFXQW53QUFBQW9BQWdDZkFBUUdCQUF0QUFBQUJRWUVBQzRBQUFBS0JnRUFBUUFBQllDZ0FBQUFDZ0FDQUtBQUJBWUVBQzRBQUFBRkJnUUFMd0FBQUFvR0FRQUJBQUFGZ0tFQUFBQUtBQUlBb1FBRUJnUUFMd0FBQUFVR0JBQXdBQUFBQ2dZQkFBRUFBQVdBb2dBQUFBb0FBZ0NpQUFRR0JBQW9BQUFBQlFZRUFERUFBQUFLQmdFQUFRQUFCWUNqQUFBQUNnQUNBS01BQkFZRUFERUFBQUFGQmdRQU1nQUFBQW9HQVFBQkFBQUZnS1FBQUFBS0FBSUFwQUFFQmdRQU1nQUFBQVVHQkFBekFBQUFDZ1lCQUFFQUFBV0FwUUFBQUFvQUFnQ2xBQVFHQkFBekFBQUFCUVlFQURRQUFBQUtCZ0VBQVFBQUJZQ21BQUFBQ2dBQ0FLWUFCQVlFQURRQUFBQUZCZ1FBTlFBQUFBb0dBUUFCQUFBRmdLY0FBQUFLQUFJQXB3QUVCZ1FBTlFBQUFBVUdCQUEyQUFBQUNnWUJBQUVBQUFXQXFBQUFBQW9BQWdDb0FBUUdCQUEyQUFBQUJRWUVBRGNBQUFBS0JnRUFBUUFBQllDcEFBQUFDZ0FDQUtrQUJBWUVBRGNBQUFBRkJnUUFPQUFBQUFvR0FRQUJBQUFGZ0tvQUFBQUtBQUlBcWdBRUJnUUFKd0FBQUFVR0JBQTVBQUFBQ2dZQkFBRUFBQVdBcXdBQUFBb0FBZ0NyQUFRR0JBQTVBQUFBQlFZRUFEb0FBQUFBQmdJQWdBQUtCZ0VBQVFBQUJZQ3NBQUFBQ2dBQ0FLd0FCQVlFQURvQUFBQUZCZ1FBT3dBQUFBQUdBZ0NBQUFvR0FRQUJBQUFGZ0swQUFBQUtBQUlBclFBRUJnUUFPd0FBQUFVR0JBQThBQUFBQ2dZQkFBRUFBQVdBcmdBQUFBb0FBZ0N1QUFRR0JBQThBQUFBQlFZRUFEMEFBQUFBQmdJQUFnQURCZ0lBQWdBS0JnRUFBd3NHRUFBQUFBQUFyUUFBQUs4QUFBQzRBQUFBQUFBRmdLOEFBQUFLQUFJQXJ3QUVCZ1FBUFFBQUFBVUdCQUErQUFBQUNnWUJBQUVBQUFXQXNBQUFBQW9BQWdDd0FBUUdCQUErQUFBQUJRWUVBRDhBQUFBS0JnRUFBUUFBQllDeEFBQUFDZ0FDQUxFQUJBWUVBRDhBQUFBRkJnUUFRQUFBQUFvR0FRQUJBQUFGZ0xJQUFBQUtBQUlBc2dBRUJnUUFRQUFBQUFVR0JBQkJBQUFBQUFZQ0FJQUFDZ1lCQUFFQUFBV0Fzd0FBQUFvQUFnQ3pBQVFHQkFCQkFBQUFCUVlFQUVJQUFBQUFCZ0lBZ0FBS0JnRUFBUUFBQllDMEFBQUFDZ0FDQUxRQUJBWUVBRUlBQUFBRkJnUUFRd0FBQUFvR0FRQUJBQUFGZ0xVQUFBQUtBQUlBdFFBRUJnUUFRd0FBQUFVR0JBQkVBQUFBQ2dZQkFBRUFBQVdBdGdBQUFBb0FBZ0MyQUFRR0JBQS9BQUFBQlFZRUFFUUFBQUFBQmdJQWdBQUtCZ0VBQVFBQUJZQzNBQUFBQ2dBQ0FMY0FCQVlFQUVRQUFBQUZCZ1FBUlFBQUFBb0dBUUFCQUFBRmdMZ0FBQUFLQUFJQXVBQUVCZ1FBUFFBQUFBVUdCQUJGQUFBQUNnWUJBQUVBQUFXQXVRQUFBQW9BQWdDNUFBUUdCQUJGQUFBQUJRWUVBRVlBQUFBQUJnSUFBZ0FEQmdJQUFRQUtCZ0VBQVFzR0VBQzRBQUFBdHdBQUFMb0FBQUM4QUFBQUFBQUZnTG9BQUFBS0FBSUF1Z0FFQmdRQVJnQUFBQVVHQkFCSEFBQUFDZ1lCQUFFQUFBV0F1d0FBQUFvQUFnQzdBQVFHQkFCSEFBQUFCUVlFQUVnQUFBQUFCZ0lBQkFBS0JnRUFBUUFBQllDOEFBQUFDZ0FDQUx3QUJBWUVBRVlBQUFBRkJnUUFTUUFBQUFvR0FRQUJBQUFGZ0wwQUFBQUtBQUlBdlFBRUJnUUFTUUFBQUFVR0JBQktBQUFBQUFZQ0FBUUFDZ1lCQUFFQUFBV0F2Z0FBQUFvQUFnQytBQVFHQkFBK0FBQUFCUVlFQUVzQUFBQUFCZ0lBQWdBS0JnRUFBUUFBQllDL0FBQUFDZ0FDQUw4QUJBWUVBRHNBQUFBRkJnUUFUQUFBQUFBR0FnQ0FBQW9HQVFBQkFBQUZnTUFBQUFBS0FBSUF3QUFFQmdRQVRBQUFBQVVHQkFCTkFBQUFBQVlDQUlBQUNnWUJBQUVBQUFXQXdRQUFBQW9BQWdEQkFBUUdCQUE1QUFBQUJRWUVBRTBBQUFBQUJnSUFnQUFLQmdFQUFRQUFCWURDQUFBQUNnQUNBTUlBQkFZRUFFMEFBQUFGQmdRQVRnQUFBQUFHQWdDQUFBb0dBUUFCQUFBRmdNTUFBQUFLQUFJQXd3QUVCZ1FBSmdBQUFBVUdCQUJPQUFBQUFBWUNBSUFBQ2dZQkFBRUFBQVdBeEFBQUFBb0FBZ0RFQUFRR0JBQWxBQUFBQlFZRUFFOEFBQUFBQmdJQWdBQUtCZ0VBQVFBQUJZREZBQUFBQ2dBQ0FNVUFCQVlFQUNnQUFBQUZCZ1FBVHdBQUFBb0dBUUFCQUFBRmdNWUFBQUFLQUFJQXhnQUVCZ1FBVHdBQUFBVUdCQUJRQUFBQUNnWUJBQUVBQUFXQXh3QUFBQW9BQWdESEFBUUdCQUFpQUFBQUJRWUVBRkFBQUFBQUJnSUFnQUFLQmdFQUFRQUFCWURJQUFBQUNnQUNBTWdBQkFZRUFDRUFBQUFGQmdRQVVRQUFBQUFHQWdDQUFBb0dBUUFCQUFBRmdNa0FBQUFLQUFJQXlRQUVCZ1FBVVFBQUFBVUdCQUJTQUFBQUNnWUJBQUVBQUFXQXlnQUFBQW9BQWdES0FBUUdCQUFOQUFBQUJRWUVBRklBQUFBQUJnSUFnQUFLQmdFQUFRQUFCWURMQUFBQUNnQUNBTXNBQkFZRUFGSUFBQUFGQmdRQVV3QUFBQW9HQVFBQkFBQUZnTXdBQUFBS0FBSUF6QUFFQmdRQVV3QUFBQVVHQkFCVUFBQUFDZ1lCQUFFQUFBV0F6UUFBQUFvQUFnRE5BQVFHQkFCVUFBQUFCUVlFQUZVQUFBQUtCZ0VBQVFBQUJZRE9BQUFBQ2dBQ0FNNEFCQVlFQUZVQUFBQUZCZ1FBVmdBQUFBb0dBUUFCQUFBRmdNOEFBQUFLQUFJQXp3QUVCZ1FBVmdBQUFBVUdCQUJYQUFBQUNnWUJBQUVBQUFXQTBBQUFBQW9BQWdEUUFBUUdCQUJYQUFBQUJRWUVBRmdBQUFBS0JnRUFBUUFBQllEUkFBQUFDZ0FDQU5FQUJBWUVBRmdBQUFBRkJnUUFXUUFBQUFvR0FRQUJBQUFGZ05JQUFBQUtBQUlBMGdBRUJnUUFXUUFBQUFVR0JBQmFBQUFBQ2dZQkFBRUFBQVdBMHdBQUFBb0FBZ0RUQUFRR0JBQmFBQUFBQlFZRUFGc0FBQUFLQmdFQUFRQUFCWURVQUFBQUNnQUNBTlFBQkFZRUFGTUFBQUFGQmdRQVhBQUFBQW9HQVFBQkFBQUZnTlVBQUFBS0FBSUExUUFFQmdRQVhBQUFBQVVHQkFCZEFBQUFDZ1lCQUFFQUFBV0ExZ0FBQUFvQUFnRFdBQVFHQkFCZEFBQUFCUVlFQUY0QUFBQUtCZ0VBQVFBQUJZRFhBQUFBQ2dBQ0FOY0FCQVlFQUY0QUFBQUZCZ1FBWHdBQUFBb0dBUUFCQUFBRmdOZ0FBQUFLQUFJQTJBQUVCZ1FBWHdBQUFBVUdCQUJnQUFBQUNnWUJBQUVBQUFXQTJRQUFBQW9BQWdEWkFBUUdCQUJnQUFBQUJRWUVBR0VBQUFBS0JnRUFBUUFBQllEYUFBQUFDZ0FDQU5vQUJBWUVBR0VBQUFBRkJnUUFZZ0FBQUFvR0FRQUJBQUFGZ05zQUFBQUtBQUlBMndBRUJnUUFZZ0FBQUFVR0JBQmpBQUFBQ2dZQkFBRUFBQVdBM0FBQUFBb0FBZ0RjQUFRR0JBQU1BQUFBQlFZRUFHUUFBQUFBQmdJQWdBQUtCZ0VBQVFBQUJZRGRBQUFBQ2dBQ0FOMEFCQVlFQUZNQUFBQUZCZ1FBWkFBQUFBb0dBUUFCQUFBRmdONEFBQUFLQUFJQTNnQUVCZ1FBWkFBQUFBVUdCQUJsQUFBQUNnWUJBQUVBQUFXQTN3QUFBQW9BQWdEZkFBUUdCQUFLQUFBQUJRWUVBR1VBQUFBQUJnSUFnQUFLQmdFQUFRQUFCWURnQUFBQUNnQUNBT0FBQkFZRUFHVUFBQUFGQmdRQVpnQUFBQUFHQWdDQUFBb0dBUUFCQUFBRmdPRUFBQUFLQUFJQTRRQUVCZ1FBQ0FBQUFBVUdCQUJtQUFBQUFBWUNBSUFBQ2dZQkFBRUFBQVdBNGdBQUFBb0FBZ0RpQUFRR0JBQUZBQUFBQlFZRUFHY0FBQUFBQmdJQUFnQURCZ0lBQWdBS0JnRUFBUXNHRUFCMEFBQUFkUUFBQU9NQUFBRGxBQUFBQUFBRmdPTUFBQUFLQUFJQTR3QUVCZ1FBWndBQUFBVUdCQUJvQUFBQUNnWUJBQUVBQUFXQTVBQUFBQW9BQWdEa0FBUUdCQUJvQUFBQUJRWUVBR2tBQUFBQUJnSUFCQUFLQmdFQUFRQUFCWURsQUFBQUNnQUNBT1VBQkFZRUFHY0FBQUFGQmdRQWFnQUFBQW9HQVFBQkFBQUZnT1lBQUFBS0FBSUE1Z0FFQmdRQWFnQUFBQVVHQkFCckFBQUFBQVlDQUFRQUNnWUJBQUVBQUFXQTV3QUFBQW9BQWdEbkFBUUdCQUFFQUFBQUJRWUVBR3dBQUFBS0JnRUFBUUFBQllEb0FBQUFDZ0FDQU9nQUJBWUVBR3dBQUFBRkJnUUFiUUFBQUFvR0FRQUJBQUFGZ09rQUFBQUtBQUlBNlFBRUJnUUFiUUFBQUFVR0JBQnVBQUFBQ2dZQkFBRUFBQVdBNmdBQUFBb0FBZ0RxQUFRR0JBQnVBQUFBQlFZRUFHOEFBQUFBQmdJQWdBQUtCZ0VBQVFBQUJZRHJBQUFBQ2dBQ0FPc0FCQVlFQUFNQUFBQUZCZ1FBYndBQUFBQUdBZ0NBQUFvR0FRQUJBQUFIZ080QUFBQUVBaEFBR21FUEFYMGNTd0lhWVE4Qk51NDFBZ29BQWdEc0FBQUtBZ0FFQUFRS0FnQUJBQTBDREFBMjdqVUNHbUVQQVFBQUFBQU9BZ3dBZlJ4TEFocGhEd0VBQUFBQUR3SU1BRGJ1TlFKZ2p5UUJBQUFBQUFBQUI0RHZBQUFBQkFJUUFHV1NRZ0dVRU1VQlpaSkNBUkk0dFFFS0FBSUE3UUFBQ2dJQUJBQUVDZ0lBQVFBTkFnd0FFamkxQVdXU1FnRUFBQUFBRGdJTUFKUVF4UUZsa2tJQkFBQUFBQThDREFBU09MVUI1bXBTQVFBQUFBQUFBQWVBOEFBQUFBUUNFQURsenpVQlZNdWRBZVhQTlFIUzhvMEJDZ0FDQU80QUFBb0NBQVFBQkFvQ0FBRUFEUUlNQU5MeWpRSGx6elVCQUFBQUFBNENEQUJVeTUwQjVjODFBUUFBQUFBUEFnd0EwdktOQVdhb1JRRUFBQUFBQUFBSGdQRUFBQUFFQWhBQTJTazBBYXlEVHdIWktUUUJabFU2QVFvQUFnRHZBQUFLQWdBRUFBUUtBZ0FCQUEwQ0RBQm1WVG9CMlNrMEFRQUFBQUFPQWd3QXJJTlBBZGtwTkFFQUFBQUFEd0lNQUdaVk9nRWZXRWtCQUFBQUFBQUFCNER5QUFBQUJBSVFBTmtwTkFGVDAvWUEyU2swQVEybDRRQUtBQUlBOEFBQUNnSUFCQUFFQ2dJQUFRQU5BZ3dBRGFYaEFOa3BOQUVBQUFBQURnSU1BRlBUOWdEWktUUUJBQUFBQUE4Q0RBQU5wZUVBSDFoSkFRQUFBQUFBQUFlQTh3QUFBQVFDRUFEbHp6VUJJdUNkQU9YUE5RR2dCNDRBQ2dBQ0FQRUFBQW9DQUFRQUJBb0NBQUVBRFFJTUFLQUhqZ0RsenpVQkFBQUFBQTRDREFBaTRKMEE1YzgxQVFBQUFBQVBBZ3dBb0FlT0FHYW9SUUVBQUFBQUFBQUhnUFFBQUFBRUFoQUFaWkpDQWVLYWRnQmxra0lCWU1KbUFBb0FBZ0R5QUFBS0FnQUVBQVFLQWdBQkFBMENEQUJnd21ZQVpaSkNBUUFBQUFBT0Fnd0E0cHAyQUdXU1FnRUFBQUFBRHdJTUFHRENaZ0RtYWxJQkFBQUFBQUFBQjREMUFBQUFCQUlRQUJwaER3R0RPdnYvR21FUEFUME01djhLQUFJQTh3QUFDZ0lBQkFBRUNnSUFBUUFOQWd3QVBRem0veHBoRHdFQUFBQUFEZ0lNQUlNNisvOGFZUThCQUFBQUFBOENEQUE5RE9iL1lJOGtBUUFBQUFBQUFBQUFBQUFBQUFBQQ==</t>
        </r>
      </text>
    </comment>
    <comment ref="B73" authorId="0" shapeId="0" xr:uid="{00000000-0006-0000-0000-00009B000000}">
      <text>
        <r>
          <rPr>
            <b/>
            <sz val="9"/>
            <color indexed="81"/>
            <rFont val="Tahoma"/>
            <family val="2"/>
          </rPr>
          <t>QzUzSDE2TjRPMlM0UjZ8UGljdHVyZSA4MDZ8Vm1wRFJEQXhNREFFQXdJQkFBQUFBQUFBQUFBQUFBQ0FBQUFBQUFNQUZBQUFBRU5vWlcxRWNtRjNJREl3TGpBdU1DNDBNUWdBRXdBQUFGVnVkR2wwYkdWa0lFUnZZM1Z0Wlc1MEJBSVFBUEFRRkFGTDJMTC9EKys3QWJVbm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d0FBQUFRQ0VBQUFBQUFBQUFBQUFBL3Z2Z0ZxVDd3Q0ZnZ0VBQUFBSkFBWUNBUUFBQUFrQUJrSUFBQVFDQUlBQVFBUENBSUFBUUFEZ0prQUFBQUVBaEFBOEJBVUFVdllzdjhQNzdzQnRTZHBBZ29BQWdBQkFBU0FBUUFBQUFBQ0NBQnhBemtCN3pMakFRb0FBZ0FDQUFJRUFnQUlBQ3NFQWdBQUFFZ0VBQUEzQkFFQUFRYUFBQUFBQUFBQ0NBRFg2VHdCaVV6ZkFRUUNFQUNDZERRQmlVemZBWEVEUFFGV0dlY0JJd2dCQUFBQ0J3SUFBQUFBQncwQUFRQUFBQU1BWUFESUFBQUFUd2tIRFFBQkFBQUFBd0JnQU1nQUFBQlBBQUFBQUFTQUFnQUFBQUFDQ0FCeEEwZ0JBaTc5QVFvQUFnQURBRGNFQVFBQkFBQUVnQU1BQUFBQUFnZ0F0TTg3QVFxV0dBSUtBQUlBQkFBM0JBRUFBUUFBQklBRUFBQUFBQUlJQUE0YlVnSDJxQ3dDQ2dBQ0FBVUFOd1FCQUFFQUFBU0FCUUFBQUFBQ0NBQWhGbXdCOXFnZEFnb0FBZ0FHQURjRUFRQUJBQUFFZ0FZQUFBQUFBZ2dBWHRsbEFjcFFBQUlLQUFJQUJ3QTNCQUVBQVFBQUJJQUhBQUFBQUFJSUFFcnNlUUZ3QmVvQkNnQUNBQWdBTndRQkFBRUFBQVNBQ0FBQUFBQUNDQUFLcDNBQlVuM05BUW9BQWdBSkFEY0VBUUFCQUFBRWdBa0FBQUFBQWdnQTdSNVVBUkk0eEFFS0FBSUFDZ0EzQkFFQUFRQUFCSUFLQUFBQUFBSUlBTzBlVkFFU09LWUJDZ0FDQUFzQU53UUJBQUVBQUFTQUN3QUFBQUFDQ0FDOGZFSUIwdktOQVFvQUFnQU1BQUlFQWdBUUFDc0VBZ0FBQUVnRUFBQTNCQUVBQVFhQUFBQUFBQUFDQ0FBalkwWUJuNStLQVFRQ0VBRE43VDBCbjUrS0FieDhSZ0VmUzVFQkl3Z0JBQUFDQndJQUFBQUFCdzBBQVFBQUFBTUFZQURJQUFBQVV3a0hEUUFCQUFBQUF3QmdBTWdBQUFCVEFBQUFBQVNBREFBQUFBQUNDQUR0SGxRQmtxMTFBUW9BQWdBTkFEY0VBUUFCQUFBRWdBMEFBQUFBQWdnQTdSNVVBWkt0VndFS0FBSUFEZ0EzQkFFQUFRQUFCSUFPQUFBQUFBSUlBSlBUUFFHbW1rTUJDZ0FDQUE4QU53UUJBQUVBQUFTQUR3QUFBQUFDQ0FCV0VFUUJlVUltQVFvQUFnQVFBRGNFQVFBQkFBQUVnQkFBQUFBQUFnZ0FKVzR5QVRuOURRRUtBQUlBRVFBM0JBRUFBUUFBQklBUkFBQUFBQUlJQUJKekdBRTUvUndCQ2dBQ0FCSUFBQVFDQUFjQUt3UUNBQUFBU0FRQUFEY0VBUUFCTXdRREFBQUFVZ2FBQUFBQUFBQUNDQUI0V1J3Qm4yTVpBUVFDRUFEd0VCUUJuMk1aQWF1TUhnRXZ5Q1FCSXdnQkFBQUNCd0lBQUFBRkJ3RUFBUUFIRGdBQkFBQUFBd0JnQU1nQUFBQlNNZ2tIRGdBQkFBQUFBd0JnQU1nQUFBQlNNZ0FBQUFBRWdCSUFBQUFBQWdnQUVuTVlBVG45L2dBS0FBSUFFd0FBQkFJQUJ3QXJCQUlBQUFCSUJBQUFOd1FCQUFFekJBTUFBQUJTQm9BQUFBQUFBQUlJQUhoWkhBR2ZJd2dCQkFJUUFQQVFGQUVQdi93QXE0d2VBWjhqQ0FFakNBRUEvd0VIQVFEL0FnY0NBQUFBQlFjQkFBTUFCdzRBQVFBQUFBTUFZQURJQUFBQVVqSUpCdzRBQVFBQUFBTUFZQURJQUFBQVVqSUFBQUFBQklBVEFBQUFBQUlJQUhPWVlBRTUvUndCQ2dBQ0FCUUFOd1FCQUFFQUFBU0FGQUFBQUFBQ0NBQnptR0FCT2YzK0FBb0FBZ0FWQURjRUFRQUJBQUFFZ0JVQUFBQUFBZ2dBVmhCRUFmbTM5UUFLQUFJQUZnQTNCQUVBQVFBQUJJQVdBQUFBQUFJSUFKUFRQUUhOWDlnQUNnQUNBQmNBTndRQkFBRUFBQVNBRndBQUFBQUNDQUR0SGxRQjRFekVBQW9BQWdBWUFEY0VBUUFCQUFBRWdCZ0FBQUFBQWdnQTdSNVVBZUJNcGdBS0FBSUFHUUEzQkFFQUFRQUFCSUFaQUFBQUFBSUlBQXFuY0FHZ0I1MEFDZ0FDQUJvQU53UUJBQUVBQUFTQUdnQUFBQUFDQ0FBN1NZSUI0RXkxQUFvQUFnQWJBRGNFQVFBQkFBQUVnQnNBQUFBQUFnZ0FUa1NjQWVCTXBnQUtBQUlBSEFBQUJBSUFCd0FyQkFJQUFBQklCQUFBTndRQkFBRXpCQU1BQUFCU0JvQUFBQUFBQUFJSUFMVXFvQUZIYzY4QUJBSVFBQ3ppbHdHM0RxUUE2RjJpQVVkenJ3QWpDQUVBL3dFSEFRRC9BZ2NDQUFBQUJRY0JBQU1BQnc0QUFRQUFBQU1BWUFESUFBQUFVaklKQnc0QUFRQUFBQU1BWUFESUFBQUFVaklBQUFBQUJJQWNBQUFBQUFJSUFFNUVuQUhnVE1RQUNnQUNBQjBBQUFRQ0FBY0FLd1FDQUFBQVNBUUFBRGNFQVFBQk13UURBQUFBVWdhQUFBQUFBQUFDQ0FDMUtxQUJSN1BBQUFRQ0VBQXM0cGNCUjdQQUFPaGRvZ0hYRjh3QUl3Z0JBQUFDQndJQUFBQUZCd0VBQVFBSERnQUJBQUFBQXdCZ0FNZ0FBQUJTTWdrSERnQUJBQUFBQXdCZ0FNZ0FBQUJTTWdBQUFBQUVnQjBBQUFBQUFnZ0FDcWR3QWFBSGZ3QUtBQUlBSGdBM0JBRUFBUUFBQklBZUFBQUFBQUlJQUR0SmdnRmd3bVlBQ2dBQ0FCOEFBZ1FDQUJBQUt3UUNBQUFBU0FRQUFEY0VBUUFCQm9BQUFBQUFBQUlJQUtJdmhnRXRiMk1BQkFJUUFFeTZmUUV0YjJNQU8wbUdBYTBhYWdBakNBRUFBQUlIQWdBQUFBQUhEUUFCQUFBQUF3QmdBTWdBQUFCVENRY05BQUVBQUFBREFHQUF5QUFBQUZNQUFBQUFCSUFmQUFBQUFBSUlBQXFuY0FFZ2ZVNEFDZ0FDQUNBQU53UUJBQUVBQUFTQUlBQUFBQUFDQ0FCSzdIa0JBL1V4QUFvQUFnQWhBRGNFQVFBQkFBQUVnQ0VBQUFBQUFnZ0FYdGxsQWFpcEd3QUtBQUlBSWdBM0JBRUFBUUFBQklBaUFBQUFBQUlJQUhFRFNBRnd6QjRBQ2dBQ0FDTUFOd1FCQUFFQUFBU0FJd0FBQUFBQ0NBQzB6enNCYUdRREFBb0FBZ0FrQURjRUFRQUJBQUFFZ0NRQUFBQUFBZ2dBbDBjZkFTa2YrdjhLQUFJQUpRQTNCQUVBQVFBQUJJQWxBQUFBQUFJSUFOUUtHUUg5eHR6L0NnQUNBQ1lBTndRQkFBRUFBQVNBSmdBQUFBQUNDQUF1Vmk4QkVMVEkvd29BQWdBbkFEY0VBUUFCQUFBRWdDY0FBQUFBQWdnQVM5NUxBVkg1MGY4S0FBSUFLQUEzQkFFQUFRQUFCSUFvQUFBQUFBSUlBQTRiVWdGOVVlLy9DZ0FDQUNrQU53UUJBQUVBQUFTQUtRQUFBQUFDQ0FBaEZtd0JmVkgrL3dvQUFnQXFBRGNFQVFBQkFBQUVnQ29BQUFBQUFnZ0FLWDZIQWNBZDh2OEtBQUlBS3dBM0JBRUFBUUFBQklBckFBQUFBQUlJQVBDZ2lnSFRSOVQvQ2dBQ0FDd0FOd1FCQUFFQUFBU0FMQUFBQUFBQ0NBQzN3NDBCNVhHMi93b0FBZ0F0QUFJRUFnQUhBQ3NFQWdBQUFFZ0VBQUEzQkFFQUFRYUFBQUFBQUFBQ0NBQWVxcEVCUzlpeS93UUNFQUNWWVlrQlM5aXkveDZxa1FFTEVici9Jd2dCQUFBQ0J3SUFBQUFBQncwQUFRQUFBQU1BWUFESUFBQUFUZ2tIRFFBQkFBQUFBd0JnQU1nQUFBQk9BQUFBQUFTQUxRQUFBQUFDQ0FCcHc1OEI4TDhEQUFvQUFnQXVBRGNFQVFBQkFBQUVnQzRBQUFBQUFnZ0FxUWk0QVNGaUZRQUtBQUlBTHdBQ0JBSUFCd0FyQkFJQUFBQklCQUFBTndRQkFBRUdnQUFBQUFBQUFnZ0FEKys3QVlmSUVRQUVBaEFBaDZhekFZZklFUUFQNzdzQlJ3RVpBQ01JQVFBQUFnY0NBQUFBQUFjTkFBRUFBQUFEQUdBQXlBQUFBRTRKQncwQUFRQUFBQU1BWUFESUFBQUFUZ0FBQUFBRWdDOEFBQUFBQWdnQWNRTTVBWVBIT0FBS0FBSUFNQUFDQkFJQUNBQXJCQUlBQUFCSUJBQUFOd1FCQUFFR2dBQUFBQUFBQWdnQTErazhBUjNoTkFBRUFoQUFnblEwQVIzaE5BQnhBejBCNmEwOEFDTUlBUUFBQWdjQ0FBQUFBQWNOQUFFQUFBQURBR0FBeUFBQUFFOEpCdzBBQVFBQUFBTUFZQURJQUFBQVR3QUFBQUFFZ0RBQUFBQUFBZ2dBN1I1VUFXRENWd0FLQUFJQU1RQTNCQUVBQVFBQUJJQXhBQUFBQUFJSUFPMGVWQUZnd25VQUNnQUNBRElBTndRQkFBRUFBQVNBTWdBQUFBQUNDQUM4ZkVJQm9BZU9BQW9BQWdBekFBSUVBZ0FRQUNzRUFnQUFBRWdFQUFBM0JBRUFBUWFBQUFBQUFBQUNDQUFqWTBZQmJiU0tBQVFDRUFETjdUMEJiYlNLQUx4OFJnSHRYNUVBQVFjQkFBVUNCd0lBQUFBQUJ3MEFBUUFBQUFNQVlBRElBQUFBVXdrSERRQUJBQUFBQXdCZ0FNZ0FBQUJUQUFBQUFBU0FNd0FBQUFBQ0NBQUtwM0FCSUpMTkFBb0FBZ0EwQURjRUFRQUJBQUFFZ0RRQUFBQUFBZ2dBemVOMkFVM3E2Z0FLQUFJQU5RQTNCQUVBQVFBQUJJQTFBQUFBQUFJSUFNM2pkZ0VsRURFQkNnQUNBRFlBTndRQkFBRUFBQVNBTmdBQUFBQUNDQUFLcDNBQlVtaE9BUW9BQWdBM0FEY0VBUUFCQUFBRWdEY0FBQUFBQWdnQU8wbUNBWkt0WmdFS0FBSUFPQUEzQkFFQUFRQUFCSUE0QUFBQUFBSUlBRTVFbkFHU3JWY0JDZ0FDQURrQUFBUUNBQWNBS3dRQ0FBQUFTQVFBQURjRUFRQUJNd1FEQUFBQVVnYUFBQUFBQUFBQ0NBQzFLcUFCK05OZ0FRUUNFQUFzNHBjQmFHOVZBZWhkb2dINDAyQUJJd2dCQVA4QkJ3RUEvd0lIQWdBQUFBVUhBUUFEQUFjT0FBRUFBQUFEQUdBQXlBQUFBRkl5Q1FjT0FBRUFBQUFEQUdBQXlBQUFBRkl5QUFBQUFBU0FPUUFBQUFBQ0NBQk9SSndCa3ExMUFRb0FBZ0E2QUFBRUFnQUhBQ3NFQWdBQUFFZ0VBQUEzQkFFQUFUTUVBd0FBQUZJR2dBQUFBQUFBQWdnQXRTcWdBZmdUY2dFRUFoQUFMT0tYQWZnVGNnSG9YYUlCaUhoOUFTTUlBUUFBQWdjQ0FBQUFCUWNCQUFFQUJ3NEFBUUFBQUFNQVlBRElBQUFBVWpJSkJ3NEFBUUFBQUFNQVlBRElBQUFBVWpJQUFBQUFCSUE2QUFBQUFBSUlBQXFuY0FIUzhuNEJDZ0FDQURzQU53UUJBQUVBQUFTQU93QUFBQUFDQ0FBS3AzQUIwdktjQVFvQUFnQThBRGNFQVFBQkFBQUVnRHdBQUFBQUFnZ0FPMG1DQVJJNHRRRUtBQUlBUFFBQ0JBSUFFQUFyQkFJQUFBQklCQUFBTndRQkFBRUdnQUFBQUFBQUFnZ0FvaStHQWQva3NRRUVBaEFBVExwOUFkL2tzUUU3U1lZQlg1QzRBUUVIQVFBRkFnY0NBQUFBQUFjTkFBRUFBQUFEQUdBQXlBQUFBRk1KQncwQUFRQUFBQU1BWUFESUFBQUFVd0FBQUFBRWdEMEFBQUFBQWdnQUtYNkhBYlBjS1FJS0FBSUFQZ0EzQkFFQUFRQUFCSUErQUFBQUFBSUlBR25EbndHQ09oZ0NDZ0FDQUQ4QU53UUJBQUVBQUFTQVB3QUFBQUFDQ0FDcENMZ0JVWmdHQWdvQUFnQkFBQUlFQWdBSEFDc0VBZ0FBQUVnRUFBQTNCQUVBQVFhQUFBQUFBQUFDQ0FBUDc3c0J1UDRDQWdRQ0VBQ0hwck1CdVA0Q0FnL3Z1d0Y0TndvQ0FRY0JBQVVDQndJQUFBQUFCdzBBQVFBQUFBTUFZQURJQUFBQVRna0hEUUFCQUFBQUF3QmdBTWdBQUFCT0FBQUFBQVNBUUFBQUFBQUNDQUR3b0lvQm9iSkhBZ29BQWdCQkFEY0VBUUFCQUFBRWdFRUFBQUFBQWdnQXQ4T05BWTZJWlFJS0FBSUFRZ0FDQkFJQUJ3QXJCQUlBQUFCSUJBQUFOd1FCQUFFR2dBQUFBQUFBQWdnQUhxcVJBZlh1WVFJRUFoQUFsV0dKQWZYdVlRSWVxcEVCdFNkcEFnRUhBUUFGQWdjQ0FBQUFBQWNOQUFFQUFBQURBR0FBeUFBQUFFNEpCdzBBQVFBQUFBTUFZQURJQUFBQVRnQUFBQUFFZ0VJQUFBQUFBZ2dBUzk1TEFTTUJTZ0lLQUFJQVF3QTNCQUVBQVFBQUJJQkRBQUFBQUFJSUFDNVdMd0ZqUmxNQ0NnQUNBRVFBTndRQkFBRUFBQVNBUkFBQUFBQUNDQURVQ2hrQmRqTS9BZ29BQWdCRkFEY0VBUUFCQUFBRWdFVUFBQUFBQWdnQWwwY2ZBVXJiSVFJS0FBSUFSZ0EzQkFFQUFRQUFCWUJIQUFBQUNnQUNBRWNBQkFZRUFBRUFBQUFGQmdRQUFnQUFBQUFHQWdBQ0FBb0dBUUFCQUFBRmdFZ0FBQUFLQUFJQVNBQUVCZ1FBQWdBQUFBVUdCQUFEQUFBQUNnWUJBQUVBQUFXQVNRQUFBQW9BQWdCSkFBUUdCQUFEQUFBQUJRWUVBQVFBQUFBQUJnSUFnQUFLQmdFQUFRQUFCWUJLQUFBQUNnQUNBRW9BQkFZRUFBUUFBQUFGQmdRQUJRQUFBQW9HQVFBQkFBQUZnRXNBQUFBS0FBSUFTd0FFQmdRQUJRQUFBQVVHQkFBR0FBQUFDZ1lCQUFFQUFBV0FUQUFBQUFvQUFnQk1BQVFHQkFBQ0FBQUFCUVlFQUFZQUFBQUtCZ0VBQVFBQUJZQk5BQUFBQ2dBQ0FFMEFCQVlFQUFZQUFBQUZCZ1FBQndBQUFBQUdBZ0FDQUFNR0FnQUNBQW9HQVFBREN3WVFBRXNBQUFCTUFBQUFUZ0FBQUFBQUFBQUFBQVdBVGdBQUFBb0FBZ0JPQUFRR0JBQUhBQUFBQlFZRUFBZ0FBQUFLQmdFQUFRQUFCWUJQQUFBQUNnQUNBRThBQkFZRUFBZ0FBQUFGQmdRQUNRQUFBQUFHQWdDQUFBb0dBUUFCQUFBRmdGQUFBQUFLQUFJQVVBQUVCZ1FBQ1FBQUFBVUdCQUFLQUFBQUNnWUJBQUVBQUFXQVVRQUFBQW9BQWdCUkFBUUdCQUFLQUFBQUJRWUVBQXNBQUFBQUJnSUFnQUFLQmdFQUFRQUFCWUJTQUFBQUNnQUNBRklBQkFZRUFBc0FBQUFGQmdRQURBQUFBQUFHQWdDQUFBb0dBUUFCQUFBRmdGTUFBQUFLQUFJQVV3QUVCZ1FBREFBQUFBVUdCQUFOQUFBQUNnWUJBQUVBQUFXQVZBQUFBQW9BQWdCVUFBUUdCQUFOQUFBQUJRWUVBQTRBQUFBQUJnSUFnQUFLQmdFQUFRQUFCWUJWQUFBQUNnQUNBRlVBQkFZRUFBNEFBQUFGQmdRQUR3QUFBQUFHQWdDQUFBb0dBUUFCQUFBRmdGWUFBQUFLQUFJQVZnQUVCZ1FBRHdBQUFBVUdCQUFRQUFBQUNnWUJBQUVBQUFXQVZ3QUFBQW9BQWdCWEFBUUdCQUFRQUFBQUJRWUVBQkVBQUFBS0JnRUFBUUFBQllCWUFBQUFDZ0FDQUZnQUJBWUVBQkFBQUFBRkJnUUFFZ0FBQUFvR0FRQUJBQUFGZ0ZrQUFBQUtBQUlBV1FBRUJnUUFEd0FBQUFVR0JBQVRBQUFBQUFZQ0FJQUFDZ1lCQUFFQUFBV0FXZ0FBQUFvQUFnQmFBQVFHQkFBVEFBQUFCUVlFQUJRQUFBQUtCZ0VBQVFBQUJZQmJBQUFBQ2dBQ0FGc0FCQVlFQUJRQUFBQUZCZ1FBRlFBQUFBQUdBZ0NBQUFvR0FRQUJBQUFGZ0Z3QUFBQUtBQUlBWEFBRUJnUUFFQUFBQUFVR0JBQVZBQUFBQ2dZQkFBRUFBQVdBWFFBQUFBb0FBZ0JkQUFRR0JBQVZBQUFBQlFZRUFCWUFBQUFBQmdJQWdBQUtCZ0VBQVFBQUJZQmVBQUFBQ2dBQ0FGNEFCQVlFQUJZQUFBQUZCZ1FBRndBQUFBQUdBZ0NBQUFvR0FRQUJBQUFGZ0Y4QUFBQUtBQUlBWHdBRUJnUUFGd0FBQUFVR0JBQVlBQUFBQ2dZQkFBRUFBQVdBWUFBQUFBb0FBZ0JnQUFRR0JBQVlBQUFBQlFZRUFCa0FBQUFBQmdJQWdBQUtCZ0VBQVFBQUJZQmhBQUFBQ2dBQ0FHRUFCQVlFQUJrQUFBQUZCZ1FBR2dBQUFBb0dBUUFCQUFBRmdHSUFBQUFLQUFJQVlnQUVCZ1FBR2dBQUFBVUdCQUFiQUFBQUNnWUJBQUVBQUFXQVl3QUFBQW9BQWdCakFBUUdCQUFhQUFBQUJRWUVBQndBQUFBS0JnRUFBUUFBQllCa0FBQUFDZ0FDQUdRQUJBWUVBQmtBQUFBRkJnUUFIUUFBQUFBR0FnQ0FBQW9HQVFBQkFBQUZnR1VBQUFBS0FBSUFaUUFFQmdRQUhRQUFBQVVHQkFBZUFBQUFBQVlDQUlBQUNnWUJBQUVBQUFXQVpnQUFBQW9BQWdCbUFBUUdCQUFlQUFBQUJRWUVBQjhBQUFBQUJnSUFnQUFLQmdFQUFRQUFCWUJuQUFBQUNnQUNBR2NBQkFZRUFCOEFBQUFGQmdRQUlBQUFBQW9HQVFBQkFBQUZnR2dBQUFBS0FBSUFhQUFFQmdRQUlBQUFBQVVHQkFBaEFBQUFBQVlDQUFJQUF3WUNBQUlBQ2dZQkFBTUxCaEFBQUFBQUFHY0FBQUJwQUFBQWNnQUFBQUFBQllCcEFBQUFDZ0FDQUdrQUJBWUVBQ0VBQUFBRkJnUUFJZ0FBQUFvR0FRQUJBQUFGZ0dvQUFBQUtBQUlBYWdBRUJnUUFJZ0FBQUFVR0JBQWpBQUFBQ2dZQkFBRUFBQVdBYXdBQUFBb0FBZ0JyQUFRR0JBQWpBQUFBQlFZRUFDUUFBQUFBQmdJQWdBQUtCZ0VBQVFBQUJZQnNBQUFBQ2dBQ0FHd0FCQVlFQUNRQUFBQUZCZ1FBSlFBQUFBb0dBUUFCQUFBRmdHMEFBQUFLQUFJQWJRQUVCZ1FBSlFBQUFBVUdCQUFtQUFBQUFBWUNBSUFBQ2dZQkFBRUFBQVdBYmdBQUFBb0FBZ0J1QUFRR0JBQW1BQUFBQlFZRUFDY0FBQUFBQmdJQWdBQUtCZ0VBQVFBQUJZQnZBQUFBQ2dBQ0FHOEFCQVlFQUNjQUFBQUZCZ1FBS0FBQUFBQUdBZ0NBQUFvR0FRQUJBQUFGZ0hBQUFBQUtBQUlBY0FBRUJnUUFJd0FBQUFVR0JBQW9BQUFBQUFZQ0FJQUFDZ1lCQUFFQUFBV0FjUUFBQUFvQUFnQnhBQVFHQkFBb0FBQUFCUVlFQUNrQUFBQUtCZ0VBQVFBQUJZQnlBQUFBQ2dBQ0FISUFCQVlFQUNFQUFBQUZCZ1FBS1FBQUFBb0dBUUFCQUFBRmdITUFBQUFLQUFJQWN3QUVCZ1FBS1FBQUFBVUdCQUFxQUFBQUFBWUNBQUlBQXdZQ0FBRUFDZ1lCQUFFTEJoQUFjZ0FBQUhFQUFBQjBBQUFBZGdBQUFBQUFCWUIwQUFBQUNnQUNBSFFBQkFZRUFDb0FBQUFGQmdRQUt3QUFBQW9HQVFBQkFBQUZnSFVBQUFBS0FBSUFkUUFFQmdRQUt3QUFBQVVHQkFBc0FBQUFBQVlDQUFRQUNnWUJBQUVBQUFXQWRnQUFBQW9BQWdCMkFBUUdCQUFxQUFBQUJRWUVBQzBBQUFBS0JnRUFBUUFBQllCM0FBQUFDZ0FDQUhjQUJBWUVBQzBBQUFBRkJnUUFMZ0FBQUFBR0FnQUVBQW9HQVFBQkFBQUZnSGdBQUFBS0FBSUFlQUFFQmdRQUlnQUFBQVVHQkFBdkFBQUFBQVlDQUFJQUNnWUJBQUVBQUFXQWVRQUFBQW9BQWdCNUFBUUdCQUFmQUFBQUJRWUVBREFBQUFBQUJnSUFnQUFLQmdFQUFRQUFCWUI2QUFBQUNnQUNBSG9BQkFZRUFEQUFBQUFGQmdRQU1RQUFBQW9HQVFBQkFBQUZnSHNBQUFBS0FBSUFld0FFQmdRQUhRQUFBQVVHQkFBeEFBQUFBQVlDQUlBQUNnWUJBQUVBQUFXQWZBQUFBQW9BQWdCOEFBUUdCQUF4QUFBQUJRWUVBRElBQUFBQUJnSUFnQUFLQmdFQUFRQUFCWUI5QUFBQUNnQUNBSDBBQkFZRUFCZ0FBQUFGQmdRQU1nQUFBQUFHQWdDQUFBb0dBUUFCQUFBRmdINEFBQUFLQUFJQWZnQUVCZ1FBRndBQUFBVUdCQUF6QUFBQUFBWUNBSUFBQ2dZQkFBRUFBQVdBZndBQUFBb0FBZ0IvQUFRR0JBQWFBQUFBQlFZRUFETUFBQUFLQmdFQUFRQUFCWUNBQUFBQUNnQUNBSUFBQkFZRUFETUFBQUFGQmdRQU5BQUFBQUFHQWdDQUFBb0dBUUFCQUFBRmdJRUFBQUFLQUFJQWdRQUVCZ1FBRkFBQUFBVUdCQUEwQUFBQUFBWUNBSUFBQ2dZQkFBRUFBQVdBZ2dBQUFBb0FBZ0NDQUFRR0JBQVRBQUFBQlFZRUFEVUFBQUFBQmdJQWdBQUtCZ0VBQVFBQUJZQ0RBQUFBQ2dBQ0FJTUFCQVlFQURVQUFBQUZCZ1FBTmdBQUFBQUdBZ0NBQUFvR0FRQUJBQUFGZ0lRQUFBQUtBQUlBaEFBRUJnUUFEUUFBQUFVR0JBQTJBQUFBQUFZQ0FJQUFDZ1lCQUFFQUFBV0FoUUFBQUFvQUFnQ0ZBQVFHQkFBMkFBQUFCUVlFQURjQUFBQUtCZ0VBQVFBQUJZQ0dBQUFBQ2dBQ0FJWUFCQVlFQURjQUFBQUZCZ1FBT0FBQUFBb0dBUUFCQUFBRmdJY0FBQUFLQUFJQWh3QUVCZ1FBTndBQUFBVUdCQUE1QUFBQUNnWUJBQUVBQUFXQWlBQUFBQW9BQWdDSUFBUUdCQUFNQUFBQUJRWUVBRG9BQUFBQUJnSUFnQUFLQmdFQUFRQUFCWUNKQUFBQUNnQUNBSWtBQkFZRUFEY0FBQUFGQmdRQU9nQUFBQW9HQVFBQkFBQUZnSW9BQUFBS0FBSUFpZ0FFQmdRQU9nQUFBQVVHQkFBN0FBQUFBQVlDQUlBQUNnWUJBQUVBQUFXQWl3QUFBQW9BQWdDTEFBUUdCQUFLQUFBQUJRWUVBRHNBQUFBQUJnSUFnQUFLQmdFQUFRQUFCWUNNQUFBQUNnQUNBSXdBQkFZRUFEc0FBQUFGQmdRQVBBQUFBQUFHQWdDQUFBb0dBUUFCQUFBRmdJMEFBQUFLQUFJQWpRQUVCZ1FBQ0FBQUFBVUdCQUE4QUFBQUFBWUNBSUFBQ2dZQkFBRUFBQVdBamdBQUFBb0FBZ0NPQUFRR0JBQUZBQUFBQlFZRUFEMEFBQUFBQmdJQUFnQURCZ0lBQWdBS0JnRUFBUXNHRUFCS0FBQUFTd0FBQUk4QUFBQ1JBQUFBQUFBRmdJOEFBQUFLQUFJQWp3QUVCZ1FBUFFBQUFBVUdCQUErQUFBQUNnWUJBQUVBQUFXQWtBQUFBQW9BQWdDUUFBUUdCQUErQUFBQUJRWUVBRDhBQUFBQUJnSUFCQUFLQmdFQUFRQUFCWUNSQUFBQUNnQUNBSkVBQkFZRUFEMEFBQUFGQmdRQVFBQUFBQW9HQVFBQkFBQUZnSklBQUFBS0FBSUFrZ0FFQmdRQVFBQUFBQVVHQkFCQkFBQUFBQVlDQUFRQUNnWUJBQUVBQUFXQWt3QUFBQW9BQWdDVEFBUUdCQUFFQUFBQUJRWUVBRUlBQUFBQUJnSUFnQUFLQmdFQUFRQUFCWUNVQUFBQUNnQUNBSlFBQkFZRUFFSUFBQUFGQmdRQVF3QUFBQUFHQWdDQUFBb0dBUUFCQUFBRmdKVUFBQUFLQUFJQWxRQUVCZ1FBUXdBQUFBVUdCQUJFQUFBQUFBWUNBSUFBQ2dZQkFBRUFBQVdBbGdBQUFBb0FBZ0NXQUFRR0JBQkVBQUFBQlFZRUFFVUFBQUFLQmdFQUFRQUFCWUNYQUFBQUNnQUNBSmNBQkFZRUFBTUFBQUFGQmdRQVJRQUFBQUFHQWdDQUFBb0dBUUFCQUFBSGdKb0FBQUFFQWhBQThaSTFBWDBjU3dMeGtqVUJOdTQxQWdvQUFnQ1lBQUFLQWdBRUFBUUtBZ0FCQUEwQ0RBQTI3alVDOFpJMUFRQUFBQUFPQWd3QWZSeExBdkdTTlFFQUFBQUFEd0lNQURidU5RSTN3VW9CQUFBQUFBQUFCNENiQUFBQUJBSVFBRHpFYUFHVUVNVUJQTVJvQVJJNHRRRUtBQUlBbVFBQUNnSUFCQUFFQ2dJQUFRQU5BZ3dBRWppMUFUekVhQUVBQUFBQURnSU1BSlFReFFFOHhHZ0JBQUFBQUE4Q0RBQVNPTFVCdlp4NEFRQUFBQUFBQUFlQW5BQUFBQVFDRUFDOEFWd0JWTXVkQWJ3QlhBSFM4bzBCQ2dBQ0FKb0FBQW9DQUFRQUJBb0NBQUVBRFFJTUFOTHlqUUc4QVZ3QkFBQUFBQTRDREFCVXk1MEJ2QUZjQVFBQUFBQVBBZ3dBMHZLTkFUM2Fhd0VBQUFBQUFBQUhnSjBBQUFBRUFoQUFzRnRhQWF5RFR3R3dXMW9CWmxVNkFRb0FBZ0NiQUFBS0FnQUVBQVFLQWdBQkFBMENEQUJtVlRvQnNGdGFBUUFBQUFBT0Fnd0FySU5QQWJCYldnRUFBQUFBRHdJTUFHWlZPZ0gzaVc4QkFBQUFBQUFBQjRDZUFBQUFCQUlRQUxCYldnRlQwL1lBc0Z0YUFRMmw0UUFLQUFJQW5BQUFDZ0lBQkFBRUNnSUFBUUFOQWd3QURhWGhBTEJiV2dFQUFBQUFEZ0lNQUZQVDlnQ3dXMW9CQUFBQUFBOENEQUFOcGVFQTk0bHZBUUFBQUFBQUFBZUFud0FBQUFRQ0VBQzhBVndCSXVDZEFMd0JYQUdnQjQ0QUNnQUNBSjBBQUFvQ0FBUUFCQW9DQUFFQURRSU1BS0FIamdDOEFWd0JBQUFBQUE0Q0RBQWk0SjBBdkFGY0FRQUFBQUFQQWd3QW9BZU9BRDNhYXdFQUFBQUFBQUFIZ0tBQUFBQUVBaEFBUE1Sb0FlS2FkZ0E4eEdnQllNSm1BQW9BQWdDZUFBQUtBZ0FFQUFRS0FnQUJBQTBDREFCZ3dtWUFQTVJvQVFBQUFBQU9BZ3dBNHBwMkFEekVhQUVBQUFBQUR3SU1BR0RDWmdDOW5IZ0JBQUFBQUFBQUI0Q2hBQUFBQkFJUUFQR1NOUUdET3Z2LzhaSTFBVDBNNXY4S0FBSUFud0FBQ2dJQUJBQUVDZ0lBQVFBTkFnd0FQUXptLy9HU05RRUFBQUFBRGdJTUFJTTYrLy94a2pVQkFBQUFBQThDREFBOURPYi9OOEZLQVFBQUFBQUFBQUFBQUFBQUFBQUE=</t>
        </r>
      </text>
    </comment>
    <comment ref="A74" authorId="0" shapeId="0" xr:uid="{00000000-0006-0000-0000-00009C000000}">
      <text>
        <r>
          <rPr>
            <b/>
            <sz val="9"/>
            <color indexed="81"/>
            <rFont val="Tahoma"/>
            <family val="2"/>
          </rPr>
          <t>QzgzSDg4TjRPMlM0fFBpY3R1cmUgMTY4fFZtcERSREF4TURBRUF3SUJBQUFBQUFBQUFBQUFBQUNBQUFBQUFBTUFGQUFBQUVOb1pXMUVjbUYzSURJd0xqQXVNQzQwTVFnQUV3QUFBRlZ1ZEdsMGJHVmtJRVJ2WTNWdFpXNTBCQUlRQU1DUzF3QndtYmovUDIzNEFaQm1Z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FFBQUFBUUNFQUFBQUFBQUFBQUFBRDl0K3dFZ3piQUNGZ2dFQUFBQUpBQVlDQVFBQUFBa0FCa0lBQUFRQ0FJQUFRQVBDQUlBQVFBRGdNY0FBQUFFQWhBQXdKTFhBSENadVA4L2JmZ0JrR1pqQWdvQUFnQUJBQVNBQVFBQUFBQUNDQUJWZ21nQkJiSE5BUW9BQWdBQ0FBSUVBZ0FJQUNzRUFnQUFBRWdFQUFBM0JBRUFBUWFBQUFBQUFBQUNDQUM4YUd3Qm5zckpBUVFDRUFCbTgyTUJuc3JKQVZXQ2JBRnJsOUVCSXdnQkFBQUNCd0lBQUFBQUJ3MEFBUUFBQUFNQVlBRElBQUFBVHdrSERRQUJBQUFBQXdCZ0FNZ0FBQUJQQUFBQUFBU0FBZ0FBQUFBQ0NBQkNoMDRCQmJIY0FRb0FBZ0FEQURjRUFRQUJBQUFFZ0FNQUFBQUFBZ2dBZTJSTEFmS0crZ0VLQUFJQUJBQTNCQUVBQVFBQUJJQUVBQUFBQUFJSUFFNE1MZ0cxd3dBQ0NnQUNBQVVBTndRQkFBRUFBQVNBQlFBQUFBQUNDQUJPREI4Qm9zam1BUW9BQWdBR0FEY0VBUUFCQUFBRWdBWUFBQUFBQWdnQU94OHpBVWg5MEFFS0FBSUFCd0EzQkFFQUFRQUFCSUFIQUFBQUFBSUlBSGppTEFFYkpiTUJDZ0FDQUFnQU53UUJBQUVBQUFTQUNBQUFBQUFDQ0FEU0xVTUJMeEtmQVFvQUFnQUpBRGNFQVFBQkFBQUVnQWtBQUFBQUFnZ0Evb1ZnQWZKT3BRRUtBQUlBQ2dBM0JBRUFBUUFBQklBS0FBQUFBQUlJQU91WWRBRk1tcnNCQ2dBQ0FBc0FOd1FCQUFFQUFBU0FDd0FBQUFBQ0NBRHlBSkFCa0dhdkFRb0FBZ0FNQURjRUFRQUJBQUFFZ0F3QUFBQUFBZ2dBQmZ5cEFaQm12Z0VLQUFJQURRQTNCQUVBQVFBQUJJQU5BQUFBQUFJSUFBWDhxUUdRWnR3QkNnQUNBQTRBTndRQkFBRUFBQVNBRGdBQUFBQUNDQUFZOThNQmtHYnJBUW9BQWdBUEFEY0VBUUFCQUFBRWdBOEFBQUFBQWdnQUdQZkRBWkJtQ1FJS0FBSUFFQUEzQkFFQUFRQUFCSUFRQUFBQUFBSUlBQ3p5M1FHUVpoZ0NDZ0FDQUJFQU53UUJBQUVBQUFTQUVRQUFBQUFDQ0FBczh0MEJrR1kyQWdvQUFnQVNBRGNFQVFBQkFBQUVnQklBQUFBQUFnZ0FQKzMzQVpCbVJRSUtBQUlBRXdBM0JBRUFBUUFBQklBVEFBQUFBQUlJQUQvdDl3R1FabU1DQ2dBQ0FCUUFOd1FCQUFFQUFBU0FGQUFBQUFBQ0NBQXIzb3dCb3BDUkFRb0FBZ0FWQUFJRUFnQVFBQ3NFQWdBQUFFZ0VBQUEzQkFFQUFRYUFBQUFBQUFBQ0NBQ1J4SkFCYnoyT0FRUUNFQUE4VDRnQmJ6Mk9BU3Zla0FIdjZKUUJJd2dCQUFBQ0J3SUFBQUFBQncwQUFRQUFBQU1BWUFESUFBQUFVd2tIRFFBQkFBQUFBd0JnQU1nQUFBQlRBQUFBQUFTQUZRQUFBQUFDQ0FEK2hXOEIzMU9MQVFvQUFnQVdBRGNFQVFBQkFBQUVnQllBQUFBQUFnZ0FFbk5iQVlVSWRRRUtBQUlBRndBM0JBRUFBUUFBQklBWEFBQUFBQUlJQU5XdllRRllzRmNCQ2dBQ0FCZ0FOd1FCQUFFQUFBU0FHQUFBQUFBQ0NBQjdaRXNCYkoxREFRb0FBZ0FaQURjRUFRQUJBQUFFZ0JrQUFBQUFBZ2dBUHFGUkFVQkZKZ0VLQUFJQUdnQTNCQUVBQVFBQUJJQWFBQUFBQUFJSUFBMy9Qd0gvL3cwQkNnQUNBQnNBTndRQkFBRUFBQVNBR3dBQUFBQUNDQUQ2QXlZQi8vLytBQW9BQWdBY0FEY0VBUUFCQUFBRWdCd0FBQUFBQWdnQStnTW1BZi8vNEFBS0FBSUFIUUEzQkFFQUFRQUFCSUFkQUFBQUFBSUlBT2NJREFILy85RUFDZ0FDQUI0QU53UUJBQUVBQUFTQUhnQUFBQUFDQ0FEbkNBd0IvLyt6QUFvQUFnQWZBRGNFQVFBQkFBQUVnQjhBQUFBQUFnZ0EwdzN5QVAvL3BBQUtBQUlBSUFBM0JBRUFBUUFBQklBZ0FBQUFBQUlJQU5NTjhnRC8vNFlBQ2dBQ0FDRUFOd1FCQUFFQUFBU0FJUUFBQUFBQ0NBREFFdGdBLy85M0FBb0FBZ0FpQURjRUFRQUJBQUFFZ0NJQUFBQUFBZ2dBd0JMWUFQLy9XUUFLQUFJQUl3QTNCQUVBQVFBQUJJQWpBQUFBQUFJSUFQb0RKZ0gvL3h3QkNnQUNBQ1FBTndRQkFBRUFBQVNBSkFBQUFBQUNDQUQ2QXlZQi8vODZBUW9BQWdBbEFEY0VBUUFCQUFBRWdDVUFBQUFBQWdnQTV3Z01BZi8vU1FFS0FBSUFKZ0EzQkFFQUFRQUFCSUFtQUFBQUFBSUlBT2NJREFILy8yY0JDZ0FDQUNjQU53UUJBQUVBQUFTQUp3QUFBQUFDQ0FEVERmSUEvLzkyQVFvQUFnQW9BRGNFQVFBQkFBQUVnQ2dBQUFBQUFnZ0EwdzN5QVAvL2xBRUtBQUlBS1FBM0JBRUFBUUFBQklBcEFBQUFBQUlJQU1BUzJBRC8vNk1CQ2dBQ0FDb0FOd1FCQUFFQUFBU0FLZ0FBQUFBQ0NBREFFdGdBLy8vQkFRb0FBZ0FyQURjRUFRQUJBQUFFZ0NzQUFBQUFBZ2dBV3lsdUFmLy9IQUVLQUFJQUxBQTNCQUVBQVFBQUJJQXNBQUFBQUFJSUFGc3BiZ0gvLy80QUNnQUNBQzBBTndRQkFBRUFBQVNBTFFBQUFBQUNDQUErb1ZFQnY3cjFBQW9BQWdBdUFEY0VBUUFCQUFBRWdDNEFBQUFBQWdnQWUyUkxBWk5pMkFBS0FBSUFMd0EzQkFFQUFRQUFCSUF2QUFBQUFBSUlBTld2WVFHblQ4UUFDZ0FDQURBQU53UUJBQUVBQUFTQU1BQUFBQUFDQ0FBU2Mxc0JldmVtQUFvQUFnQXhBRGNFQVFBQkFBQUVnREVBQUFBQUFnZ0FDd3RBQWIzRG1nQUtBQUlBTWdBQ0JBSUFFQUFyQkFJQUFBQklCQUFBTndRQkFBRUdnQUFBQUFBQUFnZ0FjZkZEQVlwd2x3QUVBaEFBSEh3N0FZcHdsd0FMQzBRQkNoeWVBQUVIQVFBRkFnY0NBQUFBQUFjTkFBRUFBQUFEQUdBQXlBQUFBRk1KQncwQUFRQUFBQU1BWUFESUFBQUFVd0FBQUFBRWdESUFBQUFBQWdnQTBpMURBZER0ZkFBS0FBSUFNd0EzQkFFQUFRQUFCSUF6QUFBQUFBSUlBSGppTEFIazJtZ0FDZ0FDQURRQU53UUJBQUVBQUFTQU5BQUFBQUFDQ0FBN0h6TUJ0NEpMQUFvQUFnQTFBRGNFQVFBQkFBQUVnRFVBQUFBQUFnZ0FRb2RPQWZwT1B3QUtBQUlBTmdBM0JBRUFBUUFBQklBMkFBQUFBQUlJQUh0a1N3RU5lU0VBQ2dBQ0FEY0FOd1FCQUFFQUFBU0FOd0FBQUFBQ0NBQm5kMThCc3kwTEFBb0FBZ0E0QURjRUFRQUJBQUFFZ0RnQUFBQUFBZ2dBSnpKV0FaYWw3djhLQUFJQU9RQTNCQUVBQVFBQUJJQTVBQUFBQUFJSUFQdlpPQUhUYU9qL0NnQUNBRG9BTndRQkFBRUFBQVNBT2dBQUFBQUNDQUFPeHlRQkxiVCsvd29BQWdBN0FEY0VBUUFCQUFBRWdEc0FBQUFBQWdnQVRnd3VBVW84R3dBS0FBSUFQQUEzQkFFQUFRQUFCSUE4QUFBQUFBSUlBRTRNSHdGZE56VUFDZ0FDQUQwQU53UUJBQUVBQUFTQVBRQUFBQUFDQ0FCaE5nRUJKRm80QUFvQUFnQStBRGNFQVFBQkFBQUVnRDRBQUFBQUFnZ0FNSlR2QU9RVUlBQUtBQUlBUHdBM0JBRUFBUUFBQklBL0FBQUFBQUlJQVAveDNRQ2t6d2NBQ2dBQ0FFQUFBZ1FDQUFjQUt3UUNBQUFBU0FRQUFEY0VBUUFCQm9BQUFBQUFBQUlJQUdYWTRRQUtOZ1FBQkFJUUFOMlAyUUFLTmdRQVpkamhBTXB1Q3dBakNBRUFBQUlIQWdBQUFBQUhEUUFCQUFBQUF3QmdBTWdBQUFCT0NRY05BQUVBQUFBREFHQUF5QUFBQUU0QUFBQUFCSUJBQUFBQUFBSUlBS1FDOVFBc3dsTUFDZ0FDQUVFQU53UUJBQUVBQUFTQVFRQUFBQUFDQ0FEbnp1Z0FNeXB2QUFvQUFnQkNBQUlFQWdBSEFDc0VBZ0FBQUVnRUFBQTNCQUVBQVFhQUFBQUFBQUFDQ0FCT3Rld0FtcEJyQUFRQ0VBREZiT1FBbXBCckFFNjE3QUJheVhJQUFRY0JBQVVDQndJQUFBQUFCdzBBQVFBQUFBTUFZQURJQUFBQVRna0hEUUFCQUFBQUF3QmdBTWdBQUFCT0FBQUFBQVNBUWdBQUFBQUNDQUJWZ21nQitrNU9BQW9BQWdCREFBSUVBZ0FJQUNzRUFnQUFBRWdFQUFBM0JBRUFBUWFBQUFBQUFBQUNDQUM4YUd3QmxHaEtBQVFDRUFCbTgyTUJsR2hLQUZXQ2JBRmhOVklBSXdnQkFBQUNCd0lBQUFBQUJ3MEFBUUFBQUFNQVlBRElBQUFBVHdrSERRQUJBQUFBQXdCZ0FNZ0FBQUJQQUFBQUFBU0FRd0FBQUFBQ0NBRCtoV0FCRGJGMkFBb0FBZ0JFQURjRUFRQUJBQUFFZ0VRQUFBQUFBZ2dBNjVoMEFiTmxZQUFLQUFJQVJRQTNCQUVBQVFBQUJJQkZBQUFBQUFJSUFQSUFrQUZ2bVd3QUNnQUNBRVlBTndRQkFBRUFBQVNBUmdBQUFBQUNDQUFGL0trQmI1bGRBQW9BQWdCSEFEY0VBUUFCQUFBRWdFY0FBQUFBQWdnQUJmeXBBVytaUHdBS0FBSUFTQUEzQkFFQUFRQUFCSUJJQUFBQUFBSUlBQmozd3dGdm1UQUFDZ0FDQUVrQU53UUJBQUVBQUFTQVNRQUFBQUFDQ0FBWTk4TUJiNWtTQUFvQUFnQktBRGNFQVFBQkFBQUVnRW9BQUFBQUFnZ0FMUExkQVcrWkF3QUtBQUlBU3dBM0JBRUFBUUFBQklCTEFBQUFBQUlJQUN6eTNRRndtZVgvQ2dBQ0FFd0FOd1FCQUFFQUFBU0FUQUFBQUFBQ0NBQS83ZmNCY0puVy93b0FBZ0JOQURjRUFRQUJBQUFFZ0UwQUFBQUFBZ2dBUCszM0FYQ1p1UDhLQUFJQVRnQTNCQUVBQVFBQUJJQk9BQUFBQUFJSUFDdmVqQUZkYjRvQUNnQUNBRThBQWdRQ0FCQUFLd1FDQUFBQVNBUUFBRGNFQVFBQkJvQUFBQUFBQUFJSUFKSEVrQUVxSEljQUJBSVFBRHhQaUFFcUhJY0FLOTZRQWFySGpRQUJCd0VBQlFJSEFnQUFBQUFIRFFBQkFBQUFBd0JnQU1nQUFBQlRDUWNOQUFFQUFBQURBR0FBeUFBQUFGTUFBQUFBQklCUEFBQUFBQUlJQVA2RmJ3RWdySkFBQ2dBQ0FGQUFOd1FCQUFFQUFBU0FVQUFBQUFBQ0NBRHlOMzRCNTVUTkFBb0FBZ0JSQURjRUFRQUJBQUFFZ0ZFQUFBQUFBZ2dBdFhTRUFSUHQ2Z0FLQUFJQVVnQTNCQUVBQVFBQUJJQlNBQUFBQUFJSUFMVjBoQUhzRWpFQkNnQUNBRk1BTndRQkFBRUFBQVNBVXdBQUFBQUNDQUR5TjM0QkdHdE9BUW9BQWdCVUFEY0VBUUFCQUFBRWdGUUFBQUFBQWdnQUN3dEFBVUk4Z1FFS0FBSUFWUUFDQkFJQUVBQXJCQUlBQUFCSUJBQUFOd1FCQUFFR2dBQUFBQUFBQWdnQWNmRkRBUTdwZlFFRUFoQUFISHc3QVE3cGZRRUxDMFFCanBTRUFTTUlBUUFBQWdjQ0FBQUFBQWNOQUFFQUFBQURBR0FBeUFBQUFGTUpCdzBBQVFBQUFBTUFZQURJQUFBQVV3QUFBQUFFZ0ZVQUFBQUFBZ2dBWVRZQkFkdWw0d0VLQUFJQVZnQTNCQUVBQVFBQUJJQldBQUFBQUFJSUFLUUM5UURUUGNnQkNnQUNBRmNBTndRQkFBRUFBQVNBVndBQUFBQUNDQURuenVnQXpOV3NBUW9BQWdCWUFBSUVBZ0FIQUNzRUFnQUFBRWdFQUFBM0JBRUFBUWFBQUFBQUFBQUNDQUJPdGV3QU1qeXBBUVFDRUFERmJPUUFNanlwQVU2MTdBRHlkTEFCQVFjQkFBVUNCd0lBQUFBQUJ3MEFBUUFBQUFNQVlBRElBQUFBVGdrSERRQUJBQUFBQXdCZ0FNZ0FBQUJPQUFBQUFBU0FXQUFBQUFBQ0NBQXdsTzhBRyt2N0FRb0FBZ0JaQURjRUFRQUJBQUFFZ0ZrQUFBQUFBZ2dBLy9IZEFGc3dGQUlLQUFJQVdnQUNCQUlBQndBckJBSUFBQUJJQkFBQU53UUJBQUVHZ0FBQUFBQUFBZ2dBWmRqaEFNR1dFQUlFQWhBQTNZL1pBTUdXRUFKbDJPRUFnYzhYQWlNSUFRQUFBZ2NDQUFBQUFBY05BQUVBQUFBREFHQUF5QUFBQUU0SkJ3MEFBUUFBQUFNQVlBRElBQUFBVGdBQUFBQUVnRm9BQUFBQUFnZ0FEc2NrQWROTEhRSUtBQUlBV3dBM0JBRUFBUUFBQklCYkFBQUFBQUlJQVB2Wk9BRXRsek1DQ2dBQ0FGd0FOd1FCQUFFQUFBU0FYQUFBQUFBQ0NBQW5NbFlCYWxvdEFnb0FBZ0JkQURjRUFRQUJBQUFFZ0YwQUFBQUFBZ2dBWjNkZkFVelNFQUlLQUFJQVhnQTNCQUVBQVFBQUJZQmZBQUFBQ2dBQ0FGOEFCQVlFQUFFQUFBQUZCZ1FBQWdBQUFBQUdBZ0FDQUFvR0FRQUJBQUFGZ0dBQUFBQUtBQUlBWUFBRUJnUUFBZ0FBQUFVR0JBQURBQUFBQ2dZQkFBRUFBQVdBWVFBQUFBb0FBZ0JoQUFRR0JBQURBQUFBQlFZRUFBUUFBQUFBQmdJQWdBQUtCZ0VBQVFBQUJZQmlBQUFBQ2dBQ0FHSUFCQVlFQUFRQUFBQUZCZ1FBQlFBQUFBb0dBUUFCQUFBRmdHTUFBQUFLQUFJQVl3QUVCZ1FBQlFBQUFBVUdCQUFHQUFBQUNnWUJBQUVBQUFXQVpBQUFBQW9BQWdCa0FBUUdCQUFDQUFBQUJRWUVBQVlBQUFBS0JnRUFBUUFBQllCbEFBQUFDZ0FDQUdVQUJBWUVBQVlBQUFBRkJnUUFCd0FBQUFBR0FnQUNBQU1HQWdBQkFBb0dBUUFEQ3dZUUFHUUFBQUJqQUFBQUFBQUFBR1lBQUFBQUFBV0FaZ0FBQUFvQUFnQm1BQVFHQkFBSEFBQUFCUVlFQUFnQUFBQUtCZ0VBQVFBQUJZQm5BQUFBQ2dBQ0FHY0FCQVlFQUFnQUFBQUZCZ1FBQ1FBQUFBb0dBUUFCQUFBRmdHZ0FBQUFLQUFJQWFBQUVCZ1FBQ1FBQUFBVUdCQUFLQUFBQUFBWUNBSUFBQ2dZQkFBRUFBQVdBYVFBQUFBb0FBZ0JwQUFRR0JBQUtBQUFBQlFZRUFBc0FBQUFBQmdJQWdBQUtCZ0VBQVFBQUJZQnFBQUFBQ2dBQ0FHb0FCQVlFQUFzQUFBQUZCZ1FBREFBQUFBb0dBUUFCQUFBRmdHc0FBQUFLQUFJQWF3QUVCZ1FBREFBQUFBVUdCQUFOQUFBQUNnWUJBQUVBQUFXQWJBQUFBQW9BQWdCc0FBUUdCQUFOQUFBQUJRWUVBQTRBQUFBS0JnRUFBUUFBQllCdEFBQUFDZ0FDQUcwQUJBWUVBQTRBQUFBRkJnUUFEd0FBQUFvR0FRQUJBQUFGZ0c0QUFBQUtBQUlBYmdBRUJnUUFEd0FBQUFVR0JBQVFBQUFBQ2dZQkFBRUFBQVdBYndBQUFBb0FBZ0J2QUFRR0JBQVFBQUFBQlFZRUFCRUFBQUFLQmdFQUFRQUFCWUJ3QUFBQUNnQUNBSEFBQkFZRUFCRUFBQUFGQmdRQUVnQUFBQW9HQVFBQkFBQUZnSEVBQUFBS0FBSUFjUUFFQmdRQUVnQUFBQVVHQkFBVEFBQUFDZ1lCQUFFQUFBV0FjZ0FBQUFvQUFnQnlBQVFHQkFBTEFBQUFCUVlFQUJRQUFBQUtCZ0VBQVFBQUJZQnpBQUFBQ2dBQ0FITUFCQVlFQUJRQUFBQUZCZ1FBRlFBQUFBQUdBZ0NBQUFvR0FRQUJBQUFGZ0hRQUFBQUtBQUlBZEFBRUJnUUFDUUFBQUFVR0JBQVZBQUFBQUFZQ0FJQUFDZ1lCQUFFQUFBV0FkUUFBQUFvQUFnQjFBQVFHQkFBVkFBQUFCUVlFQUJZQUFBQUFCZ0lBZ0FBS0JnRUFBUUFBQllCMkFBQUFDZ0FDQUhZQUJBWUVBQllBQUFBRkJnUUFGd0FBQUFvR0FRQUJBQUFGZ0hjQUFBQUtBQUlBZHdBRUJnUUFGd0FBQUFVR0JBQVlBQUFBQ2dZQkFBRUFBQVdBZUFBQUFBb0FBZ0I0QUFRR0JBQVlBQUFBQlFZRUFCa0FBQUFBQmdJQWdBQUtCZ0VBQVFBQUJZQjVBQUFBQ2dBQ0FIa0FCQVlFQUJrQUFBQUZCZ1FBR2dBQUFBb0dBUUFCQUFBRmdIb0FBQUFLQUFJQWVnQUVCZ1FBR2dBQUFBVUdCQUFiQUFBQUNnWUJBQUVBQUFXQWV3QUFBQW9BQWdCN0FBUUdCQUFiQUFBQUJRWUVBQndBQUFBS0JnRUFBUUFBQllCOEFBQUFDZ0FDQUh3QUJBWUVBQndBQUFBRkJnUUFIUUFBQUFvR0FRQUJBQUFGZ0gwQUFBQUtBQUlBZlFBRUJnUUFIUUFBQUFVR0JBQWVBQUFBQ2dZQkFBRUFBQVdBZmdBQUFBb0FBZ0IrQUFRR0JBQWVBQUFBQlFZRUFCOEFBQUFLQmdFQUFRQUFCWUIvQUFBQUNnQUNBSDhBQkFZRUFCOEFBQUFGQmdRQUlBQUFBQW9HQVFBQkFBQUZnSUFBQUFBS0FBSUFnQUFFQmdRQUlBQUFBQVVHQkFBaEFBQUFDZ1lCQUFFQUFBV0FnUUFBQUFvQUFnQ0JBQVFHQkFBaEFBQUFCUVlFQUNJQUFBQUtCZ0VBQVFBQUJZQ0NBQUFBQ2dBQ0FJSUFCQVlFQUJvQUFBQUZCZ1FBSXdBQUFBb0dBUUFCQUFBRmdJTUFBQUFLQUFJQWd3QUVCZ1FBSXdBQUFBVUdCQUFrQUFBQUNnWUJBQUVBQUFXQWhBQUFBQW9BQWdDRUFBUUdCQUFrQUFBQUJRWUVBQ1VBQUFBS0JnRUFBUUFBQllDRkFBQUFDZ0FDQUlVQUJBWUVBQ1VBQUFBRkJnUUFKZ0FBQUFvR0FRQUJBQUFGZ0lZQUFBQUtBQUlBaGdBRUJnUUFKZ0FBQUFVR0JBQW5BQUFBQ2dZQkFBRUFBQVdBaHdBQUFBb0FBZ0NIQUFRR0JBQW5BQUFBQlFZRUFDZ0FBQUFLQmdFQUFRQUFCWUNJQUFBQUNnQUNBSWdBQkFZRUFDZ0FBQUFGQmdRQUtRQUFBQW9HQVFBQkFBQUZnSWtBQUFBS0FBSUFpUUFFQmdRQUtRQUFBQVVHQkFBcUFBQUFDZ1lCQUFFQUFBV0FpZ0FBQUFvQUFnQ0tBQVFHQkFBWkFBQUFCUVlFQUNzQUFBQUFCZ0lBZ0FBS0JnRUFBUUFBQllDTEFBQUFDZ0FDQUlzQUJBWUVBQ3NBQUFBRkJnUUFMQUFBQUFvR0FRQUJBQUFGZ0l3QUFBQUtBQUlBakFBRUJnUUFMQUFBQUFVR0JBQXRBQUFBQUFZQ0FJQUFDZ1lCQUFFQUFBV0FqUUFBQUFvQUFnQ05BQVFHQkFBYUFBQUFCUVlFQUMwQUFBQUtCZ0VBQVFBQUJZQ09BQUFBQ2dBQ0FJNEFCQVlFQUMwQUFBQUZCZ1FBTGdBQUFBQUdBZ0NBQUFvR0FRQUJBQUFGZ0k4QUFBQUtBQUlBandBRUJnUUFMZ0FBQUFVR0JBQXZBQUFBQUFZQ0FJQUFDZ1lCQUFFQUFBV0FrQUFBQUFvQUFnQ1FBQVFHQkFBdkFBQUFCUVlFQURBQUFBQUtCZ0VBQVFBQUJZQ1JBQUFBQ2dBQ0FKRUFCQVlFQURBQUFBQUZCZ1FBTVFBQUFBQUdBZ0NBQUFvR0FRQUJBQUFGZ0pJQUFBQUtBQUlBa2dBRUJnUUFNUUFBQUFVR0JBQXlBQUFBQ2dZQkFBRUFBQVdBa3dBQUFBb0FBZ0NUQUFRR0JBQXlBQUFBQlFZRUFETUFBQUFLQmdFQUFRQUFCWUNVQUFBQUNnQUNBSlFBQkFZRUFETUFBQUFGQmdRQU5BQUFBQUFHQWdBQ0FBTUdBZ0FCQUFvR0FRQURDd1lRQUpNQUFBQUFBQUFBbmdBQUFKVUFBQUFBQUFXQWxRQUFBQW9BQWdDVkFBUUdCQUEwQUFBQUJRWUVBRFVBQUFBS0JnRUFBUUFBQllDV0FBQUFDZ0FDQUpZQUJBWUVBRFVBQUFBRkJnUUFOZ0FBQUFvR0FRQUJBQUFGZ0pjQUFBQUtBQUlBbHdBRUJnUUFOZ0FBQUFVR0JBQTNBQUFBQUFZQ0FJQUFDZ1lCQUFFQUFBV0FtQUFBQUFvQUFnQ1lBQVFHQkFBM0FBQUFCUVlFQURnQUFBQUFCZ0lBZ0FBS0JnRUFBUUFBQllDWkFBQUFDZ0FDQUprQUJBWUVBRGdBQUFBRkJnUUFPUUFBQUFBR0FnQ0FBQW9HQVFBQkFBQUZnSm9BQUFBS0FBSUFtZ0FFQmdRQU9RQUFBQVVHQkFBNkFBQUFBQVlDQUlBQUNnWUJBQUVBQUFXQW13QUFBQW9BQWdDYkFBUUdCQUE2QUFBQUJRWUVBRHNBQUFBQUJnSUFnQUFLQmdFQUFRQUFCWUNjQUFBQUNnQUNBSndBQkFZRUFEWUFBQUFGQmdRQU93QUFBQUFHQWdDQUFBb0dBUUFCQUFBRmdKMEFBQUFLQUFJQW5RQUVCZ1FBT3dBQUFBVUdCQUE4QUFBQUNnWUJBQUVBQUFXQW5nQUFBQW9BQWdDZUFBUUdCQUEwQUFBQUJRWUVBRHdBQUFBS0JnRUFBUUFBQllDZkFBQUFDZ0FDQUo4QUJBWUVBRHdBQUFBRkJnUUFQUUFBQUFBR0FnQUNBQU1HQWdBQ0FBb0dBUUFCQ3dZUUFKMEFBQUNlQUFBQW9nQUFBS0FBQUFBQUFBV0FvQUFBQUFvQUFnQ2dBQVFHQkFBOUFBQUFCUVlFQUQ0QUFBQUtCZ0VBQVFBQUJZQ2hBQUFBQ2dBQ0FLRUFCQVlFQUQ0QUFBQUZCZ1FBUHdBQUFBQUdBZ0FFQUFvR0FRQUJBQUFGZ0tJQUFBQUtBQUlBb2dBRUJnUUFQUUFBQUFVR0JBQkFBQUFBQ2dZQkFBRUFBQVdBb3dBQUFBb0FBZ0NqQUFRR0JBQkFBQUFBQlFZRUFFRUFBQUFBQmdJQUJBQUtCZ0VBQVFBQUJZQ2tBQUFBQ2dBQ0FLUUFCQVlFQURVQUFBQUZCZ1FBUWdBQUFBQUdBZ0FDQUFvR0FRQUJBQUFGZ0tVQUFBQUtBQUlBcFFBRUJnUUFNZ0FBQUFVR0JBQkRBQUFBQUFZQ0FJQUFDZ1lCQUFFQUFBV0FwZ0FBQUFvQUFnQ21BQVFHQkFCREFBQUFCUVlFQUVRQUFBQUFCZ0lBZ0FBS0JnRUFBUUFBQllDbkFBQUFDZ0FDQUtjQUJBWUVBRVFBQUFBRkJnUUFSUUFBQUFBR0FnQ0FBQW9HQVFBQkFBQUZnS2dBQUFBS0FBSUFxQUFFQmdRQVJRQUFBQVVHQkFCR0FBQUFDZ1lCQUFFQUFBV0FxUUFBQUFvQUFnQ3BBQVFHQkFCR0FBQUFCUVlFQUVjQUFBQUtCZ0VBQVFBQUJZQ3FBQUFBQ2dBQ0FLb0FCQVlFQUVjQUFBQUZCZ1FBU0FBQUFBb0dBUUFCQUFBRmdLc0FBQUFLQUFJQXF3QUVCZ1FBU0FBQUFBVUdCQUJKQUFBQUNnWUJBQUVBQUFXQXJBQUFBQW9BQWdDc0FBUUdCQUJKQUFBQUJRWUVBRW9BQUFBS0JnRUFBUUFBQllDdEFBQUFDZ0FDQUswQUJBWUVBRW9BQUFBRkJnUUFTd0FBQUFvR0FRQUJBQUFGZ0s0QUFBQUtBQUlBcmdBRUJnUUFTd0FBQUFVR0JBQk1BQUFBQ2dZQkFBRUFBQVdBcndBQUFBb0FBZ0N2QUFRR0JBQk1BQUFBQlFZRUFFMEFBQUFLQmdFQUFRQUFCWUN3QUFBQUNnQUNBTEFBQkFZRUFFVUFBQUFGQmdRQVRnQUFBQUFHQWdDQUFBb0dBUUFCQUFBRmdMRUFBQUFLQUFJQXNRQUVCZ1FBVGdBQUFBVUdCQUJQQUFBQUNnWUJBQUVBQUFXQXNnQUFBQW9BQWdDeUFBUUdCQUF3QUFBQUJRWUVBRThBQUFBQUJnSUFnQUFLQmdFQUFRQUFCWUN6QUFBQUNnQUNBTE1BQkFZRUFFTUFBQUFGQmdRQVR3QUFBQUFHQWdDQUFBb0dBUUFCQUFBRmdMUUFBQUFLQUFJQXRBQUVCZ1FBTHdBQUFBVUdCQUJRQUFBQUFBWUNBSUFBQ2dZQkFBRUFBQVdBdFFBQUFBb0FBZ0MxQUFRR0JBQlFBQUFBQlFZRUFGRUFBQUFLQmdFQUFRQUFCWUMyQUFBQUNnQUNBTFlBQkFZRUFDd0FBQUFGQmdRQVVRQUFBQUFHQWdDQUFBb0dBUUFCQUFBRmdMY0FBQUFLQUFJQXR3QUVCZ1FBS3dBQUFBVUdCQUJTQUFBQUFBWUNBSUFBQ2dZQkFBRUFBQVdBdUFBQUFBb0FBZ0M0QUFRR0JBQlNBQUFBQlFZRUFGTUFBQUFLQmdFQUFRQUFCWUM1QUFBQUNnQUNBTGtBQkFZRUFCY0FBQUFGQmdRQVV3QUFBQUFHQWdDQUFBb0dBUUFCQUFBRmdMb0FBQUFLQUFJQXVnQUVCZ1FBRmdBQUFBVUdCQUJVQUFBQUNnWUJBQUVBQUFXQXV3QUFBQW9BQWdDN0FBUUdCQUFJQUFBQUJRWUVBRlFBQUFBS0JnRUFBUUFBQllDOEFBQUFDZ0FDQUx3QUJBWUVBQVVBQUFBRkJnUUFWUUFBQUFBR0FnQUNBQU1HQWdBQkFBb0dBUUFCQ3dZUUFHTUFBQUJpQUFBQXZ3QUFBTDBBQUFBQUFBV0F2UUFBQUFvQUFnQzlBQVFHQkFCVkFBQUFCUVlFQUZZQUFBQUtCZ0VBQVFBQUJZQytBQUFBQ2dBQ0FMNEFCQVlFQUZZQUFBQUZCZ1FBVndBQUFBQUdBZ0FFQUFvR0FRQUJBQUFGZ0w4QUFBQUtBQUlBdndBRUJnUUFWUUFBQUFVR0JBQllBQUFBQ2dZQkFBRUFBQVdBd0FBQUFBb0FBZ0RBQUFRR0JBQllBQUFBQlFZRUFGa0FBQUFBQmdJQUJBQUtCZ0VBQVFBQUJZREJBQUFBQ2dBQ0FNRUFCQVlFQUFRQUFBQUZCZ1FBV2dBQUFBQUdBZ0NBQUFvR0FRQUJBQUFGZ01JQUFBQUtBQUlBd2dBRUJnUUFXZ0FBQUFVR0JBQmJBQUFBQ2dZQkFBRUFBQVdBd3dBQUFBb0FBZ0REQUFRR0JBQmJBQUFBQlFZRUFGd0FBQUFLQmdFQUFRQUFCWURFQUFBQUNnQUNBTVFBQkFZRUFGd0FBQUFGQmdRQVhRQUFBQUFHQWdDQUFBb0dBUUFCQUFBRmdNVUFBQUFLQUFJQXhRQUVCZ1FBQXdBQUFBVUdCQUJkQUFBQUFBWUNBSUFBQ2dZQkFBRUFBQWVBeUFBQUFBUUNFQUE3SDBJQlZqMHNBanNmUWdFUUR4Y0NDZ0FDQU1ZQUFBb0NBQVFBQkFvQ0FBRUFEUUlNQUJBUEZ3STdIMElCQUFBQUFBNENEQUJXUFN3Q094OUNBUUFBQUFBUEFnd0FFQThYQW9GTlZ3RUFBQUFBQUFBSGdNa0FBQUFFQWhBQXlTUldBVVBYblFISkpGWUJ3ZjZOQVFvQUFnREhBQUFLQWdBRUFBUUtBZ0FCQUEwQ0RBREIvbzBCeVNSV0FRQUFBQUFPQWd3QVE5ZWRBY2trVmdFQUFBQUFEd0lNQU1IK2pRRksvV1VCQUFBQUFBQUFCNERLQUFBQUJBSVFBRFRuZVFHU2ZMSUJOT2Q1QVJDa29nRUtBQUlBeUFBQUNnSUFCQUFFQ2dJQUFRQU5BZ3dBRUtTaUFUVG5lUUVBQUFBQURnSU1BSko4c2dFMDUza0JBQUFBQUE4Q0RBQVFwS0lCdHIrSkFRQUFBQUFBQUFlQXl3QUFBQVFDRUFDWTdHY0Jjb1pQQVpqc1p3RXNXRG9CQ2dBQ0FNa0FBQW9DQUFRQUJBb0NBQUVBRFFJTUFDeFlPZ0dZN0djQkFBQUFBQTRDREFCeWhrOEJtT3huQVFBQUFBQVBBZ3dBTEZnNkFkNGFmUUVBQUFBQUFBQUhnTXdBQUFBRUFoQUFtT3huQVJuVzlnQ1k3R2NCMDZmaEFBb0FBZ0RLQUFBS0FnQUVBQVFLQWdBQkFBMENEQURUcCtFQW1PeG5BUUFBQUFBT0Fnd0FHZGIyQUpqc1p3RUFBQUFBRHdJTUFOT240UURlR24wQkFBQUFBQUFBQjRETkFBQUFCQUlRQU1ra1ZnRy8yWjBBeVNSV0FUNEJqZ0FLQUFJQXl3QUFDZ0lBQkFBRUNnSUFBUUFOQWd3QVBnR09BTWtrVmdFQUFBQUFEZ0lNQUwvWm5RREpKRllCQUFBQUFBOENEQUErQVk0QVN2MWxBUUFBQUFBQUFBZUF6Z0FBQUFRQ0VBQTdIMElCTmg4YUFEc2ZRZ0h2OEFRQUNnQUNBTXdBQUFvQ0FBUUFCQW9DQUFFQURRSU1BTy93QkFBN0gwSUJBQUFBQUE0Q0RBQTJIeG9BT3g5Q0FRQUFBQUFQQWd3QTcvQUVBSUZOVndFQUFBQUFBQUFIZ004QUFBQUVBaEFBTk9kNUFYRTBpUUEwNTNrQjcxdDVBQW9BQWdETkFBQUtBZ0FFQUFRS0FnQUJBQTBDREFEdlcza0FOT2Q1QVFBQUFBQU9BZ3dBY1RTSkFEVG5lUUVBQUFBQUR3SU1BTzliZVFDMnY0a0JBQUFBQUFBQUFBQUFBQUFBQUFBPQ==</t>
        </r>
      </text>
    </comment>
    <comment ref="B74" authorId="0" shapeId="0" xr:uid="{00000000-0006-0000-0000-00009D000000}">
      <text>
        <r>
          <rPr>
            <b/>
            <sz val="9"/>
            <color indexed="81"/>
            <rFont val="Tahoma"/>
            <family val="2"/>
          </rPr>
          <t>QzUxSDE4TjRPMlM0UjR8UGljdHVyZSA4MDh8Vm1wRFJEQXhNREFFQXdJQkFBQUFBQUFBQUFBQUFBQ0FBQUFBQUFNQUZBQUFBRU5vWlcxRWNtRjNJREl3TGpBdU1DNDBNUWdBRXdBQUFGVnVkR2wwYkdWa0lFUnZZM1Z0Wlc1MEJBSVFBQis5L0FCQzNPZi80RUxUQWI0ak5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UUFBQUFRQ0VBQUFBQUFBQUFBQUFPQkMxZ0ZZdlhZQ0ZnZ0VBQUFBSkFBWUNBUUFBQUFrQUJrSUFBQVFDQUlBQVFBUENBSUFBUUFEZ0k4QUFBQUVBaEFBSDczOEFFTGM1Ly9nUXRNQnZpTTBBZ29BQWdBQkFBU0FBUUFBQUFBQ0NBQ1hyNHNCQmJITkFRb0FBZ0FDQUFJRUFnQUlBQ3NFQWdBQUFFZ0VBQUEzQkFFQUFRYUFBQUFBQUFBQ0NBRDlsWThCbnNySkFRUUNFQUNvSUljQm5zckpBWmV2andGcmw5RUJJd2dCQUFBQ0J3SUFBQUFBQncwQUFRQUFBQU1BWUFESUFBQUFUd2tIRFFBQkFBQUFBd0JnQU1nQUFBQlBBQUFBQUFTQUFnQUFBQUFDQ0FDRXRIRUJCYkhjQVFvQUFnQURBRGNFQVFBQkFBQUVnQU1BQUFBQUFnZ0F2SkZ1QWZLRytnRUtBQUlBQkFBM0JBRUFBUUFBQklBRUFBQUFBQUlJQUpBNVVRRzF3d0FDQ2dBQ0FBVUFOd1FCQUFFQUFBU0FCUUFBQUFBQ0NBQ1FPVUlCb3NqbUFRb0FBZ0FHQURjRUFRQUJBQUFFZ0FZQUFBQUFBZ2dBZkV4V0FVaDkwQUVLQUFJQUJ3QTNCQUVBQVFBQUJJQUhBQUFBQUFJSUFMa1BVQUViSmJNQkNnQUNBQWdBTndRQkFBRUFBQVNBQ0FBQUFBQUNDQUFUVzJZQkx4S2ZBUW9BQWdBSkFEY0VBUUFCQUFBRWdBa0FBQUFBQWdnQVFMT0RBZkpPcFFFS0FBSUFDZ0EzQkFFQUFRQUFCSUFLQUFBQUFBSUlBQ3pHbHdGTW1yc0JDZ0FDQUFzQU53UUJBQUVBQUFTQUN3QUFBQUFDQ0FBMExyTUJrR2F2QVFvQUFnQU1BRGNFQVFBQkFBQUVnQXdBQUFBQUFnZ0FSeW5OQVpCbXZnRUtBQUlBRFFBQUJBSUFCd0FyQkFJQUFBQklCQUFBTndRQkFBRXpCQU1BQUFCU0JvQUFBQUFBQUFJSUFLMFAwUUgyekxvQkJBSVFBQ1hIeUFIMnpMb0I0RUxUQVlZeHhnRWpDQUVBQUFJSEFnQUFBQVVIQVFBQkFBY09BQUVBQUFBREFHQUF5QUFBQUZJeUNRY09BQUVBQUFBREFHQUF5QUFBQUZJeUFBQUFBQVNBRFFBQUFBQUNDQUJzQzdBQm9wQ1JBUW9BQWdBT0FBSUVBZ0FRQUNzRUFnQUFBRWdFQUFBM0JBRUFBUWFBQUFBQUFBQUNDQURUOGJNQmJ6Mk9BUVFDRUFCOWZLc0JiejJPQVd3THRBSHY2SlFCSXdnQkFBQUNCd0lBQUFBQUJ3MEFBUUFBQUFNQVlBRElBQUFBVXdrSERRQUJBQUFBQXdCZ0FNZ0FBQUJUQUFBQUFBU0FEZ0FBQUFBQ0NBQkFzNUlCMzFPTEFRb0FBZ0FQQURjRUFRQUJBQUFFZ0E4QUFBQUFBZ2dBVktCK0FZVUlkUUVLQUFJQUVBQTNCQUVBQVFBQUJJQVFBQUFBQUFJSUFCZmRoQUZZc0ZjQkNnQUNBQkVBTndRQkFBRUFBQVNBRVFBQUFBQUNDQUM4a1c0QmJKMURBUW9BQWdBU0FEY0VBUUFCQUFBRWdCSUFBQUFBQWdnQWY4NTBBVUJGSmdFS0FBSUFFd0EzQkFFQUFRQUFCSUFUQUFBQUFBSUlBRThzWXdFQUFBNEJDZ0FDQUJRQU53UUJBQUVBQUFTQUZBQUFBQUFDQ0FBN01Va0JBQUFkQVFvQUFnQVZBQUFFQWdBSEFDc0VBZ0FBQUVnRUFBQTNCQUVBQVRNRUF3QUFBRklHZ0FBQUFBQUFBZ2dBb2hkTkFXWm1HUUVFQWhBQUdjOUVBV1ptR1FIVlNrOEI5c29rQVNNSUFRQUFBZ2NDQUFBQUJRY0JBQUVBQnc0QUFRQUFBQU1BWUFESUFBQUFVaklKQnc0QUFRQUFBQU1BWUFESUFBQUFVaklBQUFBQUJJQVZBQUFBQUFJSUFEc3hTUUVBQVA4QUNnQUNBQllBQUFRQ0FBY0FLd1FDQUFBQVNBUUFBRGNFQVFBQk13UURBQUFBVWdhQUFBQUFBQUFDQ0FDaUYwMEJaaVlJQVFRQ0VBQVp6MFFCMXNIOEFOVktUd0ZtSmdnQkl3Z0JBUDhCQndFQS93SUhBZ0FBQUFVSEFRQURBQWNPQUFFQUFBQURBR0FBeUFBQUFGSXlDUWNPQUFFQUFBQURBR0FBeUFBQUFGSXlBQUFBQUFTQUZnQUFBQUFDQ0FDZFZwRUJBQUFkQVFvQUFnQVhBRGNFQVFBQkFBQUVnQmNBQUFBQUFnZ0FuVmFSQVFBQS93QUtBQUlBR0FBM0JBRUFBUUFBQklBWUFBQUFBQUlJQUgvT2RBRy91dlVBQ2dBQ0FCa0FOd1FCQUFFQUFBU0FHUUFBQUFBQ0NBQzhrVzRCazJMWUFBb0FBZ0FhQURjRUFRQUJBQUFFZ0JvQUFBQUFBZ2dBRjkyRUFhZFB4QUFLQUFJQUd3QTNCQUVBQVFBQUJJQWJBQUFBQUFJSUFGU2dmZ0Y2OTZZQUNnQUNBQndBTndRQkFBRUFBQVNBSEFBQUFBQUNDQUJNT0dNQnZjT2FBQW9BQWdBZEFBSUVBZ0FRQUNzRUFnQUFBRWdFQUFBM0JBRUFBUWFBQUFBQUFBQUNDQUN6SG1jQmluQ1hBQVFDRUFCZHFWNEJpbkNYQUV3NFp3RUtISjRBQVFjQkFBVUNCd0lBQUFBQUJ3MEFBUUFBQUFNQVlBRElBQUFBVXdrSERRQUJBQUFBQXdCZ0FNZ0FBQUJUQUFBQUFBU0FIUUFBQUFBQ0NBQVRXMllCME8xOEFBb0FBZ0FlQURjRUFRQUJBQUFFZ0I0QUFBQUFBZ2dBdVE5UUFlVGFhQUFLQUFJQUh3QTNCQUVBQVFBQUJJQWZBQUFBQUFJSUFIeE1WZ0czZ2tzQUNnQUNBQ0FBTndRQkFBRUFBQVNBSUFBQUFBQUNDQUNFdEhFQitrNC9BQW9BQWdBaEFEY0VBUUFCQUFBRWdDRUFBQUFBQWdnQXZKRnVBUTE1SVFBS0FBSUFJZ0EzQkFFQUFRQUFCSUFpQUFBQUFBSUlBS21rZ2dHekxRc0FDZ0FDQUNNQU53UUJBQUVBQUFTQUl3QUFBQUFDQ0FCcFgza0JscVh1L3dvQUFnQWtBRGNFQVFBQkFBQUVnQ1FBQUFBQUFnZ0FQQWRjQWRObzZQOEtBQUlBSlFBM0JBRUFBUUFBQklBbEFBQUFBQUlJQUZEMFJ3RXR0UDcvQ2dBQ0FDWUFOd1FCQUFFQUFBU0FKZ0FBQUFBQ0NBQ1FPVkVCU2p3YkFBb0FBZ0FuQURjRUFRQUJBQUFFZ0NjQUFBQUFBZ2dBa0RsQ0FWMDNOUUFLQUFJQUtBQTNCQUVBQVFBQUJJQW9BQUFBQUFJSUFLSmpKQUVrV2pnQUNnQUNBQ2tBTndRQkFBRUFBQVNBS1FBQUFBQUNDQUJ5d1JJQjVCUWdBQW9BQWdBcUFEY0VBUUFCQUFBRWdDb0FBQUFBQWdnQVFSOEJBYVRQQndBS0FBSUFLd0FDQkFJQUJ3QXJCQUlBQUFCSUJBQUFOd1FCQUFFR2dBQUFBQUFBQWdnQXB3VUZBUW8yQkFBRUFoQUFINzM4QUFvMkJBQ25CUVVCeW00TEFDTUlBUUFBQWdjQ0FBQUFBQWNOQUFFQUFBQURBR0FBeUFBQUFFNEpCdzBBQVFBQUFBTUFZQURJQUFBQVRnQUFBQUFFZ0NzQUFBQUFBZ2dBNWk4WUFTekNVd0FLQUFJQUxBQTNCQUVBQVFBQUJJQXNBQUFBQUFJSUFDbjhDd0V6S204QUNnQUNBQzBBQWdRQ0FBY0FLd1FDQUFBQVNBUUFBRGNFQVFBQkJvQUFBQUFBQUFJSUFJL2lEd0dha0dzQUJBSVFBQWVhQndHYWtHc0FqK0lQQVZySmNnQUJCd0VBQlFJSEFnQUFBQUFIRFFBQkFBQUFBd0JnQU1nQUFBQk9DUWNOQUFFQUFBQURBR0FBeUFBQUFFNEFBQUFBQklBdEFBQUFBQUlJQUpldml3SDZUazRBQ2dBQ0FDNEFBZ1FDQUFnQUt3UUNBQUFBU0FRQUFEY0VBUUFCQm9BQUFBQUFBQUlJQVAyVmp3R1VhRW9BQkFJUUFLZ2dod0dVYUVvQWw2K1BBV0UxVWdBakNBRUFBQUlIQWdBQUFBQUhEUUFCQUFBQUF3QmdBTWdBQUFCUENRY05BQUVBQUFBREFHQUF5QUFBQUU4QUFBQUFCSUF1QUFBQUFBSUlBRUN6Z3dFTnNYWUFDZ0FDQUM4QU53UUJBQUVBQUFTQUx3QUFBQUFDQ0FBc3hwY0JzMlZnQUFvQUFnQXdBRGNFQVFBQkFBQUVnREFBQUFBQUFnZ0FOQzZ6QVcrWmJBQUtBQUlBTVFBM0JBRUFBUUFBQklBeEFBQUFBQUlJQUVjcHpRRnZtVjBBQ2dBQ0FESUFBQVFDQUFjQUt3UUNBQUFBU0FRQUFEY0VBUUFCTXdRREFBQUFVZ2FBQUFBQUFBQUNDQUN0RDlFQjFyOW1BQVFDRUFBbHg4Z0JSbHRiQU9CQzB3SFd2MllBSXdnQkFQOEJCd0VBL3dJSEFnQUFBQVVIQVFBREFBY09BQUVBQUFBREFHQUF5QUFBQUZJeUNRY09BQUVBQUFBREFHQUF5QUFBQUZJeUFBQUFBQVNBTWdBQUFBQUNDQUJzQzdBQlhXK0tBQW9BQWdBekFBSUVBZ0FRQUNzRUFnQUFBRWdFQUFBM0JBRUFBUWFBQUFBQUFBQUNDQURUOGJNQktoeUhBQVFDRUFCOWZLc0JLaHlIQUd3THRBR3F4NDBBSXdnQkFBQUNCd0lBQUFBQUJ3MEFBUUFBQUFNQVlBRElBQUFBVXdrSERRQUJBQUFBQXdCZ0FNZ0FBQUJUQUFBQUFBU0FNd0FBQUFBQ0NBQkFzNUlCSUt5UUFBb0FBZ0EwQURjRUFRQUJBQUFFZ0RRQUFBQUFBZ2dBTkdXaEFlZVV6UUFLQUFJQU5RQTNCQUVBQVFBQUJJQTFBQUFBQUFJSUFQZWhwd0VUN2VvQUNnQUNBRFlBTndRQkFBRUFBQVNBTmdBQUFBQUNDQUQzb2FjQjdCSXhBUW9BQWdBM0FEY0VBUUFCQUFBRWdEY0FBQUFBQWdnQU5HV2hBUmhyVGdFS0FBSUFPQUEzQkFFQUFRQUFCSUE0QUFBQUFBSUlBRXc0WXdGQ1BJRUJDZ0FDQURrQUFnUUNBQkFBS3dRQ0FBQUFTQVFBQURjRUFRQUJCb0FBQUFBQUFBSUlBTE1lWndFTzZYMEJCQUlRQUYycFhnRU82WDBCVERobkFZNlVoQUVCQndFQUJRSUhBZ0FBQUFBSERRQUJBQUFBQXdCZ0FNZ0FBQUJUQ1FjTkFBRUFBQUFEQUdBQXlBQUFBRk1BQUFBQUJJQTVBQUFBQUFJSUFLSmpKQUhicGVNQkNnQUNBRG9BTndRQkFBRUFBQVNBT2dBQUFBQUNDQURtTHhnQjB6M0lBUW9BQWdBN0FEY0VBUUFCQUFBRWdEc0FBQUFBQWdnQUtmd0xBY3pWckFFS0FBSUFQQUFDQkFJQUJ3QXJCQUlBQUFCSUJBQUFOd1FCQUFFR2dBQUFBQUFBQWdnQWorSVBBVEk4cVFFRUFoQUFCNW9IQVRJOHFRR1A0ZzhCOG5Td0FTTUlBUUFBQWdjQ0FBQUFBQWNOQUFFQUFBQURBR0FBeUFBQUFFNEpCdzBBQVFBQUFBTUFZQURJQUFBQVRnQUFBQUFFZ0R3QUFBQUFBZ2dBY3NFU0FSdnIrd0VLQUFJQVBRQTNCQUVBQVFBQUJJQTlBQUFBQUFJSUFFRWZBUUZiTUJRQ0NnQUNBRDRBQWdRQ0FBY0FLd1FDQUFBQVNBUUFBRGNFQVFBQkJvQUFBQUFBQUFJSUFLY0ZCUUhCbGhBQ0JBSVFBQis5L0FEQmxoQUNwd1VGQVlIUEZ3SUJCd0VBQlFJSEFnQUFBQUFIRFFBQkFBQUFBd0JnQU1nQUFBQk9DUWNOQUFFQUFBQURBR0FBeUFBQUFFNEFBQUFBQklBK0FBQUFBQUlJQUZEMFJ3SFRTeDBDQ2dBQ0FEOEFOd1FCQUFFQUFBU0FQd0FBQUFBQ0NBQThCMXdCTFpjekFnb0FBZ0JBQURjRUFRQUJBQUFFZ0VBQUFBQUFBZ2dBYVY5NUFXcGFMUUlLQUFJQVFRQTNCQUVBQVFBQUJJQkJBQUFBQUFJSUFLbWtnZ0ZNMGhBQ0NnQUNBRUlBTndRQkFBRUFBQVdBUXdBQUFBb0FBZ0JEQUFRR0JBQUJBQUFBQlFZRUFBSUFBQUFBQmdJQUFnQUtCZ0VBQVFBQUJZQkVBQUFBQ2dBQ0FFUUFCQVlFQUFJQUFBQUZCZ1FBQXdBQUFBb0dBUUFCQUFBRmdFVUFBQUFLQUFJQVJRQUVCZ1FBQXdBQUFBVUdCQUFFQUFBQUFBWUNBSUFBQ2dZQkFBRUFBQVdBUmdBQUFBb0FBZ0JHQUFRR0JBQUVBQUFBQlFZRUFBVUFBQUFLQmdFQUFRQUFCWUJIQUFBQUNnQUNBRWNBQkFZRUFBVUFBQUFGQmdRQUJnQUFBQW9HQVFBQkFBQUZnRWdBQUFBS0FBSUFTQUFFQmdRQUFnQUFBQVVHQkFBR0FBQUFDZ1lCQUFFQUFBV0FTUUFBQUFvQUFnQkpBQVFHQkFBR0FBQUFCUVlFQUFjQUFBQUFCZ0lBQWdBREJnSUFBUUFLQmdFQUF3c0dFQUJJQUFBQVJ3QUFBQUFBQUFCS0FBQUFBQUFGZ0VvQUFBQUtBQUlBU2dBRUJnUUFCd0FBQUFVR0JBQUlBQUFBQ2dZQkFBRUFBQVdBU3dBQUFBb0FBZ0JMQUFRR0JBQUlBQUFBQlFZRUFBa0FBQUFBQmdJQWdBQUtCZ0VBQVFBQUJZQk1BQUFBQ2dBQ0FFd0FCQVlFQUFrQUFBQUZCZ1FBQ2dBQUFBQUdBZ0NBQUFvR0FRQUJBQUFGZ0UwQUFBQUtBQUlBVFFBRUJnUUFDZ0FBQUFVR0JBQUxBQUFBQUFZQ0FJQUFDZ1lCQUFFQUFBV0FUZ0FBQUFvQUFnQk9BQVFHQkFBTEFBQUFCUVlFQUF3QUFBQUtCZ0VBQVFBQUJZQlBBQUFBQ2dBQ0FFOEFCQVlFQUFzQUFBQUZCZ1FBRFFBQUFBb0dBUUFCQUFBRmdGQUFBQUFLQUFJQVVBQUVCZ1FBRFFBQUFBVUdCQUFPQUFBQUFBWUNBSUFBQ2dZQkFBRUFBQVdBVVFBQUFBb0FBZ0JSQUFRR0JBQUpBQUFBQlFZRUFBNEFBQUFBQmdJQWdBQUtCZ0VBQVFBQUJZQlNBQUFBQ2dBQ0FGSUFCQVlFQUE0QUFBQUZCZ1FBRHdBQUFBQUdBZ0NBQUFvR0FRQUJBQUFGZ0ZNQUFBQUtBQUlBVXdBRUJnUUFEd0FBQUFVR0JBQVFBQUFBQ2dZQkFBRUFBQVdBVkFBQUFBb0FBZ0JVQUFRR0JBQVFBQUFBQlFZRUFCRUFBQUFBQmdJQWdBQUtCZ0VBQVFBQUJZQlZBQUFBQ2dBQ0FGVUFCQVlFQUJFQUFBQUZCZ1FBRWdBQUFBQUdBZ0NBQUFvR0FRQUJBQUFGZ0ZZQUFBQUtBQUlBVmdBRUJnUUFFZ0FBQUFVR0JBQVRBQUFBQ2dZQkFBRUFBQVdBVndBQUFBb0FBZ0JYQUFRR0JBQVRBQUFBQlFZRUFCUUFBQUFLQmdFQUFRQUFCWUJZQUFBQUNnQUNBRmdBQkFZRUFCTUFBQUFGQmdRQUZRQUFBQW9HQVFBQkFBQUZnRmtBQUFBS0FBSUFXUUFFQmdRQUVnQUFBQVVHQkFBV0FBQUFBQVlDQUlBQUNnWUJBQUVBQUFXQVdnQUFBQW9BQWdCYUFBUUdCQUFXQUFBQUJRWUVBQmNBQUFBS0JnRUFBUUFBQllCYkFBQUFDZ0FDQUZzQUJBWUVBQmNBQUFBRkJnUUFHQUFBQUFBR0FnQ0FBQW9HQVFBQkFBQUZnRndBQUFBS0FBSUFYQUFFQmdRQUV3QUFBQVVHQkFBWUFBQUFDZ1lCQUFFQUFBV0FYUUFBQUFvQUFnQmRBQVFHQkFBWUFBQUFCUVlFQUJrQUFBQUFCZ0lBZ0FBS0JnRUFBUUFBQllCZUFBQUFDZ0FDQUY0QUJBWUVBQmtBQUFBRkJnUUFHZ0FBQUFBR0FnQ0FBQW9HQVFBQkFBQUZnRjhBQUFBS0FBSUFYd0FFQmdRQUdnQUFBQVVHQkFBYkFBQUFDZ1lCQUFFQUFBV0FZQUFBQUFvQUFnQmdBQVFHQkFBYkFBQUFCUVlFQUJ3QUFBQUFCZ0lBZ0FBS0JnRUFBUUFBQllCaEFBQUFDZ0FDQUdFQUJBWUVBQndBQUFBRkJnUUFIUUFBQUFBR0FnQ0FBQW9HQVFBQkFBQUZnR0lBQUFBS0FBSUFZZ0FFQmdRQUhRQUFBQVVHQkFBZUFBQUFDZ1lCQUFFQUFBV0FZd0FBQUFvQUFnQmpBQVFHQkFBZUFBQUFCUVlFQUI4QUFBQUFCZ0lBQWdBREJnSUFBUUFLQmdFQUF3c0dFQUJpQUFBQUFBQUFBRzBBQUFCa0FBQUFBQUFGZ0dRQUFBQUtBQUlBWkFBRUJnUUFId0FBQUFVR0JBQWdBQUFBQ2dZQkFBRUFBQVdBWlFBQUFBb0FBZ0JsQUFRR0JBQWdBQUFBQlFZRUFDRUFBQUFLQmdFQUFRQUFCWUJtQUFBQUNnQUNBR1lBQkFZRUFDRUFBQUFGQmdRQUlnQUFBQUFHQWdDQUFBb0dBUUFCQUFBRmdHY0FBQUFLQUFJQVp3QUVCZ1FBSWdBQUFBVUdCQUFqQUFBQUFBWUNBSUFBQ2dZQkFBRUFBQVdBYUFBQUFBb0FBZ0JvQUFRR0JBQWpBQUFBQlFZRUFDUUFBQUFBQmdJQWdBQUtCZ0VBQVFBQUJZQnBBQUFBQ2dBQ0FHa0FCQVlFQUNRQUFBQUZCZ1FBSlFBQUFBQUdBZ0NBQUFvR0FRQUJBQUFGZ0dvQUFBQUtBQUlBYWdBRUJnUUFKUUFBQUFVR0JBQW1BQUFBQUFZQ0FJQUFDZ1lCQUFFQUFBV0Fhd0FBQUFvQUFnQnJBQVFHQkFBaEFBQUFCUVlFQUNZQUFBQUtCZ0VBQVFBQUJZQnNBQUFBQ2dBQ0FHd0FCQVlFQUNZQUFBQUZCZ1FBSndBQUFBb0dBUUFCQUFBRmdHMEFBQUFLQUFJQWJRQUVCZ1FBSHdBQUFBVUdCQUFuQUFBQUNnWUJBQUVBQUFXQWJnQUFBQW9BQWdCdUFBUUdCQUFuQUFBQUJRWUVBQ2dBQUFBQUJnSUFBZ0FEQmdJQUFnQUtCZ0VBQVFzR0VBQnNBQUFBYlFBQUFIRUFBQUJ2QUFBQUFBQUZnRzhBQUFBS0FBSUFid0FFQmdRQUtBQUFBQVVHQkFBcEFBQUFDZ1lCQUFFQUFBV0FjQUFBQUFvQUFnQndBQVFHQkFBcEFBQUFCUVlFQUNvQUFBQUFCZ0lBQkFBS0JnRUFBUUFBQllCeEFBQUFDZ0FDQUhFQUJBWUVBQ2dBQUFBRkJnUUFLd0FBQUFvR0FRQUJBQUFGZ0hJQUFBQUtBQUlBY2dBRUJnUUFLd0FBQUFVR0JBQXNBQUFBQUFZQ0FBUUFDZ1lCQUFFQUFBV0Fjd0FBQUFvQUFnQnpBQVFHQkFBZ0FBQUFCUVlFQUMwQUFBQUFCZ0lBQWdBS0JnRUFBUUFBQllCMEFBQUFDZ0FDQUhRQUJBWUVBQjBBQUFBRkJnUUFMZ0FBQUFBR0FnQ0FBQW9HQVFBQkFBQUZnSFVBQUFBS0FBSUFkUUFFQmdRQUxnQUFBQVVHQkFBdkFBQUFBQVlDQUlBQUNnWUJBQUVBQUFXQWRnQUFBQW9BQWdCMkFBUUdCQUF2QUFBQUJRWUVBREFBQUFBQUJnSUFnQUFLQmdFQUFRQUFCWUIzQUFBQUNnQUNBSGNBQkFZRUFEQUFBQUFGQmdRQU1RQUFBQW9HQVFBQkFBQUZnSGdBQUFBS0FBSUFlQUFFQmdRQU1BQUFBQVVHQkFBeUFBQUFBQVlDQUlBQUNnWUJBQUVBQUFXQWVRQUFBQW9BQWdCNUFBUUdCQUF5QUFBQUJRWUVBRE1BQUFBS0JnRUFBUUFBQllCNkFBQUFDZ0FDQUhvQUJBWUVBQnNBQUFBRkJnUUFNd0FBQUFBR0FnQ0FBQW9HQVFBQkFBQUZnSHNBQUFBS0FBSUFld0FFQmdRQUxnQUFBQVVHQkFBekFBQUFBQVlDQUlBQUNnWUJBQUVBQUFXQWZBQUFBQW9BQWdCOEFBUUdCQUFhQUFBQUJRWUVBRFFBQUFBQUJnSUFnQUFLQmdFQUFRQUFCWUI5QUFBQUNnQUNBSDBBQkFZRUFEUUFBQUFGQmdRQU5RQUFBQUFHQWdDQUFBb0dBUUFCQUFBRmdINEFBQUFLQUFJQWZnQUVCZ1FBRndBQUFBVUdCQUExQUFBQUFBWUNBSUFBQ2dZQkFBRUFBQVdBZndBQUFBb0FBZ0IvQUFRR0JBQVdBQUFBQlFZRUFEWUFBQUFLQmdFQUFRQUFCWUNBQUFBQUNnQUNBSUFBQkFZRUFEWUFBQUFGQmdRQU53QUFBQUFHQWdDQUFBb0dBUUFCQUFBRmdJRUFBQUFLQUFJQWdRQUVCZ1FBRUFBQUFBVUdCQUEzQUFBQUFBWUNBSUFBQ2dZQkFBRUFBQVdBZ2dBQUFBb0FBZ0NDQUFRR0JBQVBBQUFBQlFZRUFEZ0FBQUFBQmdJQWdBQUtCZ0VBQVFBQUJZQ0RBQUFBQ2dBQ0FJTUFCQVlFQUFnQUFBQUZCZ1FBT0FBQUFBQUdBZ0NBQUFvR0FRQUJBQUFGZ0lRQUFBQUtBQUlBaEFBRUJnUUFCUUFBQUFVR0JBQTVBQUFBQUFZQ0FBSUFBd1lDQUFFQUNnWUJBQUVMQmhBQVJ3QUFBRVlBQUFDSEFBQUFoUUFBQUFBQUJZQ0ZBQUFBQ2dBQ0FJVUFCQVlFQURrQUFBQUZCZ1FBT2dBQUFBb0dBUUFCQUFBRmdJWUFBQUFLQUFJQWhnQUVCZ1FBT2dBQUFBVUdCQUE3QUFBQUFBWUNBQVFBQ2dZQkFBRUFBQVdBaHdBQUFBb0FBZ0NIQUFRR0JBQTVBQUFBQlFZRUFEd0FBQUFLQmdFQUFRQUFCWUNJQUFBQUNnQUNBSWdBQkFZRUFEd0FBQUFGQmdRQVBRQUFBQUFHQWdBRUFBb0dBUUFCQUFBRmdJa0FBQUFLQUFJQWlRQUVCZ1FBQkFBQUFBVUdCQUErQUFBQUFBWUNBSUFBQ2dZQkFBRUFBQVdBaWdBQUFBb0FBZ0NLQUFRR0JBQStBQUFBQlFZRUFEOEFBQUFBQmdJQWdBQUtCZ0VBQVFBQUJZQ0xBQUFBQ2dBQ0FJc0FCQVlFQUQ4QUFBQUZCZ1FBUUFBQUFBQUdBZ0NBQUFvR0FRQUJBQUFGZ0l3QUFBQUtBQUlBakFBRUJnUUFRQUFBQUFVR0JBQkJBQUFBQUFZQ0FJQUFDZ1lCQUFFQUFBV0FqUUFBQUFvQUFnQ05BQVFHQkFBREFBQUFCUVlFQUVFQUFBQUFCZ0lBZ0FBS0JnRUFBUUFBQjRDUUFBQUFCQUlRQUh4TVpRRldQU3dDZkV4bEFSQVBGd0lLQUFJQWpnQUFDZ0lBQkFBRUNnSUFBUUFOQWd3QUVBOFhBbnhNWlFFQUFBQUFEZ0lNQUZZOUxBSjhUR1VCQUFBQUFBOENEQUFRRHhjQ3czcDZBUUFBQUFBQUFBZUFrUUFBQUFRQ0VBQUtVbmtCUTllZEFRcFNlUUhCL28wQkNnQUNBSThBQUFvQ0FBUUFCQW9DQUFFQURRSU1BTUgralFFS1Vua0JBQUFBQUE0Q0RBQkQxNTBCQ2xKNUFRQUFBQUFQQWd3QXdmNk5BWXdxaVFFQUFBQUFBQUFIZ0pJQUFBQUVBaEFBZGhTZEFaSjhzZ0YyRkowQkVLU2lBUW9BQWdDUUFBQUtBZ0FFQUFRS0FnQUJBQTBDREFBUXBLSUJkaFNkQVFBQUFBQU9BZ3dBa255eUFYWVVuUUVBQUFBQUR3SU1BQkNrb2dIMzdLd0JBQUFBQUFBQUI0Q1RBQUFBQkFJUUFOb1ppd0Z5aGs4QjJobUxBU3hZT2dFS0FBSUFrUUFBQ2dJQUJBQUVDZ0lBQVFBTkFnd0FMRmc2QWRvWml3RUFBQUFBRGdJTUFIS0dUd0hhR1lzQkFBQUFBQThDREFBc1dEb0JJRWlnQVFBQUFBQUFBQWVBbEFBQUFBUUNFQURhR1lzQkdkYjJBTm9aaXdIVHArRUFDZ0FDQUpJQUFBb0NBQVFBQkFvQ0FBRUFEUUlNQU5PbjRRRGFHWXNCQUFBQUFBNENEQUFaMXZZQTJobUxBUUFBQUFBUEFnd0EwNmZoQUNCSW9BRUFBQUFBQUFBSGdKVUFBQUFFQWhBQUNsSjVBYi9ablFBS1Vua0JQZ0dPQUFvQUFnQ1RBQUFLQWdBRUFBUUtBZ0FCQUEwQ0RBQStBWTRBQ2xKNUFRQUFBQUFPQWd3QXY5bWRBQXBTZVFFQUFBQUFEd0lNQUQ0QmpnQ01Lb2tCQUFBQUFBQUFCNENXQUFBQUJBSVFBSHhNWlFFMkh4b0FmRXhsQWUvd0JBQUtBQUlBbEFBQUNnSUFCQUFFQ2dJQUFRQU5BZ3dBNy9BRUFIeE1aUUVBQUFBQURnSU1BRFlmR2dCOFRHVUJBQUFBQUE4Q0RBRHY4QVFBdzNwNkFRQUFBQUFBQUFlQWx3QUFBQVFDRUFCMkZKMEJjVFNKQUhZVW5RSHZXM2tBQ2dBQ0FKVUFBQW9DQUFRQUJBb0NBQUVBRFFJTUFPOWJlUUIyRkowQkFBQUFBQTRDREFCeE5Ja0FkaFNkQVFBQUFBQVBBZ3dBNzF0NUFQZnNyQUVBQUFBQUFBQUFBQUFBQUFBQUFBPT0=</t>
        </r>
      </text>
    </comment>
    <comment ref="A75" authorId="0" shapeId="0" xr:uid="{00000000-0006-0000-0000-00009E000000}">
      <text>
        <r>
          <rPr>
            <b/>
            <sz val="9"/>
            <color indexed="81"/>
            <rFont val="Tahoma"/>
            <family val="2"/>
          </rPr>
          <t>QzkwSDg1RjRONE8yUzJ8UGljdHVyZSAxNzB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ozTUgwQ0ZnZ0VBQUFBSkFBWUNBUUFBQUFrQUJrSUFBQVFDQUlBQVFBUENBSUFBUUFEZ05zQUFBQUVBaEFBME5DYkFDTnA3Zjh2THpRQzNaWXV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UC8vWndGaEpWWUJDZ0FDQUJrQU53UUJBQUVBQUFTQUdRQUFBQUFDQ0FCQVJYRUJmcTF5QVFvQUFnQWFBRGNFQVFBQkFBQUVnQm9BQUFBQUFnZ0FRRVdQQVg2dGNnRUtBQUlBR3dBM0JBRUFBUUFBQklBYkFBQUFBQUlJQUhEbm9BRys4b29CQ2dBQ0FCd0FOd1FCQUFFQUFBU0FIQUFBQUFBQ0NBQzBzNVFCeGxxbUFRb0FBZ0FkQURjRUFRQUJBQUFFZ0IwQUFBQUFBZ2dBaDF0M0FZbVhyQUVLQUFJQUhnQTNCQUVBQVFBQUJJQWVBQUFBQUFJSUFNQTRkQUYyYmNvQkNnQUNBQjhBTndRQkFBRUFBQVNBSHdBQUFBQUNDQUNBODFzQnB3L2NBUW9BQWdBZ0FEY0VBUUFCQUFBRWdDQUFBQUFBQWdnQVJ4WmZBWlhsK1FFS0FBSUFJUUEzQkFFQUFRQUFCSUFoQUFBQUFBSUlBQWZSUmdIRmh3c0NDZ0FDQUNJQUFnUUNBQWtBS3dRQ0FBQUFTQVFBQURjRUFRQUJCb0FBQUFBQUFBSUlBRzIzU2dINWVnZ0NCQUlRQU9WdVFnSDVlZ2dDYmJkS0FibVdEZ0lqQ0FFQUFBSUhBZ0FBQUFBSERRQUJBQUFBQXdCZ0FNZ0FBQUJHQ1FjTkFBRUFBQUFEQUdBQXlBQUFBRVlBQUFBQUJJQWlBQUFBQUFJSUFFOStlZ0ZSR1FZQ0NnQUNBQ01BTndRQkFBRUFBQVNBSXdBQUFBQUNDQUFXb1gwQlArOGpBZ29BQWdBa0FBSUVBZ0FKQUNzRUFnQUFBRWdFQUFBM0JBRUFBUWFBQUFBQUFBQUNDQUI4aDRFQmN1SWdBZ1FDRUFEMFBua0JjdUlnQW55SGdRRXkvaVlDQVFjQkFBVUNCd0lBQUFBQUJ3MEFBUUFBQUFNQVlBRElBQUFBUmdrSERRQUJBQUFBQXdCZ0FNZ0FBQUJHQUFBQUFBU0FKQUFBQUFBQ0NBQ1B3NUlCSVhmMEFRb0FBZ0FsQURjRUFRQUJBQUFFZ0NVQUFBQUFBZ2dBeDZDUEFUT2gxZ0VLQUFJQUpnQTNCQUVBQVFBQUJJQW1BQUFBQUFJSUFMU3pvd0haVmNBQkNnQUNBQ2NBTndRQkFBRUFBQVNBSndBQUFBQUNDQUNoaWNFQm9IakRBUW9BQWdBb0FEY0VBUUFCQUFBRWdDZ0FBQUFBQWdnQVhyM05BYWpnM2dFS0FBSUFLUUEzQkFFQUFRQUFCSUFwQUFBQUFBSUlBQnZ4MlFHdlNQb0JDZ0FDQUNvQUFnUUNBQWNBS3dRQ0FBQUFTQVFBQURjRUFRQUJCb0FBQUFBQUFBSUlBSUhYM1FFVnIvWUJCQUlRQVBtTzFRRVZyL1lCZ2RmZEFkWG4vUUVqQ0FFQUFBSUhBZ0FBQUFBSERRQUJBQUFBQXdCZ0FNZ0FBQUJPQ1FjTkFBRUFBQUFEQUdBQXlBQUFBRTRBQUFBQUJJQXFBQUFBQUFJSUFOSXIwd0ZnTTZzQkNnQUNBQ3NBTndRQkFBRUFBQVNBS3dBQUFBQUNDQUFEenVRQklPNlNBUW9BQWdBc0FBSUVBZ0FIQUNzRUFnQUFBRWdFQUFBM0JBRUFBUWFBQUFBQUFBQUNDQUJwdE9nQmhsU1BBUVFDRUFEaGErQUJobFNQQVdtMDZBRkdqWllCQVFjQkFBVUNCd0lBQUFBQUJ3MEFBUUFBQUFNQVlBRElBQUFBVGdrSERRQUJBQUFBQXdCZ0FNZ0FBQUJPQUFBQUFBU0FMQUFBQUFBQ0NBQXRFR0VCbklTWUFRb0FBZ0F0QUFJRUFnQUlBQ3NFQWdBQUFFZ0VBQUEzQkFFQUFRYUFBQUFBQUFBQ0NBQ1Q5bVFCTnA2VUFRUUNFQUErZ1Z3Qk5wNlVBUzBRWlFFRGE1d0JJd2dCQUFBQ0J3SUFBQUFBQncwQUFRQUFBQU1BWUFESUFBQUFUd2tIRFFBQkFBQUFBd0JnQU1nQUFBQlBBQUFBQUFTQUxRQUFBQUFDQ0FDQWlwZ0JZU1ZXQVFvQUFnQXVBQUlFQWdBUUFDc0VBZ0FBQUVnRUFBQTNCQUVBQVFhQUFBQUFBQUFDQ0FEbWNKd0JMdEpTQVFRQ0VBQ1IrNU1CTHRKU0FZQ0tuQUd1ZlZrQkl3Z0JBQUFDQndJQUFBQUFCdzBBQVFBQUFBTUFZQURJQUFBQVV3a0hEUUFCQUFBQUF3QmdBTWdBQUFCVEFBQUFBQVNBTGdBQUFBQUNDQUJBUllBQk1JTkVBUW9BQWdBdkFEY0VBUUFCQUFBRWdDOEFBQUFBQWdnQS8vOTJBUlA3SndFS0FBSUFNQUEzQkFFQUFRQUFCSUF3QUFBQUFBSUlBUC8vaFFFQUFBNEJDZ0FDQURFQU53UUJBQUVBQUFTQU1RQUFBQUFDQ0FELy8zWUI3QVQwQUFvQUFnQXlBRGNFQVFBQkFBQUVnRElBQUFBQUFnZ0EvLzlZQWV3RTlBQUtBQUlBTXdBM0JBRUFBUUFBQklBekFBQUFBQUlJQUwrNlR3SFBmTmNBQ2dBQ0FEUUFOd1FCQUFFQUFBU0FOQUFBQUFBQ0NBQi9kVGNCbnRyRkFBb0FBZ0ExQUFJRUFnQVFBQ3NFQWdBQUFFZ0VBQUEzQkFFQUFRYUFBQUFBQUFBQ0NBRG1XenNCYTRmQ0FBUUNFQUNRNWpJQmE0ZkNBSDkxT3dIck1za0FJd2dCQUFBQ0J3SUFBQUFBQncwQUFRQUFBQU1BWUFESUFBQUFVd2tIRFFBQkFBQUFBd0JnQU1nQUFBQlRBQUFBQUFTQU5RQUFBQUFDQ0FDL3VrQUJnVktwQUFvQUFnQTJBRGNFQVFBQkFBQUVnRFlBQUFBQUFnZ0FqeGd2QVVFTmtRQUtBQUlBTndBM0JBRUFBUUFBQklBM0FBQUFBQUlJQUV0TU93RTVwWFVBQ2dBQ0FEZ0FOd1FCQUFFQUFBU0FPQUFBQUFBQ0NBQjRwRmdCZG1odkFBb0FBZ0E1QURjRUFRQUJBQUFFZ0RrQUFBQUFBZ2dBUDhkYkFZbVNVUUFLQUFJQU9nQTNCQUVBQVFBQUJJQTZBQUFBQUFJSUFIOE1kQUZZOEQ4QUNnQUNBRHNBTndRQkFBRUFBQVNBT3dBQUFBQUNDQUM0NlhBQmFob2lBQW9BQWdBOEFEY0VBUUFCQUFBRWdEd0FBQUFBQWdnQStDNkpBVHA0RUFBS0FBSUFQUUFDQkFJQUNRQXJCQUlBQUFCSUJBQUFOd1FCQUFFR2dBQUFBQUFBQWdnQVhoV05BVzFyRFFBRUFoQUExc3lFQVcxckRRQmVGWTBCTFljVEFDTUlBUUFBQWdjQ0FBQUFBQWNOQUFFQUFBQURBR0FBeUFBQUFFWUpCdzBBQVFBQUFBTUFZQURJQUFBQVJnQUFBQUFFZ0QwQUFBQUFBZ2dBc0lGVkFhN21GUUFLQUFJQVBnQTNCQUVBQVFBQUJJQStBQUFBQUFJSUFPbGVVZ0hCRVBqL0NnQUNBRDhBQWdRQ0FBa0FLd1FDQUFBQVNBUUFBRGNFQVFBQkJvQUFBQUFBQUFJSUFGQkZWZ0gwQS9YL0JBSVFBTWY4VFFIMEEvWC9VRVZXQWJRZisvOEJCd0VBQlFJSEFnQUFBQUFIRFFBQkFBQUFBd0JnQU1nQUFBQkdDUWNOQUFFQUFBQURBR0FBeUFBQUFFWUFBQUFBQklBL0FBQUFBQUlJQUhBOFBRSGVpQ2NBQ2dBQ0FFQUFOd1FCQUFFQUFBU0FRQUFBQUFBQ0NBQTRYMEFCekY1RkFBb0FBZ0JCQURjRUFRQUJBQUFFZ0VFQUFBQUFBZ2dBUzB3c0FTYXFXd0FLQUFJQVFnQTNCQUVBQVFBQUJJQkNBQUFBQUFJSUFGNTJEZ0ZmaDFnQUNnQUNBRU1BTndRQkFBRUFBQVNBUXdBQUFBQUNDQUNoUWdJQlZ4ODlBQW9BQWdCRUFEY0VBUUFCQUFBRWdFUUFBQUFBQWdnQTVBNzJBRkMzSVFBS0FBSUFSUUFDQkFJQUJ3QXJCQUlBQUFCSUJBQUFOd1FCQUFFR2dBQUFBQUFBQWdnQVMvWDVBTFlkSGdBRUFoQUF3cXp4QUxZZEhnQkw5ZmtBZGxZbEFDTUlBUUFBQWdjQ0FBQUFBQWNOQUFFQUFBQURBR0FBeUFBQUFFNEpCdzBBQVFBQUFBTUFZQURJQUFBQVRnQUFBQUFFZ0VVQUFBQUFBZ2dBTGRUOEFKL01jQUFLQUFJQVJnQTNCQUVBQVFBQUJJQkdBQUFBQUFJSUFQd3g2d0RmRVlrQUNnQUNBRWNBQWdRQ0FBY0FLd1FDQUFBQVNBUUFBRGNFQVFBQkJvQUFBQUFBQUFJSUFHSVk3d0JHZUlVQUJBSVFBTnJQNWdCR2VJVUFZaGp2QUFheGpBQUJCd0VBQlFJSEFnQUFBQUFIRFFBQkFBQUFBd0JnQU1nQUFBQk9DUWNOQUFFQUFBQURBR0FBeUFBQUFFNEFBQUFBQklCSEFBQUFBQUlJQU5MdmJnRmplNE1BQ2dBQ0FFZ0FBZ1FDQUFnQUt3UUNBQUFBU0FRQUFEY0VBUUFCQm9BQUFBQUFBQUlJQURqV2NnSDhsSDhBQkFJUUFPTmdhZ0g4bEg4QTB1OXlBY2xoaHdBakNBRUFBQUlIQWdBQUFBQUhEUUFCQUFBQUF3QmdBTWdBQUFCUENRY05BQUVBQUFBREFHQUF5QUFBQUU4QUFBQUFCSUJJQUFBQUFBSUlBTCs2WGdHQlVxa0FDZ0FDQUVrQU53UUJBQUVBQUFTQVNRQUFBQUFDQ0FELy8yY0JudHJGQUFvQUFnQktBRGNFQVFBQkFBQUVnRW9BQUFBQUFnZ0FRRVdBQWM5ODF3QUtBQUlBU3dBM0JBRUFBUUFBQklCTEFBQUFBQUlJQUFVV25BSEt1ZUlBQ2dBQ0FFd0FOd1FCQUFFQUFBU0FUQUFBQUFBQ0NBRGZRcUFCREc4QUFRb0FBZ0JOQURjRUFRQUJBQUFFZ0UwQUFBQUFBZ2dBcEJPOEFRYXNDd0VLQUFJQVRnQTNCQUVBQVFBQUJJQk9BQUFBQUFJSUFKRzMwd0cvTS9rQUNnQUNBRThBTndRQkFBRUFBQVNBVHdBQUFBQUNDQUJXaU84QnVYQUVBUW9BQWdCUUFEY0VBUUFCQUFBRWdGQUFBQUFBQWdnQU1MWHpBZnNsSWdFS0FBSUFVUUEzQkFFQUFRQUFCSUJSQUFBQUFBSUlBUFdGRHdMMllpMEJDZ0FDQUZJQU53UUJBQUVBQUFTQVVnQUFBQUFDQ0FEUHNoTUNPQmhMQVFvQUFnQlRBRGNFQVFBQkFBQUVnRk1BQUFBQUFnZ0FsSU12QWpOVlZnRUtBQUlBVkFBM0JBRUFBUUFBQklCVUFBQUFBQUlJQUc2d013SjFDblFCQ2dBQ0FGVUFOd1FCQUFFQUFBU0FWUUFBQUFBQ0NBQzNpczhCZkg3YkFBb0FBZ0JXQURjRUFRQUJBQUFFZ0ZZQUFBQUFBZ2dBOGJtekFZSkIwQUFLQUFJQVZ3QTNCQUVBQVFBQUJJQlhBQUFBQUFJSUFFQkZqd0c4Z2IwQUNnQUNBRmdBTndRQkFBRUFBQVNBV0FBQUFBQUNDQUJBUmEwQnZJRzlBQW9BQWdCWkFEY0VBUUFCQUFBRWdGa0FBQUFBQWdnQVFFVzhBYW1Hb3dBS0FBSUFXZ0EzQkFFQUFRQUFCSUJhQUFBQUFBSUlBRUJGclFHVmk0a0FDZ0FDQUZzQU53UUJBQUVBQUFTQVd3QUFBQUFDQ0FCQVJid0JncEJ2QUFvQUFnQmNBRGNFQVFBQkFBQUVnRndBQUFBQUFnZ0FRRVd0QVcrVlZRQUtBQUlBWFFBM0JBRUFBUUFBQklCZEFBQUFBQUlJQUVCRnZBRmNtanNBQ2dBQ0FGNEFOd1FCQUFFQUFBU0FYZ0FBQUFBQ0NBQkFSYTBCU0o4aEFBb0FBZ0JmQURjRUFRQUJBQUFFZ0Y4QUFBQUFBZ2dBUUVXOEFUV2tCd0FLQUFJQVlBQTNCQUVBQVFBQUJJQmdBQUFBQUFJSUFFQkZyUUVqcWUzL0NnQUNBR0VBTndRQkFBRUFBQVNBWVFBQUFBQUNDQUJBUlk4QmxZdUpBQW9BQWdCaUFEY0VBUUFCQUFBRWdHSUFBQUFBQWdnQVFFV0FBYW1Hb3dBS0FBSUFZd0EzQkFFQUFRQUFCSUJqQUFBQUFBSUlBUC8vU1FFQUFBNEJDZ0FDQUdRQU53UUJBQUVBQUFTQVpBQUFBQUFDQ0FELy8xZ0JFL3NuQVFvQUFnQmxBRGNFQVFBQkFBQUVnR1VBQUFBQUFnZ0FJTDB2QWZPUUd3RUtBQUlBWmdBM0JBRUFBUUFBQklCbUFBQUFBQUlJQUZ2c0V3SDVVeEFCQ2dBQ0FHY0FOd1FCQUFFQUFBV0FhQUFBQUFvQUFnQm9BQVFHQkFBQkFBQUFCUVlFQUFJQUFBQUtCZ0VBQVFBQUJZQnBBQUFBQ2dBQ0FHa0FCQVlFQUFJQUFBQUZCZ1FBQXdBQUFBb0dBUUFCQUFBRmdHb0FBQUFLQUFJQWFnQUVCZ1FBQXdBQUFBVUdCQUFFQUFBQUNnWUJBQUVBQUFXQWF3QUFBQW9BQWdCckFBUUdCQUFFQUFBQUJRWUVBQVVBQUFBS0JnRUFBUUFBQllCc0FBQUFDZ0FDQUd3QUJBWUVBQVVBQUFBRkJnUUFCZ0FBQUFvR0FRQUJBQUFGZ0cwQUFBQUtBQUlBYlFBRUJnUUFCZ0FBQUFVR0JBQUhBQUFBQ2dZQkFBRUFBQVdBYmdBQUFBb0FBZ0J1QUFRR0JBQUhBQUFBQlFZRUFBZ0FBQUFLQmdFQUFRQUFCWUJ2QUFBQUNnQUNBRzhBQkFZRUFBZ0FBQUFGQmdRQUNRQUFBQW9HQVFBQkFBQUZnSEFBQUFBS0FBSUFjQUFFQmdRQUNRQUFBQVVHQkFBS0FBQUFDZ1lCQUFFQUFBV0FjUUFBQUFvQUFnQnhBQVFHQkFBS0FBQUFCUVlFQUFzQUFBQUtCZ0VBQVFBQUJZQnlBQUFBQ2dBQ0FISUFCQVlFQUFzQUFBQUZCZ1FBREFBQUFBb0dBUUFCQUFBRmdITUFBQUFLQUFJQWN3QUVCZ1FBREFBQUFBVUdCQUFOQUFBQUFBWUNBSUFBQ2dZQkFBRUFBQVdBZEFBQUFBb0FBZ0IwQUFRR0JBQU5BQUFBQlFZRUFBNEFBQUFBQmdJQWdBQUtCZ0VBQVFBQUJZQjFBQUFBQ2dBQ0FIVUFCQVlFQUE0QUFBQUZCZ1FBRHdBQUFBQUdBZ0NBQUFvR0FRQUJBQUFGZ0hZQUFBQUtBQUlBZGdBRUJnUUFEd0FBQUFVR0JBQVFBQUFBQ2dZQkFBRUFBQVdBZHdBQUFBb0FBZ0IzQUFRR0JBQVFBQUFBQlFZRUFCRUFBQUFLQmdFQUFRQUFCWUI0QUFBQUNnQUNBSGdBQkFZRUFCRUFBQUFGQmdRQUVnQUFBQW9HQVFBQkFBQUZnSGtBQUFBS0FBSUFlUUFFQmdRQUVnQUFBQVVHQkFBVEFBQUFDZ1lCQUFFQUFBV0FlZ0FBQUFvQUFnQjZBQVFHQkFBVEFBQUFCUVlFQUJRQUFBQUtCZ0VBQVFBQUJZQjdBQUFBQ2dBQ0FIc0FCQVlFQUJRQUFBQUZCZ1FBRlFBQUFBb0dBUUFCQUFBRmdId0FBQUFLQUFJQWZBQUVCZ1FBRHdBQUFBVUdCQUFXQUFBQUNnWUJBQUVBQUFXQWZRQUFBQW9BQWdCOUFBUUdCQUFXQUFBQUJRWUVBQmNBQUFBQUJnSUFnQUFLQmdFQUFRQUFCWUIrQUFBQUNnQUNBSDRBQkFZRUFBd0FBQUFGQmdRQUZ3QUFBQUFHQWdDQUFBb0dBUUFCQUFBRmdIOEFBQUFLQUFJQWZ3QUVCZ1FBQ3dBQUFBVUdCQUFZQUFBQUNnWUJBQUVBQUFXQWdBQUFBQW9BQWdDQUFBUUdCQUFZQUFBQUJRWUVBQmtBQUFBQUJnSUFnQUFLQmdFQUFRQUFCWUNCQUFBQUNnQUNBSUVBQkFZRUFCa0FBQUFGQmdRQUdnQUFBQW9HQVFBQkFBQUZnSUlBQUFBS0FBSUFnZ0FFQmdRQUdnQUFBQVVHQkFBYkFBQUFDZ1lCQUFFQUFBV0Fnd0FBQUFvQUFnQ0RBQVFHQkFBYkFBQUFCUVlFQUJ3QUFBQUFCZ0lBQWdBREJnSUFBUUFLQmdFQUF3c0dFQUNDQUFBQUFBQUFBSThBQUFDRUFBQUFBQUFGZ0lRQUFBQUtBQUlBaEFBRUJnUUFIQUFBQUFVR0JBQWRBQUFBQ2dZQkFBRUFBQVdBaFFBQUFBb0FBZ0NGQUFRR0JBQWRBQUFBQlFZRUFCNEFBQUFLQmdFQUFRQUFCWUNHQUFBQUNnQUNBSVlBQkFZRUFCNEFBQUFGQmdRQUh3QUFBQUFHQWdDQUFBb0dBUUFCQUFBRmdJY0FBQUFLQUFJQWh3QUVCZ1FBSHdBQUFBVUdCQUFnQUFBQUNnWUJBQUVBQUFXQWlBQUFBQW9BQWdDSUFBUUdCQUFnQUFBQUJRWUVBQ0VBQUFBS0JnRUFBUUFBQllDSkFBQUFDZ0FDQUlrQUJBWUVBQ0FBQUFBRkJnUUFJZ0FBQUFBR0FnQ0FBQW9HQVFBQkFBQUZnSW9BQUFBS0FBSUFpZ0FFQmdRQUlnQUFBQVVHQkFBakFBQUFDZ1lCQUFFQUFBV0Fpd0FBQUFvQUFnQ0xBQVFHQkFBaUFBQUFCUVlFQUNRQUFBQUFCZ0lBZ0FBS0JnRUFBUUFBQllDTUFBQUFDZ0FDQUl3QUJBWUVBQ1FBQUFBRkJnUUFKUUFBQUFvR0FRQUJBQUFGZ0kwQUFBQUtBQUlBalFBRUJnUUFIZ0FBQUFVR0JBQWxBQUFBQUFZQ0FJQUFDZ1lCQUFFQUFBV0FqZ0FBQUFvQUFnQ09BQVFHQkFBbEFBQUFCUVlFQUNZQUFBQUtCZ0VBQVFBQUJZQ1BBQUFBQ2dBQ0FJOEFCQVlFQUJ3QUFBQUZCZ1FBSmdBQUFBb0dBUUFCQUFBRmdKQUFBQUFLQUFJQWtBQUVCZ1FBSmdBQUFBVUdCQUFuQUFBQUFBWUNBQUlBQXdZQ0FBSUFDZ1lCQUFFTEJoQUFqZ0FBQUk4QUFBQ1RBQUFBa1FBQUFBQUFCWUNSQUFBQUNnQUNBSkVBQkFZRUFDY0FBQUFGQmdRQUtBQUFBQW9HQVFBQkFBQUZnSklBQUFBS0FBSUFrZ0FFQmdRQUtBQUFBQVVHQkFBcEFBQUFBQVlDQUFRQUNnWUJBQUVBQUFXQWt3QUFBQW9BQWdDVEFBUUdCQUFuQUFBQUJRWUVBQ29BQUFBS0JnRUFBUUFBQllDVUFBQUFDZ0FDQUpRQUJBWUVBQ29BQUFBRkJnUUFLd0FBQUFBR0FnQUVBQW9HQVFBQkFBQUZnSlVBQUFBS0FBSUFsUUFFQmdRQUhRQUFBQVVHQkFBc0FBQUFBQVlDQUFJQUNnWUJBQUVBQUFXQWxnQUFBQW9BQWdDV0FBUUdCQUFhQUFBQUJRWUVBQzBBQUFBQUJnSUFnQUFLQmdFQUFRQUFCWUNYQUFBQUNnQUNBSmNBQkFZRUFDMEFBQUFGQmdRQUxnQUFBQUFHQWdDQUFBb0dBUUFCQUFBRmdKZ0FBQUFLQUFJQW1BQUVCZ1FBR0FBQUFBVUdCQUF1QUFBQUNnWUJBQUVBQUFXQW1RQUFBQW9BQWdDWkFBUUdCQUF1QUFBQUJRWUVBQzhBQUFBS0JnRUFBUUFBQllDYUFBQUFDZ0FDQUpvQUJBWUVBQzhBQUFBRkJnUUFNQUFBQUFBR0FnQ0FBQW9HQVFBQkFBQUZnSnNBQUFBS0FBSUFtd0FFQmdRQU1BQUFBQVVHQkFBeEFBQUFBQVlDQUlBQUNnWUJBQUVBQUFXQW5BQUFBQW9BQWdDY0FBUUdCQUF4QUFBQUJRWUVBRElBQUFBQUJnSUFnQUFLQmdFQUFRQUFCWUNkQUFBQUNnQUNBSjBBQkFZRUFESUFBQUFGQmdRQU13QUFBQW9HQVFBQkFBQUZnSjRBQUFBS0FBSUFuZ0FFQmdRQU13QUFBQVVHQkFBMEFBQUFBQVlDQUlBQUNnWUJBQUVBQUFXQW53QUFBQW9BQWdDZkFBUUdCQUEwQUFBQUJRWUVBRFVBQUFBQUJnSUFnQUFLQmdFQUFRQUFCWUNnQUFBQUNnQUNBS0FBQkFZRUFEVUFBQUFGQmdRQU5nQUFBQW9HQVFBQkFBQUZnS0VBQUFBS0FBSUFvUUFFQmdRQU5nQUFBQVVHQkFBM0FBQUFBQVlDQUFJQUF3WUNBQUVBQ2dZQkFBTUxCaEFBb0FBQUFBQUFBQUN0QUFBQW9nQUFBQUFBQllDaUFBQUFDZ0FDQUtJQUJBWUVBRGNBQUFBRkJnUUFPQUFBQUFvR0FRQUJBQUFGZ0tNQUFBQUtBQUlBb3dBRUJnUUFPQUFBQUFVR0JBQTVBQUFBQ2dZQkFBRUFBQVdBcEFBQUFBb0FBZ0NrQUFRR0JBQTVBQUFBQlFZRUFEb0FBQUFLQmdFQUFRQUFCWUNsQUFBQUNnQUNBS1VBQkFZRUFEb0FBQUFGQmdRQU93QUFBQW9HQVFBQkFBQUZnS1lBQUFBS0FBSUFwZ0FFQmdRQU93QUFBQVVHQkFBOEFBQUFDZ1lCQUFFQUFBV0Fwd0FBQUFvQUFnQ25BQVFHQkFBN0FBQUFCUVlFQUQwQUFBQUtCZ0VBQVFBQUJZQ29BQUFBQ2dBQ0FLZ0FCQVlFQUQwQUFBQUZCZ1FBUGdBQUFBb0dBUUFCQUFBRmdLa0FBQUFLQUFJQXFRQUVCZ1FBUFFBQUFBVUdCQUEvQUFBQUFBWUNBSUFBQ2dZQkFBRUFBQVdBcWdBQUFBb0FBZ0NxQUFRR0JBQS9BQUFBQlFZRUFFQUFBQUFBQmdJQWdBQUtCZ0VBQVFBQUJZQ3JBQUFBQ2dBQ0FLc0FCQVlFQURrQUFBQUZCZ1FBUUFBQUFBQUdBZ0NBQUFvR0FRQUJBQUFGZ0t3QUFBQUtBQUlBckFBRUJnUUFRQUFBQUFVR0JBQkJBQUFBQ2dZQkFBRUFBQVdBclFBQUFBb0FBZ0N0QUFRR0JBQTNBQUFBQlFZRUFFRUFBQUFLQmdFQUFRQUFCWUN1QUFBQUNnQUNBSzRBQkFZRUFFRUFBQUFGQmdRQVFnQUFBQUFHQWdBQ0FBTUdBZ0FDQUFvR0FRQUJDd1lRQUt3QUFBQ3RBQUFBc1FBQUFLOEFBQUFBQUFXQXJ3QUFBQW9BQWdDdkFBUUdCQUJDQUFBQUJRWUVBRU1BQUFBS0JnRUFBUUFBQllDd0FBQUFDZ0FDQUxBQUJBWUVBRU1BQUFBRkJnUUFSQUFBQUFBR0FnQUVBQW9HQVFBQkFBQUZnTEVBQUFBS0FBSUFzUUFFQmdRQVFnQUFBQVVHQkFCRkFBQUFDZ1lCQUFFQUFBV0FzZ0FBQUFvQUFnQ3lBQVFHQkFCRkFBQUFCUVlFQUVZQUFBQUFCZ0lBQkFBS0JnRUFBUUFBQllDekFBQUFDZ0FDQUxNQUJBWUVBRGdBQUFBRkJnUUFSd0FBQUFBR0FnQUNBQW9HQVFBQkFBQUZnTFFBQUFBS0FBSUF0QUFFQmdRQU5RQUFBQVVHQkFCSUFBQUFBQVlDQUlBQUNnWUJBQUVBQUFXQXRRQUFBQW9BQWdDMUFBUUdCQUJJQUFBQUJRWUVBRWtBQUFBS0JnRUFBUUFBQllDMkFBQUFDZ0FDQUxZQUJBWUVBRE1BQUFBRkJnUUFTUUFBQUFBR0FnQ0FBQW9HQVFBQkFBQUZnTGNBQUFBS0FBSUF0d0FFQmdRQVNRQUFBQVVHQkFCS0FBQUFDZ1lCQUFFQUFBV0F1QUFBQUFvQUFnQzRBQVFHQkFCS0FBQUFCUVlFQUVzQUFBQUtCZ0VBQVFBQUJZQzVBQUFBQ2dBQ0FMa0FCQVlFQUVzQUFBQUZCZ1FBVEFBQUFBb0dBUUFCQUFBRmdMb0FBQUFLQUFJQXVnQUVCZ1FBVEFBQUFBVUdCQUJOQUFBQUFBWUNBSUFBQ2dZQkFBRUFBQVdBdXdBQUFBb0FBZ0M3QUFRR0JBQk5BQUFBQlFZRUFFNEFBQUFBQmdJQWdBQUtCZ0VBQVFBQUJZQzhBQUFBQ2dBQ0FMd0FCQVlFQUU0QUFBQUZCZ1FBVHdBQUFBb0dBUUFCQUFBRmdMMEFBQUFLQUFJQXZRQUVCZ1FBVHdBQUFBVUdCQUJRQUFBQUNnWUJBQUVBQUFXQXZnQUFBQW9BQWdDK0FBUUdCQUJRQUFBQUJRWUVBRkVBQUFBS0JnRUFBUUFBQllDL0FBQUFDZ0FDQUw4QUJBWUVBRkVBQUFBRkJnUUFVZ0FBQUFvR0FRQUJBQUFGZ01BQUFBQUtBQUlBd0FBRUJnUUFVZ0FBQUFVR0JBQlRBQUFBQ2dZQkFBRUFBQVdBd1FBQUFBb0FBZ0RCQUFRR0JBQlRBQUFBQlFZRUFGUUFBQUFLQmdFQUFRQUFCWURDQUFBQUNnQUNBTUlBQkFZRUFFNEFBQUFGQmdRQVZRQUFBQUFHQWdDQUFBb0dBUUFCQUFBRmdNTUFBQUFLQUFJQXd3QUVCZ1FBVlFBQUFBVUdCQUJXQUFBQUFBWUNBSUFBQ2dZQkFBRUFBQVdBeEFBQUFBb0FBZ0RFQUFRR0JBQkxBQUFBQlFZRUFGWUFBQUFBQmdJQWdBQUtCZ0VBQVFBQUJZREZBQUFBQ2dBQ0FNVUFCQVlFQURFQUFBQUZCZ1FBU2dBQUFBb0dBUUFCQUFBRmdNWUFBQUFLQUFJQXhnQUVCZ1FBU2dBQUFBVUdCQUJYQUFBQUNnWUJBQUVBQUFXQXh3QUFBQW9BQWdESEFBUUdCQUJYQUFBQUJRWUVBRmdBQUFBS0JnRUFBUUFBQllESUFBQUFDZ0FDQU1nQUJBWUVBRmdBQUFBRkJnUUFXUUFBQUFBR0FnQ0FBQW9HQVFBQkFBQUZnTWtBQUFBS0FBSUF5UUFFQmdRQVdRQUFBQVVHQkFCYUFBQUFBQVlDQUlBQUNnWUJBQUVBQUFXQXlnQUFBQW9BQWdES0FBUUdCQUJhQUFBQUJRWUVBRnNBQUFBS0JnRUFBUUFBQllETEFBQUFDZ0FDQU1zQUJBWUVBRnNBQUFBRkJnUUFYQUFBQUFvR0FRQUJBQUFGZ013QUFBQUtBQUlBekFBRUJnUUFYQUFBQUFVR0JBQmRBQUFBQ2dZQkFBRUFBQVdBelFBQUFBb0FBZ0ROQUFRR0JBQmRBQUFBQlFZRUFGNEFBQUFLQmdFQUFRQUFCWURPQUFBQUNnQUNBTTRBQkFZRUFGNEFBQUFGQmdRQVh3QUFBQW9HQVFBQkFBQUZnTThBQUFBS0FBSUF6d0FFQmdRQVh3QUFBQVVHQkFCZ0FBQUFDZ1lCQUFFQUFBV0EwQUFBQUFvQUFnRFFBQVFHQkFCYUFBQUFCUVlFQUdFQUFBQUFCZ0lBZ0FBS0JnRUFBUUFBQllEUkFBQUFDZ0FDQU5FQUJBWUVBR0VBQUFBRkJnUUFZZ0FBQUFBR0FnQ0FBQW9HQVFBQkFBQUZnTklBQUFBS0FBSUEwZ0FFQmdRQVZ3QUFBQVVHQkFCaUFBQUFDZ1lCQUFFQUFBV0Ewd0FBQUFvQUFnRFRBQVFHQkFBeUFBQUFCUVlFQUdNQUFBQUFCZ0lBZ0FBS0JnRUFBUUFBQllEVUFBQUFDZ0FDQU5RQUJBWUVBR01BQUFBRkJnUUFaQUFBQUFBR0FnQ0FBQW9HQVFBQkFBQUZnTlVBQUFBS0FBSUExUUFFQmdRQUx3QUFBQVVHQkFCa0FBQUFBQVlDQUlBQUNnWUJBQUVBQUFXQTFnQUFBQW9BQWdEV0FBUUdCQUFMQUFBQUJRWUVBR1FBQUFBS0JnRUFBUUFBQllEWEFBQUFDZ0FDQU5jQUJBWUVBQW9BQUFBRkJnUUFaUUFBQUFBR0FnQ0FBQW9HQVFBQkFBQUZnTmdBQUFBS0FBSUEyQUFFQmdRQVpRQUFBQVVHQkFCbUFBQUFBQVlDQUlBQUNnWUJBQUVBQUFXQTJRQUFBQW9BQWdEWkFBUUdCQUFIQUFBQUJRWUVBR1lBQUFBQUJnSUFnQUFLQmdFQUFRQUFCNERjQUFBQUJBSVFBRFFaR0FHQk4wTUJOQmtZQVRzSkxnRUtBQUlBMmdBQUNnSUFCQUFFQ2dJQUFRQU5BZ3dBT3drdUFUUVpHQUVBQUFBQURnSU1BSUUzUXdFMEdSZ0JBQUFBQUE4Q0RBQTdDUzRCZTBjdEFRQUFBQUFBQUFlQTNRQUFBQVFDRUFDL3VqRUJuYWVOQWIrNk1RRldlWGdCQ2dBQ0FOc0FBQW9DQUFRQUJBb0NBQUVBRFFJTUFGWjVlQUcvdWpFQkFBQUFBQTRDREFDZHA0MEJ2N294QVFBQUFBQVBBZ3dBVm5sNEFRYnBSZ0VBQUFBQUFBQUhnTjRBQUFBRUFoQUFRRVdBQWJIZ2JRRkFSWUFCTHdoZUFRb0FBZ0RjQUFBS0FnQUVBQVFLQWdBQkFBMENEQUF2Q0Y0QlFFV0FBUUFBQUFBT0Fnd0FzZUJ0QVVCRmdBRUFBQUFBRHdJTUFDOElYZ0hCSFpBQkFBQUFBQUFBQjREZkFBQUFCQUlRQUlkYmR3R3FjZjBCaDF0M0FXUkQ2QUVLQUFJQTNRQUFDZ0lBQkFBRUNnSUFBUUFOQWd3QVpFUG9BWWRiZHdFQUFBQUFEZ0lNQUtweC9RR0hXM2NCQUFBQUFBOENEQUJrUStnQnpvbU1BUUFBQUFBQUFBZUE0QUFBQUFRQ0VBRC8vMmNCUmk0akFmLy9ad0VBQUE0QkNnQUNBTjRBQUFvQ0FBUUFCQW9DQUFFQURRSU1BQUFBRGdILy8yY0JBQUFBQUE0Q0RBQkdMaU1CLy85bkFRQUFBQUFQQWd3QUFBQU9BVVl1ZlFFQUFBQUFBQUFIZ09FQUFBQUVBaEFBdjdwUEFWSFF6UUMvdWs4QjBQZTlBQW9BQWdEZkFBQUtBZ0FFQUFRS0FnQUJBQTBDREFEUTk3MEF2N3BQQVFBQUFBQU9BZ3dBVWRETkFMKzZUd0VBQUFBQUR3SU1BTkQzdlFCQmsxOEJBQUFBQUFBQUI0RGlBQUFBQkFJUUFIaWtXQUhpNmtnQWVLUllBWnU4TXdBS0FBSUE0QUFBQ2dJQUJBQUVDZ0lBQVFBTkFnd0FtN3d6QUhpa1dBRUFBQUFBRGdJTUFPTHFTQUI0cEZnQkFBQUFBQThDREFDYnZETUF2dEp0QVFBQUFBQUFBQWVBNHdBQUFBUUNFQURMNXJjQkN5VURBY3ZtdHdIRTl1MEFDZ0FDQU9FQUFBb0NBQVFBQkFvQ0FBRUFEUUlNQU1UMjdRREw1cmNCQUFBQUFBNENEQUFMSlFNQnkrYTNBUUFBQUFBUEFnd0F4UGJ0QUJFVnpRRUFBQUFBQUFBSGdPUUFBQUFFQWhBQVFFV2VBZSswdUFCQVJaNEJxWWFqQUFvQUFnRGlBQUFLQWdBRUFBUUtBZ0FCQUEwQ0RBQ3BocU1BUUVXZUFRQUFBQUFPQWd3QTc3UzRBRUJGbmdFQUFBQUFEd0lNQUttR293Q0djN01CQUFBQUFBQUFBQUFBQUFBQUFBQT0=</t>
        </r>
      </text>
    </comment>
    <comment ref="B75" authorId="0" shapeId="0" xr:uid="{00000000-0006-0000-0000-00009F000000}">
      <text>
        <r>
          <rPr>
            <b/>
            <sz val="9"/>
            <color indexed="81"/>
            <rFont val="Tahoma"/>
            <family val="2"/>
          </rPr>
          <t>QzY2SDI5RjRONE8yUzJSNHxQaWN0dXJlIDgxMHxWbXBEUkRBeE1EQUVBd0lCQUFBQUFBQUFBQUFBQUFDQUFBQUFBQU1BRkFBQUFFTm9aVzFFY21GM0lESXdMakF1TUM0ME1RZ0FFd0FBQUZWdWRHbDBiR1ZrSUVSdlkzVnRaVzUwQkFJUUFNczUyd0RoQXZYL05NYjBBUi85S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RURzl3RzVsbThDRmdnRUFBQUFKQUFZQ0FRQUFBQWtBQmtJQUFBUUNBSUFBUUFQQ0FJQUFRQURnTE1BQUFBRUFoQUF5em5iQU9FQzlmODB4dlFCSC8wbUFnb0FBZ0FCQUFTQUFRQUFBQUFDQ0FEdG05OEFNNDRYQVFvQUFnQUNBQUFFQWdBSEFDc0VBZ0FBQUVnRUFBQTNCQUVBQVRNRUF3QUFBRklHZ0FBQUFBQUFBZ2dBVklMakFHWkJKZ0VFQWhBQXl6bmJBQWF4RmdHSHRlVUFaa0VtQVNNSUFRRC9BUWNCQVA4Q0J3SUFBQUFGQndFQUF3QUhEd0FCQUFBQUF3QmdBTWdBQUFCU01UUUpCdzhBQVFBQUFBTUFZQURJQUFBQVVqRTBBQUFBQUFTQUFnQUFBQUFDQ0FDemJQc0FMY3NpQVFvQUFnQURBRGNFQVFBQkFBQUVnQU1BQUFBQUFnZ0FqSm4vQUcrQVFBRUtBQUlBQkFBM0JBRUFBUUFBQklBRUFBQUFBQUlJQUZKcUd3RnF2VXNCQ2dBQ0FBVUFOd1FCQUFFQUFBU0FCUUFBQUFBQ0NBQStEak1CSWtVNUFRb0FBZ0FHQURjRUFRQUJBQUFFZ0FZQUFBQUFBZ2dBQk45T0FSMkNSQUVLQUFJQUJ3QTNCQUVBQVFBQUJJQUhBQUFBQUFJSUFBVGZQd0V3ZlY0QkNnQUNBQWdBTndRQkFBRUFBQVNBQ0FBQUFBQUNDQUFFM3lFQk1IMWVBUW9BQWdBSkFEY0VBUUFCQUFBRWdBa0FBQUFBQWdnQUJOOFNBVU40ZUFFS0FBSUFDZ0EzQkFFQUFRQUFCSUFLQUFBQUFBSUlBQVRmSVFGV2M1SUJDZ0FDQUFzQU53UUJBQUVBQUFTQUN3QUFBQUFDQ0FBRTN4SUJhbTZzQVFvQUFnQU1BQUFFQWdBSEFDc0VBZ0FBQUVnRUFBQTNCQUVBQVRNRUF3QUFBRklHZ0FBQUFBQUFBZ2dBYXNVV0FkRFVxQUVFQWhBQTRud09BZERVcUFHZCtCZ0JNR1c0QVNNSUFRQUFBZ2NDQUFBQUJRY0JBQUVBQnc4QUFRQUFBQU1BWUFESUFBQUFVakUwQ1FjUEFBRUFBQUFEQUdBQXlBQUFBRkl4TkFBQUFBQUVnQXdBQUFBQUFnZ0FCTjgvQVZaemtnRUtBQUlBRFFBM0JBRUFBUUFBQklBTkFBQUFBQUlJQUFUZlRnRkRlSGdCQ2dBQ0FBNEFOd1FCQUFFQUFBU0FEZ0FBQUFBQ0NBQkVKR2NCVGlSV0FRb0FBZ0FQQURjRUFRQUJBQUFFZ0E4QUFBQUFBZ2dBaEdsd0FXdXNjZ0VLQUFJQUVBQTNCQUVBQVFBQUJJQVFBQUFBQUFJSUFJUnBqZ0ZyckhJQkNnQUNBQkVBTndRQkFBRUFBQVNBRVFBQUFBQUNDQUMxQzZBQnEvR0tBUW9BQWdBU0FEY0VBUUFCQUFBRWdCSUFBQUFBQWdnQStOZVRBYkpacGdFS0FBSUFFd0EzQkFFQUFRQUFCSUFUQUFBQUFBSUlBTXgvZGdGMWxxd0JDZ0FDQUJRQU53UUJBQUVBQUFTQUZBQUFBQUFDQ0FBRVhYTUJZMnpLQVFvQUFnQVZBRGNFQVFBQkFBQUVnQlVBQUFBQUFnZ0F4QmRiQVpRTzNBRUtBQUlBRmdBM0JBRUFBUUFBQklBV0FBQUFBQUlJQUlzNlhnR0I1UGtCQ2dBQ0FCY0FOd1FCQUFFQUFBU0FGd0FBQUFBQ0NBQkw5VVVCc29ZTEFnb0FBZ0FZQUFJRUFnQUpBQ3NFQWdBQUFFZ0VBQUEzQkFFQUFRYUFBQUFBQUFBQ0NBQ3kyMGtCNVhrSUFnUUNFQUFwazBFQjVYa0lBckxiU1FHbGxRNENJd2dCQUFBQ0J3SUFBQUFBQncwQUFRQUFBQU1BWUFESUFBQUFSZ2tIRFFBQkFBQUFBd0JnQU1nQUFBQkdBQUFBQUFTQUdBQUFBQUFDQ0FDVG9ua0JQaGdHQWdvQUFnQVpBRGNFQVFBQkFBQUVnQmtBQUFBQUFnZ0FXc1Y4QVN6dUl3SUtBQUlBR2dBQ0JBSUFDUUFyQkFJQUFBQklCQUFBTndRQkFBRUdnQUFBQUFBQUFnZ0F3YXVBQVYvaElBSUVBaEFBT0dONEFWL2hJQUxCcTRBQkgvMG1BZ0VIQVFBRkFnY0NBQUFBQUFjTkFBRUFBQUFEQUdBQXlBQUFBRVlKQncwQUFRQUFBQU1BWUFESUFBQUFSZ0FBQUFBRWdCb0FBQUFBQWdnQTArZVJBUTEyOUFFS0FBSUFHd0EzQkFFQUFRQUFCSUFiQUFBQUFBSUlBQXpGamdFZ29OWUJDZ0FDQUJ3QU53UUJBQUVBQUFTQUhBQUFBQUFDQ0FENDE2SUJ4bFRBQVFvQUFnQWRBRGNFQVFBQkFBQUVnQjBBQUFBQUFnZ0E1cTNBQVkxM3d3RUtBQUlBSGdBM0JBRUFBUUFBQklBZUFBQUFBQUlJQUtMaHpBR1UzOTRCQ2dBQ0FCOEFOd1FCQUFFQUFBU0FId0FBQUFBQ0NBQmZGZGtCbkVmNkFRb0FBZ0FnQUFJRUFnQUhBQ3NFQWdBQUFFZ0VBQUEzQkFFQUFRYUFBQUFBQUFBQ0NBREcrOXdCQXE3MkFRUUNFQUE5czlRQkFxNzJBY2I3M0FIQzV2MEJJd2dCQUFBQ0J3SUFBQUFBQncwQUFRQUFBQU1BWUFESUFBQUFUZ2tIRFFBQkFBQUFBd0JnQU1nQUFBQk9BQUFBQUFTQUlBQUFBQUFDQ0FBV1VOSUJUVEtyQVFvQUFnQWhBRGNFQVFBQkFBQUVnQ0VBQUFBQUFnZ0FSL0xqQVEzdGtnRUtBQUlBSWdBQ0JBSUFCd0FyQkFJQUFBQklCQUFBTndRQkFBRUdnQUFBQUFBQUFnZ0FydGpuQVhOVGp3RUVBaEFBSlpEZkFYTlRqd0d1Mk9jQk00eVdBU01JQVFBQUFnY0NBQUFBQUFjTkFBRUFBQUFEQUdBQXlBQUFBRTRKQncwQUFRQUFBQU1BWUFESUFBQUFUZ0FBQUFBRWdDSUFBQUFBQWdnQWNUUmdBWW1EbUFFS0FBSUFJd0FDQkFJQUNBQXJCQUlBQUFCSUJBQUFOd1FCQUFFR2dBQUFBQUFBQWdnQTJCcGtBU09kbEFFRUFoQUFncVZiQVNPZGxBRnhOR1FCNzJtY0FTTUlBUUFBQWdjQ0FBQUFBQWNOQUFFQUFBQURBR0FBeUFBQUFFOEpCdzBBQVFBQUFBTUFZQURJQUFBQVR3QUFBQUFFZ0NNQUFBQUFBZ2dBeEs2WEFVNGtWZ0VLQUFJQUpBQUNCQUlBRUFBckJBSUFBQUJJQkFBQU53UUJBQUVHZ0FBQUFBQUFBZ2dBS3BXYkFSclJVZ0VFQWhBQTFSK1RBUnJSVWdIRXJwc0JtbnhaQVNNSUFRQUFBZ2NDQUFBQUFBY05BQUVBQUFBREFHQUF5QUFBQUZNSkJ3MEFBUUFBQUFNQVlBRElBQUFBVXdBQUFBQUVnQ1FBQUFBQUFnZ0FoR2wvQVIyQ1JBRUtBQUlBSlFBM0JBRUFBUUFBQklBbEFBQUFBQUlJQUVRa2RnRUEraWNCQ2dBQ0FDWUFOd1FCQUFFQUFBU0FKZ0FBQUFBQ0NBQkVKSVVCN1A0TkFRb0FBZ0FuQURjRUFRQUJBQUFFZ0NjQUFBQUFBZ2dBUkNSMkFka0Q5QUFLQUFJQUtBQTNCQUVBQVFBQUJJQW9BQUFBQUFJSUFFUWtXQUhaQS9RQUNnQUNBQ2tBTndRQkFBRUFBQVNBS1FBQUFBQUNDQUFFMzA0QnZIdlhBQW9BQWdBcUFEY0VBUUFCQUFBRWdDb0FBQUFBQWdnQXhKazJBWXZaeFFBS0FBSUFLd0FDQkFJQUVBQXJCQUlBQUFCSUJBQUFOd1FCQUFFR2dBQUFBQUFBQWdnQUtvQTZBVmlHd2dBRUFoQUExUW95QVZpR3dnREVtVG9CMkRISkFDTUlBUUFBQWdjQ0FBQUFBQWNOQUFFQUFBQURBR0FBeUFBQUFGTUpCdzBBQVFBQUFBTUFZQURJQUFBQVV3QUFBQUFFZ0NzQUFBQUFBZ2dBQk44L0FXNVJxUUFLQUFJQUxBQTNCQUVBQVFBQUJJQXNBQUFBQUFJSUFOTThMZ0V1REpFQUNnQUNBQzBBTndRQkFBRUFBQVNBTFFBQUFBQUNDQUNRY0RvQkpxUjFBQW9BQWdBdUFEY0VBUUFCQUFBRWdDNEFBQUFBQWdnQXZNaFhBV05uYndBS0FBSUFMd0EzQkFFQUFRQUFCSUF2QUFBQUFBSUlBSVByV2dGMmtWRUFDZ0FDQURBQU53UUJBQUVBQUFTQU1BQUFBQUFDQ0FERE1ITUJSZTgvQUFvQUFnQXhBRGNFQVFBQkFBQUVnREVBQUFBQUFnZ0EvQTF3QVZjWklnQUtBQUlBTWdBM0JBRUFBUUFBQklBeUFBQUFBQUlJQUR4VGlBRW1keEFBQ2dBQ0FETUFBZ1FDQUFrQUt3UUNBQUFBU0FRQUFEY0VBUUFCQm9BQUFBQUFBQUlJQUtNNWpBRmFhZzBBQkFJUUFCcnhnd0ZhYWcwQW96bU1BUnFHRXdBQkJ3RUFCUUlIQWdBQUFBQUhEUUFCQUFBQUF3QmdBTWdBQUFCR0NRY05BQUVBQUFBREFHQUF5QUFBQUVZQUFBQUFCSUF6QUFBQUFBSUlBUFdsVkFHYTVSVUFDZ0FDQURRQU53UUJBQUVBQUFTQU5BQUFBQUFDQ0FBdGcxRUJyZy80L3dvQUFnQTFBQUlFQWdBSkFDc0VBZ0FBQUVnRUFBQTNCQUVBQVFhQUFBQUFBQUFDQ0FDVWFWVUI0UUwxL3dRQ0VBQUxJVTBCNFFMMS81UnBWUUdoSHZ2L0l3Z0JBQUFDQndJQUFBQUFCdzBBQVFBQUFBTUFZQURJQUFBQVJna0hEUUFCQUFBQUF3QmdBTWdBQUFCR0FBQUFBQVNBTlFBQUFBQUNDQUMxWUR3Qnk0Y25BQW9BQWdBMkFEY0VBUUFCQUFBRWdEWUFBQUFBQWdnQWZJTS9BYmxkUlFBS0FBSUFOd0EzQkFFQUFRQUFCSUEzQUFBQUFBSUlBSkJ3S3dFVHFWc0FDZ0FDQURnQU53UUJBQUVBQUFTQU9BQUFBQUFDQ0FDaW1nMEJUSVpZQUFvQUFnQTVBRGNFQVFBQkFBQUVnRGtBQUFBQUFnZ0E1V1lCQVVRZVBRQUtBQUlBT2dBM0JBRUFBUUFBQklBNkFBQUFBQUlJQUNnejlRQTl0aUVBQ2dBQ0FEc0FBZ1FDQUFjQUt3UUNBQUFBU0FRQUFEY0VBUUFCQm9BQUFBQUFBQUlJQUk4WitRQ2pIQjRBQkFJUUFBYlI4QUNqSEI0QWp4bjVBR05WSlFBQkJ3RUFCUUlIQWdBQUFBQUhEUUFCQUFBQUF3QmdBTWdBQUFCT0NRY05BQUVBQUFBREFHQUF5QUFBQUU0QUFBQUFCSUE3QUFBQUFBSUlBSEg0K3dDTXkzQUFDZ0FDQUR3QU53UUJBQUVBQUFTQVBBQUFBQUFDQ0FCQVZ1b0F6QkNKQUFvQUFnQTlBQUlFQWdBSEFDc0VBZ0FBQUVnRUFBQTNCQUVBQVFhQUFBQUFBQUFDQ0FDblBPNEFNbmVGQUFRQ0VBQWU5T1VBTW5lRkFLYzg3Z0R5cjR3QUFRY0JBQVVDQndJQUFBQUFCdzBBQVFBQUFBTUFZQURJQUFBQVRna0hEUUFCQUFBQUF3QmdBTWdBQUFCT0FBQUFBQVNBUFFBQUFBQUNDQUFXRkc0QlVIcURBQW9BQWdBK0FBSUVBZ0FJQUNzRUFnQUFBRWdFQUFBM0JBRUFBUWFBQUFBQUFBQUNDQUI5K25FQjZaTi9BQVFDRUFBbmhXa0I2Wk4vQUJZVWNnRzJZSWNBSXdnQkFBQUNCd0lBQUFBQUJ3MEFBUUFBQUFNQVlBRElBQUFBVHdrSERRQUJBQUFBQXdCZ0FNZ0FBQUJQQUFBQUFBU0FQZ0FBQUFBQ0NBQUUzMTBCYmxHcEFBb0FBZ0EvQURjRUFRQUJBQUFFZ0Q4QUFBQUFBZ2dBUkNSbkFZdlp4UUFLQUFJQVFBQTNCQUVBQVFBQUJJQkFBQUFBQUFJSUFJUnBmd0c4ZTljQUNnQUNBRUVBTndRQkFBRUFBQVNBUVFBQUFBQUNDQUJLT3BzQnRyamlBQW9BQWdCQ0FEY0VBUUFCQUFBRWdFSUFBQUFBQWdnQUkyZWZBZmx0QUFFS0FBSUFRd0EzQkFFQUFRQUFCSUJEQUFBQUFBSUlBT2szdXdIenFnc0JDZ0FDQUVRQU53UUJBQUVBQUFTQVJBQUFBQUFDQ0FEVjI5SUJxekw1QUFvQUFnQkZBRGNFQVFBQkFBQUVnRVVBQUFBQUFnZ0FtcXp1QWFadkJBRUtBQUlBUmdBQUJBSUFCd0FyQkFJQUFBQklCQUFBTndRQkFBRXpCQU1BQUFCU0JvQUFBQUFBQUFJSUFBR1Q4Z0VNMWdBQkJBSVFBSGhLNmdFTTFnQUJOTWIwQVd4bUVBRWpDQUVBQUFJSEFnQUFBQVVIQVFBQkFBY1BBQUVBQUFBREFHQUF5QUFBQUZJeE5Ba0hEd0FCQUFBQUF3QmdBTWdBQUFCU01UUUFBQUFBQklCR0FBQUFBQUlJQVB1dXpnRnBmZHNBQ2dBQ0FFY0FOd1FCQUFFQUFBU0FSd0FBQUFBQ0NBQTIzcklCYjBEUUFBb0FBZ0JJQURjRUFRQUJBQUFFZ0VnQUFBQUFBZ2dBaEdtT0FhbUF2UUFLQUFJQVNRQTNCQUVBQVFBQUJJQkpBQUFBQUFJSUFJUnByQUdwZ0wwQUNnQUNBRW9BTndRQkFBRUFBQVNBU2dBQUFBQUNDQUNFYWJzQmxZV2pBQW9BQWdCTEFEY0VBUUFCQUFBRWdFc0FBQUFBQWdnQWhHbXNBWUtLaVFBS0FBSUFUQUEzQkFFQUFRQUFCSUJNQUFBQUFBSUlBSVJwdXdGdmoyOEFDZ0FDQUUwQUFBUUNBQWNBS3dRQ0FBQUFTQVFBQURjRUFRQUJNd1FEQUFBQVVnYUFBQUFBQUFBQ0NBRHFUNzhCMVZWeUFBUUNFQUJpQjdjQmRjVmlBQjJEd1FIVlZYSUFJd2dCQVA4QkJ3RUEvd0lIQWdBQUFBVUhBUUFEQUFjUEFBRUFBQUFEQUdBQXlBQUFBRkl4TkFrSER3QUJBQUFBQXdCZ0FNZ0FBQUJTTVRRQUFBQUFCSUJOQUFBQUFBSUlBSVJwamdHQ2lva0FDZ0FDQUU0QU53UUJBQUVBQUFTQVRnQUFBQUFDQ0FDRWFYOEJsWVdqQUFvQUFnQlBBRGNFQVFBQkFBQUVnRThBQUFBQUFnZ0FSQ1JKQWV6K0RRRUtBQUlBVUFBM0JBRUFBUUFBQklCUUFBQUFBQUlJQUVRa1dBRUEraWNCQ2dBQ0FGRUFOd1FCQUFFQUFBU0FVUUFBQUFBQ0NBQmw0UzRCNEk4YkFRb0FBZ0JTQURjRUFRQUJBQUFFZ0ZJQUFBQUFBZ2dBbnhBVEFlVlNFQUVLQUFJQVV3QTNCQUVBQVFBQUJZQlVBQUFBQ2dBQ0FGUUFCQVlFQUFFQUFBQUZCZ1FBQWdBQUFBb0dBUUFCQUFBRmdGVUFBQUFLQUFJQVZRQUVCZ1FBQWdBQUFBVUdCQUFEQUF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W9HQVFBQkFBQUZnR1FBQUFBS0FBSUFaQUFFQmdRQUVBQUFBQVVHQkFBUkFBQUFDZ1lCQUFFQUFBV0FaUUFBQUFvQUFnQmxBQVFHQkFBUkFBQUFCUVlFQUJJQUFBQUFCZ0lBQWdBREJnSUFBUUFLQmdFQUF3c0dFQUJrQUFBQUFBQUFBSEVBQUFCbUFBQUFBQUFGZ0dZQUFBQUtBQUlBWmdBRUJnUUFFZ0FBQUFVR0JBQVRBQUFBQ2dZQkFBRUFBQVdBWndBQUFBb0FBZ0JuQUFRR0JBQVRBQUFBQlFZRUFCUUFBQUFLQmdFQUFRQUFCWUJvQUFBQUNnQUNBR2dBQkFZRUFCUUFBQUFGQmdRQUZRQUFBQUFHQWdDQUFBb0dBUUFCQUFBRmdHa0FBQUFLQUFJQWFRQUVCZ1FBRlFBQUFBVUdCQUFXQUFBQUNnWUJBQUVBQUFXQWFnQUFBQW9BQWdCcUFBUUdCQUFXQUFBQUJRWUVBQmNBQUFBS0JnRUFBUUFBQllCckFBQUFDZ0FDQUdzQUJBWUVBQllBQUFBRkJnUUFHQUFBQUFBR0FnQ0FBQW9HQVFBQkFBQUZnR3dBQUFBS0FBSUFiQUFFQmdRQUdBQUFBQVVHQkFBWkFBQUFDZ1lCQUFFQUFBV0FiUUFBQUFvQUFnQnRBQVFHQkFBWUFBQUFCUVlFQUJvQUFBQUFCZ0lBZ0FBS0JnRUFBUUFBQllCdUFBQUFDZ0FDQUc0QUJBWUVBQm9BQUFBRkJnUUFHd0FBQUFBR0FnQ0FBQW9HQVFBQkFBQUZnRzhBQUFBS0FBSUFid0FFQmdRQUZBQUFBQVVHQkFBYkFBQUFDZ1lCQUFFQUFBV0FjQUFBQUFvQUFnQndBQVFHQkFBYkFBQUFCUVlFQUJ3QUFBQUtCZ0VBQVFBQUJZQnhBQUFBQ2dBQ0FIRUFCQVlFQUJJQUFBQUZCZ1FBSEFBQUFBb0dBUUFCQUFBRmdISUFBQUFLQUFJQWNnQUVCZ1FBSEFBQUFBVUdCQUFkQUFBQUFBWUNBQUlBQXdZQ0FBSUFDZ1lCQUFFTEJoQUFjQUFBQUhFQUFBQjFBQUFBY3dBQUFBQUFCWUJ6QUFBQUNnQUNBSE1BQkFZRUFCMEFBQUFGQmdRQUhnQUFBQW9HQVFBQkFBQUZnSFFBQUFBS0FBSUFkQUFFQmdRQUhnQUFBQVVHQkFBZkFBQUFBQVlDQUFRQUNnWUJBQUVBQUFXQWRRQUFBQW9BQWdCMUFBUUdCQUFkQUFBQUJRWUVBQ0FBQUFBS0JnRUFBUUFBQllCMkFBQUFDZ0FDQUhZQUJBWUVBQ0FBQUFBRkJnUUFJUUFBQUFBR0FnQUVBQW9HQVFBQkFBQUZnSGNBQUFBS0FBSUFkd0FFQmdRQUV3QUFBQVVHQkFBaUFBQUFBQVlDQUFJQUNnWUJBQUVBQUFXQWVBQUFBQW9BQWdCNEFBUUdCQUFRQUFBQUJRWUVBQ01BQUFBQUJnSUFnQUFLQmdFQUFRQUFCWUI1QUFBQUNnQUNBSGtBQkFZRUFDTUFBQUFGQmdRQUpBQUFBQUFHQWdDQUFBb0dBUUFCQUFBRmdIb0FBQUFLQUFJQWVnQUVCZ1FBRGdBQUFBVUdCQUFrQUFBQUFBWUNBSUFBQ2dZQkFBRUFBQVdBZXdBQUFBb0FBZ0I3QUFRR0JBQWtBQUFBQlFZRUFDVUFBQUFLQmdFQUFRQUFCWUI4QUFBQUNnQUNBSHdBQkFZRUFDVUFBQUFGQmdRQUpnQUFBQW9HQVFBQkFBQUZnSDBBQUFBS0FBSUFmUUFFQmdRQUpnQUFBQVVHQkFBbkFBQUFDZ1lCQUFFQUFBV0FmZ0FBQUFvQUFnQitBQVFHQkFBbkFBQUFCUVlFQUNnQUFBQUFCZ0lBZ0FBS0JnRUFBUUFBQllCL0FBQUFDZ0FDQUg4QUJBWUVBQ2dBQUFBRkJnUUFLUUFBQUFvR0FRQUJBQUFGZ0lBQUFBQUtBQUlBZ0FBRUJnUUFLUUFBQUFVR0JBQXFBQUFBQUFZQ0FJQUFDZ1lCQUFFQUFBV0FnUUFBQUFvQUFnQ0JBQVFHQkFBcUFBQUFCUVlFQUNzQUFBQUFCZ0lBZ0FBS0JnRUFBUUFBQllDQ0FBQUFDZ0FDQUlJQUJBWUVBQ3NBQUFBRkJnUUFMQUFBQUFvR0FRQUJBQUFGZ0lNQUFBQUtBQUlBZ3dBRUJnUUFMQUFBQUFVR0JBQXRBQUFBQUFZQ0FBSUFBd1lDQUFFQUNnWUJBQU1MQmhBQWdnQUFBQUFBQUFDUEFBQUFoQUFBQUFBQUJZQ0VBQUFBQ2dBQ0FJUUFCQVlFQUMwQUFBQUZCZ1FBTGdBQUFBb0dBUUFCQUFBRmdJVUFBQUFLQUFJQWhRQUVCZ1FBTGdBQUFBVUdCQUF2QUFBQUNnWUJBQUVBQUFXQWhnQUFBQW9BQWdDR0FBUUdCQUF2QUFBQUJRWUVBREFBQUFBQUJnSUFnQUFLQmdFQUFRQUFCWUNIQUFBQUNnQUNBSWNBQkFZRUFEQUFBQUFGQmdRQU1RQUFBQUFHQWdDQUFBb0dBUUFCQUFBRmdJZ0FBQUFLQUFJQWlBQUVCZ1FBTVFBQUFBVUdCQUF5QUFBQUNnWUJBQUVBQUFXQWlRQUFBQW9BQWdDSkFBUUdCQUF4QUFBQUJRWUVBRE1BQUFBQUJnSUFnQUFLQmdFQUFRQUFCWUNLQUFBQUNnQUNBSW9BQkFZRUFETUFBQUFGQmdRQU5BQUFBQW9HQVFBQkFBQUZnSXNBQUFBS0FBSUFpd0FFQmdRQU13QUFBQVVHQkFBMUFBQUFBQVlDQUlBQUNnWUJBQUVBQUFXQWpBQUFBQW9BQWdDTUFBUUdCQUExQUFBQUJRWUVBRFlBQUFBS0JnRUFBUUFBQllDTkFBQUFDZ0FDQUkwQUJBWUVBQzhBQUFBRkJnUUFOZ0FBQUFBR0FnQ0FBQW9HQVFBQkFBQUZnSTRBQUFBS0FBSUFqZ0FFQmdRQU5nQUFBQVVHQkFBM0FBQUFDZ1lCQUFFQUFBV0Fqd0FBQUFvQUFnQ1BBQVFHQkFBdEFBQUFCUVlFQURjQUFBQUtCZ0VBQVFBQUJZQ1FBQUFBQ2dBQ0FKQUFCQVlFQURjQUFBQUZCZ1FBT0FBQUFBQUdBZ0FDQUFNR0FnQUNBQW9HQVFBQkN3WVFBSTRBQUFDUEFBQUFrd0FBQUpFQUFBQUFBQVdBa1FBQUFBb0FBZ0NSQUFRR0JBQTRBQUFBQlFZRUFEa0FBQUFLQmdFQUFRQUFCWUNTQUFBQUNnQUNBSklBQkFZRUFEa0FBQUFGQmdRQU9nQUFBQUFHQWdBRUFBb0dBUUFCQUFBRmdKTUFBQUFLQUFJQWt3QUVCZ1FBT0FBQUFBVUdCQUE3QUFBQUNnWUJBQUVBQUFXQWxBQUFBQW9BQWdDVUFBUUdCQUE3QUFBQUJRWUVBRHdBQUFBQUJnSUFCQUFLQmdFQUFRQUFCWUNWQUFBQUNnQUNBSlVBQkFZRUFDNEFBQUFGQmdRQVBRQUFBQUFHQWdBQ0FBb0dBUUFCQUFBRmdKWUFBQUFLQUFJQWxnQUVCZ1FBS3dBQUFBVUdCQUErQUFBQUFBWUNBSUFBQ2dZQkFBRUFBQVdBbHdBQUFBb0FBZ0NYQUFRR0JBQStBQUFBQlFZRUFEOEFBQUFBQmdJQWdBQUtCZ0VBQVFBQUJZQ1lBQUFBQ2dBQ0FKZ0FCQVlFQUNrQUFBQUZCZ1FBUHdBQUFBQUdBZ0NBQUFvR0FRQUJBQUFGZ0prQUFBQUtBQUlBbVFBRUJnUUFQd0FBQUFVR0JBQkFBQUFBQ2dZQkFBRUFBQVdBbWdBQUFBb0FBZ0NhQUFRR0JBQkFBQUFBQlFZRUFFRUFBQUFLQmdFQUFRQUFCWUNiQUFBQUNnQUNBSnNBQkFZRUFFRUFBQUFGQmdRQVFnQUFBQUFHQWdDQUFBb0dBUUFCQUFBRmdKd0FBQUFLQUFJQW5BQUVCZ1FBUWdBQUFBVUdCQUJEQUFBQUFBWUNBSUFBQ2dZQkFBRUFBQVdBblFBQUFBb0FBZ0NkQUFRR0JBQkRBQUFBQlFZRUFFUUFBQUFBQmdJQWdBQUtCZ0VBQVFBQUJZQ2VBQUFBQ2dBQ0FKNEFCQVlFQUVRQUFBQUZCZ1FBUlFBQUFBb0dBUUFCQUFBRmdKOEFBQUFLQUFJQW53QUVCZ1FBUkFBQUFBVUdCQUJHQUFBQUFBWUNBSUFBQ2dZQkFBRUFBQVdBb0FBQUFBb0FBZ0NnQUFRR0JBQkdBQUFBQlFZRUFFY0FBQUFBQmdJQWdBQUtCZ0VBQVFBQUJZQ2hBQUFBQ2dBQ0FLRUFCQVlFQUVFQUFBQUZCZ1FBUndBQUFBQUdBZ0NBQUFvR0FRQUJBQUFGZ0tJQUFBQUtBQUlBb2dBRUJnUUFKd0FBQUFVR0JBQkFBQUFBQ2dZQkFBRUFBQVdBb3dBQUFBb0FBZ0NqQUFRR0JBQkFBQUFBQlFZRUFFZ0FBQUFLQmdFQUFRQUFCWUNrQUFBQUNnQUNBS1FBQkFZRUFFZ0FBQUFGQmdRQVNRQUFBQUFHQWdDQUFBb0dBUUFCQUFBRmdLVUFBQUFLQUFJQXBRQUVCZ1FBU1FBQUFBVUdCQUJLQUFBQUFBWUNBSUFBQ2dZQkFBRUFBQVdBcGdBQUFBb0FBZ0NtQUFRR0JBQktBQUFBQlFZRUFFc0FBQUFBQmdJQWdBQUtCZ0VBQVFBQUJZQ25BQUFBQ2dBQ0FLY0FCQVlFQUVzQUFBQUZCZ1FBVEFBQUFBb0dBUUFCQUFBRmdLZ0FBQUFLQUFJQXFBQUVCZ1FBU3dBQUFBVUdCQUJOQUFBQUFBWUNBSUFBQ2dZQkFBRUFBQVdBcVFBQUFBb0FBZ0NwQUFRR0JBQk5BQUFBQlFZRUFFNEFBQUFLQmdFQUFRQUFCWUNxQUFBQUNnQUNBS29BQkFZRUFFZ0FBQUFGQmdRQVRnQUFBQUFHQWdDQUFBb0dBUUFCQUFBRmdLc0FBQUFLQUFJQXF3QUVCZ1FBS0FBQUFBVUdCQUJQQUFBQUFBWUNBSUFBQ2dZQkFBRUFBQVdBckFBQUFBb0FBZ0NzQUFRR0JBQlBBQUFBQlFZRUFGQUFBQUFBQmdJQWdBQUtCZ0VBQVFBQUJZQ3RBQUFBQ2dBQ0FLMEFCQVlFQUNVQUFBQUZCZ1FBVUFBQUFBb0dBUUFCQUFBRmdLNEFBQUFLQUFJQXJnQUVCZ1FBQmdBQUFBVUdCQUJRQUFBQUNnWUJBQUVBQUFXQXJ3QUFBQW9BQWdDdkFBUUdCQUFGQUFBQUJRWUVBRkVBQUFBS0JnRUFBUUFBQllDd0FBQUFDZ0FDQUxBQUJBWUVBRkVBQUFBRkJnUUFVZ0FBQUFBR0FnQ0FBQW9HQVFBQkFBQUZnTEVBQUFBS0FBSUFzUUFFQmdRQUFnQUFBQVVHQkFCU0FBQUFBQVlDQUlBQUNnWUJBQUVBQUFlQXRBQUFBQVFDRUFCNFBSY0JialpEQVhnOUZ3RW9DQzRCQ2dBQ0FMSUFBQW9DQUFRQUJBb0NBQUVBRFFJTUFDZ0lMZ0Y0UFJjQkFBQUFBQTRDREFCdU5rTUJlRDBYQVFBQUFBQVBBZ3dBS0FndUFiOXJMQUVBQUFBQUFBQUhnTFVBQUFBRUFoQUFCTjh3QVlxbWpRRUUzekFCUTNoNEFRb0FBZ0N6QUFBS0FnQUVBQVFLQWdBQkFBMENEQUJEZUhnQkJOOHdBUUFBQUFBT0Fnd0FpcWFOQVFUZk1BRUFBQUFBRHdJTUFFTjRlQUZLRFVZQkFBQUFBQUFBQjRDMkFBQUFCQUlRQUlScGZ3R2UzMjBCaEdsL0FSd0hYZ0VLQUFJQXRBQUFDZ0lBQkFBRUNnSUFBUUFOQWd3QUhBZGVBWVJwZndFQUFBQUFEZ0lNQUo3ZmJRR0VhWDhCQUFBQUFBOENEQUFjQjE0QkJrS1BBUUFBQUFBQUFBZUF0d0FBQUFRQ0VBRE1mM1lCbDNEOUFjeC9kZ0ZSUXVnQkNnQUNBTFVBQUFvQ0FBUUFCQW9DQUFFQURRSU1BRkZDNkFITWYzWUJBQUFBQUE0Q0RBQ1hjUDBCekg5MkFRQUFBQUFQQWd3QVVVTG9BUkt1aXdFQUFBQUFBQUFIZ0xnQUFBQUVBaEFBUkNSbkFUTXRJd0ZFSkdjQjdQNE5BUW9BQWdDMkFBQUtBZ0FFQUFRS0FnQUJBQTBDREFEcy9nMEJSQ1JuQVFBQUFBQU9BZ3dBTXkwakFVUWtad0VBQUFBQUR3SU1BT3orRFFHS1Vud0JBQUFBQUFBQUI0QzVBQUFBQkFJUUFBVGZUZ0UrejgwQUJOOU9BYnoydlFBS0FBSUF0d0FBQ2dJQUJBQUVDZ0lBQVFBTkFnd0F2UGE5QUFUZlRnRUFBQUFBRGdJTUFEN1B6UUFFMzA0QkFBQUFBQThDREFDODlyMEFoYmRlQVFBQUFBQUFBQWVBdWdBQUFBUUNFQUM4eUZjQnp1bElBTHpJVndHSXV6TUFDZ0FDQUxnQUFBb0NBQVFBQkFvQ0FBRUFEUUlNQUlpN013Qzh5RmNCQUFBQUFBNENEQURPNlVnQXZNaFhBUUFBQUFBUEFnd0FpTHN6QUFMM2JBRUFBQUFBQUFBSGdMc0FBQUFFQWhBQUR3dTNBZmNqQXdFUEM3Y0JzZlh0QUFvQUFnQzVBQUFLQWdBRUFBUUtBZ0FCQUEwQ0RBQ3g5ZTBBRHd1M0FRQUFBQUFPQWd3QTl5TURBUThMdHdFQUFBQUFEd0lNQUxIMTdRQldPY3dCQUFBQUFBQUFCNEM4QUFBQUJBSVFBSVJwblFIY3M3Z0FoR21kQVpXRm93QUtBQUlBdWdBQUNnSUFCQUFFQ2dJQUFRQU5BZ3dBbFlXakFJUnBuUUVBQUFBQURnSU1BTnl6dUFDRWFaMEJBQUFBQUE4Q0RBQ1ZoYU1BeXBleUFRQUFBQUFBQUFBQUFBQUFBQUFB</t>
        </r>
      </text>
    </comment>
    <comment ref="A76" authorId="0" shapeId="0" xr:uid="{00000000-0006-0000-0000-0000A0000000}">
      <text>
        <r>
          <rPr>
            <b/>
            <sz val="9"/>
            <color indexed="81"/>
            <rFont val="Tahoma"/>
            <family val="2"/>
          </rPr>
          <t>Qzk0SDgwRjRONE8yUzR8UGljdHVyZSAxN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TVlCM2QwbEFnb0FBZ0FsQUFJRUFnQUpBQ3NFQWdBQUFFZ0VBQUEzQkFFQUFRYUFBQUFBQUFBQ0NBQXRGOG9CRU5FaUFnUUNFQUNrenNFQkVORWlBaTBYeWdIUTdDZ0NBUWNCQUFVQ0J3SUFBQUFBQncwQUFRQUFBQU1BWUFESUFBQUFSZ2tIRFFBQkFBQUFBd0JnQU1nQUFBQkdBQUFBQUFTQUpRQUFBQUFDQ0FER01Ka0J5ZUlMQWdvQUFnQW1BRGNFQVFBQkFBQUVnQ1lBQUFBQUFnZ0F4akNLQWJibjhRRUtBQUlBSndBM0JBRUFBUUFBQklBbkFBQUFBQUlJQUpyWWJBSHpxdXNCQ2dBQ0FDZ0FOd1FCQUFFQUFBU0FLQUFBQUFBQ0NBQkFqVllCMzczL0FRb0FBZ0FwQURjRUFRQUJBQUFFZ0NrQUFBQUFBZ2dBQThwY0FRd1dIUUlLQUFJQUtnQTNCQUVBQVFBQUJJQXFBQUFBQUFJSUFNWUdZd0U0YmpvQ0NnQUNBQ3NBQWdRQ0FBY0FLd1FDQUFBQVNBUUFBRGNFQVFBQkJvQUFBQUFBQUFJSUFDenRaZ0dmMURZQ0JBSVFBS1NrWGdHZjFEWUNMTzFtQVY4TlBnSWpDQUVBQUFJSEFnQUFBQUFIRFFBQkFBQUFBd0JnQU1nQUFBQk9DUWNOQUFFQUFBQURBR0FBeUFBQUFFNEFBQUFBQklBckFBQUFBQUlJQUNNRk9nR2ZlUFlCQ2dBQ0FDd0FOd1FCQUFFQUFBU0FMQUFBQUFBQ0NBQUZmUjBCWHpQdEFRb0FBZ0F0QUFJRUFnQUhBQ3NFQWdBQUFFZ0VBQUEzQkFFQUFRYUFBQUFBQUFBQ0NBQnNZeUVCeHBucEFRUUNFQURqR2hrQnhwbnBBV3hqSVFHRzB2QUJBUWNCQUFVQ0J3SUFBQUFBQncwQUFRQUFBQU1BWUFESUFBQUFUZ2tIRFFBQkFBQUFBd0JnQU1nQUFBQk9BQUFBQUFTQUxRQUFBQUFDQ0FDZFdvc0JIRW1rQVFvQUFnQXVBQUlFQWdBSUFDc0VBZ0FBQUVnRUFBQTNCQUVBQVFhQUFBQUFBQUFDQ0FBRFFZOEJ0bUtnQVFRQ0VBQ3V5NFlCdG1LZ0FaMWFqd0dETDZnQkl3Z0JBQUFDQndJQUFBQUFCdzBBQVFBQUFBTUFZQURJQUFBQVR3a0hEUUFCQUFBQUF3QmdBTWdBQUFCUEFBQUFBQVNBTGdBQUFBQUNDQUIvZFRjQjFUS1BBUW9BQWdBdkFEY0VBUUFCQUFBRWdDOEFBQUFBQWdnQXY3cEFBYmlxY2dFS0FBSUFNQUEzQkFFQUFRQUFCSUF3QUFBQUFBSUlBSDkxTndHYUlsWUJDZ0FDQURFQUFnUUNBQkFBS3dRQ0FBQUFTQVFBQURjRUFRQUJCb0FBQUFBQUFBSUlBT1piT3dGbnoxSUJCQUlRQUpEbU1nRm56MUlCZjNVN0FlZDZXUUVCQndFQUJRSUhBZ0FBQUFBSERRQUJBQUFBQXdCZ0FNZ0FBQUJUQ1FjTkFBRUFBQUFEQUdBQXlBQUFBRk1BQUFBQUJJQXhBQUFBQUFJSUFMKzZUd0ZxZ0VRQkNnQUNBRElBTndRQkFBRUFBQVNBTWdBQUFBQUNDQUFBQUZrQlRQZ25BUW9BQWdBekFEY0VBUUFCQUFBRWdETUFBQUFBQWdnQUFBQktBVG45RFFFS0FBSUFOQUEzQkFFQUFRQUFCSUEwQUFBQUFBSUlBUC8vV0FFbUF2UUFDZ0FDQURVQU53UUJBQUVBQUFTQU5RQUFBQUFDQ0FELy8zWUJKZ0wwQUFvQUFnQTJBRGNFQVFBQkFBQUVnRFlBQUFBQUFnZ0FRRVdBQVFsNjF3QUtBQUlBTndBM0JBRUFBUUFBQklBM0FBQUFBQUlJQUlDS21BSFkxOFVBQ2dBQ0FEZ0FBZ1FDQUJBQUt3UUNBQUFBU0FRQUFEY0VBUUFCQm9BQUFBQUFBQUlJQU9ad25BR2xoTUlBQkFJUUFKSDdrd0dsaE1JQWdJcWNBU1V3eVFBakNBRUFBQUlIQWdBQUFBQUhEUUFCQUFBQUF3QmdBTWdBQUFCVENRY05BQUVBQUFBREFHQUF5QUFBQUZNQUFBQUFCSUE0QUFBQUFBSUlBRUJGandHN1Q2a0FDZ0FDQURrQU53UUJBQUVBQUFTQU9RQUFBQUFDQ0FDQWlwZ0JuY2VNQUFvQUFnQTZBRGNFQVFBQkFBQUVnRG9BQUFBQUFnZ0FRRVdBQVcwbGV3QUtBQUlBT3dBM0JBRUFBUUFBQklBN0FBQUFBQUlJQUVCRmdBRnRKVjBBQ2dBQ0FEd0FOd1FCQUFFQUFBU0FQQUFBQUFBQ0NBQXNTbVlCYlNWT0FBb0FBZ0E5QURjRUFRQUJBQUFFZ0QwQUFBQUFBZ2dBSmVKS0FTbFpXZ0FLQUFJQVBnQTNCQUVBQVFBQUJJQStBQUFBQUFJSUFEblBOZ0hQRFVRQUNnQUNBRDhBTndRQkFBRUFBQVNBUHdBQUFBQUNDQUE1enhnQnp3MUVBQW9BQWdCQUFEY0VBUUFCQUFBRWdFQUFBQUFBQWdnQU9jOEpBYndTS2dBS0FBSUFRUUEzQkFFQUFRQUFCSUJCQUFBQUFBSUlBRG5QNndDOEVpb0FDZ0FDQUVJQUFnUUNBQWtBS3dRQ0FBQUFTQVFBQURjRUFRQUJCb0FBQUFBQUFBSUlBSisxN3dEdkJTY0FCQUlRQUJkdDV3RHZCU2NBbjdYdkFLOGhMUUFqQ0FFQUFBSUhBZ0FBQUFBSERRQUJBQUFBQXdCZ0FNZ0FBQUJHQ1FjTkFBRUFBQUFEQUdBQXlBQUFBRVlBQUFBQUJJQkNBQUFBQUFJSUFEblBHQUdwRnhBQUNnQUNBRU1BTndRQkFBRUFBQVNBUXdBQUFBQUNDQUE1endrQmx4ejIvd29BQWdCRUFBSUVBZ0FKQUNzRUFnQUFBRWdFQUFBM0JBRUFBUWFBQUFBQUFBQUNDQUNmdFEwQnlnL3ovd1FDRUFBWGJRVUJ5Zy96LzUrMURRR0tLL24vQVFjQkFBVUNCd0lBQUFBQUJ3MEFBUUFBQUFNQVlBRElBQUFBUmdrSERRQUJBQUFBQXdCZ0FNZ0FBQUJH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qQ0FFQUFB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Jd2dCQUFBQ0J3SUFBQUFBQncwQUFRQUFBQU1BWUFESUFBQUFUd2tIRFFBQkFBQUFBd0JnQU1nQUFBQlBBQUFBQUFTQVRRQUFBQUFDQ0FBQUFHZ0JuY2VNQUFvQUFnQk9BQUlFQWdBUUFDc0VBZ0FBQUVnRUFBQTNCQUVBQVFhQUFBQUFBQUFDQ0FCbTVtc0JhblNKQUFRQ0VBQVJjV01CYW5TSkFBQUFiQUhxSDVBQUl3Z0JBQUF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76" authorId="0" shapeId="0" xr:uid="{00000000-0006-0000-0000-0000A1000000}">
      <text>
        <r>
          <rPr>
            <b/>
            <sz val="9"/>
            <color indexed="81"/>
            <rFont val="Tahoma"/>
            <family val="2"/>
          </rPr>
          <t>QzcwSDI4RjRONE8yUzRSNHxQaWN0dXJlIDgxMnxWbXBEUkRBeE1EQUVBd0lCQUFBQUFBQUFBQUFBQUFDQUFBQUFBQU1BRkFBQUFFTm9aVzFFY21GM0lESXdMakF1TUM0ME1RZ0FFd0FBQUZWdWRHbDBiR1ZrSUVSdlkzVnRaVzUwQkFJUUFNczUyd0NoOHQzL05NYjB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RURzl3SDRwb1lDRmdnRUFBQUFKQUFZQ0FRQUFBQWtBQmtJQUFBUUNBSUFBUUFQQ0FJQUFRQURnTUVBQUFBRUFoQUF5em5iQUtIeTNmODB4dlFCWHcwK0Fnb0FBZ0FCQUFTQUFRQUFBQUFDQ0FDRWFic0J0bXlzQVFvQUFnQUNBQUFFQWdBSEFDc0VBZ0FBQUVnRUFBQTNCQUVBQVRNRUF3QUFBRklHZ0FBQUFBQUFBZ2dBNmsrL0FSM1RxQUVFQWhBQVlnZTNBUjNUcUFFZGc4RUJmV080QVNNSUFRQUFBZ2NDQUFBQUJRY0JBQUVBQnc4QUFRQUFBQU1BWUFESUFBQUFVakUwQ1FjUEFBRUFBQUFEQUdBQXlBQUFBRkl4TkFBQUFBQUVnQUlBQUFBQUFnZ0FoR21zQWFOeGtnRUtBQUlBQXdBM0JBRUFBUUFBQklBREFBQUFBQUlJQUlScHV3R1FkbmdCQ2dBQ0FBUUFOd1FCQUFFQUFBU0FCQUFBQUFBQ0NBQ0VhYXdCZlh0ZUFRb0FBZ0FGQURjRUFRQUJBQUFFZ0FVQUFBQUFBZ2dBaEdtT0FYMTdYZ0VLQUFJQUJnQTNCQUVBQVFBQUJJQUdBQUFBQUFJSUFJUnBmd0ZxZ0VRQkNnQUNBQWNBTndRQkFBRUFBQVNBQndBQUFBQUNDQUJLT3BzQmIwTTVBUW9BQWdBSUFEY0VBUUFCQUFBRWdBZ0FBQUFBQWdnQU50NnlBYmU3U3dFS0FBSUFDUUEzQkFFQUFRQUFCSUFKQUFBQUFBSUlBUHV1emdHOGZrQUJDZ0FDQUFvQU53UUJBQUVBQUFTQUNnQUFBQUFDQ0FEVjI5SUJlc2tpQVFvQUFnQUxBRGNFQVFBQkFBQUVnQXNBQUFBQUFnZ0FtcXp1QVgrTUZ3RUtBQUlBREFBQUJBSUFCd0FyQkFJQUFBQklCQUFBTndRQkFBRXpCQU1BQUFCU0JvQUFBQUFBQUFJSUFBR1Q4Z0d6UHlZQkJBSVFBSGhLNmdGVHJ4WUJOTWIwQWJNL0pnRWpDQUVBL3dFSEFRRC9BZ2NDQUFBQUJRY0JBQU1BQnc4QUFRQUFBQU1BWUFESUFBQUFVakUwQ1FjUEFBRUFBQUFEQUdBQXlBQUFBRkl4TkFBQUFBQUVnQXdBQUFBQUFnZ0E2VGU3QVRKUkVBRUtBQUlBRFFBM0JBRUFBUUFBQklBTkFBQUFBQUlJQUNObm53RXRqaHNCQ2dBQ0FBNEFOd1FCQUFFQUFBU0FEZ0FBQUFBQ0NBQkVKR2NCbWlKV0FRb0FBZ0FQQURjRUFRQUJBQUFFZ0E4QUFBQUFBZ2dBQk45ZEFiaXFjZ0VLQUFJQUVBQTNCQUVBQVFBQUJJQVFBQUFBQUFJSUFFUWtad0hWTW84QkNnQUNBQkVBQWdRQ0FCQUFLd1FDQUFBQVNBUUFBRGNFQVFBQkJvQUFBQUFBQUFJSUFLb0thd0dpMzRzQkJBSVFBRldWWWdHaTM0c0JSQ1JyQVNLTGtnRWpDQUVBQUFJSEFnQUFBQUFIRFFBQkFBQUFBd0JnQU1nQUFBQlRDUWNOQUFFQUFBQURBR0FBeUFBQUFGTUFBQUFBQklBUkFBQUFBQUlJQUFUZlRnRUcxYUFCQ2dBQ0FCSUFOd1FCQUFFQUFBU0FFZ0FBQUFBQ0NBQUUzMDRCQnRXK0FRb0FBZ0FUQURjRUFRQUJBQUFFZ0JNQUFBQUFBZ2dBRjlwb0FRYlZ6UUVLQUFJQUZBQTNCQUVBQVFBQUJJQVVBQUFBQUFJSUFCNUNoQUZKb2NFQkNnQUNBQlVBTndRQkFBRUFBQVNBRlFBQUFBQUNDQUFMVlpnQm8relhBUW9BQWdBV0FEY0VBUUFCQUFBRWdCWUFBQUFBQWdnQUMxVzJBYVBzMXdFS0FBSUFGd0EzQkFFQUFRQUFCSUFYQUFBQUFBSUlBQXRWeFFHMjUvRUJDZ0FDQUJnQU53UUJBQUVBQUFTQUdBQUFBQUFDQ0FBTFZlTUJ0dWZ4QVFvQUFnQVpBQUlFQWdBSkFDc0VBZ0FBQUVnRUFBQTNCQUVBQVFhQUFBQUFBQUFDQ0FCeE8rY0I2ZHJ1QVFRQ0VBRG84dDRCNmRydUFYRTc1d0dwOXZRQkl3Z0JBQUFDQndJQUFBQUFCdzBBQVFBQUFBTUFZQURJQUFBQVJna0hEUUFCQUFBQUF3QmdBTWdBQUFCR0FBQUFBQVNBR1FBQUFBQUNDQUFMVmJZQnllSUxBZ29BQWdBYUFEY0VBUUFCQUFBRWdCb0FBQUFBQWdnQUMxWEZBZDNkSlFJS0FBSUFHd0FDQkFJQUNRQXJCQUlBQUFCSUJBQUFOd1FCQUFFR2dBQUFBQUFBQWdnQWNUdkpBUkRSSWdJRUFoQUE2UExBQVJEUklnSnhPOGtCME93b0FnRUhBUUFGQWdjQ0FBQUFBQWNOQUFFQUFBQURBR0FBeUFBQUFFWUpCdzBBQVFBQUFBTUFZQURJQUFBQVJnQUFBQUFFZ0JzQUFBQUFBZ2dBQzFXWUFjbmlDd0lLQUFJQUhBQTNCQUVBQVFBQUJJQWNBQUFBQUFJSUFBdFZpUUcyNS9FQkNnQUNBQjBBTndRQkFBRUFBQVNBSFFBQUFBQUNDQURlL0dzQjg2cnJBUW9BQWdBZUFEY0VBUUFCQUFBRWdCNEFBQUFBQWdnQWhMRlZBZCs5L3dFS0FBSUFId0EzQkFFQUFRQUFCSUFmQUFBQUFBSUlBRWZ1V3dFTUZoMENDZ0FDQUNBQU53UUJBQUVBQUFTQUlBQUFBQUFDQ0FBS0sySUJPRzQ2QWdvQUFnQWhBQUlFQWdBSEFDc0VBZ0FBQUVnRUFBQTNCQUVBQVFhQUFBQUFBQUFDQ0FCd0VXWUJuOVEyQWdRQ0VBRG95RjBCbjlRMkFuQVJaZ0ZmRFQ0Q0l3Z0JBQUFDQndJQUFBQUFCdzBBQVFBQUFBTUFZQURJQUFBQVRna0hEUUFCQUFBQUF3QmdBTWdBQUFCT0FBQUFBQVNBSVFBQUFBQUNDQUJuS1RrQm4zajJBUW9BQWdBaUFEY0VBUUFCQUFBRWdDSUFBQUFBQWdnQVNxRWNBVjh6N1FFS0FBSUFJd0FDQkFJQUJ3QXJCQUlBQUFCSUJBQUFOd1FCQUFFR2dBQUFBQUFBQWdnQXNJY2dBY2FaNlFFRUFoQUFKejhZQWNhWjZRR3doeUFCaHRMd0FRRUhBUUFGQWdjQ0FBQUFBQWNOQUFFQUFBQURBR0FBeUFBQUFFNEpCdzBBQVFBQUFBTUFZQURJQUFBQVRnQUFBQUFFZ0NNQUFBQUFBZ2dBNFg2S0FSeEpwQUVLQUFJQUpBQUNCQUlBQ0FBckJBSUFBQUJJQkFBQU53UUJBQUVHZ0FBQUFBQUFBZ2dBU0dXT0FiWmlvQUVFQWhBQTh1K0ZBYlppb0FIaGZvNEJneStvQVNNSUFRQUFBZ2NDQUFBQUFBY05BQUVBQUFBREFHQUF5QUFBQUU4SkJ3MEFBUUFBQUFNQVlBRElBQUFBVHdBQUFBQUVnQ1FBQUFBQUFnZ0F4SmsyQWRVeWp3RUtBQUlBSlFBM0JBRUFBUUFBQklBbEFBQUFBQUlJQUFUZlB3RzRxbklCQ2dBQ0FDWUFOd1FCQUFFQUFBU0FKZ0FBQUFBQ0NBREVtVFlCbWlKV0FRb0FBZ0FuQUFJRUFnQVFBQ3NFQWdBQUFFZ0VBQUEzQkFFQUFRYUFBQUFBQUFBQ0NBQXFnRG9CWjg5U0FRUUNFQURWQ2pJQlo4OVNBY1NaT2dIbmVsa0JBUWNCQUFVQ0J3SUFBQUFBQncwQUFRQUFBQU1BWUFESUFBQUFVd2tIRFFBQkFBQUFBd0JnQU1nQUFBQlRBQUFBQUFTQUp3QUFBQUFDQ0FBRTMwNEJhb0JFQVFvQUFnQW9BRGNFQVFBQkFBQUVnQ2dBQUFBQUFnZ0FSQ1JZQVV6NEp3RUtBQUlBS1FBM0JBRUFBUUFBQklBcEFBQUFBQUlJQUVRa1NRRTUvUTBCQ2dBQ0FDb0FOd1FCQUFFQUFBU0FLZ0FBQUFBQ0NBQkVKRmdCSmdMMEFBb0FBZ0FyQURjRUFRQUJBQUFFZ0NzQUFBQUFBZ2dBUkNSMkFTWUM5QUFLQUFJQUxBQTNCQUVBQVFBQUJJQXNBQUFBQUFJSUFJUnBmd0VKZXRjQUNnQUNBQzBBTndRQkFBRUFBQVNBTFFBQUFBQUNDQURFcnBjQjJOZkZBQW9BQWdBdUFBSUVBZ0FRQUNzRUFnQUFBRWdFQUFBM0JBRUFBUWFBQUFBQUFBQUNDQUFxbFpzQnBZVENBQVFDRUFEVkg1TUJwWVRDQU1TdW13RWxNTWtBSXdnQkFBQUNCd0lBQUFBQUJ3MEFBUUFBQUFNQVlBRElBQUFBVXdrSERRQUJBQUFBQXdCZ0FNZ0FBQUJUQUFBQUFBU0FMZ0FBQUFBQ0NBQ0VhWTRCdTArcEFBb0FBZ0F2QURjRUFRQUJBQUFFZ0M4QUFBQUFBZ2dBeEs2WEFaM0hqQUFLQUFJQU1BQTNCQUVBQV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Jd2dCQUFB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eU1JQVFBQU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BUWNCQUFV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01JQVFBQU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NNSUFRQUF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77" authorId="0" shapeId="0" xr:uid="{00000000-0006-0000-0000-0000A2000000}">
      <text>
        <r>
          <rPr>
            <b/>
            <sz val="9"/>
            <color indexed="81"/>
            <rFont val="Tahoma"/>
            <family val="2"/>
          </rPr>
          <t>Qzk0SDg0RjRONE8yUzJ8UGljdHVyZSAxNzR8Vm1wRFJEQXhNREFFQXdJQkFBQUFBQUFBQUFBQUFBQ0FBQUFBQUFNQUZBQUFBRU5vWlcxRWNtRjNJREl3TGpBdU1DNDBNUWdBRXdBQUFGVnVkR2wwYkdWa0lFUnZZM1Z0Wlc1MEJBSVFBTDZscGdCNjhmci9RVm9wQW9ZT0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QUFBQUFRQ0VBQUFBQUFBQUFBQUFFRmFMQUtHRG04Q0ZnZ0VBQUFBSkFBWUNBUUFBQUFrQUJrSUFBQVFDQUlBQVFBUENBSUFBUUFEZ09RQUFBQUVBaEFBdnFXbUFIcngrdjlCV2lrQ2hnNGhBZ29BQWdBQkFBU0FBUUFBQUFBQ0NBQkFRQndCbzFxU0FRb0FBZ0FDQUFJRUFnQUlBQ3NFQWdBQUFFZ0VBQUEzQkFFQUFRYUFBQUFBQUFBQ0NBQ25KaUFCUEhTT0FRUUNFQUJSc1JjQlBIU09BVUJBSUFFSlFaWUJJd2dCQUFBQ0J3SUFBQUFBQncwQUFRQUFBQU1BWUFESUFBQUFUd2tIRFFBQkFBQUFBd0JnQU1nQUFBQlBBQUFBQUFTQUFnQUFBQUFDQ0FCQVFDc0J0bFdzQVFvQUFnQURBRGNFQVFBQkFBQUVnQU1BQUFBQUFnZ0FtNkVkQWFRUXh3RUtBQUlBQkFBM0JBRUFBUUFBQklBRUFBQUFBQUlJQUV1bkFBRmYxTTRCQ2dBQ0FBVUFOd1FCQUFFQUFBU0FCUUFBQUFBQ0NBQ1E0L2dBcjg3ckFRb0FBZ0FHQURjRUFRQUJBQUFFZ0FZQUFBQUFBZ2dBUWVuYkFHcVM4d0VLQUFJQUJ3QUNCQUlBQ1FBckJBSUFBQUJJQkFBQU53UUJBQUVHZ0FBQUFBQUFBZ2dBcDgvZkFKMkY4QUVFQWhBQUg0ZlhBSjJGOEFHbno5OEFYYUgyQVNNSUFRQUFBZ2NDQUFBQUFBY05BQUVBQUFBREFHQUF5QUFBQUVZSkJ3MEFBUUFBQUFNQVlBRElBQUFBUmdBQUFBQUVnQWNBQUFBQUFnZ0FKUm9PQVVNRkFRSUtBQUlBQ0FBM0JBRUFBUUFBQklBSUFBQUFBQUlJQUdwV0JnR1QveDBDQ2dBQ0FBa0FBZ1FDQUFrQUt3UUNBQUFBU0FRQUFEY0VBUUFCQm9BQUFBQUFBQUlJQU5BOENnSEc4aG9DQkFJUUFFajBBUUhHOGhvQzBEd0tBWVlPSVFJQkJ3RUFCUUlIQWdBQUFBQUhEUUFCQUFBQUF3QmdBTWdBQUFCR0NRY05BQUVBQUFBREFHQUF5QUFBQUVZQUFBQUFCSUFKQUFBQUFBSUlBSFFVS3dHSVFma0JDZ0FDQUFvQU53UUJBQUVBQUFTQUNnQUFBQUFDQ0FBdjJESUJPVWZjQVFvQUFnQUxBRGNFQVFBQkFBQUVnQXNBQUFBQUFnZ0FIWk5OQVpPb3pnRUtBQUlBREFBM0JBRUFBUUFBQklBTUFBQUFBQUlJQURDT1p3R1RxTjBCQ2dBQ0FBMEFOd1FCQUFFQUFBU0FEUUFBQUFBQ0NBQXdqbWNCazZqN0FRb0FBZ0FPQURjRUFRQUJBQUFFZ0E0QUFBQUFBZ2dBTUk1bkFaT29HUUlLQUFJQUR3QUNCQUlBQndBckJBSUFBQUJJQkFBQU53UUJBQUVHZ0FBQUFBQUFBZ2dBbDNSckFma09GZ0lFQWhBQURpeGpBZmtPRmdLWGRHc0J1VWNkQWlNSUFRQUFBZ2NDQUFBQUFBY05BQUVBQUFBREFHQUF5QUFBQUU0SkJ3MEFBUUFBQUFNQVlBRElBQUFBVGdBQUFBQUVnQThBQUFBQUFnZ0FSSW1CQVpPb3pnRUtBQUlBRUFBM0JBRUFBUUFBQklBUUFBQUFBQUlJQUZlRW13R1RxTDhCQ2dBQ0FCRUFBZ1FDQUFjQUt3UUNBQUFBU0FRQUFEY0VBUUFCQm9BQUFBQUFBQUlJQUwxcW53SDVEcndCQkFJUUFEVWlsd0g1RHJ3QnZXcWZBYmxId3dFQkJ3RUFCUUlIQWdBQUFBQUhEUUFCQUFBQUF3QmdBTWdBQUFCT0NRY05BQUVBQUFBREFHQUF5QUFBQUU0QUFBQUFCSUFSQUFBQUFBSUlBTExoU0FFaEI3RUJDZ0FDQUJJQU53UUJBQUVBQUFTQUVnQUFBQUFDQ0FCSEdGNEJqTkNiQVFvQUFnQVRBRGNFQVFBQkFBQUVnQk1BQUFBQUFnZ0FCOU5VQVc5SWZ3RUtBQUlBRkFBM0JBRUFBUUFBQklBVUFBQUFBQUlJQURoMVpnRXZBMmNCQ2dBQ0FCVUFBZ1FDQUJBQUt3UUNBQUFBU0FRQUFEY0VBUUFCQm9BQUFBQUFBQUlJQUo1YmFnSDhyMk1CQkFJUUFFbm1ZUUg4cjJNQk9IVnFBWHhiYWdFakNBRUFBQUlIQWdBQUFBQUhEUUFCQUFBQUF3QmdBTWdBQUFCVENRY05BQUVBQUFBREFHQUF5QUFBQUZNQUFBQUFCSUFWQUFBQUFBSUlBQWZUVkFIdnZVNEJDZ0FDQUJZQU53UUJBQUVBQUFTQUZnQUFBQUFDQ0FEcVNqZ0JMd05ZQVFvQUFnQVhBRGNFQVFBQkFBQUVnQmNBQUFBQUFnZ0F1YWdtQWUrOVB3RUtBQUlBR0FBM0JBRUFBUUFBQklBWUFBQUFBQUlJQUlDdER3RlRkU3dCQ2dBQ0FCa0FOd1FCQUFFQUFBU0FHUUFBQUFBQ0NBQWU0eFFCQU9vT0FRb0FBZ0FhQURjRUFRQUJBQUFFZ0JvQUFBQUFBZ2dBNXVmOUFHU2grd0FLQUFJQUd3QTNCQUVBQVFBQUJJQWJBQUFBQUFJSUFBKzM0UUFiNUFVQkNnQUNBQndBTndRQkFBRUFBQVNBSEFBQUFBQUNDQURXdThvQWY1dnlBQW9BQWdBZEFEY0VBUUFCQUFBRWdCMEFBQUFBQWdnQWRQSFBBQzBRMVFBS0FBSUFIZ0EzQkFFQUFRQUFCSUFlQUFBQUFBSUlBRHoydUFDUng4RUFDZ0FDQUI4QU53UUJBQUVBQUFTQUh3QUFBQUFDQ0FEYUs3NEFQanlrQUFvQUFnQWdBRGNFQVFBQkFBQUVnQ0FBQUFBQUFnZ0FvVENuQUtMemtBQUtBQUlBSVFBM0JBRUFBUUFBQklBaEFBQUFBQUlJQUQ5bXJBQlBhSE1BQ2dBQ0FDSUFOd1FCQUFFQUFBU0FJZ0FBQUFBQ0NBQnhnZHdBYm04akFRb0FBZ0FqQURjRUFRQUJBQUFFZ0NNQUFBQUFBZ2dBcVh6ekFBcTROZ0VLQUFJQUpBQTNCQUVBQVFBQUJJQWtBQUFBQUFJSUFJQ3REd0dMQmxNQkNnQUNBQ1VBTndRQkFBRUFBQVNBSlFBQUFBQUNDQUNwZlBNQTFNTklBUW9BQWdBbUFEY0VBUUFCQUFBRWdDWUFBQUFBQWdnQWNZSGNBSEFNWEFFS0FBSUFKd0EzQkFFQUFRQUFCSUFuQUFBQUFBSUlBQSszNFFEQ2wza0JDZ0FDQUNnQU53UUJBQUVBQUFTQUtBQUFBQUFDQ0FEV3U4b0FYdUNNQVFvQUFnQXBBRGNFQVFBQkFBQUVnQ2tBQUFBQUFnZ0FkUEhQQUxGcnFnRUtBQUlBS2dBM0JBRUFBUUFBQklBcUFBQUFBQUlJQUR6MnVBQk50TDBCQ2dBQ0FDc0FOd1FCQUFFQUFBU0FLd0FBQUFBQ0NBRGFLNzRBb0QvYkFRb0FBZ0FzQURjRUFRQUJBQUFFZ0N3QUFBQUFBZ2dBb1RDbkFEeUk3Z0VLQUFJQUxRQTNCQUVBQVFBQUJJQXRBQUFBQUFJSUFEOW1yQUNPRXd3Q0NnQUNBQzRBTndRQkFBRUFBQVNBTGdBQUFBQUNDQURtNS8wQWVkcURBUW9BQWdBdkFEY0VBUUFCQUFBRWdDOEFBQUFBQWdnQUh1TVVBZDZSY0FFS0FBSUFNQUEzQkFFQUFRQUFCSUF3QUFBQUFBSUlBT3BLT0FHdmVDY0JDZ0FDQURFQU53UUJBQUVBQUFTQU1RQUFBQUFDQ0FBbkRqSUJnaUFLQVFvQUFnQXlBRGNFQVFBQkFBQUVnRElBQUFBQUFnZ0FnVmxJQVpZTjlnQUtBQUlBTXdBM0JBRUFBUUFBQklBekFBQUFBQUlJQUo3aFpBSFdVdjhBQ2dBQ0FEUUFOd1FCQUFFQUFBU0FOQUFBQUFBQ0NBRDRMSHNCNmovckFBb0FBZ0ExQURjRUFRQUJBQUFFZ0RVQUFBQUFBZ2dBK0N4N0Flby96UUFLQUFJQU5nQTNCQUVBQVFBQUJJQTJBQUFBQUFJSUFNZUthUUdxK3JRQUNnQUNBRGNBQWdRQ0FCQUFLd1FDQUFBQVNBUUFBRGNFQVFBQkJvQUFBQUFBQUFJSUFDNXhiUUYycDdFQUJBSVFBTmo3WkFGMnA3RUF4NHB0QWZaU3VBQWpDQUVBQUFJSEFnQUFBQUFIRFFBQkFBQUFBd0JnQU1nQUFBQlRDUWNOQUFFQUFBQURBR0FBeUFBQUFGTUFBQUFBQklBM0FBQUFBQUlJQVBnc2V3RnF0WndBQ2dBQ0FEZ0FOd1FCQUFFQUFBU0FPQUFBQUFBQ0NBQzQ1M0VCVEMyQUFBb0FBZ0E1QURjRUFRQUJBQUFFZ0RrQUFBQUFBZ2dBVFI2SEFiajJhZ0FLQUFJQU9nQTNCQUVBQVFBQUJJQTZBQUFBQUFJSUFMKy9wQUVpcUc4QUNnQUNBRHNBTndRQkFBRUFBQVNBT3dBQUFBQUNDQUJrWHJJQk5PMVVBQW9BQWdBOEFEY0VBUUFCQUFBRWdEd0FBQUFBQWdnQXRGalBBWGtwVFFBS0FBSUFQUUEzQkFFQUFRQUFCSUE5QUFBQUFBSUlBRzhjMXdFcUx6QUFDZ0FDQUQ0QU53UUJBQUVBQUFTQVBnQUFBQUFDQ0FDK0Z2UUJiMnNvQUFvQUFnQS9BQUlFQWdBSkFDc0VBZ0FBQUVnRUFBQTNCQUVBQVFhQUFBQUFBQUFDQ0FBbC9mY0JvbDRsQUFRQ0VBQ2N0TzhCb2w0bEFDWDk5d0ZpZWlzQUFRY0JBQVVDQndJQUFBQUFCdzBBQVFBQUFBTUFZQURJQUFBQVJna0hEUUFCQUFBQUF3QmdBTWdBQUFCR0FBQUFBQVNBUHdBQUFBQUNDQURhNWNFQmxmZ2FBQW9BQWdCQUFEY0VBUUFCQUFBRWdFQUFBQUFBQWdnQWxhbkpBVWYrL2Y4S0FBSUFRUUFDQkFJQUNRQXJCQUlBQUFCSUJBQUFOd1FCQUFFR2dBQUFBQUFBQWdnQS9JL05BWHJ4K3Y4RUFoQUFjMGZGQVhyeCt2LzhqODBCT1EwQkFBRUhBUUFGQWdjQ0FBQUFBQWNOQUFFQUFBQURBR0FBeUFBQUFFWUpCdzBBQVFBQUFBTUFZQURJQUFBQVJnQUFBQUFFZ0VFQUFBQUFBZ2dBaSt1a0FWQzhJZ0FLQUFJQVFnQTNCQUVBQVFBQUJJQkNBQUFBQUFJSUFOQW5uUUdndGo4QUNnQUNBRU1BTndRQkFBRUFBQVNBUXdBQUFBQUNDQURpYklJQlJsVk5BQW9BQWdCRUFEY0VBUUFCQUFBRWdFUUFBQUFBQWdnQXozRm9BVVpWUGdBS0FBSUFSUUEzQkFFQUFRQUFCSUJGQUFBQUFBSUlBTTl4YUFGR1ZTQUFDZ0FDQUVZQU53UUJBQUVBQUFTQVJnQUFBQUFDQ0FEUGNXZ0JSbFVDQUFvQUFnQkhBQUlFQWdBSEFDc0VBZ0FBQUVnRUFBQTNCQUVBQVFhQUFBQUFBQUFDQ0FBMVdHd0JyYnYrL3dRQ0VBQ3REMlFCcmJ2Ky96VlliQUZzOUFVQUl3Z0JBQUFDQndJQUFBQUFCdzBBQVFBQUFBTUFZQURJQUFBQVRna0hEUUFCQUFBQUF3QmdBTWdBQUFCT0FBQUFBQVNBUndBQUFBQUNDQUM3ZGs0QlJsVk5BQW9BQWdCSUFEY0VBUUFCQUFBRWdFZ0FBQUFBQWdnQXFIczBBVVpWWEFBS0FBSUFTUUFDQkFJQUJ3QXJCQUlBQUFCSUJBQUFOd1FCQUFFR2dBQUFBQUFBQWdnQUQySTRBYXk3V0FBRUFoQUFoaGt3QWF5N1dBQVBZamdCYlBSZkFDTUlBUUFBQWdjQ0FBQUFBQWNOQUFFQUFBQURBR0FBeUFBQUFFNEpCdzBBQVFBQUFBTUFZQURJQUFBQVRnQUFBQUFFZ0VrQUFBQUFBZ2dBdjcrekFUYWppUUFLQUFJQVNnQUNCQUlBQ0FBckJBSUFBQUJJQkFBQU53UUJBQUVHZ0FBQUFBQUFBZ2dBSmFhM0FjKzhoUUFFQWhBQTBEQ3ZBYys4aFFDL3Y3Y0JuSW1OQUNNSUFRQUFBZ2NDQUFBQUFBY05BQUVBQUFBREFHQUF5QUFBQUU4SkJ3MEFBUUFBQUFNQVlBRElBQUFBVHdBQUFBQUVnRW9BQUFBQUFnZ0FGYldYQWFyNnBRQUtBQUlBU3dBM0JBRUFBUUFBQklCTEFBQUFBQUlJQUJXMWx3R3Erc01BQ2dBQ0FFd0FOd1FCQUFFQUFBU0FUQUFBQUFBQ0NBQkdWNmtCNmovY0FBb0FBZ0JOQURjRUFRQUJBQUFFZ0UwQUFBQUFBZ2dBZjFMQUFZYUk3d0FLQUFJQVRnQTNCQUVBQVFBQUJJQk9BQUFBQUFJSUFPRWN1d0hZRXcwQkNnQUNBRThBTndRQkFBRUFBQVNBVHdBQUFBQUNDQUFaR05JQmRGd2dBUW9BQWdCUUFEY0VBUUFCQUFBRWdGQUFBQUFBQWdnQThFanVBYjBaRmdFS0FBSUFVUUEzQkFFQUFRQUFCSUJSQUFBQUFBSUlBQ2xFQlFKWllpa0JDZ0FDQUZJQU53UUJBQUVBQUFTQVVnQUFBQUFDQ0FDTERnQUNyTzFHQVFvQUFnQlRBRGNFQVFBQkFBQUVnRk1BQUFBQUFnZ0F3d2tYQWtnMldnRUtBQUlBVkFBM0JBRUFBUUFBQklCVUFBQUFBQUlJQUNYVUVRS2J3WGNCQ2dBQ0FGVUFOd1FCQUFFQUFBU0FWUUFBQUFBQ0NBQmV6eWdDTndxTEFRb0FBZ0JXQURjRUFRQUJBQUFFZ0ZZQUFBQUFBZ2dBd0prakFvbVZxQUVLQUFJQVZ3QTNCQUVBQVFBQUJJQlhBQUFBQUFJSUFJNSs4d0ZyanZnQUNnQUNBRmdBTndRQkFBRUFBQVNBV0FBQUFBQUNDQUJXZzl3QnowWGxBQW9BQWdCWkFEY0VBUUFCQUFBRWdGa0FBQUFBQWdnQWYxTEFBVTczeUFBS0FBSUFXZ0EzQkFFQUFRQUFCSUJhQUFBQUFBSUlBRmFEM0FFRk90TUFDZ0FDQUZzQU53UUJBQUVBQUFTQVd3QUFBQUFDQ0FDT2Z2TUJhZkcvQUFvQUFnQmNBRGNFQVFBQkFBQUVnRndBQUFBQUFnZ0E4RWp1QVJabW9nQUtBQUlBWFFBM0JBRUFBUUFBQklCZEFBQUFBQUlJQUNsRUJRSjZIWThBQ2dBQ0FGNEFOd1FCQUFFQUFBU0FYZ0FBQUFBQ0NBQ0xEZ0FDSjVKeEFBb0FBZ0JmQURjRUFRQUJBQUFFZ0Y4QUFBQUFBZ2dBd3drWEFveEpYZ0FLQUFJQVlBQTNCQUVBQVFBQUJJQmdBQUFBQUFJSUFDWFVFUUk1dmtBQUNnQUNBR0VBTndRQkFBRUFBQVNBWVFBQUFBQUNDQUJlenlnQ25YVXRBQW9BQWdCaUFEY0VBUUFCQUFBRWdHSUFBQUFBQWdnQXdKa2pBa3JxRHdBS0FBSUFZd0EzQkFFQUFRQUFCSUJqQUFBQUFBSUlBQmtZMGdGZkk1Z0FDZ0FDQUdRQU53UUJBQUVBQUFTQVpBQUFBQUFDQ0FEaEhMc0IrMnVyQUFvQUFnQmxBRGNFQVFBQkFBQUVnR1VBQUFBQUFnZ0FGYldYQVNxRjlBQUtBQUlBWmdBM0JBRUFBUUFBQklCbUFBQUFBQUlJQU5qeG5RRlczUkVCQ2dBQ0FHY0FOd1FCQUFFQUFBU0Fad0FBQUFBQ0NBQitwb2NCUS9BbEFRb0FBZ0JvQURjRUFRQUJBQUFFZ0dnQUFBQUFBZ2dBWVI1ckFRT3JIQUVLQUFJQWFRQTNCQUVBQVFBQUJJQnBBQUFBQUFJSUFBZlRWQUh2dlRBQkNnQUNBR29BTndRQkFBRUFBQVNBYWdBQUFBQUNDQURxU2pnQkx3TjJBUW9BQWdCckFEY0VBUUFCQUFBRmdHd0FBQUFLQUFJQWJBQUVCZ1FBQVFBQUFBVUdCQUFDQUFBQUFBWUNBQUlBQ2dZQkFBRUFBQVdBYlFBQUFBb0FBZ0J0QUFRR0JBQUNBQUFBQlFZRUFBTUFBQUFLQmdFQUFRQUFCWUJ1QUFBQUNnQUNBRzRBQkFZRUFBTUFBQUFGQmdRQUJBQUFBQUFHQWdDQUFBb0dBUUFCQUFBRmdHOEFBQUFLQUFJQWJ3QUVCZ1FBQkFBQUFBVUdCQUFGQUFBQUFBWUNBSUFBQ2dZQkFBRUFBQVdBY0FBQUFBb0FBZ0J3QUFRR0JBQUZBQUFBQlFZRUFBWUFBQUFLQmdFQUFRQUFCWUJ4QUFBQUNnQUNBSEVBQkFZRUFBVUFBQUFGQmdRQUJ3QUFBQUFHQWdDQUFBb0dBUUFCQUFBRmdISUFBQUFLQUFJQWNnQUVCZ1FBQndBQUFBVUdCQUFJQUFBQUNnWUJBQUVBQUFXQWN3QUFBQW9BQWdCekFBUUdCQUFIQUFBQUJRWUVBQWtBQUFBS0JnRUFBUUFBQllCMEFBQUFDZ0FDQUhRQUJBWUVBQWtBQUFBRkJnUUFDZ0FBQUFBR0FnQ0FBQW9HQVFBQkFBQUZnSFVBQUFBS0FBSUFkUUFFQmdRQUF3QUFBQVVHQkFBS0FBQUFBQVlDQUlBQUNnWUJBQUVBQUFXQWRnQUFBQW9BQWdCMkFBUUdCQUFLQUFBQUJRWUVBQXNBQUFBS0JnRUFBUUFBQllCM0FBQUFDZ0FDQUhjQUJBWUVBQXNBQUFBRkJnUUFEQUFBQUFBR0FnQUNBQU1HQWdBQ0FBb0dBUUFCQ3dZUUFIWUFBQUI5QUFBQWVnQUFBSGdBQUFBQUFBV0FlQUFBQUFvQUFnQjRBQVFHQkFBTUFBQUFCUVlFQUEwQUFBQUtCZ0VBQVFBQUJZQjVBQUFBQ2dBQ0FIa0FCQVlFQUEwQUFBQUZCZ1FBRGdBQUFBQUdBZ0FFQUFvR0FRQUJBQUFGZ0hvQUFBQUtBQUlBZWdBRUJnUUFEQUFBQUFVR0JBQVBBQUFBQ2dZQkFBRUFBQVdBZXdBQUFBb0FBZ0I3QUFRR0JBQVBBQUFBQlFZRUFCQUFBQUFBQmdJQUJBQUtCZ0VBQVFBQUJZQjhBQUFBQ2dBQ0FId0FCQVlFQUFJQUFBQUZCZ1FBRVFBQUFBb0dBUUFCQUFBRmdIMEFBQUFLQUFJQWZRQUVCZ1FBQ3dBQUFBVUdCQUFSQUFBQUNnWUJBQUVBQUFXQWZnQUFBQW9BQWdCK0FBUUdCQUFSQUFBQUJRWUVBQklBQUFBQUJnSUFBZ0FEQmdJQUFnQUtCZ0VBQXdzR0VBQjlBQUFBZkFBQUFIOEFBQUFBQUFBQUFBQUZnSDhBQUFBS0FBSUFmd0FFQmdRQUVnQUFBQVVHQkFBVEFBQUFDZ1lCQUFFQUFBV0FnQUFBQUFvQUFnQ0FBQVFHQkFBVEFBQUFCUVlFQUJRQUFBQUFCZ0lBZ0FBS0JnRUFBUUFBQllDQkFBQUFDZ0FDQUlFQUJBWUVBQlFBQUFBRkJnUUFGUUFBQUFvR0FRQUJBQUFGZ0lJQUFBQUtBQUlBZ2dBRUJnUUFGUUFBQUFVR0JBQVdBQUFBQUFZQ0FJQUFDZ1lCQUFFQUFBV0Fnd0FBQUFvQUFnQ0RBQVFHQkFBV0FBQUFCUVlFQUJjQUFBQUtCZ0VBQVFBQUJZQ0VBQUFBQ2dBQ0FJUUFCQVlFQUJjQUFBQUZCZ1FBR0FBQUFBb0dBUUFCQUFBRmdJVUFBQUFLQUFJQWhRQUVCZ1FBR0FBQUFBVUdCQUFaQUFBQUNnWUJBQUVBQUFXQWhnQUFBQW9BQWdDR0FBUUdCQUFaQUFBQUJRWUVBQm9BQUFBQUJnSUFnQUFLQmdFQUFRQUFCWUNIQUFBQUNnQUNBSWNBQkFZRUFCb0FBQUFGQmdRQUd3QUFBQUFHQWdDQUFBb0dBUUFCQUFBRmdJZ0FBQUFLQUFJQWlBQUVCZ1FBR3dBQUFBVUdCQUFjQUFBQUNnWUJBQUVBQUFXQWlRQUFBQW9BQWdDSkFBUUdCQUFjQUFBQUJRWUVBQjBBQUFBS0JnRUFBUUFBQllDS0FBQUFDZ0FDQUlvQUJBWUVBQjBBQUFBRkJnUUFIZ0FBQUFvR0FRQUJBQUFGZ0lzQUFBQUtBQUlBaXdBRUJnUUFIZ0FBQUFVR0JBQWZBQUFBQ2dZQkFBRUFBQVdBakFBQUFBb0FBZ0NNQUFRR0JBQWZBQUFBQlFZRUFDQUFBQUFLQmdFQUFRQUFCWUNOQUFBQUNnQUNBSTBBQkFZRUFDQUFBQUFGQmdRQUlRQUFBQW9HQVFBQkFBQUZnSTRBQUFBS0FBSUFqZ0FFQmdRQUd3QUFBQVVHQkFBaUFBQUFBQVlDQUlBQUNnWUJBQUVBQUFXQWp3QUFBQW9BQWdDUEFBUUdCQUFpQUFBQUJRWUVBQ01BQUFBQUJnSUFnQUFLQmdFQUFRQUFCWUNRQUFBQUNnQUNBSkFBQkFZRUFCZ0FBQUFGQmdRQUl3QUFBQW9HQVFBQkFBQUZnSkVBQUFBS0FBSUFrUUFFQmdRQUZ3QUFBQVVHQkFBa0FBQUFDZ1lCQUFFQUFBV0FrZ0FBQUFvQUFnQ1NBQVFHQkFBa0FBQUFCUVlFQUNVQUFBQUFCZ0lBZ0FBS0JnRUFBUUFBQllDVEFBQUFDZ0FDQUpNQUJBWUVBQ1VBQUFBRkJnUUFKZ0FBQUFvR0FRQUJBQUFGZ0pRQUFBQUtBQUlBbEFBRUJnUUFKZ0FBQUFVR0JBQW5BQUFBQUFZQ0FJQUFDZ1lCQUFFQUFBV0FsUUFBQUFvQUFnQ1ZBQVFHQkFBbkFBQUFCUVlFQUNnQUFBQUtCZ0VBQVFBQUJZQ1dBQUFBQ2dBQ0FKWUFCQVlFQUNnQUFBQUZCZ1FBS1FBQUFBb0dBUUFCQUFBRmdKY0FBQUFLQUFJQWx3QUVCZ1FBS1FBQUFBVUdCQUFxQUFBQUNnWUJBQUVBQUFXQW1BQUFBQW9BQWdDWUFBUUdCQUFxQUFBQUJRWUVBQ3NBQUFBS0JnRUFBUUFBQllDWkFBQUFDZ0FDQUprQUJBWUVBQ3NBQUFBRkJnUUFMQUFBQUFvR0FRQUJBQUFGZ0pvQUFBQUtBQUlBbWdBRUJnUUFMQUFBQUFVR0JBQXRBQUFBQ2dZQkFBRUFBQVdBbXdBQUFBb0FBZ0NiQUFRR0JBQW5BQUFBQlFZRUFDNEFBQUFBQmdJQWdBQUtCZ0VBQVFBQUJZQ2NBQUFBQ2dBQ0FKd0FCQVlFQUM0QUFBQUZCZ1FBTHdBQUFBQUdBZ0NBQUFvR0FRQUJBQUFGZ0owQUFBQUtBQUlBblFBRUJnUUFKQUFBQUFVR0JBQXZBQUFBQ2dZQkFBRUFBQVdBbmdBQUFBb0FBZ0NlQUFRR0JBQVhBQUFBQlFZRUFEQUFBQUFLQmdFQUFRQUFCWUNmQUFBQUNnQUNBSjhBQkFZRUFEQUFBQUFGQmdRQU1RQUFBQW9HQVFBQkFBQUZnS0FBQUFBS0FBSUFvQUFFQmdRQU1RQUFBQVVHQkFBeUFBQUFBQVlDQUlBQUNnWUJBQUVBQUFXQW9RQUFBQW9BQWdDaEFBUUdCQUF5QUFBQUJRWUVBRE1BQUFBS0JnRUFBUUFBQllDaUFBQUFDZ0FDQUtJQUJBWUVBRE1BQUFBRkJnUUFOQUFBQUFBR0FnQ0FBQW9HQVFBQkFBQUZnS01BQUFBS0FBSUFvd0FFQmdRQU5BQUFBQVVHQkFBMUFBQUFDZ1lCQUFFQUFBV0FwQUFBQUFvQUFnQ2tBQVFHQkFBMUFBQUFCUVlFQURZQUFBQUtCZ0VBQVFBQUJZQ2xBQUFBQ2dBQ0FLVUFCQVlFQURZQUFBQUZCZ1FBTndBQUFBb0dBUUFCQUFBRmdLWUFBQUFLQUFJQXBnQUVCZ1FBTndBQUFBVUdCQUE0QUFBQUNnWUJBQUVBQUFXQXB3QUFBQW9BQWdDbkFBUUdCQUE0QUFBQUJRWUVBRGtBQUFBQUJnSUFBZ0FEQmdJQUFRQUtCZ0VBQXdzR0VBQ21BQUFBQUFBQUFMTUFBQUNvQUFBQUFBQUZnS2dBQUFBS0FBSUFxQUFFQmdRQU9RQUFBQVVHQkFBNkFBQUFDZ1lCQUFFQUFBV0FxUUFBQUFvQUFnQ3BBQVFHQkFBNkFBQUFCUVlFQURzQUFBQUtCZ0VBQVFBQUJZQ3FBQUFBQ2dBQ0FLb0FCQVlFQURzQUFBQUZCZ1FBUEFBQUFBb0dBUUFCQUFBRmdLc0FBQUFLQUFJQXF3QUVCZ1FBUEFBQUFBVUdCQUE5QUFBQUNnWUJBQUVBQUFXQXJBQUFBQW9BQWdDc0FBUUdCQUE5QUFBQUJRWUVBRDRBQUFBS0JnRUFBUUFBQllDdEFBQUFDZ0FDQUswQUJBWUVBRDBBQUFBRkJnUUFQd0FBQUFBR0FnQ0FBQW9HQVFBQkFBQUZnSzRBQUFBS0FBSUFyZ0FFQmdRQVB3QUFBQVVHQkFCQUFBQUFDZ1lCQUFFQUFBV0Fyd0FBQUFvQUFnQ3ZBQVFHQkFBL0FBQUFCUVlFQUVFQUFBQUFCZ0lBZ0FBS0JnRUFBUUFBQllDd0FBQUFDZ0FDQUxBQUJBWUVBRUVBQUFBRkJnUUFRZ0FBQUFBR0FnQ0FBQW9HQVFBQkFBQUZnTEVBQUFBS0FBSUFzUUFFQmdRQU93QUFBQVVHQkFCQ0FBQUFBQVlDQUlBQUNnWUJBQUVBQUFXQXNnQUFBQW9BQWdDeUFBUUdCQUJDQUFBQUJRWUVBRU1BQUFBS0JnRUFBUUFBQllDekFBQUFDZ0FDQUxNQUJBWUVBRGtBQUFBRkJnUUFRd0FBQUFvR0FRQUJBQUFGZ0xRQUFBQUtBQUlBdEFBRUJnUUFRd0FBQUFVR0JBQkVBQUFBQUFZQ0FBSUFBd1lDQUFJQUNnWUJBQUVMQmhBQXNnQUFBTE1BQUFDM0FBQUF0UUFBQUFBQUJZQzFBQUFBQ2dBQ0FMVUFCQVlFQUVRQUFBQUZCZ1FBUlFBQUFBb0dBUUFCQUFBRmdMWUFBQUFLQUFJQXRnQUVCZ1FBUlFBQUFBVUdCQUJHQUFBQUFBWUNBQVFBQ2dZQkFBRUFBQVdBdHdBQUFBb0FBZ0MzQUFRR0JBQkVBQUFBQlFZRUFFY0FBQUFLQmdFQUFRQUFCWUM0QUFBQUNnQUNBTGdBQkFZRUFFY0FBQUFGQmdRQVNBQUFBQUFHQWdBRUFBb0dBUUFCQUFBRmdMa0FBQUFLQUFJQXVRQUVCZ1FBT2dBQUFBVUdCQUJKQUFBQUFBWUNBQUlBQ2dZQkFBRUFBQVdBdWdBQUFBb0FBZ0M2QUFRR0JBQTNBQUFBQlFZRUFFb0FBQUFBQmdJQWdBQUtCZ0VBQVFBQUJZQzdBQUFBQ2dBQ0FMc0FCQVlFQUVvQUFBQUZCZ1FBU3dBQUFBb0dBUUFCQUFBRmdMd0FBQUFLQUFJQXZBQUVCZ1FBTlFBQUFBVUdCQUJMQUFBQUNnWUJBQUVBQUFXQXZRQUFBQW9BQWdDOUFBUUdCQUJMQUFBQUJRWUVBRXdBQUFBS0JnRUFBUUFBQllDK0FBQUFDZ0FDQUw0QUJBWUVBRXdBQUFBRkJnUUFUUUFBQUFvR0FRQUJBQUFGZ0w4QUFBQUtBQUlBdndBRUJnUUFUUUFBQUFVR0JBQk9BQUFBQUFZQ0FJQUFDZ1lCQUFFQUFBV0F3QUFBQUFvQUFnREFBQVFHQkFCT0FBQUFCUVlFQUU4QUFBQUFCZ0lBZ0FBS0JnRUFBUUFBQllEQkFBQUFDZ0FDQU1FQUJBWUVBRThBQUFBRkJnUUFVQUFBQUFBR0FnQ0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VQUFBQUFVR0JBQlhBQUFBQUFZQ0FJQUFDZ1lCQUFFQUFBV0F5UUFBQUFvQUFnREpBQVFHQkFCWEFBQUFCUVlFQUZnQUFBQUFCZ0lBZ0FBS0JnRUFBUUFBQllES0FBQUFDZ0FDQU1vQUJBWUVBRTBBQUFBRkJnUUFXQUFBQUFBR0FnQ0FBQW9HQVFBQkFBQUZnTXNBQUFBS0FBSUF5d0FFQmdRQVRBQUFBQVVHQkFCWkFBQUFDZ1lCQUFFQUFBV0F6QUFBQUFvQUFnRE1BQVFHQkFCWkFBQUFCUVlFQUZvQUFBQUFCZ0lBZ0FBS0JnRUFBUUFBQllETkFBQUFDZ0FDQU0wQUJBWUVBRm9BQUFBRkJnUUFXd0FBQUFBR0FnQ0FBQW9HQVFBQkFBQUZnTTRBQUFBS0FBSUF6Z0FFQmdRQVd3QUFBQVVHQkFCY0FBQUFBQVlDQUlBQUNnWUJBQUVBQUFXQXp3QUFBQW9BQWdEUEFBUUdCQUJjQUFBQUJRWUVBRjBBQUFBS0JnRUFBUUFBQllEUUFBQUFDZ0FDQU5BQUJBWUVBRjBBQUFBRkJnUUFYZ0FBQUFvR0FRQUJBQUFGZ05FQUFBQUtBQUlBMFFBRUJnUUFYZ0FBQUFVR0JBQmZBQUFBQ2dZQkFBRUFBQVdBMGdBQUFBb0FBZ0RTQUFRR0JBQmZBQUFBQlFZRUFHQUFBQUFLQmdFQUFRQUFCWURUQUFBQUNnQUNBTk1BQkFZRUFHQUFBQUFGQmdRQVlRQUFBQW9HQVFBQkFBQUZnTlFBQUFBS0FBSUExQUFFQmdRQVlRQUFBQVVHQkFCaUFBQUFDZ1lCQUFFQUFBV0ExUUFBQUFvQUFnRFZBQVFHQkFCY0FBQUFCUVlFQUdNQUFBQUFCZ0lBZ0FBS0JnRUFBUUFBQllEV0FBQUFDZ0FDQU5ZQUJBWUVBR01BQUFBRkJnUUFaQUFBQUFBR0FnQ0FBQW9HQVFBQkFBQUZnTmNBQUFBS0FBSUExd0FFQmdRQVdRQUFBQVVHQkFCa0FBQUFDZ1lCQUFFQUFBV0EyQUFBQUFvQUFnRFlBQVFHQkFBMEFBQUFCUVlFQUdVQUFBQUFCZ0lBZ0FBS0JnRUFBUUFBQllEWkFBQUFDZ0FDQU5rQUJBWUVBRXdBQUFBRkJnUUFaUUFBQUFvR0FRQUJBQUFGZ05vQUFBQUtBQUlBMmdBRUJnUUFaUUFBQUFVR0JBQm1BQUFBQUFZQ0FJQUFDZ1lCQUFFQUFBV0Eyd0FBQUFvQUFnRGJBQVFHQkFCbUFBQUFCUVlFQUdjQUFBQUtCZ0VBQVFBQUJZRGNBQUFBQ2dBQ0FOd0FCQVlFQUdjQUFBQUZCZ1FBYUFBQUFBQUdBZ0NBQUFvR0FRQUJBQUFGZ04wQUFBQUtBQUlBM1FBRUJnUUFNd0FBQUFVR0JBQm9BQUFBQ2dZQkFBRUFBQVdBM2dBQUFBb0FBZ0RlQUFRR0JBQm9BQUFBQlFZRUFHa0FBQUFBQmdJQWdBQUtCZ0VBQVFBQUJZRGZBQUFBQ2dBQ0FOOEFCQVlFQURBQUFBQUZCZ1FBYVFBQUFBQUdBZ0NBQUFvR0FRQUJBQUFGZ09BQUFBQUtBQUlBNEFBRUJnUUFGUUFBQUFVR0JBQnBBQUFBQ2dZQkFBRUFBQVdBNFFBQUFBb0FBZ0RoQUFRR0JBQVdBQUFBQlFZRUFHb0FBQUFBQmdJQWdBQUtCZ0VBQVFBQUJZRGlBQUFBQ2dBQ0FPSUFCQVlFQUJNQUFBQUZCZ1FBYWdBQUFBQUdBZ0NBQUFvR0FRQUJBQUFIZ09VQUFBQUVBaEFBNE4wVkFUbzUrUUhnM1JVQjlBcmtBUW9BQWdEakFBQUtBZ0FFQUFRS0FnQUJBQTBDREFEMEN1UUI0TjBWQVFBQUFBQU9BZ3dBT2puNUFlRGRGUUVBQUFBQUR3SU1BUFFLNUFFbURDc0JBQUFBQUFBQUI0RG1BQUFBQkFJUUFEandUQUd4MjNZQk9QQk1BUzhEWndFS0FBSUE1QUFBQ2dJQUJBQUVDZ0lBQVFBTkFnd0FMd05uQVRqd1RBRUFBQUFBRGdJTUFMSGJkZ0U0OEV3QkFBQUFBQThDREFBdkEyY0J1c2hjQVFBQUFBQUFBQWVBNXdBQUFBUUNFQUJIc3ZnQS9sb3VBVWV5K0FDM0xCa0JDZ0FDQU9VQUFBb0NBQVFBQkFvQ0FBRUFEUUlNQUxjc0dRRkhzdmdBQUFBQUFBNENEQUQrV2k0QlI3TDRBQUFBQUFBUEFnd0F0eXdaQVk3Z0RRRUFBQUFBQUFBSGdPZ0FBQUFFQWhBQVI3TDRBRzE5ZXdGSHN2Z0FKMDltQVFvQUFnRG1BQUFLQWdBRUFBUUtBZ0FCQUEwQ0RBQW5UMllCUjdMNEFBQUFBQUFPQWd3QWJYMTdBVWV5K0FBQUFBQUFEd0lNQUNkUFpnR080QTBCQUFBQUFBQUFCNERwQUFBQUJBSVFBRVNXVGdFSmxDZ0JSSlpPQWNKbEV3RUtBQUlBNXdBQUNnSUFCQUFFQ2dJQUFRQU5BZ3dBd21VVEFVU1dUZ0VBQUFBQURnSU1BQW1VS0FGRWxrNEJBQUFBQUE4Q0RBRENaUk1CaXNSakFRQUFBQUFBQUFlQTZnQUFBQVFDRUFDN2FZRUJYY1lkQWJ0cGdRRVdtQWdCQ2dBQ0FPZ0FBQW9DQUFRQUJBb0NBQUVBRFFJTUFCYVlDQUc3YVlFQkFBQUFBQTRDREFCZHhoMEJ1Mm1CQVFBQUFBQVBBZ3dBRnBnSUFRS1lsZ0VBQUFBQUFBQUhnT3NBQUFBRUFoQUF4dytEQVN2VHhBREhENE1CcXZxMEFBb0FBZ0RwQUFBS0FnQUVBQVFLQWdBQkFBMENEQUNxK3JRQXh3K0RBUUFBQUFBT0Fnd0FLOVBFQU1jUGd3RUFBQUFBRHdJTUFLcjZ0QUJKNkpJQkFBQUFBQUFBQjREc0FBQUFCQUlRQUI4aXVnRXJJVTBBSHlLNkFlWHlOd0FLQUFJQTZnQUFDZ0lBQkFBRUNnSUFBUUFOQWd3QTVmSTNBQjhpdWdFQUFBQUFEZ0lNQUNzaFRRQWZJcm9CQUFBQUFBOENEQURsOGpjQVpsRFBBUUFBQUFBQUFBZUE3UUFBQUFRQ0VBQzRUZGNCYVA4WEFiaE4xd0VpMFFJQkNnQUNBT3NBQUFvQ0FBUUFCQW9DQUFFQURRSU1BQ0xSQWdHNFRkY0JBQUFBQUE0Q0RBQm8veGNCdUUzWEFRQUFBQUFQQWd3QUl0RUNBZjU3N0FFQUFBQUFBQUFIZ080QUFBQUVBaEFBdUUzWEFmamN5Z0M0VGRjQnNxNjFBQW9BQWdEc0FBQUtBZ0FFQUFRS0FnQUJBQTBDREFDeXJyVUF1RTNYQVFBQUFBQU9BZ3dBK056S0FMaE4xd0VBQUFBQUR3SU1BTEt1dFFEK2Urd0JBQUFBQUFBQUFBQUFBQUFBQUFBPQ==</t>
        </r>
      </text>
    </comment>
    <comment ref="B77" authorId="0" shapeId="0" xr:uid="{00000000-0006-0000-0000-0000A3000000}">
      <text>
        <r>
          <rPr>
            <b/>
            <sz val="9"/>
            <color indexed="81"/>
            <rFont val="Tahoma"/>
            <family val="2"/>
          </rPr>
          <t>QzcwSDMxRjRONE8yUzJSNHxQaWN0dXJlIDgxNHxWbXBEUkRBeE1EQUVBd0lCQUFBQUFBQUFBQUFBQUFDQUFBQUFBQU1BRkFBQUFFTm9aVzFFY21GM0lESXdMakF1TUM0ME1RZ0FFd0FBQUZWdWRHbDBiR1ZrSUVSdlkzVnRaVzUwQkFJUUFQaDl4UUI2OGZyL0I0SUtBb1lPS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BQUFBQVFDRUFBQUFBQUFBQUFBQUFlQ0RRSWZxR3dDRmdnRUFBQUFKQUFZQ0FRQUFBQWtBQmtJQUFBUUNBSUFBUUFQQ0FJQUFRQURnTHdBQUFBRUFoQUErSDNGQUhyeCt2OEhnZ29DaGc0aEFnb0FBZ0FCQUFTQUFRQUFBQUFDQ0FDRVpCc0JvMXFTQVFvQUFnQUNBQUlFQWdBSUFDc0VBZ0FBQUVnRUFBQTNCQUVBQVFhQUFBQUFBQUFDQ0FEclNoOEJQSFNPQVFRQ0VBQ1cxUllCUEhTT0FZUmtId0VKUVpZQkl3Z0JBQUFDQndJQUFBQUFCdzBBQVFBQUFBTUFZQURJQUFBQVR3a0hEUUFCQUFBQUF3QmdBTWdBQUFCUEFBQUFBQVNBQWdBQUFBQUNDQUNFWkNvQnRsV3NBUW9BQWdBREFEY0VBUUFCQUFBRWdBTUFBQUFBQWdnQTM4VWNBYVFReHdFS0FBSUFCQUEzQkFFQUFRQUFCSUFFQUFBQUFBSUlBSS9ML3dCZjFNNEJDZ0FDQUFVQU53UUJBQUVBQUFTQUJRQUFBQUFDQ0FEVUIvZ0FyODdyQVFvQUFnQUdBRGNFQVFBQkFBQUVnQVlBQUFBQUFnZ0FoUTNiQUdxUzh3RUtBQUlBQndBQ0JBSUFDUUFyQkFJQUFBQklCQUFBTndRQkFBRUdnQUFBQUFBQUFnZ0E2L1BlQUoyRjhBRUVBaEFBWTZ2V0FKMkY4QUhyODk0QVhhSDJBU01JQVFBQUFnY0NBQUFBQUFjTkFBRUFBQUFEQUdBQXlBQUFBRVlKQncwQUFRQUFBQU1BWUFESUFBQUFSZ0FBQUFBRWdBY0FBQUFBQWdnQWFUNE5BVU1GQVFJS0FBSUFDQUEzQkFFQUFRQUFCSUFJQUFBQUFBSUlBSzU2QlFHVC94MENDZ0FDQUFrQUFnUUNBQWtBS3dRQ0FBQUFTQVFBQURjRUFRQUJCb0FBQUFBQUFBSUlBQlJoQ1FIRzhob0NCQUlRQUl3WUFRSEc4aG9DRkdFSkFZWU9JUUlCQndFQUJRSUhBZ0FBQUFBSERRQUJBQUFBQXdCZ0FNZ0FBQUJHQ1FjTkFBRUFBQUFEQUdBQXlBQUFBRVlBQUFBQUJJQUpBQUFBQUFJSUFMZzRLZ0dJUWZrQkNnQUNBQW9BTndRQkFBRUFBQVNBQ2dBQUFBQUNDQUJ6L0RFQk9VZmNBUW9BQWdBTEFEY0VBUUFCQUFBRWdBc0FBQUFBQWdnQVliZE1BWk9vemdFS0FBSUFEQUEzQkFFQUFRQUFCSUFNQUFBQUFBSUlBSFd5WmdHVHFOMEJDZ0FDQUEwQU53UUJBQUVBQUFTQURRQUFBQUFDQ0FCMXNtWUJrNmo3QVFvQUFnQU9BRGNFQVFBQkFBQUVnQTRBQUFBQUFnZ0FkYkptQVpPb0dRSUtBQUlBRHdBQ0JBSUFCd0FyQkFJQUFBQklCQUFBTndRQkFBRUdnQUFBQUFBQUFnZ0EyNWhxQWZrT0ZnSUVBaEFBVWxCaUFma09GZ0xibUdvQnVVY2RBaU1JQVFBQUFnY0NBQUFBQUFjTkFBRUFBQUFEQUdBQXlBQUFBRTRKQncwQUFRQUFBQU1BWUFESUFBQUFUZ0FBQUFBRWdBOEFBQUFBQWdnQWlLMkFBWk9vemdFS0FBSUFFQUEzQkFFQUFRQUFCSUFRQUFBQUFBSUlBSnVvbWdHVHFMOEJDZ0FDQUJFQUFnUUNBQWNBS3dRQ0FBQUFTQVFBQURjRUFRQUJCb0FBQUFBQUFBSUlBQUdQbmdINURyd0JCQUlRQUhsR2xnSDVEcndCQVkrZUFibEh3d0VCQndFQUJRSUhBZ0FBQUFBSERRQUJBQUFBQXdCZ0FNZ0FBQUJPQ1FjTkFBRUFBQUFEQUdBQXlBQUFBRTRBQUFBQUJJQVJBQUFBQUFJSUFQY0ZTQUVoQjdFQkNnQUNBQklBTndRQkFBRUFBQVNBRWdBQUFBQUNDQUNMUEYwQmpOQ2JBUW9BQWdBVEFEY0VBUUFCQUFBRWdCTUFBQUFBQWdnQVMvZFRBVzlJZndFS0FBSUFGQUEzQkFFQUFRQUFCSUFVQUFBQUFBSUlBSHlaWlFFdkEyY0JDZ0FDQUJVQUFnUUNBQkFBS3dRQ0FBQUFTQVFBQURjRUFRQUJCb0FBQUFBQUFBSUlBT0ovYVFIOHIyTUJCQUlRQUkwS1lRSDhyMk1CZkpscEFYeGJhZ0VqQ0FFQUFBSUhBZ0FBQUFBSERRQUJBQUFBQXdCZ0FNZ0FBQUJUQ1FjTkFBRUFBQUFEQUdBQXlBQUFBRk1BQUFBQUJJQVZBQUFBQUFJSUFFdjNVd0h2dlU0QkNnQUNBQllBTndRQkFBRUFBQVNBRmdBQUFBQUNDQUF1YnpjQkx3TllBUW9BQWdBWEFEY0VBUUFCQUFBRWdCY0FBQUFBQWdnQS9jd2xBZSs5UHdFS0FBSUFHQUEzQkFFQUFRQUFCSUFZQUFBQUFBSUlBTVRSRGdGVGRTd0JDZ0FDQUJrQU53UUJBQUVBQUFTQUdRQUFBQUFDQ0FCakJ4UUJBT29PQVFvQUFnQWFBRGNFQVFBQkFBQUVnQm9BQUFBQUFnZ0FLZ3o5QUdTaCt3QUtBQUlBR3dBM0JBRUFBUUFBQklBYkFBQUFBQUlJQUZQYjRBQWI1QVVCQ2dBQ0FCd0FOd1FCQUFFQUFBU0FIQUFBQUFBQ0NBQWE0TWtBZjV2eUFBb0FBZ0FkQUFBRUFnQUhBQ3NFQWdBQUFFZ0VBQUEzQkFFQUFUTUVBd0FBQUZJR2dBQUFBQUFBQWdnQWdjYk5BTE5PQVFFRUFoQUErSDNGQUZPKzhRQzArYzhBczA0QkFTTUlBUUQvQVFjQkFQOENCd0lBQUFBRkJ3RUFBd0FIRHdBQkFBQUFBd0JnQU1nQUFBQlNNVFFKQnc4QUFRQUFBQU1BWUFESUFBQUFVakUwQUFBQUFBU0FIUUFBQUFBQ0NBQzFwZHNBYm04akFRb0FBZ0FlQURjRUFRQUJBQUFFZ0I0QUFBQUFBZ2dBN3FEeUFBcTROZ0VLQUFJQUh3QTNCQUVBQVFBQUJJQWZBQUFBQUFJSUFNVFJEZ0dMQmxNQkNnQUNBQ0FBTndRQkFBRUFBQVNBSUFBQUFBQUNDQUR1b1BJQTFNTklBUW9BQWdBaEFEY0VBUUFCQUFBRWdDRUFBQUFBQWdnQXRhWGJBSEFNWEFFS0FBSUFJZ0EzQkFFQUFRQUFCSUFpQUFBQUFBSUlBRlBiNEFEQ2wza0JDZ0FDQUNNQU53UUJBQUVBQUFTQUl3QUFBQUFDQ0FBYTRNa0FYdUNNQVFvQUFnQWtBQUFFQWdBSEFDc0VBZ0FBQUVnRUFBQTNCQUVBQVRNRUF3QUFBRklHZ0FBQUFBQUFBZ2dBZ2NiTkFNVkdpUUVFQWhBQStIM0ZBTVZHaVFHMCtjOEFKZGVZQVNNSUFRQUFBZ2NDQUFBQUJRY0JBQUVBQnc4QUFRQUFBQU1BWUFESUFBQUFVakUwQ1FjUEFBRUFBQUFEQUdBQXlBQUFBRkl4TkFBQUFBQUVnQ1FBQUFBQUFnZ0FLZ3o5QUhuYWd3RUtBQUlBSlFBM0JBRUFBUUFBQklBbEFBQUFBQUlJQUdNSEZBSGVrWEFCQ2dBQ0FDWUFOd1FCQUFFQUFBU0FKZ0FBQUFBQ0NBQXViemNCcjNnbkFRb0FBZ0FuQURjRUFRQUJBQUFFZ0NjQUFBQUFBZ2dBYXpJeEFZSWdDZ0VLQUFJQUtBQTNCQUVBQVFBQUJJQW9BQUFBQUFJSUFNVjlSd0dXRGZZQUNnQUNBQ2tBTndRQkFBRUFBQVNBS1FBQUFBQUNDQURpQldRQjFsTC9BQW9BQWdBcUFEY0VBUUFCQUFBRWdDb0FBQUFBQWdnQVBGRjZBZW8vNndBS0FBSUFLd0EzQkFFQUFRQUFCSUFyQUFBQUFBSUlBRHhSZWdIcVA4MEFDZ0FDQUN3QU53UUJBQUVBQUFTQUxBQUFBQUFDQ0FBTXIyZ0JxdnEwQUFvQUFnQXRBQUlFQWdBUUFDc0VBZ0FBQUVnRUFBQTNCQUVBQVFhQUFBQUFBQUFDQ0FCeWxXd0JkcWV4QUFRQ0VBQWRJR1FCZHFleEFBeXZiQUgyVXJnQUl3Z0JBQUFDQndJQUFBQUFCdzBBQVFBQUFBTUFZQURJQUFBQVV3a0hEUUFCQUFBQUF3QmdBTWdBQUFCVEFBQUFBQVNBTFFBQUFBQUNDQUE4VVhvQmFyV2NBQW9BQWdBdUFEY0VBUUFCQUFBRWdDNEFBQUFBQWdnQS9BdHhBVXd0Z0FBS0FBSUFMd0EzQkFFQUFRQUFCSUF2QUFBQUFBSUlBSkZDaGdHNDltb0FDZ0FDQURBQU53UUJBQUVBQUFTQU1BQUFBQUFDQ0FBRDVLTUJJcWh2QUFvQUFnQXhBRGNFQVFBQkFBQUVnREVBQUFBQUFnZ0FxWUt4QVRUdFZBQUtBQUlBTWdBM0JBRUFBUUFBQklBeUFBQUFBQUlJQVBoOHpnRjVLVTBBQ2dBQ0FETUFOd1FCQUFFQUFBU0FNd0FBQUFBQ0NBQ3pRTllCS2k4d0FBb0FBZ0EwQURjRUFRQUJBQUFFZ0RRQUFBQUFBZ2dBQXp2ekFXOXJLQUFLQUFJQU5RQUNCQUlBQ1FBckJBSUFBQUJJQkFBQU53UUJBQUVHZ0FBQUFBQUFBZ2dBYVNIM0FhSmVKUUFFQWhBQTROanVBYUplSlFCcElmY0JZbm9yQUNNSUFRQUFBZ2NDQUFBQUFBY05BQUVBQUFBREFHQUF5QUFBQUVZSkJ3MEFBUUFBQUFNQVlBRElBQUFBUmdBQUFBQUVnRFVBQUFBQUFnZ0FId3JCQVpYNEdnQUtBQUlBTmdBM0JBRUFBUUFBQklBMkFBQUFBQUlJQU5yTnlBRkgvdjMvQ2dBQ0FEY0FBZ1FDQUFrQUt3UUNBQUFBU0FRQUFEY0VBUUFCQm9BQUFBQUFBQUlJQUVDMHpBRjY4ZnIvQkFJUUFMZHJ4QUY2OGZyL1FMVE1BVGtOQVFBakNBRUFBQUlIQWdBQUFBQUhEUUFCQUFBQUF3QmdBTWdBQUFCR0NRY05BQUVBQUFBREFHQUF5QUFBQUVZQUFBQUFCSUEzQUFBQUFBSUlBTThQcEFGUXZDSUFDZ0FDQURnQU53UUJBQUVBQUFTQU9BQUFBQUFDQ0FBVVRKd0JvTFkvQUFvQUFnQTVBRGNFQVFBQkFBQUVnRGtBQUFBQUFnZ0FKcEdCQVVaVlRRQUtBQUlBT2dBM0JBRUFBUUFBQklBNkFBQUFBQUlJQUJPV1p3RkdWVDRBQ2dBQ0FEc0FOd1FCQUFFQUFBU0FPd0FBQUFBQ0NBQVRsbWNCUmxVZ0FBb0FBZ0E4QURjRUFRQUJBQUFFZ0R3QUFBQUFBZ2dBRTVabkFVWlZBZ0FLQUFJQVBRQUNCQUlBQndBckJBSUFBQUJJQkFBQU53UUJBQUVHZ0FBQUFBQUFBZ2dBZVh4ckFhMjcvdjhFQWhBQThUTmpBYTI3L3Y5NWZHc0JiUFFGQUFFSEFRQUZBZ2NDQUFBQUFBY05BQUVBQUFBREFHQUF5QUFBQUU0SkJ3MEFBUUFBQUFNQVlBRElBQUFBVGdBQUFBQUVnRDBBQUFBQUFnZ0FBSnROQVVaVlRRQUtBQUlBUGdBM0JBRUFBUUFBQklBK0FBQUFBQUlJQU95Zk13RkdWVndBQ2dBQ0FEOEFBZ1FDQUFjQUt3UUNBQUFBU0FRQUFEY0VBUUFCQm9BQUFBQUFBQUlJQUZPR053R3N1MWdBQkFJUUFNbzlMd0dzdTFnQVU0WTNBV3owWHdBakNBRUFBQUlIQWdBQUFBQUhEUUFCQUFBQUF3QmdBTWdBQUFCT0NRY05BQUVBQUFBREFHQUF5QUFBQUU0QUFBQUFCSUEvQUFBQUFBSUlBQVBrc2dFMm80a0FDZ0FDQUVBQUFnUUNBQWdBS3dRQ0FBQUFTQVFBQURjRUFRQUJCb0FBQUFBQUFBSUlBR25LdGdIUHZJVUFCQUlRQUJSVnJnSFB2SVVBQStTMkFaeUpqUUFqQ0FFQUFBSUhBZ0FBQUFBSERRQUJBQUFBQXdCZ0FNZ0FBQUJQQ1FjTkFBRUFBQUFEQUdBQXlBQUFBRThBQUFBQUJJQkFBQUFBQUFJSUFGclpsZ0dxK3FVQUNnQUNBRUVBTndRQkFBRUFBQVNBUVFBQUFBQUNDQUJhMlpZQnF2ckRBQW9BQWdCQ0FEY0VBUUFCQUFBRWdFSUFBQUFBQWdnQWludW9BZW8vM0FBS0FBSUFRd0EzQkFFQUFRQUFCSUJEQUFBQUFBSUlBTU4ydndHR2lPOEFDZ0FDQUVRQU53UUJBQUVBQUFTQVJBQUFBQUFDQ0FBbFFib0IyQk1OQVFvQUFnQkZBRGNFQVFBQkFBQUVnRVVBQUFBQUFnZ0FYanpSQVhSY0lBRUtBQUlBUmdBM0JBRUFBUUFBQklCR0FBQUFBQUlJQURSdDdRRzlHUllCQ2dBQ0FFY0FOd1FCQUFFQUFBU0FSd0FBQUFBQ0NBQnRhQVFDV1dJcEFRb0FBZ0JJQUFBRUFnQUhBQ3NFQWdBQUFFZ0VBQUEzQkFFQUFUTUVBd0FBQUZJR2dBQUFBQUFBQWdnQTAwNElBc0RJSlFFRUFoQUFTd1lBQXNESUpRRUhnZ29DSUZrMUFTTUlBUUFBQWdjQ0FBQUFCUWNCQUFFQUJ3OEFBUUFBQUFNQVlBRElBQUFBVWpFMENRY1BBQUVBQUFBREFHQUF5QUFBQUZJeE5BQUFBQUFFZ0VnQUFBQUFBZ2dBMDZMeUFXdU8rQUFLQUFJQVNRQTNCQUVBQVFBQUJJQkpBQUFBQUFJSUFKcW4yd0hQUmVVQUNnQUNBRW9BTndRQkFBRUFBQVNBU2dBQUFBQUNDQUREZHI4QlR2ZklBQW9BQWdCTEFEY0VBUUFCQUFBRWdFc0FBQUFBQWdnQW1xZmJBUVU2MHdBS0FBSUFUQUEzQkFFQUFRQUFCSUJNQUFBQUFBSUlBTk9pOGdGcDhiOEFDZ0FDQUUwQU53UUJBQUVBQUFTQVRRQUFBQUFDQ0FBMGJlMEJGbWFpQUFvQUFnQk9BRGNFQVFBQkFBQUVnRTRBQUFBQUFnZ0FiV2dFQW5vZGp3QUtBQUlBVHdBQUJBSUFCd0FyQkFJQUFBQklCQUFBTndRQkFBRXpCQU1BQUFCU0JvQUFBQUFBQUFJSUFOTk9DQUt1MEowQUJBSVFBRXNHQUFKT1FJNEFCNElLQXE3UW5RQWpDQUVBL3dFSEFRRC9BZ2NDQUFBQUJRY0JBQU1BQnc4QUFRQUFBQU1BWUFESUFBQUFVakUwQ1FjUEFBRUFBQUFEQUdBQXlBQUFBRkl4TkFBQUFBQUVnRThBQUFBQUFnZ0FYanpSQVY4am1BQUtBQUlBVUFBM0JBRUFBUUFBQklCUUFBQUFBQUlJQUNWQnVnSDdhNnNBQ2dBQ0FGRUFOd1FCQUFFQUFBU0FVUUFBQUFBQ0NBQmEyWllCS29YMEFBb0FBZ0JTQURjRUFRQUJBQUFFZ0ZJQUFBQUFBZ2dBSFJhZEFWYmRFUUVLQUFJQVV3QTNCQUVBQVFBQUJJQlRBQUFBQUFJSUFNTEtoZ0ZEOENVQkNnQUNBRlFBTndRQkFBRUFBQVNBVkFBQUFBQUNDQUNsUW1vQkE2c2NBUW9BQWdCVkFEY0VBUUFCQUFBRWdGVUFBQUFBQWdnQVMvZFRBZSs5TUFFS0FBSUFWZ0EzQkFFQUFRQUFCSUJXQUFBQUFBSUlBQzV2TndFdkEzWUJDZ0FDQUZjQU53UUJBQUVBQUFXQVdBQUFBQW9BQWdCWUFBUUdCQUFCQUFBQUJRWUVBQUlBQUFBQUJnSUFBZ0FLQmdFQUFRQUFCWUJaQUFBQUNnQUNBRmtBQkFZRUFBSUFBQUFGQmdRQUF3QUFBQW9HQVFBQkFBQUZnRm9BQUFBS0FBSUFXZ0FFQmdRQUF3QUFBQVVHQkFBRUFBQUFBQVlDQUlBQUNnWUJBQUVBQUFXQVd3QUFBQW9BQWdCYkFBUUdCQUFFQUFBQUJRWUVBQVVBQUFBS0JnRUFBUUFBQllCY0FBQUFDZ0FDQUZ3QUJBWUVBQVVBQUFBRkJnUUFCZ0FBQUFvR0FRQUJBQUFGZ0YwQUFBQUtBQUlBWFFBRUJnUUFCUUFBQUFVR0JBQUhBQUFBQUFZQ0FJQUFDZ1lCQUFFQUFBV0FYZ0FBQUFvQUFnQmVBQVFHQkFBSEFBQUFCUVlFQUFnQUFBQUtCZ0VBQVFBQUJZQmZBQUFBQ2dBQ0FGOEFCQVlFQUFjQUFBQUZCZ1FBQ1FBQUFBb0dBUUFCQUFBRmdHQUFBQUFLQUFJQVlBQUVCZ1FBQ1FBQUFBVUdCQUFLQUFBQUFBWUNBSUFBQ2dZQkFBRUFBQVdBWVFBQUFBb0FBZ0JoQUFRR0JBQURBQUFBQlFZRUFBb0FBQUFBQmdJQWdBQUtCZ0VBQVFBQUJZQmlBQUFBQ2dBQ0FHSUFCQVlFQUFvQUFBQUZCZ1FBQ3dBQUFBb0dBUUFCQUFBRmdHTUFBQUFLQUFJQVl3QUVCZ1FBQ3dBQUFBVUdCQUFNQUFBQUFBWUNBQUlBQXdZQ0FBSUFDZ1lCQUFFTEJoQUFZZ0FBQUdrQUFBQm1BQUFBWkFBQUFBQUFCWUJrQUFBQUNnQUNBR1FBQkFZRUFBd0FBQUFGQmdRQURRQUFBQW9HQVFBQkFBQUZnR1VBQUFBS0FBSUFaUUFFQmdRQURRQUFBQVVHQkFBT0FBQUFBQVlDQUFRQUNnWUJBQUVBQUFXQVpnQUFBQW9BQWdCbUFBUUdCQUFNQUFBQUJRWUVBQThBQUFBS0JnRUFBUUFBQllCbkFBQUFDZ0FDQUdjQUJBWUVBQThBQUFBRkJnUUFFQUFBQUFBR0FnQUVBQW9HQVFBQkFBQUZnR2dBQUFBS0FBSUFhQUFFQmdRQUFnQUFBQVVHQkFBUkFBQUFDZ1lCQUFFQUFBV0FhUUFBQUFvQUFnQnBBQVFHQkFBTEFBQUFCUVlFQUJFQUFBQUtCZ0VBQVFBQUJZQnFBQUFBQ2dBQ0FHb0FCQVlFQUJFQUFBQUZCZ1FBRWdBQUFBQUdBZ0FDQUFNR0FnQUNBQW9HQVFBREN3WVFBR2tBQUFCb0FBQUFhd0FBQUFBQUFBQUFBQVdBYXdBQUFBb0FBZ0JyQUFRR0JBQVNBQUFBQlFZRUFCTUFBQUFLQmdFQUFRQUFCWUJzQUFBQUNnQUNBR3dBQkFZRUFCTUFBQUFGQmdRQUZBQUFBQUFHQWdDQUFBb0dBUUFCQUFBRmdHMEFBQUFLQUFJQWJRQUVCZ1FBRkFBQUFBVUdCQUFWQUFBQUFBWUNBSUFBQ2dZQkFBRUFBQVdBYmdBQUFBb0FBZ0J1QUFRR0JBQVZBQUFBQlFZRUFCWUFBQUFBQmdJQWdBQUtCZ0VBQVFBQUJZQnZBQUFBQ2dBQ0FHOEFCQVlFQUJZQUFBQUZCZ1FBRndBQUFBb0dBUUFCQUFBRmdIQUFBQUFLQUFJQWNBQUVCZ1FBRndBQUFBVUdCQUFZQUFBQUNnWUJBQUVBQUFXQWNRQUFBQW9BQWdCeEFBUUdCQUFZQUFBQUJRWUVBQmtBQUFBS0JnRUFBUUFBQllCeUFBQUFDZ0FDQUhJQUJBWUVBQmtBQUFBRkJnUUFHZ0FBQUFBR0FnQ0FBQW9HQVFBQkFBQUZnSE1BQUFBS0FBSUFjd0FFQmdRQUdnQUFBQVVHQkFBYkFBQUFBQVlDQUlBQUNnWUJBQUVBQUFXQWRBQUFBQW9BQWdCMEFBUUdCQUFiQUFBQUJRWUVBQndBQUFBS0JnRUFBUUFBQllCMUFBQUFDZ0FDQUhVQUJBWUVBQnNBQUFBRkJnUUFIUUFBQUFBR0FnQ0FBQW9HQVFBQkFBQUZnSFlBQUFBS0FBSUFkZ0FFQmdRQUhRQUFBQVVHQkFBZUFBQUFBQVlDQUlBQUNnWUJBQUVBQUFXQWR3QUFBQW9BQWdCM0FBUUdCQUFZQUFBQUJRWUVBQjRBQUFBQUJnSUFnQUFLQmdFQUFRQUFCWUI0QUFBQUNnQUNBSGdBQkFZRUFCY0FBQUFGQmdRQUh3QUFBQW9HQVFBQkFBQUZnSGtBQUFBS0FBSUFlUUFFQmdRQUh3QUFBQVVHQkFBZ0FBQUFBQVlDQUlBQUNnWUJBQUVBQUFXQWVnQUFBQW9BQWdCNkFBUUdCQUFnQUFBQUJRWUVBQ0VBQUFBQUJnSUFnQUFLQmdFQUFRQUFCWUI3QUFBQUNnQUNBSHNBQkFZRUFDRUFBQUFGQmdRQUlnQUFBQUFHQWdDQUFBb0dBUUFCQUFBRmdId0FBQUFLQUFJQWZBQUVCZ1FBSWdBQUFBVUdCQUFqQUFBQUNnWUJBQUVBQUFXQWZRQUFBQW9BQWdCOUFBUUdCQUFpQUFBQUJRWUVBQ1FBQUFBQUJnSUFnQUFLQmdFQUFRQUFCWUIrQUFBQUNnQUNBSDRBQkFZRUFDUUFBQUFGQmdRQUpRQUFBQUFHQWdDQUFBb0dBUUFCQUFBRmdIOEFBQUFLQUFJQWZ3QUVCZ1FBSHdBQUFBVUdCQUFsQUFBQUNnWUJBQUVBQUFXQWdBQUFBQW9BQWdDQUFBUUdCQUFYQUFBQUJRWUVBQ1lBQUFBS0JnRUFBUUFBQllDQkFBQUFDZ0FDQUlFQUJBWUVBQ1lBQUFBRkJnUUFKd0FBQUFvR0FRQUJBQUFGZ0lJQUFBQUtBQUlBZ2dBRUJnUUFKd0FBQUFVR0JBQW9BQUFBQUFZQ0FJQUFDZ1lCQUFFQUFBV0Fnd0FBQUFvQUFnQ0RBQVFHQkFBb0FBQUFCUVlFQUNrQUFBQUFCZ0lBZ0FBS0JnRUFBUUFBQllDRUFBQUFDZ0FDQUlRQUJBWUVBQ2tBQUFBRkJnUUFLZ0FBQUFBR0FnQ0FBQW9HQVFBQkFBQUZnSVVBQUFBS0FBSUFoUUFFQmdRQUtnQUFBQVVHQkFBckFBQUFDZ1lCQUFFQUFBV0FoZ0FBQUFvQUFnQ0dBQVFHQkFBckFBQUFCUVlFQUN3QUFBQUFCZ0lBZ0FBS0JnRUFBUUFBQllDSEFBQUFDZ0FDQUljQUJBWUVBQ3dBQUFBRkJnUUFMUUFBQUFBR0FnQ0FBQW9HQVFBQkFBQUZnSWdBQUFBS0FBSUFpQUFFQmdRQUxRQUFBQVVHQkFBdUFBQUFDZ1lCQUFFQUFBV0FpUUFBQUFvQUFnQ0pBQVFHQkFBdUFBQUFCUVlFQUM4QUFBQUFCZ0lBQWdBREJnSUFBUUFLQmdFQUF3c0dFQUNJQUFBQUFBQUFBSlVBQUFDS0FBQUFBQUFGZ0lvQUFBQUtBQUlBaWdBRUJnUUFMd0FBQUFVR0JBQXdBQUFBQ2dZQkFBRUFBQVdBaXdBQUFBb0FBZ0NMQUFRR0JBQXdBQUFBQlFZRUFERUFBQUFLQmdFQUFRQUFCWUNNQUFBQUNnQUNBSXdBQkFZRUFERUFBQUFGQmdRQU1nQUFBQW9HQVFBQkFBQUZnSTBBQUFBS0FBSUFqUUFFQmdRQU1nQUFBQVVHQkFBekFBQUFBQVlDQUlBQUNnWUJBQUVBQUFXQWpnQUFBQW9BQWdDT0FBUUdCQUF6QUFBQUJRWUVBRFFBQUFBS0JnRUFBUUFBQllDUEFBQUFDZ0FDQUk4QUJBWUVBRE1BQUFBRkJnUUFOUUFBQUFBR0FnQ0FBQW9HQVFBQkFBQUZnSkFBQUFBS0FBSUFrQUFFQmdRQU5RQUFBQVVHQkFBMkFBQUFDZ1lCQUFFQUFBV0FrUUFBQUFvQUFnQ1JBQVFHQkFBMUFBQUFCUVlFQURjQUFBQUFCZ0lBZ0FBS0JnRUFBUUFBQllDU0FBQUFDZ0FDQUpJQUJBWUVBRGNBQUFBRkJnUUFPQUFBQUFBR0FnQ0FBQW9HQVFBQkFBQUZnSk1BQUFBS0FBSUFrd0FFQmdRQU1RQUFBQVVHQkFBNEFBQUFBQVlDQUlBQUNnWUJBQUVBQUFXQWxBQUFBQW9BQWdDVUFBUUdCQUE0QUFBQUJRWUVBRGtBQUFBS0JnRUFBUUFBQllDVkFBQUFDZ0FDQUpVQUJBWUVBQzhBQUFBRkJnUUFPUUFBQUFvR0FRQUJBQUFGZ0pZQUFBQUtBQUlBbGdBRUJnUUFPUUFBQUFVR0JBQTZBQUFBQUFZQ0FBSUFBd1lDQUFJQUNnWUJBQUVMQmhBQWxBQUFBSlVBQUFDWkFBQUFsd0FBQUFBQUJZQ1hBQUFBQ2dBQ0FKY0FCQVlFQURvQUFBQUZCZ1FBT3dBQUFBb0dBUUFCQUFBRmdKZ0FBQUFLQUFJQW1BQUVCZ1FBT3dBQUFBVUdCQUE4QUFBQUFBWUNBQVFBQ2dZQkFBRUFBQVdBbVFBQUFBb0FBZ0NaQUFRR0JBQTZBQUFBQlFZRUFEMEFBQUFLQmdFQUFRQUFCWUNhQUFBQUNnQUNBSm9BQkFZRUFEMEFBQUFGQmdRQVBnQUFBQUFHQWdBRUFBb0dBUUFCQUFBRmdKc0FBQUFLQUFJQW13QUVCZ1FBTUFBQUFBVUdCQUEvQUFBQUFBWUNBQUlBQ2dZQkFBRUFBQVdBbkFBQUFBb0FBZ0NjQUFRR0JBQXRBQUFBQlFZRUFFQUFBQUFBQmdJQWdBQUtCZ0VBQVFBQUJZQ2RBQUFBQ2dBQ0FKMEFCQVlFQUVBQUFBQUZCZ1FBUVFBQUFBb0dBUUFCQUFBRmdKNEFBQUFLQUFJQW5nQUVCZ1FBS3dBQUFBVUdCQUJCQUFBQUNnWUJBQUVBQUFXQW53QUFBQW9BQWdDZkFBUUdCQUJCQUFBQUJRWUVBRUlBQUFBS0JnRUFBUUFBQllDZ0FBQUFDZ0FDQUtBQUJBWUVBRUlBQUFBRkJnUUFRd0FBQUFvR0FRQUJBQUFGZ0tFQUFBQUtBQUlBb1FBRUJnUUFRd0FBQUFVR0JBQkVBQUFBQUFZQ0FJQUFDZ1lCQUFFQUFBV0FvZ0FBQUFvQUFnQ2lBQVFHQkFCRUFBQUFCUVlFQUVVQUFBQUFCZ0lBZ0FBS0JnRUFBUUFBQllDakFBQUFDZ0FDQUtNQUJBWUVBRVVBQUFBRkJnUUFSZ0FBQUFBR0FnQ0FBQW9HQVFBQkFBQUZnS1FBQUFBS0FBSUFwQUFFQmdRQVJnQUFBQVVHQkFCSEFBQUFDZ1lCQUFFQUFBV0FwUUFBQUFvQUFnQ2xBQVFHQkFCR0FBQUFCUVlFQUVnQUFBQUFCZ0lBZ0FBS0JnRUFBUUFBQllDbUFBQUFDZ0FDQUtZQUJBWUVBRWdBQUFBRkJnUUFTUUFBQUFBR0FnQ0FBQW9HQVFBQkFBQUZnS2NBQUFBS0FBSUFwd0FFQmdRQVF3QUFBQVVHQkFCSkFBQUFDZ1lCQUFFQUFBV0FxQUFBQUFvQUFnQ29BQVFHQkFCQ0FBQUFCUVlFQUVvQUFBQUtCZ0VBQVFBQUJZQ3BBQUFBQ2dBQ0FLa0FCQVlFQUVvQUFBQUZCZ1FBU3dBQUFBQUdBZ0NBQUFvR0FRQUJBQUFGZ0tvQUFBQUtBQUlBcWdBRUJnUUFTd0FBQUFVR0JBQk1BQUFBQUFZQ0FJQUFDZ1lCQUFFQUFBV0Fxd0FBQUFvQUFnQ3JBQVFHQkFCTUFBQUFCUVlFQUUwQUFBQUtCZ0VBQVFBQUJZQ3NBQUFBQ2dBQ0FLd0FCQVlFQUUwQUFBQUZCZ1FBVGdBQUFBb0dBUUFCQUFBRmdLMEFBQUFLQUFJQXJRQUVCZ1FBVFFBQUFBVUdCQUJQQUFBQUFBWUNBSUFBQ2dZQkFBRUFBQVdBcmdBQUFBb0FBZ0N1QUFRR0JBQlBBQUFBQlFZRUFGQUFBQUFBQmdJQWdBQUtCZ0VBQVFBQUJZQ3ZBQUFBQ2dBQ0FLOEFCQVlFQUVvQUFBQUZCZ1FBVUFBQUFBQUdBZ0NBQUFvR0FRQUJBQUFGZ0xBQUFBQUtBQUlBc0FBRUJnUUFLZ0FBQUFVR0JBQlJBQUFBQUFZQ0FJQUFDZ1lCQUFFQUFBV0FzUUFBQUFvQUFnQ3hBQVFHQkFCQ0FBQUFCUVlFQUZFQUFBQUtCZ0VBQVFBQUJZQ3lBQUFBQ2dBQ0FMSUFCQVlFQUZFQUFBQUZCZ1FBVWdBQUFBQUdBZ0NBQUFvR0FRQUJBQUFGZ0xNQUFBQUtBQUlBc3dBRUJnUUFVZ0FBQUFVR0JBQlRBQUFBQUFZQ0FJQUFDZ1lCQUFFQUFBV0F0QUFBQUFvQUFnQzBBQVFHQkFCVEFBQUFCUVlFQUZRQUFBQUFCZ0lBZ0FBS0JnRUFBUUFBQllDMUFBQUFDZ0FDQUxVQUJBWUVBQ2tBQUFBRkJnUUFWQUFBQUFvR0FRQUJBQUFGZ0xZQUFBQUtBQUlBdGdBRUJnUUFWQUFBQUFVR0JBQlZBQUFBQUFZQ0FJQUFDZ1lCQUFFQUFBV0F0d0FBQUFvQUFnQzNBQVFHQkFBbUFBQUFCUVlFQUZVQUFBQUFCZ0lBZ0FBS0JnRUFBUUFBQllDNEFBQUFDZ0FDQUxnQUJBWUVBQlVBQUFBRkJnUUFWUUFBQUFvR0FRQUJBQUFGZ0xrQUFBQUtBQUlBdVFBRUJnUUFGZ0FBQUFVR0JBQldBQUFBQUFZQ0FJQUFDZ1lCQUFFQUFBV0F1Z0FBQUFvQUFnQzZBQVFHQkFBVEFBQUFCUVlFQUZZQUFBQUtCZ0VBQVFBQUI0QzlBQUFBQkFJUUFDUUNGUUU2T2ZrQkpBSVZBZlFLNUFFS0FBSUF1d0FBQ2dJQUJBQUVDZ0lBQVFBTkFnd0E5QXJrQVNRQ0ZRRUFBQUFBRGdJTUFEbzUrUUVrQWhVQkFBQUFBQThDREFEMEN1UUJhakFxQVFBQUFBQUFBQWVBdmdBQUFBUUNFQUI4RkV3QnNkdDJBWHdVVEFFdkEyY0JDZ0FDQUx3QUFBb0NBQVFBQkFvQ0FBRUFEUUlNQUM4RFp3RjhGRXdCQUFBQUFBNENEQUN4MjNZQmZCUk1BUUFBQUFBUEFnd0FMd05uQWY3c1d3RUFBQUFBQUFBSGdMOEFBQUFFQWhBQWpOYjNBUDVhTGdHTTF2Y0F0eXdaQVFvQUFnQzlBQUFLQWdBRUFBUUtBZ0FCQUEwQ0RBQzNMQmtCak5iM0FBQUFBQUFPQWd3QS9sb3VBWXpXOXdBQUFBQUFEd0lNQUxjc0dRSFNCQTBCQUFBQUFBQUFCNERBQUFBQUJBSVFBSXpXOXdCdGZYc0JqTmIzQUNkUFpnRUtBQUlBdmdBQUNnSUFCQUFFQ2dJQUFRQU5BZ3dBSjA5bUFZelc5d0FBQUFBQURnSU1BRzE5ZXdHTTF2Y0FBQUFBQUE4Q0RBQW5UMllCMGdRTkFRQUFBQUFBQUFlQXdRQUFBQVFDRUFDSXVrMEJDWlFvQVlpNlRRSENaUk1CQ2dBQ0FMOEFBQW9DQUFRQUJBb0NBQUVBRFFJTUFNSmxFd0dJdWswQkFBQUFBQTRDREFBSmxDZ0JpTHBOQVFBQUFBQVBBZ3dBd21VVEFjL29ZZ0VBQUFBQUFBQUhnTUlBQUFBRUFoQUEvNDJBQVYzR0hRSC9qWUFCRnBnSUFRb0FBZ0RBQUFBS0FnQUVBQVFLQWdBQkFBMENEQUFXbUFnQi80MkFBUUFBQUFBT0Fnd0FYY1lkQWYrTmdBRUFBQUFBRHdJTUFCYVlDQUZHdkpVQkFBQUFBQUFBQjREREFBQUFCQUlRQUFzMGdnRXIwOFFBQ3pTQ0FhcjZ0QUFLQUFJQXdRQUFDZ0lBQkFBRUNnSUFBUUFOQWd3QXF2cTBBQXMwZ2dFQUFBQUFEZ0lNQUN2VHhBQUxOSUlCQUFBQUFBOENEQUNxK3JRQWpReVNBUUFBQUFBQUFBZUF4QUFBQUFRQ0VBQmtScmtCS3lGTkFHUkd1UUhsOGpjQUNnQUNBTUlBQUFvQ0FBUUFCQW9DQUFFQURRSU1BT1h5TndCa1Jya0JBQUFBQUE0Q0RBQXJJVTBBWkVhNUFRQUFBQUFQQWd3QTVmSTNBS3AwemdFQUFBQUFBQUFIZ01VQUFBQUVBaEFBL0hIV0FXai9Gd0g4Y2RZQkl0RUNBUW9BQWdEREFBQUtBZ0FFQUFRS0FnQUJBQTBDREFBaTBRSUIvSEhXQVFBQUFBQU9BZ3dBYVA4WEFmeHgxZ0VBQUFBQUR3SU1BQ0xSQWdGQ29Pc0JBQUFBQUFBQUI0REdBQUFBQkFJUUFQeHgxZ0g0M01vQS9ISFdBYkt1dFFBS0FBSUF4QUFBQ2dJQUJBQUVDZ0lBQVFBTkFnd0FzcTYxQVB4eDFnRUFBQUFBRGdJTUFQamN5Z0Q4Y2RZQkFBQUFBQThDREFDeXJyVUFRcURyQVFBQUFBQUFBQUFBQUFBQUFBQUE=</t>
        </r>
      </text>
    </comment>
    <comment ref="A78" authorId="0" shapeId="0" xr:uid="{00000000-0006-0000-0000-0000A4000000}">
      <text>
        <r>
          <rPr>
            <b/>
            <sz val="9"/>
            <color indexed="81"/>
            <rFont val="Tahoma"/>
            <family val="2"/>
          </rPr>
          <t>Qzk4SDgzRjRONE8yUzZ8UGljdHVyZSAxNzZ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lWWDgwQ0ZnZ0VBQUFBSkFBWUNBUUFBQUFrQUJrSUFBQVFDQUlBQVFBUENBSUFBUUFEZ1Bj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VJ4WmZBUjA1VmdJS0FBSUFKUUFDQkFJQUNRQXJCQUlBQUFCSUJBQUFOd1FCQUFFR2dBQUFBQUFBQWdnQXJ2eGlBVkVzVXdJRUFoQUFKYlJhQVZFc1V3S3UvR0lCRVVoWkFpTUlBUUFBQWdjQ0FBQUFBQWNOQUFFQUFBQURBR0FBeUFBQUFFWUpCdzBBQVFBQUFBTUFZQURJQUFBQVJnQUFBQUFFZ0NVQUFBQUFBZ2dBajhPU0FhbktVQUlLQUFJQUpnQTNCQUVBQVFBQUJJQW1BQUFBQUFJSUFGYm1sUUdYb0c0Q0NnQUNBQ2NBQWdRQ0FBa0FLd1FDQUFBQVNBUUFBRGNFQVFBQkJvQUFBQUFBQUFJSUFMek1tUUhLazJzQ0JBSVFBRFNFa1FIS2syc0N2TXlaQVlxdmNRSUJCd0VBQlFJSEFnQUFBQUFIRFFBQkFBQUFBd0JnQU1nQUFBQkdDUWNOQUFFQUFBQURBR0FBeUFBQUFFWUFBQUFBQklBbkFBQUFBQUlJQU04SXF3RjVLRDhDQ2dBQ0FDZ0FOd1FCQUFFQUFBU0FLQUFBQUFBQ0NBQUk1cWNCaTFJaEFnb0FBZ0FwQURjRUFRQUJBQUFFZ0NrQUFBQUFBZ2dBOVBpN0FURUhDd0lLQUFJQUtnQTNCQUVBQVFBQUJJQXFBQUFBQUFJSUFPSE8yUUg0S1E0Q0NnQUNBQ3NBTndRQkFBRUFBQVNBS3dBQUFBQUNDQUNlQXVZQkFKSXBBZ29BQWdBc0FEY0VBUUFCQUFBRWdDd0FBQUFBQWdnQVd6YnlBUWY2UkFJS0FBSUFMUUFDQkFJQUJ3QXJCQUlBQUFCSUJBQUFOd1FCQUFFR2dBQUFBQUFBQWdnQXdSejJBVzFnUVFJRUFoQUFPZFR0QVcxZ1FRTEJIUFlCTFpsSUFpTUlBUUFBQWdjQ0FBQUFBQWNOQUFFQUFBQURBR0FBeUFBQUFFNEpCdzBBQVFBQUFBTUFZQURJQUFBQVRnQUFBQUFFZ0MwQUFBQUFBZ2dBRW5IckFiams5UUVLQUFJQUxnQTNCQUVBQVFBQUJJQXVBQUFBQUFJSUFFTVQvUUY0bjkwQkNnQUNBQzhBQWdRQ0FBY0FLd1FDQUFBQVNBUUFBRGNFQVFBQkJvQUFBQUFBQUFJSUFLbjVBQUxlQmRvQkJBSVFBQ0d4K0FIZUJkb0JxZmtBQXA0KzRRRWpDQUVBQUFJSEFnQUFBQUFIRFFBQkFBQUFBd0JnQU1nQUFBQk9DUWNOQUFFQUFBQURBR0FBeUFBQUFFNEFBQUFBQklBdkFBQUFBQUlJQUcxVmVRSDBOZU1CQ2dBQ0FEQUFBZ1FDQUFnQUt3UUNBQUFBU0FRQUFEY0VBUUFCQm9BQUFBQUFBQUlJQU5RN2ZRR09UOThCQkFJUUFIN0dkQUdPVDk4QmJWVjlBVnNjNXdFakNBRUFBQUlIQWdBQUFBQUhEUUFCQUFBQUF3QmdBTWdBQUFCUENRY05BQUVBQUFBREFHQUF5QUFBQUU4QUFBQUFCSUF3QUFBQUFBSUlBTURQc0FHNTFxQUJDZ0FDQURFQUFnUUNBQkFBS3dRQ0FBQUFTQVFBQURjRUFRQUJCb0FBQUFBQUFBSUlBQ2EydEFHR2c1MEJCQUlRQU5GQXJBR0dnNTBCd00rMEFRWXZwQUVCQndFQUJRSUhBZ0FBQUFBSERRQUJBQUFBQXdCZ0FNZ0FBQUJUQ1FjTkFBRUFBQUFEQUdBQXlBQUFBRk1BQUFBQUJJQXhBQUFBQUFJSUFJQ0ttQUdJTkk4QkNnQUNBRElBTndRQkFBRUFBQVNBTWdBQUFBQUNDQUJBUlk4QmE2eHlBUW9BQWdBekFEY0VBUUFCQUFBRWdETUFBQUFBQWdnQWdJcVlBVTRrVmdFS0FBSUFOQUFDQkFJQUVBQXJCQUlBQUFCSUJBQUFOd1FCQUFFR2dBQUFBQUFBQWdnQTVuQ2NBUnJSVWdFRUFoQUFrZnVUQVJyUlVnR0FpcHdCbW54WkFRRUhBUUFGQWdjQ0FBQUFBQWNOQUFFQUFBQURBR0FBeUFBQUFGTUpCdzBBQVFBQUFBTUFZQURJQUFBQVV3QUFBQUFFZ0RRQUFBQUFBZ2dBUUVXQUFSMkNSQUVLQUFJQU5RQTNCQUVBQVFBQUJJQTFBQUFBQUFJSUFQLy9kZ0VBK2ljQkNnQUNBRFlBTndRQkFBRUFBQVNBTmdBQUFBQUNDQUQvLzRVQjdQNE5BUW9BQWdBM0FEY0VBUUFCQUFBRWdEY0FBQUFBQWdnQS8vOTJBZGtEOUFBS0FBSUFPQUEzQkFFQUFRQUFCSUE0QUFBQUFBSUlBUC8vV0FIWkEvUUFDZ0FDQURrQU53UUJBQUVBQUFTQU9RQUFBQUFDQ0FDL3VrOEJ2SHZYQUFvQUFnQTZBRGNFQVFBQkFBQUVnRG9BQUFBQUFnZ0FmM1UzQVl2WnhRQUtBQUlBT3dBQ0JBSUFFQUFyQkFJQUFBQklCQUFBTndRQkFBRUdnQUFBQUFBQUFnZ0E1bHM3QVZpR3dnQUVBaEFBa09ZeUFWaUd3Z0IvZFRzQjJESEpBQUVIQVFBRkFnY0NBQUFBQUFjTkFBRUFBQUFEQUdBQXlBQUFBRk1KQncwQUFRQUFBQU1BWUFESUFBQUFVd0FBQUFBRWdEc0FBQUFBQWdnQXY3cEFBVzVScVFBS0FBSUFQQUEzQkFFQUFRQUFCSUE4QUFBQUFBSUlBSDkxTndGUnlZd0FDZ0FDQUQwQU53UUJBQUVBQUFTQVBRQUFBQUFDQ0FBL01COEJJQ2Q3QUFvQUFnQStBQUlFQWdBUUFDc0VBZ0FBQUVnRUFBQTNCQUVBQVFhQUFBQUFBQUFDQ0FDbUZpTUI3ZE4zQUFRQ0VBQlFvUm9CN2ROM0FEOHdJd0Z0ZjM0QUFRY0JBQVVDQndJQUFBQUFCdzBBQVFBQUFBTUFZQURJQUFBQVV3a0hEUUFCQUFBQUF3QmdBTWdBQUFCVEFBQUFBQVNBUGdBQUFBQUNDQUIvZFNnQkE1OWVBQW9BQWdBL0FEY0VBUUFCQUFBRWdEOEFBQUFBQWdnQVR0TVdBY05aUmdBS0FBSUFRQUEzQkFFQUFRQUFCSUJBQUFBQUFBSUlBQXNISXdHNzhTb0FDZ0FDQUVFQU53UUJBQUVBQUFTQVFRQUFBQUFDQ0FBNFgwQUIrTFFrQUFvQUFnQkNBRGNFQVFBQkFBQUVnRUlBQUFBQUFnZ0EvNEZEQVFyZkJnQUtBQUlBUXdBM0JBRUFBUUFBQklCREFBQUFBQUlJQUQvSFd3SGJQUFgvQ2dBQ0FFUUFOd1FCQUFFQUFBU0FSQUFBQUFBQ0NBQjRwRmdCN1diWC93b0FBZ0JGQURjRUFRQUJBQUFFZ0VVQUFBQUFBZ2dBdU9sd0FiekV4ZjhLQUFJQVJnQUNCQUlBQ1FBckJBSUFBQUJJQkFBQU53UUJBQUVHZ0FBQUFBQUFBZ2dBSHRCMEFlKzN3djhFQWhBQWxvZHNBZSszd3Y4ZTBIUUJyOVBJL3dFSEFRQUZBZ2NDQUFBQUFBY05BQUVBQUFBREFHQUF5QUFBQUVZSkJ3MEFBUUFBQUFNQVlBRElBQUFBUmdBQUFBQUVnRVlBQUFBQUFnZ0FjRHc5QVRBenkvOEtBQUlBUndBM0JBRUFBUUFBQklCSEFBQUFBQUlJQUtrWk9nRkRYYTMvQ2dBQ0FFZ0FBZ1FDQUFrQUt3UUNBQUFBU0FRQUFEY0VBUUFCQm9BQUFBQUFBQUlJQUE4QVBnRjJVS3IvQkFJUUFJZTNOUUYyVUtyL0R3QStBVFpzc1A4QkJ3RUFCUUlIQWdBQUFBQUhEUUFCQUFBQUF3QmdBTWdBQUFCR0NRY05BQUVBQUFBREFHQUF5QUFBQUVZQUFBQUFCSUJJQUFBQUFBSUlBREQzSkFGaDFkei9DZ0FDQUVrQU53UUJBQUVBQUFTQVNRQUFBQUFDQ0FEM0dTZ0JUNnY2L3dvQUFnQktBRGNFQVFBQkFBQUVnRW9BQUFBQUFnZ0FDd2NVQWFqMkVBQUtBQUlBU3dBM0JBRUFBUUFBQklCTEFBQUFBQUlJQUI0eDlnRGgwdzBBQ2dBQ0FFd0FOd1FCQUFFQUFBU0FUQUFBQUFBQ0NBQmgvZWtBMm12eS93b0FBZ0JOQURjRUFRQUJBQUFFZ0UwQUFBQUFBZ2dBcE1uZEFOTUQxLzhLQUFJQVRnQUNCQUlBQndBckJBSUFBQUJJQkFBQU53UUJBQUVHZ0FBQUFBQUFBZ2dBQ3JEaEFEbHEwLzhFQWhBQWdtZlpBRGxxMC84S3NPRUErYUxhL3dFSEFRQUZBZ2NDQUFBQUFBY05BQUVBQUFBREFHQUF5QUFBQUU0SkJ3MEFBUUFBQUFNQVlBRElBQUFBVGdBQUFBQUVnRTRBQUFBQUFnZ0E3WTdrQUNFWkpnQUtBQUlBVHdBM0JBRUFBUUFBQklCUEFBQUFBQUlJQUx6czBnQmhYajRBQ2dBQ0FGQUFBZ1FDQUFjQUt3UUNBQUFBU0FRQUFEY0VBUUFCQm9BQUFBQUFBQUlJQUNMVDFnREh4RG9BQkFJUUFKcUt6Z0RIeERvQUl0UFdBSWY5UVFBQkJ3RUFCUUlIQWdBQUFBQUhEUUFCQUFBQUF3QmdBTWdBQUFCT0NRY05BQUVBQUFBREFHQUF5QUFBQUU0QUFBQUFCSUJRQUFBQUFBSUlBSktxVmdIa3h6Z0FDZ0FDQUZFQUFnUUNBQWdBS3dRQ0FBQUFTQVFBQURjRUFRQUJCb0FBQUFBQUFBSUlBUGlRV2dGKzRUUUFCQUlRQUtNYlVnRis0VFFBa3FwYUFVdXVQQUFqQ0FFQUFBSUhBZ0FBQUFBSERRQUJBQUFBQXdCZ0FNZ0FBQUJQQ1FjTkFBRUFBQUFEQUdBQXlBQUFBRThBQUFBQUJJQlJBQUFBQUFJSUFIOTFSZ0VEbjE0QUNnQUNBRklBTndRQkFBRUFBQVNBVWdBQUFBQUNDQUMvdWs4QklDZDdBQW9BQWdCVEFEY0VBUUFCQUFBRWdGTUFBQUFBQWdnQS8vOW5BVkhKakFBS0FBSUFWQUFDQkFJQUVBQXJCQUlBQUFCSUJBQUFOd1FCQUFFR2dBQUFBQUFBQWdnQVp1WnJBUjEyaVFBRUFoQUFFWEZqQVIxMmlRRC8vMnNCblNHUUFBRUhBUUFGQWdjQ0FBQUFBQWNOQUFFQUFBQURBR0FBeUFBQUFGTUpCdzBBQVFBQUFBTUFZQURJQUFBQVV3QUFBQUFFZ0ZRQUFBQUFBZ2dBdjdwZUFXNVJxUUFLQUFJQVZRQTNCQUVBQVFBQUJJQlZBQUFBQUFJSUFQLy9ad0dMMmNVQUNnQUNBRllBTndRQkFBRUFBQVNBVmdBQUFBQUNDQUJBUllBQnZIdlhBQW9BQWdCWEFEY0VBUUFCQUFBRWdGY0FBQUFBQWdnQUJSYWNBYmE0NGdBS0FBSUFXQUEzQkFFQUFRQUFCSUJZQUFBQUFBSUlBTjlDb0FINWJRQUJDZ0FDQUZrQU53UUJBQUVBQUFTQVdRQUFBQUFDQ0FDa0U3d0I4Nm9MQVFvQUFnQmFBRGNFQVFBQkFBQUVnRm9BQUFBQUFnZ0FrYmZUQWFzeStRQUtBQUlBV3dBM0JBRUFBUUFBQklCYkFBQUFBQUlJQUZhSTd3R21id1FCQ2dBQ0FGd0FOd1FCQUFFQUFBU0FYQUFBQUFBQ0NBQXd0Zk1CNkNRaUFRb0FBZ0JkQURjRUFRQUJBQUFFZ0YwQUFBQUFBZ2dBOVlVUEF1TmhMUUVLQUFJQVhnQTNCQUVBQVFBQUJJQmVBQUFBQUFJSUFNK3lFd0lsRjBzQkNnQUNBRjhBTndRQkFBRUFBQVNBWHdBQUFBQUNDQUNVZ3k4Q0lGUldBUW9BQWdCZ0FEY0VBUUFCQUFBRWdHQUFBQUFBQWdnQWJyQXpBbUlKZEFFS0FBSUFZUUEzQkFFQUFRQUFCSUJoQUFBQUFBSUlBTGVLendGcGZkc0FDZ0FDQUdJQU53UUJBQUVBQUFTQVlnQUFBQUFDQ0FEeHViTUJiMERRQUFvQUFnQmpBRGNFQVFBQkFBQUVnR01BQUFBQUFnZ0FRRVdQQWFtQXZRQUtBQUlBWkFBM0JBRUFBUUFBQklCa0FBQUFBQUlJQUVCRnJRR3BnTDBBQ2dBQ0FHVUFOd1FCQUFFQUFBU0FaUUFBQUFBQ0NBQkFSYndCbFlXakFBb0FBZ0JtQURjRUFRQUJBQUFFZ0dZQUFBQUFBZ2dBUUVXdEFZS0tpUUFLQUFJQVp3QTNCQUVBQVFBQUJJQm5BQUFBQUFJSUFFQkZ2QUZ2ajI4QUNnQUNBR2dBTndRQkFBRUFBQVNBYUFBQUFBQUNDQUJBUmEwQlhKUlZBQW9BQWdCcEFEY0VBUUFCQUFBRWdHa0FBQUFBQWdnQVFFVzhBVW1aT3dBS0FBSUFhZ0EzQkFFQUFRQUFCSUJxQUFBQUFBSUlBRUJGclFFMW5pRUFDZ0FDQUdzQU53UUJBQUVBQUFTQWF3QUFBQUFDQ0FCQVJid0JJcU1IQUFvQUFnQnNBRGNFQVFBQkFBQUVnR3dBQUFBQUFnZ0FRRVd0QVJDbzdmOEtBQUlBYlFBM0JBRUFBUUFBQklCdEFBQUFBQUlJQUVCRmp3R0Npb2tBQ2dBQ0FHNEFOd1FCQUFFQUFBU0FiZ0FBQUFBQ0NBQkFSWUFCbFlXakFBb0FBZ0J2QURjRUFRQUJBQUFFZ0c4QUFBQUFBZ2dBLy85SkFleitEUUVLQUFJQWNBQTNCQUVBQVFBQUJJQndBQUFBQUFJSUFQLy9XQUVBK2ljQkNnQUNBSEVBTndRQkFBRUFBQVNBY1FBQUFBQUNDQUFndlM4QjRJOGJBUW9BQWdCeUFEY0VBUUFCQUFBRWdISUFBQUFBQWdnQVcrd1RBZVZTRUFFS0FBSUFjd0EzQkFFQUFRQUFCWUIwQUFBQUNnQUNBSFFBQkFZRUFBRUFBQUFGQmdRQUFnQUFBQW9HQVFBQkFBQUZnSFVBQUFBS0FBSUFkUUFFQmdRQUFnQUFBQVVHQkFBREFBQUFDZ1lCQUFFQUFBV0FkZ0FBQUFvQUFnQjJBQVFHQkFBREFBQUFCUVlFQUFRQUFBQUtCZ0VBQVFBQUJZQjNBQUFBQ2dBQ0FIY0FCQVlFQUFRQUFBQUZCZ1FBQlFBQUFBb0dBUUFCQUFBRmdIZ0FBQUFLQUFJQWVBQUVCZ1FBQlFBQUFBVUdCQUFHQUFBQUNnWUJBQUVBQUFXQWVRQUFBQW9BQWdCNUFBUUdCQUFHQUFBQUJRWUVBQWNBQUFBS0JnRUFBUUFBQllCNkFBQUFDZ0FDQUhvQUJBWUVBQWNBQUFBRkJnUUFDQUFBQUFBR0FnQ0FBQW9HQVFBQkFBQUZnSHNBQUFBS0FBSUFld0FFQmdRQUNBQUFBQVVHQkFBSkFBQUFBQVlDQUlBQUNnWUJBQUVBQUFXQWZBQUFBQW9BQWdCOEFBUUdCQUFKQUFBQUJRWUVBQW9BQUFBQUJnSUFnQUFLQmdFQUFRQUFCWUI5QUFBQUNnQUNBSDBBQkFZRUFBb0FBQUFGQmdRQUN3QUFBQW9HQVFBQkFBQUZnSDRBQUFBS0FBSUFmZ0FFQmdRQUN3QUFBQVVHQkFBTUFBQUFDZ1lCQUFFQUFBV0Fmd0FBQUFvQUFnQi9BQVFHQkFBTUFBQUFCUVlFQUEwQUFBQUFCZ0lBZ0FBS0JnRUFBUUFBQllDQUFBQUFDZ0FDQUlBQUJBWUVBQTBBQUFBRkJnUUFEZ0FBQUFBR0FnQ0FBQW9HQVFBQkFBQUZnSUVBQUFBS0FBSUFnUUFFQmdRQURnQUFBQVVHQkFBUEFBQUFBQVlDQUlBQUNnWUJBQUVBQUFXQWdnQUFBQW9BQWdDQ0FBUUdCQUFQQUFBQUJRWUVBQkFBQUFBS0JnRUFBUUFBQllDREFBQUFDZ0FDQUlNQUJBWUVBQkFBQUFBRkJnUUFFUUFBQUFvR0FRQUJBQUFGZ0lRQUFBQUtBQUlBaEFBRUJnUUFFUUFBQUFVR0JBQVNBQUFBQ2dZQkFBRUFBQVdBaFFBQUFBb0FBZ0NGQUFRR0JBQVNBQUFBQlFZRUFCTUFBQUFLQmdFQUFRQUFCWUNHQUFBQUNnQUNBSVlBQkFZRUFCTUFBQUFGQmdRQUZBQUFBQW9HQVFBQkFBQUZnSWNBQUFBS0FBSUFod0FFQmdRQUZBQUFBQVVHQkFBVkFBQUFDZ1lCQUFFQUFBV0FpQUFBQUFvQUFnQ0lBQVFHQkFBUEFBQUFCUVlFQUJZQUFBQUtCZ0VBQVFBQUJZQ0pBQUFBQ2dBQ0FJa0FCQVlFQUJZQUFBQUZCZ1FBRndBQUFBQUdBZ0NBQUFvR0FRQUJBQUFGZ0lvQUFBQUtBQUlBaWdBRUJnUUFEQUFBQUFVR0JBQVhBQUFBQUFZQ0FJQUFDZ1lCQUFFQUFBV0Fpd0FBQUFvQUFnQ0xBQVFHQkFBTEFBQUFCUVlFQUJnQUFBQUtCZ0VBQVFBQUJZQ01BQUFBQ2dBQ0FJd0FCQVlFQUJnQUFBQUZCZ1FBR1FBQUFBb0dBUUFCQUFBRmdJMEFBQUFLQUFJQWpRQUVCZ1FBR1FBQUFBVUdCQUFhQUFBQUNnWUJBQUVBQUFXQWpnQUFBQW9BQWdDT0FBUUdCQUFhQUFBQUJRWUVBQnNBQUFBQUJnSUFnQUFLQmdFQUFRQUFCWUNQQUFBQUNnQUNBSThBQkFZRUFCc0FBQUFGQmdRQUhBQUFBQW9HQVFBQkFBQUZnSkFBQUFBS0FBSUFrQUFFQmdRQUhBQUFBQVVHQkFBZEFBQUFDZ1lCQUFFQUFBV0FrUUFBQUFvQUFnQ1JBQVFHQkFBZEFBQUFCUVlFQUI0QUFBQUtCZ0VBQVFBQUJZQ1NBQUFBQ2dBQ0FKSUFCQVlFQUI0QUFBQUZCZ1FBSHdBQUFBQUdBZ0FDQUFNR0FnQUJBQW9HQVFBREN3WVFBSkVBQUFBQUFBQUFuZ0FBQUpNQUFBQUFBQVdBa3dBQUFBb0FBZ0NUQUFRR0JBQWZBQUFBQlFZRUFDQUFB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l3QUFBQVVHQkFBbEFBQUFBQVlDQUlBQUNnWUJBQUVBQUFXQW1RQUFBQW9BQWdDWkFBUUdCQUFsQUFBQUJRWUVBQ1lBQUFBS0JnRUFBUUFBQllDYUFBQUFDZ0FDQUpvQUJBWUVBQ1VBQUFBRkJnUUFKd0FBQUFBR0FnQ0FBQW9HQVFBQkFBQUZnSnNBQUFBS0FBSUFtd0FFQmdRQUp3QUFBQVVHQkFBb0FBQUFDZ1lCQUFFQUFBV0FuQUFBQUFvQUFnQ2NBQVFHQkFBaEFBQUFCUVlFQUNnQUFBQUFCZ0lBZ0FBS0JnRUFBUUFBQllDZEFBQUFDZ0FDQUowQUJBWUVBQ2dBQUFBRkJnUUFLUUFBQUFvR0FRQUJBQUFGZ0o0QUFBQUtBQUlBbmdBRUJnUUFId0FBQUFVR0JBQXBBQUFBQ2dZQkFBRUFBQVdBbndBQUFBb0FBZ0NmQUFRR0JBQXBBQUFBQlFZRUFDb0FBQUFBQmdJQUFnQURCZ0lBQWdBS0JnRUFBUXNHRUFDZEFBQUFuZ0FBQUtJQUFBQ2dBQUFBQUFBRmdLQUFBQUFLQUFJQW9BQUVCZ1FBS2dBQUFBVUdCQUFyQUFBQUNnWUJBQUVBQUFXQW9RQUFBQW9BQWdDaEFBUUdCQUFyQUFBQUJRWUVBQ3dBQUFBQUJnSUFCQUFLQmdFQUFRQUFCWUNpQUFBQUNnQUNBS0lBQkFZRUFDb0FBQUFGQmdRQUxRQUFBQW9HQVFBQkFBQUZnS01BQUFBS0FBSUFvd0FFQmdRQUxRQUFBQVVHQkFBdUFBQUFBQVlDQUFRQUNnWUJBQUVBQUFXQXBBQUFBQW9BQWdDa0FBUUdCQUFnQUFBQUJRWUVBQzhBQUFBQUJnSUFBZ0FLQmdFQUFRQUFCWUNsQUFBQUNnQUNBS1VBQkFZRUFCMEFBQUFGQmdRQU1BQUFBQW9HQVFBQkFBQUZnS1lBQUFBS0FBSUFwZ0FFQmdRQU1BQUFBQVVHQkFBeEFBQUFBQVlDQUlBQUNnWUJBQUVBQUFXQXB3QUFBQW9BQWdDbkFBUUdCQUFiQUFBQUJRWUVBREVBQUFBQUJnSUFnQUFLQmdFQUFRQUFCWUNvQUFBQUNnQUNBS2dBQkFZRUFERUFBQUFGQmdRQU1nQUFBQW9HQVFBQkFBQUZnS2tBQUFBS0FBSUFxUUFFQmdRQUdRQUFBQVVHQkFBeUFBQUFBQVlDQUlBQUNnWUJBQUVBQUFXQXFnQUFBQW9BQWdDcUFBUUdCQUF5QUFBQUJRWUVBRE1BQUFBQUJnSUFnQUFLQmdFQUFRQUFCWUNyQUFBQUNnQUNBS3NBQkFZRUFETUFBQUFGQmdRQU5BQUFBQUFHQWdDQUFBb0dBUUFCQUFBRmdLd0FBQUFLQUFJQXJBQUVCZ1FBR0FBQUFBVUdCQUEwQUFBQUFBWUNBSUFBQ2dZQkFBRUFBQVdBclFBQUFBb0FBZ0N0QUFRR0JBQTBBQUFBQlFZRUFEVUFBQUFLQmdFQUFRQUFCWUN1QUFBQUNnQUNBSzRBQkFZRUFEVUFBQUFGQmdRQU5nQUFBQUFHQWdDQUFBb0dBUUFCQUFBRmdLOEFBQUFLQUFJQXJ3QUVCZ1FBTmdBQUFBVUdCQUEzQUFBQUFBWUNBSUFBQ2dZQkFBRUFBQVdBc0FBQUFBb0FBZ0N3QUFRR0JBQTNBQUFBQlFZRUFEZ0FBQUFBQmdJQWdBQUtCZ0VBQVFBQUJZQ3hBQUFBQ2dBQ0FMRUFCQVlFQURnQUFBQUZCZ1FBT1FBQUFBb0dBUUFCQUFBRmdMSUFBQUFLQUFJQXNnQUVCZ1FBT1FBQUFBVUdCQUE2QUFBQUFBWUNBSUFBQ2dZQkFBRUFBQVdBc3dBQUFBb0FBZ0N6QUFRR0JBQTZBQUFBQlFZRUFEc0FBQUFBQmdJQWdBQUtCZ0VBQVFBQUJZQzBBQUFBQ2dBQ0FMUUFCQVlFQURzQUFBQUZCZ1FBUEFBQUFBQUdBZ0NBQUFvR0FRQUJBQUFGZ0xVQUFBQUtBQUlBdFFBRUJnUUFQQUFBQUFVR0JBQTlBQUFBQ2dZQkFBRUFBQVdBdGdBQUFBb0FBZ0MyQUFRR0JBQTlBQUFBQlFZRUFENEFBQUFBQmdJQWdBQUtCZ0VBQVFBQUJZQzNBQUFBQ2dBQ0FMY0FCQVlFQUQ0QUFBQUZCZ1FBUHdBQUFBb0dBUUFCQUFBRmdMZ0FBQUFLQUFJQXVBQUVCZ1FBUHdBQUFBVUdCQUJBQUFBQUFBWUNBQUlBQXdZQ0FBRUFDZ1lCQUFNTEJoQUF0d0FBQUFBQUFBREVBQUFBdVFBQUFBQUFCWUM1QUFBQUNnQUNBTGtBQkFZRUFFQUFBQUFGQmdRQVFRQUFBQW9HQVFBQkFBQUZnTG9BQUFBS0FBSUF1Z0FFQmdRQVFRQUFBQVVHQkFCQ0FBQUFDZ1lCQUFFQUFBV0F1d0FBQUFvQUFnQzdBQVFHQkFCQ0FBQUFCUVlFQUVNQUFBQUFCZ0lBZ0FBS0JnRUFBUUFBQllDOEFBQUFDZ0FDQUx3QUJBWUVBRU1BQUFBRkJnUUFSQUFBQUFvR0FRQUJBQUFGZ0wwQUFBQUtBQUlBdlFBRUJnUUFSQUFBQUFVR0JBQkZBQUFBQ2dZQkFBRUFBQVdBdmdBQUFBb0FBZ0MrQUFRR0JBQkVBQUFBQlFZRUFFWUFBQUFBQmdJQWdBQUtCZ0VBQVFBQUJZQy9BQUFBQ2dBQ0FMOEFCQVlFQUVZQUFBQUZCZ1FBUndBQUFBb0dBUUFCQUFBRmdNQUFBQUFLQUFJQXdBQUVCZ1FBUmdBQUFBVUdCQUJJQUFBQUFBWUNBSUFBQ2dZQkFBRUFBQVdBd1FBQUFBb0FBZ0RCQUFRR0JBQklBQUFBQlFZRUFFa0FBQUFLQmdFQUFRQUFCWURDQUFBQUNnQUNBTUlBQkFZRUFFSUFBQUFGQmdRQVNRQUFBQUFHQWdDQUFBb0dBUUFCQUFBRmdNTUFBQUFLQUFJQXd3QUVCZ1FBU1FBQUFBVUdCQUJLQUFBQUNnWUJBQUVBQUFXQXhBQUFBQW9BQWdERUFBUUdCQUJBQUFBQUJRWUVBRW9BQUFBS0JnRUFBUUFBQllERkFBQUFDZ0FDQU1VQUJBWUVBRW9BQUFBRkJnUUFTd0FBQUFBR0FnQUNBQU1HQWdBQ0FBb0dBUUFCQ3dZUUFNTUFBQURFQUFBQXlBQUFBTVlBQUFBQUFBV0F4Z0FBQUFvQUFnREdBQVFHQkFCTEFBQUFCUVlFQUV3QUFBQUtCZ0VBQVFBQUJZREhBQUFBQ2dBQ0FNY0FCQVlFQUV3QUFBQUZCZ1FBVFFBQUFBQUdBZ0FFQUFvR0FRQUJBQUFGZ01nQUFBQUtBQUlBeUFBRUJnUUFTd0FBQUFVR0JBQk9BQUFBQ2dZQkFBRUFBQVdBeVFBQUFBb0FBZ0RKQUFRR0JBQk9BQUFBQlFZRUFFOEFBQUFBQmdJQUJBQUtCZ0VBQVFBQUJZREtBQUFBQ2dBQ0FNb0FCQVlFQUVFQUFBQUZCZ1FBVUFBQUFBQUdBZ0FDQUFvR0FRQUJBQUFGZ01zQUFBQUtBQUlBeXdBRUJnUUFQZ0FBQUFVR0JBQlJBQUFBQUFZQ0FJQUFDZ1lCQUFFQUFBV0F6QUFBQUFvQUFnRE1BQVFHQkFCUkFBQUFCUVlFQUZJQUFBQUtCZ0VBQVFBQUJZRE5BQUFBQ2dBQ0FNMEFCQVlFQUR3QUFBQUZCZ1FBVWdBQUFBQUdBZ0NBQUFvR0FRQUJBQUFGZ000QUFBQUtBQUlBemdBRUJnUUFVZ0FBQUFVR0JBQlRBQUFBQUFZQ0FJQUFDZ1lCQUFFQUFBV0F6d0FBQUFvQUFnRFBBQVFHQkFCVEFBQUFCUVlFQUZRQUFBQUFCZ0lBZ0FBS0JnRUFBUUFBQllEUUFBQUFDZ0FDQU5BQUJBWUVBRHNBQUFBRkJnUUFWQUFBQUFBR0FnQ0FBQW9HQVFBQkFBQUZnTkVBQUFBS0FBSUEwUUFFQmdRQVZBQUFBQVVHQkFCVkFBQUFDZ1lCQUFFQUFBV0EwZ0FBQUFvQUFnRFNBQVFHQkFBNUFBQUFCUVlFQUZVQUFBQUFCZ0lBZ0FBS0JnRUFBUUFBQllEVEFBQUFDZ0FDQU5NQUJBWUVBRlVBQUFBRkJnUUFWZ0FBQUFvR0FRQUJBQUFGZ05RQUFBQUtBQUlBMUFBRUJnUUFWZ0FBQUFVR0JBQlhBQUFBQ2dZQkFBRUFBQVdBMVFBQUFBb0FBZ0RWQUFRR0JBQlhBQUFBQlFZRUFGZ0FBQUFLQmdFQUFRQUFCWURXQUFBQUNnQUNBTllBQkFZRUFGZ0FBQUFGQmdRQVdRQUFBQW9HQVFBQkFBQUZnTmNBQUFBS0FBSUExd0FFQmdRQVdRQUFBQVVHQkFCYUFBQUFBQVlDQUlBQUNnWUJBQUVBQUFXQTJBQUFBQW9BQWdEWUFBUUdCQUJhQUFBQUJRWUVBRnNBQUFBS0JnRUFBUUFBQllEWkFBQUFDZ0FDQU5rQUJBWUVBRnNBQUFBRkJnUUFYQUFBQUFvR0FRQUJBQUFGZ05vQUFBQUtBQUlBMmdBRUJnUUFYQUFBQUFVR0JBQmRBQUFBQ2dZQkFBRUFBQVdBMndBQUFBb0FBZ0RiQUFRR0JBQmRBQUFBQlFZRUFGNEFBQUFLQmdFQUFRQUFCWURjQUFBQUNnQUNBTndBQkFZRUFGNEFBQUFGQmdRQVh3QUFBQW9HQVFBQkFBQUZnTjBBQUFBS0FBSUEzUUFFQmdRQVh3QUFBQVVHQkFCZ0FBQUFDZ1lCQUFFQUFBV0EzZ0FBQUFvQUFnRGVBQVFHQkFCYUFBQUFCUVlFQUdFQUFBQUFCZ0lBZ0FBS0JnRUFBUUFBQllEZkFBQUFDZ0FDQU44QUJBWUVBR0VBQUFBRkJnUUFZZ0FBQUFBR0FnQ0FBQW9HQVFBQkFBQUZnT0FBQUFBS0FBSUE0QUFFQmdRQVZ3QUFBQVVHQkFCaUFBQUFDZ1lCQUFFQUFBV0E0UUFBQUFvQUFnRGhBQVFHQkFBM0FBQUFCUVlFQUZZQUFBQUtCZ0VBQVFBQUJZRGlBQUFBQ2dBQ0FPSUFCQVlFQUZZQUFBQUZCZ1FBWXdBQUFBb0dBUUFCQUFBRmdPTUFBQUFLQUFJQTR3QUVCZ1FBWXdBQUFBVUdCQUJrQUFBQUFBWUNBSUFBQ2dZQkFBRUFBQVdBNUFBQUFBb0FBZ0RrQUFRR0JBQmtBQUFBQlFZRUFHVUFBQUFLQmdFQUFRQUFCWURsQUFBQUNnQUNBT1VBQkFZRUFHVUFBQUFGQmdRQVpnQUFBQW9HQVFBQkFBQUZnT1lBQUFBS0FBSUE1Z0FFQmdRQVpnQUFBQVVHQkFCbkFBQUFDZ1lCQUFFQUFBV0E1d0FBQUFvQUFnRG5BQVFHQkFCbkFBQUFCUVlFQUdnQUFBQUtCZ0VBQVFBQUJZRG9BQUFBQ2dBQ0FPZ0FCQVlFQUdnQUFBQUZCZ1FBYVFBQUFBb0dBUUFCQUFBRmdPa0FBQUFLQUFJQTZRQUVCZ1FBYVFBQUFBVUdCQUJxQUFBQUNnWUJBQUVBQUFXQTZnQUFBQW9BQWdEcUFBUUdCQUJxQUFBQUJRWUVBR3NBQUFBS0JnRUFBUUFBQllEckFBQUFDZ0FDQU9zQUJBWUVBR3NBQUFBRkJnUUFiQUFBQUFvR0FRQUJBQUFGZ093QUFBQUtBQUlBN0FBRUJnUUFaZ0FBQUFVR0JBQnRBQUFBQUFZQ0FJQUFDZ1lCQUFFQUFBV0E3UUFBQUFvQUFnRHRBQVFHQkFCdEFBQUFCUVlFQUc0QUFBQUFCZ0lBZ0FBS0JnRUFBUUFBQllEdUFBQUFDZ0FDQU80QUJBWUVBR01BQUFBRkJnUUFiZ0FBQUFBR0FnQ0FBQW9HQVFBQkFBQUZnTzhBQUFBS0FBSUE3d0FFQmdRQU9BQUFBQVVHQkFCdkFBQUFBQVlDQUlBQUNnWUJBQUVBQUFXQThBQUFBQW9BQWdEd0FBUUdCQUJ2QUFBQUJRWUVBSEFBQUFBQUJnSUFnQUFLQmdFQUFRQUFCWUR4QUFBQUNnQUNBUEVBQkFZRUFEVUFBQUFGQmdRQWNBQUFBQW9HQVFBQkFBQUZnUElBQUFBS0FBSUE4Z0FFQmdRQUN3QUFBQVVHQkFCd0FBQUFDZ1lCQUFFQUFBV0E4d0FBQUFvQUFnRHpBQVFHQkFBS0FBQUFCUVlFQUhFQUFBQUtCZ0VBQVFBQUJZRDBBQUFBQ2dBQ0FQUUFCQVlFQUhFQUFBQUZCZ1FBY2dBQUFBQUdBZ0NBQUFvR0FRQUJBQUFGZ1BVQUFBQUtBQUlBOVFBRUJnUUFCd0FBQUFVR0JBQnlBQUFBQUFZQ0FJQUFDZ1lCQUFFQUFBZUErQUFBQUFRQ0VBQTBHUmdCYmpaREFUUVpHQUVvQ0M0QkNnQUNBUFlBQUFvQ0FBUUFCQW9DQUFFQURRSU1BQ2dJTGdFMEdSZ0JBQUFBQUE0Q0RBQnVOa01CTkJrWUFRQUFBQUFQQWd3QUtBZ3VBWHRITFFFQUFBQUFBQUFIZ1BrQUFBQUVBaEFBdjdveEFZcW1qUUcvdWpFQlEzaDRBUW9BQWdEM0FBQUtBZ0FFQUFRS0FnQUJBQTBDREFCRGVIZ0J2N294QVFBQUFBQU9BZ3dBaXFhTkFiKzZNUUVBQUFBQUR3SU1BRU40ZUFFRzZVWUJBQUFBQUFBQUI0RDZBQUFBQkFJUUFFQkZnQUdlMzIwQlFFV0FBUndIWGdFS0FBSUErQUFBQ2dJQUJBQUVDZ0lBQVFBTkFnd0FIQWRlQVVCRmdBRUFBQUFBRGdJTUFKN2ZiUUZBUllBQkFBQUFBQThDREFBY0IxNEJ3UjJRQVFBQUFBQUFBQWVBK3dBQUFBUUNFQUJBUllBQk95cVhBVUJGZ0FHNVVZY0JDZ0FDQVBrQUFBb0NBQVFBQkFvQ0FBRUFEUUlNQUxsUmh3RkFSWUFCQUFBQUFBNENEQUE3S3BjQlFFV0FBUUFBQUFBUEFnd0F1VkdIQWNFZGtBRUFBQUFBQUFBSGdQd0FBQUFFQWhBQWdJcVlBUW1TdUFHQWlwZ0JoN21vQVFvQUFnRDZBQUFLQWdBRUFBUUtBZ0FCQUEwQ0RBQ0h1YWdCZ0lxWUFRQUFBQUFPQWd3QUNaSzRBWUNLbUFFQUFBQUFEd0lNQUllNXFBRUJZNmdCQUFBQUFBQUFCNEQ5QUFBQUJBSVFBTWVnandFQ0kwZ0N4NkNQQWJ6ME1nSUtBQUlBK3dBQUNnSUFCQUFFQ2dJQUFRQU5BZ3dBdlBReUFzZWdqd0VBQUFBQURnSU1BQUlqU0FMSG9JOEJBQUFBQUE4Q0RBQzg5RElDRHMra0FRQUFBQUFBQUFlQS9nQUFBQVFDRUFELy8yY0JNeTBqQWYvL1p3SHMvZzBCQ2dBQ0FQd0FBQW9DQUFRQUJBb0NBQUVBRFFJTUFPeitEUUgvLzJjQkFBQUFBQTRDREFBekxTTUIvLzluQVFBQUFBQVBBZ3dBN1A0TkFVWXVmUUVBQUFBQUFBQUhnUDhBQUFBRUFoQUF2N3BQQVQ3UHpRQy91azhCdlBhOUFBb0FBZ0Q5QUFBS0FnQUVBQVFLQWdBQkFBMENEQUM4OXIwQXY3cFBBUUFBQUFBT0Fnd0FQcy9OQUwrNlR3RUFBQUFBRHdJTUFMejJ2UUJCazE4QkFBQUFBQUFBQjRBQUFRQUFCQUlRQUwrNlR3R2hoS1FBdjdwUEFSK3NsQUFLQUFJQS9nQUFDZ0lBQkFBRUNnSUFBUUFOQWd3QUg2eVVBTCs2VHdFQUFBQUFEZ0lNQUtHRXBBQy91azhCQUFBQUFBOENEQUFmckpRQVFaTmZBUUFBQUFBQUFBZUFBUUVBQUFRQ0VBQi9kVGNCMHh5REFIOTFOd0ZSUkhNQUNnQUNBUDhBQUFvQ0FBUUFCQW9DQUFFQURRSU1BRkZFY3dCL2RUY0JBQUFBQUE0Q0RBRFRISU1BZjNVM0FRQUFBQUFQQWd3QVVVUnpBQUZPUndFQUFBQUFBQUFIZ0FJQkFBQUVBaEFBT0Y5QUFXUTMvdjg0WDBBQkhnbnAvd29BQWdBQUFRQUtBZ0FFQUFRS0FnQUJBQTBDREFBZUNlbi9PRjlBQVFBQUFBQU9BZ3dBWkRmKy96aGZRQUVBQUFBQUR3SU1BQjRKNmY5K2pWVUJBQUFBQUFBQUI0QURBUUFBQkFJUUFNdm10d0gzSXdNQnkrYTNBYkgxN1FBS0FBSUFBUUVBQ2dJQUJBQUVDZ0lBQVFBTkFnd0FzZlh0QU12bXR3RUFBQUFBRGdJTUFQY2pBd0hMNXJjQkFBQUFBQThDREFDeDllMEFFUlhOQVFBQUFBQUFBQWVBQkFFQUFBUUNFQUJBUlo0QjNMTzRBRUJGbmdHVmhhTUFDZ0FDQUFJQkFBb0NBQVFBQkFvQ0FBRUFEUUlNQUpXRm93QkFSWjRCQUFBQUFBNENEQURjczdnQVFFV2VBUUFBQUFBUEFnd0FsWVdqQUlaenN3RUFBQUFBQUFBQUFBQUFBQUFBQUE9PQ==</t>
        </r>
      </text>
    </comment>
    <comment ref="B78" authorId="0" shapeId="0" xr:uid="{00000000-0006-0000-0000-0000A5000000}">
      <text>
        <r>
          <rPr>
            <b/>
            <sz val="9"/>
            <color indexed="81"/>
            <rFont val="Tahoma"/>
            <family val="2"/>
          </rPr>
          <t>Qzc0SDI4RjRONE8yUzZSNHxQaWN0dXJlIDgxNn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ljM0JBSVZYODBDRmdnRUFBQUFKQUFZQ0FRQUFBQWtBQmtJQUFBUUNBSUFBUUFQQ0FJQUFRQURnTTh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NWVVh3RWRPVllDQ2dBQ0FCc0FBZ1FDQUFrQUt3UUNBQUFBU0FRQUFEY0VBUUFCQm9BQUFBQUFBQUlJQUlzNll3RlJMRk1DQkFJUUFBUHlXZ0ZSTEZNQ2l6cGpBUkZJV1FJakNBRUFBQUlIQWdBQUFBQUhEUUFCQUFBQUF3QmdBTWdBQUFCR0NRY05BQUVBQUFBREFHQUF5QUFBQUVZQUFBQUFCSUFiQUFBQUFBSUlBRzBCa3dHcHlsQUNDZ0FDQUJ3QU53UUJBQUVBQUFTQUhBQUFBQUFDQ0FBMEpKWUJsNkJ1QWdvQUFnQWRBQUlFQWdBSkFDc0VBZ0FBQUVnRUFBQTNCQUVBQVFhQUFBQUFBQUFDQ0FDYUNwb0J5cE5yQWdRQ0VBQVN3cEVCeXBOckFwb0ttZ0dLcjNFQ0l3Z0JBQUFDQndJQUFBQUFCdzBBQVFBQUFBTUFZQURJQUFBQVJna0hEUUFCQUFBQUF3QmdBTWdBQUFCR0FBQUFBQVNBSFFBQUFBQUNDQUN0UnFzQmVTZy9BZ29BQWdBZUFEY0VBUUFCQUFBRWdCNEFBQUFBQWdnQTVTT29BWXRTSVFJS0FBSUFId0EzQkFFQUFRQUFCSUFmQUFBQUFBSUlBTkkydkFFeEJ3c0NDZ0FDQUNBQU53UUJBQUVBQUFTQUlBQUFBQUFDQ0FDL0ROb0IrQ2tPQWdvQUFnQWhBRGNFQVFBQkFBQUVnQ0VBQUFBQUFnZ0FmRURtQVFDU0tRSUtBQUlBSWdBM0JBRUFBUUFBQklBaUFBQUFBQUlJQURsMDhnRUgra1FDQ2dBQ0FDTUFBZ1FDQUFjQUt3UUNBQUFBU0FRQUFEY0VBUUFCQm9BQUFBQUFBQUlJQUo5YTlnRnRZRUVDQkFJUUFCY1M3Z0Z0WUVFQ24xcjJBUzJaU0FJakNBRUFBQUlIQWdBQUFBQUhEUUFCQUFBQUF3QmdBTWdBQUFCT0NRY05BQUVBQUFBREFHQUF5QUFBQUU0QUFBQUFCSUFqQUFBQUFBSUlBUEN1NndHNDVQVUJDZ0FDQUNRQU53UUJBQUVBQUFTQUpBQUFBQUFDQ0FBaFVmMEJlSi9kQVFvQUFnQWxBQUlFQWdBSEFDc0VBZ0FBQUVnRUFBQTNCQUVBQVFhQUFBQUFBQUFDQ0FDSE53RUMzZ1hhQVFRQ0VBRC83dmdCM2dYYUFZYzNBUUtlUHVFQkFRY0JBQVVDQndJQUFBQUFCdzBBQVFBQUFBTUFZQURJQUFBQVRna0hEUUFCQUFBQUF3QmdBTWdBQUFCT0FBQUFBQVNBSlFBQUFBQUNDQUJMazNrQjlEWGpBUW9BQWdBbUFBSUVBZ0FJQUNzRUFnQUFBRWdFQUFBM0JBRUFBUWFBQUFBQUFBQUNDQUN4ZVgwQmprL2ZBUVFDRUFCY0JIVUJqay9mQVV1VGZRRmJIT2NCSXdnQkFBQUNCd0lBQUFBQUJ3MEFBUUFBQUFNQVlBRElBQUFBVHdrSERRQUJBQUFBQXdCZ0FNZ0FBQUJQQUFBQUFBU0FKZ0FBQUFBQ0NBQ2VEYkVCdWRhZ0FRb0FBZ0FuQUFJRUFnQVFBQ3NFQWdBQUFFZ0VBQUEzQkFFQUFRYUFBQUFBQUFBQ0NBQUU5TFFCaG9PZEFRUUNFQUN2ZnF3QmhvT2RBWjROdFFFR0w2UUJJd2dCQUFBQ0J3SUFBQUFBQncwQUFRQUFBQU1BWUFESUFBQUFVd2tIRFFBQkFBQUFBd0JnQU1nQUFBQlRBQUFBQUFTQUp3QUFBQUFDQ0FCZXlKZ0JpRFNQQVFvQUFnQW9BRGNFQVFBQkFBQUVnQ2dBQUFBQUFnZ0FIWU9QQVd1c2NnRUtBQUlBS1FBM0JBRUFBUUFBQklBcEFBQUFBQUlJQUY3SW1BRk9KRllCQ2dBQ0FDb0FBZ1FDQUJBQUt3UUNBQUFBU0FRQUFEY0VBUUFCQm9BQUFBQUFBQUlJQU1TdW5BRWEwVklCQkFJUUFHODVsQUVhMFZJQlhzaWNBWnA4V1FFQkJ3RUFCUUlIQWdBQUFBQUhEUUFCQUFBQUF3QmdBTWdBQUFCVENRY05BQUVBQUFBREFHQUF5QUFBQUZNQUFBQUFCSUFxQUFBQUFBSUlBQjJEZ0FFZGdrUUJDZ0FDQUNzQU53UUJBQUVBQUFTQUt3QUFBQUFDQ0FEZFBYY0JBUG9uQVFvQUFnQXNBRGNFQVFBQkFBQUVnQ3dBQUFBQUFnZ0EzVDJHQWV6K0RRRUtBQUlBTFFBM0JBRUFBUUFBQklBdEFBQUFBQUlJQU4wOWR3SFpBL1FBQ2dBQ0FDNEFOd1FCQUFFQUFBU0FMZ0FBQUFBQ0NBRGRQVmtCMlFQMEFBb0FBZ0F2QURjRUFRQUJBQUFFZ0M4QUFBQUFBZ2dBbmZoUEFieDcxd0FLQUFJQU1BQTNCQUVBQVFBQUJJQXdBQUFBQUFJSUFGMnpOd0dMMmNVQUNnQUNBREVBQWdRQ0FCQUFLd1FDQUFBQVNBUUFBRGNFQVFBQkJvQUFBQUFBQUFJSUFNU1pPd0ZZaHNJQUJBSVFBRzRrTXdGWWhzSUFYYk03QWRneHlRQWpDQUVBQUFJSEFnQUFBQUFIRFFBQkFBQUFBd0JnQU1nQUFBQlRDUWNOQUFFQUFBQURBR0FBeUFBQUFGTUFBQUFBQklBeEFBQUFBQUlJQUozNFFBRnVVYWtBQ2dBQ0FESUFOd1FCQUFFQUFBU0FNZ0FBQUFBQ0NBQmRzemNCVWNtTUFBb0FBZ0F6QURjRUFRQUJBQUFFZ0RNQUFBQUFBZ2dBSFc0ZkFTQW5ld0FLQUFJQU5BQUNCQUlBRUFBckJBSUFBQUJJQkFBQU53UUJBQUVHZ0FBQUFBQUFBZ2dBZzFRakFlM1Rkd0FFQWhBQUx0OGFBZTNUZHdBZGJpTUJiWDkrQUFFSEFRQUZBZ2NDQUFBQUFBY05BQUVBQUFBREFHQUF5QUFBQUZNSkJ3MEFBUUFBQUFNQVlBRElBQUFBVXdBQUFBQUVnRFFBQUFBQUFnZ0FYYk1vQVFPZlhnQUtBQUlBTlFBM0JBRUFBUUFBQklBMUFBQUFBQUlJQUN3UkZ3SERXVVlBQ2dBQ0FEWUFOd1FCQUFFQUFBU0FOZ0FBQUFBQ0NBRHBSQ01CdS9FcUFBb0FBZ0EzQURjRUFRQUJBQUFFZ0RjQUFBQUFBZ2dBRloxQUFmaTBKQUFLQUFJQU9BQTNCQUVBQVFBQUJJQTRBQUFBQUFJSUFOMi9Rd0VLM3dZQUNnQUNBRGtBTndRQkFBRUFBQVNBT1FBQUFBQUNDQUFkQlZ3QjJ6ejEvd29BQWdBNkFEY0VBUUFCQUFBRWdEb0FBQUFBQWdnQVZ1SllBZTFtMS84S0FBSUFPd0EzQkFFQUFRQUFCSUE3QUFBQUFBSUlBSlluY1FHOHhNWC9DZ0FDQUR3QUFnUUNBQWtBS3dRQ0FBQUFTQVFBQURjRUFRQUJCb0FBQUFBQUFBSUlBUHdOZFFIdnQ4TC9CQUlRQUhURmJBSHZ0OEwvL0ExMUFhL1R5UDhCQndFQUJRSUhBZ0FBQUFBSERRQUJBQUFBQXdCZ0FNZ0FBQUJHQ1FjTkFBRUFBQUFEQUdBQXlBQUFBRVlBQUFBQUJJQThBQUFBQUFJSUFFNTZQUUV3TTh2L0NnQUNBRDBBTndRQkFBRUFBQVNBUFFBQUFBQUNDQUNIVnpvQlExMnQvd29BQWdBK0FBSUVBZ0FKQUNzRUFnQUFBRWdFQUFBM0JBRUFBUWFBQUFBQUFBQUNDQUR0UFQ0QmRsQ3Evd1FDRUFCbDlUVUJkbENxLyswOVBnRTJiTEQvQVFjQkFBVUNCd0lBQUFBQUJ3MEFBUUFBQUFNQVlBRElBQUFBUmdrSERRQUJBQUFBQXdCZ0FNZ0FBQUJHQUFBQUFBU0FQZ0FBQUFBQ0NBQU9OU1VCWWRYYy93b0FBZ0EvQURjRUFRQUJBQUFFZ0Q4QUFBQUFBZ2dBMVZjb0FVK3IrdjhLQUFJQVFBQTNCQUVBQVFBQUJJQkFBQUFBQUFJSUFPbEVGQUdvOWhBQUNnQUNBRUVBTndRQkFBRUFBQVNBUVFBQUFBQUNDQUQ3YnZZQTRkTU5BQW9BQWdCQ0FEY0VBUUFCQUFBRWdFSUFBQUFBQWdnQVB6dnFBTnByOHY4S0FBSUFRd0EzQkFFQUFRQUFCSUJEQUFBQUFBSUlBSUlIM2dEVEE5Zi9DZ0FDQUVRQUFnUUNBQWNBS3dRQ0FBQUFTQVFBQURjRUFRQUJCb0FBQUFBQUFBSUlBT2p0NFFBNWF0UC9CQUlRQUdDbDJRQTVhdFAvNk8zaEFQbWkydjhCQndFQUJRSUhBZ0FBQUFBSERRQUJBQUFBQXdCZ0FNZ0FBQUJPQ1FjTkFBRUFBQUFEQUdBQXlBQUFBRTRBQUFBQUJJQkVBQUFBQUFJSUFNdk01QUFoR1NZQUNnQUNBRVVBTndRQkFBRUFBQVNBUlFBQUFBQUNDQUNhS3RNQVlWNCtBQW9BQWdCR0FBSUVBZ0FIQUNzRUFnQUFBRWdFQUFBM0JBRUFBUWFBQUFBQUFBQUNDQUFBRWRjQXg4UTZBQVFDRUFCNHlNNEF4OFE2QUFBUjF3Q0gvVUVBSXdnQkFBQUNCd0lBQUFBQUJ3MEFBUUFBQUFNQVlBRElBQUFBVGdrSERRQUJBQUFBQXdCZ0FNZ0FBQUJPQUFBQUFBU0FSZ0FBQUFBQ0NBQnc2RllCNU1jNEFBb0FBZ0JIQUFJRUFnQUlBQ3NFQWdBQUFFZ0VBQUEzQkFFQUFRYUFBQUFBQUFBQ0NBRFd6bG9CZnVFMEFBUUNFQUNCV1ZJQmZ1RTBBSERvV2dGTHJqd0FJd2dCQUFBQ0J3SUFBQUFBQncwQUFRQUFBQU1BWUFESUFBQUFUd2tIRFFBQkFBQUFBd0JnQU1nQUFBQlBBQUFBQUFTQVJ3QUFBQUFDQ0FCZHMwWUJBNTllQUFvQUFnQklBRGNFQVFBQkFBQUVnRWdBQUFBQUFnZ0FuZmhQQVNBbmV3QUtBQUlBU1FBM0JBRUFBUUFBQklCSkFBQUFBQUlJQU4wOWFBRlJ5WXdBQ2dBQ0FFb0FBZ1FDQUJBQUt3UUNBQUFBU0FRQUFEY0VBUUFCQm9BQUFBQUFBQUlJQUVRa2JBRWRkb2tBQkFJUUFPNnVZd0VkZG9rQTNUMXNBWjBoa0FBQkJ3RUFCUUlIQWdBQUFBQUhEUUFCQUFBQUF3QmdBTWdBQUFCVENRY05BQUVBQUFBREFHQUF5QUFBQUZNQUFBQUFCSUJLQUFBQUFBSUlBSjM0WGdGdVVha0FDZ0FDQUVzQU53UUJBQUVBQUFTQVN3QUFBQUFDQ0FEZFBXZ0JpOW5GQUFvQUFnQk1BRGNFQVFBQkFBQUVnRXdBQUFBQUFnZ0FIWU9BQWJ4NzF3QUtBQUlBVFFBM0JBRUFBUUFBQklCTkFBQUFBQUlJQU9OVG5BRzJ1T0lBQ2dBQ0FFNEFOd1FCQUFFQUFBU0FUZ0FBQUFBQ0NBQzlnS0FCK1cwQUFRb0FBZ0JQQURjRUFRQUJBQUFFZ0U4QUFBQUFBZ2dBZ2xHOEFmT3FDd0VLQUFJQVVBQTNCQUVBQVFBQUJJQlFBQUFBQUFJSUFHNzEwd0dyTXZrQUNnQUNBRkVBTndRQkFBRUFBQVNBVVFBQUFBQUNDQUEweHU4QnBtOEVBUW9BQWdCU0FBQUVBZ0FIQUNzRUFnQUFBRWdFQUFBM0JBRUFBVE1FQXdBQUFGSUdnQUFBQUFBQUFnZ0FtcXp6QVF6V0FBRUVBaEFBRW1UckFReldBQUhPMy9VQmJHWVFBU01JQVFBQUFnY0NBQUFBQlFjQkFBRUFCdzhBQVFBQUFBTUFZQURJQUFBQVVqRTBDUWNQQUFFQUFBQURBR0FBeUFBQUFGSXhOQUFBQUFBRWdGSUFBQUFBQWdnQWxjalBBV2w5MndBS0FBSUFVd0EzQkFFQUFRQUFCSUJUQUFBQUFBSUlBTS8zc3dGdlFOQUFDZ0FDQUZRQU53UUJBQUVBQUFTQVZBQUFBQUFDQ0FBZGc0OEJxWUM5QUFvQUFnQlZBRGNFQVFBQkFBQUVnRlVBQUFBQUFnZ0FIWU90QWFtQXZRQUtBQUlBVmdBM0JBRUFBUUFBQklCV0FBQUFBQUlJQUIyRHZBR1ZoYU1BQ2dBQ0FGY0FOd1FCQUFFQUFBU0FWd0FBQUFBQ0NBQWRnNjBCZ29xSkFBb0FBZ0JZQURjRUFRQUJBQUFFZ0ZnQUFBQUFBZ2dBSFlPOEFXK1Bid0FLQUFJQVdRQUFCQUlBQndBckJBSUFBQUJJQkFBQU53UUJBQUV6QkFNQUFBQlNCb0FBQUFBQUFBSUlBSVJwd0FIVlZYSUFCQUlRQVBzZ3VBRjF4V0lBdDV6Q0FkVlZjZ0FqQ0FFQS93RUhBUUQvQWdjQ0FBQUFCUWNCQUFNQUJ3OEFBUUFBQUFNQVlBRElBQUFBVWpFMENRY1BBQUVBQUFBREFHQUF5QUFBQUZJeE5BQUFBQUFFZ0ZrQUFBQUFBZ2dBSFlPUEFZS0tpUUFLQUFJQVdnQTNCQUVBQVFBQUJJQmFBQUFBQUFJSUFCMkRnQUdWaGFNQUNnQUNBRnNBTndRQkFBRUFBQVNBV3dBQUFBQUNDQURkUFVvQjdQNE5BUW9BQWdCY0FEY0VBUUFCQUFBRWdGd0FBQUFBQWdnQTNUMVpBUUQ2SndFS0FBSUFYUUEzQkFFQUFRQUFCSUJkQUFBQUFBSUlBUDc2THdIZ2p4c0JDZ0FDQUY0QU53UUJBQUVBQUFTQVhnQUFBQUFDQ0FBNUtoUUI1VklRQVFvQUFnQmZBRGNFQVFBQkFBQUZnR0FBQUFBS0FBSUFZQUFFQmdRQUFRQUFBQVVHQkFBQ0FBQUFDZ1lCQUFFQUFBV0FZUUFBQUFvQUFnQmhBQVFHQkFBQ0FBQUFCUVlFQUFNQUFBQUtCZ0VBQVFBQUJZQmlBQUFBQ2dBQ0FHSUFCQVlFQUFNQUFBQUZCZ1FBQkFBQUFBQUdBZ0NBQUFvR0FRQUJBQUFGZ0dNQUFBQUtBQUlBWXdBRUJnUUFCQUFBQUFVR0JBQUZBQUFBQUFZQ0FJQUFDZ1lCQUFFQUFBV0FaQUFBQUFvQUFnQmtBQVFHQkFBRkFBQUFCUVlFQUFZQUFBQUtCZ0VBQVFBQUJZQmxBQUFBQ2dBQ0FHVUFCQVlFQUFZQUFBQUZCZ1FBQndBQUFBb0dBUUFCQUFBRmdHWUFBQUFLQUFJQVpnQUVCZ1FBQndBQUFBVUdCQUFJQUFBQUFBWUNBSUFBQ2dZQkFBRUFBQVdBWndBQUFBb0FBZ0JuQUFRR0JBQUlBQUFBQlFZRUFBa0FBQUFBQmdJQWdBQUtCZ0VBQVFBQUJZQm9BQUFBQ2dBQ0FHZ0FCQVlFQUFrQUFBQUZCZ1FBQ2dBQUFBQUdBZ0NBQUFvR0FRQUJBQUFGZ0drQUFBQUtBQUlBYVFBRUJnUUFDZ0FBQUFVR0JBQUxBQUFBQ2dZQkFBRUFBQVdBYWdBQUFBb0FBZ0JxQUFRR0JBQUtBQUFBQlFZRUFBd0FBQUFLQmdFQUFRQUFCWUJyQUFBQUNnQUNBR3NBQkFZRUFBd0FBQUFGQmdRQURRQUFBQUFHQWdDQUFBb0dBUUFCQUFBRmdHd0FBQUFLQUFJQWJBQUVCZ1FBQndBQUFBVUdCQUFOQUFBQUFBWUNBSUFBQ2dZQkFBRUFBQVdBYlFBQUFBb0FBZ0J0QUFRR0JBQUdBQUFBQlFZRUFBNEFBQUFLQmdFQUFRQUFCWUJ1QUFBQUNnQUNBRzRBQkFZRUFBNEFBQUFGQmdRQUR3QUFBQUFHQWdDQUFBb0dBUUFCQUFBRmdHOEFBQUFLQUFJQWJ3QUVCZ1FBRHdBQUFBVUdCQUFRQUFBQUFBWUNBSUFBQ2dZQkFBRUFBQVdBY0FBQUFBb0FBZ0J3QUFRR0JBQVFBQUFBQlFZRUFCRUFBQUFBQmdJQWdBQUtCZ0VBQVFBQUJZQnhBQUFBQ2dBQ0FIRUFCQVlFQUJFQUFBQUZCZ1FBRWdBQUFBb0dBUUFCQUFBRmdISUFBQUFLQUFJQWNnQUVCZ1FBRWdBQUFBVUdCQUFUQUFBQUNnWUJBQUVBQUFXQWN3QUFBQW9BQWdCekFBUUdCQUFUQUFBQUJRWUVBQlFBQUFBS0JnRUFBUUFBQllCMEFBQUFDZ0FDQUhRQUJBWUVBQlFBQUFBRkJnUUFGUUFBQUFBR0FnQUNBQU1HQWdBQkFBb0dBUUFEQ3dZUUFITUFBQUFBQUFBQWdBQUFBSFVBQUFB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RQUFBQVVHQkFBYkFBQUFBQVlDQUlBQUNnWUJBQUVBQUFXQWV3QUFBQW9BQWdCN0FBUUdCQUFiQUFBQUJRWUVBQndBQUFBS0JnRUFBUUFBQllCOEFBQUFDZ0FDQUh3QUJBWUVBQnNBQUFBRkJnUUFIUUFBQUFBR0FnQ0FBQW9HQVFBQkFBQUZnSDBBQUFBS0FBSUFmUUFFQmdRQUhRQUFBQVVHQkFBZUFBQUFDZ1lCQUFFQUFBV0FmZ0FBQUFvQUFnQitBQVFHQkFBWEFBQUFCUVlFQUI0QUFBQUFCZ0lBZ0FBS0JnRUFBUUFBQllCL0FBQUFDZ0FDQUg4QUJBWUVBQjRBQUFBRkJnUUFId0FBQUFvR0FRQUJBQUFGZ0lBQUFBQUtBQUlBZ0FBRUJnUUFGUUFBQUFVR0JBQWZBQUFBQ2dZQkFBRUFBQVdBZ1FBQUFBb0FBZ0NCQUFRR0JBQWZBQUFBQlFZRUFDQUFBQUFBQmdJQUFnQURCZ0lBQWdBS0JnRUFBUXNHRUFCL0FBQUFnQUFBQUlRQUFBQ0NBQUFBQUFBRmdJSUFBQUFLQUFJQWdnQUVCZ1FBSUFBQUFBVUdCQUFoQUFBQUNnWUJBQUVBQUFXQWd3QUFBQW9BQWdDREFBUUdCQUFoQUFBQUJRWUVBQ0lBQUFBQUJnSUFCQUFLQmdFQUFRQUFCWUNFQUFBQUNnQUNBSVFBQkFZRUFDQUFBQUFGQmdRQUl3QUFBQW9HQVFBQkFBQUZnSVVBQUFBS0FBSUFoUUFFQmdRQUl3QUFBQVVHQkFBa0FBQUFBQVlDQUFRQUNnWUJBQUVBQUFXQWhnQUFBQW9BQWdDR0FBUUdCQUFXQUFBQUJRWUVBQ1VBQUFBQUJnSUFBZ0FLQmdFQUFRQUFCWUNIQUFBQUNnQUNBSWNBQkFZRUFCTUFBQUFGQmdRQUpnQUFBQW9HQVFBQkFBQUZnSWdBQUFBS0FBSUFpQUFFQmdRQUpnQUFBQVVHQkFBbkFBQUFBQVlDQUlBQUNnWUJBQUVBQUFXQWlRQUFBQW9BQWdDSkFBUUdCQUFSQUFBQUJRWUVBQ2NBQUFBQUJnSUFnQUFLQmdFQUFRQUFCWUNLQUFBQUNnQUNBSW9BQkFZRUFDY0FBQUFGQmdRQUtBQUFBQUFHQWdDQUFBb0dBUUFCQUFBRmdJc0FBQUFLQUFJQWl3QUVCZ1FBRHdBQUFBVUdCQUFvQUFBQUFBWUNBSUFBQ2dZQkFBRUFBQVdBakFBQUFBb0FBZ0NNQUFRR0JBQW9BQUFBQlFZRUFDa0FBQUFBQmdJQWdBQUtCZ0VBQVFBQUJZQ05BQUFBQ2dBQ0FJMEFCQVlFQUNrQUFBQUZCZ1FBS2dBQUFBQUdBZ0NBQUFvR0FRQUJBQUFGZ0k0QUFBQUtBQUlBamdBRUJnUUFEZ0FBQUFVR0JBQXFBQUFBQUFZQ0FJQUFDZ1lCQUFFQUFBV0Fqd0FBQUFvQUFnQ1BBQVFHQkFBcUFBQUFCUVlFQUNzQUFBQUtCZ0VBQVFBQUJZQ1FBQUFBQ2dBQ0FKQUFCQVlFQUNzQUFBQUZCZ1FBTEFBQUFBQUdBZ0NBQUFvR0FRQUJBQUFGZ0pFQUFBQUtBQUlBa1FBRUJnUUFMQUFBQUFVR0JBQXRBQUFBQUFZQ0FJQUFDZ1lCQUFFQUFBV0FrZ0FBQUFvQUFnQ1NBQVFHQkFBdEFBQUFCUVlFQUM0QUFBQUFCZ0lBZ0FBS0JnRUFBUUFBQllDVEFBQUFDZ0FDQUpNQUJBWUVBQzRBQUFBRkJnUUFMd0FBQUFvR0FRQUJBQUFGZ0pRQUFBQUtBQUlBbEFBRUJnUUFMd0FBQUFVR0JBQXdBQUFBQUFZQ0FJQUFDZ1lCQUFFQUFBV0FsUUFBQUFvQUFnQ1ZBQVFHQkFBd0FBQUFCUVlFQURFQUFBQUtCZ0VBQVFBQUJZQ1dBQUFBQ2dBQ0FKWUFCQVlFQURFQUFBQUZCZ1FBTWdBQUFBb0dBUUFCQUFBRmdKY0FBQUFLQUFJQWx3QUVCZ1FBTWdBQUFBVUdCQUF6QUFBQUFBWUNBSUFBQ2dZQkFBRUFBQVdBbUFBQUFBb0FBZ0NZQUFRR0JBQXpBQUFBQlFZRUFEUUFBQUFBQmdJQWdBQUtCZ0VBQVFBQUJZQ1pBQUFBQ2dBQ0FKa0FCQVlFQURRQUFBQUZCZ1FBTlFBQUFBb0dBUUFCQUFBRmdKb0FBQUFLQUFJQW1nQUVCZ1FBTlFBQUFBVUdCQUEyQUFBQUFBWUNBQUlBQXdZQ0FBRUFDZ1lCQUFNTEJoQUFtUUFBQUFBQUFBQ21BQUFBbXdBQUFBQUFCWUNiQUFBQUNnQUNBSnNBQkFZRUFEWUFBQUFGQmdRQU53QUFBQW9HQVFBQkFBQUZnSndBQUFBS0FBSUFuQUFFQmdRQU53QUFBQVVHQkFBNEFBQUFDZ1lCQUFFQUFBV0FuUUFBQUFvQUFnQ2RBQVFHQkFBNEFBQUFCUVlFQURrQUFBQUFCZ0lBZ0FBS0JnRUFBUUFBQllDZUFBQUFDZ0FDQUo0QUJBWUVBRGtBQUFBRkJnUUFPZ0FBQUFvR0FRQUJBQUFGZ0o4QUFBQUtBQUlBbndBRUJnUUFPZ0FBQUFVR0JBQTdBQUFBQ2dZQkFBRUFBQVdBb0FBQUFBb0FBZ0NnQUFRR0JBQTZBQUFBQlFZRUFEd0FBQUFBQmdJQWdBQUtCZ0VBQVFBQUJZQ2hBQUFBQ2dBQ0FLRUFCQVlFQUR3QUFBQUZCZ1FBUFFBQUFBb0dBUUFCQUFBRmdLSUFBQUFLQUFJQW9nQUVCZ1FBUEFBQUFBVUdCQUErQUFBQUFBWUNBSUFBQ2dZQkFBRUFBQVdBb3dBQUFBb0FBZ0NqQUFRR0JBQStBQUFBQlFZRUFEOEFBQUFLQmdFQUFRQUFCWUNrQUFBQUNnQUNBS1FBQkFZRUFEZ0FBQUFGQmdRQVB3QUFBQUFHQWdDQUFBb0dBUUFCQUFBRmdLVUFBQUFLQUFJQXBRQUVCZ1FBUHdBQUFBVUdCQUJBQUFBQUNnWUJBQUVBQUFXQXBnQUFBQW9BQWdDbUFBUUdCQUEyQUFBQUJRWUVBRUFBQUFBS0JnRUFBUUFBQllDbkFBQUFDZ0FDQUtjQUJBWUVBRUFBQUFBRkJnUUFRUUFBQUFBR0FnQUNBQU1HQWdBQ0FBb0dBUUFCQ3dZUUFLVUFBQUNtQUFBQXFnQUFBS2dBQUFBQUFBV0FxQUFBQUFvQUFnQ29BQVFHQkFCQkFBQUFCUVlFQUVJQUFBQUtCZ0VBQVFBQUJZQ3BBQUFBQ2dBQ0FLa0FCQVlFQUVJQUFBQUZCZ1FBUXdBQUFBQUdBZ0FFQUFvR0FRQUJBQUFGZ0tvQUFBQUtBQUlBcWdBRUJnUUFRUUFBQUFVR0JBQkVBQUFBQ2dZQkFBRUFBQVdBcXdBQUFBb0FBZ0NyQUFRR0JBQkVBQUFBQlFZRUFFVUFBQUFBQmdJQUJBQUtCZ0VBQVFBQUJZQ3NBQUFBQ2dBQ0FLd0FCQVlFQURjQUFBQUZCZ1FBUmdBQUFBQUdBZ0FDQUFvR0FRQUJBQUFGZ0swQUFBQUtBQUlBclFBRUJnUUFOQUFBQUFVR0JBQkhBQUFBQUFZQ0FJQUFDZ1lCQUFFQUFBV0FyZ0FBQUFvQUFnQ3VBQVFHQkFCSEFBQUFCUVlFQUVnQUFBQUtCZ0VBQVFBQUJZQ3ZBQUFBQ2dBQ0FLOEFCQVlFQURJQUFBQUZCZ1FBU0FBQUFBQUdBZ0NBQUFvR0FRQUJBQUFGZ0xBQUFBQUtBQUlBc0FBRUJnUUFTQUFBQUFVR0JBQkpBQUFBQUFZQ0FJQUFDZ1lCQUFFQUFBV0FzUUFBQUFvQUFnQ3hBQVFHQkFCSkFBQUFCUVlFQUVvQUFBQUFCZ0lBZ0FBS0JnRUFBUUFBQllDeUFBQUFDZ0FDQUxJQUJBWUVBREVBQUFBRkJnUUFTZ0FBQUFBR0FnQ0FBQW9HQVFBQkFBQUZnTE1BQUFBS0FBSUFzd0FFQmdRQVNnQUFBQVVHQkFCTEFBQUFDZ1lCQUFFQUFBV0F0QUFBQUFvQUFnQzBBQVFHQkFBdkFBQUFCUVlFQUVzQUFBQUFCZ0lBZ0FBS0JnRUFBUUFBQllDMUFBQUFDZ0FDQUxVQUJBWUVBRXNBQUFBRkJnUUFUQUFBQUFvR0FRQUJBQUFGZ0xZQUFBQUtBQUlBdGdBRUJnUUFUQUFBQUFVR0JBQk5BQUFBQ2dZQkFBRUFBQVdBdHdBQUFBb0FBZ0MzQUFRR0JBQk5BQUFBQlFZRUFFNEFBQUFLQmdFQUFRQUFCWUM0QUFBQUNnQUNBTGdBQkFZRUFFNEFBQUFGQmdRQVR3QUFBQUFHQWdDQUFBb0dBUUFCQUFBRmdMa0FBQUFLQUFJQXVRQUVCZ1FBVHdBQUFBVUdCQUJRQUFBQUFBWUNBSUFBQ2dZQkFBRUFBQVdBdWdBQUFBb0FBZ0M2QUFRR0JBQlFBQUFBQlFZRUFGRUFBQUFLQmdFQUFRQUFCWUM3QUFBQUNnQUNBTHNBQkFZRUFGQUFBQUFGQmdRQVVnQUFBQUFHQWdDQUFBb0dBUUFCQUFBRmdMd0FBQUFLQUFJQXZBQUVCZ1FBVWdBQUFBVUdCQUJUQUFBQUFBWUNBSUFBQ2dZQkFBRUFBQVdBdlFBQUFBb0FBZ0M5QUFRR0JBQk5BQUFBQlFZRUFGTUFBQUFBQmdJQWdBQUtCZ0VBQVFBQUJZQytBQUFBQ2dBQ0FMNEFCQVlFQUMwQUFBQUZCZ1FBVEFBQUFBb0dBUUFCQUFBRmdMOEFBQUFLQUFJQXZ3QUVCZ1FBVEFBQUFBVUdCQUJVQUFBQUNnWUJBQUVBQUFXQXdBQUFBQW9BQWdEQUFBUUdCQUJVQUFBQUJRWUVBRlVBQUFBS0JnRUFBUUFBQllEQkFBQUFDZ0FDQU1FQUJBWUVBRlVBQUFBRkJnUUFWZ0FBQUFBR0FnQ0FBQW9HQVFBQkFBQUZnTUlBQUFBS0FBSUF3Z0FFQmdRQVZnQUFBQVVHQkFCWEFBQUFBQVlDQUlBQUNnWUJBQUVBQUFXQXd3QUFBQW9BQWdEREFBUUdCQUJYQUFBQUJRWUVBRmdBQUFBS0JnRUFBUUFBQllERUFBQUFDZ0FDQU1RQUJBWUVBRmNBQUFBRkJnUUFXUUFBQUFBR0FnQ0FBQW9HQVFBQkFBQUZnTVVBQUFBS0FBSUF4UUFFQmdRQVdRQUFBQVVHQkFCYUFBQUFBQVlDQUlBQUNnWUJBQUVBQUFXQXhnQUFBQW9BQWdER0FBUUdCQUJVQUFBQUJRWUVBRm9BQUFBQUJnSUFnQUFLQmdFQUFRQUFCWURIQUFBQUNnQUNBTWNBQkFZRUFDNEFBQUFGQmdRQVd3QUFBQUFHQWdDQUFBb0dBUUFCQUFBRmdNZ0FBQUFLQUFJQXlBQUVCZ1FBV3dBQUFBVUdCQUJjQUFBQUFBWUNBSUFBQ2dZQkFBRUFBQVdBeVFBQUFBb0FBZ0RKQUFRR0JBQXJBQUFBQlFZRUFGd0FBQUFLQmdFQUFRQUFCWURLQUFBQUNnQUNBTW9BQkFZRUFBWUFBQUFGQmdRQVhBQUFBQW9HQVFBQkFBQUZnTXNBQUFBS0FBSUF5d0FFQmdRQUJRQUFBQVVHQkFCZEFBQUFDZ1lCQUFFQUFBV0F6QUFBQUFvQUFnRE1BQVFHQkFCZEFBQUFCUVlFQUY0QUFBQUFCZ0lBZ0FBS0JnRUFBUUFBQllETkFBQUFDZ0FDQU0wQUJBWUVBQUlBQUFBRkJnUUFYZ0FBQUFBR0FnQ0FBQW9HQVFBQkFBQUhnTkFBQUFBRUFoQUFFbGNZQVc0MlF3RVNWeGdCS0FndUFRb0FBZ0RPQUFBS0FnQUVBQVFLQWdBQkFBMENEQUFvQ0M0QkVsY1lBUUFBQUFBT0Fnd0FialpEQVJKWEdBRUFBQUFBRHdJTUFDZ0lMZ0ZZaFMwQkFBQUFBQUFBQjREUkFBQUFCQUlRQUozNE1RR0twbzBCbmZneEFVTjRlQUVLQUFJQXp3QUFDZ0lBQkFBRUNnSUFBUUFOQWd3QVEzaDRBWjM0TVFFQUFBQUFEZ0lNQUlxbWpRR2QrREVCQUFBQUFBOENEQUJEZUhnQjVDWkhBUUFBQUFBQUFBZUEwZ0FBQUFRQ0VBQWRnNEFCbnQ5dEFSMkRnQUVjQjE0QkNnQUNBTkFBQUFvQ0FBUUFCQW9DQUFFQURRSU1BQndIWGdFZGc0QUJBQUFBQUE0Q0RBQ2UzMjBCSFlPQUFRQUFBQUFQQWd3QUhBZGVBWjlia0FFQUFBQUFBQUFIZ05NQUFBQUVBaEFBSFlPQUFUc3Fsd0VkZzRBQnVWR0hBUW9BQWdEUkFBQUtBZ0FFQUFRS0FnQUJBQTBDREFDNVVZY0JIWU9BQVFBQUFBQU9BZ3dBT3lxWEFSMkRnQUVBQUFBQUR3SU1BTGxSaHdHZlc1QUJBQUFBQUFBQUI0RFVBQUFBQkFJUUFGN0ltQUVKa3JnQlhzaVlBWWU1cUFFS0FBSUEwZ0FBQ2dJQUJBQUVDZ0lBQVFBTkFnd0FoN21vQVY3SW1BRUFBQUFBRGdJTUFBbVN1QUZleUpnQkFBQUFBQThDREFDSHVhZ0IzNkNvQVFBQUFBQUFBQWVBMVFBQUFBUUNFQUNsM284QkFpTklBcVhlandHODlESUNDZ0FDQU5NQUFBb0NBQVFBQkFvQ0FBRUFEUUlNQUx6ME1nS2wzbzhCQUFBQUFBNENEQUFDSTBnQ3BkNlBBUUFBQUFBUEFnd0F2UFF5QXV3TXBRRUFBQUFBQUFBSGdOWUFBQUFFQWhBQTNUMW9BVE10SXdIZFBXZ0I3UDROQVFvQUFnRFVBQUFLQWdBRUFBUUtBZ0FCQUEwQ0RBRHMvZzBCM1Qxb0FRQUFBQUFPQWd3QU15MGpBZDA5YUFFQUFBQUFEd0lNQU96K0RRRWtiSDBCQUFBQUFBQUFCNERYQUFBQUJBSVFBSjM0VHdFK3o4MEFuZmhQQWJ6MnZRQUtBQUlBMVFBQUNnSUFCQUFFQ2dJQUFRQU5BZ3dBdlBhOUFKMzRUd0VBQUFBQURnSU1BRDdQelFDZCtFOEJBQUFBQUE4Q0RBQzg5cjBBSDlGZkFRQUFBQUFBQUFlQTJBQUFBQVFDRUFDZCtFOEJvWVNrQUozNFR3RWZySlFBQ2dBQ0FOWUFBQW9DQUFRQUJBb0NBQUVBRFFJTUFCK3NsQUNkK0U4QkFBQUFBQTRDREFDaGhLUUFuZmhQQVFBQUFBQVBBZ3dBSDZ5VUFCL1JYd0VBQUFBQUFBQUhnTmtBQUFBRUFoQUFYYk0zQWRNY2d3QmRzemNCVVVSekFBb0FBZ0RYQUFBS0FnQUVBQVFLQWdBQkFBMENEQUJSUkhNQVhiTTNBUUFBQUFBT0Fnd0EweHlEQUYyek53RUFBQUFBRHdJTUFGRkVjd0RmaTBjQkFBQUFBQUFBQjREYUFBQUFCQUlRQUJXZFFBRmtOLzcvRloxQUFSNEo2ZjhLQUFJQTJBQUFDZ0lBQkFBRUNnSUFBUUFOQWd3QUhnbnAveFdkUUFFQUFBQUFEZ0lNQUdRMy92OFZuVUFCQUFBQUFBOENEQUFlQ2VuL1hNdFZBUUFBQUFBQUFBZUEyd0FBQUFRQ0VBQ3BKTGdCOXlNREFha2t1QUd4OWUwQUNnQUNBTmtBQUFvQ0FBUUFCQW9DQUFFQURRSU1BTEgxN1FDcEpMZ0JBQUFBQUE0Q0RBRDNJd01CcVNTNEFRQUFBQUFQQWd3QXNmWHRBTzlTelFFQUFBQUFBQUFIZ053QUFBQUVBaEFBSFlPZUFkeXp1QUFkZzU0QmxZV2pBQW9BQWdEYUFBQUtBZ0FFQUFRS0FnQUJBQTBDREFDVmhhTUFIWU9lQVFBQUFBQU9BZ3dBM0xPNEFCMkRuZ0VBQUFBQUR3SU1BSldGb3dCa3NiTUJBQUFBQUFBQUFBQUFBQUFBQUFBPQ==</t>
        </r>
      </text>
    </comment>
    <comment ref="A79" authorId="0" shapeId="0" xr:uid="{00000000-0006-0000-0000-0000A6000000}">
      <text>
        <r>
          <rPr>
            <b/>
            <sz val="9"/>
            <color indexed="81"/>
            <rFont val="Tahoma"/>
            <family val="2"/>
          </rPr>
          <t>QzkwSDgyTjRPMlM2fFBpY3R1cmUgMTc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BSUVBZ0FRQUNzRUFnQUFBRWdFQUFBM0JBRUFBUWFBQUFBQUFBQUNDQUJaYjdvQk05YmFBUVFDRUFBRStyRUJNOWJhQWZPSXVnR3pnZUVCSXdnQkFBQUNCd0lBQUFBQUJ3MEFBUUFBQUFNQVlBRElBQUFBVXdrSERRQUJBQUFBQXdCZ0FNZ0FBQUJUQUFBQUFBU0FJUUFBQUFBQ0NBQzZxN2tCVlAvN0FRb0FBZ0FpQURjRUFRQUJ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Q0JBSUFFQUFyQkFJQUFBQklCQUFBTndRQkFBRUdnQUFBQUFBQUFnZ0FjMTBkQWRsOU9nQUVBaEFBSGVnVUFkbDlPZ0FNZHgwQldTbEJBQUVIQVFBRkFnY0NBQUFBQUFjTkFBRUFBQUFEQUdBQXlBQUFBRk1KQncwQUFRQUFBQU1BWUFESUFBQUFVd0FBQUFBRWdEMEFBQUFBQWdnQVJWUVdBUi83SHdBS0FBSUFQZ0EzQkFFQUFR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79" authorId="0" shapeId="0" xr:uid="{00000000-0006-0000-0000-0000A7000000}">
      <text>
        <r>
          <rPr>
            <b/>
            <sz val="9"/>
            <color indexed="81"/>
            <rFont val="Tahoma"/>
            <family val="2"/>
          </rPr>
          <t>QzY2SDI4TjRPMlM2UjR8UGljdHVyZSA4MT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Q0JBSUFFQUFyQkFJQUFBQklCQUFBTndRQkFBRUdnQUFBQUFBQUFnZ0FuWk81QVRQVzJnRUVBaEFBU0I2eEFUUFcyZ0UzcmJrQnM0SGhBUUVIQVFBRkFnY0NBQUFBQUFjTkFBRUFBQUFEQUdBQXlBQUFBRk1KQncwQUFRQUFBQU1BWUFESUFBQUFVd0FBQUFBRWdCY0FBQUFBQWdnQS9zKzRBVlQvK3dFS0FBSUFHQUEzQkFFQUFR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akNBRUFBQ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QWdRQ0FCQUFLd1FDQUFBQVNBUUFBRGNFQVFBQkJvQUFBQUFBQUFJSUFMZUJIQUhaZlRvQUJBSVFBR0lNRkFIWmZUb0FVSnNjQVZrcFFRQWpDQUVBQUFJSEFnQUFBQUFIRFFBQkFBQUFBd0JnQU1nQUFBQlRDUWNOQUFFQUFBQURBR0FBeUFBQUFGTUFBQUFBQklBekFBQUFBQUlJQUlsNEZRRWYreDhBQ2dBQ0FEUUFOd1FCQUFF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CQndFQUJR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QVFjQkFBVUNCd0lBQUFBQUJ3MEFBUUFBQUFNQVlBRElBQUFBVGdrSERRQUJBQUFBQXdCZ0FNZ0FBQUJPQUFB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l3Z0JBQUF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80" authorId="0" shapeId="0" xr:uid="{00000000-0006-0000-0000-0000A8000000}">
      <text>
        <r>
          <rPr>
            <b/>
            <sz val="9"/>
            <color indexed="81"/>
            <rFont val="Tahoma"/>
            <family val="2"/>
          </rPr>
          <t>QzU0SDYwTjJPNFMyfFBpY3R1cmUgMTgwfFZtcERSREF4TURBRUF3SUJBQUFBQUFBQUFBQUFBQUNBQUFBQUFBTUFGQUFBQUVOb1pXMUVjbUYzSURJd0xqQXVNQzQwTVFnQUV3QUFBRlZ1ZEdsMGJHVmtJRVJ2WTNWdFpXNTBCQUlRQUxwNE9BRFMrd2NBUlllWEFpMEVG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SG02bmdLVGFtY0NGZ2dFQUFBQUpBQVlDQVFBQUFBa0FCa0lBQUFRQ0FJQUFRQVBDQUlBQVFBRGdJY0FBQUFFQWhBQXVuZzRBTkw3QndCRmg1Y0NMUVFVQWdvQUFnQUJBQVNBQVFBQUFBQUNDQUJGaDVNQ1E3YmdBQW9BQWdBQ0FBSUVBZ0FJQUNzRUFnQUFBRWdFQUFBM0JBRUFBUWFBQUFBQUFBQUNDQUNzYlpjQzNNL2NBQVFDRUFCVytJNEMzTS9jQUVXSGx3S3BuT1FBSXdnQkFBQUNCd0lBQUFBQUJ3MEFBUUFBQUFNQVlBRElBQUFBVHdrSERRQUJBQUFBQXdCZ0FNZ0FBQUJQQUFBQUFBU0FBZ0FBQUFBQ0NBQWFMM1lDQy9QbUFBb0FBZ0FEQURjRUFRQUJBQUFFZ0FNQUFBQUFBZ2dBNGVsc0FpcDdBd0VLQUFJQUJBQTNCQUVBQVFBQUJJQUVBQUFBQUFJSUFNMzhnQUtFeGhrQkNnQUNBQVVBTndRQkFBRUFBQVNBQlFBQUFBQUNDQUNOdDNjQ29rNDJBUW9BQWdBR0FEY0VBUUFCQUFBRWdBWUFBQUFBQWdnQVlWOWFBbVdMUEFFS0FBSUFCd0EzQkFFQUFRQUFCSUFIQUFBQUFBSUlBSFZNUmdJS1FDWUJDZ0FDQUFnQU53UUJBQUVBQUFTQUNBQUFBQUFDQ0FCSTlDZ0N6WHdzQVFvQUFnQUpBRGNFQVFBQkFBQUVnQWtBQUFBQUFnZ0FDSzhmQXVzRVNRRUtBQUlBQ2dBM0JBRUFBUUFBQklBS0FBQUFBQUlJQU9zbUF3SXJTbElCQ2dBQ0FBc0FBZ1FDQUJBQUt3UUNBQUFBU0FRQUFEY0VBUUFCQm9BQUFBQUFBQUlJQUZFTkJ3TDQ5azRCQkFJUUFQeVgvZ0g0OWs0QjZ5WUhBbmlpVlFFakNBRUFBQUlIQWdBQUFBQUhEUUFCQUFBQUF3QmdBTWdBQUFCVENRY05BQUVBQUFBREFHQUF5QUFBQUZNQUFBQUFCSUFMQUFBQUFBSUlBT3NtQXdJclNuQUJDZ0FDQUF3QU53UUJBQUVBQUFTQURBQUFBQUFDQ0FDcjRlb0JYT3lCQVFvQUFnQU5BRGNFQVFBQkFBQUVnQTBBQUFBQUFnZ0FvM25QQVorNGRRRUtBQUlBRGdBM0JBRUFBUUFBQklBT0FBQUFBQUlJQUdNMHR3SFFXb2NCQ2dBQ0FBOEFOd1FCQUFFQUFBU0FEd0FBQUFBQ0NBQXFWN29CdlRDbEFRb0FBZ0FRQURjRUFRQUJBQUFFZ0JBQUFBQUFBZ2dBNmhHaUFlN1N0Z0VLQUFJQUVRQTNCQUVBQVFBQUJJQVJBQUFBQUFJSUFNMkpoUUd1amEwQkNnQUNBQklBQWdRQ0FCQUFLd1FDQUFBQVNBUUFBRGNFQVFBQkJvQUFBQUFBQUFJSUFETndpUUY3T3FvQkJBSVFBTjc2Z0FGN09xb0J6WW1KQWZ2bHNBRWpDQUVBQUFJSEFnQUFBQUFIRFFBQkFBQUFBd0JnQU1nQUFBQlRDUWNOQUFFQUFBQURBR0FBeUFBQUFGTUFBQUFBQklBU0FBQUFBQUlJQUp6bmN3SHUwc1VCQ2dBQ0FCTUFOd1FCQUFFQUFBU0FFd0FBQUFBQ0NBQ2M1MVVCN3RMRkFRb0FBZ0FVQURjRUFRQUJBQUFFZ0JRQUFBQUFBZ2dBbXVkR0FRRE8zd0VLQUFJQUZRQTNCQUVBQVFBQUJJQVZBQUFBQUFJSUFKcm5LQUVEenQ4QkNnQUNBQllBTndRQkFBRUFBQVNBRmdBQUFBQUNDQUNUNXhrQjg5TEZBUW9BQWdBWEFEY0VBUUFCQUFBRWdCY0FBQUFBQWdnQWsrY29BZURYcXdFS0FBSUFHQUEzQkFFQUFRQUFCSUFZQUFBQUFBSUlBSlBuR1FITjNKRUJDZ0FDQUJrQU53UUJBQUVBQUFTQUdRQUFBQUFDQ0FDVDUvc0F6ZHlSQVFvQUFnQWFBRGNFQVFBQkFBQUVnQm9BQUFBQUFnZ0FrK2ZzQU9EWHF3RUtBQUlBR3dBQ0JBSUFCd0FyQkFJQUFBQklCQUFBTndRQkFBRUdnQUFBQUFBQUFnZ0ErczN3QUVZK3FBRUVBaEFBY1lYb0FFWStxQUg2emZBQUJuZXZBU01JQVFBQUFnY0NBQUFBQUFjTkFBRUFBQUFEQUdBQXlBQUFBRTRKQncwQUFRQUFBQU1BWUFESUFBQUFUZ0FBQUFBRWdCc0FBQUFBQWdnQWsrZk9BT0RYcXdFS0FBSUFIQUEzQkFFQUFRQUFCSUFjQUFBQUFBSUlBSlBudndEejBzVUJDZ0FDQUIwQU53UUJBQUVBQUFTQUhRQUFBQUFDQ0FDVDU2RUE4OUxGQVFvQUFnQWVBRGNFQVFBQkFBQUVnQjRBQUFBQUFnZ0FrK2VTQUFiTzN3RUtBQUlBSHdBM0JBRUFBUUFBQklBZkFBQUFBQUlJQUpQbmRBQUd6dDhCQ2dBQ0FDQUFOd1FCQUFFQUFBU0FJQUFBQUFBQ0NBQ1Q1MlVBR3NuNUFRb0FBZ0FoQURjRUFRQUJBQUFFZ0NFQUFBQUFBZ2dBaytkSEFCckorUUVLQUFJQUlnQTNCQUVBQVFBQUJJQWlBQUFBQUFJSUFKUG5PQUF0eEJNQ0NnQUNBQ01BTndRQkFBRUFBQVNBSXdBQUFBQUNDQUNUNS9zQTg5TEZBUW9BQWdBa0FEY0VBUUFCQUFBRWdDUUFBQUFBQWdnQWsrZnNBQWJPM3dFS0FBSUFKUUFDQkFJQUNBQXJCQUlBQUFCSUJBQUFOd1FCQUFFR2dBQUFBQUFBQWdnQStzM3dBS0RuMndFRUFoQUFwVmpvQUtEbjJ3R1Q1L0FBYmJUakFRRUhBUUFGQWdjQ0FBQUFBQWNOQUFFQUFBQURBR0FBeUFBQUFFOEpCdzBBQVFBQUFBTUFZQURJQUFBQVR3QUFBQUFFZ0NVQUFBQUFBZ2dBaytmc0FMbmhkd0VLQUFJQUpnQUNCQUlBQ0FBckJBSUFBQUJJQkFBQU53UUJBQUVHZ0FBQUFBQUFBZ2dBK3Mzd0FGUDdjd0VFQWhBQXBWam9BRlA3Y3dHVDUvQUFJTWg3QVFFSEFRQUZBZ2NDQUFBQUFBY05BQUVBQUFBREFHQUF5QUFBQUU4SkJ3MEFBUUFBQUFNQVlBRElBQUFBVHdBQUFBQUVnQ1lBQUFBQUFnZ0FrK2NvQWJuaGR3RUtBQUlBSndBM0JBRUFBUUFBQklBbkFBQUFBQUlJQUpQblJnRzU0WGNCQ2dBQ0FDZ0FOd1FCQUFFQUFBU0FLQUFBQUFBQ0NBQ1Q1MVVCemR5UkFRb0FBZ0FwQURjRUFRQUJBQUFFZ0NrQUFBQUFBZ2dBaytkR0FlRFhxd0VLQUFJQUtnQTNCQUVBQVFBQUJJQXFBQUFBQUFJSUFNMkpoUUV1R040QkNnQUNBQ3NBTndRQkFBRUFBQVNBS3dBQUFBQUNDQURxRWFJQjd0TFVBUW9BQWdBc0FEY0VBUUFCQUFBRWdDd0FBQUFBQWdnQU1yL1ZBWHBrc1FFS0FBSUFMUUEzQkFFQUFRQUFCSUF0QUFBQUFBSUlBSElFN2dGSndwOEJDZ0FDQUM0QU53UUJBQUVBQUFTQUxnQUFBQUFDQ0FBSXJ4OENhNDk1QVFvQUFnQXZBRGNFQVFBQkFBQUVnQzhBQUFBQUFnZ0FPVkV4QWl0S1lRRUtBQUlBTUFBM0JBRUFBUUFBQklBd0FBQUFBQUlJQUZ6aEZBSnpNUllCQ2dBQ0FERUFOd1FCQUFFQUFBU0FNUUFBQUFBQ0NBQ2NKaDRDVnFuNUFBb0FBZ0F5QURjRUFRQUJBQUFFZ0RJQUFBQUFBZ2dBeUg0N0FwTnM4d0FLQUFJQU13QTNCQUVBQVFBQUJJQXpBQUFBQUFJSUFMV1JUd0x0dHdrQkNnQUNBRFFBTndRQkFBRUFBQVNBTkFBQUFBQUNDQUFzSEdJQ3NxZlFBQW9BQWdBMUFBSUVBZ0FIQUNzRUFnQUFBRWdFQUFBM0JBRUFBUWFBQUFBQUFBQUNDQUNTQW1ZQ0dRN05BQVFDRUFBS3VsMENHUTdOQUpJQ1pnTFpSdFFBSXdnQkFBQUNCd0lBQUFBQUJ3MEFBUUFBQUFNQVlBRElBQUFBVGdrSERRQUJBQUFBQXdCZ0FNZ0FBQUJPQUFBQUFBU0FOUUFBQUFBQ0NBRC93MFFDYytUV0FBb0FBZ0EyQURjRUFRQUJBQUFFZ0RZQUFBQUFBZ2dBRUxFd0FodVp3QUFLQUFJQU53QUNCQUlBQ0FBckJBSUFBQUJJQkFBQU53UUJBQUVHZ0FBQUFBQUFBZ2dBZHBjMEFyV3l2QUFFQWhBQUlTSXNBcld5dkFBUXNUUUNnbi9FQUFFSEFRQUZBZ2NDQUFBQUFBY05BQUVBQUFBREFHQUF5QUFBQUU4SkJ3MEFBUUFBQUFNQVlBRElBQUFBVHdBQUFBQUVnRGNBQUFBQUFnZ0FiR0ZyQXBVZnRBQUtBQUlBT0FBM0JBRUFBUUFBQklBNEFBQUFBQUlJQU5ncVZnSUI2WjRBQ2dBQ0FEa0FOd1FCQUFFQUFBU0FPUUFBQUFBQ0NBQ1M3bDBDc2U2QkFBb0FBZ0E2QURjRUFRQUJBQUFFZ0RvQUFBQUFBZ2dBL3JkSUFoMjRiQUFLQUFJQU93QTNCQUVBQVFBQUJJQTdBQUFBQUFJSUFMbDdVQUxOdlU4QUNnQUNBRHdBTndRQkFBRUFBQVNBUEFBQUFBQUNDQUFrUlRzQ09ZYzZBQW9BQWdBOUFEY0VBUUFCQUFBRWdEMEFBQUFBQWdnQTN3aERBdW1NSFFBS0FBSUFQZ0EzQkFFQUFRQUFCSUErQUFBQUFBSUlBRXZTTFFKVlZnZ0FDZ0FDQUQ4QU53UUJBQUVBQUFXQVFBQUFBQW9BQWdCQUFBUUdCQUFCQUFBQUJRWUVBQUlBQUFBQUJnSUFBZ0FLQmdFQUFRQUFCWUJCQUFBQUNnQUNBRUVBQkFZRUFBSUFBQUFGQmdRQUF3QUFBQW9HQVFBQkFBQUZnRUlBQUFBS0FBSUFRZ0FFQmdRQUF3QUFBQVVHQkFBRUFBQUFDZ1lCQUFFQUFBV0FRd0FBQUFvQUFnQkRBQVFHQkFBRUFBQUFCUVlFQUFVQUFBQUFCZ0lBZ0FBS0JnRUFBUUFBQllCRUFBQUFDZ0FDQUVRQUJBWUVBQVVBQUFBRkJnUUFCZ0FBQUFvR0FRQUJBQUFGZ0VVQUFBQUtBQUlBUlFBRUJnUUFCZ0FBQUFVR0JBQUhBQUFBQUFZQ0FJQUFDZ1lCQUFFQUFBV0FSZ0FBQUFvQUFnQkdBQVFHQkFBSEFBQUFCUVlFQUFnQUFBQUtCZ0VBQVFBQUJZQkhBQUFBQ2dBQ0FFY0FCQVlFQUFnQUFBQUZCZ1FBQ1FBQUFBb0dBUUFCQUFBRmdFZ0FBQUFLQUFJQVNBQUVCZ1FBQ1FBQUFBVUdCQUFLQUFBQUFBWUNBSUFBQ2dZQkFBRUFBQVdBU1FBQUFBb0FBZ0JKQUFRR0JBQUtBQUFBQlFZRUFBc0FBQUFLQmdFQUFRQUFCWUJLQUFBQUNnQUNBRW9BQkFZRUFBc0FBQUFGQmdRQURBQUFBQW9HQVFBQkFBQUZnRXNBQUFBS0FBSUFTd0FFQmdRQURBQUFBQVVHQkFBTkFBQUFDZ1lCQUFFQUFBV0FUQUFBQUFvQUFnQk1BQVFHQkFBTkFBQUFCUVlFQUE0QUFBQUtCZ0VBQVFBQUJZQk5BQUFBQ2dBQ0FFMEFCQVlFQUE0QUFBQUZCZ1FBRHdBQUFBb0dBUUFCQUFBRmdFNEFBQUFLQUFJQVRnQUVCZ1FBRHdBQUFBVUdCQUFRQUFBQUNnWUJBQUVBQUFXQVR3QUFBQW9BQWdCUEFBUUdCQUFRQUFBQUJRWUVBQkVBQUFBQUJnSUFnQUFLQmdFQUFRQUFCWUJRQUFBQUNnQUNBRkFBQkFZRUFCRUFBQUFGQmdRQUVnQUFBQUFHQWdDQUFBb0dBUUFCQUFBRmdGRUFBQUFLQUFJQVVRQUVCZ1FBRWdBQUFBVUdCQUFUQUFBQUNnWUJBQUVBQUFXQVVnQUFBQW9BQWdCU0FBUUdCQUFUQUFBQUJRWUVBQlFBQUFBQUJnSUFnQUFLQmdFQUFRQUFCWUJUQUFBQUNnQUNBRk1BQkFZRUFCUUFBQUFGQmdRQUZRQUFBQW9HQVFBQkFBQUZnRlFBQUFBS0FBSUFWQUFFQmdRQUZRQUFBQVVHQkFBV0FBQUFBQVlDQUlBQUNnWUJBQUVBQUFXQVZRQUFBQW9BQWdCVkFBUUdCQUFXQUFBQUJRWUVBQmNBQUFBQUJnSUFnQUFLQmdFQUFRQUFCWUJXQUFBQUNnQUNBRllBQkFZRUFCY0FBQUFGQmdRQUdBQUFBQUFHQWdDQUFBb0dBUUFCQUFBRmdGY0FBQUFLQUFJQVZ3QUVCZ1FBR0FBQUFBVUdCQUFaQUFBQUNnWUJBQUVBQUFXQVdBQUFBQW9BQWdCWUFBUUdCQUFaQUFBQUJRWUVBQm9BQUFBS0JnRUFBUUFBQllCWkFBQUFDZ0FDQUZrQUJBWUVBQm9BQUFBRkJnUUFHd0FBQUFvR0FRQUJBQUFGZ0ZvQUFBQUtBQUlBV2dBRUJnUUFHd0FBQUFVR0JBQWNBQUFBQ2dZQkFBRUFBQVdBV3dBQUFBb0FBZ0JiQUFRR0JBQWNBQUFBQlFZRUFCMEFBQUFLQmdFQUFRQUFCWUJjQUFBQUNnQUNBRndBQkFZRUFCMEFBQUFGQmdRQUhnQUFBQW9HQVFBQkFBQUZnRjBBQUFBS0FBSUFYUUFFQmdRQUhnQUFBQVVHQkFBZkFBQUFDZ1lCQUFFQUFBV0FYZ0FBQUFvQUFnQmVBQVFHQkFBZkFBQUFCUVlFQUNBQUFBQUtCZ0VBQVFBQUJZQmZBQUFBQ2dBQ0FGOEFCQVlFQUNBQUFBQUZCZ1FBSVFBQUFBb0dBUUFCQUFBRmdHQUFBQUFLQUFJQVlBQUVCZ1FBSVFBQUFBVUdCQUFpQUFBQUNnWUJBQUVBQUFXQVlRQUFBQW9BQWdCaEFBUUdCQUFhQUFBQUJRWUVBQ01BQUFBS0JnRUFBUUFBQllCaUFBQUFDZ0FDQUdJQUJBWUVBQllBQUFBRkJnUUFJd0FBQUFvR0FRQUJBQUFGZ0dNQUFBQUtBQUlBWXdBRUJnUUFJd0FBQUFVR0JBQWtBQUFBQUFZQ0FBSUFDZ1lCQUFFQUFBV0FaQUFBQUFvQUFnQmtBQVFHQkFBWkFBQUFCUVlFQUNVQUFBQUFCZ0lBQWdBS0JnRUFBUUFBQllCbEFBQUFDZ0FDQUdVQUJBWUVBQmdBQUFBRkJnUUFKZ0FBQUFBR0FnQ0FBQW9HQVFBQkFBQUZnR1lBQUFBS0FBSUFaZ0FFQmdRQUpnQUFBQVVHQkFBbkFBQUFBQVlDQUlBQUNnWUJBQUVBQUFXQVp3QUFBQW9BQWdCbkFBUUdCQUFuQUFBQUJRWUVBQ2dBQUFBQUJnSUFnQUFLQmdFQUFRQUFCWUJvQUFBQUNnQUNBR2dBQkFZRUFDZ0FBQUFGQmdRQUtRQUFBQUFHQWdDQUFBb0dBUUFCQUFBRmdHa0FBQUFLQUFJQWFRQUVCZ1FBRXdBQUFBVUdCQUFwQUFBQUFBWUNBSUFBQ2dZQkFBRUFBQVdBYWdBQUFBb0FBZ0JxQUFRR0JBQVhBQUFBQlFZRUFDa0FBQUFBQmdJQWdBQUtCZ0VBQVFBQUJZQnJBQUFBQ2dBQ0FHc0FCQVlFQUJJQUFBQUZCZ1FBS2dBQUFBb0dBUUFCQUFBRmdHd0FBQUFLQUFJQWJBQUVCZ1FBS2dBQUFBVUdCQUFyQUFBQUNnWUJBQUVBQUFXQWJRQUFBQW9BQWdCdEFBUUdCQUFRQUFBQUJRWUVBQ3NBQUFBS0JnRUFBUUFBQllCdUFBQUFDZ0FDQUc0QUJBWUVBQThBQUFBRkJnUUFMQUFBQUFBR0FnQ0FBQW9HQVFBQkFBQUZnRzhBQUFBS0FBSUFid0FFQmdRQUxBQUFBQVVHQkFBdEFBQUFDZ1lCQUFFQUFBV0FjQUFBQUFvQUFnQndBQVFHQkFBTUFBQUFCUVlFQUMwQUFBQUtCZ0VBQVFBQUJZQnhBQUFBQ2dBQ0FIRUFCQVlFQUFzQUFBQUZCZ1FBTGdBQUFBQUdBZ0NBQUFvR0FRQUJBQUFGZ0hJQUFBQUtBQUlBY2dBRUJnUUFMZ0FBQUFVR0JBQXZBQUFBQUFZQ0FJQUFDZ1lCQUFFQUFBV0Fjd0FBQUFvQUFnQnpBQVFHQkFBSkFBQUFCUVlFQUM4QUFBQUFCZ0lBZ0FBS0JnRUFBUUFBQllCMEFBQUFDZ0FDQUhRQUJBWUVBQWdBQUFBRkJnUUFNQUFBQUFBR0FnQ0FBQW9HQVFBQkFBQUZnSFVBQUFBS0FBSUFkUUFFQmdRQU1BQUFBQVVHQkFBeEFBQUFBQVlDQUlBQUNnWUJBQUVBQUFXQWRnQUFBQW9BQWdCMkFBUUdCQUF4QUFBQUJRWUVBRElBQUFBQUJnSUFnQUFLQmdFQUFRQUFCWUIzQUFBQUNnQUNBSGNBQkFZRUFESUFBQUFGQmdRQU13QUFBQW9HQVFBQkFBQUZnSGdBQUFBS0FBSUFlQUFFQmdRQUF3QUFBQVVHQkFBekFBQUFBQVlDQUlBQUNnWUJBQUVBQUFXQWVRQUFBQW9BQWdCNUFBUUdCQUFIQUFBQUJRWUVBRE1BQUFBQUJnSUFnQUFLQmdFQUFRQUFCWUI2QUFBQUNnQUNBSG9BQkFZRUFBSUFBQUFGQmdRQU5BQUFBQW9HQVFBQkFBQUZnSHNBQUFBS0FBSUFld0FFQmdRQU5BQUFBQVVHQkFBMUFBQUFDZ1lCQUFFQUFBV0FmQUFBQUFvQUFnQjhBQVFHQkFBeUFBQUFCUVlFQURVQUFBQUtCZ0VBQVFBQUJZQjlBQUFBQ2dBQ0FIMEFCQVlFQURVQUFBQUZCZ1FBTmdBQUFBQUdBZ0FDQUFvR0FRQUJBQUFGZ0g0QUFBQUtBQUlBZmdBRUJnUUFOQUFBQUFVR0JBQTNBQUFBQ2dZQkFBRUFBQVdBZndBQUFBb0FBZ0IvQUFRR0JBQTNBQUFBQlFZRUFEZ0FBQUFLQmdFQUFRQUFCWUNBQUFBQUNnQUNBSUFBQkFZRUFEZ0FBQUFGQmdRQU9RQUFBQW9HQVFBQkFBQUZnSUVBQUFBS0FBSUFnUUFFQmdRQU9RQUFBQVVHQkFBNkFBQUFDZ1lCQUFFQUFBV0FnZ0FBQUFvQUFnQ0NBQVFHQkFBNkFBQUFCUVlFQURzQUFBQUtCZ0VBQVFBQUJZQ0RBQUFBQ2dBQ0FJTUFCQVlFQURzQUFBQUZCZ1FBUEFBQUFBb0dBUUFCQUFBRmdJUUFBQUFLQUFJQWhBQUVCZ1FBUEFBQUFBVUdCQUE5QUFBQUNnWUJBQUVBQUFXQWhRQUFBQW9BQWdDRkFBUUdCQUE5QUFBQUJRWUVBRDRBQUFBS0JnRUFBUUFBQjRDSUFBQUFCQUlRQUtHa1l3S09NVFVCb2FSakFrY0RJQUVLQUFJQWhnQUFDZ0lBQkFBRUNnSUFBUUFOQWd3QVJ3TWdBYUdrWXdJQUFBQUFEZ0lNQUk0eE5RR2hwR01DQUFBQUFBOENEQUJIQXlBQjU5SjRBZ0FBQUFBQUFBZUFpUUFBQUFRQ0VBQ0lPVElDOXlJbEFZZzVNZ0t3OUE4QkNnQUNBSWNBQUFvQ0FBUUFCQW9DQUFFQURRSU1BTEQwRHdHSU9USUNBQUFBQUE0Q0RBRDNJaVVCaURreUFnQUFBQUFQQWd3QXNQUVBBYzluUndJQUFBQUFBQUFIZ0lvQUFBQUVBaEFBT2N3WEFxd2ljUUU1ekJjQ0swcGhBUW9BQWdDSUFBQUtBZ0FFQUFRS0FnQUJBQTBDREFBclNtRUJPY3dYQWdBQUFBQU9BZ3dBckNKeEFUbk1Gd0lBQUFBQUR3SU1BQ3RLWVFHN3BDY0NBQUFBQUFBQUI0Q0xBQUFBQkFJUUFHcWMwZ0hUdktnQmFwelNBWXlPa3dFS0FBSUFpUUFBQ2dJQUJBQUVDZ0lBQVFBTkFnd0FqSTZUQVdxYzBnRUFBQUFBRGdJTUFOTzhxQUZxbk5JQkFBQUFBQThDREFDTWpwTUJzY3JuQVFBQUFBQUFBQWVBakFBQUFBUUNFQUNjYkkwQmNLdlZBWnhzalFIdTBzVUJDZ0FDQUlvQUFBb0NBQVFBQkFvQ0FBRUFEUUlNQU83U3hRR2NiSTBCQUFBQUFBNENEQUJ3cTlVQm5HeU5BUUFBQUFBUEFnd0E3dExGQVIxRm5RRUFBQUFBQUFBSGdJMEFBQUFFQWhBQWwrYzNBVGNCMndHWDV6Y0I4ZExGQVFvQUFnQ0xBQUFLQWdBRUFBUUtBZ0FCQUEwQ0RBRHgwc1VCbCtjM0FRQUFBQUFPQWd3QU53SGJBWmZuTndFQUFBQUFEd0lNQVBIU3hRSGVGVTBCQUFBQUFBQUFCNENPQUFBQUJBSVFBSlBuTndFVEM2Y0JrK2MzQWMzY2tRRUtBQUlBakFBQUNnSUFCQUFFQ2dJQUFRQU5BZ3dBemR5UkFaUG5Od0VBQUFBQURnSU1BQk1McHdHVDV6Y0JBQUFBQUE4Q0RBRE4zSkVCMmhWTkFRQUFBQUFBQUFBQUFBQUFBQUFB</t>
        </r>
      </text>
    </comment>
    <comment ref="B80" authorId="0" shapeId="0" xr:uid="{00000000-0006-0000-0000-0000A9000000}">
      <text>
        <r>
          <rPr>
            <b/>
            <sz val="9"/>
            <color indexed="81"/>
            <rFont val="Tahoma"/>
            <family val="2"/>
          </rPr>
          <t>QzU0SDYwTjJPNFMyfFBpY3R1cmUgODIwfFZtcERSREF4TURBRUF3SUJBQUFBQUFBQUFBQUFBQUNBQUFBQUFBTUFGQUFBQUVOb1pXMUVjbUYzSURJd0xqQXVNQzQwTVFnQUV3QUFBRlZ1ZEdsMGJHVmtJRVJ2WTNWdFpXNTBCQUlRQUxwNE9BRFMrd2NBUlllWEFpMEVG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SG02bmdLVGFtY0NGZ2dFQUFBQUpBQVlDQVFBQUFBa0FCa0lBQUFRQ0FJQUFRQVBDQUlBQVFBRGdJY0FBQUFFQWhBQXVuZzRBTkw3QndCRmg1Y0NMUVFVQWdvQUFnQUJBQVNBQVFBQUFBQUNDQUJGaDVNQ1E3YmdBQW9BQWdBQ0FBSUVBZ0FJQUNzRUFnQUFBRWdFQUFBM0JBRUFBUWFBQUFBQUFBQUNDQUNzYlpjQzNNL2NBQVFDRUFCVytJNEMzTS9jQUVXSGx3S3BuT1FBSXdnQkFBQUNCd0lBQUFBQUJ3MEFBUUFBQUFNQVlBRElBQUFBVHdrSERRQUJBQUFBQXdCZ0FNZ0FBQUJQQUFBQUFBU0FBZ0FBQUFBQ0NBQWFMM1lDQy9QbUFBb0FBZ0FEQURjRUFRQUJBQUFFZ0FNQUFBQUFBZ2dBNGVsc0FpcDdBd0VLQUFJQUJBQTNCQUVBQVFBQUJJQUVBQUFBQUFJSUFNMzhnQUtFeGhrQkNnQUNBQVVBTndRQkFBRUFBQVNBQlFBQUFBQUNDQUNOdDNjQ29rNDJBUW9BQWdBR0FEY0VBUUFCQUFBRWdBWUFBQUFBQWdnQVlWOWFBbVdMUEFFS0FBSUFCd0EzQkFFQUFRQUFCSUFIQUFBQUFBSUlBSFZNUmdJS1FDWUJDZ0FDQUFnQU53UUJBQUVBQUFTQUNBQUFBQUFDQ0FCSTlDZ0N6WHdzQVFvQUFnQUpBRGNFQVFBQkFBQUVnQWtBQUFBQUFnZ0FDSzhmQXVzRVNRRUtBQUlBQ2dBM0JBRUFBUUFBQklBS0FBQUFBQUlJQU9zbUF3SXJTbElCQ2dBQ0FBc0FBZ1FDQUJBQUt3UUNBQUFBU0FRQUFEY0VBUUFCQm9BQUFBQUFBQUlJQUZFTkJ3TDQ5azRCQkFJUUFQeVgvZ0g0OWs0QjZ5WUhBbmlpVlFFakNBRUFBQUlIQWdBQUFBQUhEUUFCQUFBQUF3QmdBTWdBQUFCVENRY05BQUVBQUFBREFHQUF5QUFBQUZNQUFBQUFCSUFMQUFBQUFBSUlBT3NtQXdJclNuQUJDZ0FDQUF3QU53UUJBQUVBQUFTQURBQUFBQUFDQ0FDcjRlb0JYT3lCQVFvQUFnQU5BRGNFQVFBQkFBQUVnQTBBQUFBQUFnZ0FvM25QQVorNGRRRUtBQUlBRGdBM0JBRUFBUUFBQklBT0FBQUFBQUlJQUdNMHR3SFFXb2NCQ2dBQ0FBOEFOd1FCQUFFQUFBU0FEd0FBQUFBQ0NBQXFWN29CdlRDbEFRb0FBZ0FRQURjRUFRQUJBQUFFZ0JBQUFBQUFBZ2dBNmhHaUFlN1N0Z0VLQUFJQUVRQTNCQUVBQVFBQUJJQVJBQUFBQUFJSUFNMkpoUUd1amEwQkNnQUNBQklBQWdRQ0FCQUFLd1FDQUFBQVNBUUFBRGNFQVFBQkJvQUFBQUFBQUFJSUFETndpUUY3T3FvQkJBSVFBTjc2Z0FGN09xb0J6WW1KQWZ2bHNBRWpDQUVBQUFJSEFnQUFBQUFIRFFBQkFBQUFBd0JnQU1nQUFBQlRDUWNOQUFFQUFBQURBR0FBeUFBQUFGTUFBQUFBQklBU0FBQUFBQUlJQUp6bmN3SHUwc1VCQ2dBQ0FCTUFOd1FCQUFFQUFBU0FFd0FBQUFBQ0NBQ2M1MVVCN3RMRkFRb0FBZ0FVQURjRUFRQUJBQUFFZ0JRQUFBQUFBZ2dBbXVkR0FRRE8zd0VLQUFJQUZRQTNCQUVBQVFBQUJJQVZBQUFBQUFJSUFKcm5LQUVEenQ4QkNnQUNBQllBTndRQkFBRUFBQVNBRmdBQUFBQUNDQUNUNXhrQjg5TEZBUW9BQWdBWEFEY0VBUUFCQUFBRWdCY0FBQUFBQWdnQWsrY29BZURYcXdFS0FBSUFHQUEzQkFFQUFRQUFCSUFZQUFBQUFBSUlBSlBuR1FITjNKRUJDZ0FDQUJrQU53UUJBQUVBQUFTQUdRQUFBQUFDQ0FDVDUvc0F6ZHlSQVFvQUFnQWFBRGNFQVFBQkFBQUVnQm9BQUFBQUFnZ0FrK2ZzQU9EWHF3RUtBQUlBR3dBQ0JBSUFCd0FyQkFJQUFBQklCQUFBTndRQkFBRUdnQUFBQUFBQUFnZ0ErczN3QUVZK3FBRUVBaEFBY1lYb0FFWStxQUg2emZBQUJuZXZBU01JQVFBQUFnY0NBQUFBQUFjTkFBRUFBQUFEQUdBQXlBQUFBRTRKQncwQUFRQUFBQU1BWUFESUFBQUFUZ0FBQUFBRWdCc0FBQUFBQWdnQWsrZk9BT0RYcXdFS0FBSUFIQUEzQkFFQUFRQUFCSUFjQUFBQUFBSUlBSlBudndEejBzVUJDZ0FDQUIwQU53UUJBQUVBQUFTQUhRQUFBQUFDQ0FDVDU2RUE4OUxGQVFvQUFnQWVBRGNFQVFBQkFBQUVnQjRBQUFBQUFnZ0FrK2VTQUFiTzN3RUtBQUlBSHdBM0JBRUFBUUFBQklBZkFBQUFBQUlJQUpQbmRBQUd6dDhCQ2dBQ0FDQUFOd1FCQUFFQUFBU0FJQUFBQUFBQ0NBQ1Q1MlVBR3NuNUFRb0FBZ0FoQURjRUFRQUJBQUFFZ0NFQUFBQUFBZ2dBaytkSEFCckorUUVLQUFJQUlnQTNCQUVBQVFBQUJJQWlBQUFBQUFJSUFKUG5PQUF0eEJNQ0NnQUNBQ01BTndRQkFBRUFBQVNBSXdBQUFBQUNDQUNUNS9zQTg5TEZBUW9BQWdBa0FEY0VBUUFCQUFBRWdDUUFBQUFBQWdnQWsrZnNBQWJPM3dFS0FBSUFKUUFDQkFJQUNBQXJCQUlBQUFCSUJBQUFOd1FCQUFFR2dBQUFBQUFBQWdnQStzM3dBS0RuMndFRUFoQUFwVmpvQUtEbjJ3R1Q1L0FBYmJUakFRRUhBUUFGQWdjQ0FBQUFBQWNOQUFFQUFBQURBR0FBeUFBQUFFOEpCdzBBQVFBQUFBTUFZQURJQUFBQVR3QUFBQUFFZ0NVQUFBQUFBZ2dBaytmc0FMbmhkd0VLQUFJQUpnQUNCQUlBQ0FBckJBSUFBQUJJQkFBQU53UUJBQUVHZ0FBQUFBQUFBZ2dBK3Mzd0FGUDdjd0VFQWhBQXBWam9BRlA3Y3dHVDUvQUFJTWg3QVFFSEFRQUZBZ2NDQUFBQUFBY05BQUVBQUFBREFHQUF5QUFBQUU4SkJ3MEFBUUFBQUFNQVlBRElBQUFBVHdBQUFBQUVnQ1lBQUFBQUFnZ0FrK2NvQWJuaGR3RUtBQUlBSndBM0JBRUFBUUFBQklBbkFBQUFBQUlJQUpQblJnRzU0WGNCQ2dBQ0FDZ0FOd1FCQUFFQUFBU0FLQUFBQUFBQ0NBQ1Q1MVVCemR5UkFRb0FBZ0FwQURjRUFRQUJBQUFFZ0NrQUFBQUFBZ2dBaytkR0FlRFhxd0VLQUFJQUtnQTNCQUVBQVFBQUJJQXFBQUFBQUFJSUFNMkpoUUV1R040QkNnQUNBQ3NBTndRQkFBRUFBQVNBS3dBQUFBQUNDQURxRWFJQjd0TFVBUW9BQWdBc0FEY0VBUUFCQUFBRWdDd0FBQUFBQWdnQU1yL1ZBWHBrc1FFS0FBSUFMUUEzQkFFQUFRQUFCSUF0QUFBQUFBSUlBSElFN2dGSndwOEJDZ0FDQUM0QU53UUJBQUVBQUFTQUxnQUFBQUFDQ0FBSXJ4OENhNDk1QVFvQUFnQXZBRGNFQVFBQkFBQUVnQzhBQUFBQUFnZ0FPVkV4QWl0S1lRRUtBQUlBTUFBM0JBRUFBUUFBQklBd0FBQUFBQUlJQUZ6aEZBSnpNUllCQ2dBQ0FERUFOd1FCQUFFQUFBU0FNUUFBQUFBQ0NBQ2NKaDRDVnFuNUFBb0FBZ0F5QURjRUFRQUJBQUFFZ0RJQUFBQUFBZ2dBeUg0N0FwTnM4d0FLQUFJQU13QTNCQUVBQVFBQUJJQXpBQUFBQUFJSUFMV1JUd0x0dHdrQkNnQUNBRFFBTndRQkFBRUFBQVNBTkFBQUFBQUNDQUFzSEdJQ3NxZlFBQW9BQWdBMUFBSUVBZ0FIQUNzRUFnQUFBRWdFQUFBM0JBRUFBUWFBQUFBQUFBQUNDQUNTQW1ZQ0dRN05BQVFDRUFBS3VsMENHUTdOQUpJQ1pnTFpSdFFBSXdnQkFBQUNCd0lBQUFBQUJ3MEFBUUFBQUFNQVlBRElBQUFBVGdrSERRQUJBQUFBQXdCZ0FNZ0FBQUJPQUFBQUFBU0FOUUFBQUFBQ0NBRC93MFFDYytUV0FBb0FBZ0EyQURjRUFRQUJBQUFFZ0RZQUFBQUFBZ2dBRUxFd0FodVp3QUFLQUFJQU53QUNCQUlBQ0FBckJBSUFBQUJJQkFBQU53UUJBQUVHZ0FBQUFBQUFBZ2dBZHBjMEFyV3l2QUFFQWhBQUlTSXNBcld5dkFBUXNUUUNnbi9FQUNNSUFRQUFBZ2NDQUFBQUFBY05BQUVBQUFBREFHQUF5QUFBQUU4SkJ3MEFBUUFBQUFNQVlBRElBQUFBVHdBQUFBQUVnRGNBQUFBQUFnZ0FiR0ZyQXBVZnRBQUtBQUlBT0FBM0JBRUFBUUFBQklBNEFBQUFBQUlJQU5ncVZnSUI2WjRBQ2dBQ0FEa0FOd1FCQUFFQUFBU0FPUUFBQUFBQ0NBQ1M3bDBDc2U2QkFBb0FBZ0E2QURjRUFRQUJBQUFFZ0RvQUFBQUFBZ2dBL3JkSUFoMjRiQUFLQUFJQU93QTNCQUVBQVFBQUJJQTdBQUFBQUFJSUFMbDdVQUxOdlU4QUNnQUNBRHdBTndRQkFBRUFBQVNBUEFBQUFBQUNDQUFrUlRzQ09ZYzZBQW9BQWdBOUFEY0VBUUFCQUFBRWdEMEFBQUFBQWdnQTN3aERBdW1NSFFBS0FBSUFQZ0EzQkFFQUFRQUFCSUErQUFBQUFBSUlBRXZTTFFKVlZnZ0FDZ0FDQUQ4QU53UUJBQUVBQUFXQVFBQUFBQW9BQWdCQUFBUUdCQUFCQUFBQUJRWUVBQUlBQUFBQUJnSUFBZ0FLQmdFQUFRQUFCWUJCQUFBQUNnQUNBRUVBQkFZRUFBSUFBQUFGQmdRQUF3QUFBQW9HQVFBQkFBQUZnRUlBQUFBS0FBSUFRZ0FFQmdRQUF3QUFBQVVHQkFBRUFBQUFDZ1lCQUFFQUFBV0FRd0FBQUFvQUFnQkRBQVFHQkFBRUFBQUFCUVlFQUFVQUFBQUFCZ0lBZ0FBS0JnRUFBUUFBQllCRUFBQUFDZ0FDQUVRQUJBWUVBQVVBQUFBRkJnUUFCZ0FBQUFvR0FRQUJBQUFGZ0VVQUFBQUtBQUlBUlFBRUJnUUFCZ0FBQUFVR0JBQUhBQUFBQUFZQ0FJQUFDZ1lCQUFFQUFBV0FSZ0FBQUFvQUFnQkdBQVFHQkFBSEFBQUFCUVlFQUFnQUFBQUtCZ0VBQVFBQUJZQkhBQUFBQ2dBQ0FFY0FCQVlFQUFnQUFBQUZCZ1FBQ1FBQUFBb0dBUUFCQUFBRmdFZ0FBQUFLQUFJQVNBQUVCZ1FBQ1FBQUFBVUdCQUFLQUFBQUFBWUNBSUFBQ2dZQkFBRUFBQVdBU1FBQUFBb0FBZ0JKQUFRR0JBQUtBQUFBQlFZRUFBc0FBQUFLQmdFQUFRQUFCWUJLQUFBQUNnQUNBRW9BQkFZRUFBc0FBQUFGQmdRQURBQUFBQW9HQVFBQkFBQUZnRXNBQUFBS0FBSUFTd0FFQmdRQURBQUFBQVVHQkFBTkFBQUFDZ1lCQUFFQUFBV0FUQUFBQUFvQUFnQk1BQVFHQkFBTkFBQUFCUVlFQUE0QUFBQUtCZ0VBQVFBQUJZQk5BQUFBQ2dBQ0FFMEFCQVlFQUE0QUFBQUZCZ1FBRHdBQUFBb0dBUUFCQUFBRmdFNEFBQUFLQUFJQVRnQUVCZ1FBRHdBQUFBVUdCQUFRQUFBQUNnWUJBQUVBQUFXQVR3QUFBQW9BQWdCUEFBUUdCQUFRQUFBQUJRWUVBQkVBQUFBQUJnSUFnQUFLQmdFQUFRQUFCWUJRQUFBQUNnQUNBRkFBQkFZRUFCRUFBQUFGQmdRQUVnQUFBQUFHQWdDQUFBb0dBUUFCQUFBRmdGRUFBQUFLQUFJQVVRQUVCZ1FBRWdBQUFBVUdCQUFUQUFBQUNnWUJBQUVBQUFXQVVnQUFBQW9BQWdCU0FBUUdCQUFUQUFBQUJRWUVBQlFBQUFBQUJnSUFnQUFLQmdFQUFRQUFCWUJUQUFBQUNnQUNBRk1BQkFZRUFCUUFBQUFGQmdRQUZRQUFBQW9HQVFBQkFBQUZnRlFBQUFBS0FBSUFWQUFFQmdRQUZRQUFBQVVHQkFBV0FBQUFBQVlDQUlBQUNnWUJBQUVBQUFXQVZRQUFBQW9BQWdCVkFBUUdCQUFXQUFBQUJRWUVBQmNBQUFBQUJnSUFnQUFLQmdFQUFRQUFCWUJXQUFBQUNnQUNBRllBQkFZRUFCY0FBQUFGQmdRQUdBQUFBQUFHQWdDQUFBb0dBUUFCQUFBRmdGY0FBQUFLQUFJQVZ3QUVCZ1FBR0FBQUFBVUdCQUFaQUFBQUNnWUJBQUVBQUFXQVdBQUFBQW9BQWdCWUFBUUdCQUFaQUFBQUJRWUVBQm9BQUFBS0JnRUFBUUFBQllCWkFBQUFDZ0FDQUZrQUJBWUVBQm9BQUFBRkJnUUFHd0FBQUFvR0FRQUJBQUFGZ0ZvQUFBQUtBQUlBV2dBRUJnUUFHd0FBQUFVR0JBQWNBQUFBQ2dZQkFBRUFBQVdBV3dBQUFBb0FBZ0JiQUFRR0JBQWNBQUFBQlFZRUFCMEFBQUFLQmdFQUFRQUFCWUJjQUFBQUNnQUNBRndBQkFZRUFCMEFBQUFGQmdRQUhnQUFBQW9HQVFBQkFBQUZnRjBBQUFBS0FBSUFYUUFFQmdRQUhnQUFBQVVHQkFBZkFBQUFDZ1lCQUFFQUFBV0FYZ0FBQUFvQUFnQmVBQVFHQkFBZkFBQUFCUVlFQUNBQUFBQUtCZ0VBQVFBQUJZQmZBQUFBQ2dBQ0FGOEFCQVlFQUNBQUFBQUZCZ1FBSVFBQUFBb0dBUUFCQUFBRmdHQUFBQUFLQUFJQVlBQUVCZ1FBSVFBQUFBVUdCQUFpQUFBQUNnWUJBQUVBQUFXQVlRQUFBQW9BQWdCaEFBUUdCQUFhQUFBQUJRWUVBQ01BQUFBS0JnRUFBUUFBQllCaUFBQUFDZ0FDQUdJQUJBWUVBQllBQUFBRkJnUUFJd0FBQUFvR0FRQUJBQUFGZ0dNQUFBQUtBQUlBWXdBRUJnUUFJd0FBQUFVR0JBQWtBQUFBQUFZQ0FBSUFDZ1lCQUFFQUFBV0FaQUFBQUFvQUFnQmtBQVFHQkFBWkFBQUFCUVlFQUNVQUFBQUFCZ0lBQWdBS0JnRUFBUUFBQllCbEFBQUFDZ0FDQUdVQUJBWUVBQmdBQUFBRkJnUUFKZ0FBQUFBR0FnQ0FBQW9HQVFBQkFBQUZnR1lBQUFBS0FBSUFaZ0FFQmdRQUpnQUFBQVVHQkFBbkFBQUFBQVlDQUlBQUNnWUJBQUVBQUFXQVp3QUFBQW9BQWdCbkFBUUdCQUFuQUFBQUJRWUVBQ2dBQUFBQUJnSUFnQUFLQmdFQUFRQUFCWUJvQUFBQUNnQUNBR2dBQkFZRUFDZ0FBQUFGQmdRQUtRQUFBQUFHQWdDQUFBb0dBUUFCQUFBRmdHa0FBQUFLQUFJQWFRQUVCZ1FBRXdBQUFBVUdCQUFwQUFBQUFBWUNBSUFBQ2dZQkFBRUFBQVdBYWdBQUFBb0FBZ0JxQUFRR0JBQVhBQUFBQlFZRUFDa0FBQUFBQmdJQWdBQUtCZ0VBQVFBQUJZQnJBQUFBQ2dBQ0FHc0FCQVlFQUJJQUFBQUZCZ1FBS2dBQUFBb0dBUUFCQUFBRmdHd0FBQUFLQUFJQWJBQUVCZ1FBS2dBQUFBVUdCQUFyQUFBQUNnWUJBQUVBQUFXQWJRQUFBQW9BQWdCdEFBUUdCQUFRQUFBQUJRWUVBQ3NBQUFBS0JnRUFBUUFBQllCdUFBQUFDZ0FDQUc0QUJBWUVBQThBQUFBRkJnUUFMQUFBQUFBR0FnQ0FBQW9HQVFBQkFBQUZnRzhBQUFBS0FBSUFid0FFQmdRQUxBQUFBQVVHQkFBdEFBQUFDZ1lCQUFFQUFBV0FjQUFBQUFvQUFnQndBQVFHQkFBTUFBQUFCUVlFQUMwQUFBQUtCZ0VBQVFBQUJZQnhBQUFBQ2dBQ0FIRUFCQVlFQUFzQUFBQUZCZ1FBTGdBQUFBQUdBZ0NBQUFvR0FRQUJBQUFGZ0hJQUFBQUtBQUlBY2dBRUJnUUFMZ0FBQUFVR0JBQXZBQUFBQUFZQ0FJQUFDZ1lCQUFFQUFBV0Fjd0FBQUFvQUFnQnpBQVFHQkFBSkFBQUFCUVlFQUM4QUFBQUFCZ0lBZ0FBS0JnRUFBUUFBQllCMEFBQUFDZ0FDQUhRQUJBWUVBQWdBQUFBRkJnUUFNQUFBQUFBR0FnQ0FBQW9HQVFBQkFBQUZnSFVBQUFBS0FBSUFkUUFFQmdRQU1BQUFBQVVHQkFBeEFBQUFBQVlDQUlBQUNnWUJBQUVBQUFXQWRnQUFBQW9BQWdCMkFBUUdCQUF4QUFBQUJRWUVBRElBQUFBQUJnSUFnQUFLQmdFQUFRQUFCWUIzQUFBQUNnQUNBSGNBQkFZRUFESUFBQUFGQmdRQU13QUFBQW9HQVFBQkFBQUZnSGdBQUFBS0FBSUFlQUFFQmdRQUF3QUFBQVVHQkFBekFBQUFBQVlDQUlBQUNnWUJBQUVBQUFXQWVRQUFBQW9BQWdCNUFBUUdCQUFIQUFBQUJRWUVBRE1BQUFBQUJnSUFnQUFLQmdFQUFRQUFCWUI2QUFBQUNnQUNBSG9BQkFZRUFBSUFBQUFGQmdRQU5BQUFBQW9HQVFBQkFBQUZnSHNBQUFBS0FBSUFld0FFQmdRQU5BQUFBQVVHQkFBMUFBQUFDZ1lCQUFFQUFBV0FmQUFBQUFvQUFnQjhBQVFHQkFBeUFBQUFCUVlFQURVQUFBQUtCZ0VBQVFBQUJZQjlBQUFBQ2dBQ0FIMEFCQVlFQURVQUFBQUZCZ1FBTmdBQUFBQUdBZ0FDQUFvR0FRQUJBQUFGZ0g0QUFBQUtBQUlBZmdBRUJnUUFOQUFBQUFVR0JBQTNBQUFBQ2dZQkFBRUFBQVdBZndBQUFBb0FBZ0IvQUFRR0JBQTNBQUFBQlFZRUFEZ0FBQUFLQmdFQUFRQUFCWUNBQUFBQUNnQUNBSUFBQkFZRUFEZ0FBQUFGQmdRQU9RQUFBQW9HQVFBQkFBQUZnSUVBQUFBS0FBSUFnUUFFQmdRQU9RQUFBQVVHQkFBNkFBQUFDZ1lCQUFFQUFBV0FnZ0FBQUFvQUFnQ0NBQVFHQkFBNkFBQUFCUVlFQURzQUFBQUtCZ0VBQVFBQUJZQ0RBQUFBQ2dBQ0FJTUFCQVlFQURzQUFBQUZCZ1FBUEFBQUFBb0dBUUFCQUFBRmdJUUFBQUFLQUFJQWhBQUVCZ1FBUEFBQUFBVUdCQUE5QUFBQUNnWUJBQUVBQUFXQWhRQUFBQW9BQWdDRkFBUUdCQUE5QUFBQUJRWUVBRDRBQUFBS0JnRUFBUUFBQjRDSUFBQUFCQUlRQUtHa1l3S09NVFVCb2FSakFrY0RJQUVLQUFJQWhnQUFDZ0lBQkFBRUNnSUFBUUFOQWd3QVJ3TWdBYUdrWXdJQUFBQUFEZ0lNQUk0eE5RR2hwR01DQUFBQUFBOENEQUJIQXlBQjU5SjRBZ0FBQUFBQUFBZUFpUUFBQUFRQ0VBQ0lPVElDOXlJbEFZZzVNZ0t3OUE4QkNnQUNBSWNBQUFvQ0FBUUFCQW9DQUFFQURRSU1BTEQwRHdHSU9USUNBQUFBQUE0Q0RBRDNJaVVCaURreUFnQUFBQUFQQWd3QXNQUVBBYzluUndJQUFBQUFBQUFIZ0lvQUFBQUVBaEFBT2N3WEFxd2ljUUU1ekJjQ0swcGhBUW9BQWdDSUFBQUtBZ0FFQUFRS0FnQUJBQTBDREFBclNtRUJPY3dYQWdBQUFBQU9BZ3dBckNKeEFUbk1Gd0lBQUFBQUR3SU1BQ3RLWVFHN3BDY0NBQUFBQUFBQUI0Q0xBQUFBQkFJUUFHcWMwZ0hUdktnQmFwelNBWXlPa3dFS0FBSUFpUUFBQ2dJQUJBQUVDZ0lBQVFBTkFnd0FqSTZUQVdxYzBnRUFBQUFBRGdJTUFOTzhxQUZxbk5JQkFBQUFBQThDREFDTWpwTUJzY3JuQVFBQUFBQUFBQWVBakFBQUFBUUNFQUNjYkkwQmNLdlZBWnhzalFIdTBzVUJDZ0FDQUlvQUFBb0NBQVFBQkFvQ0FBRUFEUUlNQU83U3hRR2NiSTBCQUFBQUFBNENEQUJ3cTlVQm5HeU5BUUFBQUFBUEFnd0E3dExGQVIxRm5RRUFBQUFBQUFBSGdJMEFBQUFFQWhBQWwrYzNBVGNCMndHWDV6Y0I4ZExGQVFvQUFnQ0xBQUFLQWdBRUFBUUtBZ0FCQUEwQ0RBRHgwc1VCbCtjM0FRQUFBQUFPQWd3QU53SGJBWmZuTndFQUFBQUFEd0lNQVBIU3hRSGVGVTBCQUFBQUFBQUFCNENPQUFBQUJBSVFBSlBuTndFVEM2Y0JrK2MzQWMzY2tRRUtBQUlBakFBQUNnSUFCQUFFQ2dJQUFRQU5BZ3dBemR5UkFaUG5Od0VBQUFBQURnSU1BQk1McHdHVDV6Y0JBQUFBQUE4Q0RBRE4zSkVCMmhWTkFRQUFBQUFBQUFBQUFBQUFBQUFB</t>
        </r>
      </text>
    </comment>
    <comment ref="A81" authorId="0" shapeId="0" xr:uid="{00000000-0006-0000-0000-0000AA000000}">
      <text>
        <r>
          <rPr>
            <b/>
            <sz val="9"/>
            <color indexed="81"/>
            <rFont val="Tahoma"/>
            <family val="2"/>
          </rPr>
          <t>QzYySDc0Rk4yTzRTMnxQaWN0dXJlIDE4MnxWbXBEUkRBeE1EQUVBd0lCQUFBQUFBQUFBQUFBQUFDQUFBQUFBQU1BRkFBQUFFTm9aVzFFY21GM0lESXdMakF1TUM0ME1RZ0FFd0FBQUZWdWRHbDBiR1ZrSUVSdlkzVnRaVzUwQkFJUUFMcDRDd0Rjejd2L1JZZkVBaVF3W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VXSHpRSyt5YlFDRmdnRUFBQUFKQUFZQ0FRQUFBQWtBQmtJQUFBUUNBSUFBUUFQQ0FJQUFRQURnSmtBQUFBRUFoQUF1bmdMQU56UHUvOUZoOFFDSkRCZ0Fnb0FBZ0FCQUFTQUFRQUFBQUFDQ0FCRmg4QUNFK3o0QUFvQUFnQUNBQUlFQWdBSUFDc0VBZ0FBQUVnRUFBQTNCQUVBQVFhQUFBQUFBQUFDQ0FDc2JjUUNyUVgxQUFRQ0VBQlcrTHNDclFYMUFFV0h4QUo2MHZ3QUl3Z0JBQUFDQndJQUFBQUFCdzBBQVFBQUFBTUFZQURJQUFBQVR3a0hEUUFCQUFBQUF3QmdBTWdBQUFCUEFBQUFBQVNBQWdBQUFBQUNDQUFhTDZNQzJ5ai9BQW9BQWdBREFEY0VBUUFCQUFBRWdBTUFBQUFBQWdnQTRlbVpBdnV3R3dFS0FBSUFCQUEzQkFFQUFRQUFCSUFFQUFBQUFBSUlBTTM4clFKVi9ERUJDZ0FDQUFVQU53UUJBQUVBQUFTQUJRQUFBQUFDQ0FDTnQ2UUNjb1JPQVFvQUFnQUdBRGNFQVFBQkFBQUVnQVlBQUFBQUFnZ0FZVitIQWpYQlZBRUtBQUlBQndBM0JBRUFBUUFBQklBSEFBQUFBQUlJQUhWTWN3TGJkVDRCQ2dBQ0FBZ0FOd1FCQUFFQUFBU0FDQUFBQUFBQ0NBQkk5RlVDbnJKRUFRb0FBZ0FKQURjRUFRQUJBQUFFZ0FrQUFBQUFBZ2dBQ0s5TUFyczZZUUVLQUFJQUNnQTNCQUVBQVFBQUJJQUtBQUFBQUFJSUFPc21NQUw4ZjJvQkNnQUNBQXNBQWdRQ0FCQUFLd1FDQUFBQVNBUUFBRGNFQVFBQkJvQUFBQUFBQUFJSUFGRU5OQUxJTEdjQkJBSVFBUHlYS3dMSUxHY0I2eVkwQWtqWWJRRWpDQUVBQUFJSEFnQUFBQUFIRFFBQkFBQUFBd0JnQU1nQUFBQlRDUWNOQUFFQUFBQURBR0FBeUFBQUFGTUFBQUFBQklBTEFBQUFBQUlJQU9zbU1BTDhmNGdCQ2dBQ0FBd0FOd1FCQUFFQUFBU0FEQUFBQUFBQ0NBQ3I0UmNDTENLYUFRb0FBZ0FOQURjRUFRQUJBQUFFZ0EwQUFBQUFBZ2dBbzNuOEFYRHVqUUVLQUFJQURnQTNCQUVBQVFBQUJJQU9BQUFBQUFJSUFOeFcrUUdDR0hBQkNnQUNBQThBQWdRQ0FBa0FLd1FDQUFBQVNBUUFBRGNFQVFBQkJvQUFBQUFBQUFJSUFFSTkvUUcxQzIwQkJBSVFBTHIwOUFHMUMyMEJRajM5QVhVbmN3RWpDQUVBQUFJSEFnQUFBQUFIRFFBQkFBQUFBd0JnQU1nQUFBQkdDUWNOQUFFQUFBQURBR0FBeUFBQUFFWUFBQUFBQklBUEFBQUFBQUlJQUdNMDVBR2drSjhCQ2dBQ0FCQUFOd1FCQUFFQUFBU0FFQUFBQUFBQ0NBQXFWK2NCam1hOUFRb0FBZ0FSQURjRUFRQUJBQUFFZ0JFQUFBQUFBZ2dBNmhIUEFiOEl6d0VLQUFJQUVnQTNCQUVBQVFBQUJJQVNBQUFBQUFJSUFNMkpzZ0YvdzhVQkNnQUNBQk1BQWdRQ0FCQUFLd1FDQUFBQVNBUUFBRGNFQVFBQkJvQUFBQUFBQUFJSUFETnd0Z0ZMY01JQkJBSVFBTjc2clFGTGNNSUJ6WW0yQWNzYnlRRWpDQUVBQUFJSEFnQUFBQUFIRFFBQkFBQUFBd0JnQU1nQUFBQlRDUWNOQUFFQUFBQURBR0FBeUFBQUFGTUFBQUFBQklBVEFBQUFBQUlJQUp6bm9BRy9DTjRCQ2dBQ0FCUUFOd1FCQUFFQUFBU0FGQUFBQUFBQ0NBQ2M1NElCdndqZUFRb0FBZ0FWQURjRUFRQUJBQUFFZ0JVQUFBQUFBZ2dBbXVkekFkRUQrQUVLQUFJQUZnQTNCQUVBQVFBQUJJQVdBQUFBQUFJSUFKcm5WUUhUQS9nQkNnQUNBQmNBTndRQkFBRUFBQVNBRndBQUFBQUNDQUNUNTBZQnhBamVBUW9BQWdBWUFEY0VBUUFCQUFBRWdCZ0FBQUFBQWdnQWsrZFZBYkVOeEFFS0FBSUFHUUEzQkFFQUFRQUFCSUFaQUFBQUFBSUlBSlBuUmdHZEVxb0JDZ0FDQUJvQU53UUJBQUVBQUFTQUdnQUFBQUFDQ0FDVDV5Z0JuUktxQVFvQUFnQWJBRGNFQVFBQkFBQUVnQnNBQUFBQUFnZ0FrK2NaQWJFTnhBRUtBQUlBSEFBQ0JBSUFCd0FyQkFJQUFBQklCQUFBTndRQkFBRUdnQUFBQUFBQUFnZ0ErczBkQVJkMHdBRUVBaEFBY1lVVkFSZDB3QUg2elIwQjE2ekhBU01JQVFBQUFnY0NBQUFBQUFjTkFBRUFBQUFEQUdBQXlBQUFBRTRKQncwQUFRQUFBQU1BWUFESUFBQUFUZ0FBQUFBRWdCd0FBQUFBQWdnQWsrZjdBTEVOeEFFS0FBSUFIUUEzQkFFQUFRQUFCSUFkQUFBQUFBSUlBSlBuN0FERUNONEJDZ0FDQUI0QU53UUJBQUVBQUFTQUhnQUFBQUFDQ0FDVDU4NEF4QWplQVFvQUFnQWZBRGNFQVFBQkFBQUVnQjhBQUFBQUFnZ0FrK2UvQU5jRCtBRUtBQUlBSUFBM0JBRUFBUUFBQklBZ0FBQUFBQUlJQUpQbm9RRFhBL2dCQ2dBQ0FDRUFOd1FCQUFFQUFBU0FJUUFBQUFBQ0NBQ1Q1NUlBNnY0UkFnb0FBZ0FpQURjRUFRQUJBQUFFZ0NJQUFBQUFBZ2dBaytkMEFPcitFUUlLQUFJQUl3QTNCQUVBQVFBQUJJQWpBQUFBQUFJSUFKUG5aUUQrK1NzQ0NnQUNBQ1FBTndRQkFBRUFBQVNBSkFBQUFBQUNDQUNUNTBjQS92a3JBZ29BQWdBbEFEY0VBUUFCQUFBRWdDVUFBQUFBQWdnQWsrYzRBQkgxUlFJS0FBSUFKZ0EzQkFFQUFRQUFCSUFtQUFBQUFBSUlBSlBuR2dBUjlVVUNDZ0FDQUNjQU53UUJBQUVBQUFTQUp3QUFBQUFDQ0FDVDV3c0FKUEJmQWdvQUFnQW9BRGNFQVFBQkFBQUVnQ2dBQUFBQUFnZ0FrK2NvQWNRSTNnRUtBQUlBS1FBM0JBRUFBUUFBQklBcEFBQUFBQUlJQUpQbkdRSFhBL2dCQ2dBQ0FDb0FBZ1FDQUFnQUt3UUNBQUFBU0FRQUFEY0VBUUFCQm9BQUFBQUFBQUlJQVByTkhRRnhIZlFCQkFJUUFLVllGUUZ4SGZRQmsrY2RBVDNxK3dFQkJ3RUFCUUlIQWdBQUFBQUhEUUFCQUFBQUF3QmdBTWdBQUFCUENRY05BQUVBQUFBREFHQUF5QUFBQUU4QUFBQUFCSUFxQUFBQUFBSUlBSlBuR1FHS0Y1QUJDZ0FDQUNzQUFnUUNBQWdBS3dRQ0FBQUFTQVFBQURjRUFRQUJCb0FBQUFBQUFBSUlBUHJOSFFFa01Zd0JCQUlRQUtWWUZRRWtNWXdCaytjZEFmSDlrd0VCQndFQUJRSUhBZ0FBQUFBSERRQUJBQUFBQXdCZ0FNZ0FBQUJQQ1FjTkFBRUFBQUFEQUdBQXlBQUFBRThBQUFBQUJJQXJBQUFBQUFJSUFKUG5WUUdLRjVBQkNnQUNBQ3dBTndRQkFBRUFBQVNBTEFBQUFBQUNDQUNUNTNNQmloZVFBUW9BQWdBdEFEY0VBUUFCQUFBRWdDMEFBQUFBQWdnQWsrZUNBWjBTcWdFS0FBSUFMZ0EzQkFFQUFRQUFCSUF1QUFBQUFBSUlBSlBuY3dHeERjUUJDZ0FDQUM4QU53UUJBQUVBQUFTQUx3QUFBQUFDQ0FETmliSUIvMDMyQVFvQUFnQXdBRGNFQVFBQkFBQUVnREFBQUFBQUFnZ0E2aEhQQWI4STdRRUtBQUlBTVFBM0JBRUFBUUFBQklBeEFBQUFBQUlJQURLL0FnSkxtc2tCQ2dBQ0FESUFOd1FCQUFFQUFBU0FNZ0FBQUFBQ0NBQnlCQnNDR3ZpM0FRb0FBZ0F6QURjRUFRQUJBQUFFZ0RNQUFBQUFBZ2dBQ0s5TUFqekZrUUVLQUFJQU5BQTNCQUVBQVFBQUJJQTBBQUFBQUFJSUFEbFJYZ0w4ZjNrQkNnQUNBRFVBTndRQkFBRUFBQVNBTlFBQUFBQUNDQUJjNFVFQ1JHY3VBUW9BQWdBMkFEY0VBUUFCQUFBRWdEWUFBQUFBQWdnQW5DWkxBaWZmRVFFS0FBSUFOd0EzQkFFQUFRQUFCSUEzQUFBQUFBSUlBTWgrYUFKa29nc0JDZ0FDQURnQU53UUJBQUVBQUFTQU9BQUFBQUFDQ0FDMWtYd0N2dTBoQVFvQUFnQTVBRGNFQVFBQkFBQUVnRGtBQUFBQUFnZ0FMQnlQQW9QZDZBQUtBQUlBT2dBQ0JBSUFCd0FyQkFJQUFBQklCQUFBTndRQkFBRUdnQUFBQUFBQUFnZ0FrZ0tUQXVsRDVRQUVBaEFBQ3JxS0F1bEQ1UUNTQXBNQ3FYenNBQ01JQVFBQUFnY0NBQUFBQUFjTkFBRUFBQUFEQUdBQXlBQUFBRTRKQncwQUFRQUFBQU1BWUFESUFBQUFUZ0FBQUFBRWdEb0FBQUFBQWdnQS84TnhBa01hN3dBS0FBSUFPd0EzQkFFQUFRQUFCSUE3QUFBQUFBSUlBQkN4WFFMc3p0Z0FDZ0FDQUR3QUFnUUNBQWdBS3dRQ0FBQUFTQVFBQURjRUFRQUJCb0FBQUFBQUFBSUlBSGFYWVFLRjZOUUFCQUlRQUNFaVdRS0Y2TlFBRUxGaEFsSzEzQUFCQndFQUJRSUhBZ0FBQUFBSERRQUJBQUFBQXdCZ0FNZ0FBQUJQQ1FjTkFBRUFBQUFEQUdBQXlBQUFBRThBQUFBQUJJQThBQUFBQUFJSUFHeGhtQUptVmN3QUNnQUNBRDBBTndRQkFBRUFBQVNBUFFBQUFBQUNDQURZS29NQzBSNjNBQW9BQWdBK0FEY0VBUUFCQUFBRWdENEFBQUFBQWdnQWt1NktBb0lrbWdBS0FBSUFQd0EzQkFFQUFRQUFCSUEvQUFBQUFBSUlBUDYzZFFMdDdZUUFDZ0FDQUVBQU53UUJBQUVBQUFTQVFBQUFBQUFDQ0FDNWUzMENudk5uQUFvQUFnQkJBRGNFQVFBQkFBQUVnRUVBQUFBQUFnZ0FKRVZvQWdtOVVnQUtBQUlBUWdBM0JBRUFBUUFBQklCQ0FBQUFBQUlJQU44SWNBSzZ3alVBQ2dBQ0FFTUFOd1FCQUFFQUFBU0FRd0FBQUFBQ0NBQkwwbG9DSll3Z0FBb0FBZ0JFQURjRUFRQUJBQUFFZ0VRQUFBQUFBZ2dBQnBaaUF0YVJBd0FLQUFJQVJRQTNCQUVBQVFBQUJJQkZBQUFBQUFJSUFIRmZUUUpDVys3L0NnQUNBRVlBTndRQkFBRUFBQVNBUmdBQUFBQUNDQUFzSTFVQzgyRFIvd29BQWdCSEFEY0VBUUFCQUFBRWdFY0FBQUFBQWdnQW1Pdy9BbDRxdlA4S0FBSUFTQUEzQkFFQUFRQUFCWUJKQUFBQUNnQUNBRWtBQkFZRUFBRUFBQUFGQmdRQUFnQUFBQUFHQWdBQ0FBb0dBUUFCQUFBRmdFb0FBQUFLQUFJQVNnQUVCZ1FBQWdBQUFBVUdCQUFEQUFBQUNnWUJBQUVBQUFXQVN3QUFBQW9BQWdCTEFBUUdCQUFEQUFBQUJRWUVBQVFBQUFBQUJnSUFnQUFLQmdFQUFRQUFCWUJNQUFBQUNnQUNBRXdBQkFZRUFBUUFBQUFGQmdRQUJRQUFBQUFHQWdDQUFBb0dBUUFCQUFBRmdFMEFBQUFLQUFJQVRRQUVCZ1FBQlFBQUFBVUdCQUFHQUFBQUNnWUJBQUVBQUFXQVRnQUFBQW9BQWdCT0FBUUdCQUFHQUFBQUJRWUVBQWNBQUFBS0JnRUFBUUFBQllCUEFBQUFDZ0FDQUU4QUJBWUVBQWNBQUFBRkJnUUFDQUFBQUFvR0FRQUJBQUFGZ0ZBQUFBQUtBQUlBVUFBRUJnUUFDQUFBQUFVR0JBQUpBQUFBQ2dZQkFBRUFBQVdBVVFBQUFBb0FBZ0JSQUFRR0JBQUpBQUFBQlFZRUFBb0FBQUFBQmdJQWdBQUtCZ0VBQVFBQUJZQlNBQUFBQ2dBQ0FGSUFCQVlFQUFvQUFBQUZCZ1FBQ3dBQUFBQUdBZ0NBQUFvR0FRQUJBQUFGZ0ZNQUFBQUtBQUlBVXdBRUJnUUFDd0FBQUFVR0JBQU1BQUFBQ2dZQkFBRUFBQVdBVkFBQUFBb0FBZ0JVQUFRR0JBQU1BQUFBQlFZRUFBMEFBQUFBQmdJQWdBQUtCZ0VBQVFBQUJZQlZBQUFBQ2dBQ0FGVUFCQVlFQUEwQUFBQUZCZ1FBRGdBQUFBb0dBUUFCQUFBRmdGWUFBQUFLQUFJQVZnQUVCZ1FBRFFBQUFBVUdCQUFQQUFBQUFBWUNBSUFBQ2dZQkFBRUFBQVdBVndBQUFBb0FBZ0JYQUFRR0JBQVBBQUFBQlFZRUFCQUFBQUFLQmdFQUFRQUFCWUJZQUFBQUNnQUNBRmdBQkFZRUFCQUFBQUFGQmdRQUVRQUFBQW9HQVFBQkFBQUZnRmtBQUFBS0FBSUFXUUFFQmdRQUVRQUFBQVVHQkFBU0FBQUFBQVlDQUlBQUNnWUJBQUVBQUFXQVdnQUFBQW9BQWdCYUFBUUdCQUFTQUFBQUJRWUVBQk1BQUFBS0JnRUFBUUFBQllCYkFBQUFDZ0FDQUZzQUJBWUVBQk1BQUFBRkJnUUFGQUFBQUFvR0FRQUJBQUFGZ0Z3QUFBQUtBQUlBWEFBRUJnUUFGQUFBQUFVR0JBQVZBQUFBQ2dZQkFBRUFBQVdBWFFBQUFBb0FBZ0JkQUFRR0JBQVZBQUFBQlFZRUFCWUFBQUFBQmdJQWdBQUtCZ0VBQVFBQUJZQmVBQUFBQ2dBQ0FGNEFCQVlFQUJZQUFBQUZCZ1FBRndBQUFBQUdBZ0NBQUFvR0FRQUJBQUFGZ0Y4QUFBQUtBQUlBWHdBRUJnUUFGd0FBQUFVR0JBQVlBQUFBQUFZQ0FJ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DVUFBQUFGQmdRQUpnQUFBQW9HQVFBQkFBQUZnRzRBQUFBS0FBSUFiZ0FFQmdRQUpnQUFBQVVHQkFBbkFBQUFDZ1lCQUFFQUFBV0Fid0FBQUFvQUFnQnZBQVFHQkFBYkFBQUFCUVlFQUNnQUFBQUtCZ0VBQVFBQUJZQndBQUFBQ2dBQ0FIQUFCQVlFQUJjQUFBQUZCZ1FBS0FBQUFBb0dBUUFCQUFBRmdIRUFBQUFLQUFJQWNRQUVCZ1FBS0FBQUFBVUdCQUFwQUFBQUFBWUNBQUlBQ2dZQkFBRUFBQVdBY2dBQUFBb0FBZ0J5QUFRR0JBQWFBQUFBQlFZRUFDb0FBQUFBQmdJQUFnQUtCZ0VBQVFBQUJZQnpBQUFBQ2dBQ0FITUFCQVlFQUJrQUFBQUZCZ1FBS3dBQUFBQUdBZ0NBQUFvR0FRQUJBQUFGZ0hRQUFBQUtBQUlBZEFBRUJnUUFLd0FBQUFVR0JBQXNBQUFBQUFZQ0FJQUFDZ1lCQUFFQUFBV0FkUUFBQUFvQUFnQjFBQVFHQkFBc0FBQUFCUVlFQUMwQUFBQUFCZ0lBZ0FBS0JnRUFBUUFBQllCMkFBQUFDZ0FDQUhZQUJBWUVBQzBBQUFBRkJnUUFMZ0FBQUFBR0FnQ0FBQW9HQVFBQkFBQUZnSGNBQUFBS0FBSUFkd0FFQmdRQUZBQUFBQVVHQkFBdUFBQUFDZ1lCQUFFQUFBV0FlQUFBQUFvQUFnQjRBQVFHQkFBWUFBQUFCUVlFQUM0QUFBQUFCZ0lBZ0FBS0JnRUFBUUFBQllCNUFBQUFDZ0FDQUhrQUJBWUVBQk1BQUFBRkJnUUFMd0FBQUFBR0FnQ0FBQW9HQVFBQkFBQUZnSG9BQUFBS0FBSUFlZ0FFQmdRQUx3QUFBQVVHQkFBd0FBQUFDZ1lCQUFFQUFBV0Fld0FBQUFvQUFnQjdBQVFHQkFBUkFBQUFCUVlFQURBQUFBQUFCZ0lBZ0FBS0JnRUFBUUFBQllCOEFBQUFDZ0FDQUh3QUJBWUVBQkFBQUFBRkJnUUFNUUFBQUFvR0FRQUJBQUFGZ0gwQUFBQUtBQUlBZlFBRUJnUUFNUUFBQUFVR0JBQXlBQUFBQ2dZQkFBRUFBQVdBZmdBQUFBb0FBZ0IrQUFRR0JBQU1BQUFBQlFZRUFESUFBQUFLQmdFQUFRQUFCWUIvQUFBQUNnQUNBSDhBQkFZRUFBc0FBQUFGQmdRQU13QUFBQW9HQVFBQkFBQUZnSUFBQUFBS0FBSUFnQUFFQmdRQU13QUFBQVVHQkFBMEFBQUFDZ1lCQUFFQUFBV0FnUUFBQUFvQUFnQ0JBQVFHQkFBSkFBQUFCUVlFQURRQUFBQUFCZ0lBZ0FBS0JnRUFBUUFBQllDQ0FBQUFDZ0FDQUlJQUJBWUVBQWdBQUFBRkJnUUFOUUFBQUFBR0FnQ0FBQW9HQVFBQkFBQUZnSU1BQUFBS0FBSUFnd0FFQmdRQU5RQUFBQVVHQkFBMkFBQUFDZ1lCQUFFQUFBV0FoQUFBQUFvQUFnQ0VBQVFHQkFBMkFBQUFCUVlFQURjQUFBQUFCZ0lBZ0FBS0JnRUFBUUFBQllDRkFBQUFDZ0FDQUlVQUJBWUVBRGNBQUFBRkJnUUFPQUFBQUFvR0FRQUJBQUFGZ0lZQUFBQUtBQUlBaGdBRUJnUUFBd0FBQUFVR0JBQTRBQUFBQUFZQ0FJQUFDZ1lCQUFFQUFBV0Fod0FBQUFvQUFnQ0hBQVFHQkFBSEFBQUFCUVlFQURnQUFBQUFCZ0lBZ0FBS0JnRUFBUUFBQllDSUFBQUFDZ0FDQUlnQUJBWUVBQUlBQUFBRkJnUUFPUUFBQUFvR0FRQUJBQUFGZ0lrQUFBQUtBQUlBaVFBRUJnUUFPUUFBQUFVR0JBQTZBQUFBQ2dZQkFBRUFBQVdBaWdBQUFBb0FBZ0NLQUFRR0JBQTNBQUFBQlFZRUFEb0FBQUFLQmdFQUFRQUFCWUNMQUFBQUNnQUNBSXNBQkFZRUFEb0FBQUFGQmdRQU93QUFBQUFHQWdBQ0FBb0dBUUFCQUFBRmdJd0FBQUFLQUFJQWpBQUVCZ1FBT1FBQUFBVUdCQUE4QUFBQUNnWUJBQUVBQUFXQWpRQUFBQW9BQWdDTkFBUUdCQUE4QUFBQUJRWUVBRDBBQUFBS0JnRUFBUUFBQllDT0FBQUFDZ0FDQUk0QUJBWUVBRDBBQUFBRkJnUUFQZ0FBQUFvR0FRQUJBQUFGZ0k4QUFBQUtBQUlBandBRUJnUUFQZ0FBQUFVR0JBQS9BQUFBQ2dZQkFBRUFBQVdBa0FBQUFBb0FBZ0NRQUFRR0JBQS9BQUFBQlFZRUFFQUFBQUFLQmdFQUFRQUFCWUNSQUFBQUNnQUNBSkVBQkFZRUFFQUFBQUFGQmdRQVFRQUFBQW9HQVFBQkFBQUZnSklBQUFBS0FBSUFrZ0FFQmdRQVFRQUFBQVVHQkFCQ0FBQUFDZ1lCQUFFQUFBV0Frd0FBQUFvQUFnQ1RBQVFHQkFCQ0FBQUFCUVlFQUVNQUFBQUtCZ0VBQVFBQUJZQ1VBQUFBQ2dBQ0FKUUFCQVlFQUVNQUFBQUZCZ1FBUkFBQUFBb0dBUUFCQUFBRmdKVUFBQUFLQUFJQWxRQUVCZ1FBUkFBQUFBVUdCQUJGQUFBQUNnWUJBQUVBQUFXQWxnQUFBQW9BQWdDV0FBUUdCQUJGQUFBQUJRWUVBRVlBQUFBS0JnRUFBUUFBQllDWEFBQUFDZ0FDQUpjQUJBWUVBRVlBQUFBRkJnUUFSd0FBQUFvR0FRQUJBQUFIZ0pvQUFBQUVBaEFBb2FTUUFsOW5UUUdocEpBQ0dEazRBUW9BQWdDWUFBQUtBZ0FFQUFRS0FnQUJBQTBDREFBWU9UZ0JvYVNRQWdBQUFBQU9BZ3dBWDJkTkFhR2trQUlBQUFBQUR3SU1BQmc1T0FIbjBxVUNBQUFBQUFBQUI0Q2JBQUFBQkFJUUFJZzVYd0xIV0QwQmlEbGZBb0VxS0FFS0FBSUFtUUFBQ2dJQUJBQUVDZ0lBQVFBTkFnd0FnU29vQVlnNVh3SUFBQUFBRGdJTUFNZFlQUUdJT1Y4Q0FBQUFBQThDREFDQktpZ0J6MmQwQWdBQUFBQUFBQWVBbkFBQUFBUUNFQUE1ekVRQ2ZWaUpBVG5NUkFMOGYza0JDZ0FDQUpvQUFBb0NBQVFBQkFvQ0FBRUFEUUlNQVB4L2VRRTV6RVFDQUFBQUFBNENEQUI5V0lrQk9jeEVBZ0FBQUFBUEFnd0EvSDk1QWJ1a1ZBSUFBQUFBQUFBSGdKMEFBQUFFQWhBQWFwei9BYVR5d0FGcW5QOEJYY1NyQVFvQUFnQ2JBQUFLQWdBRUFBUUtBZ0FCQUEwQ0RBQmR4S3NCYXB6L0FRQUFBQUFPQWd3QXBQTEFBV3FjL3dFQUFBQUFEd0lNQUYzRXF3R3h5aFFDQUFBQUFBQUFCNENlQUFBQUJBSVFBSnhzdWdGQjRlMEJuR3k2QWI4STNnRUtBQUlBbkFBQUNnSUFCQUFFQ2dJQUFRQU5BZ3dBdndqZUFaeHN1Z0VBQUFBQURnSU1BRUhoN1FHY2JMb0JBQUFBQUE4Q0RBQy9DTjRCSFVYS0FRQUFBQUFBQUFlQW53QUFBQVFDRUFDWDUyUUJDRGZ6QVpmblpBSEJDTjRCQ2dBQ0FKMEFBQW9DQUFRQUJBb0NBQUVBRFFJTUFNRUkzZ0dYNTJRQkFBQUFBQTRDREFBSU4vTUJsK2RrQVFBQUFBQVBBZ3dBd1FqZUFkNFZlZ0VBQUFBQUFBQUhnS0FBQUFBRUFoQUFrK2RrQWVSQXZ3R1Q1MlFCblJLcUFRb0FBZ0NlQUFBS0FnQUVBQVFLQWdBQkFBMENEQUNkRXFvQmsrZGtBUUFBQUFBT0Fnd0E1RUMvQVpQblpBRUFBQUFBRHdJTUFKMFNxZ0hhRlhvQkFBQUFBQUFBQUFBQUFBQUFBQUE9</t>
        </r>
      </text>
    </comment>
    <comment ref="B81" authorId="0" shapeId="0" xr:uid="{00000000-0006-0000-0000-0000AB000000}">
      <text>
        <r>
          <rPr>
            <b/>
            <sz val="9"/>
            <color indexed="81"/>
            <rFont val="Tahoma"/>
            <family val="2"/>
          </rPr>
          <t>QzYySDc0Rk4yTzRTMnxQaWN0dXJlIDgyMnxWbXBEUkRBeE1EQUVBd0lCQUFBQUFBQUFBQUFBQUFDQUFBQUFBQU1BRkFBQUFFTm9aVzFFY21GM0lESXdMakF1TUM0ME1RZ0FFd0FBQUZWdWRHbDBiR1ZrSUVSdlkzVnRaVzUwQkFJUUFMcDRDd0Rjejd2L1JZZkVBaVF3W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VXSHpRSyt5YlFDRmdnRUFBQUFKQUFZQ0FRQUFBQWtBQmtJQUFBUUNBSUFBUUFQQ0FJQUFRQURnSmtBQUFBRUFoQUF1bmdMQU56UHUvOUZoOFFDSkRCZ0Fnb0FBZ0FCQUFTQUFRQUFBQUFDQ0FCRmg4QUNFK3o0QUFvQUFnQUNBQUlFQWdBSUFDc0VBZ0FBQUVnRUFBQTNCQUVBQVFhQUFBQUFBQUFDQ0FDc2JjUUNyUVgxQUFRQ0VBQlcrTHNDclFYMUFFV0h4QUo2MHZ3QUl3Z0JBQUFDQndJQUFBQUFCdzBBQVFBQUFBTUFZQURJQUFBQVR3a0hEUUFCQUFBQUF3QmdBTWdBQUFCUEFBQUFBQVNBQWdBQUFBQUNDQUFhTDZNQzJ5ai9BQW9BQWdBREFEY0VBUUFCQUFBRWdBTUFBQUFBQWdnQTRlbVpBdnV3R3dFS0FBSUFCQUEzQkFFQUFRQUFCSUFFQUFBQUFBSUlBTTM4clFKVi9ERUJDZ0FDQUFVQU53UUJBQUVBQUFTQUJRQUFBQUFDQ0FDTnQ2UUNjb1JPQVFvQUFnQUdBRGNFQVFBQkFBQUVnQVlBQUFBQUFnZ0FZVitIQWpYQlZBRUtBQUlBQndBM0JBRUFBUUFBQklBSEFBQUFBQUlJQUhWTWN3TGJkVDRCQ2dBQ0FBZ0FOd1FCQUFFQUFBU0FDQUFBQUFBQ0NBQkk5RlVDbnJKRUFRb0FBZ0FKQURjRUFRQUJBQUFFZ0FrQUFBQUFBZ2dBQ0s5TUFyczZZUUVLQUFJQUNnQTNCQUVBQVFBQUJJQUtBQUFBQUFJSUFPc21NQUw4ZjJvQkNnQUNBQXNBQWdRQ0FCQUFLd1FDQUFBQVNBUUFBRGNFQVFBQkJvQUFBQUFBQUFJSUFGRU5OQUxJTEdjQkJBSVFBUHlYS3dMSUxHY0I2eVkwQWtqWWJRRWpDQUVBQUFJSEFnQUFBQUFIRFFBQkFBQUFBd0JnQU1nQUFBQlRDUWNOQUFFQUFBQURBR0FBeUFBQUFGTUFBQUFBQklBTEFBQUFBQUlJQU9zbU1BTDhmNGdCQ2dBQ0FBd0FOd1FCQUFFQUFBU0FEQUFBQUFBQ0NBQ3I0UmNDTENLYUFRb0FBZ0FOQURjRUFRQUJBQUFFZ0EwQUFBQUFBZ2dBbzNuOEFYRHVqUUVLQUFJQURnQTNCQUVBQVFBQUJJQU9BQUFBQUFJSUFOeFcrUUdDR0hBQkNnQUNBQThBQWdRQ0FBa0FLd1FDQUFBQVNBUUFBRGNFQVFBQkJvQUFBQUFBQUFJSUFFSTkvUUcxQzIwQkJBSVFBTHIwOUFHMUMyMEJRajM5QVhVbmN3RWpDQUVBQUFJSEFnQUFBQUFIRFFBQkFBQUFBd0JnQU1nQUFBQkdDUWNOQUFFQUFBQURBR0FBeUFBQUFFWUFBQUFBQklBUEFBQUFBQUlJQUdNMDVBR2drSjhCQ2dBQ0FCQUFOd1FCQUFFQUFBU0FFQUFBQUFBQ0NBQXFWK2NCam1hOUFRb0FBZ0FSQURjRUFRQUJBQUFFZ0JFQUFBQUFBZ2dBNmhIUEFiOEl6d0VLQUFJQUVnQTNCQUVBQVFBQUJJQVNBQUFBQUFJSUFNMkpzZ0YvdzhVQkNnQUNBQk1BQWdRQ0FCQUFLd1FDQUFBQVNBUUFBRGNFQVFBQkJvQUFBQUFBQUFJSUFETnd0Z0ZMY01JQkJBSVFBTjc2clFGTGNNSUJ6WW0yQWNzYnlRRWpDQUVBQUFJSEFnQUFBQUFIRFFBQkFBQUFBd0JnQU1nQUFBQlRDUWNOQUFFQUFBQURBR0FBeUFBQUFGTUFBQUFBQklBVEFBQUFBQUlJQUp6bm9BRy9DTjRCQ2dBQ0FCUUFOd1FCQUFFQUFBU0FGQUFBQUFBQ0NBQ2M1NElCdndqZUFRb0FBZ0FWQURjRUFRQUJBQUFFZ0JVQUFBQUFBZ2dBbXVkekFkRUQrQUVLQUFJQUZnQTNCQUVBQVFBQUJJQVdBQUFBQUFJSUFKcm5WUUhUQS9nQkNnQUNBQmNBTndRQkFBRUFBQVNBRndBQUFBQUNDQUNUNTBZQnhBamVBUW9BQWdBWUFEY0VBUUFCQUFBRWdCZ0FBQUFBQWdnQWsrZFZBYkVOeEFFS0FBSUFHUUEzQkFFQUFRQUFCSUFaQUFBQUFBSUlBSlBuUmdHZEVxb0JDZ0FDQUJvQU53UUJBQUVBQUFTQUdnQUFBQUFDQ0FDVDV5Z0JuUktxQVFvQUFnQWJBRGNFQVFBQkFBQUVnQnNBQUFBQUFnZ0FrK2NaQWJFTnhBRUtBQUlBSEFBQ0JBSUFCd0FyQkFJQUFBQklCQUFBTndRQkFBRUdnQUFBQUFBQUFnZ0ErczBkQVJkMHdBRUVBaEFBY1lVVkFSZDB3QUg2elIwQjE2ekhBU01JQVFBQUFnY0NBQUFBQUFjTkFBRUFBQUFEQUdBQXlBQUFBRTRKQncwQUFRQUFBQU1BWUFESUFBQUFUZ0FBQUFBRWdCd0FBQUFBQWdnQWsrZjdBTEVOeEFFS0FBSUFIUUEzQkFFQUFRQUFCSUFkQUFBQUFBSUlBSlBuN0FERUNONEJDZ0FDQUI0QU53UUJBQUVBQUFTQUhnQUFBQUFDQ0FDVDU4NEF4QWplQVFvQUFnQWZBRGNFQVFBQkFBQUVnQjhBQUFBQUFnZ0FrK2UvQU5jRCtBRUtBQUlBSUFBM0JBRUFBUUFBQklBZ0FBQUFBQUlJQUpQbm9RRFhBL2dCQ2dBQ0FDRUFOd1FCQUFFQUFBU0FJUUFBQUFBQ0NBQ1Q1NUlBNnY0UkFnb0FBZ0FpQURjRUFRQUJBQUFFZ0NJQUFBQUFBZ2dBaytkMEFPcitFUUlLQUFJQUl3QTNCQUVBQVFBQUJJQWpBQUFBQUFJSUFKUG5aUUQrK1NzQ0NnQUNBQ1FBTndRQkFBRUFBQVNBSkFBQUFBQUNDQUNUNTBjQS92a3JBZ29BQWdBbEFEY0VBUUFCQUFBRWdDVUFBQUFBQWdnQWsrYzRBQkgxUlFJS0FBSUFKZ0EzQkFFQUFRQUFCSUFtQUFBQUFBSUlBSlBuR2dBUjlVVUNDZ0FDQUNjQU53UUJBQUVBQUFTQUp3QUFBQUFDQ0FDVDV3c0FKUEJmQWdvQUFnQW9BRGNFQVFBQkFBQUVnQ2dBQUFBQUFnZ0FrK2NvQWNRSTNnRUtBQUlBS1FBM0JBRUFBUUFBQklBcEFBQUFBQUlJQUpQbkdRSFhBL2dCQ2dBQ0FDb0FBZ1FDQUFnQUt3UUNBQUFBU0FRQUFEY0VBUUFCQm9BQUFBQUFBQUlJQVByTkhRRnhIZlFCQkFJUUFLVllGUUZ4SGZRQmsrY2RBVDNxK3dFakNBRUFBQUlIQWdBQUFBQUhEUUFCQUFBQUF3QmdBTWdBQUFCUENRY05BQUVBQUFBREFHQUF5QUFBQUU4QUFBQUFCSUFxQUFBQUFBSUlBSlBuR1FHS0Y1QUJDZ0FDQUNzQUFnUUNBQWdBS3dRQ0FBQUFTQVFBQURjRUFRQUJCb0FBQUFBQUFBSUlBUHJOSFFFa01Zd0JCQUlRQUtWWUZRRWtNWXdCaytjZEFmSDlrd0VCQndFQUJRSUhBZ0FBQUFBSERRQUJBQUFBQXdCZ0FNZ0FBQUJQQ1FjTkFBRUFBQUFEQUdBQXlBQUFBRThBQUFBQUJJQXJBQUFBQUFJSUFKUG5WUUdLRjVBQkNnQUNBQ3dBTndRQkFBRUFBQVNBTEFBQUFBQUNDQUNUNTNNQmloZVFBUW9BQWdBdEFEY0VBUUFCQUFBRWdDMEFBQUFBQWdnQWsrZUNBWjBTcWdFS0FBSUFMZ0EzQkFFQUFRQUFCSUF1QUFBQUFBSUlBSlBuY3dHeERjUUJDZ0FDQUM4QU53UUJBQUVBQUFTQUx3QUFBQUFDQ0FETmliSUIvMDMyQVFvQUFnQXdBRGNFQVFBQkFBQUVnREFBQUFBQUFnZ0E2aEhQQWI4STdRRUtBQUlBTVFBM0JBRUFBUUFBQklBeEFBQUFBQUlJQURLL0FnSkxtc2tCQ2dBQ0FESUFOd1FCQUFFQUFBU0FNZ0FBQUFBQ0NBQnlCQnNDR3ZpM0FRb0FBZ0F6QURjRUFRQUJBQUFFZ0RNQUFBQUFBZ2dBQ0s5TUFqekZrUUVLQUFJQU5BQTNCQUVBQVFBQUJJQTBBQUFBQUFJSUFEbFJYZ0w4ZjNrQkNnQUNBRFVBTndRQkFBRUFBQVNBTlFBQUFBQUNDQUJjNFVFQ1JHY3VBUW9BQWdBMkFEY0VBUUFCQUFBRWdEWUFBQUFBQWdnQW5DWkxBaWZmRVFFS0FBSUFOd0EzQkFFQUFRQUFCSUEzQUFBQUFBSUlBTWgrYUFKa29nc0JDZ0FDQURnQU53UUJBQUVBQUFTQU9BQUFBQUFDQ0FDMWtYd0N2dTBoQVFvQUFnQTVBRGNFQVFBQkFBQUVnRGtBQUFBQUFnZ0FMQnlQQW9QZDZBQUtBQUlBT2dBQ0JBSUFCd0FyQkFJQUFBQklCQUFBTndRQkFBRUdnQUFBQUFBQUFnZ0FrZ0tUQXVsRDVRQUVBaEFBQ3JxS0F1bEQ1UUNTQXBNQ3FYenNBQ01JQVFBQUFnY0NBQUFBQUFjTkFBRUFBQUFEQUdBQXlBQUFBRTRKQncwQUFRQUFBQU1BWUFESUFBQUFUZ0FBQUFBRWdEb0FBQUFBQWdnQS84TnhBa01hN3dBS0FBSUFPd0EzQkFFQUFRQUFCSUE3QUFBQUFBSUlBQkN4WFFMc3p0Z0FDZ0FDQUR3QUFnUUNBQWdBS3dRQ0FBQUFTQVFBQURjRUFRQUJCb0FBQUFBQUFBSUlBSGFYWVFLRjZOUUFCQUlRQUNFaVdRS0Y2TlFBRUxGaEFsSzEzQUFCQndFQUJRSUhBZ0FBQUFBSERRQUJBQUFBQXdCZ0FNZ0FBQUJQQ1FjTkFBRUFBQUFEQUdBQXlBQUFBRThBQUFBQUJJQThBQUFBQUFJSUFHeGhtQUptVmN3QUNnQUNBRDBBTndRQkFBRUFBQVNBUFFBQUFBQUNDQURZS29NQzBSNjNBQW9BQWdBK0FEY0VBUUFCQUFBRWdENEFBQUFBQWdnQWt1NktBb0lrbWdBS0FBSUFQd0EzQkFFQUFRQUFCSUEvQUFBQUFBSUlBUDYzZFFMdDdZUUFDZ0FDQUVBQU53UUJBQUVBQUFTQVFBQUFBQUFDQ0FDNWUzMENudk5uQUFvQUFnQkJBRGNFQVFBQkFBQUVnRUVBQUFBQUFnZ0FKRVZvQWdtOVVnQUtBQUlBUWdBM0JBRUFBUUFBQklCQ0FBQUFBQUlJQU44SWNBSzZ3alVBQ2dBQ0FFTUFOd1FCQUFFQUFBU0FRd0FBQUFBQ0NBQkwwbG9DSll3Z0FBb0FBZ0JFQURjRUFRQUJBQUFFZ0VRQUFBQUFBZ2dBQnBaaUF0YVJBd0FLQUFJQVJRQTNCQUVBQVFBQUJJQkZBQUFBQUFJSUFIRmZUUUpDVys3L0NnQUNBRVlBTndRQkFBRUFBQVNBUmdBQUFBQUNDQUFzSTFVQzgyRFIvd29BQWdCSEFEY0VBUUFCQUFBRWdFY0FBQUFBQWdnQW1Pdy9BbDRxdlA4S0FBSUFTQUEzQkFFQUFRQUFCWUJKQUFBQUNnQUNBRWtBQkFZRUFBRUFBQUFGQmdRQUFnQUFBQUFHQWdBQ0FBb0dBUUFCQUFBRmdFb0FBQUFLQUFJQVNnQUVCZ1FBQWdBQUFBVUdCQUFEQUFBQUNnWUJBQUVBQUFXQVN3QUFBQW9BQWdCTEFBUUdCQUFEQUFBQUJRWUVBQVFBQUFBQUJnSUFnQUFLQmdFQUFRQUFCWUJNQUFBQUNnQUNBRXdBQkFZRUFBUUFBQUFGQmdRQUJRQUFBQUFHQWdDQUFBb0dBUUFCQUFBRmdFMEFBQUFLQUFJQVRRQUVCZ1FBQlFBQUFBVUdCQUFHQUFBQUNnWUJBQUVBQUFXQVRnQUFBQW9BQWdCT0FBUUdCQUFHQUFBQUJRWUVBQWNBQUFBS0JnRUFBUUFBQllCUEFBQUFDZ0FDQUU4QUJBWUVBQWNBQUFBRkJnUUFDQUFBQUFvR0FRQUJBQUFGZ0ZBQUFBQUtBQUlBVUFBRUJnUUFDQUFBQUFVR0JBQUpBQUFBQ2dZQkFBRUFBQVdBVVFBQUFBb0FBZ0JSQUFRR0JBQUpBQUFBQlFZRUFBb0FBQUFBQmdJQWdBQUtCZ0VBQVFBQUJZQlNBQUFBQ2dBQ0FGSUFCQVlFQUFvQUFBQUZCZ1FBQ3dBQUFBQUdBZ0NBQUFvR0FRQUJBQUFGZ0ZNQUFBQUtBQUlBVXdBRUJnUUFDd0FBQUFVR0JBQU1BQUFBQ2dZQkFBRUFBQVdBVkFBQUFBb0FBZ0JVQUFRR0JBQU1BQUFBQlFZRUFBMEFBQUFBQmdJQWdBQUtCZ0VBQVFBQUJZQlZBQUFBQ2dBQ0FGVUFCQVlFQUEwQUFBQUZCZ1FBRGdBQUFBb0dBUUFCQUFBRmdGWUFBQUFLQUFJQVZnQUVCZ1FBRFFBQUFBVUdCQUFQQUFBQUFBWUNBSUFBQ2dZQkFBRUFBQVdBVndBQUFBb0FBZ0JYQUFRR0JBQVBBQUFBQlFZRUFCQUFBQUFLQmdFQUFRQUFCWUJZQUFBQUNnQUNBRmdBQkFZRUFCQUFBQUFGQmdRQUVRQUFBQW9HQVFBQkFBQUZnRmtBQUFBS0FBSUFXUUFFQmdRQUVRQUFBQVVHQkFBU0FBQUFBQVlDQUlBQUNnWUJBQUVBQUFXQVdnQUFBQW9BQWdCYUFBUUdCQUFTQUFBQUJRWUVBQk1BQUFBS0JnRUFBUUFBQllCYkFBQUFDZ0FDQUZzQUJBWUVBQk1BQUFBRkJnUUFGQUFBQUFvR0FRQUJBQUFGZ0Z3QUFBQUtBQUlBWEFBRUJnUUFGQUFBQUFVR0JBQVZBQUFBQ2dZQkFBRUFBQVdBWFFBQUFBb0FBZ0JkQUFRR0JBQVZBQUFBQlFZRUFCWUFBQUFBQmdJQWdBQUtCZ0VBQVFBQUJZQmVBQUFBQ2dBQ0FGNEFCQVlFQUJZQUFBQUZCZ1FBRndBQUFBQUdBZ0NBQUFvR0FRQUJBQUFGZ0Y4QUFBQUtBQUlBWHdBRUJnUUFGd0FBQUFVR0JBQVlBQUFBQUFZQ0FJ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DVUFBQUFGQmdRQUpnQUFBQW9HQVFBQkFBQUZnRzRBQUFBS0FBSUFiZ0FFQmdRQUpnQUFBQVVHQkFBbkFBQUFDZ1lCQUFFQUFBV0Fid0FBQUFvQUFnQnZBQVFHQkFBYkFBQUFCUVlFQUNnQUFBQUtCZ0VBQVFBQUJZQndBQUFBQ2dBQ0FIQUFCQVlFQUJjQUFBQUZCZ1FBS0FBQUFBb0dBUUFCQUFBRmdIRUFBQUFLQUFJQWNRQUVCZ1FBS0FBQUFBVUdCQUFwQUFBQUFBWUNBQUlBQ2dZQkFBRUFBQVdBY2dBQUFBb0FBZ0J5QUFRR0JBQWFBQUFBQlFZRUFDb0FBQUFBQmdJQUFnQUtCZ0VBQVFBQUJZQnpBQUFBQ2dBQ0FITUFCQVlFQUJrQUFBQUZCZ1FBS3dBQUFBQUdBZ0NBQUFvR0FRQUJBQUFGZ0hRQUFBQUtBQUlBZEFBRUJnUUFLd0FBQUFVR0JBQXNBQUFBQUFZQ0FJQUFDZ1lCQUFFQUFBV0FkUUFBQUFvQUFnQjFBQVFHQkFBc0FBQUFCUVlFQUMwQUFBQUFCZ0lBZ0FBS0JnRUFBUUFBQllCMkFBQUFDZ0FDQUhZQUJBWUVBQzBBQUFBRkJnUUFMZ0FBQUFBR0FnQ0FBQW9HQVFBQkFBQUZnSGNBQUFBS0FBSUFkd0FFQmdRQUZBQUFBQVVHQkFBdUFBQUFDZ1lCQUFFQUFBV0FlQUFBQUFvQUFnQjRBQVFHQkFBWUFBQUFCUVlFQUM0QUFBQUFCZ0lBZ0FBS0JnRUFBUUFBQllCNUFBQUFDZ0FDQUhrQUJBWUVBQk1BQUFBRkJnUUFMd0FBQUFBR0FnQ0FBQW9HQVFBQkFBQUZnSG9BQUFBS0FBSUFlZ0FFQmdRQUx3QUFBQVVHQkFBd0FBQUFDZ1lCQUFFQUFBV0Fld0FBQUFvQUFnQjdBQVFHQkFBUkFBQUFCUVlFQURBQUFBQUFCZ0lBZ0FBS0JnRUFBUUFBQllCOEFBQUFDZ0FDQUh3QUJBWUVBQkFBQUFBRkJnUUFNUUFBQUFvR0FRQUJBQUFGZ0gwQUFBQUtBQUlBZlFBRUJnUUFNUUFBQUFVR0JBQXlBQUFBQ2dZQkFBRUFBQVdBZmdBQUFBb0FBZ0IrQUFRR0JBQU1BQUFBQlFZRUFESUFBQUFLQmdFQUFRQUFCWUIvQUFBQUNnQUNBSDhBQkFZRUFBc0FBQUFGQmdRQU13QUFBQW9HQVFBQkFBQUZnSUFBQUFBS0FBSUFnQUFFQmdRQU13QUFBQVVHQkFBMEFBQUFDZ1lCQUFFQUFBV0FnUUFBQUFvQUFnQ0JBQVFHQkFBSkFBQUFCUVlFQURRQUFBQUFCZ0lBZ0FBS0JnRUFBUUFBQllDQ0FBQUFDZ0FDQUlJQUJBWUVBQWdBQUFBRkJnUUFOUUFBQUFBR0FnQ0FBQW9HQVFBQkFBQUZnSU1BQUFBS0FBSUFnd0FFQmdRQU5RQUFBQVVHQkFBMkFBQUFDZ1lCQUFFQUFBV0FoQUFBQUFvQUFnQ0VBQVFHQkFBMkFBQUFCUVlFQURjQUFBQUFCZ0lBZ0FBS0JnRUFBUUFBQllDRkFBQUFDZ0FDQUlVQUJBWUVBRGNBQUFBRkJnUUFPQUFBQUFvR0FRQUJBQUFGZ0lZQUFBQUtBQUlBaGdBRUJnUUFBd0FBQUFVR0JBQTRBQUFBQUFZQ0FJQUFDZ1lCQUFFQUFBV0Fod0FBQUFvQUFnQ0hBQVFHQkFBSEFBQUFCUVlFQURnQUFBQUFCZ0lBZ0FBS0JnRUFBUUFBQllDSUFBQUFDZ0FDQUlnQUJBWUVBQUlBQUFBRkJnUUFPUUFBQUFvR0FRQUJBQUFGZ0lrQUFBQUtBQUlBaVFBRUJnUUFPUUFBQUFVR0JBQTZBQUFBQ2dZQkFBRUFBQVdBaWdBQUFBb0FBZ0NLQUFRR0JBQTNBQUFBQlFZRUFEb0FBQUFLQmdFQUFRQUFCWUNMQUFBQUNnQUNBSXNBQkFZRUFEb0FBQUFGQmdRQU93QUFBQUFHQWdBQ0FBb0dBUUFCQUFBRmdJd0FBQUFLQUFJQWpBQUVCZ1FBT1FBQUFBVUdCQUE4QUFBQUNnWUJBQUVBQUFXQWpRQUFBQW9BQWdDTkFBUUdCQUE4QUFBQUJRWUVBRDBBQUFBS0JnRUFBUUFBQllDT0FBQUFDZ0FDQUk0QUJBWUVBRDBBQUFBRkJnUUFQZ0FBQUFvR0FRQUJBQUFGZ0k4QUFBQUtBQUlBandBRUJnUUFQZ0FBQUFVR0JBQS9BQUFBQ2dZQkFBRUFBQVdBa0FBQUFBb0FBZ0NRQUFRR0JBQS9BQUFBQlFZRUFFQUFBQUFLQmdFQUFRQUFCWUNSQUFBQUNnQUNBSkVBQkFZRUFFQUFBQUFGQmdRQVFRQUFBQW9HQVFBQkFBQUZnSklBQUFBS0FBSUFrZ0FFQmdRQVFRQUFBQVVHQkFCQ0FBQUFDZ1lCQUFFQUFBV0Frd0FBQUFvQUFnQ1RBQVFHQkFCQ0FBQUFCUVlFQUVNQUFBQUtCZ0VBQVFBQUJZQ1VBQUFBQ2dBQ0FKUUFCQVlFQUVNQUFBQUZCZ1FBUkFBQUFBb0dBUUFCQUFBRmdKVUFBQUFLQUFJQWxRQUVCZ1FBUkFBQUFBVUdCQUJGQUFBQUNnWUJBQUVBQUFXQWxnQUFBQW9BQWdDV0FBUUdCQUJGQUFBQUJRWUVBRVlBQUFBS0JnRUFBUUFBQllDWEFBQUFDZ0FDQUpjQUJBWUVBRVlBQUFBRkJnUUFSd0FBQUFvR0FRQUJBQUFIZ0pvQUFBQUVBaEFBb2FTUUFsOW5UUUdocEpBQ0dEazRBUW9BQWdDWUFBQUtBZ0FFQUFRS0FnQUJBQTBDREFBWU9UZ0JvYVNRQWdBQUFBQU9BZ3dBWDJkTkFhR2trQUlBQUFBQUR3SU1BQmc1T0FIbjBxVUNBQUFBQUFBQUI0Q2JBQUFBQkFJUUFJZzVYd0xIV0QwQmlEbGZBb0VxS0FFS0FBSUFtUUFBQ2dJQUJBQUVDZ0lBQVFBTkFnd0FnU29vQVlnNVh3SUFBQUFBRGdJTUFNZFlQUUdJT1Y4Q0FBQUFBQThDREFDQktpZ0J6MmQwQWdBQUFBQUFBQWVBbkFBQUFBUUNFQUE1ekVRQ2ZWaUpBVG5NUkFMOGYza0JDZ0FDQUpvQUFBb0NBQVFBQkFvQ0FBRUFEUUlNQVB4L2VRRTV6RVFDQUFBQUFBNENEQUI5V0lrQk9jeEVBZ0FBQUFBUEFnd0EvSDk1QWJ1a1ZBSUFBQUFBQUFBSGdKMEFBQUFFQWhBQWFwei9BYVR5d0FGcW5QOEJYY1NyQVFvQUFnQ2JBQUFLQWdBRUFBUUtBZ0FCQUEwQ0RBQmR4S3NCYXB6L0FRQUFBQUFPQWd3QXBQTEFBV3FjL3dFQUFBQUFEd0lNQUYzRXF3R3h5aFFDQUFBQUFBQUFCNENlQUFBQUJBSVFBSnhzdWdGQjRlMEJuR3k2QWI4STNnRUtBQUlBbkFBQUNnSUFCQUFFQ2dJQUFRQU5BZ3dBdndqZUFaeHN1Z0VBQUFBQURnSU1BRUhoN1FHY2JMb0JBQUFBQUE4Q0RBQy9DTjRCSFVYS0FRQUFBQUFBQUFlQW53QUFBQVFDRUFDWDUyUUJDRGZ6QVpmblpBSEJDTjRCQ2dBQ0FKMEFBQW9DQUFRQUJBb0NBQUVBRFFJTUFNRUkzZ0dYNTJRQkFBQUFBQTRDREFBSU4vTUJsK2RrQVFBQUFBQVBBZ3dBd1FqZUFkNFZlZ0VBQUFBQUFBQUhnS0FBQUFBRUFoQUFrK2RrQWVSQXZ3R1Q1MlFCblJLcUFRb0FBZ0NlQUFBS0FnQUVBQVFLQWdBQkFBMENEQUNkRXFvQmsrZGtBUUFBQUFBT0Fnd0E1RUMvQVpQblpBRUFBQUFBRHdJTUFKMFNxZ0hhRlhvQkFBQUFBQUFBQUFBQUFBQUFBQUE9</t>
        </r>
      </text>
    </comment>
    <comment ref="A82" authorId="0" shapeId="0" xr:uid="{00000000-0006-0000-0000-0000AC000000}">
      <text>
        <r>
          <rPr>
            <b/>
            <sz val="9"/>
            <color indexed="81"/>
            <rFont val="Tahoma"/>
            <family val="2"/>
          </rPr>
          <t>QzYySDczRk4yTzVTMnxQaWN0dXJlIDE4NHxWbXBEUkRBeE1EQUVBd0lCQUFBQUFBQUFBQUFBQUFDQUFBQUFBQU1BRkFBQUFFTm9aVzFFY21GM0lESXdMakF1TUM0ME1RZ0FFd0FBQUZWdWRHbDBiR1ZrSUVSdlkzVnRaVzUwQkFJUUFMcDRPQURJYWN2L1JZZVhBamlX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BQUFBQVFDRUFBQUFBQUFBQUFBQUhtNm5nS2UvS01DRmdnRUFBQUFKQUFZQ0FRQUFBQWtBQmtJQUFBUUNBSUFBUUFQQ0FJQUFRQURnSnNBQUFBRUFoQUF1bmc0QU1ocHkvOUZoNWNDT0paUUFnb0FBZ0FCQUFTQUFRQUFBQUFDQ0FCRmg1TUNPQ1NrQUFvQUFnQUNBQUlFQWdBSUFDc0VBZ0FBQUVnRUFBQTNCQUVBQVFhQUFBQUFBQUFDQ0FDc2JaY0MwVDJnQUFRQ0VBQlcrSTRDMFQyZ0FFV0hsd0tlQ3FnQUl3Z0JBQUFDQndJQUFBQUFCdzBBQVFBQUFBTUFZQURJQUFBQVR3a0hEUUFCQUFBQUF3QmdBTWdBQUFCUEFBQUFBQVNBQWdBQUFBQUNDQUFhTDNZQ0FHR3FBQW9BQWdBREFEY0VBUUFCQUFBRWdBTUFBQUFBQWdnQTRlbHNBaC9weGdBS0FBSUFCQUEzQkFFQUFRQUFCSUFFQUFBQUFBSUlBTTM4Z0FKNk5OMEFDZ0FDQUFVQU53UUJBQUVBQUFTQUJRQUFBQUFDQ0FDTnQzY0NsN3o1QUFvQUFnQUdBRGNFQVFBQkFBQUVnQVlBQUFBQUFnZ0FZVjlhQWxyNS93QUtBQUlBQndBM0JBRUFBUUFBQklBSEFBQUFBQUlJQUhWTVJnSUFydWtBQ2dBQ0FBZ0FOd1FCQUFFQUFBU0FDQUFBQUFBQ0NBQkk5Q2dDdytydkFBb0FBZ0FKQURjRUFRQUJBQUFFZ0FrQUFBQUFBZ2dBQ0s4ZkF1QnlEQUVLQUFJQUNnQTNCQUVBQVFBQUJJQUtBQUFBQUFJSUFPc21Bd0lndUJVQkNnQUNBQXNBQWdRQ0FCQUFLd1FDQUFBQVNBUUFBRGNFQVFBQkJvQUFBQUFBQUFJSUFGRU5Cd0x0WkJJQkJBSVFBUHlYL2dIdFpCSUI2eVlIQW0wUUdRRWpDQUVBQUFJSEFnQUFBQUFIRFFBQkFBQUFBd0JnQU1nQUFBQlRDUWNOQUFFQUFBQURBR0FBeUFBQUFGTUFBQUFBQklBTEFBQUFBQUlJQU9zbUF3SWd1RE1CQ2dBQ0FBd0FOd1FCQUFFQUFBU0FEQUFBQUFBQ0NBQ3I0ZW9CVVZwRkFRb0FBZ0FOQURjRUFRQUJBQUFFZ0EwQUFBQUFBZ2dBbzNuUEFaUW1PUUVLQUFJQURnQTNCQUVBQVFBQUJJQU9BQUFBQUFJSUFOeFd6QUdtVUJzQkNnQUNBQThBQWdRQ0FBa0FLd1FDQUFBQVNBUUFBRGNFQVFBQkJvQUFBQUFBQUFJSUFFSTkwQUhhUXhnQkJBSVFBTHIweHdIYVF4Z0JRajNRQVpwZkhnRWpDQUVBQUFJSEFnQUFBQUFIRFFBQkFBQUFBd0JnQU1nQUFBQkdDUWNOQUFFQUFBQURBR0FBeUFBQUFFWUFBQUFBQklBUEFBQUFBQUlJQUdNMHR3SEZ5RW9CQ2dBQ0FCQUFOd1FCQUFFQUFBU0FFQUFBQUFBQ0NBQXFWN29Cc3A1b0FRb0FBZ0FSQURjRUFRQUJBQUFFZ0JFQUFBQUFBZ2dBNmhHaUFlTkFlZ0VLQUFJQUVnQTNCQUVBQVFBQUJJQVNBQUFBQUFJSUFNMkpoUUdqKzNBQkNnQUNBQk1BQWdRQ0FCQUFLd1FDQUFBQVNBUUFBRGNFQVFBQkJvQUFBQUFBQUFJSUFETndpUUZ3cUcwQkJBSVFBTjc2Z0FGd3FHMEJ6WW1KQWZCVGRBRWpDQUVBQUFJSEFnQUFBQUFIRFFBQkFBQUFBd0JnQU1nQUFBQlRDUWNOQUFFQUFBQURBR0FBeUFBQUFGTUFBQUFBQklBVEFBQUFBQUlJQUp6bmN3SGpRSWtCQ2dBQ0FCUUFOd1FCQUFFQUFBU0FGQUFBQUFBQ0NBQ2M1MVVCNDBDSkFRb0FBZ0FWQURjRUFRQUJBQUFFZ0JVQUFBQUFBZ2dBbXVkR0FmVTdvd0VLQUFJQUZnQTNCQUVBQVFBQUJJQVdBQUFBQUFJSUFKcm5LQUg0TzZNQkNnQUNBQmNBTndRQkFBRUFBQVNBRndBQUFBQUNDQUNUNXhrQjZFQ0pBUW9BQWdBWUFEY0VBUUFCQUFBRWdCZ0FBQUFBQWdnQWsrY29BZFZGYndFS0FBSUFHUUEzQkFFQUFRQUFCSUFaQUFBQUFBSUlBSlBuR1FIQ1NsVUJDZ0FDQUJvQU53UUJBQUVBQUFTQUdnQUFBQUFDQ0FDVDUvc0F3a3BWQVFvQUFnQWJBRGNFQVFBQkFBQUVnQnNBQUFBQUFnZ0FrK2ZzQU5WRmJ3RUtBQUlBSEFBQ0JBSUFCd0FyQkFJQUFBQklCQUFBTndRQkFBRUdnQUFBQUFBQUFnZ0ErczN3QUR1c2F3RUVBaEFBY1lYb0FEdXNhd0g2emZBQSsrUnlBU01JQVFBQUFnY0NBQUFBQUFjTkFBRUFBQUFEQUdBQXlBQUFBRTRKQncwQUFRQUFBQU1BWUFESUFBQUFUZ0FBQUFBRWdCd0FBQUFBQWdnQWsrZk9BTlZGYndFS0FBSUFIUUEzQkFFQUFRQUFCSUFkQUFBQUFBSUlBSlBudndEb1FJa0JDZ0FDQUI0QU53UUJBQUVBQUFTQUhnQUFBQUFDQ0FDVDU2RUE2RUNKQVFvQUFnQWZBRGNFQVFBQkFBQUVnQjhBQUFBQUFnZ0FrK2VTQVBzN293RUtBQUlBSUFBM0JBRUFBUUFBQklBZ0FBQUFBQUlJQUpQbmRBRDdPNk1CQ2dBQ0FDRUFOd1FCQUFFQUFBU0FJUUFBQUFBQ0NBQ1Q1MlVBRHplOUFRb0FBZ0FpQURjRUFRQUJBQUFFZ0NJQUFBQUFBZ2dBaytkSEFBODN2UUVLQUFJQUl3QTNCQUVBQVFBQUJJQWpBQUFBQUFJSUFKUG5PQUFpTXRjQkNnQUNBQ1FBTndRQkFBRUFBQVNBSkFBQUFBQUNDQUNUNS9zQTZFQ0pBUW9BQWdBbEFEY0VBUUFCQUFBRWdDVUFBQUFBQWdnQWsrZnNBUHM3b3dFS0FBSUFKZ0FDQkFJQUNBQXJCQUlBQUFCSUJBQUFOd1FCQUFFR2dBQUFBQUFBQWdnQStzM3dBSlZWbndFRUFoQUFwVmpvQUpWVm53R1Q1L0FBWWlLbkFRRUhBUUFGQWdjQ0FBQUFBQWNOQUFFQUFBQURBR0FBeUFBQUFFOEpCdzBBQVFBQUFBTUFZQURJQUFBQVR3QUFBQUFFZ0NZQUFBQUFBZ2dBaytmc0FLOVBPd0VLQUFJQUp3QUNCQUlBQ0FBckJBSUFBQUJJQkFBQU53UUJBQUVHZ0FBQUFBQUFBZ2dBK3Mzd0FFaHBOd0VFQWhBQXBWam9BRWhwTndHVDUvQUFGVFkvQVFFSEFRQUZBZ2NDQUFBQUFBY05BQUVBQUFBREFHQUF5QUFBQUU4SkJ3MEFBUUFBQUFNQVlBRElBQUFBVHdBQUFBQUVnQ2NBQUFBQUFnZ0FrK2NvQWE5UE93RUtBQUlBS0FBM0JBRUFBUUFBQklBb0FBQUFBQUlJQUpQblJnR3ZUenNCQ2dBQ0FDa0FOd1FCQUFFQUFBU0FLUUFBQUFBQ0NBQ1Q1MVVCd2twVkFRb0FBZ0FxQURjRUFRQUJBQUFFZ0NvQUFBQUFBZ2dBaytkR0FkVkZid0VLQUFJQUt3QTNCQUVBQVFBQUJJQXJBQUFBQUFJSUFNMkpoUUVqaHFFQkNnQUNBQ3dBTndRQkFBRUFBQVNBTEFBQUFBQUNDQURxRWFJQjQwQ1lBUW9BQWdBdEFEY0VBUUFCQUFBRWdDMEFBQUFBQWdnQU1yL1ZBVy9TZEFFS0FBSUFMZ0EzQkFFQUFRQUFCSUF1QUFBQUFBSUlBUG5oMkFGZHFKSUJDZ0FDQUM4QUFnUUNBQWdBS3dRQ0FBQUFTQVFBQURjRUFRQUJCb0FBQUFBQUFBSUlBR0RJM0FIMndZNEJCQUlRQUFwVDFBSDJ3WTRCK2VIY0FjT09sZ0VCQndFQUJRSUhBZ0FBQUFBSERRQUJBQUFBQXdCZ0FNZ0FBQUJQQ1FjTkFBRUFBQUFEQUdBQXlBQUFBRThBQUFBQUJJQXZBQUFBQUFJSUFMbWN3QUdPU3FRQkNnQUNBREFBTndRQkFBRUFBQVNBTUFBQUFBQUNDQUNBdjhNQmV5RENBUW9BQWdBeEFEY0VBUUFCQUFBRWdERUFBQUFBQWdnQVFIcXJBYXpDMHdFS0FBSUFNZ0EzQkFFQUFRQUFCSUF5QUFBQUFBSUlBQWlkcmdHYW1QRUJDZ0FDQURNQU53UUJBQUVBQUFTQU13QUFBQUFDQ0FESFY1WUJ5am9EQWdvQUFnQTBBRGNFQVFBQkFBQUVnRFFBQUFBQUFnZ0FqM3FaQWJnUUlRSUtBQUlBTlFBM0JBRUFBUUFBQklBMUFBQUFBQUlJQUU4MWdRSHBzaklDQ2dBQ0FEWUFOd1FCQUFFQUFBU0FOZ0FBQUFBQ0NBQVdXSVFCMTRoUUFnb0FBZ0EzQURjRUFRQUJBQUFFZ0RjQUFBQUFBZ2dBY2dUdUFUNHdZd0VLQUFJQU9BQTNCQUVBQVFBQUJJQTRBQUFBQUFJSUFBaXZId0pnL1R3QkNnQUNBRGtBTndRQkFBRUFBQVNBT1FBQUFBQUNDQUE1VVRFQ0lMZ2tBUW9BQWdBNkFEY0VBUUFCQUFBRWdEb0FBQUFBQWdnQVhPRVVBbWlmMlFBS0FBSUFPd0EzQkFFQUFRQUFCSUE3QUFBQUFBSUlBSndtSGdKTEY3MEFDZ0FDQUR3QU53UUJBQUVBQUFTQVBBQUFBQUFDQ0FESWZqc0NpTnEyQUFvQUFnQTlBRGNFQVFBQkFBQUVnRDBBQUFBQUFnZ0F0WkZQQXVJbHpRQUtBQUlBUGdBM0JBRUFBUUFBQklBK0FBQUFBQUlJQUN3Y1lnS25GWlFBQ2dBQ0FEOEFBZ1FDQUFjQUt3UUNBQUFBU0FRQUFEY0VBUUFCQm9BQUFBQUFBQUlJQUpJQ1pnSU9mSkFBQkFJUUFBcTZYUUlPZkpBQWtnSm1BczYwbHdBakNBRUFBQUlIQWdBQUFBQUhEUUFCQUFBQUF3QmdBTWdBQUFCT0NRY05BQUVBQUFBREFHQUF5QUFBQUU0QUFBQUFCSUEvQUFBQUFBSUlBUC9EUkFKb1Vwb0FDZ0FDQUVBQU53UUJBQUVBQUFTQVFBQUFBQUFDQ0FBUXNUQUNFQWVFQUFvQUFnQkJBQUlFQWdBSUFDc0VBZ0FBQUVnRUFBQTNCQUVBQVFhQUFBQUFBQUFDQ0FCMmx6UUNxaUNBQUFRQ0VBQWhJaXdDcWlDQUFCQ3hOQUozN1ljQUFRY0JBQVVDQndJQUFBQUFCdzBBQVFBQUFBTUFZQURJQUFBQVR3a0hEUUFCQUFBQUF3QmdBTWdBQUFCUEFBQUFBQVNBUVFBQUFBQUNDQUJzWVdzQ2lvMTNBQW9BQWdCQ0FEY0VBUUFCQUFBRWdFSUFBQUFBQWdnQTJDcFdBdlpXWWdBS0FBSUFRd0EzQkFFQUFRQUFCSUJEQUFBQUFBSUlBSkx1WFFLbVhFVUFDZ0FDQUVRQU53UUJBQUVBQUFTQVJBQUFBQUFDQ0FEK3QwZ0NFaVl3QUFvQUFnQkZBRGNFQVFBQkFBQUVnRVVBQUFBQUFnZ0F1WHRRQXNJckV3QUtBQUlBUmdBM0JBRUFBUUFBQklCR0FBQUFBQUlJQUNSRk93SXY5ZjMvQ2dBQ0FFY0FOd1FCQUFFQUFBU0FSd0FBQUFBQ0NBRGZDRU1DMy9yZy93b0FBZ0JJQURjRUFRQUJBQUFFZ0VnQUFBQUFBZ2dBUzlJdEFrdkV5LzhLQUFJQVNRQTNCQUVBQVFBQUJZQktBQUFBQ2dBQ0FFb0FCQVlFQUFFQUFBQUZCZ1FBQWdBQUFBQUdBZ0FDQUFvR0FRQUJBQUFGZ0VzQUFBQUtBQUlBU3dBRUJnUUFBZ0FBQUFVR0JBQURBQUFBQ2dZQkFBRUFBQVdBVEFBQUFBb0FBZ0JNQUFRR0JBQURBQUFBQlFZRUFBUUFBQUFLQmdFQUFRQUFCWUJOQUFBQUNnQUNBRTBBQkFZRUFBUUFBQUFGQmdRQUJRQUFBQW9HQVFBQkFBQUZnRTRBQUFBS0FBSUFUZ0FFQmdRQUJRQUFBQVVHQkFBR0FBQUFBQVlDQUlBQUNnWUJBQUVBQUFXQVR3QUFBQW9BQWdCUEFBUUdCQUFHQUFBQUJRWUVBQWNBQUFBQUJnSUFnQUFLQmdFQUFRQUFCWUJRQUFBQUNnQUNBRkFBQkFZRUFBY0FBQUFGQmdRQUNBQUFBQUFHQWdDQUFBb0dBUUFCQUFBRmdGRUFBQUFLQUFJQVVRQUVCZ1FBQ0FBQUFBVUdCQUFKQUFBQUNnWUJBQUVBQUFXQVVnQUFBQW9BQWdCU0FBUUdCQUFKQUFBQUJRWUVBQW9BQUFBQUJnSUFnQUFLQmdFQUFRQUFCWUJUQUFBQUNnQUNBRk1BQkFZRUFBb0FBQUFGQmdRQUN3QUFBQW9HQVFBQkFBQUZnRlFBQUFBS0FBSUFWQUFFQmdRQUN3QUFBQVVHQkFBTUFBQUFDZ1lCQUFFQUFBV0FWUUFBQUFvQUFnQlZBQVFHQkFBTUFBQUFCUVlFQUEwQUFBQUtCZ0VBQVFBQUJZQldBQUFBQ2dBQ0FGWUFCQVlFQUEwQUFBQUZCZ1FBRGdBQUFBb0dBUUFCQUFBRmdGY0FBQUFLQUFJQVZ3QUVCZ1FBRFFBQUFBVUdCQUFQQUFBQUFBWUNBSUFBQ2dZQkFBRUFBQVdBV0FBQUFBb0FBZ0JZQUFRR0JBQVBBQUFBQlFZRUFCQUFBQUFBQmdJQWdBQUtCZ0VBQVFBQUJZQlpBQUFBQ2dBQ0FGa0FCQVlFQUJBQUFBQUZCZ1FBRVFBQUFBb0dBUUFCQUFBRmdGb0FBQUFLQUFJQVdnQUVCZ1FBRVFBQUFBVUdCQUFTQUFBQUFBWUNBSUFBQ2dZQkFBRUFBQVdBV3dBQUFBb0FBZ0JiQUFRR0JBQVNBQUFBQlFZRUFCTUFBQUFLQmdFQUFRQUFCWUJjQUFBQUNnQUNBRndBQkFZRUFCTUFBQUFGQmdRQUZBQUFBQW9HQVFBQkFBQUZnRjBBQUFBS0FBSUFYUUFFQmdRQUZBQUFBQVVHQkFBVkFBQUFBQVlDQUlBQUNnWUJBQUVBQUFXQVhnQUFBQW9BQWdCZUFBUUdCQUFWQUFBQUJRWUVBQllBQUFBQUJnSUFnQUFLQmdFQUFRQUFCWUJmQUFBQUNnQUNBRjhBQkFZRUFCWUFBQUFGQmdRQUZ3QUFBQUFHQWdDQUFBb0dBUUFCQUFBRmdHQUFBQUFLQUFJQVlBQUVCZ1FBRndBQUFBVUdCQUFZQUFBQUFBWUNBSUFBQ2dZQkFBRUFBQVdBWVFBQUFBb0FBZ0JoQUFRR0JBQVlBQUFBQlFZRUFCa0FBQUFBQmdJQWdBQUtCZ0VBQVFBQUJZQmlBQUFBQ2dBQ0FHSUFCQVlFQUJrQUFBQUZCZ1FBR2dBQUFBb0dBUUFCQUFBRmdHTUFBQUFLQUFJQVl3QUVCZ1FBR2dBQUFBVUdCQUFiQUFBQUNnWUJBQUVBQUFXQVpBQUFBQW9BQWdCa0FBUUdCQUFiQUFBQUJRWUVBQndBQUFBS0JnRUFBUUFBQllCbEFBQUFDZ0FDQUdVQUJBWUVBQndBQUFBRkJnUUFIUUFBQUFvR0FRQUJBQUFGZ0dZQUFBQUtBQUlBWmdBRUJnUUFIUUFBQUFVR0JBQWVBQUFBQ2dZQkFBRUFBQVdBWndBQUFBb0FBZ0JuQUFRR0JBQWVBQUFBQlFZRUFCOEFBQUFLQmdFQUFRQUFCWUJvQUFBQUNnQUNBR2dBQkFZRUFCOEFBQUFGQmdRQUlBQUFBQW9HQVFBQkFBQUZnR2tBQUFBS0FBSUFhUUFFQmdRQUlBQUFBQVVHQkFBaEFBQUFDZ1lCQUFFQUFBV0FhZ0FBQUFvQUFnQnFBQVFHQkFBaEFBQUFCUVlFQUNJQUFBQUtCZ0VBQVFBQUJZQnJBQUFBQ2dBQ0FHc0FCQVlFQUNJQUFBQUZCZ1FBSXdBQUFBb0dBUUFCQUFBRmdHd0FBQUFLQUFJQWJBQUVCZ1FBR3dBQUFBVUdCQUFrQUFBQUNnWUJBQUVBQUFXQWJRQUFBQW9BQWdCdEFBUUdCQUFYQUFBQUJRWUVBQ1FBQUFBS0JnRUFBUUFBQllCdUFBQUFDZ0FDQUc0QUJBWUVBQ1FBQUFBRkJnUUFKUUFBQUFBR0FnQUNBQW9HQVFBQkFBQUZnRzhBQUFBS0FBSUFid0FFQmdRQUdnQUFBQVVHQkFBbUFBQUFBQVlDQUFJQUNnWUJBQUVBQUFXQWNBQUFBQW9BQWdCd0FBUUdCQUFaQUFBQUJRWUVBQ2NBQUFBQUJnSUFnQUFLQmdFQUFRQUFCWUJ4QUFBQUNnQUNBSEVBQkFZRUFDY0FBQUFGQmdRQUtBQUFBQUFHQWdDQUFBb0dBUUFCQUFBRmdISUFBQUFLQUFJQWNnQUVCZ1FBS0FBQUFBVUdCQUFwQUFBQUFBWUNBSUFBQ2dZQkFBRUFBQVdBY3dBQUFBb0FBZ0J6QUFRR0JBQXBBQUFBQlFZRUFDb0FBQUFBQmdJQWdBQUtCZ0VBQVFBQUJZQjBBQUFBQ2dBQ0FIUUFCQVlFQUJRQUFBQUZCZ1FBS2dBQUFBQUdBZ0NBQUFvR0FRQUJBQUFGZ0hVQUFBQUtBQUlBZFFBRUJnUUFHQUFBQUFVR0JBQXFBQUFBQUFZQ0FJQUFDZ1lCQUFFQUFBV0FkZ0FBQUFvQUFnQjJBQVFHQkFBVEFBQUFCUVlFQUNzQUFBQUtCZ0VBQVFBQUJZQjNBQUFBQ2dBQ0FIY0FCQVlFQUNzQUFBQUZCZ1FBTEFBQUFBb0dBUUFCQUFBRmdIZ0FBQUFLQUFJQWVBQUVCZ1FBRVFBQUFBVUdCQUFzQUFBQUNnWUJBQUVBQUFXQWVRQUFBQW9BQWdCNUFBUUdCQUFRQUFBQUJRWUVBQzBBQUFBQUJnSUFnQUFLQmdFQUFRQUFCWUI2QUFBQUNnQUNBSG9BQkFZRUFDMEFBQUFGQmdRQUxnQUFBQW9HQVFBQkFBQUZnSHNBQUFBS0FBSUFld0FFQmdRQUxnQUFBQVVHQkFBdkFBQUFDZ1lCQUFFQUFBV0FmQUFBQUFvQUFnQjhBQVFHQkFBdkFBQUFCUVlFQURBQUFBQUtCZ0VBQVFBQUJZQjlBQUFBQ2dBQ0FIMEFCQVlFQURBQUFBQUZCZ1FBTVFBQUFBb0dBUUFCQUFBRmdINEFBQUFLQUFJQWZnQUVCZ1FBTVFBQUFBVUdCQUF5QUFBQUNnWUJBQUVBQUFXQWZ3QUFBQW9BQWdCL0FBUUdCQUF5QUFBQUJRWUVBRE1BQUFBS0JnRUFBUUFBQllDQUFBQUFDZ0FDQUlBQUJBWUVBRE1BQUFBRkJnUUFOQUFBQUFvR0FRQUJBQUFGZ0lFQUFBQUtBQUlBZ1FBRUJnUUFOQUFBQUFVR0JBQTFBQUFBQ2dZQkFBRUFBQVdBZ2dBQUFBb0FBZ0NDQUFRR0JBQTFBQUFBQlFZRUFEWUFBQUFLQmdFQUFRQUFCWUNEQUFBQUNnQUNBSU1BQkFZRUFDMEFBQUFGQmdRQU53QUFBQUFHQWdDQUFBb0dBUUFCQUFBRmdJUUFBQUFLQUFJQWhBQUVCZ1FBREFBQUFBVUdCQUEzQUFBQUNnWUJBQUVBQUFXQWhRQUFBQW9BQWdDRkFBUUdCQUFMQUFBQUJRWUVBRGdBQUFBQUJnSUFnQUFLQmdFQUFRQUFCWUNHQUFBQUNnQUNBSVlBQkFZRUFEZ0FBQUFGQmdRQU9RQUFBQW9HQVFBQkFBQUZnSWNBQUFBS0FBSUFod0FFQmdRQUNRQUFBQVVHQkFBNUFBQUFBQVlDQUlBQUNnWUJBQUVBQUFXQWlBQUFBQW9BQWdDSUFBUUdCQUFJQUFBQUJRWUVBRG9BQUFBQUJnSUFnQUFLQmdFQUFRQUFCWUNKQUFBQUNnQUNBSWtBQkFZRUFEb0FBQUFGQmdRQU93QUFBQUFHQWdDQUFBb0dBUUFCQUFBRmdJb0FBQUFLQUFJQWlnQUVCZ1FBT3dBQUFBVUdCQUE4QUFBQUFBWUNBSUFBQ2dZQkFBRUFBQVdBaXdBQUFBb0FBZ0NMQUFRR0JBQThBQUFBQlFZRUFEMEFBQUFBQmdJQWdBQUtCZ0VBQVFBQUJZQ01BQUFBQ2dBQ0FJd0FCQVlFQUFNQUFBQUZCZ1FBUFFBQUFBQUdBZ0NBQUFvR0FRQUJBQUFGZ0kwQUFBQUtBQUlBalFBRUJnUUFCd0FBQUFVR0JBQTlBQUFBQUFZQ0FJQUFDZ1lCQUFFQUFBV0FqZ0FBQUFvQUFnQ09BQVFHQkFBQ0FBQUFCUVlFQUQ0QUFBQUtCZ0VBQVFBQUJZQ1BBQUFBQ2dBQ0FJOEFCQVlFQUQ0QUFBQUZCZ1FBUHdBQUFBb0dBUUFCQUFBRmdKQUFBQUFLQUFJQWtBQUVCZ1FBUEFBQUFBVUdCQUEvQUFBQUNnWUJBQUVBQUFXQWtRQUFBQW9BQWdDUkFBUUdCQUEvQUFBQUJRWUVBRUFBQUFBQUJnSUFBZ0FLQmdFQUFRQUFCWUNTQUFBQUNnQUNBSklBQkFZRUFENEFBQUFGQmdRQVFRQUFBQW9HQVFBQkFBQUZnSk1BQUFBS0FBSUFrd0FFQmdRQVFRQUFBQVVHQkFCQ0FBQUFDZ1lCQUFFQUFBV0FsQUFBQUFvQUFnQ1VBQVFHQkFCQ0FBQUFCUVlFQUVNQUFBQUtCZ0VBQVFBQUJZQ1ZBQUFBQ2dBQ0FKVUFCQVlFQUVNQUFBQUZCZ1FBUkFBQUFBb0dBUUFCQUFBRmdKWUFBQUFLQUFJQWxnQUVCZ1FBUkFBQUFBVUdCQUJGQUFBQUNnWUJBQUVBQUFXQWx3QUFBQW9BQWdDWEFBUUdCQUJGQUFBQUJRWUVBRVlBQUFBS0JnRUFBUUFBQllDWUFBQUFDZ0FDQUpnQUJBWUVBRVlBQUFBRkJnUUFSd0FBQUFvR0FRQUJBQUFGZ0prQUFBQUtBQUlBbVFBRUJnUUFSd0FBQUFVR0JBQklBQUFBQ2dZQkFBRUFBQWVBbkFBQUFBUUNFQUNocEdNQ2c1LzRBS0drWXdJOWNlTUFDZ0FDQUpvQUFBb0NBQVFBQkFvQ0FBRUFEUUlNQUQxeDR3Q2hwR01DQUFBQUFBNENEQUNEbi9nQW9hUmpBZ0FBQUFBUEFnd0FQWEhqQU9mU2VBSUFBQUFBQUFBSGdKMEFBQUFFQWhBQWlEa3lBdXlRNkFDSU9USUNwV0xUQUFvQUFnQ2JBQUFLQWdBRUFBUUtBZ0FCQUEwQ0RBQ2xZdE1BaURreUFnQUFBQUFPQWd3QTdKRG9BSWc1TWdJQUFBQUFEd0lNQUtWaTB3RFBaMGNDQUFBQUFBQUFCNENlQUFBQUJBSVFBRG5NRndLaWtEUUJPY3dYQWlDNEpBRUtBQUlBbkFBQUNnSUFCQUFFQ2dJQUFRQU5BZ3dBSUxna0FUbk1Gd0lBQUFBQURnSU1BS0tRTkFFNXpCY0NBQUFBQUE4Q0RBQWd1Q1FCdTZRbkFnQUFBQUFBQUFlQW53QUFBQVFDRUFCcW5OSUJ5Q3BzQVdxYzBnR0MvRllCQ2dBQ0FKMEFBQW9DQUFRQUJBb0NBQUVBRFFJTUFJTDhWZ0Zxbk5JQkFBQUFBQTRDREFESUttd0JhcHpTQVFBQUFBQVBBZ3dBZ3Z4V0FiSEs1d0VBQUFBQUFBQUhnS0FBQUFBRUFoQUFuR3lOQVdVWm1RR2NiSTBCNDBDSkFRb0FBZ0NlQUFBS0FnQUVBQVFLQWdBQkFBMENEQURqUUlrQm5HeU5BUUFBQUFBT0Fnd0FaUm1aQVp4c2pRRUFBQUFBRHdJTUFPTkFpUUVkUlowQkFBQUFBQUFBQjRDaEFBQUFCQUlRQUpmbk53RXNiNTRCbCtjM0FlWkFpUUVLQUFJQW53QUFDZ0lBQkFBRUNnSUFBUUFOQWd3QTVrQ0pBWmZuTndFQUFBQUFEZ0lNQUN4dm5nR1g1emNCQUFBQUFBOENEQURtUUlrQjNoVk5BUUFBQUFBQUFBZUFvZ0FBQUFRQ0VBQ1Q1emNCQ0hscUFaUG5Od0hDU2xVQkNnQUNBS0FBQUFvQ0FBUUFCQW9DQUFFQURRSU1BTUpLVlFHVDV6Y0JBQUFBQUE0Q0RBQUllV29CaytjM0FRQUFBQUFQQWd3QXdrcFZBZG9WVFFFQUFBQUFBQUFBQUFBQUFBQUFBQT09</t>
        </r>
      </text>
    </comment>
    <comment ref="B82" authorId="0" shapeId="0" xr:uid="{00000000-0006-0000-0000-0000AD000000}">
      <text>
        <r>
          <rPr>
            <b/>
            <sz val="9"/>
            <color indexed="81"/>
            <rFont val="Tahoma"/>
            <family val="2"/>
          </rPr>
          <t>QzU0SDU4Rk4yTzVTMlJ8UGljdHVyZSA4MjR8Vm1wRFJEQXhNREFFQXdJQkFBQUFBQUFBQUFBQUFBQ0FBQUFBQUFNQUZBQUFBRU5vWlcxRWNtRjNJREl3TGpBdU1DNDBNUWdBRXdBQUFGVnVkR2wwYkdWa0lFUnZZM1Z0Wlc1MEJBSVFBTHA0T0FEUyt3Y0FSWWVYQWkwRU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Z0FBQUFRQ0VBQUFBQUFBQUFBQUFIbTZuZ0tUYW1jQ0ZnZ0VBQUFBSkFBWUNBUUFBQUFrQUJrSUFBQVFDQUlBQVFBUENBSUFBUUFEZ0kwQUFBQUVBaEFBdW5nNEFOTDdCd0JGaDVjQ0xRUVVBZ29BQWdBQkFBU0FBUUFBQUFBQ0NBQkZoNU1DUTdiZ0FBb0FBZ0FDQUFJRUFnQUlBQ3NFQWdBQUFFZ0VBQUEzQkFFQUFRYUFBQUFBQUFBQ0NBQ3NiWmNDM00vY0FBUUNFQUJXK0k0QzNNL2NBRVdIbHdLcG5PUUFJd2dCQUFBQ0J3SUFBQUFBQncwQUFRQUFBQU1BWUFESUFBQUFUd2tIRFFBQkFBQUFBd0JnQU1nQUFBQlBBQUFBQUFTQUFnQUFBQUFDQ0FBYUwzWUNDL1BtQUFvQUFnQURBRGNFQVFBQkFBQUVnQU1BQUFBQUFnZ0E0ZWxzQWlwN0F3RUtBQUlBQkFBM0JBRUFBUUFBQklBRUFBQUFBQUlJQU0zOGdBS0V4aGtCQ2dBQ0FBVUFOd1FCQUFFQUFBU0FCUUFBQUFBQ0NBQ050M2NDb2s0MkFRb0FBZ0FHQURjRUFRQUJBQUFFZ0FZQUFBQUFBZ2dBWVY5YUFtV0xQQUVLQUFJQUJ3QTNCQUVBQVFBQUJJQUhBQUFBQUFJSUFIVk1SZ0lLUUNZQkNnQUNBQWdBTndRQkFBRUFBQVNBQ0FBQUFBQUNDQUJJOUNnQ3pYd3NBUW9BQWdBSkFEY0VBUUFCQUFBRWdBa0FBQUFBQWdnQUNLOGZBdXNFU1FFS0FBSUFDZ0EzQkFFQUFRQUFCSUFLQUFBQUFBSUlBT3NtQXdJclNsSUJDZ0FDQUFzQUFnUUNBQkFBS3dRQ0FBQUFTQVFBQURjRUFRQUJCb0FBQUFBQUFBSUlBRkVOQndMNDlrNEJCQUlRQVB5WC9nSDQ5azRCNnlZSEFuaWlWUUVqQ0FFQUFBSUhBZ0FBQUFBSERRQUJBQUFBQXdCZ0FNZ0FBQUJUQ1FjTkFBRUFBQUFEQUdBQXlBQUFBRk1BQUFBQUJJQUxBQUFBQUFJSUFPc21Bd0lyU25BQkNnQUNBQXdBTndRQkFBRUFBQVNBREFBQUFBQUNDQUNyNGVvQlhPeUJBUW9BQWdBTkFEY0VBUUFCQUFBRWdBMEFBQUFBQWdnQW8zblBBWis0ZFFFS0FBSUFEZ0EzQkFFQUFRQUFCSUFPQUFBQUFBSUlBTnhXekFHeDRsY0JDZ0FDQUE4QUFnUUNBQWtBS3dRQ0FBQUFTQVFBQURjRUFRQUJCb0FBQUFBQUFBSUlBRUk5MEFIazFWUUJCQUlRQUxyMHh3SGsxVlFCUWozUUFhVHhXZ0VqQ0FFQUFBSUhBZ0FBQUFBSERRQUJBQUFBQXdCZ0FNZ0FBQUJHQ1FjTkFBRUFBQUFEQUdBQXlBQUFBRVlBQUFBQUJJQVBBQUFBQUFJSUFHTTB0d0hRV29jQkNnQUNBQkFBTndRQkFBRUFBQVNBRUFBQUFBQUNDQUFxVjdvQnZUQ2xBUW9BQWdBUkFEY0VBUUFCQUFBRWdCRUFBQUFBQWdnQTZoR2lBZTdTdGdFS0FBSUFFZ0EzQkFFQUFRQUFCSUFTQUFBQUFBSUlBTTJKaFFHdWphMEJDZ0FDQUJNQUFnUUNBQkFBS3dRQ0FBQUFTQVFBQURjRUFRQUJCb0FBQUFBQUFBSUlBRE53aVFGN09xb0JCQUlRQU43NmdBRjdPcW9CelltSkFmdmxzQUVqQ0FFQUFBSUhBZ0FBQUFBSERRQUJBQUFBQXdCZ0FNZ0FBQUJUQ1FjTkFBRUFBQUFEQUdBQXlBQUFBRk1BQUFBQUJJQVRBQUFBQUFJSUFKem5jd0h1MHNVQkNnQUNBQlFBTndRQkFBRUFBQVNBRkFBQUFBQUNDQUNjNTFVQjd0TEZBUW9BQWdBVkFEY0VBUUFCQUFBRWdCVUFBQUFBQWdnQW11ZEdBUURPM3dFS0FBSUFGZ0EzQkFFQUFRQUFCSUFXQUFBQUFBSUlBSnJuS0FFRHp0OEJDZ0FDQUJjQU53UUJBQUVBQUFTQUZ3QUFBQUFDQ0FDVDV4a0I4OUxGQVFvQUFnQVlBRGNFQVFBQkFBQUVnQmdBQUFBQUFnZ0FrK2NvQWVEWHF3RUtBQUlBR1FBM0JBRUFBUUFBQklBWkFBQUFBQUlJQUpQbkdRSE4zSkVCQ2dBQ0FCb0FOd1FCQUFFQUFBU0FHZ0FBQUFBQ0NBQ1Q1L3NBemR5UkFRb0FBZ0FiQURjRUFRQUJBQUFFZ0JzQUFBQUFBZ2dBaytmc0FPRFhxd0VLQUFJQUhBQUNCQUlBQndBckJBSUFBQUJJQkFBQU53UUJBQUVHZ0FBQUFBQUFBZ2dBK3Mzd0FFWStxQUVFQWhBQWNZWG9BRVkrcUFINnpmQUFCbmV2QVNNSUFRQUFBZ2NDQUFBQUFBY05BQUVBQUFBREFHQUF5QUFBQUU0SkJ3MEFBUUFBQUFNQVlBRElBQUFBVGdBQUFBQUVnQndBQUFBQUFnZ0FrK2ZPQU9EWHF3RUtBQUlBSFFBM0JBRUFBUUFBQklBZEFBQUFBQUlJQUpQbnZ3RHowc1VCQ2dBQ0FCNEFOd1FCQUFFQUFBU0FIZ0FBQUFBQ0NBQ1Q1NkVBODlMRkFRb0FBZ0FmQURjRUFRQUJBQUFFZ0I4QUFBQUFBZ2dBaytlU0FBYk8zd0VLQUFJQUlBQTNCQUVBQVFBQUJJQWdBQUFBQUFJSUFKUG5kQUFHenQ4QkNnQUNBQ0VBTndRQkFBRUFBQVNBSVFBQUFBQUNDQUNUNTJVQUdzbjVBUW9BQWdBaUFEY0VBUUFCQUFBRWdDSUFBQUFBQWdnQWsrZEhBQnJKK1FFS0FBSUFJd0EzQkFFQUFRQUFCSUFqQUFBQUFBSUlBSlBuT0FBdHhCTUNDZ0FDQUNRQU53UUJBQUVBQUFTQUpBQUFBQUFDQ0FDVDUvc0E4OUxGQVFvQUFnQWxBRGNFQVFBQkFBQUVnQ1VBQUFBQUFnZ0FrK2ZzQUFiTzN3RUtBQUlBSmdBQ0JBSUFDQUFyQkFJQUFBQklCQUFBTndRQkFBRUdnQUFBQUFBQUFnZ0ErczN3QUtEbjJ3RUVBaEFBcFZqb0FLRG4yd0dUNS9BQWJiVGpBUUVIQVFBRkFnY0NBQUFBQUFjTkFBRUFBQUFEQUdBQXlBQUFBRThKQncwQUFRQUFBQU1BWUFESUFBQUFUd0FBQUFBRWdDWUFBQUFBQWdnQWsrZnNBTG5oZHdFS0FBSUFKd0FDQkFJQUNBQXJCQUlBQUFCSUJBQUFOd1FCQUFFR2dBQUFBQUFBQWdnQStzM3dBRlA3Y3dFRUFoQUFwVmpvQUZQN2N3R1Q1L0FBSU1oN0FRRUhBUUFGQWdjQ0FBQUFBQWNOQUFFQUFBQURBR0FBeUFBQUFFOEpCdzBBQVFBQUFBTUFZQURJQUFBQVR3QUFBQUFFZ0NjQUFBQUFBZ2dBaytjb0Fibmhkd0VLQUFJQUtBQTNCQUVBQVFBQUJJQW9BQUFBQUFJSUFKUG5SZ0c1NFhjQkNnQUNBQ2tBTndRQkFBRUFBQVNBS1FBQUFBQUNDQUNUNTFVQnpkeVJBUW9BQWdBcUFEY0VBUUFCQUFBRWdDb0FBQUFBQWdnQWsrZEdBZURYcXdFS0FBSUFLd0EzQkFFQUFRQUFCSUFyQUFBQUFBSUlBTTJKaFFFdUdONEJDZ0FDQUN3QU53UUJBQUVBQUFTQUxBQUFBQUFDQ0FEcUVhSUI3dExVQVFvQUFnQXRBRGNFQVFBQkFBQUVnQzBBQUFBQUFnZ0FNci9WQVhwa3NRRUtBQUlBTGdBM0JBRUFBUUFBQklBdUFBQUFBQUlJQVBuaDJBRm9PczhCQ2dBQ0FDOEFBZ1FDQUFnQUt3UUNBQUFBU0FRQUFEY0VBUUFCQm9BQUFBQUFBQUlJQUdESTNBRUJWTXNCQkFJUUFBcFQxQUVCVk1zQitlSGNBYzRnMHdFakNBRUFBQUlIQWdBQUFBQUhEUUFCQUFBQUF3QmdBTWdBQUFCUENRY05BQUVBQUFBREFHQUF5QUFBQUU4QUFBQUFCSUF2QUFBQUFBSUlBTG1jd0FHWTNPQUJDZ0FDQURBQUFBUUNBQWNBS3dRQ0FBQUFTQVFBQURjRUFRQUJNd1FEQUFBQVVnYUFBQUFBQUFBQ0NBQWZnOFFCLzBMZEFRUUNFQUNYT3J3Qi8wTGRBVk8yeGdHUHArZ0JJd2dCQUFBQ0J3SUFBQUFGQndFQUFRQUhEZ0FCQUFBQUF3QmdBTWdBQUFCU01na0hEZ0FCQUFBQUF3QmdBTWdBQUFCU01nQUFBQUFFZ0RBQUFBQUFBZ2dBY2dUdUFVbkNud0VLQUFJQU1RQTNCQUVBQVFBQUJJQXhBQUFBQUFJSUFBaXZId0pyajNrQkNnQUNBRElBTndRQkFBRUFBQVNBTWdBQUFBQUNDQUE1VVRFQ0swcGhBUW9BQWdBekFEY0VBUUFCQUFBRWdETUFBQUFBQWdnQVhPRVVBbk14RmdFS0FBSUFOQUEzQkFFQUFRQUFCSUEwQUFBQUFBSUlBSndtSGdKV3Fma0FDZ0FDQURVQU53UUJBQUVBQUFTQU5RQUFBQUFDQ0FESWZqc0NrMnp6QUFvQUFnQTJBRGNFQVFBQkFBQUVnRFlBQUFBQUFnZ0F0WkZQQXUyM0NRRUtBQUlBTndBM0JBRUFBUUFBQklBM0FBQUFBQUlJQUN3Y1lnS3lwOUFBQ2dBQ0FEZ0FBZ1FDQUFjQUt3UUNBQUFBU0FRQUFEY0VBUUFCQm9BQUFBQUFBQUlJQUpJQ1pnSVpEczBBQkFJUUFBcTZYUUlaRHMwQWtnSm1BdGxHMUFBakNBRUFBQUlIQWdBQUFBQUhEUUFCQUFBQUF3QmdBTWdBQUFCT0NRY05BQUVBQUFBREFHQUF5QUFBQUU0QUFBQUFCSUE0QUFBQUFBSUlBUC9EUkFKejVOWUFDZ0FDQURrQU53UUJBQUVBQUFTQU9RQUFBQUFDQ0FBUXNUQUNHNW5BQUFvQUFnQTZBQUlFQWdBSUFDc0VBZ0FBQUVnRUFBQTNCQUVBQVFhQUFBQUFBQUFDQ0FCMmx6UUN0Yks4QUFRQ0VBQWhJaXdDdGJLOEFCQ3hOQUtDZjhRQUFRY0JBQVVDQndJQUFBQUFCdzBBQVFBQUFBTUFZQURJQUFBQVR3a0hEUUFCQUFBQUF3QmdBTWdBQUFCUEFBQUFBQVNBT2dBQUFBQUNDQUJzWVdzQ2xSKzBBQW9BQWdBN0FEY0VBUUFCQUFBRWdEc0FBQUFBQWdnQTJDcFdBZ0hwbmdBS0FBSUFQQUEzQkFFQUFRQUFCSUE4QUFBQUFBSUlBSkx1WFFLeDdvRUFDZ0FDQUQwQU53UUJBQUVBQUFTQVBRQUFBQUFDQ0FEK3QwZ0NIYmhzQUFvQUFnQStBRGNFQVFBQkFBQUVnRDRBQUFBQUFnZ0F1WHRRQXMyOVR3QUtBQUlBUHdBM0JBRUFBUUFBQklBL0FBQUFBQUlJQUNSRk93STVoem9BQ2dBQ0FFQUFOd1FCQUFFQUFBU0FRQUFBQUFBQ0NBRGZDRU1DNll3ZEFBb0FBZ0JCQURjRUFRQUJBQUFFZ0VFQUFBQUFBZ2dBUzlJdEFsVldDQUFLQUFJQVFnQTNCQUVBQVFBQUJZQkRBQUFBQ2dBQ0FFTUFCQVlFQUFFQUFBQUZCZ1FBQWdBQUFBQUdBZ0FDQUFvR0FRQUJBQUFGZ0VRQUFBQUtBQUlBUkFBRUJnUUFBZ0FBQUFVR0JBQURBQUFBQ2dZQkFBRUFBQVdBUlFBQUFBb0FBZ0JGQUFRR0JBQURBQUFBQlFZRUFBUUFBQUFLQmdFQUFRQUFCWUJHQUFBQUNnQUNBRVlBQkFZRUFBUUFBQUFGQmdRQUJRQUFBQUFHQWdDQUFBb0dBUUFCQUFBRmdFY0FBQUFLQUFJQVJ3QUVCZ1FBQlFBQUFBVUdCQUFHQUFBQUNnWUJBQUVBQUFXQVNBQUFBQW9BQWdCSUFBUUdCQUFHQUFBQUJRWUVBQWNBQUFBQUJnSUFnQUFLQmdFQUFRQUFCWUJKQUFBQUNnQUNBRWtBQkFZRUFBY0FBQUFGQmdRQUNBQUFBQW9HQVFBQkFBQUZnRW9BQUFBS0FBSUFTZ0FFQmdRQUNBQUFBQVVHQkFBSkFBQUFDZ1lCQUFFQUFBV0FTd0FBQUFvQUFnQkxBQVFHQkFBSkFBQUFCUVlFQUFvQUFBQUFCZ0lBZ0FBS0JnRUFBUUFBQllCTUFBQUFDZ0FDQUV3QUJBWUVBQW9BQUFBRkJnUUFDd0FBQUFvR0FRQUJBQUFGZ0UwQUFBQUtBQUlBVFFBRUJnUUFDd0FBQUFVR0JBQU1BQUFBQ2dZQkFBRUFBQVdBVGdBQUFBb0FBZ0JPQUFRR0JBQU1BQUFBQlFZRUFBMEFBQUFLQmdFQUFRQUFCWUJQQUFBQUNnQUNBRThBQkFZRUFBMEFBQUFGQmdRQURnQUFBQW9HQVFBQkFBQUZnRkFBQUFBS0FBSUFVQUFFQmdRQURRQUFBQVVHQkFBUEFBQUFDZ1lCQUFFQUFBV0FVUUFBQUFvQUFnQlJBQVFHQkFBUEFBQUFCUVlFQUJBQUFBQUtCZ0VBQVFBQUJZQlNBQUFBQ2dBQ0FGSUFCQVlFQUJBQUFBQUZCZ1FBRVFBQUFBb0dBUUFCQUFBRmdGTUFBQUFLQUFJQVV3QUVCZ1FBRVFBQUFBVUdCQUFTQUFBQUFBWUNBSUFBQ2dZQkFBRUFBQVdBVkFBQUFBb0FBZ0JVQUFRR0JBQVNBQUFBQlFZRUFCTUFBQUFBQmdJQWdBQUtCZ0VBQVFBQUJZQlZBQUFBQ2dBQ0FGVUFCQVlFQUJNQUFBQUZCZ1FBRkFBQUFBb0dBUUFCQUFBRmdGWUFBQUFLQUFJQVZnQUVCZ1FBRkFBQUFBVUdCQUFWQUFBQUFBWUNBSUFBQ2dZQkFBRUFBQVdBVndBQUFBb0FBZ0JYQUFRR0JBQVZBQUFBQlFZRUFCWUFBQUFLQmdFQUFRQUFCWUJZQUFBQUNnQUNBRmdBQkFZRUFCWUFBQUFGQmdRQUZ3QUFBQUFHQWdDQUFBb0dBUUFCQUFBRmdGa0FBQUFLQUFJQVdRQUVCZ1FBRndBQUFBVUdCQUFZQUFBQUFBWUNBSUFBQ2dZQkFBRUFBQVdBV2dBQUFBb0FBZ0JhQUFRR0JBQVlBQUFBQlFZRUFCa0FBQUFBQmdJQWdBQUtCZ0VBQVFBQUJZQmJBQUFBQ2dBQ0FGc0FCQVlFQUJrQUFBQUZCZ1FBR2dBQUFBb0dBUUFCQUFBRmdGd0FBQUFLQUFJQVhBQUVCZ1FBR2dBQUFBVUdCQUFiQUFBQUNnWUJBQUVBQUFXQVhRQUFBQW9BQWdCZEFBUUdCQUFiQUFBQUJRWUVBQndBQUFBS0JnRUFBUUFBQllCZUFBQUFDZ0FDQUY0QUJBWUVBQndBQUFBRkJnUUFIUUFBQUFvR0FRQUJBQUFGZ0Y4QUFBQUtBQUlBWHdBRUJnUUFIUUFBQUFVR0JBQWVBQUFBQ2dZQkFBRUFBQVdBWUFBQUFBb0FBZ0JnQUFRR0JBQWVBQUFBQlFZRUFCOEFBQUFLQmdFQUFRQUFCWUJoQUFBQUNnQUNBR0VBQkFZRUFCOEFBQUFGQmdRQUlBQUFBQW9HQVFBQkFBQUZnR0lBQUFBS0FBSUFZZ0FFQmdRQUlBQUFBQVVHQkFBaEFBQUFDZ1lCQUFFQUFBV0FZd0FBQUFvQUFnQmpBQVFHQkFBaEFBQUFCUVlFQUNJQUFBQUtCZ0VBQVFBQUJZQmtBQUFBQ2dBQ0FHUUFCQVlFQUNJQUFBQUZCZ1FBSXdBQUFBb0dBUUFCQUFBRmdHVUFBQUFLQUFJQVpRQUVCZ1FBR3dBQUFBVUdCQUFrQUFBQUNnWUJBQUVBQUFXQVpnQUFBQW9BQWdCbUFBUUdCQUFYQUFBQUJRWUVBQ1FBQUFBS0JnRUFBUUFBQllCbkFBQUFDZ0FDQUdjQUJBWUVBQ1FBQUFBRkJnUUFKUUFBQUFBR0FnQUNBQW9HQVFBQkFBQUZnR2dBQUFBS0FBSUFhQUFFQmdRQUdnQUFBQVVHQkFBbUFBQUFBQVlDQUFJQUNnWUJBQUVBQUFXQWFRQUFBQW9BQWdCcEFBUUdCQUFaQUFBQUJRWUVBQ2NBQUFBQUJnSUFnQUFLQmdFQUFRQUFCWUJxQUFBQUNnQUNBR29BQkFZRUFDY0FBQUFGQmdRQUtBQUFBQUFHQWdDQUFBb0dBUUFCQUFBRmdHc0FBQUFLQUFJQWF3QUVCZ1FBS0FBQUFBVUdCQUFwQUFBQUFBWUNBSUFBQ2dZQkFBRUFBQVdBYkFBQUFBb0FBZ0JzQUFRR0JBQXBBQUFBQlFZRUFDb0FBQUFBQmdJQWdBQUtCZ0VBQVFBQUJZQnRBQUFBQ2dBQ0FHMEFCQVlFQUJRQUFBQUZCZ1FBS2dBQUFBQUdBZ0NBQUFvR0FRQUJBQUFGZ0c0QUFBQUtBQUlBYmdBRUJnUUFHQUFBQUFVR0JBQXFBQUFBQUFZQ0FJQUFDZ1lCQUFFQUFBV0Fid0FBQUFvQUFnQnZBQVFHQkFBVEFBQUFCUVlFQUNzQUFBQUtCZ0VBQVFBQUJZQndBQUFBQ2dBQ0FIQUFCQVlFQUNzQUFBQUZCZ1FBTEFBQUFBb0dBUUFCQUFBRmdIRUFBQUFLQUFJQWNRQUVCZ1FBRVFBQUFBVUdCQUFzQUFBQUNnWUJBQUVBQUFXQWNnQUFBQW9BQWdCeUFBUUdCQUFRQUFBQUJRWUVBQzBBQUFBQUJnSUFnQUFLQmdFQUFRQUFCWUJ6QUFBQUNnQUNBSE1BQkFZRUFDMEFBQUFGQmdRQUxnQUFBQW9HQVFBQkFBQUZnSFFBQUFBS0FBSUFkQUFFQmdRQUxnQUFBQVVHQkFBdkFBQUFDZ1lCQUFFQUFBV0FkUUFBQUFvQUFnQjFBQVFHQkFBdEFBQUFCUVlFQURBQUFBQUtCZ0VBQVFBQUJZQjJBQUFBQ2dBQ0FIWUFCQVlFQUF3QUFBQUZCZ1FBTUFBQUFBb0dBUUFCQUFBRmdIY0FBQUFLQUFJQWR3QUVCZ1FBQ3dBQUFBVUdCQUF4QUFBQUFBWUNBSUFBQ2dZQkFBRUFBQVdBZUFBQUFBb0FBZ0I0QUFRR0JBQXhBQUFBQlFZRUFESUFBQUFBQmdJQWdBQUtCZ0VBQVFBQUJZQjVBQUFBQ2dBQ0FIa0FCQVlFQUFrQUFBQUZCZ1FBTWdBQUFBQUdBZ0NBQUFvR0FRQUJBQUFGZ0hvQUFBQUtBQUlBZWdBRUJnUUFDQUFBQUFVR0JBQXpBQUFBQUFZQ0FJQUFDZ1lCQUFFQUFBV0Fld0FBQUFvQUFnQjdBQVFHQkFBekFBQUFCUVlFQURRQUFBQUFCZ0lBZ0FBS0JnRUFBUUFBQllCOEFBQUFDZ0FDQUh3QUJBWUVBRFFBQUFBRkJnUUFOUUFBQUFBR0FnQ0FBQW9HQVFBQkFBQUZnSDBBQUFBS0FBSUFmUUFFQmdRQU5RQUFBQVVHQkFBMkFBQUFDZ1lCQUFFQUFBV0FmZ0FBQUFvQUFnQitBQVFHQkFBREFBQUFCUVlFQURZQUFBQUFCZ0lBZ0FBS0JnRUFBUUFBQllCL0FBQUFDZ0FDQUg4QUJBWUVBQWNBQUFBRkJnUUFOZ0FBQUFBR0FnQ0FBQW9HQVFBQkFBQUZnSUFBQUFBS0FBSUFnQUFFQmdRQUFnQUFBQVVHQkFBM0FBQUFDZ1lCQUFFQUFBV0FnUUFBQUFvQUFnQ0JBQVFHQkFBM0FBQUFCUVlFQURnQUFBQUtCZ0VBQVFBQUJZQ0NBQUFBQ2dBQ0FJSUFCQVlFQURVQUFBQUZCZ1FBT0FBQUFBb0dBUUFCQUFBRmdJTUFBQUFLQUFJQWd3QUVCZ1FBT0FBQUFBVUdCQUE1QUFBQUFBWUNBQUlBQ2dZQkFBRUFBQVdBaEFBQUFBb0FBZ0NFQUFRR0JBQTNBQUFBQlFZRUFEb0FBQUFLQmdFQUFRQUFCWUNGQUFBQUNnQUNBSVVBQkFZRUFEb0FBQUFGQmdRQU93QUFBQW9HQVFBQkFBQUZnSVlBQUFBS0FBSUFoZ0FFQmdRQU93QUFBQVVHQkFBOEFBQUFDZ1lCQUFFQUFBV0Fod0FBQUFvQUFnQ0hBQVFHQkFBOEFBQUFCUVlFQUQwQUFBQUtCZ0VBQVFBQUJZQ0lBQUFBQ2dBQ0FJZ0FCQVlFQUQwQUFBQUZCZ1FBUGdBQUFBb0dBUUFCQUFBRmdJa0FBQUFLQUFJQWlRQUVCZ1FBUGdBQUFBVUdCQUEvQUFBQUNnWUJBQUVBQUFXQWlnQUFBQW9BQWdDS0FBUUdCQUEvQUFBQUJRWUVBRUFBQUFBS0JnRUFBUUFBQllDTEFBQUFDZ0FDQUlzQUJBWUVBRUFBQUFBRkJnUUFRUUFBQUFvR0FRQUJBQUFIZ0k0QUFBQUVBaEFBb2FSakFvNHhOUUdocEdNQ1J3TWdBUW9BQWdDTUFBQUtBZ0FFQUFRS0FnQUJBQTBDREFCSEF5QUJvYVJqQWdBQUFBQU9BZ3dBampFMUFhR2tZd0lBQUFBQUR3SU1BRWNESUFIbjBuZ0NBQUFBQUFBQUI0Q1BBQUFBQkFJUUFJZzVNZ0wzSWlVQmlEa3lBckQwRHdFS0FBSUFqUUFBQ2dJQUJBQUVDZ0lBQVFBTkFnd0FzUFFQQVlnNU1nSUFBQUFBRGdJTUFQY2lKUUdJT1RJQ0FBQUFBQThDREFDdzlBOEJ6MmRIQWdBQUFBQUFBQWVBa0FBQUFBUUNFQUE1ekJjQ3JDSnhBVG5NRndJclNtRUJDZ0FDQUk0QUFBb0NBQVFBQkFvQ0FBRUFEUUlNQUN0S1lRRTV6QmNDQUFBQUFBNENEQUNzSW5FQk9jd1hBZ0FBQUFBUEFnd0FLMHBoQWJ1a0p3SUFBQUFBQUFBSGdKRUFBQUFFQWhBQWFwelNBZE84cUFGcW5OSUJqSTZUQVFvQUFnQ1BBQUFLQWdBRUFBUUtBZ0FCQUEwQ0RBQ01qcE1CYXB6U0FRQUFBQUFPQWd3QTA3eW9BV3FjMGdFQUFBQUFEd0lNQUl5T2t3R3h5dWNCQUFBQUFBQUFCNENTQUFBQUJBSVFBSnhzalFGd3E5VUJuR3lOQWU3U3hRRUtBQUlBa0FBQUNnSUFCQUFFQ2dJQUFRQU5BZ3dBN3RMRkFaeHNqUUVBQUFBQURnSU1BSENyMVFHY2JJMEJBQUFBQUE4Q0RBRHUwc1VCSFVXZEFRQUFBQUFBQUFlQWt3QUFBQVFDRUFDWDV6Y0JOd0hiQVpmbk53SHgwc1VCQ2dBQ0FKRUFBQW9DQUFRQUJBb0NBQUVBRFFJTUFQSFN4UUdYNXpjQkFBQUFBQTRDREFBM0Fkc0JsK2MzQVFBQUFBQVBBZ3dBOGRMRkFkNFZUUUVBQUFBQUFBQUhnSlFBQUFBRUFoQUFrK2MzQVJNTHB3R1Q1emNCemR5UkFRb0FBZ0NTQUFBS0FnQUVBQVFLQWdBQkFBMENEQUROM0pFQmsrYzNBUUFBQUFBT0Fnd0FFd3VuQVpQbk53RUFBQUFBRHdJTUFNM2NrUUhhRlUwQkFBQUFBQUFBQUFBQUFBQUFBQUE9</t>
        </r>
      </text>
    </comment>
    <comment ref="A83" authorId="0" shapeId="0" xr:uid="{00000000-0006-0000-0000-0000AE000000}">
      <text>
        <r>
          <rPr>
            <b/>
            <sz val="9"/>
            <color indexed="81"/>
            <rFont val="Tahoma"/>
            <family val="2"/>
          </rPr>
          <t>QzcwSDkwTjJPNlMyfFBpY3R1cmUgMTg2fFZtcERSREF4TURBRUF3SUJBQUFBQUFBQUFBQUFBQUNBQUFBQUFBTUFGQUFBQUVOb1pXMUVjbUYzSURJd0xqQXVNQzQwTVFnQUV3QUFBRlZ1ZEdsMGJHVmtJRVJ2WTNWdFpXNTBCQUlRQUxwNE9BRElhY3YvUlllWEFqaVd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SG02bmdLZS9LTUNGZ2dFQUFBQUpBQVlDQVFBQUFBa0FCa0lBQUFRQ0FJQUFRQVBDQUlBQVFBRGdLc0FBQUFFQWhBQXVuZzRBTWhweS85Rmg1Y0NPSlpRQWdvQUFnQUJBQVNBQVFBQUFBQUNDQUJGaDVNQ09DU2tBQW9BQWdBQ0FBSUVBZ0FJQUNzRUFnQUFBRWdFQUFBM0JBRUFBUWFBQUFBQUFBQUNDQUNzYlpjQzBUMmdBQVFDRUFCVytJNEMwVDJnQUVXSGx3S2VDcWdBSXdnQkFBQUNCd0lBQUFBQUJ3MEFBUUFBQUFNQVlBRElBQUFBVHdrSERRQUJBQUFBQXdCZ0FNZ0FBQUJQQUFBQUFBU0FBZ0FBQUFBQ0NBQWFMM1lDQUdHcUFBb0FBZ0FEQURjRUFRQUJBQUFFZ0FNQUFBQUFBZ2dBNGVsc0FoL3B4Z0FLQUFJQUJBQTNCQUVBQVFBQUJJQUVBQUFBQUFJSUFNMzhnQUo2Tk4wQUNnQUNBQVVBTndRQkFBRUFBQVNBQlFBQUFBQUNDQUNOdDNjQ2w3ejVBQW9BQWdBR0FEY0VBUUFCQUFBRWdBWUFBQUFBQWdnQVlWOWFBbHI1L3dBS0FBSUFCd0EzQkFFQUFRQUFCSUFIQUFBQUFBSUlBSFZNUmdJQXJ1a0FDZ0FDQUFnQU53UUJBQUVBQUFTQUNBQUFBQUFDQ0FCSTlDZ0N3K3J2QUFvQUFnQUpBRGNFQVFBQkFBQUVnQWtBQUFBQUFnZ0FDSzhmQXVCeURBRUtBQUlBQ2dBM0JBRUFBUUFBQklBS0FBQUFBQUlJQU9zbUF3SWd1QlVCQ2dBQ0FBc0FBZ1FDQUJBQUt3UUNBQUFBU0FRQUFEY0VBUUFCQm9BQUFBQUFBQUlJQUZFTkJ3THRaQklCQkFJUUFQeVgvZ0h0WkJJQjZ5WUhBbTBRR1FFakNBRUFBQUlIQWdBQUFBQUhEUUFCQUFBQUF3QmdBTWdBQUFCVENRY05BQUVBQUFBREFHQUF5QUFBQUZNQUFBQUFCSUFMQUFBQUFBSUlBT3NtQXdJZ3VETUJDZ0FDQUF3QU53UUJBQUVBQUFTQURBQUFBQUFDQ0FDcjRlb0JVVnBGQVFvQUFnQU5BRGNFQVFBQkFBQUVnQTBBQUFBQUFnZ0FvM25QQVpRbU9RRUtBQUlBRGdBM0JBRUFBUUFBQklBT0FBQUFBQUlJQU54V3pBR21VQnNCQ2dBQ0FBOEFBZ1FDQUFnQUt3UUNBQUFBU0FRQUFEY0VBUUFCQm9BQUFBQUFBQUlJQUVJOTBBRkFhaGNCQkFJUUFPM0h4d0ZBYWhjQjNGYlFBUTAzSHdFQkJ3RUFCUUlIQWdBQUFBQUhEUUFCQUFBQUF3QmdBTWdBQUFCUENRY05BQUVBQUFBREFHQUF5QUFBQUU4QUFBQUFCSUFQQUFBQUFBSUlBQnljNUFGMnJna0JDZ0FDQUJBQU53UUJBQUVBQUFTQUVBQUFBQUFDQ0FCVmVlRUJpTmpyQUFvQUFnQVJBRGNFQVFBQkFBQUVnQkVBQUFBQUFnZ0FsYjc1QVZjMjJnQUtBQUlBRWdBM0JBRUFBUUFBQklBU0FBQUFBQUlJQU0yYjlnRnBZTHdBQ2dBQ0FCTUFOd1FCQUFFQUFBU0FFd0FBQUFBQ0NBQU80UTRDT2I2cUFBb0FBZ0FVQURjRUFRQUJBQUFFZ0JRQUFBQUFBZ2dBUnI0TEFrdm9qQUFLQUFJQUZRQTNCQUVBQVFBQUJJQVZBQUFBQUFJSUFJWURKQUlhUm5zQUNnQUNBQllBTndRQkFBRUFBQVNBRmdBQUFBQUNDQUMvNENBQ0xYQmRBQW9BQWdBWEFEY0VBUUFCQUFBRWdCY0FBQUFBQWdnQVl6UzNBY1hJU2dFS0FBSUFHQUEzQkFFQUFRQUFCSUFZQUFBQUFBSUlBQ3BYdWdHeW5tZ0JDZ0FDQUJrQU53UUJBQUVBQUFTQUdRQUFBQUFDQ0FEcUVhSUI0MEI2QVFvQUFnQWFBRGNFQVFBQkFBQUVnQm9BQUFBQUFnZ0F6WW1GQWFQN2NBRUtBQUlBR3dBQ0JBSUFFQUFyQkFJQUFBQklCQUFBTndRQkFBRUdnQUFBQUFBQUFnZ0FNM0NKQVhDb2JRRUVBaEFBM3ZxQUFYQ29iUUhOaVlrQjhGTjBBU01JQVFBQUFnY0NBQUFBQUFjTkFBRUFBQUFEQUdBQXlBQUFBRk1KQncwQUFRQUFBQU1BWUFESUFBQUFVd0FBQUFBRWdCc0FBQUFBQWdnQW5PZHpBZU5BaVFFS0FBSUFIQUEzQkFFQUFRQUFCSUFjQUFBQUFBSUlBSnpuVlFIalFJa0JDZ0FDQUIwQU53UUJBQUVBQUFTQUhRQUFBQUFDQ0FDYTUwWUI5VHVqQVFvQUFnQWVBRGNFQVFBQkFBQUVnQjRBQUFBQUFnZ0FtdWNvQWZnN293RUtBQUlBSHdBM0JBRUFBUUFBQklBZkFBQUFBQUlJQUpQbkdRSG9RSWtCQ2dBQ0FDQUFOd1FCQUFFQUFBU0FJQUFBQUFBQ0NBQ1Q1eWdCMVVWdkFRb0FBZ0FoQURjRUFRQUJBQUFFZ0NFQUFBQUFBZ2dBaytjWkFjSktWUUVLQUFJQUlnQTNCQUVBQVFBQUJJQWlBQUFBQUFJSUFKUG4rd0RDU2xVQkNnQUNBQ01BTndRQkFBRUFBQVNBSXdBQUFBQUNDQUNUNSt3QTFVVnZBUW9BQWdBa0FBSUVBZ0FIQUNzRUFnQUFBRWdFQUFBM0JBRUFBUWFBQUFBQUFBQUNDQUQ2emZBQU82eHJBUVFDRUFCeGhlZ0FPNnhyQWZyTjhBRDc1SElCSXdnQkFBQUNCd0lBQUFBQUJ3MEFBUUFBQUFNQVlBRElBQUFBVGdrSERRQUJBQUFBQXdCZ0FNZ0FBQUJPQUFBQUFBU0FKQUFBQUFBQ0NBQ1Q1ODRBMVVWdkFRb0FBZ0FsQURjRUFRQUJBQUFFZ0NVQUFBQUFBZ2dBaytlL0FPaEFpUUVLQUFJQUpnQTNCQUVBQVFBQUJJQW1BQUFBQUFJSUFKUG5vUURvUUlrQkNnQUNBQ2NBTndRQkFBRUFBQVNBSndBQUFBQUNDQUNUNTVJQSt6dWpBUW9BQWdBb0FEY0VBUUFCQUFBRWdDZ0FBQUFBQWdnQWsrZDBBUHM3b3dFS0FBSUFLUUEzQkFFQUFRQUFCSUFwQUFBQUFBSUlBSlBuWlFBUE43MEJDZ0FDQUNvQU53UUJBQUVBQUFTQUtnQUFBQUFDQ0FDVDUwY0FEemU5QVFvQUFnQXJBRGNFQVFBQkFBQUVnQ3NBQUFBQUFnZ0FrK2M0QUNJeTF3RUtBQUlBTEFBM0JBRUFBUUFBQklBc0FBQUFBQUlJQUpQbit3RG9RSWtCQ2dBQ0FDMEFOd1FCQUFFQUFBU0FMUUFBQUFBQ0NBQ1Q1K3dBK3p1akFRb0FBZ0F1QUFJRUFnQUlBQ3NFQWdBQUFFZ0VBQUEzQkFFQUFRYUFBQUFBQUFBQ0NBRDZ6ZkFBbFZXZkFRUUNFQUNsV09nQWxWV2ZBWlBuOEFCaUlxY0JBUWNCQUFVQ0J3SUFBQUFBQncwQUFRQUFBQU1BWUFESUFBQUFUd2tIRFFBQkFBQUFBd0JnQU1nQUFBQlBBQUFBQUFTQUxnQUFBQUFDQ0FDVDUrd0FyMDg3QVFvQUFnQXZBQUlFQWdBSUFDc0VBZ0FBQUVnRUFBQTNCQUVBQVFhQUFBQUFBQUFDQ0FENnpmQUFTR2szQVFRQ0VBQ2xXT2dBU0drM0FaUG44QUFWTmo4QkFRY0JBQVVDQndJQUFBQUFCdzBBQVFBQUFBTUFZQURJQUFBQVR3a0hEUUFCQUFBQUF3QmdBTWdBQUFCUEFBQUFBQVNBTHdBQUFBQUNDQUNUNXlnQnIwODdBUW9BQWdBd0FEY0VBUUFCQUFBRWdEQUFBQUFBQWdnQWsrZEdBYTlQT3dFS0FBSUFNUUEzQkFFQUFRQUFCSUF4QUFBQUFBSUlBSlBuVlFIQ1NsVUJDZ0FDQURJQU53UUJBQUVBQUFTQU1nQUFBQUFDQ0FDVDUwWUIxVVZ2QVFvQUFnQXpBRGNFQVFBQkFBQUVnRE1BQUFBQUFnZ0F6WW1GQVNPR29RRUtBQUlBTkFBM0JBRUFBUUFBQklBMEFBQUFBQUlJQU9vUm9nSGpRSmdCQ2dBQ0FEVUFOd1FCQUFFQUFBU0FOUUFBQUFBQ0NBQXl2OVVCYjlKMEFRb0FBZ0EyQURjRUFRQUJBQUFFZ0RZQUFBQUFBZ2dBK2VIWUFWMm9rZ0VLQUFJQU53QUNCQUlBQ0FBckJBSUFBQUJJQkFBQU53UUJBQUVHZ0FBQUFBQUFBZ2dBWU1qY0FmYkJqZ0VFQWhBQUNsUFVBZmJCamdINTRkd0J3NDZXQVFFSEFRQUZBZ2NDQUFBQUFBY05BQUVBQUFBREFHQUF5QUFBQUU4SkJ3MEFBUUFBQUFNQVlBRElBQUFBVHdBQUFBQUVnRGNBQUFBQUFnZ0F1WnpBQVk1S3BBRUtBQUlBT0FBM0JBRUFBUUFBQklBNEFBQUFBQUlJQUlDL3d3RjdJTUlCQ2dBQ0FEa0FOd1FCQUFFQUFBU0FPUUFBQUFBQ0NBQkFlcXNCck1MVEFRb0FBZ0E2QURjRUFRQUJBQUFFZ0RvQUFBQUFBZ2dBQ0oydUFacVk4UUVLQUFJQU93QTNCQUVBQVFBQUJJQTdBQUFBQUFJSUFNZFhsZ0hLT2dNQ0NnQUNBRHdBTndRQkFBRUFBQVNBUEFBQUFBQUNDQUNQZXBrQnVCQWhBZ29BQWdBOUFEY0VBUUFCQUFBRWdEMEFBQUFBQWdnQVR6V0JBZW15TWdJS0FBSUFQZ0EzQkFFQUFRQUFCSUErQUFBQUFBSUlBQlpZaEFIWGlGQUNDZ0FDQUQ4QU53UUJBQUVBQUFTQVB3QUFBQUFDQ0FCeUJPNEJQakJqQVFvQUFnQkFBRGNFQVFBQkFBQUVnRUFBQUFBQUFnZ0FDSzhmQW1EOVBBRUtBQUlBUVFBM0JBRUFBUUFBQklCQkFBQUFBQUlJQURsUk1RSWd1Q1FCQ2dBQ0FFSUFOd1FCQUFFQUFBU0FRZ0FBQUFBQ0NBQmM0UlFDYUovWkFBb0FBZ0JEQURjRUFRQUJBQUFFZ0VNQUFBQUFBZ2dBbkNZZUFrc1h2UUFLQUFJQVJBQTNCQUVBQVFBQUJJQkVBQUFBQUFJSUFNaCtPd0tJMnJZQUNnQUNBRVVBTndRQkFBRUFBQVNBUlFBQUFBQUNDQUMxa1U4QzRpWE5BQW9BQWdCR0FEY0VBUUFCQUFBRWdFWUFBQUFBQWdnQUxCeGlBcWNWbEFBS0FBSUFSd0FDQkFJQUJ3QXJCQUlBQUFCSUJBQUFOd1FCQUFFR2dBQUFBQUFBQWdnQWtnSm1BZzU4a0FBRUFoQUFDcnBkQWc1OGtBQ1NBbVlDenJTWEFDTUlBUUFBQWdjQ0FBQUFBQWNOQUFFQUFBQURBR0FBeUFBQUFFNEpCdzBBQVFBQUFBTUFZQURJQUFBQVRnQUFBQUFFZ0VjQUFBQUFBZ2dBLzhORUFtaFNtZ0FLQUFJQVNBQTNCQUVBQVFBQUJJQklBQUFBQUFJSUFCQ3hNQUlRQjRRQUNnQUNBRWtBQWdRQ0FBZ0FLd1FDQUFBQVNBUUFBRGNFQVFBQkJvQUFBQUFBQUFJSUFIYVhOQUtxSUlBQUJBSVFBQ0VpTEFLcUlJQUFFTEUwQW5mdGh3QUJCd0VBQlFJSEFnQUFBQUFIRFFBQkFBQUFBd0JnQU1nQUFBQlBDUWNOQUFFQUFBQURBR0FBeUFBQUFFOEFBQUFBQklCSkFBQUFBQUlJQUd4aGF3S0tqWGNBQ2dBQ0FFb0FOd1FCQUFFQUFBU0FTZ0FBQUFBQ0NBRFlLbFlDOWxaaUFBb0FBZ0JMQURjRUFRQUJBQUFFZ0VzQUFBQUFBZ2dBa3U1ZEFxWmNSUUFLQUFJQVRBQTNCQUVBQVFBQUJJQk1BQUFBQUFJSUFQNjNTQUlTSmpBQUNnQUNBRTBBTndRQkFBRUFBQVNBVFFBQUFBQUNDQUM1ZTFBQ3dpc1RBQW9BQWdCT0FEY0VBUUFCQUFBRWdFNEFBQUFBQWdnQUpFVTdBaS8xL2Y4S0FBSUFUd0EzQkFFQUFRQUFCSUJQQUFBQUFBSUlBTjhJUXdMZit1RC9DZ0FDQUZBQU53UUJBQUVBQUFTQVVBQUFBQUFDQ0FCTDBpMENTOFRML3dvQUFnQlJBRGNFQVFBQkFBQUZnRklBQUFBS0FBSUFVZ0FFQmdRQUFRQUFBQVVHQkFBQ0FBQUFBQVlDQUFJQUNnWUJBQUVBQUFXQVV3QUFBQW9BQWdCVEFBUUdCQUFDQUFBQUJRWUVBQU1BQUFBS0JnRUFBUUFBQllCVUFBQUFDZ0FDQUZRQUJBWUVBQU1BQUFBRkJnUUFCQUFBQUFvR0FRQUJBQUFGZ0ZVQUFBQUtBQUlBVlFBRUJnUUFCQUFBQUFVR0JBQUZBQUFBQ2dZQkFBRUFBQVdBVmdBQUFBb0FBZ0JXQUFRR0JBQUZBQUFBQlFZRUFBWUFBQUFBQmdJQWdBQUtCZ0VBQVFBQUJZQlhBQUFBQ2dBQ0FGY0FCQVlFQUFZQUFBQUZCZ1FBQndBQUFBQUdBZ0NBQUFvR0FRQUJBQUFGZ0ZnQUFBQUtBQUlBV0FBRUJnUUFCd0FBQUFVR0JBQUlBQUFBQUFZQ0FJQUFDZ1lCQUFFQUFBV0FXUUFBQUFvQUFnQlpBQVFHQkFBSUFBQUFCUVlFQUFrQUFBQUtCZ0VBQVFBQUJZQmFBQUFBQ2dBQ0FGb0FCQVlFQUFrQUFBQUZCZ1FBQ2dBQUFBQUdBZ0NBQUFvR0FRQUJBQUFGZ0ZzQUFBQUtBQUlBV3dBRUJnUUFDZ0FBQUFVR0JBQUxBQUFBQ2dZQkFBRUFBQVdBWEFBQUFBb0FBZ0JjQUFRR0JBQUxBQUFBQlFZRUFBd0FBQUFLQmdFQUFRQUFCWUJkQUFBQUNnQUNBRjBBQkFZRUFBd0FBQUFGQmdRQURRQUFBQW9HQVFBQkFBQUZnRjRBQUFBS0FBSUFYZ0FFQmdRQURRQUFBQVVHQkFBT0FBQUFDZ1lCQUFFQUFBV0FYd0FBQUFvQUFnQmZBQVFHQkFBT0FBQUFCUVlFQUE4QUFBQUtCZ0VBQVFBQUJZQmdBQUFBQ2dBQ0FHQUFCQVlFQUE4QUFBQUZCZ1FBRUFBQUFBb0dBUUFCQUFBRmdHRUFBQUFLQUFJQVlRQUVCZ1FBRUFBQUFBVUdCQUFSQUFBQUNnWUJBQUVBQUFXQVlnQUFBQW9BQWdCaUFBUUdCQUFSQUFBQUJRWUVBQklBQUFBS0JnRUFBUUFBQllCakFBQUFDZ0FDQUdNQUJBWUVBQklBQUFBRkJnUUFFd0FBQUFvR0FRQUJBQUFGZ0dRQUFBQUtBQUlBWkFBRUJnUUFFd0FBQUFVR0JBQVVBQUFBQ2dZQkFBRUFBQVdBWlFBQUFBb0FBZ0JsQUFRR0JBQVVBQUFBQlFZRUFCVUFBQUFLQmdFQUFRQUFCWUJtQUFBQUNnQUNBR1lBQkFZRUFCVUFBQUFGQmdRQUZnQUFBQW9HQVFBQkFBQUZnR2NBQUFBS0FBSUFad0FFQmdRQURRQUFBQVVHQkFBWEFBQUFBQVlDQUlBQUNnWUJBQUVBQUFXQWFBQUFBQW9BQWdCb0FBUUdCQUFYQUFBQUJRWUVBQmdBQUFBQUJnSUFnQUFLQmdFQUFRQUFCWUJwQUFBQUNnQUNBR2tBQkFZRUFCZ0FBQUFGQmdRQUdRQUFBQW9HQVFBQkFBQUZnR29BQUFBS0FBSUFhZ0FFQmdRQUdRQUFBQVVHQkFBYUFBQUFBQVlDQUlBQUNnWUJBQUVBQUFXQWF3QUFBQW9BQWdCckFBUUdCQUFhQUFBQUJRWUVBQnNBQUFBS0JnRUFBUUFBQllCc0FBQUFDZ0FDQUd3QUJBWUVBQnNBQUFBRkJnUUFIQUFBQUFvR0FRQUJBQUFGZ0cwQUFBQUtBQUlBYlFBRUJnUUFIQUFBQUFVR0JBQWRBQUFBQUFZQ0FJQUFDZ1lCQUFFQUFBV0FiZ0FBQUFvQUFnQnVBQVFHQkFBZEFBQUFCUVlFQUI0QUFBQUFCZ0lBZ0FBS0JnRUFBUUFBQllCdkFBQUFDZ0FDQUc4QUJBWUVBQjRBQUFBRkJnUUFId0FBQUFBR0FnQ0FBQW9HQVFBQkFBQUZnSEFBQUFBS0FBSUFjQUFFQmdRQUh3QUFBQVVHQkFBZ0FBQUFBQVlDQUlBQUNnWUJBQUVBQUFXQWNRQUFBQW9BQWdCeEFBUUdCQUFnQUFBQUJRWUVBQ0VBQUFBQUJnSUFnQUFLQmdFQUFRQUFCWUJ5QUFBQUNnQUNBSElBQkFZRUFDRUFBQUFGQmdRQUlnQUFBQW9HQVFBQkFBQUZnSE1BQUFBS0FBSUFjd0FFQmdRQUlnQUFBQVVHQkFBakFBQUFDZ1lCQUFFQUFBV0FkQUFBQUFvQUFnQjBBQVFHQkFBakFBQUFCUVlFQUNRQUFBQUtCZ0VBQVFBQUJZQjFBQUFBQ2dBQ0FIVUFCQVlFQUNRQUFBQUZCZ1FBSlFBQUFBb0dBUUFCQUFBRmdIWUFBQUFLQUFJQWRnQUVCZ1FBSlFBQUFBVUdCQUFtQUFBQUNnWUJBQUVBQUFXQWR3QUFBQW9BQWdCM0FBUUdCQUFtQUFBQUJRWUVBQ2NBQUFBS0JnRUFBUUFBQllCNEFBQUFDZ0FDQUhnQUJBWUVBQ2NBQUFBRkJnUUFLQUFBQUFvR0FRQUJBQUFGZ0hrQUFBQUtBQUlBZVFBRUJnUUFLQUFBQUFVR0JBQXBBQUFBQ2dZQkFBRUFBQVdBZWdBQUFBb0FBZ0I2QUFRR0JBQXBBQUFBQlFZRUFDb0FBQUFLQmdFQUFRQUFCWUI3QUFBQUNnQUNBSHNBQkFZRUFDb0FBQUFGQmdRQUt3QUFBQW9HQVFBQkFBQUZnSHdBQUFBS0FBSUFmQUFFQmdRQUl3QUFBQVVHQkFBc0FBQUFDZ1lCQUFFQUFBV0FmUUFBQUFvQUFnQjlBQVFHQkFBZkFBQUFCUVlFQUN3QUFBQUtCZ0VBQVFBQUJZQitBQUFBQ2dBQ0FINEFCQVlFQUN3QUFBQUZCZ1FBTFFBQUFBQUdBZ0FDQUFvR0FRQUJBQUFGZ0g4QUFBQUtBQUlBZndBRUJnUUFJZ0FBQUFVR0JBQXVBQUFBQUFZQ0FBSUFDZ1lCQUFFQUFBV0FnQUFBQUFvQUFnQ0FBQVFHQkFBaEFBQUFCUVlFQUM4QUFBQUFCZ0lBZ0FBS0JnRUFBUUFBQllDQkFBQUFDZ0FDQUlFQUJBWUVBQzhBQUFBRkJnUUFNQUFBQUFBR0FnQ0FBQW9HQVFBQkFBQUZnSUlBQUFBS0FBSUFnZ0FFQmdRQU1BQUFBQVVHQkFBeEFBQUFBQVlDQUlBQUNnWUJBQUVBQUFXQWd3QUFBQW9BQWdDREFBUUdCQUF4QUFBQUJRWUVBRElBQUFBQUJnSUFnQUFLQmdFQUFRQUFCWUNFQUFBQUNnQUNBSVFBQkFZRUFCd0FBQUFGQmdRQU1nQUFBQUFHQWdDQUFBb0dBUUFCQUFBRmdJVUFBQUFLQUFJQWhRQUVCZ1FBSUFBQUFBVUdCQUF5QUFBQUFBWUNBSUFBQ2dZQkFBRUFBQVdBaGdBQUFBb0FBZ0NHQUFRR0JBQWJBQUFBQlFZRUFETUFBQUFLQmdFQUFRQUFCWUNIQUFBQUNnQUNBSWNBQkFZRUFETUFBQUFGQmdRQU5BQUFBQW9HQVFBQkFBQUZnSWdBQUFBS0FBSUFpQUFFQmdRQUdRQUFBQVVHQkFBMEFBQUFDZ1lCQUFFQUFBV0FpUUFBQUFvQUFnQ0pBQVFHQkFBWUFBQUFCUVlFQURVQUFBQUFCZ0lBZ0FBS0JnRUFBUUFBQllDS0FBQUFDZ0FDQUlvQUJBWUVBRFVBQUFBRkJnUUFOZ0FBQUFvR0FRQUJBQUFGZ0lzQUFBQUtBQUlBaXdBRUJnUUFOZ0FBQUFVR0JBQTNBQUFBQ2dZQkFBRUFBQVdBakFBQUFBb0FBZ0NNQUFRR0JBQTNBQUFBQlFZRUFEZ0FBQUFLQmdFQUFRQUFCWUNOQUFBQUNnQUNBSTBBQkFZRUFEZ0FBQUFGQmdRQU9RQUFBQW9HQVFBQkFBQUZnSTRBQUFBS0FBSUFqZ0FFQmdRQU9RQUFBQVVHQkFBNkFBQUFDZ1lCQUFFQUFBV0Fqd0FBQUFvQUFnQ1BBQVFHQkFBNkFBQUFCUVlFQURzQUFBQUtCZ0VBQVFBQUJZQ1FBQUFBQ2dBQ0FKQUFCQVlFQURzQUFBQUZCZ1FBUEFBQUFBb0dBUUFCQUFBRmdKRUFBQUFLQUFJQWtRQUVCZ1FBUEFBQUFBVUdCQUE5QUFBQUNnWUJBQUVBQUFXQWtnQUFBQW9BQWdDU0FBUUdCQUE5QUFBQUJRWUVBRDRBQUFBS0JnRUFBUUFBQllDVEFBQUFDZ0FDQUpNQUJBWUVBRFVBQUFBRkJnUUFQd0FBQUFBR0FnQ0FBQW9HQVFBQkFBQUZnSlFBQUFBS0FBSUFsQUFFQmdRQURBQUFBQVVHQkFBL0FBQUFDZ1lCQUFFQUFBV0FsUUFBQUFvQUFnQ1ZBQVFHQkFBTEFBQUFCUVlFQUVBQUFBQUFCZ0lBZ0FBS0JnRUFBUUFBQllDV0FBQUFDZ0FDQUpZQUJBWUVBRUFBQUFBRkJnUUFRUUFBQUFvR0FRQUJBQUFGZ0pjQUFBQUtBQUlBbHdBRUJnUUFDUUFBQUFVR0JBQkJBQUFBQUFZQ0FJQUFDZ1lCQUFFQUFBV0FtQUFBQUFvQUFnQ1lBQVFHQkFBSUFBQUFCUVlFQUVJQUFBQUFCZ0lBZ0FBS0JnRUFBUUFBQllDWkFBQUFDZ0FDQUprQUJBWUVBRUlBQUFBRkJnUUFRd0FBQUFBR0FnQ0FBQW9HQVFBQkFBQUZnSm9BQUFBS0FBSUFtZ0FFQmdRQVF3QUFBQVVHQkFCRUFBQUFBQVlDQUlBQUNnWUJBQUVBQUFXQW13QUFBQW9BQWdDYkFBUUdCQUJFQUFBQUJRWUVBRVVBQUFBQUJnSUFnQUFLQmdFQUFRQUFCWUNjQUFBQUNnQUNBSndBQkFZRUFBTUFBQUFGQmdRQVJRQUFBQUFHQWdDQUFBb0dBUUFCQUFBRmdKMEFBQUFLQUFJQW5RQUVCZ1FBQndBQUFBVUdCQUJGQUFBQUFBWUNBSUFBQ2dZQkFBRUFBQVdBbmdBQUFBb0FBZ0NlQUFRR0JBQUNBQUFBQlFZRUFFWUFBQUFLQmdFQUFRQUFCWUNmQUFBQUNnQUNBSjhBQkFZRUFFWUFBQUFGQmdRQVJ3QUFBQW9HQVFBQkFBQUZnS0FBQUFBS0FBSUFvQUFFQmdRQVJBQUFBQVVHQkFCSEFBQUFDZ1lCQUFFQUFBV0FvUUFBQUFvQUFnQ2hBQVFHQkFCSEFBQUFCUVlFQUVnQUFBQUFCZ0lBQWdBS0JnRUFBUUFBQllDaUFBQUFDZ0FDQUtJQUJBWUVBRVlBQUFBRkJnUUFTUUFBQUFvR0FRQUJBQUFGZ0tNQUFBQUtBQUlBb3dBRUJnUUFTUUFBQUFVR0JBQktBQUFBQ2dZQkFBRUFBQVdBcEFBQUFBb0FBZ0NrQUFRR0JBQktBQUFBQlFZRUFFc0FBQUFLQmdFQUFRQUFCWUNsQUFBQUNnQUNBS1VBQkFZRUFFc0FBQUFGQmdRQVRBQUFBQW9HQVFBQkFBQUZnS1lBQUFBS0FBSUFwZ0FFQmdRQVRBQUFBQVVHQkFCTkFBQUFDZ1lCQUFFQUFBV0Fwd0FBQUFvQUFnQ25BQVFHQkFCTkFBQUFCUVlFQUU0QUFBQUtCZ0VBQVFBQUJZQ29BQUFBQ2dBQ0FLZ0FCQVlFQUU0QUFBQUZCZ1FBVHdBQUFBb0dBUUFCQUFBRmdLa0FBQUFLQUFJQXFRQUVCZ1FBVHdBQUFBVUdCQUJRQUFBQUNnWUJBQUVBQUFlQXJBQUFBQVFDRUFDaHBHTUNnNS80QUtHa1l3STljZU1BQ2dBQ0FLb0FBQW9DQUFRQUJBb0NBQUVBRFFJTUFEMXg0d0NocEdNQ0FBQUFBQTRDREFDRG4vZ0FvYVJqQWdBQUFBQVBBZ3dBUFhIakFPZlNlQUlBQUFBQUFBQUhnSzBBQUFBRUFoQUFpRGt5QXV5UTZBQ0lPVElDcFdMVEFBb0FBZ0NyQUFBS0FnQUVBQVFLQWdBQkFBMENEQUNsWXRNQWlEa3lBZ0FBQUFBT0Fnd0E3SkRvQUlnNU1nSUFBQUFBRHdJTUFLVmkwd0RQWjBjQ0FBQUFBQUFBQjRDdUFBQUFCQUlRQURuTUZ3S2lrRFFCT2N3WEFpQzRKQUVLQUFJQXJBQUFDZ0lBQkFBRUNnSUFBUUFOQWd3QUlMZ2tBVG5NRndJQUFBQUFEZ0lNQUtLUU5BRTV6QmNDQUFBQUFBOENEQUFndUNRQnU2UW5BZ0FBQUFBQUFBZUFyd0FBQUFRQ0VBQnFuTklCeUNwc0FXcWMwZ0dDL0ZZQkNnQUNBSzBBQUFvQ0FBUUFCQW9DQUFFQURRSU1BSUw4VmdGcW5OSUJBQUFBQUE0Q0RBRElLbXdCYXB6U0FRQUFBQUFQQWd3QWd2eFdBYkhLNXdFQUFBQUFBQUFIZ0xBQUFBQUVBaEFBbkd5TkFXVVptUUdjYkkwQjQwQ0pBUW9BQWdDdUFBQUtBZ0FFQUFRS0FnQUJBQTBDREFEalFJa0JuR3lOQVFBQUFBQU9BZ3dBWlJtWkFaeHNqUUVBQUFBQUR3SU1BT05BaVFFZFJaMEJBQUFBQUFBQUI0Q3hBQUFBQkFJUUFKZm5Od0VzYjU0QmwrYzNBZVpBaVFFS0FBSUFyd0FBQ2dJQUJBQUVDZ0lBQVFBTkFnd0E1a0NKQVpmbk53RUFBQUFBRGdJTUFDeHZuZ0dYNXpjQkFBQUFBQThDREFEbVFJa0IzaFZOQVFBQUFBQUFBQWVBc2dBQUFBUUNFQUNUNXpjQkNIbHFBWlBuTndIQ1NsVUJDZ0FDQUxBQUFBb0NBQVFBQkFvQ0FBRUFEUUlNQU1KS1ZRR1Q1emNCQUFBQUFBNENEQUFJZVdvQmsrYzNBUUFBQUFBUEFnd0F3a3BWQWRvVlRRRUFBQUFBQUFBQUFBQUFBQUFBQUE9PQ==</t>
        </r>
      </text>
    </comment>
    <comment ref="B83" authorId="0" shapeId="0" xr:uid="{00000000-0006-0000-0000-0000AF000000}">
      <text>
        <r>
          <rPr>
            <b/>
            <sz val="9"/>
            <color indexed="81"/>
            <rFont val="Tahoma"/>
            <family val="2"/>
          </rPr>
          <t>QzU0SDU4TjJPNlMyUjJ8UGljdHVyZSA4MjZ8Vm1wRFJEQXhNREFFQXdJQkFBQUFBQUFBQUFBQUFBQ0FBQUFBQUFNQUZBQUFBRU5vWlcxRWNtRjNJREl3TGpBdU1DNDBNUWdBRXdBQUFGVnVkR2wwYkdWa0lFUnZZM1Z0Wlc1MEJBSVFBTHA0T0FEUyt3Y0FSWWVYQWkwRU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IbTZuZ0tUYW1jQ0ZnZ0VBQUFBSkFBWUNBUUFBQUFrQUJrSUFBQVFDQUlBQVFBUENBSUFBUUFEZ0k4QUFBQUVBaEFBdW5nNEFOTDdCd0JGaDVjQ0xRUVVBZ29BQWdBQkFBU0FBUUFBQUFBQ0NBQkZoNU1DUTdiZ0FBb0FBZ0FDQUFJRUFnQUlBQ3NFQWdBQUFFZ0VBQUEzQkFFQUFRYUFBQUFBQUFBQ0NBQ3NiWmNDM00vY0FBUUNFQUJXK0k0QzNNL2NBRVdIbHdLcG5PUUFJd2dCQUFBQ0J3SUFBQUFBQncwQUFRQUFBQU1BWUFESUFBQUFUd2tIRFFBQkFBQUFBd0JnQU1nQUFBQlBBQUFBQUFTQUFnQUFBQUFDQ0FBYUwzWUNDL1BtQUFvQUFnQURBRGNFQVFBQkFBQUVnQU1BQUFBQUFnZ0E0ZWxzQWlwN0F3RUtBQUlBQkFBM0JBRUFBUUFBQklBRUFBQUFBQUlJQU0zOGdBS0V4aGtCQ2dBQ0FBVUFOd1FCQUFFQUFBU0FCUUFBQUFBQ0NBQ050M2NDb2s0MkFRb0FBZ0FHQURjRUFRQUJBQUFFZ0FZQUFBQUFBZ2dBWVY5YUFtV0xQQUVLQUFJQUJ3QTNCQUVBQVFBQUJJQUhBQUFBQUFJSUFIVk1SZ0lLUUNZQkNnQUNBQWdBTndRQkFBRUFBQVNBQ0FBQUFBQUNDQUJJOUNnQ3pYd3NBUW9BQWdBSkFEY0VBUUFCQUFBRWdBa0FBQUFBQWdnQUNLOGZBdXNFU1FFS0FBSUFDZ0EzQkFFQUFRQUFCSUFLQUFBQUFBSUlBT3NtQXdJclNsSUJDZ0FDQUFzQUFnUUNBQkFBS3dRQ0FBQUFTQVFBQURjRUFRQUJCb0FBQUFBQUFBSUlBRkVOQndMNDlrNEJCQUlRQVB5WC9nSDQ5azRCNnlZSEFuaWlWUUVqQ0FFQUFBSUhBZ0FBQUFBSERRQUJBQUFBQXdCZ0FNZ0FBQUJUQ1FjTkFBRUFBQUFEQUdBQXlBQUFBRk1BQUFBQUJJQUxBQUFBQUFJSUFPc21Bd0lyU25BQkNnQUNBQXdBTndRQkFBRUFBQVNBREFBQUFBQUNDQUNyNGVvQlhPeUJBUW9BQWdBTkFEY0VBUUFCQUFBRWdBMEFBQUFBQWdnQW8zblBBWis0ZFFFS0FBSUFEZ0EzQkFFQUFRQUFCSUFPQUFBQUFBSUlBTnhXekFHeDRsY0JDZ0FDQUE4QUFnUUNBQWdBS3dRQ0FBQUFTQVFBQURjRUFRQUJCb0FBQUFBQUFBSUlBRUk5MEFGTC9GTUJCQUlRQU8zSHh3RkwvRk1CM0ZiUUFSakpXd0VCQndFQUJRSUhBZ0FBQUFBSERRQUJBQUFBQXdCZ0FNZ0FBQUJQQ1FjTkFBRUFBQUFEQUdBQXlBQUFBRThBQUFBQUJJQVBBQUFBQUFJSUFCeWM1QUdBUUVZQkNnQUNBQkFBQUFRQ0FBY0FLd1FDQUFBQVNBUUFBRGNFQVFBQk13UURBQUFBVWdhQUFBQUFBQUFDQ0FDQ2d1Z0I1MlpQQVFRQ0VBRDZPZUFCVndKRUFiYTE2Z0huWms4Qkl3Z0JBUDhCQndFQS93SUhBZ0FBQUFVSEFRQURBQWNPQUFFQUFBQURBR0FBeUFBQUFGSXlDUWNPQUFFQUFBQURBR0FBeUFBQUFGSXlBQUFBQUFTQUVBQUFBQUFDQ0FCak5MY0IwRnFIQVFvQUFnQVJBRGNFQVFBQkFBQUVnQkVBQUFBQUFnZ0FLbGU2QWIwd3BRRUtBQUlBRWdBM0JBRUFBUUFBQklBU0FBQUFBQUlJQU9vUm9nSHUwcllCQ2dBQ0FCTUFOd1FCQUFFQUFBU0FFd0FBQUFBQ0NBRE5pWVVCcm8ydEFRb0FBZ0FVQUFJRUFnQVFBQ3NFQWdBQUFFZ0VBQUEzQkFFQUFRYUFBQUFBQUFBQ0NBQXpjSWtCZXpxcUFRUUNFQURlK29BQmV6cXFBYzJKaVFINzViQUJJd2dCQUFBQ0J3SUFBQUFBQncwQUFRQUFBQU1BWUFESUFBQUFVd2tIRFFBQkFBQUFBd0JnQU1nQUFBQlRBQUFBQUFTQUZBQUFBQUFDQ0FDYzUzTUI3dExGQVFvQUFnQVZBRGNFQVFBQkFBQUVnQlVBQUFBQUFnZ0FuT2RWQWU3U3hRRUtBQUlBRmdBM0JBRUFBUUFBQklBV0FBQUFBQUlJQUpyblJnRUF6dDhCQ2dBQ0FCY0FOd1FCQUFFQUFBU0FGd0FBQUFBQ0NBQ2E1eWdCQTg3ZkFRb0FBZ0FZQURjRUFRQUJBQUFFZ0JnQUFBQUFBZ2dBaytjWkFmUFN4UUVLQUFJQUdRQTNCQUVBQVFBQUJJQVpBQUFBQUFJSUFKUG5LQUhnMTZzQkNnQUNBQm9BTndRQkFBRUFBQVNBR2dBQUFBQUNDQUNUNXhrQnpkeVJBUW9BQWdBYkFEY0VBUUFCQUFBRWdCc0FBQUFBQWdnQWsrZjdBTTNja1FFS0FBSUFIQUEzQkFFQUFRQUFCSUFjQUFBQUFBSUlBSlBuN0FEZzE2c0JDZ0FDQUIwQUFnUUNBQWNBS3dRQ0FBQUFTQVFBQURjRUFRQUJCb0FBQUFBQUFBSUlBUHJOOEFCR1BxZ0JCQUlRQUhHRjZBQkdQcWdCK3Mzd0FBWjNyd0VqQ0FFQUFBSUhBZ0FBQUFBSERRQUJBQUFBQXdCZ0FNZ0FBQUJPQ1FjTkFBRUFBQUFEQUdBQXlBQUFBRTRBQUFBQUJJQWRBQUFBQUFJSUFKUG56Z0RnMTZzQkNnQUNBQjRBTndRQkFBRUFBQVNBSGdBQUFBQUNDQUNUNTc4QTg5TEZBUW9BQWdBZkFEY0VBUUFCQUFBRWdCOEFBQUFBQWdnQWsrZWhBUFBTeFFFS0FBSUFJQUEzQkFFQUFRQUFCSUFnQUFBQUFBSUlBSlBua2dBR3p0OEJDZ0FDQUNFQU53UUJBQUVBQUFTQUlRQUFBQUFDQ0FDVDUzUUFCczdmQVFvQUFnQWlBRGNFQVFBQkFBQUVnQ0lBQUFBQUFnZ0FrK2RsQUJySitRRUtBQUlBSXdBM0JBRUFBUUFBQklBakFBQUFBQUlJQUpQblJ3QWF5ZmtCQ2dBQ0FDUUFOd1FCQUFFQUFBU0FKQUFBQUFBQ0NBQ1Q1emdBTGNRVEFnb0FBZ0FsQURjRUFRQUJBQUFFZ0NVQUFBQUFBZ2dBaytmN0FQUFN4UUVLQUFJQUpnQTNCQUVBQVFBQUJJQW1BQUFBQUFJSUFKUG43QUFHenQ4QkNnQUNBQ2NBQWdRQ0FBZ0FLd1FDQUFBQVNBUUFBRGNFQVFBQkJvQUFBQUFBQUFJSUFQck44QUNnNTlzQkJBSVFBS1ZZNkFDZzU5c0JrK2Z3QUcyMDR3RUJCd0VBQlFJSEFnQUFBQUFIRFFBQkFBQUFBd0JnQU1nQUFBQlBDUWNOQUFFQUFBQURBR0FBeUFBQUFFOEFBQUFBQklBbkFBQUFBQUlJQUpQbjdBQzU0WGNCQ2dBQ0FDZ0FBZ1FDQUFnQUt3UUNBQUFBU0FRQUFEY0VBUUFCQm9BQUFBQUFBQUlJQVByTjhBQlQrM01CQkFJUUFLVlk2QUJUKzNNQmsrZndBQ0RJZXdFQkJ3RUFCUUlIQWdBQUFBQUhEUUFCQUFBQUF3QmdBTWdBQUFCUENRY05BQUVBQUFBREFHQUF5QUFBQUU4QUFBQUFCSUFvQUFBQUFBSUlBSlBuS0FHNTRYY0JDZ0FDQUNrQU53UUJBQUVBQUFTQUtRQUFBQUFDQ0FDVDUwWUJ1ZUYzQVFvQUFnQXFBRGNFQVFBQkFBQUVnQ29BQUFBQUFnZ0FrK2RWQWMzY2tRRUtBQUlBS3dBM0JBRUFBUUFBQklBckFBQUFBQUlJQUpQblJnSGcxNnNCQ2dBQ0FDd0FOd1FCQUFFQUFBU0FMQUFBQUFBQ0NBRE5pWVVCTGhqZUFRb0FBZ0F0QURjRUFRQUJBQUFFZ0MwQUFBQUFBZ2dBNmhHaUFlN1MxQUVLQUFJQUxnQTNCQUVBQVFBQUJJQXVBQUFBQUFJSUFESy8xUUY2WkxFQkNnQUNBQzhBTndRQkFBRUFBQVNBTHdBQUFBQUNDQUQ1NGRnQmFEclBBUW9BQWdBd0FBSUVBZ0FJQUNzRUFnQUFBRWdFQUFBM0JBRUFBUWFBQUFBQUFBQUNDQUJneU53QkFWVExBUVFDRUFBS1U5UUJBVlRMQWZuaDNBSE9JTk1CQVFjQkFBVUNCd0lBQUFBQUJ3MEFBUUFBQUFNQVlBRElBQUFBVHdrSERRQUJBQUFBQXdCZ0FNZ0FBQUJQQUFBQUFBU0FNQUFBQUFBQ0NBQzVuTUFCbU56Z0FRb0FBZ0F4QUFBRUFnQUhBQ3NFQWdBQUFFZ0VBQUEzQkFFQUFUTUVBd0FBQUZJR2dBQUFBQUFBQWdnQUg0UEVBZjlDM1FFRUFoQUFsenE4QWY5QzNRRlR0c1lCajZmb0FTTUlBUUFBQWdjQ0FBQUFCUWNCQUFFQUJ3NEFBUUFBQUFNQVlBRElBQUFBVWpJSkJ3NEFBUUFBQUFNQVlBRElBQUFBVWpJQUFBQUFCSUF4QUFBQUFBSUlBSElFN2dGSndwOEJDZ0FDQURJQU53UUJBQUVBQUFTQU1nQUFBQUFDQ0FBSXJ4OENhNDk1QVFvQUFnQXpBRGNFQVFBQkFBQUVnRE1BQUFBQUFnZ0FPVkV4QWl0S1lRRUtBQUlBTkFBM0JBRUFBUUFBQklBMEFBQUFBQUlJQUZ6aEZBSnpNUllCQ2dBQ0FEVUFOd1FCQUFFQUFBU0FOUUFBQUFBQ0NBQ2NKaDRDVnFuNUFBb0FBZ0EyQURjRUFRQUJBQUFFZ0RZQUFBQUFBZ2dBeUg0N0FwTnM4d0FLQUFJQU53QTNCQUVBQVFBQUJJQTNBQUFBQUFJSUFMV1JUd0x0dHdrQkNnQUNBRGdBTndRQkFBRUFBQVNBT0FBQUFBQUNDQUFzSEdJQ3NxZlFBQW9BQWdBNUFBSUVBZ0FIQUNzRUFnQUFBRWdFQUFBM0JBRUFBUWFBQUFBQUFBQUNDQUNTQW1ZQ0dRN05BQVFDRUFBS3VsMENHUTdOQUpJQ1pnTFpSdFFBSXdnQkFBQUNCd0lBQUFBQUJ3MEFBUUFBQUFNQVlBRElBQUFBVGdrSERRQUJBQUFBQXdCZ0FNZ0FBQUJPQUFBQUFBU0FPUUFBQUFBQ0NBRC93MFFDYytUV0FBb0FBZ0E2QURjRUFRQUJBQUFFZ0RvQUFBQUFBZ2dBRUxFd0FodVp3QUFLQUFJQU93QUNCQUlBQ0FBckJBSUFBQUJJQkFBQU53UUJBQUVHZ0FBQUFBQUFBZ2dBZHBjMEFyV3l2QUFFQWhBQUlTSXNBcld5dkFBUXNUUUNnbi9FQUNNSUFRQUFBZ2NDQUFBQUFBY05BQUVBQUFBREFHQUF5QUFBQUU4SkJ3MEFBUUFBQUFNQVlBRElBQUFBVHdBQUFBQUVnRHNBQUFBQUFnZ0FiR0ZyQXBVZnRBQUtBQUlBUEFBM0JBRUFBUUFBQklBOEFBQUFBQUlJQU5ncVZnSUI2WjRBQ2dBQ0FEMEFOd1FCQUFFQUFBU0FQUUFBQUFBQ0NBQ1M3bDBDc2U2QkFBb0FBZ0ErQURjRUFRQUJBQUFFZ0Q0QUFBQUFBZ2dBL3JkSUFoMjRiQUFLQUFJQVB3QTNCQUVBQVFBQUJJQS9BQUFBQUFJSUFMbDdVQUxOdlU4QUNnQUNBRUFBTndRQkFBRUFBQVNBUUFBQUFBQUNDQUFrUlRzQ09ZYzZBQW9BQWdCQkFEY0VBUUFCQUFBRWdFRUFBQUFBQWdnQTN3aERBdW1NSFFBS0FBSUFRZ0EzQkFFQUFRQUFCSUJDQUFBQUFBSUlBRXZTTFFKVlZnZ0FDZ0FDQUVNQU53UUJBQUVBQUFXQVJBQUFBQW9BQWdCRUFBUUdCQUFCQUFBQUJRWUVBQUlBQUFBQUJnSUFBZ0FLQmdFQUFRQUFCWUJGQUFBQUNnQUNBRVVBQkFZRUFBSUFBQUFGQmdRQUF3QUFBQW9HQVFBQkFBQUZnRVlBQUFBS0FBSUFSZ0FFQmdRQUF3QUFBQVVHQkFBRUFBQUFDZ1lCQUFFQUFBV0FSd0FBQUFvQUFnQkhBQVFHQkFBRUFBQUFCUVlFQUFVQUFBQUFCZ0lBZ0FBS0JnRUFBUUFBQllCSUFBQUFDZ0FDQUVnQUJBWUVBQVVBQUFBRkJnUUFCZ0FBQUFvR0FRQUJBQUFGZ0VrQUFBQUtBQUlBU1FBRUJnUUFCZ0FBQUFVR0JBQUhBQUFBQUFZQ0FJQUFDZ1lCQUFFQUFBV0FTZ0FBQUFvQUFnQktBQVFHQkFBSEFBQUFCUVlFQUFnQUFBQUtCZ0VBQVFBQUJZQkxBQUFBQ2dBQ0FFc0FCQVlFQUFnQUFBQUZCZ1FBQ1FBQUFBb0dBUUFCQUFBRmdFd0FBQUFLQUFJQVRBQUVCZ1FBQ1FBQUFBVUdCQUFLQUFBQUFBWUNBSUFBQ2dZQkFBRUFBQVdBVFFBQUFBb0FBZ0JOQUFRR0JBQUtBQUFBQlFZRUFBc0FBQUFLQmdFQUFRQUFCWUJPQUFBQUNnQUNBRTRBQkFZRUFBc0FBQUFGQmdRQURBQUFBQW9HQVFBQkFBQUZnRThBQUFBS0FBSUFUd0FFQmdRQURBQUFBQVVHQkFBTkFBQUFDZ1lCQUFFQUFBV0FVQUFBQUFvQUFnQlFBQVFHQkFBTkFBQUFCUVlFQUE0QUFBQUtCZ0VBQVFBQUJZQlJBQUFBQ2dBQ0FGRUFCQVlFQUE0QUFBQUZCZ1FBRHdBQUFBb0dBUUFCQUFBRmdGSUFBQUFLQUFJQVVnQUVCZ1FBRFFBQUFBVUdCQUFRQUFBQUNnWUJBQUVBQUFXQVV3QUFBQW9BQWdCVEFBUUdCQUFRQUFBQUJRWUVBQkVBQUFBS0JnRUFBUUFBQllCVUFBQUFDZ0FDQUZRQUJBWUVBQkVBQUFBRkJnUUFFZ0FBQUFvR0FRQUJBQUFGZ0ZVQUFBQUtBQUlBVlFBRUJnUUFFZ0FBQUFVR0JBQVRBQUFBQUFZQ0FJQUFDZ1lCQUFFQUFBV0FWZ0FBQUFvQUFnQldBQVFHQkFBVEFBQUFCUVlFQUJRQUFBQUFCZ0lBZ0FBS0JnRUFBUUFBQllCWEFBQUFDZ0FDQUZjQUJBWUVBQlFBQUFBRkJnUUFGUUFBQUFvR0FRQUJBQUFGZ0ZnQUFBQUtBQUlBV0FBRUJnUUFGUUFBQUFVR0JBQVdBQUFBQUFZQ0FJQUFDZ1lCQUFFQUFBV0FXUUFBQUFvQUFnQlpBQVFHQkFBV0FBQUFCUVlFQUJjQUFBQUtCZ0VBQVFBQUJZQmFBQUFBQ2dBQ0FGb0FCQVlFQUJjQUFBQUZCZ1FBR0FBQUFBQUdBZ0NBQUFvR0FRQUJBQUFGZ0ZzQUFBQUtBQUlBV3dBRUJnUUFHQUFBQUFVR0JBQVpBQUFBQUFZQ0FJQUFDZ1lCQUFFQUFBV0FYQUFBQUFvQUFnQmNBQVFHQkFBWkFBQUFCUVlFQUJvQUFBQUFCZ0lBZ0FBS0JnRUFBUUFBQllCZEFBQUFDZ0FDQUYwQUJBWUVBQm9BQUFBRkJnUUFHd0FBQUFvR0FRQUJBQUFGZ0Y0QUFBQUtBQUlBWGdBRUJnUUFHd0FBQUFVR0JBQWNBQUFBQ2dZQkFBRUFBQVdBWHdBQUFBb0FBZ0JmQUFRR0JBQWNBQUFBQlFZRUFCMEFBQUFLQmdFQUFRQUFCWUJnQUFBQUNnQUNBR0FBQkFZRUFCMEFBQUFGQmdRQUhnQUFBQW9HQVFBQkFBQUZnR0VBQUFBS0FBSUFZUUFFQmdRQUhnQUFBQVVHQkFBZkFBQUFDZ1lCQUFFQUFBV0FZZ0FBQUFvQUFnQmlBQVFHQkFBZkFBQUFCUVlFQUNBQUFBQUtCZ0VBQVFBQUJZQmpBQUFBQ2dBQ0FHTUFCQVlFQUNBQUFBQUZCZ1FBSVFBQUFBb0dBUUFCQUFBRmdHUUFBQUFLQUFJQVpBQUVCZ1FBSVFBQUFBVUdCQUFpQUFBQUNnWUJBQUVBQUFXQVpRQUFBQW9BQWdCbEFBUUdCQUFpQUFBQUJRWUVBQ01BQUFBS0JnRUFBUUFBQllCbUFBQUFDZ0FDQUdZQUJBWUVBQ01BQUFBRkJnUUFKQUFBQUFvR0FRQUJBQUFGZ0djQUFBQUtBQUlBWndBRUJnUUFIQUFBQUFVR0JBQWxBQUFBQ2dZQkFBRUFBQVdBYUFBQUFBb0FBZ0JvQUFRR0JBQVlBQUFBQlFZRUFDVUFBQUFLQmdFQUFRQUFCWUJwQUFBQUNnQUNBR2tBQkFZRUFDVUFBQUFGQmdRQUpnQUFBQUFHQWdBQ0FBb0dBUUFCQUFBRmdHb0FBQUFLQUFJQWFnQUVCZ1FBR3dBQUFBVUdCQUFuQUFBQUFBWUNBQUlBQ2dZQkFBRUFBQVdBYXdBQUFBb0FBZ0JyQUFRR0JBQWFBQUFBQlFZRUFDZ0FBQUFBQmdJQWdBQUtCZ0VBQVFBQUJZQnNBQUFBQ2dBQ0FHd0FCQVlFQUNnQUFBQUZCZ1FBS1FBQUFBQUdBZ0NBQUFvR0FRQUJBQUFGZ0cwQUFBQUtBQUlBYlFBRUJnUUFLUUFBQUFVR0JBQXFBQUFBQUFZQ0FJQUFDZ1lCQUFFQUFBV0FiZ0FBQUFvQUFnQnVBQVFHQkFBcUFBQUFCUVlFQUNzQUFBQUFCZ0lBZ0FBS0JnRUFBUUFBQllCdkFBQUFDZ0FDQUc4QUJBWUVBQlVBQUFBRkJnUUFLd0FBQUFBR0FnQ0FBQW9HQVFBQkFBQUZnSEFBQUFBS0FBSUFjQUFFQmdRQUdRQUFBQVVHQkFBckFBQUFBQVlDQUlBQUNnWUJBQUVBQUFXQWNRQUFBQW9BQWdCeEFBUUdCQUFVQUFBQUJRWUVBQ3dBQUFBS0JnRUFBUUFBQllCeUFBQUFDZ0FDQUhJQUJBWUVBQ3dBQUFBRkJnUUFMUUFBQUFvR0FRQUJBQUFGZ0hNQUFBQUtBQUlBY3dBRUJnUUFFZ0FBQUFVR0JBQXRBQUFBQ2dZQkFBRUFBQVdBZEFBQUFBb0FBZ0IwQUFRR0JBQVJBQUFBQlFZRUFDNEFBQUFBQmdJQWdBQUtCZ0VBQVFBQUJZQjFBQUFBQ2dBQ0FIVUFCQVlFQUM0QUFBQUZCZ1FBTHdBQUFBb0dBUUFCQUFBRmdIWUFBQUFLQUFJQWRnQUVCZ1FBTHdBQUFBVUdCQUF3QUFBQUNnWUJBQUVBQUFXQWR3QUFBQW9BQWdCM0FBUUdCQUF1QUFBQUJRWUVBREVBQUFBS0JnRUFBUUFBQllCNEFBQUFDZ0FDQUhnQUJBWUVBQXdBQUFBRkJnUUFNUUFBQUFvR0FRQUJBQUFGZ0hrQUFBQUtBQUlBZVFBRUJnUUFDd0FBQUFVR0JBQXlBQUFBQUFZQ0FJQUFDZ1lCQUFFQUFBV0FlZ0FBQUFvQUFnQjZBQVFHQkFBeUFBQUFCUVlFQURNQUFBQUFCZ0lBZ0FBS0JnRUFBUUFBQllCN0FBQUFDZ0FDQUhzQUJBWUVBQWtBQUFBRkJnUUFNd0FBQUFBR0FnQ0FBQW9HQVFBQkFBQUZnSHdBQUFBS0FBSUFmQUFFQmdRQUNBQUFBQVVHQkFBMEFBQUFBQVlDQUlBQUNnWUJBQUVBQUFXQWZRQUFBQW9BQWdCOUFBUUdCQUEwQUFBQUJRWUVBRFVBQUFBQUJnSUFnQUFLQmdFQUFRQUFCWUIrQUFBQUNnQUNBSDRBQkFZRUFEVUFBQUFGQmdRQU5nQUFBQUFHQWdDQUFBb0dBUUFCQUFBRmdIOEFBQUFLQUFJQWZ3QUVCZ1FBTmdBQUFBVUdCQUEzQUFBQUNnWUJBQUVBQUFXQWdBQUFBQW9BQWdDQUFBUUdCQUFEQUFBQUJRWUVBRGNBQUFBQUJnSUFnQUFLQmdFQUFRQUFCWUNCQUFBQUNnQUNBSUVBQkFZRUFBY0FBQUFGQmdRQU53QUFBQUFHQWdDQUFBb0dBUUFCQUFBRmdJSUFBQUFLQUFJQWdnQUVCZ1FBQWdBQUFBVUdCQUE0QUFBQUNnWUJBQUVBQUFXQWd3QUFBQW9BQWdDREFBUUdCQUE0QUFBQUJRWUVBRGtBQUFBS0JnRUFBUUFBQllDRUFBQUFDZ0FDQUlRQUJBWUVBRFlBQUFBRkJnUUFPUUFBQUFvR0FRQUJBQUFGZ0lVQUFBQUtBQUlBaFFBRUJnUUFPUUFBQUFVR0JBQTZBQUFBQUFZQ0FBSUFDZ1lCQUFFQUFBV0FoZ0FBQUFvQUFnQ0dBQVFHQkFBNEFBQUFCUVlFQURzQUFBQUtCZ0VBQVFBQUJZQ0hBQUFBQ2dBQ0FJY0FCQVlFQURzQUFBQUZCZ1FBUEFBQUFBb0dBUUFCQUFBRmdJZ0FBQUFLQUFJQWlBQUVCZ1FBUEFBQUFBVUdCQUE5QUFBQUNnWUJBQUVBQUFXQWlRQUFBQW9BQWdDSkFBUUdCQUE5QUFBQUJRWUVBRDRBQUFBS0JnRUFBUUFBQllDS0FBQUFDZ0FDQUlvQUJBWUVBRDRBQUFBRkJnUUFQd0FBQUFvR0FRQUJBQUFGZ0lzQUFBQUtBQUlBaXdBRUJnUUFQd0FBQUFVR0JBQkFBQUFBQ2dZQkFBRUFBQVdBakFBQUFBb0FBZ0NNQUFRR0JBQkFBQUFBQlFZRUFFRUFBQUFLQmdFQUFRQUFCWUNOQUFBQUNnQUNBSTBBQkFZRUFFRUFBQUFGQmdRQVFnQUFBQW9HQVFBQkFBQUhnSkFBQUFBRUFoQUFvYVJqQW80eE5RR2hwR01DUndNZ0FRb0FBZ0NPQUFBS0FnQUVBQVFLQWdBQkFBMENEQUJIQXlBQm9hUmpBZ0FBQUFBT0Fnd0FqakUxQWFHa1l3SUFBQUFBRHdJTUFFY0RJQUhuMG5nQ0FBQUFBQUFBQjRDUkFBQUFCQUlRQUlnNU1nTDNJaVVCaURreUFyRDBEd0VLQUFJQWp3QUFDZ0lBQkFBRUNnSUFBUUFOQWd3QXNQUVBBWWc1TWdJQUFBQUFEZ0lNQVBjaUpRR0lPVElDQUFBQUFBOENEQUN3OUE4QnoyZEhBZ0FBQUFBQUFBZUFrZ0FBQUFRQ0VBQTV6QmNDckNKeEFUbk1Gd0lyU21FQkNnQUNBSkFBQUFvQ0FBUUFCQW9DQUFFQURRSU1BQ3RLWVFFNXpCY0NBQUFBQUE0Q0RBQ3NJbkVCT2N3WEFnQUFBQUFQQWd3QUswcGhBYnVrSndJQUFBQUFBQUFIZ0pNQUFBQUVBaEFBYXB6U0FkTzhxQUZxbk5JQmpJNlRBUW9BQWdDUkFBQUtBZ0FFQUFRS0FnQUJBQTBDREFDTWpwTUJhcHpTQVFBQUFBQU9BZ3dBMDd5b0FXcWMwZ0VBQUFBQUR3SU1BSXlPa3dHeHl1Y0JBQUFBQUFBQUI0Q1VBQUFBQkFJUUFKeHNqUUZ3cTlVQm5HeU5BZTdTeFFFS0FBSUFrZ0FBQ2dJQUJBQUVDZ0lBQVFBTkFnd0E3dExGQVp4c2pRRUFBQUFBRGdJTUFIQ3IxUUdjYkkwQkFBQUFBQThDREFEdTBzVUJIVVdkQVFBQUFBQUFBQWVBbFFBQUFBUUNFQUNYNXpjQk53SGJBWmZuTndIeDBzVUJDZ0FDQUpNQUFBb0NBQVFBQkFvQ0FBRUFEUUlNQVBIU3hRR1g1emNCQUFBQUFBNENEQUEzQWRzQmwrYzNBUUFBQUFBUEFnd0E4ZExGQWQ0VlRRRUFBQUFBQUFBSGdKWUFBQUFFQWhBQWsrYzNBUk1McHdHVDV6Y0J6ZHlSQVFvQUFnQ1VBQUFLQWdBRUFBUUtBZ0FCQUEwQ0RBRE4zSkVCaytjM0FRQUFBQUFPQWd3QUV3dW5BWlBuTndFQUFBQUFEd0lNQU0zY2tRSGFGVTBCQUFBQUFBQUFBQUFBQUFBQUFBQT0=</t>
        </r>
      </text>
    </comment>
    <comment ref="A84" authorId="0" shapeId="0" xr:uid="{00000000-0006-0000-0000-0000B0000000}">
      <text>
        <r>
          <rPr>
            <b/>
            <sz val="9"/>
            <color indexed="81"/>
            <rFont val="Tahoma"/>
            <family val="2"/>
          </rPr>
          <t>QzcxSDY0TjEwTzRTNHxQaWN0dXJlIDE4OHxWbXBEUkRBeE1EQUVBd0lCQUFBQUFBQUFBQUFBQUFDQUFBQUFBQU1BRkFBQUFFTm9aVzFFY21GM0lESXdMakF1TUM0ME1RZ0FFd0FBQUZWdWRHbDBiR1ZrSUVSdlkzVnRaVzUwQkFJUUFQRnVqd0E0YWVuL0RwRkFBc2lXT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E2UlF3S1ZZNElDRmdnRUFBQUFKQUFZQ0FRQUFBQWtBQmtJQUFBUUNBSUFBUUFQQ0FJQUFRQURnTUFBQUFBRUFoQUE4VzZQQURocDZmOE9rVUFDeUpZeUFnb0FBZ0FCQUFTQUFRQUFBQUFDQ0FDNzFpc0JzUG9XQWdvQUFnQUNBQUlFQWdBSUFDc0VBZ0FBQUVnRUFBQTNCQUVBQVFhQUFBQUFBQUFDQ0FBaXZTOEJTaFFUQWdRQ0VBRE1SeWNCU2hRVEFydldMd0VYNFJvQ0l3Z0JBQUFDQndJQUFBQUFCdzBBQVFBQUFBTUFZQURJQUFBQVR3a0hEUUFCQUFBQUF3QmdBTWdBQUFCUEFBQUFBQVNBQWdBQUFBQUNDQURzZUQwQmNMWCtBUW9BQWdBREFEY0VBUUFCQUFBRWdBTUFBQUFBQWdnQTdIaGJBWEMxL2dFS0FBSUFCQUFDQkFJQUJ3QXJCQUlBQUFCSUJBQUFOd1FCQUFFR2dBQUFBQUFBQWdnQVVsOWZBZGNiK3dFRUFoQUF5aFpYQWRjYit3RlNYMThCbDFRQ0FpTUlBUUFBQWdjQ0FBQUFBQWNOQUFFQUFBQURBR0FBeUFBQUFFNEpCdzBBQVFBQUFBTUFZQURJQUFBQVRnQUFBQUFFZ0FRQUFBQUFBZ2dBSFJ0dEFiRDZGZ0lLQUFJQUJRQTNCQUVBQVFBQUJJQUZBQUFBQUFJSUFHRG5ZQUc0WWpJQ0NnQUNBQVlBTndRQkFBRUFBQVNBQmdBQUFBQUNDQUFzdm1RQlV5M2lBUW9BQWdBSEFEY0VBUUFCQUFBRWdBY0FBQUFBQWdnQTdIaE1BU0tMMEFFS0FBSUFDQUFDQkFJQUVBQXJCQUlBQUFCSUJBQUFOd1FCQUFFR2dBQUFBQUFBQWdnQVVsOVFBZTgzelFFRUFoQUEvZWxIQWU4M3pRSHNlRkFCYitQVEFTTUlBUUFBQWdjQ0FBQUFBQWNOQUFFQUFBQURBR0FBeUFBQUFGTUpCdzBBQVFBQUFBTUFZQURJQUFBQVV3QUFBQUFFZ0FnQUFBQUFBZ2dBU1VhQkFSUG8yQUVLQUFJQUNRQTNCQUVBQVFBQUJJQUpBQUFBQUFJSUFONThsZ0duSHU0QkNnQUNBQW9BTndRQkFBRUFBQVNBQ2dBQUFBQUNDQUJ5czZzQlBGVURBZ29BQWdBTEFBSUVBZ0FIQUNzRUFnQUFBRWdFQUFBM0JBRUFBUWFBQUFBQUFBQUNDQURabWE4Qm9ydi9BUVFDRUFCUVVhY0JvcnYvQWRtWnJ3Rmk5QVlDSXdnQkFBQUNCd0lBQUFBQUJ3MEFBUUFBQUFNQVlBRElBQUFBVGdrSERRQUJBQUFBQXdCZ0FNZ0FBQUJPQUFBQUFBU0FDd0FBQUFBQ0NBQU1nNGNCNW8rN0FRb0FBZ0FNQURjRUFRQUJBQUFFZ0F3QUFBQUFBZ2dBejcrTkFibzNuZ0VLQUFJQURRQUNCQUlBQndBckJBSUFBQUJJQkFBQU53UUJBQUVHZ0FBQUFBQUFBZ2dBTnFhUkFTQ2VtZ0VFQWhBQXJWMkpBU0NlbWdFMnBwRUI0TmFoQVFFSEFRQUZBZ2NDQUFBQUFBY05BQUVBQUFBREFHQUF5QUFBQUU0SkJ3MEFBUUFBQUFNQVlBRElBQUFBVGdBQUFBQUVnQTBBQUFBQUFnZ0FyRE0wQVZNdDRnRUtBQUlBRGdBM0JBRUFBUUFBQklBT0FBQUFBQUlJQUkrckZ3RVQ2TmdCQ2dBQ0FBOEFOd1FCQUFFQUFBU0FEd0FBQUFBQ0NBRE1iaEVCNW8rN0FRb0FBZ0FRQURjRUFRQUJBQUFFZ0JBQUFBQUFBZ2dBSnJvbkFmcDhwd0VLQUFJQUVRQTNCQUVBQVFBQUJJQVJBQUFBQUFJSUFCU1FSUUhDbjZvQkNnQUNBQklBQWdRQ0FBY0FLd1FDQUFBQVNBUUFBRGNFQVFBQkJvQUFBQUFBQUFJSUFIcDJTUUVvQnFjQkJBSVFBUEV0UVFFb0JxY0JlblpKQWVnK3JnRUJCd0VBQlFJSEFnQUFBQUFIRFFBQkFBQUFBd0JnQU1nQUFBQk9DUWNOQUFFQUFBQURBR0FBeUFBQUFFNEFBQUFBQklBU0FBQUFBQUlJQU5ERFVRRzZONDhCQ2dBQ0FCTUFBZ1FDQUJBQUt3UUNBQUFBU0FRQUFEY0VBUUFCQm9BQUFBQUFBQUlJQURlcVZRR0g1SXNCQkFJUUFPRTBUUUdINUlzQjBNTlZBUWVRa2dFakNBRUFBQUlIQWdBQUFBQUhEUUFCQUFBQUF3QmdBTWdBQUFCVENRY05BQUVBQUFBREFHQUF5QUFBQUZNQUFBQUFCSUFUQUFBQUFBSUlBSFo0T3dIT0pIc0JDZ0FDQUJRQUFnUUNBQWNBS3dRQ0FBQUFTQVFBQURjRUFRQUJCb0FBQUFBQUFBSUlBTjFlUHdFMGkzY0JCQUlRQUZRV053RTBpM2NCM1Y0L0FmVERmZ0VCQndFQUJRSUhBZ0FBQUFBSERRQUJBQUFBQXdCZ0FNZ0FBQUJPQ1FjTkFBRUFBQUFEQUdBQXlBQUFBRTRBQUFBQUJJQVVBQUFBQUFJSUFHTjlJUUhPSklvQkNnQUNBQlVBTndRQkFBRUFBQVNBRlFBQUFBQUNDQUJHOVFRQmp0K0FBUW9BQWdBV0FEY0VBUUFCQUFBRWdCWUFBQUFBQWdnQWc3aitBR0dIWXdFS0FBSUFGd0EzQkFFQUFRQUFCSUFYQUFBQUFBSUlBTjBERlFGMWRFOEJDZ0FDQUJnQU53UUJBQUVBQUFTQUdBQUFBQUFDQ0FBYXh3NEJTQnd5QVFvQUFnQVpBRGNFQVFBQkFBQUVnQmtBQUFBQUFnZ0EvVDd5QUFqWEtBRUtBQUlBR2dBM0JBRUFBUUFBQklBYUFBQUFBQUlJQVAwKzhnQUkxd29CQ2dBQ0FCc0FOd1FCQUFFQUFBU0FHd0FBQUFBQ0NBQWF4dzRCeUpFQkFRb0FBZ0FjQURjRUFRQUJBQUFFZ0J3QUFBQUFBZ2dBUzJrZ0FRalhHUUVLQUFJQUhRQTNCQUVBQVFBQUJJQWRBQUFBQUFJSUFIc0xNZ0hJa1FFQkNnQUNBQjRBTndRQkFBRUFBQVNBSGdBQUFBQUNDQUNaazA0QkNOY0tBUW9BQWdBZkFEY0VBUUFCQUFBRWdCOEFBQUFBQWdnQW1aTk9BUWpYS0FFS0FBSUFJQUEzQkFFQUFRQUFCSUFnQUFBQUFBSUlBUFBlWkFIMTZUd0JDZ0FDQUNFQU53UUJBQUVBQUFTQUlRQUFBQUFDQ0FBd29sNEJJVUphQVFvQUFnQWlBRGNFQVFBQkFBQUVnQ0lBQUFBQUFnZ0FpdTEwQVExVmJnRUtBQUlBSXdBQ0JBSUFDQUFyQkFJQUFBQklCQUFBTndRQkFBRUdnQUFBQUFBQUFnZ0E4Tk40QWFkdWFnRUVBaEFBbTE1d0FhZHVhZ0dLN1hnQmREdHlBUUVIQVFBRkFnY0NBQUFBQUFjTkFBRUFBQUFEQUdBQXlBQUFBRThKQncwQUFRQUFBQU1BWUFESUFBQUFUd0FBQUFBRWdDTUFBQUFBQWdnQXAzV1JBYzBQWlFFS0FBSUFKQUEzQkFFQUFRQUFCSUFrQUFBQUFBSUlBQUhCcHdHNklua0JDZ0FDQUNVQU53UUJBQUVBQUFTQUpRQUFBQUFDQ0FBZlNjUUJlZDF2QVFvQUFnQW1BRGNFQVFBQkFBQUVnQ1lBQUFBQUFnZ0FlWlRhQVdid2d3RUtBQUlBSndBM0JBRUFBUUFBQklBbkFBQUFBQUlJQUpZYzl3RW1xM29CQ2dBQ0FDZ0FOd1FCQUFFQUFBU0FLQUFBQUFBQ0NBRHdadzBDRXI2T0FRb0FBZ0FwQURjRUFRQUJBQUFFZ0NrQUFBQUFBZ2dBRGZBcEF0SjRoUUVLQUFJQUtnQTNCQUVBQVFBQUJJQXFBQUFBQUFJSUFHZzdRQUsraTVrQkNnQUNBQ3NBTndRQkFBRUFBQVNBS3dBQUFBQUNDQUFUR2tJQllZZGpBUW9BQWdBc0FEY0VBUUFCQUFBRWdDd0FBQUFBQWdnQXVNNHJBWFYwVHdFS0FBSUFMUUEzQkFFQUFRQUFCSUF0QUFBQUFBSUlBSHNMTWdGSUhESUJDZ0FDQUM0QU53UUJBQUVBQUFTQUxnQUFBQUFDQ0FEejNtUUJITVQyQUFvQUFnQXZBRGNFQVFBQkFBQUVnQzhBQUFBQUFnZ0FNS0plQWZCcjJRQUtBQUlBTUFBM0JBRUFBUUFBQklBd0FBQUFBQUlJQUlydGRBRURXY1VBQ2dBQ0FERUFBZ1FDQUFnQUt3UUNBQUFBU0FRQUFEY0VBUUFCQm9BQUFBQUFBQUlJQVBEVGVBR2Rjc0VBQkFJUUFKdGVjQUdkY3NFQWl1MTRBV28veVFBQkJ3RUFCUUlIQWdBQUFBQUhEUUFCQUFBQUF3QmdBTWdBQUFCUENRY05BQUVBQUFBREFHQUF5QUFBQUU4QUFBQUFCSUF4QUFBQUFBSUlBTWV3YmdIWEFLZ0FDZ0FDQURJQU53UUJBQUVBQUFTQU1nQUFBQUFDQ0FCYzU0TUJRc3FTQUFvQUFnQXpBRGNFQVFBQkFBQUVnRE1BQUFBQUFnZ0FvU044QWZQUGRRQUtBQUlBTkFBM0JBRUFBUUFBQklBMEFBQUFBQUlJQURWYWtRRmVtV0FBQ2dBQ0FEVUFOd1FCQUFFQUFBU0FOUUFBQUFBQ0NBQjZsb2tCRDU5REFBb0FBZ0EyQURjRUFRQUJBQUFFZ0RZQUFBQUFBZ2dBRDgyZUFYcG9MZ0FLQUFJQU53QTNCQUVBQVFBQUJJQTNBQUFBQUFJSUFGUUpsd0VyYmhFQUNnQUNBRGdBTndRQkFBRUFBQVNBT0FBQUFBQUNDQURvUDZ3Qmx6Zjgvd29BQWdBNUFEY0VBUUFCQUFBRWdEa0FBQUFBQWdnQUV4cENBYThtMEFBS0FBSUFPZ0EzQkFFQUFRQUFCSUE2QUFBQUFBSUlBTGpPS3dHY09lUUFDZ0FDQURzQU53UUJBQUVBQUFTQU93QUFBQUFDQ0FEZEF4VUJuRG5rQUFvQUFnQThBRGNFQVFBQkFBQUVnRHdBQUFBQUFnZ0FnN2orQUs4bTBBQUtBQUlBUFFBM0JBRUFBUUFBQklBOUFBQUFBQUlJQUViMUJBR0R6cklBQ2dBQ0FENEFOd1FCQUFFQUFBU0FQZ0FBQUFBQ0NBQmpmU0VCUTRtcEFBb0FBZ0EvQURjRUFRQUJBQUFFZ0Q4QUFBQUFBZ2dBSnJvbkFSWXhqQUFLQUFJQVFBQTNCQUVBQVFBQUJJQkFBQUFBQUFJSUFNeHVFUUVxSG5nQUNnQUNBRUVBTndRQkFBRUFBQVNBUVFBQUFBQUNDQUNQcXhjQi9zVmFBQW9BQWdCQ0FEY0VBUUFCQUFBRWdFSUFBQUFBQWdnQStuUUNBV21QUlFBS0FBSUFRd0EzQkFFQUFRQUFCSUJEQUFBQUFBSUlBSWpUNUFEVVFFb0FDZ0FDQUVRQUFnUUNBQkFBS3dRQ0FBQUFTQVFBQURjRUFRQUJCb0FBQUFBQUFBSUlBTzY1NkFDaDdVWUFCQUlRQUpsRTRBQ2g3VVlBaU5Qb0FDR1pUUUFCQndFQUJRSUhBZ0FBQUFBSERRQUJBQUFBQXdCZ0FNZ0FBQUJUQ1FjTkFBRUFBQUFEQUdBQXlBQUFBRk1BQUFBQUJJQkVBQUFBQUFJSUFPSTAxd0RtaFM4QUNnQUNBRVVBTndRQkFBRUFBQVNBUlFBQUFBQUNDQUIzYSt3QVVVOGFBQW9BQWdCR0FBSUVBZ0FIQUNzRUFnQUFBRWdFQUFBM0JBRUFBUWFBQUFBQUFBQUNDQURkVWZBQXVMVVdBQVFDRUFCVkNlZ0F1TFVXQU4xUjhBQjQ3aDBBQVFjQkFBVUNCd0lBQUFBQUJ3MEFBUUFBQUFNQVlBRElBQUFBVGdrSERRQUJBQUFBQXdCZ0FNZ0FBQUJPQUFBQUFBU0FSZ0FBQUFBQ0NBQmxKZ2NCOSswbkFBb0FBZ0JIQURjRUFRQUJBQUFFZ0VjQUFBQUFBZ2dBZUNFaEFmZnRHQUFLQUFJQVNBQUNCQUlBQ0FBckJBSUFBQUJJQkFBQU53UUJBQUVHZ0FBQUFBQUFBZ2dBM3djbEFaRUhGUUFFQWhBQWlaSWNBWkVIRlFCNElTVUJYZFFjQUFFSEFRQUZBZ2NDQUFBQUFBY05BQUVBQUFBREFHQUF5QUFBQUU4SkJ3MEFBUUFBQUFNQVlBRElBQUFBVHdBQUFBQUVnRWdBQUFBQUFnZ0FETHJuQU9DdC9QOEtBQUlBU1FBM0JBRUFBUUFBQklCSkFBQUFBQUlJQUljSy93Q3l6T24vQ2dBQ0FFb0FOd1FCQUFFQUFBU0FTZ0FBQUFBQ0NBQndrN2tBZTlRcUFBb0FBZ0JMQURjRUFRQUJBQUFFZ0VzQUFBQUFBZ2dBUXJLbUFQWWtRZ0FLQUFJQVRBQTNCQUVBQVFBQUJJQk1BQUFBQUFJSUFCVFJrd0J4ZFZrQUNnQUNBRTBBQWdRQ0FBY0FLd1FDQUFBQVNBUUFBRGNFQVFBQkJvQUFBQUFBQUFJSUFIcTNsd0RZMjFVQUJBSVFBUEZ1andEWTIxVUFlcmVYQUpnVVhRQUJCd0VBQlFJSEFnQUFBQUFIRFFBQkFBQUFBd0JnQU1nQUFBQk9DUWNOQUFFQUFBQURBR0FBeUFBQUFFNEFBQUFBQklCTkFBQUFBQUlJQUN6VHJnQ1YwZzRBQ2dBQ0FFNEFOd1FCQUFFQUFBU0FUZ0FBQUFBQ0NBRG9FcVFBc05EeS93b0FBZ0JQQUFJRUFnQUhBQ3NFQWdBQUFFZ0VBQUEzQkFFQUFRYUFBQUFBQUFBQ0NBQk8rYWNBRnpmdi93UUNFQURHc0o4QUZ6ZnYvMDc1cHdEWGIvYi9BUWNCQUFVQ0J3SUFBQUFBQncwQUFRQUFBQU1BWUFESUFBQUFUZ2tIRFFBQkFBQUFBd0JnQU1nQUFBQk9BQUFBQUFTQVR3QUFBQUFDQ0FDdjV2UUFhbU9CQUFvQUFnQlFBRGNFQVFBQkFBQUVnRkFBQUFBQUFnZ0E3S251QUplN25nQUtBQUlBVVFBM0JBRUFBUUFBQklCUkFBQUFBQUlJQVA3VDBBQmUzcUVBQ2dBQ0FGSUFBZ1FDQUFjQUt3UUNBQUFBU0FRQUFEY0VBUUFCQm9BQUFBQUFBQUlJQUdTNjFBREVSSjRBQkFJUUFOeHh6QURFUko0QVpMclVBSVI5cFFBQkJ3RUFCUUlIQWdBQUFBQUhEUUFCQUFBQUF3QmdBTWdBQUFCT0NRY05BQUVBQUFBREFHQUF5QUFBQUU0QUFBQUFCSUJTQUFBQUFBSUlBRUdneEFCWGRvWUFDZ0FDQUZNQUFnUUNBQkFBS3dRQ0FBQUFTQVFBQURjRUFRQUJCb0FBQUFBQUFBSUlBS2lHeUFBakk0TUFCQUlRQUZJUndBQWpJNE1BUWFESUFLUE9pUUFCQndFQUJRSUhBZ0FBQUFBSERRQUJBQUFBQXdCZ0FNZ0FBQUJUQ1FjTkFBRUFBQUFEQUdBQXlBQUFBRk1BQUFBQUJJQlRBQUFBQUFJSUFKdnIyZ0JxWTNJQUNnQUNBRlFBQWdRQ0FBY0FLd1FDQUFBQVNBUUFBRGNFQVFBQkJvQUFBQUFBQUFJSUFBTFMzZ0RSeVc0QUJBSVFBSG1KMWdEUnlXNEFBdExlQUpFQ2RnQUJCd0VBQlFJSEFnQUFBQUFIRFFBQkFBQUFBd0JnQU1nQUFBQk9DUWNOQUFFQUFBQURBR0FBeUFBQUFFNEFBQUFBQklCVUFBQUFBQUlJQUdVdzRnRHdhOWtBQ2dBQ0FGVUFOd1FCQUFFQUFBU0FWUUFBQUFBQ0NBQ2k4OXNBSE1UMkFBb0FBZ0JXQURjRUFRQUJBQUFFZ0ZZQUFBQUFBZ2dBb3ZQYkFQWHBQQUVLQUFJQVZ3QTNCQUVBQVFBQUJJQlhBQUFBQUFJSUFHVXc0Z0FoUWxvQkNnQUNBRmdBTndRQkFBRUFBQVNBV0FBQUFBQUNDQURzcWU0QWV2S1VBUW9BQWdCWkFEY0VBUUFCQUFBRWdGa0FBQUFBQWdnQXIrYjBBS1pLc2dFS0FBSUFXZ0EzQkFFQUFRQUFCWUJiQUFBQUNnQUNBRnNBQkFZRUFBRUFBQUFGQmdRQUFnQUFBQUFHQWdBQ0FBb0dBUUFCQUFBRmdGd0FBQUFLQUFJQVhBQUVCZ1FBQWdBQUFBVUdCQUFEQUFBQUNnWUJBQUVBQUFXQVhRQUFBQW9BQWdCZEFBUUdCQUFEQUFBQUJRWUVBQVFBQUFBS0JnRUFBUUFBQllCZUFBQUFDZ0FDQUY0QUJBWUVBQVFBQUFBRkJnUUFCUUFBQUFvR0FRQUJBQUFGZ0Y4QUFBQUtBQUlBWHdBRUJnUUFBd0FBQUFVR0JBQUdBQUFBQ2dZQkFBRUFBQVdBWUFBQUFBb0FBZ0JnQUFRR0JBQUdBQUFBQlFZRUFBY0FBQUFLQmdFQUFRQUFCWUJoQUFBQUNnQUNBR0VBQkFZRUFBWUFBQUFGQmdRQUNBQUFBQUFHQWdBQ0FBTUdBZ0FCQUFvR0FRQUJDd1lRQUY4QUFBQmdBQUFBWkFBQUFHSUFBQUFBQUFXQVlnQUFBQW9BQWdCaUFBUUdCQUFJQUFBQUJRWUVBQWtBQUFBS0JnRUFBUUFBQllCakFBQUFDZ0FDQUdNQUJBWUVBQWtBQUFBRkJnUUFDZ0FBQUFBR0FnQUVBQW9HQVFBQkFBQUZnR1FBQUFBS0FBSUFaQUFFQmdRQUNBQUFBQVVHQkFBTEFBQUFDZ1lCQUFFQUFBV0FaUUFBQUFvQUFnQmxBQVFHQkFBTEFBQUFCUVlFQUF3QUFBQUFCZ0lBQkFBS0JnRUFBUUFBQllCbUFBQUFDZ0FDQUdZQUJBWUVBQUlBQUFBRkJnUUFEUUFBQUFvR0FRQUJBQUFGZ0djQUFBQUtBQUlBWndBRUJnUUFCd0FBQUFVR0JBQU5BQUFBQ2dZQkFBRUFBQVdBYUFBQUFBb0FBZ0JvQUFRR0JBQU5BQUFBQlFZRUFBNEFBQUFBQmdJQUFnQURCZ0lBQVFBS0JnRUFBd3NHRUFCbkFBQUFaZ0FBQUFBQUFBQnBBQUFBQUFBRmdHa0FBQUFLQUFJQWFRQUVCZ1FBRGdBQUFBVUdCQUFQQUFBQUNnWUJBQUVBQUFXQWFnQUFBQW9BQWdCcUFBUUdCQUFQQUFBQUJRWUVBQkFBQUFBQUJnSUFnQUFLQmdFQUFRQUFCWUJyQUFBQUNnQUNBR3NBQkFZRUFCQUFBQUFGQmdRQUVRQUFBQUFHQWdDQUFBb0dBUUFCQUFBRmdHd0FBQUFLQUFJQWJBQUVCZ1FBRVFBQUFBVUdCQUFTQUFBQUFBWUNBSUFBQ2dZQkFBRUFBQVdBYlFBQUFBb0FBZ0J0QUFRR0JBQVNBQUFBQlFZRUFCTUFBQUFBQmdJQWdBQUtCZ0VBQVFBQUJZQnVBQUFBQ2dBQ0FHNEFCQVlFQUJNQUFBQUZCZ1FBRkFBQUFBQUdBZ0NBQUFvR0FRQUJBQUFGZ0c4QUFBQUtBQUlBYndBRUJnUUFFQUFBQUFVR0JBQVVBQUFBQ2dZQkFBRUFBQVdBY0FBQUFBb0FBZ0J3QUFRR0JBQVVBQUFBQlFZRUFCVUFBQUFLQmdFQUFRQUFCWUJ4QUFBQUNnQUNBSEVBQkFZRUFCVUFBQUFGQmdRQUZnQUFBQW9HQVFBQkFBQUZnSElBQUFBS0FBSUFjZ0FFQmdRQUZnQUFBQVVHQkFBWEFBQUFBQVlDQUlBQUNnWUJBQUVBQUFXQWN3QUFBQW9BQWdCekFBUUdCQUFYQUFBQUJRWUVBQmdBQUFBS0JnRUFBUUFBQllCMEFBQUFDZ0FDQUhRQUJBWUVBQmdBQUFBRkJnUUFHUUFBQUFBR0FnQ0FBQW9HQVFBQkFBQUZnSFVBQUFBS0FBSUFkUUFFQmdRQUdRQUFBQVVHQkFBYUFBQUFDZ1lCQUFFQUFBV0FkZ0FBQUFvQUFnQjJBQVFHQkFBYUFBQUFCUVlFQUJzQUFBQUtCZ0VBQVFBQUJZQjNBQUFBQ2dBQ0FIY0FCQVlFQUJzQUFBQUZCZ1FBSEFBQUFBb0dBUUFCQUFBRmdIZ0FBQUFLQUFJQWVBQUVCZ1FBR0FBQUFBVUdCQUFjQUFBQUNnWUJBQUVBQUFXQWVRQUFBQW9BQWdCNUFBUUdCQUFjQUFBQUJRWUVBQjBBQUFBS0JnRUFBUUFBQllCNkFBQUFDZ0FDQUhvQUJBWUVBQjBBQUFBRkJnUUFIZ0FBQUFBR0FnQ0FBQW9HQVFBQkFBQUZnSHNBQUFBS0FBSUFld0FFQmdRQUhnQUFBQVVHQkFBZkFBQUFDZ1lCQUFFQUFBV0FmQUFBQUFvQUFnQjhBQVFHQkFBZkFBQUFCUVlFQUNBQUFBQUFCZ0lBZ0FBS0JnRUFBUUFBQllCOUFBQUFDZ0FDQUgwQUJBWUVBQ0FBQUFBRkJnUUFJUUFBQUFBR0FnQ0FBQW9HQVFBQkFBQUZnSDRBQUFBS0FBSUFmZ0FFQmdRQUlRQUFBQVVHQkFBaUFBQUFDZ1lCQUFFQUFBV0Fmd0FBQUFvQUFnQi9BQVFHQkFBaUFBQUFCUVlFQUNNQUFBQUtCZ0VBQVFBQUJZQ0FBQUFBQ2dBQ0FJQUFCQVlFQUNNQUFBQUZCZ1FBSkFBQUFBb0dBUUFCQUFBRmdJRUFBQUFLQUFJQWdRQUVCZ1FBSkFBQUFBVUdCQUFsQUFBQUNnWUJBQUVBQUFXQWdnQUFBQW9BQWdDQ0FBUUdCQUFsQUFBQUJRWUVBQ1lBQUFBS0JnRUFBUUFBQllDREFBQUFDZ0FDQUlNQUJBWUVBQ1lBQUFBRkJnUUFKd0FBQUFvR0FRQUJBQUFGZ0lRQUFBQUtBQUlBaEFBRUJnUUFKd0FBQUFVR0JBQW9BQUFBQ2dZQkFBRUFBQVdBaFFBQUFBb0FBZ0NGQUFRR0JBQW9BQUFBQlFZRUFDa0FBQUFLQmdFQUFRQUFCWUNHQUFBQUNnQUNBSVlBQkFZRUFDa0FBQUFGQmdRQUtnQUFBQW9HQVFBQkFBQUZnSWNBQUFBS0FBSUFod0FFQmdRQUlRQUFBQVVHQkFBckFBQUFBQVlDQUlBQUNnWUJBQUVBQUFXQWlBQUFBQW9BQWdDSUFBUUdCQUFyQUFBQUJRWUVBQ3dBQUFBQUJnSUFnQUFLQmdFQUFRQUFCWUNKQUFBQUNnQUNBSWtBQkFZRUFDd0FBQUFGQmdRQUxRQUFBQUFHQWdDQUFBb0dBUUFCQUFBRmdJb0FBQUFLQUFJQWlnQUVCZ1FBSHdBQUFBVUdCQUF0QUFBQUFBWUNBSUFBQ2dZQkFBRUFBQVdBaXdBQUFBb0FBZ0NMQUFRR0JBQWNBQUFBQlFZRUFDMEFBQUFLQmdFQUFRQUFCWUNNQUFBQUNnQUNBSXdBQkFZRUFCNEFBQUFGQmdRQUxnQUFBQUFHQWdDQUFBb0dBUUFCQUFBRmdJMEFBQUFLQUFJQWpRQUVCZ1FBTGdBQUFBVUdCQUF2QUFBQUNnWUJBQUVBQUFXQWpnQUFBQW9BQWdDT0FBUUdCQUF2QUFBQUJRWUVBREFBQUFBS0JnRUFBUUFBQllDUEFBQUFDZ0FDQUk4QUJBWUVBREFBQUFBRkJnUUFNUUFBQUFvR0FRQUJBQUFGZ0pBQUFBQUtBQUlBa0FBRUJnUUFNUUFBQUFVR0JBQXlBQUFBQ2dZQkFBRUFBQVdBa1FBQUFBb0FBZ0NSQUFRR0JBQXlBQUFBQlFZRUFETUFBQUFLQmdFQUFRQUFCWUNTQUFBQUNnQUNBSklBQkFZRUFETUFBQUFGQmdRQU5BQUFBQW9HQVFBQkFBQUZnSk1BQUFBS0FBSUFrd0FFQmdRQU5BQUFBQVVHQkFBMUFBQUFDZ1lCQUFFQUFBV0FsQUFBQUFvQUFnQ1VBQVFHQkFBMUFBQUFCUVlFQURZQUFBQUtCZ0VBQVFBQUJZQ1ZBQUFBQ2dBQ0FKVUFCQVlFQURZQUFBQUZCZ1FBTndBQUFBb0dBUUFCQUFBRmdKWUFBQUFLQUFJQWxnQUVCZ1FBTndBQUFBVUdCQUE0QUFBQUNnWUJBQUVBQUFXQWx3QUFBQW9BQWdDWEFBUUdCQUF2QUFBQUJRWUVBRGtBQUFBQUJnSUFnQUFLQmdFQUFRQUFCWUNZQUFBQUNnQUNBSmdBQkFZRUFEa0FBQUFGQmdRQU9nQUFBQUFHQWdDQUFBb0dBUUFCQUFBRmdKa0FBQUFLQUFJQW1RQUVCZ1FBSFFBQUFBVUdCQUE2QUFBQUFBWUNBSUFBQ2dZQkFBRUFBQVdBbWdBQUFBb0FBZ0NhQUFRR0JBQWJBQUFBQlFZRUFEc0FBQUFLQmdFQUFRQUFCWUNiQUFBQUNnQUNBSnNBQkFZRUFEc0FBQUFGQmdRQVBBQUFBQUFHQWdDQUFBb0dBUUFCQUFBRmdKd0FBQUFLQUFJQW5BQUVCZ1FBUEFBQUFBVUdCQUE5QUFBQUNnWUJBQUVBQUFXQW5RQUFBQW9BQWdDZEFBUUdCQUE5QUFBQUJRWUVBRDRBQUFBS0JnRUFBUUFBQllDZUFBQUFDZ0FDQUo0QUJBWUVBRDRBQUFBRkJnUUFQd0FBQUFBR0FnQ0FBQW9HQVFBQkFBQUZnSjhBQUFBS0FBSUFud0FFQmdRQVB3QUFBQVVHQkFCQUFBQUFBQVlDQUlBQUNnWUJBQUVBQUFXQW9BQUFBQW9BQWdDZ0FBUUdCQUJBQUFBQUJRWUVBRUVBQUFBS0JnRUFBUUFBQllDaEFBQUFDZ0FDQUtFQUJBWUVBRUVBQUFBRkJnUUFRZ0FBQUFBR0FnQUNBQU1HQWdBQ0FBb0dBUUFEQ3dZUUFBQUFBQUNnQUFBQW9nQUFBS1lBQUFBQUFBV0FvZ0FBQUFvQUFnQ2lBQVFHQkFCQ0FBQUFCUVlFQUVNQUFBQUtCZ0VBQVFBQUJZQ2pBQUFBQ2dBQ0FLTUFCQVlFQUVNQUFBQUZCZ1FBUkFBQUFBb0dBUUFCQUFBRmdLUUFBQUFLQUFJQXBBQUVCZ1FBUkFBQUFBVUdCQUJGQUFBQUNnWUJBQUVBQUFXQXBRQUFBQW9BQWdDbEFBUUdCQUJGQUFBQUJRWUVBRVlBQUFBS0JnRUFBUUFBQllDbUFBQUFDZ0FDQUtZQUJBWUVBRUlBQUFBRkJnUUFSZ0FBQUFvR0FRQUJBQUFGZ0tjQUFBQUtBQUlBcHdBRUJnUUFSZ0FBQUFVR0JBQkhBQUFBQUFZQ0FBSUFDZ1lCQUFFQUFBV0FxQUFBQUFvQUFnQ29BQVFHQkFCRkFBQUFCUVlFQUVnQUFBQUtCZ0VBQVFBQUJZQ3BBQUFBQ2dBQ0FLa0FCQVlFQUVnQUFBQUZCZ1FBU1FBQUFBb0dBUUFCQUFBRmdLb0FBQUFLQUFJQXFnQUVCZ1FBUkFBQUFBVUdCQUJLQUFBQUFBWUNBQUlBQXdZQ0FBRUFDZ1lCQUFFTEJoQUFwQUFBQUtNQUFBQ3JBQUFBclFBQUFBQUFCWUNyQUFBQUNnQUNBS3NBQkFZRUFFb0FBQUFGQmdRQVN3QUFBQW9HQVFBQkFBQUZnS3dBQUFBS0FBSUFyQUFFQmdRQVN3QUFBQVVHQkFCTUFBQUFBQVlDQUFRQUNnWUJBQUVBQUFXQXJRQUFBQW9BQWdDdEFBUUdCQUJLQUFBQUJRWUVBRTBBQUFBS0JnRUFBUUFBQllDdUFBQUFDZ0FDQUs0QUJBWUVBRTBBQUFBRkJnUUFUZ0FBQUFBR0FnQUVBQW9HQVFBQkFBQUZnSzhBQUFBS0FBSUFyd0FFQmdRQVFBQUFBQVVHQkFCUEFBQUFBQVlDQUlBQUNnWUJBQUVBQUFXQXNBQUFBQW9BQWdDd0FBUUdCQUJQQUFBQUJRWUVBRkFBQUFBQUJnSUFnQUFLQmdFQUFRQUFCWUN4QUFBQUNnQUNBTEVBQkFZRUFEMEFBQUFGQmdRQVVBQUFBQUFHQWdDQUFBb0dBUUFCQUFBRmdMSUFBQUFLQUFJQXNnQUVCZ1FBVUFBQUFBVUdCQUJSQUFBQUNnWUJBQUVBQUFXQXN3QUFBQW9BQWdDekFBUUdCQUJSQUFBQUJRWUVBRklBQUFBQUJnSUFnQUFLQmdFQUFRQUFCWUMwQUFBQUNnQUNBTFFBQkFZRUFGSUFBQUFGQmdRQVV3QUFBQUFHQWdDQUFBb0dBUUFCQUFBRmdMVUFBQUFLQUFJQXRRQUVCZ1FBVHdBQUFBVUdCQUJUQUFBQUFBWUNBSUFBQ2dZQkFBRUFBQVdBdGdBQUFBb0FBZ0MyQUFRR0JBQThBQUFBQlFZRUFGUUFBQUFLQmdFQUFRQUFCWUMzQUFBQUNnQUNBTGNBQkFZRUFGUUFBQUFGQmdRQVZRQUFBQW9HQVFBQkFBQUZnTGdBQUFBS0FBSUF1QUFFQmdRQUdnQUFBQVVHQkFCVkFBQUFBQVlDQUlBQUNnWUJBQUVBQUFXQXVRQUFBQW9BQWdDNUFBUUdCQUFaQUFBQUJRWUVBRllBQUFBQUJnSUFnQUFLQmdFQUFRQUFCWUM2QUFBQUNnQUNBTG9BQkFZRUFGWUFBQUFGQmdRQVZ3QUFBQW9HQVFBQkFBQUZnTHNBQUFBS0FBSUF1d0FFQmdRQUZnQUFBQVVHQkFCWEFBQUFBQVlDQUlBQUNnWUJBQUVBQUFXQXZBQUFBQW9BQWdDOEFBUUdCQUFWQUFBQUJRWUVBRmdBQUFBQUJnSUFnQUFLQmdFQUFRQUFCWUM5QUFBQUNnQUNBTDBBQkFZRUFGZ0FBQUFGQmdRQVdRQUFBQUFHQWdDQUFBb0dBUUFCQUFBRmdMNEFBQUFLQUFJQXZnQUVCZ1FBRHdBQUFBVUdCQUJaQUFBQUFBWUNBSUFBQ2dZQkFBRUFBQWVBd1FBQUFBUUNFQUFKTWdzQkFHYXpBUWt5Q3dHNk41NEJDZ0FDQUw4QUFBb0NBQVFBQkFvQ0FBRUFEUUlNQUxvM25nRUpNZ3NCQUFBQUFBNENEQUFBWnJNQkNUSUxBUUFBQUFBUEFnd0F1amVlQVU5Z0lBRUFBQUFBQUFBSGdNSUFBQUFFQWhBQWxNMDRBWVZlcEFHVXpUZ0JBNGFVQVFvQUFnREFBQUFLQWdBRUFBUUtBZ0FCQUEwQ0RBQURocFFCbE0wNEFRQUFBQUFPQWd3QWhWNmtBWlROT0FFQUFBQUFEd0lNQUFPR2xBRVZwa2dCQUFBQUFBQUFCNEREQUFBQUJBSVFBTUI3K0FCN1hWc0J3SHY0QURVdlJnRUtBQUlBd1FBQUNnSUFCQUFFQ2dJQUFRQU5BZ3dBTlM5R0FjQjcrQUFBQUFBQURnSU1BSHRkV3dIQWUvZ0FBQUFBQUE4Q0RBQTFMMFlCQnFvTkFRQUFBQUFBQUFlQXhBQUFBQVFDRUFEQWUvZ0FJcTBDQWNCNytBRGNmdTBBQ2dBQ0FNSUFBQW9DQUFRQUJBb0NBQUVBRFFJTUFOeCs3UURBZS9nQUFBQUFBQTRDREFBaXJRSUJ3SHY0QUFBQUFBQVBBZ3dBM0g3dEFBYXFEUUVBQUFBQUFBQUhnTVVBQUFBRUFoQUExbFpJQVNLdEFnSFdWa2dCM0g3dEFBb0FBZ0REQUFBS0FnQUVBQVFLQWdBQkFBMENEQURjZnUwQTFsWklBUUFBQUFBT0Fnd0FJcTBDQWRaV1NBRUFBQUFBRHdJTUFOeCs3UUFjaFYwQkFBQUFBQUFBQjRER0FBQUFCQUlRQU5aV1NBRjdYVnNCMWxaSUFUVXZSZ0VLQUFJQXhBQUFDZ0lBQkFBRUNnSUFBUUFOQWd3QU5TOUdBZFpXU0FFQUFBQUFEZ0lNQUh0ZFd3SFdWa2dCQUFBQUFBOENEQUExTDBZQkhJVmRBUUFBQUFBQUFBZUF4d0FBQUFRQ0VBQUpNZ3NCbmFTcUFBa3lDd0ZYZHBVQUNnQUNBTVVBQUFvQ0FBUUFCQW9DQUFFQURRSU1BRmQybFFBSk1nc0JBQUFBQUE0Q0RBQ2RwS29BQ1RJTEFRQUFBQUFQQWd3QVYzYVZBRTlnSUFFQUFBQUFBQUFIZ01nQUFBQUVBaEFBZnBiZEFDS2Rtd0IrbHQwQW9NU0xBQW9BQWdER0FBQUtBZ0FFQUFRS0FnQUJBQTBDREFDZ3hJc0FmcGJkQUFBQUFBQU9BZ3dBSXAyYkFINlczUUFBQUFBQUR3SU1BS0RFaXdEL2J1MEFBQUFBQUFBQUFBQUFBQUFBQUFBPQ==</t>
        </r>
      </text>
    </comment>
    <comment ref="B84" authorId="0" shapeId="0" xr:uid="{00000000-0006-0000-0000-0000B1000000}">
      <text>
        <r>
          <rPr>
            <b/>
            <sz val="9"/>
            <color indexed="81"/>
            <rFont val="Tahoma"/>
            <family val="2"/>
          </rPr>
          <t>QzU1SDI4TjEwTzRTNFIyfFBpY3R1cmUgODI4fFZtcERSREF4TURBRUF3SUJBQUFBQUFBQUFBQUFBQUNBQUFBQUFBTUFGQUFBQUVOb1pXMUVjbUYzSURJd0xqQXVNQzQwTVFnQUV3QUFBRlZ1ZEdsMGJHVmtJRVJ2WTNWdFpXNTBCQUlRQUl6cTF3QTRhZW4vY3hYNE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mdBQUFBUUNFQUFBQUFBQUFBQUFBSE1WK3dIN3lYc0NGZ2dFQUFBQUpBQVlDQVFBQUFBa0FCa0lBQUFRQ0FJQUFRQVBDQUlBQVFBRGdLUUFBQUFFQWhBQWpPclhBRGhwNmY5ekZmZ0J5Sll5QWdvQUFnQUJBQVNBQVFBQUFBQUNDQUJXVW5RQnNQb1dBZ29BQWdBQ0FBSUVBZ0FJQUNzRUFnQUFBRWdFQUFBM0JBRUFBUWFBQUFBQUFBQUNDQUM4T0hnQlNoUVRBZ1FDRUFCbncyOEJTaFFUQWxaU2VBRVg0Um9DSXdnQkFBQUNCd0lBQUFBQUJ3MEFBUUFBQUFNQVlBRElBQUFBVHdrSERRQUJBQUFBQXdCZ0FNZ0FBQUJQQUFBQUFBU0FBZ0FBQUFBQ0NBQ0c5SVVCY0xYK0FRb0FBZ0FEQURjRUFRQUJBQUFFZ0FNQUFBQUFBZ2dBaHZTakFYQzEvZ0VLQUFJQUJBQUNCQUlBQndBckJBSUFBQUJJQkFBQU53UUJBQUVHZ0FBQUFBQUFBZ2dBN2RxbkFkY2Ird0VFQWhBQVpKS2ZBZGNiK3dIdDJxY0JsMVFDQWlNSUFRQUFBZ2NDQUFBQUFBY05BQUVBQUFBREFHQUF5QUFBQUU0SkJ3MEFBUUFBQUFNQVlBRElBQUFBVGdBQUFBQUVnQVFBQUFBQUFnZ0F0NWExQWJENkZnSUtBQUlBQlFBM0JBRUFBUUFBQklBRkFBQUFBQUlJQVB0aXFRRzRZaklDQ2dBQ0FBWUFOd1FCQUFFQUFBU0FCZ0FBQUFBQ0NBREhPYTBCVXkzaUFRb0FBZ0FIQURjRUFRQUJBQUFFZ0FjQUFBQUFBZ2dBaHZTVUFTS0wwQUVLQUFJQUNBQUNCQUlBRUFBckJBSUFBQUJJQkFBQU53UUJBQUVHZ0FBQUFBQUFBZ2dBN2RxWUFlODN6UUVFQWhBQW1HV1FBZTgzelFHRzlKZ0JiK1BUQVNNSUFRQUFBZ2NDQUFBQUFBY05BQUVBQUFBREFHQUF5QUFBQUZNSkJ3MEFBUUFBQUFNQVlBRElBQUFBVXdBQUFBQUVnQWdBQUFBQUFnZ0E1TUhKQVJQbzJBRUtBQUlBQ1FBM0JBRUFBUUFBQklBSkFBQUFBQUlJQUhqNDNnR25IdTRCQ2dBQ0FBb0FOd1FCQUFFQUFBU0FDZ0FBQUFBQ0NBQU5ML1FCUEZVREFnb0FBZ0FMQUFJRUFnQUhBQ3NFQWdBQUFFZ0VBQUEzQkFFQUFRYUFBQUFBQUFBQ0NBQnpGZmdCb3J2L0FRUUNFQURyek84Qm9ydi9BWE1WK0FGaTlBWUNBUWNCQUFVQ0J3SUFBQUFBQncwQUFRQUFBQU1BWUFESUFBQUFUZ2tIRFFBQkFBQUFBd0JnQU1nQUFBQk9BQUFBQUFTQUN3QUFBQUFDQ0FDbi9zOEI1bys3QVFvQUFnQU1BRGNFQVFBQkFBQUVnQXdBQUFBQUFnZ0FhanZXQWJvM25nRUtBQUlBRFFBQ0JBSUFCd0FyQkFJQUFBQklCQUFBTndRQkFBRUdnQUFBQUFBQUFnZ0EwQ0hhQVNDZW1nRUVBaEFBU05uUkFTQ2VtZ0hRSWRvQjROYWhBUUVIQVFBRkFnY0NBQUFBQUFjTkFBRUFBQUFEQUdBQXlBQUFBRTRKQncwQUFRQUFBQU1BWUFESUFBQUFUZ0FBQUFBRWdBMEFBQUFBQWdnQVJxOThBVk10NGdFS0FBSUFEZ0EzQkFFQUFRQUFCSUFPQUFBQUFBSUlBQ2tuWUFFVDZOZ0JDZ0FDQUE4QU53UUJBQUVBQUFTQUR3QUFBQUFDQ0FCbTZsa0I1bys3QVFvQUFnQVFBRGNFQVFBQkFBQUVnQkFBQUFBQUFnZ0F3RFZ3QWZwOHB3RUtBQUlBRVFBM0JBRUFBUUFBQklBUkFBQUFBQUlJQUs0TGpnSENuNm9CQ2dBQ0FCSUFBZ1FDQUFjQUt3UUNBQUFBU0FRQUFEY0VBUUFCQm9BQUFBQUFBQUlJQUJUeWtRRW9CcWNCQkFJUUFJeXBpUUVvQnFjQkZQS1JBZWcrcmdFakNBRUFBQUlIQWdBQUFBQUhEUUFCQUFBQUF3QmdBTWdBQUFCT0NRY05BQUVBQUFBREFHQUF5QUFBQUU0QUFBQUFCSUFTQUFBQUFBSUlBR3MvbWdHNk40OEJDZ0FDQUJNQUFnUUNBQkFBS3dRQ0FBQUFTQVFBQURjRUFRQUJCb0FBQUFBQUFBSUlBTkVsbmdHSDVJc0JCQUlRQUh5d2xRR0g1SXNCYXorZUFRZVFrZ0VCQndFQUJRSUhBZ0FBQUFBSERRQUJBQUFBQXdCZ0FNZ0FBQUJUQ1FjTkFBRUFBQUFEQUdBQXlBQUFBRk1BQUFBQUJJQVRBQUFBQUFJSUFCSDBnd0hPSkhzQkNnQUNBQlFBQWdRQ0FBY0FLd1FDQUFBQVNBUUFBRGNFQVFBQkJvQUFBQUFBQUFJSUFIZmFod0UwaTNjQkJBSVFBTzZSZndFMGkzY0JkOXFIQWZURGZnRUJCd0VBQlFJSEFnQUFBQUFIRFFBQkFBQUFBd0JnQU1nQUFBQk9DUWNOQUFFQUFBQURBR0FBeUFBQUFFNEFBQUFBQklBVUFBQUFBQUlJQVAzNGFRSE9KSW9CQ2dBQ0FCVUFOd1FCQUFFQUFBU0FGUUFBQUFBQ0NBRGdjRTBCanQrQUFRb0FBZ0FXQURjRUFRQUJBQUFFZ0JZQUFBQUFBZ2dBSFRSSEFXR0hZd0VLQUFJQUZ3QTNCQUVBQVFBQUJJQVhBQUFBQUFJSUFIZC9YUUYxZEU4QkNnQUNBQmdBTndRQkFBRUFBQVNBR0FBQUFBQUNDQUMwUWxjQlNCd3lBUW9BQWdBWkFEY0VBUUFCQUFBRWdCa0FBQUFBQWdnQWw3bzZBUWpYS0FFS0FBSUFHZ0EzQkFFQUFRQUFCSUFhQUFBQUFBSUlBSmU2T2dFSTF3b0JDZ0FDQUJzQU53UUJBQUVBQUFTQUd3QUFBQUFDQ0FDMFFsY0J5SkVCQVFvQUFnQWNBRGNFQVFBQkFBQUVnQndBQUFBQUFnZ0E1ZVJvQVFqWEdRRUtBQUlBSFFBM0JBRUFBUUFBQklBZEFBQUFBQUlJQUJhSGVnSElrUUVCQ2dBQ0FCNEFOd1FCQUFFQUFBU0FIZ0FBQUFBQ0NBQXpENWNCQ05jS0FRb0FBZ0FmQURjRUFRQUJBQUFFZ0I4QUFBQUFBZ2dBTXcrWEFRalhLQUVLQUFJQUlBQTNCQUVBQVFBQUJJQWdBQUFBQUFJSUFJMWFyUUgxNlR3QkNnQUNBQ0VBTndRQkFBRUFBQVNBSVFBQUFBQUNDQURLSGFjQklVSmFBUW9BQWdBaUFEY0VBUUFCQUFBRWdDSUFBQUFBQWdnQUpHbTlBUTFWYmdFS0FBSUFJd0FDQkFJQUNBQXJCQUlBQUFCSUJBQUFOd1FCQUFFR2dBQUFBQUFBQWdnQWkwL0JBYWR1YWdFRUFoQUFOZHE0QWFkdWFnRWthY0VCZER0eUFTTUlBUUFBQWdjQ0FBQUFBQWNOQUFFQUFBQURBR0FBeUFBQUFFOEpCdzBBQVFBQUFBTUFZQURJQUFBQVR3QUFBQUFFZ0NNQUFBQUFBZ2dBWVN5M0FUcXRpd0VLQUFJQUpBQUFCQUlBQndBckJBSUFBQUJJQkFBQU53UUJBQUV6QkFNQUFBQlNCb0FBQUFBQUFBSUlBTWdTdXdHZ0U0Z0JCQUlRQUQvS3NnR2dFNGdCKzBXOUFUQjRrd0VqQ0FFQUFBSUhBZ0FBQUFVSEFRQUJBQWNPQUFFQUFBQURBR0FBeUFBQUFGSXlDUWNPQUFFQUFBQURBR0FBeUFBQUFGSXlBQUFBQUFTQUpBQUFBQUFDQ0FDdGxZb0JZWWRqQVFvQUFnQWxBRGNFQVFBQkFBQUVnQ1VBQUFBQUFnZ0FVMHAwQVhWMFR3RUtBQUlBSmdBM0JBRUFBUUFBQklBbUFBQUFBQUlJQUJhSGVnRklIRElCQ2dBQ0FDY0FOd1FCQUFFQUFBU0FKd0FBQUFBQ0NBQ05XcTBCSE1UMkFBb0FBZ0FvQURjRUFRQUJBQUFFZ0NnQUFBQUFBZ2dBeWgybkFmQnIyUUFLQUFJQUtRQTNCQUVBQVFBQUJJQXBBQUFBQUFJSUFDUnB2UUVEV2NVQUNnQUNBQ29BQWdRQ0FBZ0FLd1FDQUFBQVNBUUFBRGNFQVFBQkJvQUFBQUFBQUFJSUFJdFB3UUdkY3NFQUJBSVFBRFhhdUFHZGNzRUFKR25CQVdvL3lRQUJCd0VBQlFJSEFnQUFBQUFIRFFBQkFBQUFBd0JnQU1nQUFBQlBDUWNOQUFFQUFBQURBR0FBeUFBQUFFOEFBQUFBQklBcUFBQUFBQUlJQUdFc3R3SFhBS2dBQ2dBQ0FDc0FBQVFDQUFjQUt3UUNBQUFBU0FRQUFEY0VBUUFCTXdRREFBQUFVZ2FBQUFBQUFBQUNDQURJRXJzQlBjZXFBQVFDRUFBL3lySUJyV0tmQVB0RnZRRTl4Nm9BSXdnQkFQOEJCd0VBL3dJSEFnQUFBQVVIQVFBREFBY09BQUVBQUFBREFHQUF5QUFBQUZJeUNRY09BQUVBQUFBREFHQUF5QUFBQUZJeUFBQUFBQVNBS3dBQUFBQUNDQUN0bFlvQnJ5YlFBQW9BQWdBc0FEY0VBUUFCQUFBRWdDd0FBQUFBQWdnQVUwcDBBWnc1NUFBS0FBSUFMUUEzQkFFQUFRQUFCSUF0QUFBQUFBSUlBSGQvWFFHY09lUUFDZ0FDQUM0QU53UUJBQUVBQUFTQUxnQUFBQUFDQ0FBZE5FY0JyeWJRQUFvQUFnQXZBRGNFQVFBQkFBQUVnQzhBQUFBQUFnZ0E0SEJOQVlQT3NnQUtBQUlBTUFBM0JBRUFBUUFBQklBd0FBQUFBQUlJQVAzNGFRRkRpYWtBQ2dBQ0FERUFOd1FCQUFFQUFBU0FNUUFBQUFBQ0NBREFOWEFCRmpHTUFBb0FBZ0F5QURjRUFRQUJBQUFFZ0RJQUFBQUFBZ2dBWnVwWkFTb2VlQUFLQUFJQU13QTNCQUVBQVFBQUJJQXpBQUFBQUFJSUFDa25ZQUgreFZvQUNnQUNBRFFBTndRQkFBRUFBQVNBTkFBQUFBQUNDQUNWOEVvQmFZOUZBQW9BQWdBMUFEY0VBUUFCQUFBRWdEVUFBQUFBQWdnQUlrOHRBZFJBU2dBS0FBSUFOZ0FDQkFJQUVBQXJCQUlBQUFCSUJBQUFOd1FCQUFFR2dBQUFBQUFBQWdnQWlUVXhBYUh0UmdBRUFoQUFNOEFvQWFIdFJnQWlUekVCSVpsTkFDTUlBUUFBQWdjQ0FBQUFBQWNOQUFFQUFBQURBR0FBeUFBQUFGTUpCdzBBQVFBQUFBTUFZQURJQUFBQVV3QUFBQUFFZ0RZQUFBQUFBZ2dBZmJBZkFlYUZMd0FLQUFJQU53QTNCQUVBQVFBQUJJQTNBQUFBQUFJSUFCSG5OQUZSVHhvQUNnQUNBRGdBQWdRQ0FBY0FLd1FDQUFBQVNBUUFBRGNFQVFBQkJvQUFBQUFBQUFJSUFIak5PQUc0dFJZQUJBSVFBTytFTUFHNHRSWUFlTTA0QVhqdUhRQUJCd0VBQlFJSEFnQUFBQUFIRFFBQkFBQUFBd0JnQU1nQUFBQk9DUWNOQUFFQUFBQURBR0FBeUFBQUFFNEFBQUFBQklBNEFBQUFBQUlJQVAraFR3SDM3U2NBQ2dBQ0FEa0FOd1FCQUFFQUFBU0FPUUFBQUFBQ0NBQVRuV2tCOSswWUFBb0FBZ0E2QUFJRUFnQUlBQ3NFQWdBQUFFZ0VBQUEzQkFFQUFRYUFBQUFBQUFBQ0NBQjVnMjBCa1FjVkFBUUNFQUFrRG1VQmtRY1ZBQk9kYlFGZDFCd0FBUWNCQUFVQ0J3SUFBQUFBQncwQUFRQUFBQU1BWUFESUFBQUFUd2tIRFFBQkFBQUFBd0JnQU1nQUFBQlBBQUFBQUFTQU9nQUFBQUFDQ0FDbk5UQUI0SzM4L3dvQUFnQTdBRGNFQVFBQkFBQUVnRHNBQUFBQUFnZ0FJb1pIQWJMTTZmOEtBQUlBUEFBM0JBRUFBUUFBQklBOEFBQUFBQUlJQUFvUEFnRjcxQ29BQ2dBQ0FEMEFOd1FCQUFFQUFBU0FQUUFBQUFBQ0NBRGNMZThBOWlSQ0FBb0FBZ0ErQURjRUFRQUJBQUFFZ0Q0QUFBQUFBZ2dBcmt6Y0FIRjFXUUFLQUFJQVB3QUNCQUlBQndBckJBSUFBQUJJQkFBQU53UUJBQUVHZ0FBQUFBQUFBZ2dBRkRQZ0FOamJWUUFFQWhBQWpPclhBTmpiVlFBVU0rQUFtQlJkQUFFSEFRQUZBZ2NDQUFBQUFBY05BQUVBQUFBREFHQUF5QUFBQUU0SkJ3MEFBUUFBQUFNQVlBRElBQUFBVGdBQUFBQUVnRDhBQUFBQUFnZ0F4azczQUpYU0RnQUtBQUlBUUFBM0JBRUFBUUFBQklCQUFBQUFBQUlJQUlLTzdBQ3cwUEwvQ2dBQ0FFRUFBZ1FDQUFjQUt3UUNBQUFBU0FRQUFEY0VBUUFCQm9BQUFBQUFBQUlJQU9sMDhBQVhOKy8vQkFJUUFHQXM2QUFYTisvLzZYVHdBTmR2OXY4QkJ3RUFCUUlIQWdBQUFBQUhEUUFCQUFBQUF3QmdBTWdBQUFCT0NRY05BQUVBQUFBREFHQUF5QUFBQUU0QUFBQUFCSUJCQUFBQUFBSUlBRWxpUFFGcVk0RUFDZ0FDQUVJQU53UUJBQUVBQUFTQVFnQUFBQUFDQ0FDR0pUY0JsN3VlQUFvQUFnQkRBRGNFQVFBQkFBQUVnRU1BQUFBQUFnZ0FtRThaQVY3ZW9RQUtBQUlBUkFBQ0JBSUFCd0FyQkFJQUFBQklCQUFBTndRQkFBRUdnQUFBQUFBQUFnZ0EvelVkQWNSRW5nQUVBaEFBZHUwVUFjUkVuZ0QvTlIwQmhIMmxBQUVIQVFBRkFnY0NBQUFBQUFjTkFBRUFBQUFEQUdBQXlBQUFBRTRKQncwQUFRQUFBQU1BWUFESUFBQUFUZ0FBQUFBRWdFUUFBQUFBQWdnQTNCc05BVmQyaGdBS0FBSUFSUUFDQkFJQUVBQXJCQUlBQUFCSUJBQUFOd1FCQUFFR2dBQUFBQUFBQWdnQVFnSVJBU01qZ3dBRUFoQUE3WXdJQVNNamd3RGNHeEVCbzg2SkFBRUhBUUFGQWdjQ0FBQUFBQWNOQUFFQUFBQURBR0FBeUFBQUFGTUpCdzBBQVFBQUFBTUFZQURJQUFBQVV3QUFBQUFFZ0VVQUFBQUFBZ2dBTm1jakFXcGpjZ0FLQUFJQVJnQUNCQUlBQndBckJBSUFBQUJJQkFBQU53UUJBQUVHZ0FBQUFBQUFBZ2dBbkUwbkFkSEpiZ0FFQWhBQUZBVWZBZEhKYmdDY1RTY0JrUUoyQUFFSEFRQUZBZ2NDQUFBQUFBY05BQUVBQUFBREFHQUF5QUFBQUU0SkJ3MEFBUUFBQUFNQVlBRElBQUFBVGdBQUFBQUVnRVlBQUFBQUFnZ0FBS3dxQWZCcjJRQUtBQUlBUndBM0JBRUFBUUFBQklCSEFBQUFBQUlJQUQxdkpBRWN4UFlBQ2dBQ0FFZ0FOd1FCQUFFQUFBU0FTQUFBQUFBQ0NBQTlieVFCOWVrOEFRb0FBZ0JKQURjRUFRQUJBQUFFZ0VrQUFBQUFBZ2dBQUt3cUFTRkNXZ0VLQUFJQVNnQTNCQUVBQVFBQUJJQktBQUFBQUFJSUFJWWxOd0Y2OHBRQkNnQUNBRXNBTndRQkFBRUFBQVNBU3dBQUFBQUNDQUJKWWowQnBrcXlBUW9BQWdCTUFEY0VBUUFCQUFBRmdFMEFBQUFLQUFJQVRRQUVCZ1FBQVFBQUFBVUdCQUFDQUFBQUFBWUNBQUlBQ2dZQkFBRUFBQVdBVGdBQUFBb0FBZ0JPQUFRR0JBQUNBQUFBQlFZRUFBTUFBQUFLQmdFQUFRQUFCWUJQQUFBQUNnQUNBRThBQkFZRUFBTUFBQUFGQmdRQUJBQUFBQW9HQVFBQkFBQUZnRkFBQUFBS0FBSUFVQUFFQmdRQUJBQUFBQVVHQkFBRkFBQUFDZ1lCQUFFQUFBV0FVUUFBQUFvQUFnQlJBQVFHQkFBREFBQUFCUVlFQUFZQUFBQUtCZ0VBQVFBQUJZQlNBQUFBQ2dBQ0FGSUFCQVlFQUFZQUFBQUZCZ1FBQndBQUFBb0dBUUFCQUFBRmdGTUFBQUFLQUFJQVV3QUVCZ1FBQmdBQUFBVUdCQUFJQUFBQUFBWUNBQUlBQXdZQ0FBRUFDZ1lCQUFFTEJoQUFVUUFBQUZJQUFBQldBQUFBVkFBQUFBQUFCWUJVQUFBQUNnQUNBRlFBQkFZRUFBZ0FBQUFGQmdRQUNRQUFBQW9HQVFBQkFBQUZnRlVBQUFBS0FBSUFWUUFFQmdRQUNRQUFBQVVHQkFBS0FBQUFBQVlDQUFRQUNnWUJBQUVBQUFXQVZnQUFBQW9BQWdCV0FBUUdCQUFJQUFBQUJRWUVBQXNBQUFBS0JnRUFBUUFBQllCWEFBQUFDZ0FDQUZjQUJBWUVBQXNBQUFBRkJnUUFEQUFBQUFBR0FnQUVBQW9HQVFBQkFBQUZnRmdBQUFBS0FBSUFXQUFFQmdRQUFnQUFBQVVHQkFBTkFBQUFDZ1lCQUFFQUFBV0FXUUFBQUFvQUFnQlpBQVFHQkFBSEFBQUFCUVlFQUEwQUFBQUtCZ0VBQVFBQUJZQmFBQUFBQ2dBQ0FGb0FCQVlFQUEwQUFBQUZCZ1FBRGdBQUFBQUdBZ0FDQUFNR0FnQUJBQW9HQVFBREN3WVFBRmtBQUFCWUFBQUFBQUFBQUZzQUFBQUFBQVdBV3dBQUFBb0FBZ0JiQUFRR0JBQU9BQUFBQlFZRUFBOEFBQUFLQmdFQUFRQUFCWUJjQUFBQUNnQUNBRndBQkFZRUFBOEFBQUFGQmdRQUVBQUFBQW9HQVFBQkFBQUZnRjBBQUFBS0FBSUFYUUFFQmdRQUVBQUFBQVVHQkFBUkFBQUFBQVlDQUlBQUNnWUJBQUVBQUFXQVhnQUFBQW9BQWdCZUFBUUdCQUFSQUFBQUJRWUVBQklBQUFBQUJnSUFnQUFLQmdFQUFRQUFCWUJmQUFBQUNnQUNBRjhBQkFZRUFCSUFBQUFGQmdRQUV3QUFBQUFHQWdDQUFBb0dBUUFCQUFBRmdHQUFBQUFLQUFJQVlBQUVCZ1FBRXdBQUFBVUdCQUFVQUFBQUFBWUNBSUFBQ2dZQkFBRUFBQVdBWVFBQUFBb0FBZ0JoQUFRR0JBQVFBQUFBQlFZRUFCUUFBQUFBQmdJQWdBQUtCZ0VBQVFBQUJZQmlBQUFBQ2dBQ0FHSUFCQVlFQUJRQUFBQUZCZ1FBRlFBQUFBQUdBZ0NBQUFvR0FRQUJBQUFGZ0dNQUFBQUtBQUlBWXdBRUJnUUFGUUFBQUFVR0JBQVdBQUFBQ2dZQkFBRUFBQVdBWkFBQUFBb0FBZ0JrQUFRR0JBQVdBQUFBQlFZRUFCY0FBQUFBQmdJQWdBQUtCZ0VBQVFBQUJZQmxBQUFBQ2dBQ0FHVUFCQVlFQUJjQUFBQUZCZ1FBR0FBQUFBQUdBZ0NBQUFvR0FRQUJBQUFGZ0dZQUFBQUtBQUlBWmdBRUJnUUFHQUFBQUFVR0JBQVpBQUFBQUFZQ0FJQUFDZ1lCQUFFQUFBV0Fad0FBQUFvQUFnQm5BQVFHQkFBWkFBQUFCUVlFQUJvQUFBQUtCZ0VBQVFBQUJZQm9BQUFBQ2dBQ0FHZ0FCQVlFQUJvQUFBQUZCZ1FBR3dBQUFBb0dBUUFCQUFBRmdHa0FBQUFLQUFJQWFRQUVCZ1FBR3dBQUFBVUdCQUFjQUFBQUNnWUJBQUVBQUFXQWFnQUFBQW9BQWdCcUFBUUdCQUFZQUFBQUJRWUVBQndBQUFBS0JnRUFBUUFBQllCckFBQUFDZ0FDQUdzQUJBWUVBQndBQUFBRkJnUUFIUUFBQUFvR0FRQUJBQUFGZ0d3QUFBQUtBQUlBYkFBRUJnUUFIUUFBQUFVR0JBQWVBQUFBQUFZQ0FJQUFDZ1lCQUFFQUFBV0FiUUFBQUFvQUFnQnRBQVFHQkFBZUFBQUFCUVlFQUI4QUFBQUtCZ0VBQVFBQUJZQnVBQUFBQ2dBQ0FHNEFCQVlFQUI4QUFBQUZCZ1FBSUFBQUFBQUdBZ0NBQUFvR0FRQUJBQUFGZ0c4QUFBQUtBQUlBYndBRUJnUUFJQUFBQUFVR0JBQWhBQUFBQUFZQ0FJQUFDZ1lCQUFFQUFBV0FjQUFBQUFvQUFnQndBQVFHQkFBaEFBQUFCUVlFQUNJQUFBQUtCZ0VBQVFBQUJZQnhBQUFBQ2dBQ0FIRUFCQVlFQUNJQUFBQUZCZ1FBSXdBQUFBb0dBUUFCQUFBRmdISUFBQUFLQUFJQWNnQUVCZ1FBSVFBQUFBVUdCQUFrQUFBQUFBWUNBSUFBQ2dZQkFBRUFBQVdBY3dBQUFBb0FBZ0J6QUFRR0JBQWtBQUFBQlFZRUFDVUFBQUFBQmdJQWdBQUtCZ0VBQVFBQUJZQjBBQUFBQ2dBQ0FIUUFCQVlFQUNVQUFBQUZCZ1FBSmdBQUFBQUdBZ0NBQUFvR0FRQUJBQUFGZ0hVQUFBQUtBQUlBZFFBRUJnUUFId0FBQUFVR0JBQW1BQUFBQUFZQ0FJQUFDZ1lCQUFFQUFBV0FkZ0FBQUFvQUFnQjJBQVFHQkFBY0FBQUFCUVlFQUNZQUFBQUtCZ0VBQVFBQUJZQjNBQUFBQ2dBQ0FIY0FCQVlFQUI0QUFBQUZCZ1FBSndBQUFBQUdBZ0NBQUFvR0FRQUJBQUFGZ0hnQUFBQUtBQUlBZUFBRUJnUUFKd0FBQUFVR0JBQW9BQUFBQ2dZQkFBRUFBQVdBZVFBQUFBb0FBZ0I1QUFRR0JBQW9BQUFBQlFZRUFDa0FBQUFLQmdFQUFRQUFCWUI2QUFBQUNnQUNBSG9BQkFZRUFDa0FBQUFGQmdRQUtnQUFBQW9HQVFBQkFBQUZnSHNBQUFBS0FBSUFld0FFQmdRQUtBQUFBQVVHQkFBckFBQUFBQVlDQUlBQUNnWUJBQUVBQUFXQWZBQUFBQW9BQWdCOEFBUUdCQUFyQUFBQUJRWUVBQ3dBQUFBS0JnRUFBUUFBQllCOUFBQUFDZ0FDQUgwQUJBWUVBQjBBQUFBRkJnUUFMQUFBQUFBR0FnQ0FBQW9HQVFBQkFBQUZnSDRBQUFBS0FBSUFmZ0FFQmdRQUd3QUFBQVVHQkFBdEFBQUFBQVlDQUlBQUNnWUJBQUVBQUFXQWZ3QUFBQW9BQWdCL0FBUUdCQUF0QUFBQUJRWUVBQzRBQUFBQUJnSUFnQUFLQmdFQUFRQUFCWUNBQUFBQUNnQUNBSUFBQkFZRUFDNEFBQUFGQmdRQUx3QUFBQW9HQVFBQkFBQUZnSUVBQUFBS0FBSUFnUUFFQmdRQUx3QUFBQVVHQkFBd0FBQUFBQVlDQUlBQUNnWUJBQUVBQUFXQWdnQUFBQW9BQWdDQ0FBUUdCQUF3QUFBQUJRWUVBREVBQUFBQUJnSUFnQUFLQmdFQUFRQUFCWUNEQUFBQUNnQUNBSU1BQkFZRUFERUFBQUFGQmdRQU1nQUFBQUFHQWdDQUFBb0dBUUFCQUFBRmdJUUFBQUFLQUFJQWhBQUVCZ1FBTWdBQUFBVUdCQUF6QUFBQUNnWUJBQUVBQUFXQWhRQUFBQW9BQWdDRkFBUUdCQUF6QUFBQUJRWUVBRFFBQUFBQUJnSUFBZ0FEQmdJQUFnQUtCZ0VBQXdzR0VBQUFBQUFBaEFBQUFJWUFBQUNLQUFBQUFBQUZnSVlBQUFBS0FBSUFoZ0FFQmdRQU5BQUFBQVVHQkFBMUFBQUFDZ1lCQUFFQUFBV0Fod0FBQUFvQUFnQ0hBQVFHQkFBMUFBQUFCUVlFQURZQUFBQUtCZ0VBQVFBQUJZQ0lBQUFBQ2dBQ0FJZ0FCQVlFQURZQUFBQUZCZ1FBTndBQUFBb0dBUUFCQUFBRmdJa0FBQUFLQUFJQWlRQUVCZ1FBTndBQUFBVUdCQUE0QUFBQUNnWUJBQUVBQUFXQWlnQUFBQW9BQWdDS0FBUUdCQUEwQUFBQUJRWUVBRGdBQUFBS0JnRUFBUUFBQllDTEFBQUFDZ0FDQUlzQUJBWUVBRGdBQUFBRkJnUUFPUUFBQUFBR0FnQUNBQW9HQVFBQkFBQUZnSXdBQUFBS0FBSUFqQUFFQmdRQU53QUFBQVVHQkFBNkFBQUFDZ1lCQUFFQUFBV0FqUUFBQUFvQUFnQ05BQVFHQkFBNkFBQUFCUVlFQURzQUFBQUtCZ0VBQVFBQUJZQ09BQUFBQ2dBQ0FJNEFCQVlFQURZQUFBQUZCZ1FBUEFBQUFBQUdBZ0FDQUFNR0FnQUJBQW9HQVFBQkN3WVFBSWdBQUFDSEFBQUFqd0FBQUpFQUFBQUFBQVdBandBQUFBb0FBZ0NQQUFRR0JBQThBQUFBQlFZRUFEMEFBQUFLQmdFQUFRQUFCWUNRQUFBQUNnQUNBSkFBQkFZRUFEMEFBQUFGQmdRQVBnQUFBQUFHQWdBRUFBb0dBUUFCQUFBRmdKRUFBQUFLQUFJQWtRQUVCZ1FBUEFBQUFBVUdCQUEvQUFBQUNnWUJBQUVBQUFXQWtnQUFBQW9BQWdDU0FBUUdCQUEvQUFBQUJRWUVBRUFBQUFBQUJnSUFCQUFLQmdFQUFRQUFCWUNUQUFBQUNnQUNBSk1BQkFZRUFESUFBQUFGQmdRQVFRQUFBQUFHQWdDQUFBb0dBUUFCQUFBRmdKUUFBQUFLQUFJQWxBQUVCZ1FBUVFBQUFBVUdCQUJDQUFBQUFBWUNBSUFBQ2dZQkFBRUFBQVdBbFFBQUFBb0FBZ0NWQUFRR0JBQXZBQUFBQlFZRUFFSUFBQUFBQmdJQWdBQUtCZ0VBQVFBQUJZQ1dBQUFBQ2dBQ0FKWUFCQVlFQUVJQUFBQUZCZ1FBUXdBQUFBQUdBZ0NBQUFvR0FRQUJBQUFGZ0pjQUFBQUtBQUlBbHdBRUJnUUFRd0FBQUFVR0JBQkVBQUFBQUFZQ0FJQUFDZ1lCQUFFQUFBV0FtQUFBQUFvQUFnQ1lBQVFHQkFCRUFBQUFCUVlFQUVVQUFBQUFCZ0lBZ0FBS0JnRUFBUUFBQllDWkFBQUFDZ0FDQUprQUJBWUVBRUVBQUFBRkJnUUFSUUFBQUFBR0FnQ0FBQW9HQVFBQkFBQUZnSm9BQUFBS0FBSUFtZ0FFQmdRQUxnQUFBQVVHQkFCR0FBQUFBQVlDQUlBQUNnWUJBQUVBQUFXQW13QUFBQW9BQWdDYkFBUUdCQUJHQUFBQUJRWUVBRWNBQUFBQUJnSUFnQUFLQmdFQUFRQUFCWUNjQUFBQUNnQUNBSndBQkFZRUFCb0FBQUFGQmdRQVJ3QUFBQUFHQWdDQUFBb0dBUUFCQUFBRmdKMEFBQUFLQUFJQW5RQUVCZ1FBR1FBQUFBVUdCQUJJQUFBQUFBWUNBSUFBQ2dZQkFBRUFBQVdBbmdBQUFBb0FBZ0NlQUFRR0JBQklBQUFBQlFZRUFFa0FBQUFBQmdJQWdBQUtCZ0VBQVFBQUJZQ2ZBQUFBQ2dBQ0FKOEFCQVlFQUJZQUFBQUZCZ1FBU1FBQUFBQUdBZ0NBQUFvR0FRQUJBQUFGZ0tBQUFBQUtBQUlBb0FBRUJnUUFGUUFBQUFVR0JBQktBQUFBQUFZQ0FJQUFDZ1lCQUFFQUFBV0FvUUFBQUFvQUFnQ2hBQVFHQkFCS0FBQUFCUVlFQUVzQUFBQUtCZ0VBQVFBQUJZQ2lBQUFBQ2dBQ0FLSUFCQVlFQUE4QUFBQUZCZ1FBU3dBQUFBQUdBZ0NBQUFvR0FRQUJBQUFIZ0tVQUFBQUVBaEFBbzYxVEFRQm1zd0dqclZNQnVqZWVBUW9BQWdDakFBQUtBZ0FFQUFRS0FnQUJBQTBDREFDNk41NEJvNjFUQVFBQUFBQU9BZ3dBQUdhekFhT3RVd0VBQUFBQUR3SU1BTG8zbmdIcTIyZ0JBQUFBQUFBQUI0Q21BQUFBQkFJUUFDNUpnUUdGWHFRQkxrbUJBUU9HbEFFS0FBSUFwQUFBQ2dJQUJBQUVDZ0lBQVFBTkFnd0FBNGFVQVM1SmdRRUFBQUFBRGdJTUFJVmVwQUV1U1lFQkFBQUFBQThDREFBRGhwUUJzQ0dSQVFBQUFBQUFBQWVBcHdBQUFBUUNFQUJhOTBBQmUxMWJBVnIzUUFFMUwwWUJDZ0FDQUtVQUFBb0NBQVFBQkFvQ0FBRUFEUUlNQURVdlJnRmE5MEFCQUFBQUFBNENEQUI3WFZzQld2ZEFBUUFBQUFBUEFnd0FOUzlHQWFBbFZnRUFBQUFBQUFBSGdLZ0FBQUFFQWhBQVd2ZEFBU0t0QWdGYTkwQUIzSDd0QUFvQUFnQ21BQUFLQWdBRUFBUUtBZ0FCQUEwQ0RBRGNmdTBBV3ZkQUFRQUFBQUFPQWd3QUlxMENBVnIzUUFFQUFBQUFEd0lNQU54KzdRQ2dKVllCQUFBQUFBQUFCNENwQUFBQUJBSVFBSERTa0FFaXJRSUJjTktRQWR4KzdRQUtBQUlBcHdBQUNnSUFCQUFFQ2dJQUFRQU5BZ3dBM0g3dEFIRFNrQUVBQUFBQURnSU1BQ0t0QWdGdzBwQUJBQUFBQUE4Q0RBRGNmdTBBdGdDbUFRQUFBQUFBQUFlQXFnQUFBQVFDRUFCdzBwQUJlMTFiQVhEU2tBRTFMMFlCQ2dBQ0FLZ0FBQW9DQUFRQUJBb0NBQUVBRFFJTUFEVXZSZ0Z3MHBBQkFBQUFBQTRDREFCN1hWc0JjTktRQVFBQUFBQVBBZ3dBTlM5R0FiWUFwZ0VBQUFBQUFBQUhnS3NBQUFBRUFoQUFvNjFUQVoya3FnQ2pyVk1CVjNhVkFBb0FBZ0NwQUFBS0FnQUVBQVFLQWdBQkFBMENEQUJYZHBVQW82MVRBUUFBQUFBT0Fnd0FuYVNxQUtPdFV3RUFBQUFBRHdJTUFGZDJsUURxMjJnQkFBQUFBQUFBQjRDc0FBQUFCQUlRQUJnU0pnRWluWnNBR0JJbUFhREVpd0FLQUFJQXFnQUFDZ0lBQkFBRUNnSUFBUUFOQWd3QW9NU0xBQmdTSmdFQUFBQUFEZ0lNQUNLZG13QVlFaVlCQUFBQUFBOENEQUNneElzQW11bzFBUUFBQUFBQUFBQUFBQUFBQUFBQQ==</t>
        </r>
      </text>
    </comment>
    <comment ref="A85" authorId="0" shapeId="0" xr:uid="{00000000-0006-0000-0000-0000B2000000}">
      <text>
        <r>
          <rPr>
            <b/>
            <sz val="9"/>
            <color indexed="81"/>
            <rFont val="Tahoma"/>
            <family val="2"/>
          </rPr>
          <t>Qzk0SDgzTjRPMlM0fFBpY3R1cmUgMTkwfFZtcERSREF4TURBRUF3SUJBQUFBQUFBQUFBQUFBQUNBQUFBQUFBTUFGQUFBQUVOb1pXMUVjbUYzSURJd0xqQXVNQzQwTVFnQUV3QUFBRlZ1ZEdsMGJHVmtJRVJ2WTNWdFpXNTBCQUlRQU9WTGpBQ2g4dDMvR3JSR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nEwUmdJczJvMENGZ2dFQUFBQUpBQVlDQVFBQUFBa0FCa0lBQUFRQ0FJQUFRQVBDQUlBQVFBRGdPRUFBQUFFQWhBQTVVdU1BS0h5M2Y4YXRFTUNYdzArQWdvQUFnQUJBQVNBQVFBQUFBQUNDQUJBUlVNQ1ZvVXFBUW9BQWdBQ0FEY0VBUUFCQUFBRWdBSUFBQUFBQWdnQVFFVTBBbXFBUkFFS0FBSUFBd0EzQkFFQUFRQUFCSUFEQUFBQUFBSUlBRUJGRmdKcWdFUUJDZ0FDQUFRQU53UUJBQUVBQUFTQUJBQUFBQUFDQ0FCQVJRY0NmWHRlQVFvQUFnQUZBRGNFQVFBQkFBQUVnQVVBQUFBQUFnZ0FRRVhwQVgxN1hnRUtBQUlBQmdBM0JBRUFBUUFBQklBR0FBQUFBQUlJQUVCRjJnR1FkbmdCQ2dBQ0FBY0FOd1FCQUFFQUFBU0FCd0FBQUFBQ0NBQkFSYndCa0haNEFRb0FBZ0FJQURjRUFRQUJBQUFFZ0FnQUFBQUFBZ2dBUUVXdEFhTnhrZ0VLQUFJQUNRQTNCQUVBQVFBQUJJQUpBQUFBQUFJSUFFQkZqd0dqY1pJQkNnQUNBQW9BTndRQkFBRUFBQVNBQ2dBQUFBQUNDQUJBUllBQmtIWjRBUW9BQWdBTEFEY0VBUUFCQUFBRWdBc0FBQUFBQWdnQVFFV1BBWDE3WGdFS0FBSUFEQUEzQkFFQUFRQUFCSUFNQUFBQUFBSUlBRUJGZ0FGcWdFUUJDZ0FDQUEwQU53UUJBQUVBQUFTQURRQUFBQUFDQ0FBRkZwd0JiME01QVFvQUFnQU9BRGNFQVFBQkFBQUVnQTRBQUFBQUFnZ0EzMEtnQVMyT0d3RUtBQUlBRHdBM0JBRUFBUUFBQklBUEFBQUFBQUlJQUtRVHZBRXlVUkFCQ2dBQ0FCQUFOd1FCQUFFQUFBU0FFQUFBQUFBQ0NBQitRTUFCOEp2eUFBb0FBZ0FSQURjRUFRQUJBQUFFZ0JFQUFBQUFBZ2dBUXhIY0FmVmU1d0FLQUFJQUVnQTNCQUVBQVFBQUJJQVNBQUFBQUFJSUFCMCs0QUd6cWNrQUNnQUNBQk1BTndRQkFBRUFBQVNBRXdBQUFBQUNDQURqRHZ3QnVXeStBQW9BQWdBVUFEY0VBUUFCQUFBRWdCUUFBQUFBQWdnQXZEc0FBbmEzb0FBS0FBSUFGUUEzQkFFQUFRQUFCSUFWQUFBQUFBSUlBSUlNSEFKOGVwVUFDZ0FDQUJZQU53UUJBQUVBQUFTQUZnQUFBQUFDQ0FDUnQ5TUJlc2tpQVFvQUFnQVhBRGNFQVFBQkFBQUVnQmNBQUFBQUFnZ0F0NHJQQWJ4K1FBRUtBQUlBR0FBM0JBRUFBUUFBQklBWUFBQUFBQUlJQVBHNXN3RzN1MHNCQ2dBQ0FCa0FOd1FCQUFFQUFBU0FHUUFBQUFBQ0NBQUFBR2dCbWlKV0FRb0FBZ0FhQURjRUFRQUJBQUFFZ0JvQUFBQUFBZ2dBdjdwZUFiaXFjZ0VLQUFJQUd3QTNCQUVBQVFBQUJJQWJBQUFBQUFJSUFBQUFhQUhWTW84QkNnQUNBQndBQWdRQ0FCQUFLd1FDQUFBQVNBUUFBRGNFQVFBQkJvQUFBQUFBQUFJSUFHYm1hd0dpMzRzQkJBSVFBQkZ4WXdHaTM0c0JBQUJzQVNLTGtnRWpDQUVBQUFJSEFnQUFBQUFIRFFBQkFBQUFBd0JnQU1nQUFBQlRDUWNOQUFFQUFBQURBR0FBeUFBQUFGTUFBQUFBQklBY0FBQUFBQUlJQUwrNlR3RUcxYUFCQ2dBQ0FCMEFOd1FCQUFFQUFBU0FIUUFBQUFBQ0NBQy91azhCQnRXK0FRb0FBZ0FlQURjRUFRQUJBQUFFZ0I0QUFBQUFBZ2dBMDdWcEFRYlZ6UUVLQUFJQUh3QTNCQUVBQVFBQUJJQWZBQUFBQUFJSUFOb2RoUUZKb2NFQkNnQUNBQ0FBTndRQkFBRUFBQVNBSUFBQUFBQUNDQURHTUprQm8relhBUW9BQWdBaEFEY0VBUUFCQUFBRWdDRUFBQUFBQWdnQXhqQzNBYVBzMXdFS0FBSUFJZ0EzQkFFQUFRQUFCSUFpQUFBQUFBSUlBTVl3eGdHMjUvRUJDZ0FDQUNNQU53UUJBQUVBQUFTQUl3QUFBQUFDQ0FER01MY0J5ZUlMQWdvQUFnQWtBRGNFQVFBQkFBQUVnQ1FBQUFBQUFnZ0F4akNaQWNuaUN3SUtBQUlBSlFBM0JBRUFBUUFBQklBbEFBQUFBQUlJQU1Zd2lnRzI1L0VCQ2dBQ0FDWUFOd1FCQUFFQUFBU0FKZ0FBQUFBQ0NBQ2EyR3dCODZyckFRb0FBZ0FuQURjRUFRQUJBQUFFZ0NjQUFBQUFBZ2dBUUkxV0FkKzkvd0VLQUFJQUtBQTNCQUVBQVFBQUJJQW9BQUFBQUFJSUFBUEtYQUVNRmgwQ0NnQUNBQ2tBTndRQkFBRUFBQVNBS1FBQUFBQUNDQURHQm1NQk9HNDZBZ29BQWdBcUFBSUVBZ0FIQUNzRUFnQUFBRWdFQUFBM0JBRUFBUWFBQUFBQUFBQUNDQUFzN1dZQm45UTJBZ1FDRUFDa3BGNEJuOVEyQWl6dFpnRmZEVDRDSXdnQkFBQUNCd0lBQUFBQUJ3MEFBUUFBQUFNQVlBRElBQUFBVGdrSERRQUJBQUFBQXdCZ0FNZ0FBQUJPQUFBQUFBU0FLZ0FBQUFBQ0NBQWpCVG9CbjNqMkFRb0FBZ0FyQURjRUFRQUJBQUFFZ0NzQUFBQUFBZ2dBQlgwZEFWOHo3UUVLQUFJQUxBQUNCQUlBQndBckJBSUFBQUJJQkFBQU53UUJBQUVHZ0FBQUFBQUFBZ2dBYkdNaEFjYVo2UUVFQWhBQTR4b1pBY2FaNlFGc1l5RUJodEx3QVFFSEFRQUZBZ2NDQUFBQUFBY05BQUVBQUFBREFHQUF5QUFBQUU0SkJ3MEFBUUFBQUFNQVlBRElBQUFBVGdBQUFBQUVnQ3dBQUFBQUFnZ0FuVnFMQVJ4SnBBRUtBQUlBTFFBQ0JBSUFDQUFyQkFJQUFBQklCQUFBTndRQkFBRUdnQUFBQUFBQUFnZ0FBMEdQQWJaaW9BRUVBaEFBcnN1R0FiWmlvQUdkV284Qmd5K29BU01JQVFBQUFnY0NBQUFBQUFjTkFBRUFBQUFEQUdBQXlBQUFBRThKQncwQUFRQUFBQU1BWUFESUFBQUFUd0FBQUFBRWdDMEFBQUFBQWdnQWYzVTNBZFV5andFS0FBSUFMZ0EzQkFFQUFRQUFCSUF1QUFBQUFBSUlBTCs2UUFHNHFuSUJDZ0FDQUM4QU53UUJBQUVBQUFTQUx3QUFBQUFDQ0FCL2RUY0JtaUpXQVFvQUFnQXdBQUlFQWdBUUFDc0VBZ0FBQUVnRUFBQTNCQUVBQVFhQUFBQUFBQUFDQ0FEbVd6c0JaODlTQVFRQ0VBQ1E1aklCWjg5U0FYOTFPd0huZWxrQkFRY0JBQVVDQndJQUFBQUFCdzBBQVFBQUFBTUFZQURJQUFBQVV3a0hEUUFCQUFBQUF3QmdBTWdBQUFCVEFBQUFBQVNBTUFBQUFBQUNDQUMvdWs4QmFvQkVBUW9BQWdBeEFEY0VBUUFCQUFBRWdERUFBQUFBQWdnQUFBQlpBVXo0SndFS0FBSUFNZ0EzQkFFQUFRQUFCSUF5QUFBQUFBSUlBQUFBU2dFNS9RMEJDZ0FDQURNQU53UUJBQUVBQUFTQU13QUFBQUFDQ0FBQUFGa0JKZ0wwQUFvQUFnQTBBRGNFQVFBQkFBQUVnRFFBQUFBQUFnZ0FBQUIzQVNZQzlBQUtBQUlBTlFBM0JBRUFBUUFBQklBMUFBQUFBQUlJQUVCRmdBRUpldGNBQ2dBQ0FEWUFOd1FCQUFFQUFBU0FOZ0FBQUFBQ0NBQ0FpcGdCMk5mRkFBb0FBZ0EzQUFJRUFnQVFBQ3NFQWdBQUFFZ0VBQUEzQkFFQUFRYUFBQUFBQUFBQ0NBRG1jSndCcFlUQ0FBUUNFQUNSKzVNQnBZVENBSUNLbkFFbE1Na0FBUWNCQUFVQ0J3SUFBQUFBQncwQUFRQUFBQU1BWUFESUFBQUFVd2tIRFFBQkFBQUFBd0JnQU1nQUFBQlRBQUFBQUFTQU53QUFBQUFDQ0FCQVJZOEJ1MCtwQUFvQUFnQTRBRGNFQVFBQkFBQUVnRGdBQUFBQUFnZ0FnSXFZQVozSGpBQUtBQUlBT1FBM0JBRUFBUUFBQklBNUFBQUFBQUlJQUVCRmdBRnRKWHNBQ2dBQ0FEb0FOd1FCQUFFQUFBU0FPZ0FBQUFBQ0NBQkFSWUFCYlNWZEFBb0FBZ0E3QURjRUFRQUJBQUFFZ0RzQUFBQUFBZ2dBTEVwbUFXMGxUZ0FLQUFJQVBBQTNCQUVBQVFBQUJJQThBQUFBQUFJSUFDWGlTZ0VwV1ZvQUNnQUNBRDBBTndRQkFBRUFBQVNBUFFBQUFBQUNDQUE1enpZQnp3MUVBQW9BQWdBK0FEY0VBUUFCQUFBRWdENEFBQUFBQWdnQU9jOFlBYzhOUkFBS0FBSUFQd0EzQkFFQUFRQUFCSUEvQUFBQUFBSUlBRG5QQ1FHOEVpb0FDZ0FDQUVBQU53UUJBQUVBQUFTQVFBQUFBQUFDQ0FBNXp4Z0JxUmNRQUFvQUFnQkJBRGNFQVFBQkFBQUVnRUVBQUFBQUFnZ0FPYzgyQWFrWEVBQUtBQUlBUWdBM0JBRUFBUUFBQklCQ0FBQUFBQUlJQURuUFJRRzhFaW9BQ2dBQ0FFTUFOd1FCQUFFQUFBU0FRd0FBQUFBQ0NBQmxKMk1CZjA4d0FBb0FBZ0JFQURjRUFRQUJBQUFFZ0VRQUFBQUFBZ2dBdjNKNUFaTThIQUFLQUFJQVJRQTNCQUVBQVFBQUJJQkZBQUFBQUFJSUFQdzFjd0ZuNVA3L0NnQUNBRVlBTndRQkFBRUFBQVNBUmdBQUFBQUNDQUE1K1d3Qk80emgvd29BQWdCSEFBSUVBZ0FIQUNzRUFnQUFBRWdFQUFBM0JBRUFBUWFBQUFBQUFBQUNDQUNnMzNBQm9mTGQvd1FDRUFBWGwyZ0JvZkxkLzZEZmNBRmhLK1gvQVFjQkFBVUNCd0lBQUFBQUJ3MEFBUUFBQUFNQVlBRElBQUFBVGdrSERRQUJBQUFBQXdCZ0FNZ0FBQUJPQUFBQUFBU0FSd0FBQUFBQ0NBRGMrcFVCMDRFbEFBb0FBZ0JJQURjRUFRQUJBQUFFZ0VnQUFBQUFBZ2dBK29LeUFSUEhMZ0FLQUFJQVNRQUNCQUlBQndBckJBSUFBQUJJQkFBQU53UUJBQUVHZ0FBQUFBQUFBZ2dBWUdtMkFYa3RLd0FFQWhBQTJDQ3VBWGt0S3dCZ2FiWUJPV1l5QUFFSEFRQUZBZ2NDQUFBQUFBY05BQUVBQUFBREFHQUF5QUFBQUU0SkJ3MEFBUUFBQUFNQVlBRElBQUFBVGdBQUFBQUVnRWtBQUFBQUFnZ0FZcVZFQVZheGR3QUtBQUlBU2dBQ0JBSUFDQUFyQkFJQUFBQklCQUFBTndRQkFBRUdnQUFBQUFBQUFnZ0F5SXRJQWUvS2N3QUVBaEFBY3haQUFlL0tjd0JpcFVnQnZKZDdBQ01JQVFBQUFnY0NBQUFBQUFjTkFBRUFBQUFEQUdBQXlBQUFBRThKQncwQUFRQUFBQU1BWUFESUFBQUFUd0FBQUFBRWdFb0FBQUFBQWdnQUFBQm9BWjNIakFBS0FBSUFTd0FDQkFJQUVBQXJCQUlBQUFCSUJBQUFOd1FCQUFFR2dBQUFBQUFBQWdnQVp1WnJBV3AwaVFBRUFoQUFFWEZqQVdwMGlRQUFBR3dCNmgrUUFBRUhBUUFGQWdjQ0FBQUFBQWNOQUFFQUFBQURBR0FBeUFBQUFGTUpCdzBBQVFBQUFBTUFZQURJQUFBQVV3QUFBQUFFZ0VzQUFBQUFBZ2dBUUVWeEFidFBxUUFLQUFJQVRBQTNCQUVBQVFBQUJJQk1BQUFBQUFJSUFBQUFhQUhZMThVQUNnQUNBRTBBTndRQkFBRUFBQVNBVFFBQUFBQUNDQUMvdWs4QkNYclhBQW9BQWdCT0FEY0VBUUFCQUFBRWdFNEFBQUFBQWdnQXY3cEFBZlYrdlFBS0FBSUFUd0EzQkFFQUFRQUFCSUJQQUFBQUFBSUlBTCs2SWdIMWZyMEFDZ0FDQUZBQU53UUJBQUVBQUFTQVVBQUFBQUFDQ0FDL3VoTUI0b09qQUFvQUFnQlJBRGNFQVFBQkFBQUVnRkVBQUFBQUFnZ0F2N3IxQU9LRG93QUtBQUlBVWdBM0JBRUFBUUFBQklCU0FBQUFBQUlJQUwrNjVnRFBpSWtBQ2dBQ0FGTUFOd1FCQUFFQUFBU0FVd0FBQUFBQ0NBQy91c2dBejRpSkFBb0FBZ0JVQURjRUFRQUJBQUFFZ0ZRQUFBQUFBZ2dBdjdxNUFMeU5id0FLQUFJQVZRQTNCQUVBQVFBQUJJQlZBQUFBQUFJSUFMKzZtd0M4alc4QUNnQUNBRllBTndRQkFBRUFBQVNBVmdBQUFBQUNDQUMvdW93QXFaSlZBQW9BQWdCWEFEY0VBUUFCQUFBRWdGY0FBQUFBQWdnQXY3b2lBYytJaVFBS0FBSUFXQUEzQkFFQUFRQUFCSUJZQUFBQUFBSUlBTCs2UUFIUGlJa0FDZ0FDQUZrQU53UUJBQUVBQUFTQVdRQUFBQUFDQ0FDL3VrOEI0b09qQUFvQUFnQmFBRGNFQVFBQkFBQUVnRm9BQUFBQUFnZ0ErdWt6QVFPMzRnQUtBQUlBV3dBM0JBRUFBUUFBQklCYkFBQUFBQUlJQUE1R0hBRzdQdEFBQ2dBQ0FGd0FOd1FCQUFFQUFBU0FYQUFBQUFBQ0NBQklkUUFCdG52YkFBb0FBZ0JkQURjRUFRQUJBQUFFZ0YwQUFBQUFBZ2dBYmtqOEFQZ3crUUFLQUFJQVhnQTNCQUVBQVFBQUJJQmVBQUFBQUFJSUFGdnNFd0ZBcVFzQkNnQUNBRjhBTndRQkFBRUFBQVNBWHdBQUFBQUNDQUNCdnc4QmdsNHBBUW9BQWdCZ0FEY0VBUUFCQUFBRWdHQUFBQUFBQWdnQXZPN3pBSDJiTkFFS0FBSUFZUUEzQkFFQUFRQUFCSUJoQUFBQUFBSUlBT0xCN3dDL1VGSUJDZ0FDQUdJQU53UUJBQUVBQUFTQVlnQUFBQUFDQ0FBYzhkTUF1bzFkQVFvQUFnQmpBRGNFQVFBQkFBQUVnR01BQUFBQUFnZ0FROFRQQVB4Q2V3RUtBQUlBWkFBM0JBRUFBUUFBQklCa0FBQUFBQUlJQUgzenN3RDJmNFlCQ2dBQ0FHVUFOd1FCQUFFQUFBU0FaUUFBQUFBQ0NBQWd2UzhCUld3QUFRb0FBZ0JtQURjRUFRQUJBQUFFZ0dZQUFBQUFBZ2dBQUFDR0FUbjlEUUVLQUFJQVp3QTNCQUVBQVFBQUJJQm5BQUFBQUFJSUFBQUFkd0ZNK0NjQkNnQUNBR2dBTndRQkFBRUFBQVNBYUFBQUFBQUNDQUJBUmEwQmZYdGV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DZ1lCQUFFQUFBV0FjUUFBQUFvQUFnQnhBQVFHQkFBSUFBQUFCUVlFQUFrQUFBQUFCZ0lBZ0FBS0JnRUFBUUFBQllCeUFBQUFDZ0FDQUhJQUJBWUVBQWtBQUFBRkJnUUFDZ0FBQUFBR0FnQ0FBQW9HQVFBQkFBQUZnSE1BQUFBS0FBSUFjd0FFQmdRQUNnQUFBQVVHQkFBTEFBQUFBQVlDQUlBQUNnWUJBQUVBQUFXQWRBQUFBQW9BQWdCMEFBUUdCQUFMQUFBQUJRWUVBQXdBQUFBS0JnRUFBUUFBQllCMUFBQUFDZ0FDQUhVQUJBWUVBQXdBQUFBRkJnUUFEUUFBQUFvR0FRQUJBQUFGZ0hZQUFBQUtBQUlBZGdBRUJnUUFEUUFBQUFVR0JBQU9BQUFBQUFZQ0FJ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UFZQ0FJQUFDZ1lCQUFFQUFBV0FnQUFBQUFvQUFnQ0FBQVFHQkFBWEFBQUFCUVlFQUJnQUFBQUtCZ0VBQVFBQUJZQ0JBQUFBQ2dBQ0FJRUFCQVlFQUEwQUFBQUZCZ1FBR0FBQUFBQUdBZ0NBQUFvR0FRQUJBQUFGZ0lJQUFBQUtBQUlBZ2dBRUJnUUFEQUFBQUFVR0JBQVpBQUFBQ2dZQkFBRUFBQVdBZ3dBQUFBb0FBZ0NEQUFRR0JBQVpBQUFBQlFZRUFCb0FBQUFBQmdJQWdBQUtCZ0VBQVFBQUJZQ0VBQUFBQ2dBQ0FJUUFCQVlFQUJvQUFBQUZCZ1FBR3dBQUFBQUdBZ0NBQUFvR0FRQUJBQUFGZ0lVQUFBQUtBQUlBaFFBRUJnUUFHd0FBQUFVR0JBQWNBQUFBQ2dZQkFBRUFBQVdBaGdBQUFBb0FBZ0NHQUFRR0JBQWNBQUFBQlFZRUFCMEFBQUFLQmdFQUFRQUFCWUNIQUFBQUNnQUNBSWNBQkFZRUFCMEFBQUFGQmdRQUhnQUFBQUFHQWdBQ0FBTUdBZ0FDQUFvR0FRQURDd1lRQUFBQUFBQ0dBQUFBaUFBQUFKRUFBQUFBQUFXQWlBQUFBQW9BQWdDSUFBUUdCQUFlQUFBQUJRWUVBQjhBQUFBS0JnRUFBUUFBQllDSkFBQUFDZ0FDQUlrQUJBWUVBQjhBQUFBRkJnUUFJQUFBQUFvR0FRQUJBQUFGZ0lvQUFBQUtBQUlBaWdBRUJnUUFJQUFBQUFVR0JBQWhBQUFBQUFZQ0FJQUFDZ1lCQUFFQUFBV0Fpd0FBQUFvQUFnQ0xBQVFHQkFBaEFBQUFCUVlFQUNJQUFBQUtCZ0VBQVFBQUJZQ01BQUFBQ2dBQ0FJd0FCQVlFQUNJQUFBQUZCZ1FBSXdBQUFBQUdBZ0NBQUFvR0FRQUJBQUFGZ0kwQUFBQUtBQUlBalFBRUJnUUFJd0FBQUFVR0JBQWtBQUFBQ2dZQkFBRUFBQVdBamdBQUFBb0FBZ0NPQUFRR0JBQWtBQUFBQlFZRUFDVUFBQUFBQmdJQWdBQUtCZ0VBQVFBQUJZQ1BBQUFBQ2dBQ0FJOEFCQVlFQUNBQUFBQUZCZ1FBSlFBQUFBb0dBUUFCQUFBRmdKQUFBQUFLQUFJQWtBQUVCZ1FBSlFBQUFBVUdCQUFtQUFBQUNnWUJBQUVBQUFXQWtRQUFBQW9BQWdDUkFBUUdCQUFlQUFBQUJRWUVBQ1lBQUFBS0JnRUFBUUFBQllDU0FBQUFDZ0FDQUpJQUJBWUVBQ1lBQUFBRkJnUUFKd0FBQUFBR0FnQUNBQU1HQWdBQkFBb0dBUUFCQ3dZUUFKRUFBQUNRQUFBQWt3QUFBSlVBQUFBQUFBV0Frd0FBQUFvQUFnQ1RBQVFHQkFBbkFBQUFCUVlFQUNnQUFBQUtCZ0VBQVFBQUJZQ1VBQUFBQ2dBQ0FKUUFCQVlFQUNnQUFBQUZCZ1FBS1FBQUFBQUdBZ0FFQUFvR0FRQUJBQUFGZ0pVQUFBQUtBQUlBbFFBRUJnUUFKd0FBQUFVR0JBQXFBQUFBQ2dZQkFBRUFBQVdBbGdBQUFBb0FBZ0NXQUFRR0JBQXFBQUFBQlFZRUFDc0FBQUFBQmdJQUJBQUtCZ0VBQVFBQUJZQ1hBQUFBQ2dBQ0FKY0FCQVlFQUI4QUFBQUZCZ1FBTEFBQUFBQUdBZ0FDQUFvR0FRQUJBQUFGZ0pnQUFBQUtBQUlBbUFBRUJnUUFIQUFBQUFVR0JBQXRBQUFBQUFZQ0FJQUFDZ1lCQUFFQUFBV0FtUUFBQUFvQUFnQ1pBQVFHQkFBdEFBQUFCUVlFQUM0QUFBQUFCZ0lBZ0FBS0JnRUFBUUFBQllDYUFBQUFDZ0FDQUpvQUJBWUVBQm9BQUFBRkJnUUFMZ0FBQUFBR0FnQ0FBQW9HQVFBQkFBQUZnSnNBQUFBS0FBSUFtd0FFQmdRQUxnQUFBQVVHQkFBdkFBQUFBQVlDQUlBQUNnWUJBQUVBQUFXQW5BQUFBQW9BQWdDY0FBUUdCQUF2QUFBQUJRWUVBREFBQUFBQUJnSUFnQUFLQmdFQUFRQUFCWUNkQUFBQUNnQUNBSjBBQkFZRUFCa0FBQUFGQmdRQU1BQUFBQUFHQWdDQUFBb0dBUUFCQUFBRmdKNEFBQUFLQUFJQW5nQUVCZ1FBTUFBQUFBVUdCQUF4QUFBQUNnWUJBQUVBQUFXQW53QUFBQW9BQWdDZkFBUUdCQUF4QUFBQUJRWUVBRElBQUFBS0JnRUFBUUFBQllDZ0FBQUFDZ0FDQUtBQUJBWUVBRElBQUFBRkJnUUFNd0FBQUFBR0FnQ0FBQW9HQVFBQkFBQUZnS0VBQUFBS0FBSUFvUUFFQmdRQU13QUFBQVVHQkFBMEFBQUFBQVlDQUlBQUNnWUJBQUVBQUFXQW9nQUFBQW9BQWdDaUFBUUdCQUEwQUFBQUJRWUVBRFVBQUFBS0JnRUFBUUFBQllDakFBQUFDZ0FDQUtNQUJBWUVBRFVBQUFBRkJnUUFOZ0FBQUFBR0FnQ0FBQW9HQVFBQkFBQUZnS1FBQUFBS0FBSUFwQUFFQmdRQU5nQUFBQVVHQkFBM0FBQUFBQVlDQUlBQUNnWUJBQUVBQUFXQXBRQUFBQW9BQWdDbEFBUUdCQUEzQUFBQUJRWUVBRGdBQUFBQUJnSUFnQUFLQmdFQUFRQUFCWUNtQUFBQUNnQUNBS1lBQkFZRUFEZ0FBQUFGQmdRQU9RQUFBQUFHQWdDQUFBb0dBUUFCQUFBRmdLY0FBQUFLQUFJQXB3QUVCZ1FBT1FBQUFBVUdCQUE2QUFBQUNnWUJBQUVBQUFXQXFBQUFBQW9BQWdDb0FBUUdCQUE2QUFBQUJRWUVBRHNBQUFBQUJnSUFBZ0FEQmdJQUFnQUtCZ0VBQXdzR0VBQUFBQUFBcHdBQUFLa0FBQUN5QUFBQUFBQUZnS2tBQUFBS0FBSUFxUUFFQmdRQU93QUFBQVVHQkFBOEFBQUFDZ1lCQUFFQUFBV0FxZ0FBQUFvQUFnQ3FBQVFHQkFBOEFBQUFCUVlFQUQwQUFBQUtCZ0VBQVFBQUJZQ3JBQUFBQ2dBQ0FLc0FCQVlFQUQwQUFBQUZCZ1FBUGdBQUFBb0dBUUFCQUFBRmdLd0FBQUFLQUFJQXJBQUVCZ1FBUGdBQUFBVUdCQUEvQUFBQUFBWUNBSUFBQ2dZQkFBRUFBQVdBclFBQUFBb0FBZ0N0QUFRR0JBQS9BQUFBQlFZRUFFQUFBQUFBQmdJQWdBQUtCZ0VBQVFBQUJZQ3VBQUFBQ2dBQ0FLNEFCQVlFQUVBQUFBQUZCZ1FBUVFBQUFBQUdBZ0NBQUFvR0FRQUJBQUFGZ0s4QUFBQUtBQUlBcndBRUJnUUFRUUFBQUFVR0JBQkNBQUFBQUFZQ0FJQUFDZ1lCQUFFQUFBV0FzQUFBQUFvQUFnQ3dBQVFHQkFBOUFBQUFCUVlFQUVJQUFBQUFCZ0lBZ0FBS0JnRUFBUUFBQllDeEFBQUFDZ0FDQUxFQUJBWUVBRUlBQUFBRkJnUUFRd0FBQUFvR0FRQUJBQUFGZ0xJQUFBQUtBQUlBc2dBRUJnUUFPd0FBQUFVR0JBQkRBQUFBQ2dZQkFBRUFBQVdBc3dBQUFBb0FBZ0N6QUFRR0JBQkRBQUFBQlFZRUFFUUFBQUFBQmdJQUFnQURCZ0lBQVFBS0JnRUFBUXNHRUFDeUFBQUFzUUFBQUxRQUFBQzJBQUFBQUFBRmdMUUFBQUFLQUFJQXRBQUVCZ1FBUkFBQUFBVUdCQUJGQUFBQUNnWUJBQUVBQUFXQXRRQUFBQW9BQWdDMUFBUUdCQUJGQUFBQUJRWUVBRVlBQUFBQUJnSUFCQUFLQmdFQUFRQUFCWUMyQUFBQUNnQUNBTFlBQkFZRUFFUUFBQUFGQmdRQVJ3QUFBQW9HQVFBQkFBQUZnTGNBQUFBS0FBSUF0d0FFQmdRQVJ3QUFBQVVHQkFCSUFBQUFBQVlDQUFRQUNnWUJBQUVBQUFXQXVBQUFBQW9BQWdDNEFBUUdCQUE4QUFBQUJRWUVBRWtBQUFBQUJnSUFBZ0FLQmdFQUFRQUFCWUM1QUFBQUNnQUNBTGtBQkFZRUFEa0FBQUFGQmdRQVNnQUFBQUFHQWdDQUFBb0dBUUFCQUFBRmdMb0FBQUFLQUFJQXVnQUVCZ1FBU2dBQUFBVUdCQUJMQUFBQUFBWUNBSUFBQ2dZQkFBRUFBQVdBdXdBQUFBb0FBZ0M3QUFRR0JBQTNBQUFBQlFZRUFFc0FBQUFBQmdJQWdBQUtCZ0VBQVFBQUJZQzhBQUFBQ2dBQ0FMd0FCQVlFQUVzQUFBQUZCZ1FBVEFBQUFBQUdBZ0NBQUFvR0FRQUJBQUFGZ0wwQUFBQUtBQUlBdlFBRUJnUUFOUUFBQUFVR0JBQk1BQUFBQUFZQ0FJQUFDZ1lCQUFFQUFBV0F2Z0FBQUFvQUFnQytBQVFHQkFCTUFBQUFCUVlFQUUwQUFBQUtCZ0VBQVFBQUJZQy9BQUFBQ2dBQ0FMOEFCQVlFQUUwQUFBQUZCZ1FBVGdBQUFBb0dBUUFCQUFBRmdNQUFBQUFLQUFJQXdBQUVCZ1FBVGdBQUFBVUdCQUJQQUF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ZQUFBQUJRWUVBRmtBQUFBQUJnSUFnQUFLQmdFQUFRQUFCWURMQUFBQUNnQUNBTXNBQkFZRUFFNEFBQUFGQmdRQVdRQUFBQUFHQWdDQUFBb0dBUUFCQUFBRmdNd0FBQUFLQUFJQXpBQUVCZ1FBTXdBQUFBVUdCQUJOQUFBQUNnWUJBQUVBQUFXQXpRQUFBQW9BQWdETkFBUUdCQUJOQUFBQUJRWUVBRm9BQUFBS0JnRUFBUUFBQllET0FBQUFDZ0FDQU00QUJBWUVBRm9BQUFBRkJnUUFXd0FBQUFBR0FnQ0FBQW9HQVFBQkFBQUZnTThBQUFBS0FBSUF6d0FFQmdRQVd3QUFBQVVHQkFCY0FBQUFBQVlDQUlBQUNnWUJBQUVBQUFXQTBBQUFBQW9BQWdEUUFBUUdCQUJjQUFBQUJRWUVBRjBBQUFBQUJnSUFnQUFLQmdFQUFRQUFCWURSQUFBQUNnQUNBTkVBQkFZRUFGMEFBQUFGQmdRQVhnQUFBQUFHQWdD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lBQUFBQlFZRUFHTUFBQUFLQmdFQUFRQUFCWURYQUFBQUNnQUNBTmNBQkFZRUFHTUFBQUFGQmdRQVpBQUFBQW9HQVFBQkFBQUZnTmdBQUFBS0FBSUEyQUFFQmdRQVhnQUFBQVVHQkFCbEFBQUFDZ1lCQUFFQUFBV0EyUUFBQUFvQUFnRFpBQVFHQkFCYUFBQUFCUVlFQUdVQUFBQUFCZ0lBZ0FBS0JnRUFBUUFBQllEYUFBQUFDZ0FDQU5vQUJBWUVBRFFBQUFBRkJnUUFaZ0FBQUFBR0FnQ0FBQW9HQVFBQkFBQUZnTnNBQUFBS0FBSUEyd0FFQmdRQVpnQUFBQVVHQkFCbkFBQUFBQVlDQUlBQUNnWUJBQUVBQUFXQTNBQUFBQW9BQWdEY0FBUUdCQUF4QUFBQUJRWUVBR2NBQUFBS0JnRUFBUUFBQllEZEFBQUFDZ0FDQU4wQUJBWUVBQXdBQUFBRkJnUUFad0FBQUFvR0FRQUJBQUFGZ040QUFBQUtBQUlBM2dBRUJnUUFDd0FBQUFVR0JBQm9BQUFBQUFZQ0FJQUFDZ1lCQUFFQUFBV0Ezd0FBQUFvQUFnRGZBQVFHQkFBSEFBQUFCUVlFQUdnQUFBQUFCZ0lBZ0FBS0JnRUFBUUFBQjREaUFBQUFCQUlRQUVCRm5nSFdwSTBCUUVXZUFaQjJlQUVLQUFJQTRBQUFDZ0lBQkFBRUNnSUFBUUFOQWd3QWtIWjRBVUJGbmdFQUFBQUFEZ0lNQU5ha2pRRkFSWjRCQUFBQUFBOENEQUNRZG5nQmhuT3pBUUFBQUFBQUFBZUE0d0FBQUFRQ0VBREw1cmNCdXpSREFjdm10d0YwQmk0QkNnQUNBT0VBQUFvQ0FBUUFCQW9DQUFFQURRSU1BSFFHTGdITDVyY0JBQUFBQUE0Q0RBQzdORU1CeSthM0FRQUFBQUFQQWd3QWRBWXVBUkVWelFFQUFBQUFBQUFIZ09RQUFBQUVBaEFBdjdwUEFldmRiUUcvdWs4QmFRVmVBUW9BQWdEaUFBQUtBZ0FFQUFRS0FnQUJBQTBDREFCcEJWNEJ2N3BQQVFBQUFBQU9BZ3dBNjkxdEFiKzZUd0VBQUFBQUR3SU1BR2tGWGdGQmsxOEJBQUFBQUFBQUI0RGxBQUFBQkFJUUFMKzZUd0dJS0pjQnY3cFBBUVpRaHdFS0FBSUE0d0FBQ2dJQUJBQUVDZ0lBQVFBTkFnd0FCbENIQWIrNlR3RUFBQUFBRGdJTUFJZ29sd0cvdWs4QkFBQUFBQThDREFBR1VJY0JRWk5mQVFBQUFBQUFBQWVBNWdBQUFBUUNFQURHTUtnQi9SVUhBc1l3cUFHMjUvRUJDZ0FDQU9RQUFBb0NBQVFBQkFvQ0FBRUFEUUlNQUxibjhRSEdNS2dCQUFBQUFBNENEQUQ5RlFjQ3hqQ29BUUFBQUFBUEFnd0F0dWZ4QVExZnZRRUFBQUFBQUFBSGdPY0FBQUFFQWhBQUFBQm9BWUFySXdFQUFHZ0JPZjBOQVFvQUFnRGxBQUFLQWdBRUFBUUtBZ0FCQUEwQ0RBQTUvUTBCQUFCb0FRQUFBQUFPQWd3QWdDc2pBUUFBYUFFQUFBQUFEd0lNQURuOURRRkdMbjBCQUFBQUFBQUFCNERvQUFBQUJBSVFBRUJGZ0FHTHpjMEFRRVdBQVFuMXZRQUtBQUlBNWdBQUNnSUFCQUFFQ2dJQUFRQU5BZ3dBQ2ZXOUFFQkZnQUVBQUFBQURnSU1BSXZOelFCQVJZQUJBQUFBQUE4Q0RBQUo5YjBBd1IyUUFRQUFBQUFBQUFlQTZRQUFBQVFDRUFCQVJZQUI3b0trQUVCRmdBRnNxcFFBQ2dBQ0FPY0FBQW9DQUFRQUJBb0NBQUVBRFFJTUFHeXFsQUJBUllBQkFBQUFBQTRDREFEdWdxUUFRRVdBQVFBQUFBQVBBZ3dBYktxVUFNRWRrQUVBQUFBQUFBQUhnT29BQUFBRUFoQUFPYzhuQVFKQlB3QTV6eWNCdkJJcUFBb0FBZ0RvQUFBS0FnQUVBQVFLQWdBQkFBMENEQUM4RWlvQU9jOG5BUUFBQUFBT0Fnd0FBa0UvQURuUEp3RUFBQUFBRHdJTUFMd1NLZ0IvL1R3QkFBQUFBQUFBQjREckFBQUFCQUlRQUwrNk1RRXBzcmdBdjdveEFlS0Rvd0FLQUFJQTZRQUFDZ0lBQkFBRUNnSUFBUUFOQWd3QTRvT2pBTCs2TVFFQUFBQUFEZ0lNQUNteXVBQy91akVCQUFBQUFBOENEQURpZzZNQUJ1bEdBUUFBQUFBQUFBZUE3QUFBQUFRQ0VBQTBHUmdCUkNJREFUUVpHQUgrOCswQUNnQUNBT29BQUFvQ0FBUUFCQW9DQUFFQURRSU1BUDd6N1FBMEdSZ0JBQUFBQUE0Q0RBQkVJZ01CTkJrWUFRQUFBQUFQQWd3QS92UHRBSHRITFFFQUFBQUFBQUFBQUFBQUFBQUFBQT09</t>
        </r>
      </text>
    </comment>
    <comment ref="B85" authorId="0" shapeId="0" xr:uid="{00000000-0006-0000-0000-0000B3000000}">
      <text>
        <r>
          <rPr>
            <b/>
            <sz val="9"/>
            <color indexed="81"/>
            <rFont val="Tahoma"/>
            <family val="2"/>
          </rPr>
          <t>QzcwSDMwTjRPMlM0UjR8UGljdHVyZSA4MzB8Vm1wRFJEQXhNREFFQXdJQkFBQUFBQUFBQUFBQUFBQ0FBQUFBQUFNQUZBQUFBRU5vWlcxRWNtRjNJREl3TGpBdU1DNDBNUWdBRXdBQUFGVnVkR2wwYkdWa0lFUnZZM1Z0Wlc1MEJBSVFBT3V3MkFDaDh0My9GRS8z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CUlArZ0dTUUljQ0ZnZ0VBQUFBSkFBWUNBUUFBQUFrQUJrSUFBQVFDQUlBQVFBUENBSUFBUUFEZ0xrQUFBQUVBaEFBNjdEWUFLSHkzZjhVVC9jQlh3MCtBZ29BQWdBQkFBU0FBUUFBQUFBQ0NBQkFSWUFCdG15c0FRb0FBZ0FDQUFBRUFnQUhBQ3NFQWdBQUFFZ0VBQUEzQkFFQUFUTUVBd0FBQUZJR2dBQUFBQUFBQWdnQXBpdUVBUjNUcUFFRUFoQUFIZU43QVIzVHFBSFpYb1lCZldPNEFTTUlBUUFBQWdjQ0FBQUFCUWNCQUFFQUJ3OEFBUUFBQUFNQVlBRElBQUFBVWpFMENRY1BBQUVBQUFBREFHQUF5QUFBQUZJeE5BQUFBQUFFZ0FJQUFBQUFBZ2dBUUVXUEFhTnhrZ0VLQUFJQUF3QTNCQUVBQVFBQUJJQURBQUFBQUFJSUFFQkZyUUdqY1pJQkNnQUNBQVFBTndRQkFBRUFBQVNBQkFBQUFBQUNDQUJBUmJ3QmtIWjRBUW9BQWdBRkFEY0VBUUFCQUFBRWdBVUFBQUFBQWdnQVFFV3RBWDE3WGdFS0FBSUFCZ0EzQkFFQUFRQUFCSUFHQUFBQUFBSUlBRUJGandGOWUxNEJDZ0FDQUFjQU53UUJBQUVBQUFTQUJ3QUFBQUFDQ0FCQVJZQUJhb0JFQVFvQUFnQUlBRGNFQVFBQkFBQUVnQWdBQUFBQUFnZ0FCUmFjQVc5RE9RRUtBQUlBQ1FBM0JBRUFBUUFBQklBSkFBQUFBQUlJQU45Q29BRXRqaHNCQ2dBQ0FBb0FOd1FCQUFFQUFBU0FDZ0FBQUFBQ0NBQ2tFN3dCTWxFUUFRb0FBZ0FMQURjRUFRQUJBQUFFZ0FzQUFBQUFBZ2dBZmtEQUFmQ2I4Z0FLQUFJQURBQUFCQUlBQndBckJBSUFBQUJJQkFBQU53UUJBQUV6QkFNQUFBQlNCb0FBQUFBQUFBSUlBT1FteEFGV1l2VUFCQUlRQUZ6ZXV3SDIwZVVBRjFyR0FWWmk5UUFqQ0FFQS93RUhBUUQvQWdjQ0FBQUFCUWNCQUFNQUJ3OEFBUUFBQUFNQVlBRElBQUFBVWpFMENRY1BBQUVBQUFBREFHQUF5QUFBQUZJeE5BQUFBQUFFZ0F3QUFBQUFBZ2dBa2JmVEFYckpJZ0VLQUFJQURRQTNCQUVBQVFBQUJJQU5BQUFBQUFJSUFMZUt6d0c4ZmtBQkNnQUNBQTRBTndRQkFBRUFBQVNBRGdBQUFBQUNDQUR4dWJNQnQ3dExBUW9BQWdBUEFEY0VBUUFCQUFBRWdBOEFBQUFBQWdnQUFBQm9BWm9pVmdFS0FBSUFFQUEzQkFFQUFRQUFCSUFRQUFBQUFBSUlBTCs2WGdHNHFuSUJDZ0FDQUJFQU53UUJBQUVBQUFTQUVRQUFBQUFDQ0FBQUFHZ0IxVEtQQVFvQUFnQVNBQUlFQWdBUUFDc0VBZ0FBQUVnRUFBQTNCQUVBQVFhQUFBQUFBQUFDQ0FCbTVtc0JvdCtMQVFRQ0VBQVJjV01Cb3QrTEFRQUFiQUVpaTVJQkl3Z0JBQUFDQndJQUFBQUFCdzBBQVFBQUFBTUFZQURJQUFBQVV3a0hEUUFCQUFBQUF3QmdBTWdBQUFCVEFBQUFBQVNBRWdBQUFBQUNDQUMvdWs4QkJ0V2dBUW9BQWdBVEFEY0VBUUFCQUFBRWdCTUFBQUFBQWdnQXY3cFBBUWJWdmdFS0FBSUFGQUEzQkFFQUFRQUFCSUFVQUFBQUFBSUlBS3kvTlFFRzFjMEJDZ0FDQUJVQU53UUJBQUVBQUFTQUZRQUFBQUFDQ0FDbFZ4b0JTYUhCQVFvQUFnQVdBRGNFQVFBQkFBQUVnQllBQUFBQUFnZ0F1RVFHQWFQczF3RUtBQUlBRndBM0JBRUFBUUFBQklBWEFBQUFBQUlJQUxoRTZBQ2o3TmNCQ2dBQ0FCZ0FOd1FCQUFFQUFBU0FHQUFBQUFBQ0NBQzRSTmtBdHVmeEFRb0FBZ0FaQURjRUFRQUJBQUFFZ0JrQUFBQUFBZ2dBdUVUb0FNbmlDd0lLQUFJQUdnQTNCQUVBQVFBQUJJQWFBQUFBQUFJSUFMaEVCZ0hKNGdzQ0NnQUNBQnNBTndRQkFBRUFBQVNBR3dBQUFBQUNDQUM0UkJVQnR1ZnhBUW9BQWdBY0FEY0VBUUFCQUFBRWdCd0FBQUFBQWdnQTVad3lBZk9xNndFS0FBSUFIUUEzQkFFQUFRQUFCSUFkQUFBQUFBSUlBRC9vU0FIZnZmOEJDZ0FDQUI0QU53UUJBQUVBQUFTQUhnQUFBQUFDQ0FCOHEwSUJEQllkQWdvQUFnQWZBRGNFQVFBQkFBQUVnQjhBQUFBQUFnZ0F1VzQ4QVRodU9nSUtBQUlBSUFBQ0JBSUFCd0FyQkFJQUFBQklCQUFBTndRQkFBRUdnQUFBQUFBQUFnZ0FIMVZBQVovVU5nSUVBaEFBbHd3NEFaL1VOZ0lmVlVBQlh3MCtBaU1JQVFBQUFnY0NBQUFBQUFjTkFBRUFBQUFEQUdBQXlBQUFBRTRKQncwQUFRQUFBQU1BWUFESUFBQUFUZ0FBQUFBRWdDQUFBQUFBQWdnQVhIQmxBWjk0OWdFS0FBSUFJUUEzQkFFQUFRQUFCSUFoQUFBQUFBSUlBSG40Z1FGZk0rMEJDZ0FDQUNJQUFnUUNBQWNBS3dRQ0FBQUFTQVFBQURjRUFRQUJCb0FBQUFBQUFBSUlBT0RlaFFIR21la0JCQUlRQUZlV2ZRSEdtZWtCNE42RkFZYlM4QUVCQndFQUJRSUhBZ0FBQUFBSERRQUJBQUFBQXdCZ0FNZ0FBQUJPQ1FjTkFBRUFBQUFEQUdBQXlBQUFBRTRBQUFBQUJJQWlBQUFBQUFJSUFPSWFGQUVjU2FRQkNnQUNBQ01BQWdRQ0FBZ0FLd1FDQUFBQVNBUUFBRGNFQVFBQkJvQUFBQUFBQUFJSUFFZ0JHQUcyWXFBQkJBSVFBUE9MRHdHMllxQUI0aG9ZQVlNdnFBRWpDQUVBQUFJSEFnQUFBQUFIRFFBQkFBQUFBd0JnQU1nQUFBQlBDUWNOQUFFQUFBQURBR0FBeUFBQUFFOEFBQUFBQklBakFBQUFBQUlJQUg5MU53SFZNbzhCQ2dBQ0FDUUFOd1FCQUFFQUFBU0FKQUFBQUFBQ0NBQy91a0FCdUtweUFRb0FBZ0FsQURjRUFRQUJBQUFFZ0NVQUFBQUFBZ2dBZjNVM0Fab2lWZ0VLQUFJQUpnQUNCQUlBRUFBckJBSUFBQUJJQkFBQU53UUJBQUVHZ0FBQUFBQUFBZ2dBNWxzN0FXZlBVZ0VFQWhBQWtPWXlBV2ZQVWdGL2RUc0I1M3BaQVFFSEFRQUZBZ2NDQUFBQUFBY05BQUVBQUFBREFHQUF5QUFBQUZNSkJ3MEFBUUFBQUFNQVlBRElBQUFBVXdBQUFBQUVnQ1lBQUFBQUFnZ0F2N3BQQVdxQVJBRUtBQUlBSndBM0JBRUFBUUFBQklBbkFBQUFBQUlJQUFBQVdRRk0rQ2NCQ2dBQ0FDZ0FOd1FCQUFFQUFBU0FLQUFBQUFBQ0NBQUFBRW9CT2YwTkFRb0FBZ0FwQURjRUFRQUJBQUFFZ0NrQUFBQUFBZ2dBQUFCWkFTWUM5QUFLQUFJQUtnQTNCQUVBQVFBQUJJQXFBQUFBQUFJSUFBQUFkd0VtQXZRQUNnQUNBQ3NBTndRQkFBRUFBQVNBS3dBQUFBQUNDQUJBUllBQkNYclhBQW9BQWdBc0FEY0VBUUFCQUFBRWdDd0FBQUFBQWdnQWdJcVlBZGpYeFFBS0FBSUFMUUFDQkFJQUVBQXJCQUlBQUFCSUJBQUFOd1FCQUFFR2dBQUFBQUFBQWdnQTVuQ2NBYVdFd2dBRUFoQUFrZnVUQWFXRXdnQ0FpcHdCSlRESkFDTUlBUUFBQWdjQ0FBQUFBQWNOQUFFQUFBQURBR0FBeUFBQUFGTUpCdzBBQVFBQUFBTUFZQURJQUFBQVV3QUFBQUFFZ0MwQUFBQUFBZ2dBUUVXUEFidFBxUUFLQUFJQUxnQTNCQUVBQVFBQUJJQXVBQUFBQUFJSUFJQ0ttQUdkeDR3QUNnQUNBQzhBTndRQkFBRUFBQVNBTHdBQUFBQUNDQUJBUllBQmJTVjdBQW9BQWdBd0FEY0VBUUFCQUFBRWdEQUFBQUFBQWdnQVFFV0FBVzBsWFFBS0FBSUFNUUEzQkFFQUFRQUFCSUF4QUFBQUFBSUlBRk5BbWdGdEpVNEFDZ0FDQURJQU53UUJBQUVBQUFTQU1nQUFBQUFDQ0FCYXFMVUJLVmxhQUFvQUFnQXpBRGNFQVFBQkFBQUVnRE1BQUFBQUFnZ0FSN3ZKQWM4TlJBQUtBQUlBTkFBM0JBRUFBUUFBQklBMEFBQUFBQUlJQUVlNzV3SFBEVVFBQ2dBQ0FEVUFOd1FCQUFFQUFBU0FOUUFBQUFBQ0NBQkh1L1lCdkJJcUFBb0FBZ0EyQURjRUFRQUJBQUFFZ0RZQUFBQUFBZ2dBUjd2bkFha1hFQUFLQUFJQU53QTNCQUVBQVFBQUJJQTNBQUFBQUFJSUFFZTd5UUdwRnhBQUNnQUNBRGdBTndRQkFBRUFBQVNBT0FBQUFBQUNDQUJIdTdvQnZCSXFBQW9BQWdBNUFEY0VBUUFCQUFBRWdEa0FBQUFBQWdnQUdtT2RBWDlQTUFBS0FBSUFPZ0EzQkFFQUFRQUFCSUE2QUFBQUFBSUlBTUFYaHdHVFBCd0FDZ0FDQURzQU53UUJBQUVBQUFTQU93QUFBQUFDQ0FDRFZJMEJaK1QrL3dvQUFnQThBRGNFQVFBQkFBQUVnRHdBQUFBQUFnZ0FScEdUQVR1TTRmOEtBQUlBUFFBQ0JBSUFCd0FyQkFJQUFBQklCQUFBTndRQkFBRUdnQUFBQUFBQUFnZ0FySGVYQWFIeTNmOEVBaEFBSkMrUEFhSHkzZitzZDVjQllTdmwveU1JQVFBQUFnY0NBQUFBQUFjTkFBRUFBQUFEQUdBQXlBQUFBRTRKQncwQUFRQUFBQU1BWUFESUFBQUFUZ0FBQUFBRWdEMEFBQUFBQWdnQW80OXFBZE9CSlFBS0FBSUFQZ0EzQkFFQUFRQUFCSUErQUFBQUFBSUlBSVlIVGdFVHh5NEFDZ0FDQUQ4QUFnUUNBQWNBS3dRQ0FBQUFTQVFBQURjRUFRQUJCb0FBQUFBQUFBSUlBT3p0VVFGNUxTc0FCQUlRQUdPbFNRRjVMU3NBN08xUkFUbG1NZ0FqQ0FFQUFBSUhBZ0FBQUFBSERRQUJBQUFBQXdCZ0FNZ0FBQUJPQ1FjTkFBRUFBQUFEQUdBQXlBQUFBRTRBQUFBQUJJQS9BQUFBQUFJSUFCM2x1d0ZXc1hjQUNnQUNBRUFBQWdRQ0FBZ0FLd1FDQUFBQVNBUUFBRGNFQVFBQkJvQUFBQUFBQUFJSUFJVEx2d0h2eW5NQUJBSVFBQzVXdHdIdnluTUFIZVcvQWJ5WGV3QWpDQUVBQUFJSEFnQUFBQUFIRFFBQkFBQUFBd0JnQU1nQUFBQlBDUWNOQUFFQUFBQURBR0FBeUFBQUFFOEFBQUFBQklCQUFBQUFBQUlJQUFBQWFBR2R4NHdBQ2dBQ0FFRUFBZ1FDQUJBQUt3UUNBQUFBU0FRQUFEY0VBUUFCQm9BQUFBQUFBQUlJQUdibWF3RnFkSWtBQkFJUUFCRnhZd0ZxZElrQUFBQnNBZW9ma0FBakNBRUFBQUlIQWdBQUFBQUhEUUFCQUFBQUF3QmdBTWdBQUFCVENRY05BQUVBQUFBREFHQUF5QUFBQUZNQUFBQUFCSUJCQUFBQUFBSUlBRUJGY1FHN1Q2a0FDZ0FDQUVJQU53UUJBQUVBQUFTQVFnQUFBQUFDQ0FBQUFHZ0IyTmZGQUFvQUFnQkRBRGNFQVFBQkFBQUVnRU1BQUFBQUFnZ0F2N3BQQVFsNjF3QUtBQUlBUkFBM0JBRUFBUUFBQklCRUFBQUFBQUlJQUwrNlFBSDFmcjBBQ2dBQ0FFVUFOd1FCQUFFQUFBU0FSUUFBQUFBQ0NBQy91azhCNG9PakFBb0FBZ0JHQURjRUFRQUJBQUFFZ0VZQUFBQUFBZ2dBdjdwQUFjK0lpUUFLQUFJQVJ3QTNCQUVBQVFBQUJJQkhBQUFBQUFJSUFMKzZUd0c4alc4QUNnQUNBRWdBQUFRQ0FBY0FLd1FDQUFBQVNBUUFBRGNFQVFBQk13UURBQUFBVWdhQUFBQUFBQUFDQ0FBbW9WTUJJbFJ5QUFRQ0VBQ2RXRXNCd3NOaUFGblVWUUVpVkhJQUl3Z0JBUDhCQndFQS93SUhBZ0FBQUFVSEFRQURBQWNQQUFFQUFBQURBR0FBeUFBQUFGSXhOQWtIRHdBQkFBQUFBd0JnQU1nQUFBQlNNVFFBQUFBQUJJQklBQUFBQUFJSUFMKzZJZ0hQaUlrQUNnQUNBRWtBTndRQkFBRUFBQVNBU1FBQUFBQUNDQUMvdWhNQjRvT2pBQW9BQWdCS0FEY0VBUUFCQUFBRWdFb0FBQUFBQWdnQXY3b2lBZlYrdlFBS0FBSUFTd0EzQkFFQUFRQUFCSUJMQUFBQUFBSUlBUHJwTXdFRHQrSUFDZ0FDQUV3QU53UUJBQUVBQUFTQVRBQUFBQUFDQ0FBT1Jod0J1ejdRQUFvQUFnQk5BRGNFQVFBQkFBQUVnRTBBQUFBQUFnZ0FTSFVBQWJaNzJ3QUtBQUlBVGdBM0JBRUFBUUFBQklCT0FBQUFBQUlJQUc1SS9BRDRNUGtBQ2dBQ0FFOEFOd1FCQUFFQUFBU0FUd0FBQUFBQ0NBQmI3Qk1CUUtrTEFRb0FBZ0JRQURjRUFRQUJBQUFFZ0ZBQUFBQUFBZ2dBZ2I4UEFZSmVLUUVLQUFJQVVRQUFCQUlBQndBckJBSUFBQUJJQkFBQU53UUJBQUV6QkFNQUFBQlNCb0FBQUFBQUFBSUlBT2lsRXdIcHhDVUJCQUlRQUY5ZEN3SHB4Q1VCRzlrVkFVbFZOUUVqQ0FFQUFBSUhBZ0FBQUFVSEFRQUJBQWNQQUFFQUFBQURBR0FBeUFBQUFGSXhOQWtIRHdBQkFBQUFBd0JnQU1nQUFBQlNNVFFBQUFBQUJJQlJBQUFBQUFJSUFDQzlMd0ZGYkFBQkNnQUNBRklBTndRQkFBRUFBQVNBVWdBQUFBQUNDQUFBQUlZQk9mME5BUW9BQWdCVEFEY0VBUUFCQUFBRWdGTUFBQUFBQWdnQUFBQjNBVXo0SndFS0FBSUFWQUEzQkFFQUFRQUFCSUJVQUFBQUFBSUlBRUJGZ0FHUWRuZ0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NnWUJBQUVBQUFXQVhBQUFBQW9BQWdCY0FBUUdCQUFIQUFBQUJRWUVBQWdBQU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OQUFBQUJRWUVBQTRBQUFBS0JnRUFBUUFBQllCakFBQUFDZ0FDQUdNQUJBWUVBQWdBQUFBRkJnUUFEZ0FBQUFBR0FnQ0FBQW9HQVFBQkFBQUZnR1FBQUFBS0FBSUFaQUFFQmdRQUJ3QUFBQVVHQkFBUEFBQUFDZ1lCQUFFQUFBV0FaUUFBQUFvQUFnQmxBQVFHQkFBUEFBQUFCUVlFQUJBQUFBQUFCZ0lBZ0FBS0JnRUFBUUFBQllCbUFBQUFDZ0FDQUdZQUJBWUVBQkFBQUFBRkJnUUFFUUFBQUFBR0FnQ0FBQW9HQVFBQkFBQUZnR2NBQUFBS0FBSUFad0FFQmdRQUVRQUFBQVVHQkFBU0FBQUFBQVlDQUlBQUNnWUJBQUVBQUFXQWFBQUFBQW9BQWdCb0FBUUdCQUFTQUFBQUJRWUVBQk1BQUFBS0JnRUFBUUFBQllCcEFBQUFDZ0FDQUdrQUJBWUVBQk1BQUFBRkJnUUFGQUFBQUFBR0FnQUNBQU1HQWdBQkFBb0dBUUFEQ3dZUUFHZ0FBQUFBQUFBQWN3QUFBR29BQUFBQUFBV0FhZ0FBQUFvQUFnQnFBQVFHQkFBVUFBQUFCUVlFQUJVQUFBQUtCZ0VBQVFBQUJZQnJBQUFBQ2dBQ0FHc0FCQVlFQUJVQUFBQUZCZ1FBRmdBQUFBb0dBUUFCQUFBRmdHd0FBQUFLQUFJQWJBQUVCZ1FBRmdBQUFBVUdCQUFYQUFBQUFBWUNBSUFBQ2dZQkFBRUFBQVdBYlFBQUFBb0FBZ0J0QUFRR0JBQVhBQUFBQlFZRUFCZ0FBQUFBQmdJQWdBQUtCZ0VBQVFBQUJZQnVBQUFBQ2dBQ0FHNEFCQVlFQUJnQUFBQUZCZ1FBR1FBQUFBQUdBZ0NBQUFvR0FRQUJBQUFGZ0c4QUFBQUtBQUlBYndBRUJnUUFHUUFBQUFVR0JBQWFBQUFBQ2dZQkFBRUFBQVdBY0FBQUFBb0FBZ0J3QUFRR0JBQWFBQUFBQlFZRUFCc0FBQUFBQmdJQWdBQUtCZ0VBQVFBQUJZQnhBQUFBQ2dBQ0FIRUFCQVlFQUJZQUFBQUZCZ1FBR3dBQUFBQUdBZ0NBQUFvR0FRQUJBQUFGZ0hJQUFBQUtBQUlBY2dBRUJnUUFHd0FBQUFVR0JBQWNBQUFBQ2dZQkFBRUFBQVdBY3dBQUFBb0FBZ0J6QUFRR0JBQVVBQUFBQlFZRUFCd0FBQUFLQmdFQUFRQUFCWUIwQUFBQUNnQUNBSFFBQkFZRUFCd0FBQUFGQmdRQUhRQUFBQUFHQWdBQ0FBTUdBZ0FDQUFvR0FRQUJDd1lRQUhJQUFBQnpBQUFBZHdBQUFIVUFBQUFBQUFXQWRRQUFBQW9BQWdCMUFBUUdCQUFkQUFBQUJRWUVBQjRBQUFBS0JnRUFBUUFBQllCMkFBQUFDZ0FDQUhZQUJBWUVBQjRBQUFBRkJnUUFId0FBQUFBR0FnQUVBQW9HQVFBQkFBQUZnSGNBQUFBS0FBSUFkd0FFQmdRQUhRQUFBQVVHQkFBZ0FBQUFDZ1lCQUFFQUFBV0FlQUFBQUFvQUFnQjRBQVFHQkFBZ0FBQUFCUVlFQUNFQUFBQUFCZ0lBQkFBS0JnRUFBUUFBQllCNUFBQUFDZ0FDQUhrQUJBWUVBQlVBQUFBRkJnUUFJZ0FBQUFBR0FnQUNBQW9HQVFBQkFBQUZnSG9BQUFBS0FBSUFlZ0FFQmdRQUVnQUFBQVVHQkFBakFBQUFBQVlDQUlBQUNnWUJBQUVBQUFXQWV3QUFBQW9BQWdCN0FBUUdCQUFqQUFBQUJRWUVBQ1FBQUFBQUJnSUFnQUFLQmdFQUFRQUFCWUI4QUFBQUNnQUNBSHdBQkFZRUFCQUFBQUFGQmdRQUpBQUFBQUFHQWdDQUFBb0dBUUFCQUFBRmdIMEFBQUFLQUFJQWZRQUVCZ1FBSkFBQUFBVUdCQUFsQUFBQUFBWUNBSUFBQ2dZQkFBRUFBQVdBZmdBQUFBb0FBZ0IrQUFRR0JBQWxBQUFBQlFZRUFDWUFBQUFBQmdJQWdBQUtCZ0VBQVFBQUJZQi9BQUFBQ2dBQ0FIOEFCQVlFQUE4QUFBQUZCZ1FBSmdBQUFBQUdBZ0NBQUFvR0FRQUJBQUFGZ0lBQUFBQUtBQUlBZ0FBRUJnUUFKZ0FBQUFVR0JBQW5BQUFBQ2dZQkFBRUFBQVdBZ1FBQUFBb0FBZ0NCQUFRR0JBQW5BQUFBQlFZRUFDZ0FBQUFBQmdJQWdBQUtCZ0VBQVFBQUJZQ0NBQUFBQ2dBQ0FJSUFCQVlFQUNnQUFBQUZCZ1FBS1FBQUFBQUdBZ0NBQUFvR0FRQUJBQUFGZ0lNQUFBQUtBQUlBZ3dBRUJnUUFLUUFBQUFVR0JBQXFBQUFBQUFZQ0FJQUFDZ1lCQUFFQUFBV0FoQUFBQUFvQUFnQ0VBQVFHQkFBcUFBQUFCUVlFQUNzQUF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BR0FnQ0FBQW9HQVFBQkFBQUZnSWtBQUFBS0FBSUFpUUFFQmdRQUx3QUFBQVVHQkFBd0FBQUFDZ1lCQUFFQUFBV0FpZ0FBQUFvQUFnQ0tBQVFHQkFBd0FBQUFCUVlFQURFQUFBQUFCZ0lBQWdBREJnSUFBUUFLQmdFQUF3c0dFQUNKQUFBQUFBQUFBSlFBQUFDTEFBQUFBQUFGZ0lzQUFBQUtBQUlBaXdBRUJnUUFNUUFBQUFVR0JBQXlBQUFBQ2dZQkFBRUFBQVdBakFBQUFBb0FBZ0NNQUFRR0JBQXlBQUFBQlFZRUFETUFBQUFLQmdFQUFRQUFCWUNOQUFBQUNnQUNBSTBBQkFZRUFETUFBQUFGQmdRQU5BQUFBQUFHQWdDQUFBb0dBUUFCQUFBRmdJNEFBQUFLQUFJQWpnQUVCZ1FBTkFBQUFBVUdCQUExQUFBQUFBWUNBSUFBQ2dZQkFBRUFBQVdBandBQUFBb0FBZ0NQQUFRR0JBQTFBQUFBQlFZRUFEWUFBQUFBQmdJQWdBQUtCZ0VBQVFBQUJZQ1FBQUFBQ2dBQ0FKQUFCQVlFQURZQUFBQUZCZ1FBTndBQUFBQUdBZ0NBQUFvR0FRQUJBQUFGZ0pFQUFBQUtBQUlBa1FBRUJnUUFOd0FBQUFVR0JBQTRBQUFBQUFZQ0FJQUFDZ1lCQUFFQUFBV0FrZ0FBQUFvQUFnQ1NBQVFHQkFBekFBQUFCUVlFQURnQUFBQUFCZ0lBZ0FBS0JnRUFBUUFBQllDVEFBQUFDZ0FDQUpNQUJBWUVBRGdBQUFBRkJnUUFPUUFBQUFvR0FRQUJBQUFGZ0pRQUFBQUtBQUlBbEFBRUJnUUFNUUFBQUFVR0JBQTVBQUFBQ2dZQkFBRUFBQVdBbFFBQUFBb0FBZ0NWQUFRR0JBQTVBQUFBQlFZRUFEb0FBQUFBQmdJQUFnQURCZ0lBQWdBS0JnRUFBUXNHRUFDVEFBQUFsQUFBQUpnQUFBQ1dBQUFBQUFBRmdKWUFBQUFLQUFJQWxnQUVCZ1FBT2dBQUFBVUdCQUE3QUFBQUNnWUJBQUVBQUFXQWx3QUFBQW9BQWdDWEFBUUdCQUE3QUFBQUJRWUVBRHdBQUFBQUJnSUFCQUFLQmdFQUFRQUFCWUNZQUFBQUNnQUNBSmdBQkFZRUFEb0FBQUFGQmdRQVBRQUFBQW9HQVFBQkFBQUZnSmtBQUFBS0FBSUFtUUFFQmdRQVBRQUFBQVVHQkFBK0FBQUFBQVlDQUFRQUNnWUJBQUVBQUFXQW1nQUFBQW9BQWdDYUFBUUdCQUF5QUFBQUJRWUVBRDhBQUFBQUJnSUFBZ0FLQmdFQUFRQUFCWUNiQUFBQUNnQUNBSnNBQkFZRUFDOEFBQUFGQmdRQVFBQUFBQUFHQWdDQUFBb0dBUUFCQUFBRmdKd0FBQUFLQUFJQW5BQUVCZ1FBUUFBQUFBVUdCQUJCQUFBQUFBWUNBSUFBQ2dZQkFBRUFBQVdBblFBQUFBb0FBZ0NkQUFRR0JBQXRBQUFBQlFZRUFFRUFBQUFBQmdJQWdBQUtCZ0VBQVFBQUJZQ2VBQUFBQ2dBQ0FKNEFCQVlFQUVFQUFBQUZCZ1FBUWdBQUFBQUdBZ0NBQUFvR0FRQUJBQUFGZ0o4QUFBQUtBQUlBbndBRUJnUUFLd0FBQUFVR0JBQkNBQUFBQUFZQ0FJQUFDZ1lCQUFFQUFBV0FvQUFBQUFvQUFnQ2dBQVFHQkFCQ0FBQUFCUVlFQUVNQUFBQUtCZ0VBQVFBQUJZQ2hBQUFBQ2dBQ0FLRUFCQVlFQUVNQUFBQUZCZ1FBUkFBQUFBb0dBUUFCQUFBRmdLSUFBQUFLQUFJQW9nQUVCZ1FBUkFBQUFBVUdCQUJGQUFBQUFBWUNBSUFBQ2dZQkFBRUFBQVdBb3dBQUFBb0FBZ0NqQUFRR0JBQkZBQUFBQlFZRUFFWUFBQUFBQmdJQWdBQUtCZ0VBQVFBQUJZQ2tBQUFBQ2dBQ0FLUUFCQVlFQUVZQUFBQUZCZ1FBUndBQUFBb0dBUUFCQUFBRmdLVUFBQUFLQUFJQXBRQUVCZ1FBUmdBQUFBVUdCQUJJQUFBQUFBWUNBSUFBQ2dZQkFBRUFBQVdBcGdBQUFBb0FBZ0NtQUFRR0JBQklBQUFBQlFZRUFFa0FBQUFBQmdJQWdBQUtCZ0VBQVFBQUJZQ25BQUFBQ2dBQ0FLY0FCQVlFQUVrQUFBQUZCZ1FBU2dBQUFBQUdBZ0NBQUFvR0FRQUJBQUFGZ0tnQUFBQUtBQUlBcUFBRUJnUUFSQUFBQUFVR0JBQktBQUFBQUFZQ0FJQUFDZ1lCQUFFQUFBV0FxUUFBQUFvQUFnQ3BBQVFHQkFBcEFBQUFCUVlFQUVNQUFBQUtCZ0VBQVFBQUJZQ3FBQUFBQ2dBQ0FLb0FCQVlFQUVNQUFBQUZCZ1FBU3dBQUFBb0dBUUFCQUFBRmdLc0FBQUFLQUFJQXF3QUVCZ1FBU3dBQUFBVUdCQUJNQUFBQUFBWUNBSUFBQ2dZQkFBRUFBQVdBckFBQUFBb0FBZ0NzQUFRR0JBQk1BQUFBQlFZRUFFMEFBQUFBQmdJQWdBQUtCZ0VBQVFBQUJZQ3RBQUFBQ2dBQ0FLMEFCQVlFQUUwQUFBQUZCZ1FBVGdBQUFBb0dBUUFCQUFBRmdLNEFBQUFLQUFJQXJnQUVCZ1FBVGdBQUFBVUdCQUJQQUFBQUFBWUNBSUFBQ2dZQkFBRUFBQVdBcndBQUFBb0FBZ0N2QUFRR0JBQlBBQUFBQlFZRUFGQUFBQUFLQmdFQUFRQUFCWUN3QUFBQUNnQUNBTEFBQkFZRUFFOEFBQUFGQmdRQVVRQUFBQUFHQWdDQUFBb0dBUUFCQUFBRmdMRUFBQUFLQUFJQXNRQUVCZ1FBU3dBQUFBVUdCQUJSQUFBQUFBWUNBSUFBQ2dZQkFBRUFBQVdBc2dBQUFBb0FBZ0N5QUFRR0JBQXFBQUFBQlFZRUFGSUFBQUFBQmdJQWdBQUtCZ0VBQVFBQUJZQ3pBQUFBQ2dBQ0FMTUFCQVlFQUZJQUFBQUZCZ1FBVXdBQUFBQUdBZ0NBQUFvR0FRQUJBQUFGZ0xRQUFBQUtBQUlBdEFBRUJnUUFKd0FBQUFVR0JBQlRBQUFBQUFZQ0FJQUFDZ1lCQUFFQUFBV0F0UUFBQUFvQUFnQzFBQVFHQkFBSEFBQUFCUVlFQUZNQUFBQUtCZ0VBQVFBQUJZQzJBQUFBQ2dBQ0FMWUFCQVlFQUFZQUFBQUZCZ1FBVkFBQUFBQUdBZ0NBQUFvR0FRQUJBQUFGZ0xjQUFBQUtBQUlBdHdBRUJnUUFBZ0FBQUFVR0JBQlVBQUFBQUFZQ0FJQUFDZ1lCQUFFQUFBZUF1Z0FBQUFRQ0VBQkFSWjRCMXFTTkFVQkZuZ0dRZG5nQkNnQUNBTGdBQUFvQ0FBUUFCQW9DQUFFQURRSU1BSkIyZUFGQVJaNEJBQUFBQUE0Q0RBRFdwSTBCUUVXZUFRQUFBQUFQQWd3QWtIWjRBWVp6c3dFQUFBQUFBQUFIZ0xzQUFBQUVBaEFBeSthM0FiczBRd0hMNXJjQmRBWXVBUW9BQWdDNUFBQUtBZ0FFQUFRS0FnQUJBQTBDREFCMEJpNEJ5K2EzQVFBQUFBQU9BZ3dBdXpSREFjdm10d0VBQUFBQUR3SU1BSFFHTGdFUkZjMEJBQUFBQUFBQUI0QzhBQUFBQkFJUUFMKzZUd0hyM1cwQnY3cFBBV2tGWGdFS0FBSUF1Z0FBQ2dJQUJBQUVDZ0lBQVFBTkFnd0FhUVZlQWIrNlR3RUFBQUFBRGdJTUFPdmRiUUcvdWs4QkFBQUFBQThDREFCcEJWNEJRWk5mQVFBQUFBQUFBQWVBdlFBQUFBUUNFQUMvdWs4QmlDaVhBYis2VHdFR1VJY0JDZ0FDQUxzQUFBb0NBQVFBQkFvQ0FBRUFEUUlNQUFaUWh3Ry91azhCQUFBQUFBNENEQUNJS0pjQnY3cFBBUUFBQUFBUEFnd0FCbENIQVVHVFh3RUFBQUFBQUFBSGdMNEFBQUFFQWhBQXVFVDNBUDBWQndLNFJQY0F0dWZ4QVFvQUFnQzhBQUFLQWdBRUFBUUtBZ0FCQUEwQ0RBQzI1L0VCdUVUM0FBQUFBQUFPQWd3QS9SVUhBcmhFOXdBQUFBQUFEd0lNQUxibjhRSC9jZ3dCQUFBQUFBQUFCNEMvQUFBQUJBSVFBQUFBYUFHQUt5TUJBQUJvQVRuOURRRUtBQUlBdlFBQUNnSUFCQUFFQ2dJQUFRQU5BZ3dBT2YwTkFRQUFhQUVBQUFBQURnSU1BSUFySXdFQUFHZ0JBQUFBQUE4Q0RBQTUvUTBCUmk1OUFRQUFBQUFBQUFlQXdBQUFBQVFDRUFCQVJZQUJpODNOQUVCRmdBRUo5YjBBQ2dBQ0FMNEFBQW9DQUFRQUJBb0NBQUVBRFFJTUFBbjF2UUJBUllBQkFBQUFBQTRDREFDTHpjMEFRRVdBQVFBQUFBQVBBZ3dBQ2ZXOUFNRWRrQUVBQUFBQUFBQUhnTUVBQUFBRUFoQUFRRVdBQWU2Q3BBQkFSWUFCYktxVUFBb0FBZ0MvQUFBS0FnQUVBQVFLQWdBQkFBMENEQUJzcXBRQVFFV0FBUUFBQUFBT0Fnd0E3b0trQUVCRmdBRUFBQUFBRHdJTUFHeXFsQURCSFpBQkFBQUFBQUFBQjREQ0FBQUFCQUlRQUVlNzJBRUNRVDhBUjd2WUFid1NLZ0FLQUFJQXdBQUFDZ0lBQkFBRUNnSUFBUUFOQWd3QXZCSXFBRWU3MkFFQUFBQUFEZ0lNQUFKQlB3Qkh1OWdCQUFBQUFBOENEQUM4RWlvQWplbnRBUUFBQUFBQUFBZUF3d0FBQUFRQ0VBQy91akVCS2JLNEFMKzZNUUhpZzZNQUNnQUNBTUVBQUFvQ0FBUUFCQW9DQUFFQURRSU1BT0tEb3dDL3VqRUJBQUFBQUE0Q0RBQXBzcmdBdjdveEFRQUFBQUFQQWd3QTRvT2pBQWJwUmdFQUFBQUFBQUFIZ01RQUFBQUVBaEFBTkJrWUFVUWlBd0UwR1JnQi92UHRBQW9BQWdEQ0FBQUtBZ0FFQUFRS0FnQUJBQTBDREFEKzgrMEFOQmtZQVFBQUFBQU9BZ3dBUkNJREFUUVpHQUVBQUFBQUR3SU1BUDd6N1FCN1J5MEJBQUFBQUFBQUFBQUFBQUFBQUFBPQ==</t>
        </r>
      </text>
    </comment>
    <comment ref="A86" authorId="0" shapeId="0" xr:uid="{00000000-0006-0000-0000-0000B4000000}">
      <text>
        <r>
          <rPr>
            <b/>
            <sz val="9"/>
            <color indexed="81"/>
            <rFont val="Tahoma"/>
            <family val="2"/>
          </rPr>
          <t>QzEwMkgxMThGNE40TzJTNHxQaWN0dXJlIDE5MnxWbXBEUkRBeE1EQUVBd0lCQUFBQUFBQUFBQUFBQUFDQUFBQUFBQU1BRkFBQUFFTm9aVzFFY21GM0lESXdMakF1TUM0ME1RZ0FFd0FBQUZWdWRHbDBiR1ZrSUVSdlkzVnRaVzUwQkFJUUFMdzVwUURROXFUL1E4WXFBakFKZ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FBRUFBQVFDRUFBQUFBQUFBQUFBQUVQR0xRSmdFdGdDRmdnRUFBQUFKQUFZQ0FRQUFBQWtBQmtJQUFBUUNBSUFBUUFQQ0FJQUFRQURnUFlBQUFBRUFoQUF2RG1sQU5EMnBQOUR4aW9DTUFsM0Fnb0FBZ0FCQUFTQUFRQUFBQUFDQ0FEM1lsOEJXcXc2QUFvQUFnQUNBQUlFQWdBSUFDc0VBZ0FBQUVnRUFBQTNCQUVBQVFhQUFBQUFBQUFDQ0FCZFNXTUI5TVUyQUFRQ0VBQUkxRm9COU1VMkFQZGlZd0hCa2o0QUl3Z0JBQUFDQndJQUFBQUFCdzBBQVFBQUFBTUFZQURJQUFBQVR3a0hEUUFCQUFBQUF3QmdBTWdBQUFCUEFBQUFBQVNBQWdBQUFBQUNDQUFLWG5rQldxd3JBQW9BQWdBREFEY0VBUUFCQUFBRWdBTUFBQUFBQWdnQTBZQjhBVzNXRFFBS0FBSUFCQUEzQkFFQUFRQUFCSUFFQUFBQUFBSUlBUDdZbVFHcW1RY0FDZ0FDQUFVQU53UUJBQUVBQUFTQUJRQUFBQUFDQ0FEKzJLZ0J2WlFoQUFvQUFnQUdBRGNFQVFBQkFBQUVnQVlBQUFBQUFnZ0FFY2FVQVJmZ053QUtBQUlBQndBM0JBRUFBUUFBQklBSEFBQUFBQUlJQU5RQ213RkRPRlVBQ2dBQ0FBZ0FOd1FCQUFFQUFBU0FDQUFBQUFBQ0NBQjZ0NFFCTUV0cEFBb0FBZ0FKQURjRUFRQUJBQUFFZ0FrQUFBQUFBZ2dBVGw5bkFXME9Zd0FLQUFJQUNnQTNCQUVBQVFBQUJJQUtBQUFBQUFJSUFHRk1Vd0VUdzB3QUNnQUNBQXNBTndRQkFBRUFBQVNBQ3dBQUFBQUNDQUJhNURjQnovWllBQW9BQWdBTUFEY0VBUUFCQUFBRWdBd0FBQUFBQWdnQVIra2RBYy8yU1FBS0FBSUFEUUEzQkFFQUFRQUFCSUFOQUFBQUFBSUlBRWZwSFFIUDlpc0FDZ0FDQUE0QU53UUJBQUVBQUFTQURnQUFBQUFDQ0FBejdnTUJ6L1ljQUFvQUFnQVBBRGNFQVFBQkFBQUVnQThBQUFBQUFnZ0FNKzREQWREMi92OEtBQUlBRUFBM0JBRUFBUUFBQklBUUFBQUFBQUlJQUNEejZRRFE5dS8vQ2dBQ0FCRUFOd1FCQUFFQUFBU0FFUUFBQUFBQ0NBQWc4K2tBMFBiUi93b0FBZ0FTQURjRUFRQUJBQUFFZ0JJQUFBQUFBZ2dBRGZqUEFORDJ3djhLQUFJQUV3QTNCQUVBQVFBQUJJQVRBQUFBQUFJSUFBMzR6d0RROXFUL0NnQUNBQlFBTndRQkFBRUFBQVNBRkFBQUFBQUNDQUFoQnpzQnZjeDJBQW9BQWdBVkFBSUVBZ0FRQUNzRUFnQUFBRWdFQUFBM0JBRUFBUWFBQUFBQUFBQUNDQUNJN1Q0QmlubHpBQVFDRUFBeWVEWUJpbmx6QUNFSFB3RUtKWG9BSXdnQkFBQUNCd0lBQUFBQUJ3MEFBUUFBQUFNQVlBRElBQUFBVXdrSERRQUJBQUFBQXdCZ0FNZ0FBQUJUQUFBQUFBU0FGUUFBQUFBQ0NBQk9YMWdCZ0FsOUFBb0FBZ0FXQURjRUFRQUJBQUFFZ0JZQUFBQUFBZ2dBT25Kc0FkcFVrd0FLQUFJQUZ3QTNCQUVBQVFBQUJJQVhBQUFBQUFJSUFIYzFaZ0VIcmJBQUNnQUNBQmdBTndRQkFBRUFBQVNBR0FBQUFBQUNDQUJhclVrQlIvSzVBQW9BQWdBWkFEY0VBUUFCQUFBRWdCa0FBQUFBQWdnQWwzQkRBWE5LMXdBS0FBSUFHZ0EzQkFFQUFRQUFCSUFhQUFBQUFBSUlBUEc3V1FGZlhlc0FDZ0FDQUJzQU53UUJBQUVBQUFTQUd3QUFBQUFDQ0FBT1JIWUJIeGppQUFvQUFnQWNBRGNFQVFBQkFBQUVnQndBQUFBQUFnZ0FQK2FIQVY5ZCtnQUtBQUlBSFFBM0JBRUFBUUFBQklBZEFBQUFBQUlJQUJZWHBBRVdvQVFCQ2dBQ0FCNEFOd1FCQUFFQUFBU0FIZ0FBQUFBQ0NBRE5XYTRCN2RBZ0FRb0FBZ0FmQURjRUFRQUJBQUFFZ0I4QUFBQUFBZ2dBTVJHYkFTYk1Od0VLQUFJQUlBQTNCQUVBQVFBQUJJQWdBQUFBQUFJSUFPaFRwUUg5L0ZNQkNnQUNBQ0VBTndRQkFBRUFBQVNBSVFBQUFBQUNDQUFnNWNzQml3WW1BUW9BQWdBaUFEY0VBUUFCQUFBRWdDSUFBQUFBQWdnQTF5ZldBV0kzUWdFS0FBSUFJd0EzQkFFQUFRQUFCSUFqQUFBQUFBSUlBQ216OHdFQmJVY0JDZ0FDQUNRQU53UUJBQUVBQUFTQUpBQUFBQUFDQ0FEZzlmMEIxNTFqQVFvQUFnQWxBRGNFQVFBQkFBQUVnQ1VBQUFBQUFnZ0FxZGluQWNuKzR3QUtBQUlBSmdBM0JBRUFBUUFBQklBbUFBQUFBQUlJQUJzSnd3RityUEFBQ2dBQ0FDY0FOd1FCQUFFQUFBU0FKd0FBQUFBQ0NBQjJwc1VCUlk4T0FRb0FBZ0FvQURjRUFRQUJBQUFFZ0NnQUFBQUFBZ2dBNTliZ0FmbzhHd0VLQUFJQUtRQTNCQUVBQVFBQUJJQXBBQUFBQUFJSUFER2Myd0Z0ZDk4QUNnQUNBQ29BTndRQkFBRUFBQVNBS2dBQUFBQUNDQUNqelBZQkl5WHNBQW9BQWdBckFEY0VBUUFCQUFBRWdDc0FBQUFBQWdnQXVWOFBBaEh3MmdBS0FBSUFMQUEzQkFFQUFRQUFCSUFzQUFBQUFBSUlBQ3VRS2dMSG5lY0FDZ0FDQUMwQU53UUJBQUVBQUFTQUxRQUFBQUFDQ0FBT1JIWUJvS0lTQVFvQUFnQXVBRGNFQVFBQkFBQUVnQzRBQUFBQUFnZ0E4YnRaQVY5ZENRRUtBQUlBTHdBM0JBRUFBUUFBQklBdkFBQUFBQUlJQU1BWlNBR2dvaUVCQ2dBQ0FEQUFOd1FCQUFFQUFBU0FNQUFBQUFBQ0NBRHA2Q3NCNlY4WEFRb0FBZ0F4QURjRUFRQUJBQUFFZ0RFQUFBQUFBZ2dBTXFZaEFSSXYrd0FLQUFJQU1nQTNCQUVBQVFBQUJJQXlBQUFBQUFJSUFNN3VOQUhaTStRQUNnQUNBRE1BTndRQkFBRUFBQVNBTXdBQUFBQUNDQUFYckNvQkFnUElBQW9BQWdBMEFEY0VBUUFCQUFBRWdEUUFBQUFBQWdnQTN4b0VBWFQ1OVFBS0FBSUFOUUEzQkFFQUFRQUFCSUExQUFBQUFBSUlBQ2pZK1FDZHlOa0FDZ0FDQURZQU53UUJBQUVBQUFTQU5nQUFBQUFDQ0FEV1ROd0EvcExVQUFvQUFnQTNBRGNFQVFBQkFBQUVnRGNBQUFBQUFnZ0FId3JTQUNoaXVBQUtBQUlBT0FBM0JBRUFBUUFBQklBNEFBQUFBQUlJQUZZbktBRTJBVGdCQ2dBQ0FEa0FOd1FCQUFFQUFBU0FPUUFBQUFBQ0NBRGs5Z3dCZ1ZNckFRb0FBZ0E2QURjRUFRQUJBQUFFZ0RvQUFBQUFBZ2dBaVZrS0FicHdEUUVLQUFJQU93QTNCQUVBQVFBQUJJQTdBQUFBQUFJSUFCZ3A3d0FGd3dBQkNnQUNBRHdBTndRQkFBRUFBQVNBUEFBQUFBQUNDQURPWS9RQWtvZzhBUW9BQWdBOUFEY0VBUUFCQUFBRWdEMEFBQUFBQWdnQVhEUFpBTnphTHdFS0FBSUFQZ0EzQkFFQUFRQUFCSUErQUFBQUFBSUlBRWFnd0FEdUQwRUJDZ0FDQUQ4QU53UUJBQUVBQUFTQVB3QUFBQUFDQ0FEVWI2VUFPR0kwQVFvQUFnQkFBRGNFQVFBQkFBQUVnRUFBQUFBQUFnZ0E4YnRaQWVEbk9RRUtBQUlBUVFBM0JBRUFBUUFBQklCQkFBQUFBQUlJQUE1RWRnR2dvakFCQ2dBQ0FFSUFOd1FCQUFFQUFBU0FRZ0FBQUFBQ0NBQm9qNHdCakxWRUFRb0FBZ0JEQURjRUFRQUJBQUFFZ0VNQUFBQUFBZ2dBcFZLR0FiZ05ZZ0VLQUFJQVJBQTNCQUVBQVFBQUJJQkVBQUFBQUFJSUFJakthUUg0VW1zQkNnQUNBRVVBTndRQkFBRUFBQVNBUlFBQUFBQUNDQURGaldNQkphdUlBUW9BQWdCR0FEY0VBUUFCQUFBRWdFWUFBQUFBQWdnQXNhQjNBWC8ybmdFS0FBSUFSd0EzQkFFQUFRQUFCSUJIQUFBQUFBSUlBTjc0bEFGQ002VUJDZ0FDQUVnQUFnUUNBQkFBS3dRQ0FBQUFTQVFBQURjRUFRQUJCb0FBQUFBQUFBSUlBRVRmbUFFUDRLRUJCQUlRQU85cGtBRVA0S0VCM3ZpWUFZK0xxQUVqQ0FFQUFBSUhBZ0FBQUFBSERRQUJBQUFBQXdCZ0FNZ0FBQUJUQ1FjTkFBRUFBQUFEQUdBQXlBQUFBRk1BQUFBQUJJQklBQUFBQUFJSUFLVWJtQUV3Q2NNQkNnQUNBRWtBTndRQkFBRUFBQVNBU1FBQUFBQUNDQUM0RnJJQk1BblNBUW9BQWdCS0FEY0VBUUFCQUFBRWdFb0FBQUFBQWdnQXVCYXlBVEFKOEFFS0FBSUFTd0EzQkFFQUFRQUFCSUJMQUFBQUFBSUlBTXdSekFFd0NmOEJDZ0FDQUV3QU53UUJBQUVBQUFTQVRBQUFBQUFDQ0FETUVjd0JNQWtkQWdvQUFnQk5BRGNFQVFBQkFBQUVnRTBBQUFBQUFnZ0Ezd3ptQVRBSkxBSUtBQUlBVGdBM0JBRUFBUUFBQklCT0FBQUFBQUlJQU44TTVnRXdDVW9DQ2dBQ0FFOEFOd1FCQUFFQUFBU0FUd0FBQUFBQ0NBRHlCd0FDTUFsWkFnb0FBZ0JRQURjRUFRQUJBQUFFZ0ZBQUFBQUFBZ2dBOGdjQUFqQUpkd0lLQUFJQVVRQTNCQUVBQVFBQUJJQlJBQUFBQUFJSUFKNnpmQUhzUE04QkNnQUNBRklBTndRQkFBRUFBQVNBVWdBQUFBQUNDQUN4b0dnQmt2RzRBUW9BQWdCVEFEY0VBUUFCQUFBRWdGTUFBQUFBQWdnQWhVaExBYyswc2dFS0FBSUFWQUEzQkFFQUFRQUFCSUJVQUFBQUFBSUlBQ3Y5TkFHOHg4WUJDZ0FDQUZVQU53UUJBQUVBQUFTQVZRQUFBQUFDQ0FEdU9Uc0I2Qi9rQVFvQUFnQldBRGNFQVFBQkFBQUVnRllBQUFBQUFnZ0FBU2NuQVVKcitnRUtBQUlBVndBM0JBRUFBUUFBQklCWEFBQUFBQUlJQUFFbk5nRlZaaFFDQ2dBQ0FGZ0FOd1FCQUFFQUFBU0FXQUFBQUFBQ0NBQXVmMU1Ca2lrT0Fnb0FBZ0JaQURjRUFRQUJBQUFFZ0ZrQUFBQUFBZ2dBOWFGV0FhVlQ4QUVLQUFJQVdnQTNCQUVBQVFBQUJJQmFBQUFBQUFJSUFBaWRjQUdsVStFQkNnQUNBRnNBQWdRQ0FBZ0FLd1FDQUFBQVNBUUFBRGNFQVFBQkJvQUFBQUFBQUFJSUFHK0RkQUUrYmQwQkJBSVFBQmtPYkFFK2JkMEJDSjEwQVFzNjVRRUJCd0VBQlFJSEFnQUFBQUFIRFFBQkFBQUFBd0JnQU1nQUFBQlBDUWNOQUFFQUFBQURBR0FBeUFBQUFFOEFBQUFBQklCYkFBQUFBQUlJQUJxU1p3SHRkQ1FDQ2dBQ0FGd0FOd1FCQUFFQUFBU0FYQUFBQUFBQ0NBRGFURjRCQ3YxQUFnb0FBZ0JkQURjRUFRQUJBQUFFZ0YwQUFBQUFBZ2dBeGw5eUFXUklWd0lLQUFJQVhnQUNCQUlBQ1FBckJBSUFBQUJJQkFBQU53UUJBQUVHZ0FBQUFBQUFBZ2dBTFVaMkFaYzdWQUlFQWhBQXBQMXRBWmM3VkFJdFJuWUJWMWRhQWlNSUFRQUFBZ2NDQUFBQUFBY05BQUVBQUFBREFHQUF5QUFBQUVZSkJ3MEFBUUFBQUFNQVlBRElBQUFBUmdBQUFBQUVnRjRBQUFBQUFnZ0FydlJBQWMwNVJ3SUtBQUlBWHdBM0JBRUFBUUFBQklCZkFBQUFBQUlJQUcydk53SHF3V01DQ2dBQ0FHQUFBZ1FDQUFrQUt3UUNBQUFBU0FRQUFEY0VBUUFCQm9BQUFBQUFBQUlJQU5TVk93RWR0V0FDQkFJUUFFdE5Nd0VkdFdBQzFKVTdBZDNRWmdJQkJ3RUFCUUlIQWdBQUFBQUhEUUFCQUFBQUF3QmdBTWdBQUFCR0NRY05BQUVBQUFBREFHQUF5QUFBQUVZQUFBQUFCSUJnQUFBQUFBSUlBTUhoTEFGejdqQUNDZ0FDQUdFQU53UUJBQUVBQUFTQVlRQUFBQUFDQ0FBVVVRa0JlMGozQVFvQUFnQmlBRGNFQVFBQkFBQUVnR0lBQUFBQUFnZ0E0NjczQUx1TkR3SUtBQUlBWXdBM0JBRUFBUUFBQklCakFBQUFBQUlJQUxJTTVnRDcwaWNDQ2dBQ0FHUUFBZ1FDQUFjQUt3UUNBQUFBU0FRQUFEY0VBUUFCQm9BQUFBQUFBQUlJQUJuejZRQmlPU1FDQkFJUUFKQ3E0UUJpT1NRQ0dmUHBBQ0p5S3dJakNBRUFBQUlIQWdBQUFBQUhEUUFCQUFBQUF3QmdBTWdBQUFCT0NRY05BQUVBQUFBREFHQUF5QUFBQUU0QUFBQUFCSUJrQUFBQUFBSUlBRmNkL1FCejROc0JDZ0FDQUdVQU53UUJBQUVBQUFTQVpRQUFBQUFDQ0FDYTZmQUFiSGpBQVFvQUFnQm1BQUlFQWdBSEFDc0VBZ0FBQUVnRUFBQTNCQUVBQVFhQUFBQUFBQUFDQ0FBQjBQUUEwdDY4QVFRQ0VBQjRoK3dBMHQ2OEFRSFE5QUNTRjhRQkl3Z0JBQUFDQndJQUFBQUFCdzBBQVFBQUFBTUFZQURJQUFBQVRna0hEUUFCQUFBQUF3QmdBTWdBQUFCT0FBQUFBQVNBWmdBQUFBQUNDQUMrSlVnQjR0NlVBUW9BQWdCbkFBSUVBZ0FRQUNzRUFnQUFBRWdFQUFBM0JBRUFBUWFBQUFBQUFBQUNDQUFrREV3QnJvdVJBUVFDRUFEUGxrTUJyb3VSQWI0bFRBRXVONWdCSXdnQkFBQUNCd0lBQUFBQUJ3MEFBUUFBQUFNQVlBRElBQUFBVXdrSERRQUJBQUFBQXdCZ0FNZ0FBQUJUQUFBQUFBU0Fad0FBQUFBQ0NBQXVmMU1CREVCWEFRb0FBZ0JvQURjRUFRQUJBQUFFZ0dnQUFBQUFBZ2dBMFlCOEFmTy94QUFLQUFJQWFRQTNCQUVBQVFBQUJJQnBBQUFBQUFJSUFFSGFod0VkSVljQUNnQUNBR29BQWdRQ0FCQUFLd1FDQUFBQVNBUUFBRGNFQVFBQkJvQUFBQUFBQUFJSUFLakFpd0hxellNQUJBSVFBRkpMZ3dIcXpZTUFRZHFMQVdwNWlnQWpDQUVBQUFJSEFnQUFBQUFIRFFBQkFBQUFBd0JnQU1nQUFBQlRDUWNOQUFFQUFBQURBR0FBeUFBQUFGTUFBQUFBQklCcUFBQUFBQUlJQU91dXhnR0V0eVFBQ2dBQ0FHc0FOd1FCQUFFQUFBU0Fhd0FBQUFBQ0NBQ280dElCakI5QUFBb0FBZ0JzQURjRUFRQUJBQUFFZ0d3QUFBQUFBZ2dBWlJiZkFaT0hXd0FLQUFJQWJRQUNCQUlBQndBckJBSUFBQUJJQkFBQU53UUJBQUVHZ0FBQUFBQUFBZ2dBeS96aUFmbnRWd0FFQWhBQVE3VGFBZm50VndETC9PSUJ1U1pmQUFFSEFRQUZBZ2NDQUFBQUFBY05BQUVBQUFBREFHQUF5QUFBQUU0SkJ3MEFBUUFBQUFNQVlBRElBQUFBVGdBQUFBQUVnRzBBQUFBQUFnZ0FIRkhZQVVSeURBQUtBQUlBYmdBM0JBRUFBUUFBQklCdUFBQUFBQUlJQUUzejZRRUZMZlQvQ2dBQ0FHOEFBZ1FDQUFjQUt3UUNBQUFBU0FRQUFEY0VBUUFCQm9BQUFBQUFBQUlJQUxQWjdRRnJrL0QvQkFJUUFDdVI1UUZyay9EL3M5bnRBU3ZNOS84akNBRUFBQUlIQWdBQUFBQUhEUUFCQUFBQUF3QmdBTWdBQUFCT0NRY05BQUVBQUFBREFHQUF5QUFBQUU0QUFBQUFCSUJ2QUFBQUFBSUlBRDRlb3dHTkVldi9DZ0FDQUhBQU53UUJBQUVBQUFTQWNBQUFBQUFDQ0FCUkM0OEJNOGJVL3dvQUFnQnhBRGNFQVFBQkFBQUVnSEVBQUFBQUFnZ0FrbENZQVJZK3VQOEtBQUlBY2dBQ0JBSUFDUUFyQkFJQUFBQklCQUFBTndRQkFBRUdnQUFBQUFBQUFnZ0ErRGFjQVVreHRmOEVBaEFBYis2VEFVa3h0Zi80TnB3QkNVMjcveU1JQVFBQUFnY0NBQUFBQUFjTkFBRUFBQUFEQUdBQXlBQUFBRVlKQncwQUFRQUFBQU1BWUFESUFBQUFSZ0FBQUFBRWdISUFBQUFBQWdnQUpiTnhBZllDMi84S0FBSUFjd0EzQkFFQUFRQUFCSUJ6QUFBQUFBSUlBRG1nWFFHY3Q4VC9DZ0FDQUhRQUFnUUNBQWtBS3dRQ0FBQUFTQVFBQURjRUFRQUJCb0FBQUFBQUFBSUlBSitHWVFIUHFzSC9CQUlRQUJjK1dRSFBxc0gvbjRaaEFZL0d4LzhqQ0FFQUFBSUhBZ0FBQUFBSERRQUJBQUFBQXdCZ0FNZ0FBQUJHQ1FjTkFBRUFBQUFEQUdBQXlBQUFBRVlBQUFBQUJJQjBBQUFBQUFJSUFPVnRhQUVUaS9mL0NnQUNBSFVBTndRQkFBRUFBQVdBZGdBQUFBb0FBZ0IyQUFRR0JBQUJBQUFBQlFZRUFBSUFBQUFBQmdJQUFnQUtCZ0VBQVFBQUJZQjNBQUFBQ2dBQ0FIY0FCQVlFQUFJQUFBQUZCZ1FBQXdBQUFBb0dBUUFCQUFBRmdIZ0FBQUFLQUFJQWVBQUVCZ1FBQXdBQUFBVUdCQUFFQUFBQUFBWUNBSUFBQ2dZQkFBRUFBQVdBZVFBQUFBb0FBZ0I1QUFRR0JBQUVBQUFBQlFZRUFBVUFBQUFLQmdFQUFRQUFCWUI2QUFBQUNnQUNBSG9BQkFZRUFBVUFBQUFGQmdRQUJnQUFBQW9HQVFBQkFBQUZnSHNBQUFBS0FBSUFld0FFQmdRQUFnQUFBQVVHQkFBR0FBQUFDZ1lCQUFFQUFBV0FmQUFBQUFvQUFnQjhBQVFHQkFBR0FBQUFCUVlFQUFjQUFBQUFCZ0lBQWdBREJnSUFBUUFLQmdFQUF3c0dFQUI3QUFBQWVnQUFBQUFBQUFCOUFBQUFBQUFGZ0gwQUFBQUtBQUlBZlFBRUJnUUFCd0FBQUFVR0JBQUlBQUFBQ2dZQkFBRUFBQVdBZmdBQUFBb0FBZ0IrQUFRR0JBQUlBQUFBQlFZRUFBa0FBQUFBQmdJQWdBQUtCZ0VBQVFBQUJZQi9BQUFBQ2dBQ0FIOEFCQVlFQUFrQUFBQUZCZ1FBQ2dBQUFBb0dBUUFCQUFBRmdJQUFBQUFLQUFJQWdBQUVCZ1FBQ2dBQUFBVUdCQUFMQUFBQUFBWUNBSUFBQ2dZQkFBRUFBQVdBZ1FBQUFBb0FBZ0NCQUFRR0JBQUxBQUFBQlFZRUFBd0FBQUFLQmdFQUFRQUFCWUNDQUFBQUNnQUNBSUlBQkFZRUFBd0FBQUFGQmdRQURRQUFBQW9HQVFBQkFBQUZnSU1BQUFBS0FBSUFnd0FFQmdRQURRQUFBQVVHQkFBT0FBQUFDZ1lCQUFFQUFBV0FoQUFBQUFvQUFnQ0VBQVFHQkFBT0FBQUFCUVlFQUE4QUFBQUtCZ0VBQVFBQUJZQ0ZBQUFBQ2dBQ0FJVUFCQVlFQUE4QUFBQUZCZ1FBRUFBQUFBb0dBUUFCQUFBRmdJWUFBQUFLQUFJQWhnQUVCZ1FBRUFBQUFBVUdCQUFSQUFBQUNnWUJBQUVBQUFXQWh3QUFBQW9BQWdDSEFBUUdCQUFSQUFBQUJRWUVBQklBQUFBS0JnRUFBUUFBQllDSUFBQUFDZ0FDQUlnQUJBWUVBQklBQUFBRkJnUUFFd0FBQUFvR0FRQUJBQUFGZ0lrQUFBQUtBQUlBaVFBRUJnUUFDd0FBQUFVR0JBQVVBQUFBQ2dZQkFBRUFBQVdBaWdBQUFBb0FBZ0NLQUFRR0JBQVVBQUFBQlFZRUFCVUFBQUFBQmdJQWdBQUtCZ0VBQVFBQUJZQ0xBQUFBQ2dBQ0FJc0FCQVlFQUFrQUFBQUZCZ1FBRlFBQUFBQUdBZ0NBQUFvR0FRQUJBQUFGZ0l3QUFBQUtBQUlBakFBRUJnUUFGUUFBQUFVR0JBQVdBQUFBQUFZQ0FJQUFDZ1lCQUFFQUFBV0FqUUFBQUFvQUFnQ05BQVFHQkFBV0FBQUFCUVlFQUJjQUFBQUtCZ0VBQVFBQUJZQ09BQUFBQ2dBQ0FJNEFCQVlFQUJjQUFBQUZCZ1FBR0FBQUFBb0dBUUFCQUFBRmdJOEFBQUFLQUFJQWp3QUVCZ1FBR0FBQUFBVUdCQUFaQUFBQUNnWUJBQUVBQUFXQWtBQUFBQW9BQWdDUUFBUUdCQUFaQUFBQUJRWUVBQm9BQUFBQUJnSUFnQUFLQmdFQUFRQUFCWUNSQUFBQUNnQUNBSkVBQkFZRUFCb0FBQUFGQmdRQUd3QUFBQW9HQVFBQkFBQUZnSklBQUFBS0FBSUFrZ0FFQmdRQUd3QUFBQVVHQkFBY0FBQUFDZ1lCQUFFQUFBV0Frd0FBQUFvQUFnQ1RBQVFHQkFBY0FBQUFCUVlFQUIwQUFBQUtCZ0VBQVFBQUJZQ1VBQUFBQ2dBQ0FKUUFCQVlFQUIwQUFBQUZCZ1FBSGdBQUFBb0dBUUFCQUFBRmdKVUFBQUFLQUFJQWxRQUVCZ1FBSGdBQUFBVUdCQUFmQUFBQUNnWUJBQUVBQUFXQWxnQUFBQW9BQWdDV0FBUUdCQUFmQUFBQUJRWUVBQ0FBQUFBS0JnRUFBUUFBQllDWEFBQUFDZ0FDQUpjQUJBWUVBQjRBQUFBRkJnUUFJUUFBQUFvR0FRQUJBQUFGZ0pnQUFBQUtBQUlBbUFBRUJnUUFJUUFBQUFVR0JBQWlBQUFBQ2dZQkFBRUFBQVdBbVFBQUFBb0FBZ0NaQUFRR0JBQWlBQUFBQlFZRUFDTUFBQUFLQmdFQUFRQUFCWUNhQUFBQUNnQUNBSm9BQkFZRUFDTUFBQUFGQmdRQUpBQUFBQW9HQVFBQkFBQUZnSnNBQUFBS0FBSUFtd0FFQmdRQUhBQUFBQVVHQkFBbEFBQUFDZ1lCQUFFQUFBV0FuQUFBQUFvQUFnQ2NBQVFHQkFBbEFBQUFCUVlFQUNZQUFBQUtCZ0VBQVFBQUJZQ2RBQUFBQ2dBQ0FKMEFCQVlFQUNZQUFBQUZCZ1FBSndBQUFBb0dBUUFCQUFBRmdKNEFBQUFLQUFJQW5nQUVCZ1FBSndBQUFBVUdCQUFvQUFBQUNnWUJBQUVBQUFXQW53QUFBQW9BQWdDZkFBUUdCQUFtQUFBQUJRWUVBQ2tBQUFBS0JnRUFBUUFBQllDZ0FBQUFDZ0FDQUtBQUJBWUVBQ2tBQUFBRkJnUUFLZ0FBQUFvR0FRQUJBQUFGZ0tFQUFBQUtBQUlBb1FBRUJnUUFLZ0FBQUFVR0JBQXJBQUFBQ2dZQkFBRUFBQVdBb2dBQUFBb0FBZ0NpQUFRR0JBQXJBQUFBQlFZRUFDd0FBQUFLQmdFQUFRQUFCWUNqQUFBQUNnQUNBS01BQkFZRUFCd0FBQUFGQmdRQUxRQUFBQW9HQVFBQkFBQUZnS1FBQUFBS0FBSUFwQUFFQmdRQUxRQUFBQVVHQkFBdUFBQUFBQVlDQUFJQUF3WUNBQUVBQ2dZQkFBRUxCaEFBb3dBQUFMa0FBQUNtQUFBQXBRQUFBQUFBQllDbEFBQUFDZ0FDQUtVQUJBWUVBQm9BQUFBRkJnUUFMZ0FBQUFvR0FRQUJBQUFGZ0tZQUFBQUtBQUlBcGdBRUJnUUFMZ0FBQUFVR0JBQXZBQUFBQ2dZQkFBRUFBQVdBcHdBQUFBb0FBZ0NuQUFRR0JBQXZBQUFBQlFZRUFEQUFBQUFLQmdFQUFRQUFCWUNvQUFBQUNnQUNBS2dBQkFZRUFEQUFBQUFGQmdRQU1RQUFBQW9HQVFBQkFBQUZnS2tBQUFBS0FBSUFxUUFFQmdRQU1RQUFBQVVHQkFBeUFBQUFDZ1lCQUFFQUFBV0FxZ0FBQUFvQUFnQ3FBQVFHQkFBeUFBQUFCUVlFQURNQUFBQUtCZ0VBQVFBQUJZQ3JBQUFBQ2dBQ0FLc0FCQVlFQURFQUFBQUZCZ1FBTkFBQUFBb0dBUUFCQUFBRmdLd0FBQUFLQUFJQXJBQUVCZ1FBTkFBQUFBVUdCQUExQUFBQUNnWUJBQUVBQUFXQXJRQUFBQW9BQWdDdEFBUUdCQUExQUFBQUJRWUVBRFlBQUFBS0JnRUFBUUFBQllDdUFBQUFDZ0FDQUs0QUJBWUVBRFlBQUFBRkJnUUFOd0FBQUFvR0FRQUJBQUFGZ0s4QUFBQUtBQUlBcndBRUJnUUFMd0FBQUFVR0JBQTRBQUFBQ2dZQkFBRUFBQVdBc0FBQUFBb0FBZ0N3QUFRR0JBQTRBQUFBQlFZRUFEa0FBQUFLQmdFQUFRQUFCWUN4QUFBQUNnQUNBTEVBQkFZRUFEa0FBQUFGQmdRQU9nQUFBQW9HQVFBQkFBQUZnTElBQUFBS0FBSUFzZ0FFQmdRQU9nQUFBQVVHQkFBN0FBQUFDZ1lCQUFFQUFBV0Fzd0FBQUFvQUFnQ3pBQVFHQkFBNUFBQUFCUVlFQUR3QUFBQUtCZ0VBQVFBQUJZQzBBQUFBQ2dBQ0FMUUFCQVlFQUR3QUFBQUZCZ1FBUFFBQUFBb0dBUUFCQUFBRmdMVUFBQUFLQUFJQXRRQUVCZ1FBUFFBQUFBVUdCQUErQUFBQUNnWUJBQUVBQUFXQXRnQUFBQW9BQWdDMkFBUUdCQUErQUFBQUJRWUVBRDhBQUFBS0JnRUFBUUFBQllDM0FBQUFDZ0FDQUxjQUJBWUVBQzhBQUFBRkJnUUFRQUFBQUFvR0FRQUJBQUFGZ0xnQUFBQUtBQUlBdUFBRUJnUUFRQUFBQUFVR0JBQkJBQUFBQUFZQ0FJQUFDZ1lCQUFFQUFBV0F1UUFBQUFvQUFnQzVBQVFHQkFBdEFBQUFCUVlFQUVFQUFBQUtCZ0VBQVFBQUJZQzZBQUFBQ2dBQ0FMb0FCQVlFQUVFQUFBQUZCZ1FBUWdBQUFBQUdBZ0NBQUFvR0FRQUJBQUFGZ0xzQUFBQUtBQUlBdXdBRUJnUUFRZ0FBQUFVR0JBQkRBQUFBQUFZQ0FJQUFDZ1lCQUFFQUFBV0F2QUFBQUFvQUFnQzhBQVFHQkFCREFBQUFCUVlFQUVRQUFBQUFCZ0lBZ0FBS0JnRUFBUUFBQllDOUFBQUFDZ0FDQUwwQUJBWUVBRVFBQUFBRkJnUUFSUUFBQUFvR0FRQUJBQUFGZ0w0QUFBQUtBQUlBdmdBRUJnUUFSUUFBQUFVR0JBQkdBQUFBQUFZQ0FJQUFDZ1lCQUFFQUFBV0F2d0FBQUFvQUFnQy9BQVFHQkFCR0FBQUFCUVlFQUVjQUFBQUFCZ0lBZ0FBS0JnRUFBUUFBQllEQUFBQUFDZ0FDQU1BQUJBWUVBRWNBQUFBRkJnUUFTQUFBQUFBR0FnQ0FBQW9HQVFBQkFBQUZnTUVBQUFBS0FBSUF3UUFFQmdRQVNBQUFBQVVHQkFCSkFBQUFDZ1lCQUFFQUFBV0F3Z0FBQUFvQUFnRENBQVFHQkFCSkFBQUFCUVlFQUVvQUFBQUtCZ0VBQVFBQUJZRERBQUFBQ2dBQ0FNTUFCQVlFQUVvQUFBQUZCZ1FBU3dBQUFBb0dBUUFCQUFBRmdNUUFBQUFLQUFJQXhBQUVCZ1FBU3dBQUFBVUdCQUJNQUFBQUNnWUJBQUVBQUFXQXhRQUFBQW9BQWdERkFBUUdCQUJNQUFBQUJRWUVBRTBBQUFBS0JnRUFBUUFBQllER0FBQUFDZ0FDQU1ZQUJBWUVBRTBBQUFBRkJnUUFUZ0FBQUFvR0FRQUJBQUFGZ01jQUFBQUtBQUlBeHdBRUJnUUFUZ0FBQUFVR0JBQlBBQUFBQ2dZQkFBRUFBQVdBeUFBQUFBb0FBZ0RJQUFRR0JBQlBBQUFBQlFZRUFGQUFBQUFLQmdFQUFRQUFCWURKQUFBQUNnQUNBTWtBQkFZRUFFZ0FBQUFGQmdRQVVRQUFBQUFHQWdDQUFBb0dBUUFCQUFBRmdNb0FBQUFLQUFJQXlnQUVCZ1FBVVFBQUFBVUdCQUJTQUFBQUFBWUNBSUFBQ2dZQkFBRUFBQVdBeXdBQUFBb0FBZ0RMQUFRR0JBQkdBQUFBQlFZRUFGSUFBQUFBQmdJQWdBQUtCZ0VBQVFBQUJZRE1BQUFBQ2dBQ0FNd0FCQVlFQUZJQUFBQUZCZ1FBVXdBQUFBb0dBUUFCQUFBRmdNMEFBQUFLQUFJQXpRQUVCZ1FBVXdBQUFBVUdCQUJVQUFBQUNnWUJBQUVBQUFXQXpnQUFBQW9BQWdET0FBUUdCQUJVQUFBQUJRWUVBRlVBQUFBQUJnSUFBZ0FEQmdJQUFnQUtCZ0VBQXdzR0VBQUFBQUFBelFBQUFOTUFBQURQQUFBQUFBQUZnTThBQUFBS0FBSUF6d0FFQmdRQVZRQUFBQVVHQkFCV0FBQUFDZ1lCQUFFQUFBV0EwQUFBQUFvQUFnRFFBQVFHQkFCV0FBQUFCUVlFQUZjQUFBQUtCZ0VBQVFBQUJZRFJBQUFBQ2dBQ0FORUFCQVlFQUZjQUFBQUZCZ1FBV0FBQUFBQUdBZ0NBQUFvR0FRQUJBQUFGZ05JQUFBQUtBQUlBMGdBRUJnUUFXQUFBQUFVR0JBQlpBQUFBQ2dZQkFBRUFBQVdBMHdBQUFBb0FBZ0RUQUFRR0JBQlZBQUFBQlFZRUFGa0FBQUFLQmdFQUFRQUFCWURVQUFBQUNnQUNBTlFBQkFZRUFGa0FBQUFGQmdRQVdnQUFBQUFHQWdBQ0FBb0dBUUFCQUFBRmdOVUFBQUFLQUFJQTFRQUVCZ1FBV0FBQUFBVUdCQUJiQUFBQUFBWUNBSUFBQ2dZQkFBRUFBQVdBMWdBQUFBb0FBZ0RXQUFRR0JBQmJBQUFBQlFZRUFGd0FBQUFLQmdFQUFRQUFCWURYQUFBQUNnQUNBTmNBQkFZRUFGd0FBQUFGQmdRQVhRQUFBQW9HQVFBQkFBQUZnTmdBQUFBS0FBSUEyQUFFQmdRQVhBQUFBQVVHQkFCZUFBQUFBQVlDQUlBQUNnWUJBQUVBQUFXQTJRQUFBQW9BQWdEWkFBUUdCQUJlQUFBQUJRWUVBRjhBQUFBS0JnRUFBUUFBQllEYUFBQUFDZ0FDQU5vQUJBWUVBRjRBQUFBRkJnUUFZQUFBQUFBR0FnQ0FBQW9HQVFBQkFBQUZnTnNBQUFBS0FBSUEyd0FFQmdRQVZ3QUFBQVVHQkFCZ0FBQUFDZ1lCQUFFQUFBV0EzQUFBQUFvQUFnRGNBQVFHQkFCV0FBQUFCUVlFQUdFQUFBQUFCZ0lBQWdBREJnSUFBUUFLQmdFQUFRc0dFQURQQUFBQTBBQUFBTjBBQUFEZkFBQUFBQUFGZ04wQUFBQUtBQUlBM1FBRUJnUUFZUUFBQUFVR0JBQmlBQUFBQ2dZQkFBRUFBQVdBM2dBQUFBb0FBZ0RlQUFRR0JBQmlBQUFBQlFZRUFHTUFBQUFBQmdJQUJBQUtCZ0VBQVFBQUJZRGZBQUFBQ2dBQ0FOOEFCQVlFQUdFQUFBQUZCZ1FBWkFBQUFBb0dBUUFCQUFBRmdPQUFBQUFLQUFJQTRBQUVCZ1FBWkFBQUFBVUdCQUJsQUFBQUFBWUNBQVFBQ2dZQkFBRUFBQVdBNFFBQUFBb0FBZ0RoQUFRR0JBQlRBQUFBQlFZRUFHWUFBQUFBQmdJQWdBQUtCZ0VBQVFBQUJZRGlBQUFBQ2dBQ0FPSUFCQVlFQUVVQUFBQUZCZ1FBWmdBQUFBQUdBZ0NBQUFvR0FRQUJBQUFGZ09NQUFBQUtBQUlBNHdBRUJnUUFSQUFBQUFVR0JBQm5BQUFBQUFZQ0FJQUFDZ1lCQUFFQUFBV0E1QUFBQUFvQUFnRGtBQVFHQkFCQUFBQUFCUVlFQUdjQUFBQUFCZ0lBZ0FBS0JnRUFBUUFBQllEbEFBQUFDZ0FDQU9VQUJBWUVBQnNBQUFBRkJnUUFhQUFBQUFBR0FnQ0FBQW9HQVFBQkFBQUZnT1lBQUFBS0FBSUE1Z0FFQmdRQUZ3QUFBQVVHQkFCb0FBQUFBQVlDQUlBQUNnWUJBQUVBQUFXQTV3QUFBQW9BQWdEbkFBUUdCQUFXQUFBQUJRWUVBR2tBQUFBS0JnRUFBUUFBQllEb0FBQUFDZ0FDQU9nQUJBWUVBQWdBQUFBRkJnUUFhUUFBQUFBR0FnQ0FBQW9HQVFBQkFBQUZnT2tBQUFBS0FBSUE2UUFFQmdRQUJRQUFBQVVHQkFCcUFBQUFBQVlDQUFJQUF3WUNBQUVBQ2dZQkFBRUxCaEFBZWdBQUFIa0FBQURzQUFBQTZnQUFBQUFBQllEcUFBQUFDZ0FDQU9vQUJBWUVBR29BQUFBRkJnUUFhd0FBQUFvR0FRQUJBQUFGZ09zQUFBQUtBQUlBNndBRUJnUUFhd0FBQUFVR0JBQnNBQUFBQUFZQ0FBUUFDZ1lCQUFFQUFBV0E3QUFBQUFvQUFnRHNBQVFHQkFCcUFBQUFCUVlFQUcwQUFBQUtCZ0VBQVFBQUJZRHRBQUFBQ2dBQ0FPMEFCQVlFQUcwQUFBQUZCZ1FBYmdBQUFBQUdBZ0FFQUFvR0FRQUJBQUFGZ080QUFBQUtBQUlBN2dBRUJnUUFCQUFBQUFVR0JBQnZBQUFBQUFZQ0FJQUFDZ1lCQUFFQUFBV0E3d0FBQUFvQUFnRHZBQVFHQkFCdkFBQUFCUVlFQUhBQUFBQUFCZ0lBZ0FBS0JnRUFBUUFBQllEd0FBQUFDZ0FDQVBBQUJBWUVBSEFBQUFBRkJnUUFjUUFBQUFvR0FRQUJBQUFGZ1BFQUFBQUtBQUlBOFFBRUJnUUFjQUFBQUFVR0JBQnlBQUFBQUFZQ0FJQUFDZ1lCQUFFQUFBV0E4Z0FBQUFvQUFnRHlBQVFHQkFCeUFBQUFCUVlFQUhNQUFBQUtCZ0VBQVFBQUJZRHpBQUFBQ2dBQ0FQTUFCQVlFQUhJQUFBQUZCZ1FBZEFBQUFBQUdBZ0NBQUFvR0FRQUJBQUFGZ1BRQUFBQUtBQUlBOUFBRUJnUUFBd0FBQUFVR0JBQjBBQUFBQUFZQ0FJQUFDZ1lCQUFFQUFBZUE5d0FBQUFRQ0VBQVJ4b1VCbG53R0FCSEdoUUZRVHZIL0NnQUNBUFVBQUFvQ0FBUUFCQW9DQUFFQURRSU1BRkJPOGY4UnhvVUJBQUFBQUE0Q0RBQ1dmQVlBRWNhRkFRQUFBQUFQQWd3QVVFN3gvMWowbWdFQUFBQUFBQUFIZ1BnQUFBQUVBaEFBZzhCeEFSODNpZ0NEd0hFQm5sNTZBQW9BQWdEMkFBQUtBZ0FFQUFRS0FnQUJBQTBDREFDZVhub0FnOEJ4QVFBQUFBQU9BZ3dBSHplS0FJUEFjUUVBQUFBQUR3SU1BSjVlZWdBRm1ZRUJBQUFBQUFBQUI0RDVBQUFBQkFJUUFCaitUUUhSa1hVQUdQNU5BVSs1WlFBS0FBSUE5d0FBQ2dJQUJBQUVDZ0lBQVFBTkFnd0FUN2xsQUJqK1RRRUFBQUFBRGdJTUFOR1JkUUFZL2swQkFBQUFBQThDREFCUHVXVUFtdFpkQVFBQUFBQUFBQWVBK2dBQUFBUUNFQUMwK0Y4QmVUUGpBTFQ0WHdFekJjNEFDZ0FDQVBnQUFBb0NBQVFBQkFvQ0FBRUFEUUlNQURNRnpnQzArRjhCQUFBQUFBNENEQUI1TStNQXRQaGZBUUFBQUFBUEFnd0FNd1hPQVBvbWRRRUFBQUFBQUFBSGdQc0FBQUFFQWhBQVN3ZHdBUklwWXdGTEIzQUJ6UHBOQVFvQUFnRDVBQUFLQWdBRUFBUUtBZ0FCQUEwQ0RBRE0razBCU3dkd0FRQUFBQUFPQWd3QUVpbGpBVXNIY0FFQUFBQUFEd0lNQU16NlRRR1NOWVVCQUFBQUFBQUFCNEQ4QUFBQUJBSVFBSHcvWGdIamViRUJmRDllQVdHaG9RRUtBQUlBK2dBQUNnSUFCQUFFQ2dJQUFRQU5BZ3dBWWFHaEFYdy9YZ0VBQUFBQURnSU1BT041c1FGOFAxNEJBQUFBQUE4Q0RBQmhvYUVCL1JkdUFRQUFBQUFBQUFlQS9RQUFBQVFDRUFEbkFZSUJNaC9HQWVjQmdnR3dScllCQ2dBQ0FQc0FBQW9DQUFRQUJBb0NBQUVBRFFJTUFMQkd0Z0huQVlJQkFBQUFBQTRDREFBeUg4WUI1d0dDQVFBQUFBQVBBZ3dBc0VhMkFXbmFrUUVBQUFBQUFBQUhnUDRBQUFBRUFoQUE3amxLQWZiZlB3THVPVW9Cc0xFcUFnb0FBZ0Q4QUFBS0FnQUVBQVFLQWdBQkFBMENEQUN3c1NvQzdqbEtBUUFBQUFBT0Fnd0E5dDgvQXU0NVNnRUFBQUFBRHdJTUFMQ3hLZ0kwYUY4QkFBQUFBQUFBQUFBQUFBQUFBQUE9</t>
        </r>
      </text>
    </comment>
    <comment ref="B86" authorId="0" shapeId="0" xr:uid="{00000000-0006-0000-0000-0000B5000000}">
      <text>
        <r>
          <rPr>
            <b/>
            <sz val="9"/>
            <color indexed="81"/>
            <rFont val="Tahoma"/>
            <family val="2"/>
          </rPr>
          <t>QzU0SDE1RjRONE8yUzRSNnxQaWN0dXJlIDgzMnxWbXBEUkRBeE1EQUVBd0lCQUFBQUFBQUFBQUFBQUFDQUFBQUFBQU1BRkFBQUFFTm9aVzFFY21GM0lESXdMakF1TUM0ME1RZ0FFd0FBQUZWdWRHbDBiR1ZrSUVSdlkzVnRaVzUwQkFJUUFHN280UUEyTUxYL2tSZnVBY3JQ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JBQUFBQVFDRUFBQUFBQUFBQUFBQUpFWDhRR1VuN2NDRmdnRUFBQUFKQUFZQ0FRQUFBQWtBQmtJQUFBUUNBSUFBUUFQQ0FJQUFRQURnS0lBQUFBRUFoQUFidWpoQURZd3RmK1JGKzRCeXM5bUFnb0FBZ0FCQUFTQUFRQUFBQUFDQ0FEVW9GOEJSNnM2QUFvQUFnQUNBQUlFQWdBSUFDc0VBZ0FBQUVnRUFBQTNCQUVBQVFhQUFBQUFBQUFDQ0FBN2gyTUI0Y1EyQUFRQ0VBRG1FVnNCNGNRMkFOU2dZd0d0a1Q0QUl3Z0JBQUFDQndJQUFBQUFCdzBBQVFBQUFBTUFZQURJQUFBQVR3a0hEUUFCQUFBQUF3QmdBTWdBQUFCUEFBQUFBQVNBQWdBQUFBQUNDQURvbTNrQlI2c3JBQW9BQWdBREFEY0VBUUFCQUFBRWdBTUFBQUFBQWdnQXI3NThBVm5WRFFBS0FBSUFCQUEzQkFFQUFRQUFCSUFFQUFBQUFBSUlBTnNXbWdHV21BY0FDZ0FDQUFVQU53UUJBQUVBQUFTQUJRQUFBQUFDQ0FEYkZxa0JxcE1oQUFvQUFnQUdBRGNFQVFBQkFBQUVnQVlBQUFBQUFnZ0E3d09WQVFUZk53QUtBQUlBQndBM0JBRUFBUUFBQklBSEFBQUFBQUlJQUxKQW13RXdOMVVBQ2dBQ0FBZ0FOd1FCQUFFQUFBU0FDQUFBQUFBQ0NBQlk5WVFCSFVwcEFBb0FBZ0FKQURjRUFRQUJBQUFFZ0FrQUFBQUFBZ2dBTEoxbkFWb05Zd0FLQUFJQUNnQTNCQUVBQVFBQUJJQUtBQUFBQUFJSUFEK0tVd0gvd1V3QUNnQUNBQXNBTndRQkFBRUFBQVNBQ3dBQUFBQUNDQUE0SWpnQnZQVllBQW9BQWdBTUFEY0VBUUFCQUFBRWdBd0FBQUFBQWdnQUpTY2VBYnoxU1FBS0FBSUFEUUFBQkFJQUJ3QXJCQUlBQUFCSUJBQUFOd1FCQUFFekJBTUFBQUJTQm9BQUFBQUFBQUlJQUlzTklnRWpIRk1BQkFJUUFBTEZHUUdUdDBjQXZrQWtBU01jVXdBakNBRUEvd0VIQVFEL0FnY0NBQUFBQlFjQkFBTUFCdzRBQVFBQUFBTUFZQURJQUFBQVVqSUpCdzRBQVFBQUFBTUFZQURJQUFBQVVqSUFBQUFBQklBTkFBQUFBQUlJQVA5RU93R3F5M1lBQ2dBQ0FBNEFBZ1FDQUJBQUt3UUNBQUFBU0FRQUFEY0VBUUFCQm9BQUFBQUFBQUlJQUdVclB3RjNlSE1BQkFJUUFCQzJOZ0YzZUhNQS8wUS9BZmNqZWdBakNBRUFBQUlIQWdBQUFBQUhEUUFCQUFBQUF3QmdBTWdBQUFCVENRY05BQUVBQUFBREFHQUF5QUFBQUZNQUFBQUFCSUFPQUFBQUFBSUlBQ3lkV0FGdENIMEFDZ0FDQUE4QU53UUJBQUVBQUFTQUR3QUFBQUFDQ0FBWXNHd0J4MU9UQUFvQUFnQVFBRGNFQVFBQkFBQUVnQkFBQUFBQUFnZ0FWWE5tQWZPcnNBQUtBQUlBRVFBM0JBRUFBUUFBQklBUkFBQUFBQUlJQURqclNRRXo4YmtBQ2dBQ0FCSUFOd1FCQUFFQUFBU0FFZ0FBQUFBQ0NBQjFya01CWUVuWEFBb0FBZ0FUQURjRUFRQUJBQUFFZ0JNQUFBQUFBZ2dBei9sWkFVeGM2d0FLQUFJQUZBQTNCQUVBQVFBQUJJQVVBQUFBQUFJSUFPeUJkZ0VNRitJQUNnQUNBQlVBTndRQkFBRUFBQVNBRlFBQUFBQUNDQUFkSklnQlRGejZBQW9BQWdBV0FEY0VBUUFCQUFBRWdCWUFBQUFBQWdnQU1CK2lBVXhjNndBS0FBSUFGd0FBQkFJQUJ3QXJCQUlBQUFCSUJBQUFOd1FCQUFFekJBTUFBQUJTQm9BQUFBQUFBQUlJQUpZRnBnR3pndlFBQkFJUUFBNjluUUVqSHVrQXlqaW9BYk9DOUFBakNBRUEvd0VIQVFEL0FnY0NBQUFBQlFjQkFBTUFCdzRBQVFBQUFBTUFZQURJQUFBQVVqUUpCdzRBQVFBQUFBTUFZQURJQUFBQVVqUUFBQUFBQklBWEFBQUFBQUlJQURBZm9nRk1YQWtCQ2dBQ0FCZ0FBQVFDQUFjQUt3UUNBQUFBU0FRQUFEY0VBUUFCTXdRREFBQUFVZ2FBQUFBQUFBQUNDQUNXQmFZQnM4SUZBUVFDRUFBT3ZaMEJzOElGQWNvNHFBRkRKeEVCSXdnQkFBQUNCd0lBQUFBRkJ3RUFBUUFIRGdBQkFBQUFBd0JnQU1nQUFBQlNOQWtIRGdBQkFBQUFBd0JnQU1nQUFBQlNOQUFBQUFBRWdCZ0FBQUFBQWdnQTdJRjJBWXloRWdFS0FBSUFHUUEzQkFFQUFRQUFCSUFaQUFBQUFBSUlBTS81V1FGTVhBa0JDZ0FDQUJvQU53UUJBQUVBQUFTQUdnQUFBQUFDQ0FDZVYwZ0JqS0VoQVFvQUFnQWJBRGNFQVFBQkFBQUVnQnNBQUFBQUFnZ0FpMXd1QVl5aE1BRUtBQUlBSEFBQUJBSUFCd0FyQkFJQUFBQklCQUFBTndRQkFBRXpCQU1BQUFCU0JvQUFBQUFBQUFJSUFQRkNNZ0h6QnkwQkJBSVFBR242S1FIekJ5MEJKSFkwQVlOc09BRWpDQUVBQUFJSEFnQUFBQVVIQVFBQkFBY09BQUVBQUFBREFHQUF5QUFBQUZJMENRY09BQUVBQUFBREFHQUF5QUFBQUZJMEFBQUFBQVNBSEFBQUFBQUNDQUNMWEM0QmpLRVNBUW9BQWdBZEFBQUVBZ0FIQUNzRUFnQUFBRWdFQUFBM0JBRUFBVE1FQXdBQUFGSUdnQUFBQUFBQUFnZ0E4VUl5QWZQSEd3RUVBaEFBYWZvcEFXTmpFQUVrZGpRQjg4Y2JBU01JQVFEL0FRY0JBUDhDQndJQUFBQUZCd0VBQXdBSERnQUJBQUFBQXdCZ0FNZ0FBQUJTTkFrSERnQUJBQUFBQXdCZ0FNZ0FBQUJTTkFBQUFBQUVnQjBBQUFBQUFnZ0F6L2xaQWN6bU9RRUtBQUlBSGdBM0JBRUFBUUFBQklBZUFBQUFBQUlJQU95QmRnR01vVEFCQ2dBQ0FCOEFOd1FCQUFFQUFBU0FId0FBQUFBQ0NBQkd6WXdCZWJSRUFRb0FBZ0FnQURjRUFRQUJBQUFFZ0NBQUFBQUFBZ2dBZzVDR0FhVU1ZZ0VLQUFJQUlRQTNCQUVBQVFBQUJJQWhBQUFBQUFJSUFHWUlhZ0hsVVdzQkNnQUNBQ0lBTndRQkFBRUFBQVNBSWdBQUFBQUNDQUNqeTJNQkVxcUlBUW9BQWdBakFEY0VBUUFCQUFBRWdDTUFBQUFBQWdnQWo5NTNBV3oxbmdFS0FBSUFKQUEzQkFFQUFRQUFCSUFrQUFBQUFBSUlBTHcybFFFdk1xVUJDZ0FDQUNVQUFnUUNBQkFBS3dRQ0FBQUFTQVFBQURjRUFRQUJCb0FBQUFBQUFBSUlBQ0lkbVFIODNxRUJCQUlRQU0ybmtBSDgzcUVCdkRhWkFYeUtxQUVqQ0FFQUFBSUhBZ0FBQUFBSERRQUJBQUFBQXdCZ0FNZ0FBQUJUQ1FjTkFBRUFBQUFEQUdBQXlBQUFBRk1BQUFBQUJJQWxBQUFBQUFJSUFJTlptQUVjQ01NQkNnQUNBQ1lBTndRQkFBRUFBQVNBSmdBQUFBQUNDQUNXVkxJQkhBalNBUW9BQWdBbkFBQUVBZ0FIQUNzRUFnQUFBRWdFQUFBM0JBRUFBVE1FQXdBQUFGSUdnQUFBQUFBQUFnZ0EvVHEyQVlOdXpnRUVBaEFBZFBLdEFZTnV6Z0V3YnJnQkU5UFpBU01JQVFBQUFnY0NBQUFBQlFjQkFBRUFCdzRBQVFBQUFBTUFZQURJQUFBQVVqSUpCdzRBQVFBQUFBTUFZQURJQUFBQVVqSUFBQUFBQklBbkFBQUFBQUlJQUh6eGZBSFpPODhCQ2dBQ0FDZ0FOd1FCQUFFQUFBU0FLQUFBQUFBQ0NBQ1AzbWdCZi9DNEFRb0FBZ0FwQURjRUFRQUJBQUFFZ0NrQUFBQUFBZ2dBWTRaTEFieXpzZ0VLQUFJQUtnQTNCQUVBQVFBQUJJQXFBQUFBQUFJSUFBazdOUUdveHNZQkNnQUNBQ3NBTndRQkFBRUFBQVNBS3dBQUFBQUNDQURNZHpzQjFSN2tBUW9BQWdBc0FEY0VBUUFCQUFBRWdDd0FBQUFBQWdnQTMyUW5BUzlxK2dFS0FBSUFMUUEzQkFFQUFRQUFCSUF0QUFBQUFBSUlBTjlrTmdGQ1pSUUNDZ0FDQUM0QU53UUJBQUVBQUFTQUxnQUFBQUFDQ0FBTXZWTUJmeWdPQWdvQUFnQXZBRGNFQVFBQkFBQUVnQzhBQUFBQUFnZ0EwOTlXQVpKUzhBRUtBQUlBTUFBM0JBRUFBUUFBQklBd0FBQUFBQUlJQU9iYWNBR1NVdUVCQ2dBQ0FERUFBZ1FDQUFnQUt3UUNBQUFBU0FRQUFEY0VBUUFCQm9BQUFBQUFBQUlJQUUzQmRBRXJiTjBCQkFJUUFQZExiQUVyYk4wQjV0cDBBZmc0NVFFakNBRUFBQUlIQWdBQUFBQUhEUUFCQUFBQUF3QmdBTWdBQUFCUENRY05BQUVBQUFBREFHQUF5QUFBQUU4QUFBQUFCSUF4QUFBQUFBSUlBUGpQWndIWmN5UUNDZ0FDQURJQU53UUJBQUVBQUFTQU1nQUFBQUFDQ0FDNGlsNEI5L3RBQWdvQUFnQXpBRGNFQVFBQkFBQUVnRE1BQUFBQUFnZ0FwSjF5QVZGSFZ3SUtBQUlBTkFBQ0JBSUFDUUFyQkFJQUFBQklCQUFBTndRQkFBRUdnQUFBQUFBQUFnZ0FDNFIyQVlRNlZBSUVBaEFBZ2p0dUFZUTZWQUlMaEhZQlJGWmFBaU1JQVFBQUFnY0NBQUFBQUFjTkFBRUFBQUFEQUdBQXlBQUFBRVlKQncwQUFRQUFBQU1BWUFESUFBQUFSZ0FBQUFBRWdEUUFBQUFBQWdnQWl6SkJBYm80UndJS0FBSUFOUUEzQkFFQUFRQUFCSUExQUFBQUFBSUlBRXZ0TndIWHdHTUNDZ0FDQURZQUFnUUNBQWtBS3dRQ0FBQUFTQVFBQURjRUFRQUJCb0FBQUFBQUFBSUlBTExUT3dFS3RHQUNCQUlRQUNtTE13RUt0R0FDc3RNN0FjclBaZ0lCQndFQUJRSUhBZ0FBQUFBSERRQUJBQUFBQXdCZ0FNZ0FBQUJHQ1FjTkFBRUFBQUFEQUdBQXlBQUFBRVlBQUFBQUJJQTJBQUFBQUFJSUFKOGZMUUZmN1RBQ0NnQUNBRGNBTndRQkFBRUFBQVNBTndBQUFBQUNDQUR5amdrQmFFZjNBUW9BQWdBNEFEY0VBUUFCQUFBRWdEZ0FBQUFBQWdnQXdlejNBS2lNRHdJS0FBSUFPUUEzQkFFQUFRQUFCSUE1QUFBQUFBSUlBSkJLNWdEbzBTY0NDZ0FDQURvQUFnUUNBQWNBS3dRQ0FBQUFTQVFBQURjRUFRQUJCb0FBQUFBQUFBSUlBUFl3NmdCT09DUUNCQUlRQUc3bzRRQk9PQ1FDOWpEcUFBNXhLd0lqQ0FFQUFBSUhBZ0FBQUFBSERRQUJBQUFBQXdCZ0FNZ0FBQUJPQ1FjTkFBRUFBQUFEQUdBQXlBQUFBRTRBQUFBQUJJQTZBQUFBQUFJSUFEVmIvUUJnMzlzQkNnQUNBRHNBTndRQkFBRUFBQVNBT3dBQUFBQUNDQUI0Si9FQVdYZkFBUW9BQWdBOEFBSUVBZ0FIQUNzRUFnQUFBRWdFQUFBM0JBRUFBUWFBQUFBQUFBQUNDQURmRGZVQXY5MjhBUVFDRUFCV3hld0F2OTI4QWQ4TjlRQi9Gc1FCSXdnQkFBQUNCd0lBQUFBQUJ3MEFBUUFBQUFNQVlBRElBQUFBVGdrSERRQUJBQUFBQXdCZ0FNZ0FBQUJPQUFBQUFBU0FQQUFBQUFBQ0NBQ2JZMGdCenQyVUFRb0FBZ0E5QUFJRUFnQVFBQ3NFQWdBQUFFZ0VBQUEzQkFFQUFRYUFBQUFBQUFBQ0NBQUNTa3dCbTRxUkFRUUNFQUN0MUVNQm00cVJBWnRqVEFFYk5wZ0JBUWNCQUFVQ0J3SUFBQUFBQncwQUFRQUFBQU1BWUFESUFBQUFVd2tIRFFBQkFBQUFBd0JnQU1nQUFBQlRBQUFBQUFTQVBRQUFBQUFDQ0FBTXZWTUIrVDVYQVFvQUFnQStBRGNFQVFBQkFBQUVnRDRBQUFBQUFnZ0FyNzU4QWVDK3hBQUtBQUlBUHdBM0JBRUFBUUFBQklBL0FBQUFBQUlJQUI4WWlBRUtJSWNBQ2dBQ0FFQUFBZ1FDQUJBQUt3UUNBQUFBU0FRQUFEY0VBUUFCQm9BQUFBQUFBQUlJQUliK2l3SFh6SU1BQkFJUUFEQ0pnd0hYeklNQUh4aU1BVmQ0aWdBQkJ3RUFCUUlIQWdBQUFBQUhEUUFCQUFBQUF3QmdBTWdBQUFCVENRY05BQUVBQUFBREFHQUF5QUFBQUZNQUFBQUFCSUJBQUFBQUFBSUlBTW5zeGdGeHRpUUFDZ0FDQUVFQU53UUJBQUVBQUFTQVFRQUFBQUFDQ0FDR0lOTUJlQjVBQUFvQUFnQkNBRGNFQVFBQkFBQUVnRUlBQUFBQUFnZ0FRMVRmQVlDR1d3QUtBQUlBUXdBQ0JBSUFCd0FyQkFJQUFBQklCQUFBTndRQkFBRUdnQUFBQUFBQUFnZ0FxVHJqQWVic1Z3QUVBaEFBSVBMYUFlYnNWd0NwT3VNQnBpVmZBQ01JQVFBQUFnY0NBQUFBQUFjTkFBRUFBQUFEQUdBQXlBQUFBRTRKQncwQUFRQUFBQU1BWUFESUFBQUFUZ0FBQUFBRWdFTUFBQUFBQWdnQStvN1lBVEZ4REFBS0FBSUFSQUEzQkFFQUFRQUFCSUJFQUFBQUFBSUlBQ3N4NmdIeUsvVC9DZ0FDQUVVQUFnUUNBQWNBS3dRQ0FBQUFTQVFBQURjRUFRQUJCb0FBQUFBQUFBSUlBSkVYN2dGWWt2RC9CQUlRQUFuUDVRRllrdkQva1JmdUFSakw5LzhCQndFQUJRSUhBZ0FBQUFBSERRQUJBQUFBQXdCZ0FNZ0FBQUJPQ1FjTkFBRUFBQUFEQUdBQXlBQUFBRTRBQUFBQUJJQkZBQUFBQUFJSUFCeGNvd0Y2RU92L0NnQUNBRVlBTndRQkFBRUFBQVNBUmdBQUFBQUNDQUF2U1k4QklNWFUvd29BQWdCSEFEY0VBUUFCQUFBRWdFY0FBQUFBQWdnQWI0NllBUU05dVA4S0FBSUFTQUFDQkFJQUNRQXJCQUlBQUFCSUJBQUFOd1FCQUFFR2dBQUFBQUFBQWdnQTFuU2NBVFl3dGY4RUFoQUFUU3lVQVRZd3RmL1dkSndCOWt1Ny93RUhBUUFGQWdjQ0FBQUFBQWNOQUFFQUFBQURBR0FBeUFBQUFFWUpCdzBBQVFBQUFBTUFZQURJQUFBQVJnQUFBQUFFZ0VnQUFBQUFBZ2dBQS9GeEFlTUIyLzhLQUFJQVNRQTNCQUVBQVFBQUJJQkpBQUFBQUFJSUFCZmVYUUdKdHNUL0NnQUNBRW9BQWdRQ0FBa0FLd1FDQUFBQVNBUUFBRGNFQVFBQkJvQUFBQUFBQUFJSUFIM0VZUUc4cWNIL0JBSVFBUFI3V1FHOHFjSC9mY1JoQVh6RngvOEJCd0VBQlFJSEFnQUFBQUFIRFFBQkFBQUFBd0JnQU1nQUFBQkdDUWNOQUFFQUFBQURBR0FBeUFBQUFFWUFBQUFBQklCS0FBQUFBQUlJQU1PcmFBRUFpdmYvQ2dBQ0FFc0FOd1FCQUFFQUFBV0FUQUFBQUFvQUFnQk1BQVFHQkFBQkFBQUFCUVlFQUFJQUFBQUFCZ0lBQWdBS0JnRUFBUUFBQllCTkFBQUFDZ0FDQUUwQUJBWUVBQUlBQUFBRkJnUUFBd0FBQUFvR0FRQUJBQUFGZ0U0QUFBQUtBQUlBVGdBRUJnUUFBd0FBQUFVR0JBQUVBQUFBQUFZQ0FJQUFDZ1lCQUFFQUFBV0FUd0FBQUFvQUFnQlBBQVFHQkFBRUFBQUFCUVlFQUFVQUFBQUtCZ0VBQVFBQUJZQlFBQUFBQ2dBQ0FGQUFCQVlFQUFVQUFBQUZCZ1FBQmdBQUFBb0dBUUFCQUFBRmdGRUFBQUFLQUFJQVVRQUVCZ1FBQWdBQUFBVUdCQUFHQUFBQUNnWUJBQUVBQUFXQVVnQUFBQW9BQWdCU0FBUUdCQUFHQUFBQUJRWUVBQWNBQUFBQUJnSUFBZ0FEQmdJQUFRQUtCZ0VBQXdzR0VBQlJBQUFBVUFBQUFBQUFBQUJUQUFBQUFBQUZnRk1BQUFBS0FBSUFVd0FFQmdRQUJ3QUFBQVVHQkFBSUFBQUFDZ1lCQUFFQUFBV0FWQUFBQUFvQUFnQlVBQVFHQkFBSUFBQUFCUVlFQUFrQUFBQUFCZ0lBZ0FBS0JnRUFBUUFBQllCVkFBQUFDZ0FDQUZVQUJBWUVBQWtBQUFBRkJnUUFDZ0FBQUFvR0FRQUJBQUFGZ0ZZQUFBQUtBQUlBVmdBRUJnUUFDZ0FBQUFVR0JBQUxBQUFBQUFZQ0FJQUFDZ1lCQUFFQUFBV0FWd0FBQUFvQUFnQlhBQVFHQkFBTEFBQUFCUVlFQUF3QUFBQUtCZ0VBQVFBQUJZQllBQUFBQ2dBQ0FGZ0FCQVlFQUFzQUFBQUZCZ1FBRFFBQUFBQUdBZ0NBQUFvR0FRQUJBQUFGZ0ZrQUFBQUtBQUlBV1FBRUJnUUFEUUFBQUFVR0JBQU9BQUFBQ2dZQkFBRUFBQVdBV2dBQUFBb0FBZ0JhQUFRR0JBQUpBQUFBQlFZRUFBNEFBQUFBQmdJQWdBQUtCZ0VBQVFBQUJZQmJBQUFBQ2dBQ0FGc0FCQVlFQUE0QUFBQUZCZ1FBRHdBQUFBQUdBZ0NBQUFvR0FRQUJBQUFGZ0Z3QUFBQUtBQUlBWEFBRUJnUUFEd0FBQUFVR0JBQVFBQUFBQ2dZQkFBRUFBQVdBWFFBQUFBb0FBZ0JkQUFRR0JBQVFBQUFBQlFZRUFCRUFBQUFBQmdJQWdBQUtCZ0VBQVFBQUJZQmVBQUFBQ2dBQ0FGNEFCQVlFQUJFQUFBQUZCZ1FBRWdBQUFBQUdBZ0NBQUFvR0FRQUJBQUFGZ0Y4QUFBQUtBQUlBWHdBRUJnUUFFZ0FBQUFVR0JBQVRBQUFBQUFZQ0FJQUFDZ1lCQUFFQUFBV0FZQUFBQUFvQUFnQmdBQVFHQkFBVEFBQUFCUVlFQUJRQUFBQUFCZ0lBZ0FBS0JnRUFBUUFBQllCaEFBQUFDZ0FDQUdFQUJBWUVBQlFBQUFBRkJnUUFGUUFBQUFvR0FRQUJBQUFGZ0dJQUFBQUtBQUlBWWdBRUJnUUFGUUFBQUFVR0JBQVdBQUFBQ2dZQkFBRUFBQVdBWXdBQUFBb0FBZ0JqQUFRR0JBQVZBQUFBQlFZRUFCY0FBQUFLQmdFQUFRQUFCWUJrQUFBQUNnQUNBR1FBQkFZRUFCVUFBQUFGQmdRQUdBQUFBQW9HQVFBQkFBQUZnR1VBQUFBS0FBSUFaUUFFQmdRQUdBQUFBQVVHQkFBWkFBQUFBQVlDQUFJQUF3WUNBQUVBQ2dZQkFBRUxCaEFBWkFBQUFHd0FBQUJuQUFBQVpnQUFBQUFBQllCbUFBQUFDZ0FDQUdZQUJBWUVBQk1BQUFBRkJnUUFHUUFBQUFvR0FRQUJBQUFGZ0djQUFBQUtBQUlBWndBRUJnUUFHUUFBQUFVR0JBQWFBQUFBQ2dZQkFBRUFBQVdBYUFBQUFBb0FBZ0JvQUFRR0JBQWFBQUFBQlFZRUFCc0FBQUFLQmdFQUFRQUFCWUJwQUFBQUNnQUNBR2tBQkFZRUFCb0FBQUFGQmdRQUhBQUFBQW9HQVFBQkFBQUZnR29BQUFBS0FBSUFhZ0FFQmdRQUdnQUFBQVVHQkFBZEFBQUFDZ1lCQUFFQUFBV0Fhd0FBQUFvQUFnQnJBQVFHQkFBZEFBQUFCUVlFQUI0QUFBQUFCZ0lBZ0FBS0JnRUFBUUFBQllCc0FBQUFDZ0FDQUd3QUJBWUVBQmdBQUFBRkJnUUFIZ0FBQUFvR0FRQUJBQUFGZ0cwQUFBQUtBQUlBYlFBRUJnUUFIZ0FBQUFVR0JBQWZBQUFBQUFZQ0FJQUFDZ1lCQUFFQUFBV0FiZ0FBQUFvQUFnQnVBQVFHQkFBZkFBQUFCUVlFQUNBQUFBQUFCZ0lBZ0FBS0JnRUFBUUFBQllCdkFBQUFDZ0FDQUc4QUJBWUVBQ0FBQUFBRkJnUUFJUUFBQUFBR0FnQ0FBQW9HQVFBQkFBQUZnSEFBQUFBS0FBSUFjQUFFQmdRQUlRQUFBQVVHQkFBaUFBQUFDZ1lCQUFFQUFBV0FjUUFBQUFvQUFnQnhBQVFHQkFBaUFBQUFCUVlFQUNNQUFBQUFCZ0lBZ0FBS0JnRUFBUUFBQllCeUFBQUFDZ0FDQUhJQUJBWUVBQ01BQUFBRkJnUUFKQUFBQUFBR0FnQ0FBQW9HQVFBQkFBQUZnSE1BQUFBS0FBSUFjd0FFQmdRQUpBQUFBQVVHQkFBbEFBQUFDZ1lCQUFFQUFBV0FkQUFBQUFvQUFnQjBBQVFHQkFBbEFBQUFCUVlFQUNZQUFBQUtCZ0VBQVFBQUJZQjFBQUFBQ2dBQ0FIVUFCQVlFQUNVQUFBQUZCZ1FBSndBQUFBQUdBZ0NBQUFvR0FRQUJBQUFGZ0hZQUFBQUtBQUlBZGdBRUJnUUFKd0FBQUFVR0JBQW9BQUFBQUFZQ0FJQUFDZ1lCQUFFQUFBV0Fkd0FBQUFvQUFnQjNBQVFHQkFBakFBQUFCUVlFQUNnQUFBQUFCZ0lBZ0FBS0JnRUFBUUFBQllCNEFBQUFDZ0FDQUhnQUJBWUVBQ2dBQUFBRkJnUUFLUUFBQUFvR0FRQUJBQUFGZ0hrQUFBQUtBQUlBZVFBRUJnUUFLUUFBQUFVR0JBQXFBQUFBQ2dZQkFBRUFBQVdBZWdBQUFBb0FBZ0I2QUFRR0JBQXFBQUFBQlFZRUFDc0FBQUFBQmdJQUFnQURCZ0lBQWdBS0JnRUFBd3NHRUFBQUFBQUFlUUFBQUg4QUFBQjdBQUFBQUFBRmdIc0FBQUFLQUFJQWV3QUVCZ1FBS3dBQUFBVUdCQUFzQUFBQUNnWUJBQUVBQUFXQWZBQUFBQW9BQWdCOEFBUUdCQUFzQUFBQUJRWUVBQzBBQUFBS0JnRUFBUUFBQllCOUFBQUFDZ0FDQUgwQUJBWUVBQzBBQUFBRkJnUUFMZ0FBQUFBR0FnQ0FBQW9HQVFBQkFBQUZnSDRBQUFBS0FBSUFmZ0FFQmdRQUxnQUFBQVVHQkFBdkFBQUFDZ1lCQUFFQUFBV0Fmd0FBQUFvQUFnQi9BQVFHQkFBckFBQUFCUVlFQUM4QUFBQUtCZ0VBQVFBQUJZQ0FBQUFBQ2dBQ0FJQUFCQVlFQUM4QUFBQUZCZ1FBTUFBQUFBQUdBZ0FDQUFvR0FRQUJBQUFGZ0lFQUFBQUtBQUlBZ1FBRUJnUUFMZ0FBQUFVR0JBQXhBQUFBQUFZQ0FJQUFDZ1lCQUFFQUFBV0FnZ0FBQUFvQUFnQ0NBQVFHQkFBeEFBQUFCUVlFQURJQUFBQUFCZ0lBZ0FBS0JnRUFBUUFBQllDREFBQUFDZ0FDQUlNQUJBWUVBRElBQUFBRkJnUUFNd0FBQUFvR0FRQUJBQUFGZ0lRQUFBQUtBQUlBaEFBRUJnUUFNZ0FBQUFVR0JBQTBBQUFBQ2dZQkFBRUFBQVdBaFFBQUFBb0FBZ0NGQUFRR0JBQTBBQUFBQlFZRUFEVUFBQUFLQmdFQUFRQUFCWUNHQUFBQUNnQUNBSVlBQkFZRUFEUUFBQUFGQmdRQU5nQUFBQUFHQWdDQUFBb0dBUUFCQUFBRmdJY0FBQUFLQUFJQWh3QUVCZ1FBTFFBQUFBVUdCQUEyQUFBQUFBWUNBSUFBQ2dZQkFBRUFBQVdBaUFBQUFBb0FBZ0NJQUFRR0JBQXNBQUFBQlFZRUFEY0FBQUFBQmdJQUFnQURCZ0lBQVFBS0JnRUFBUXNHRUFCN0FBQUFmQUFBQUlrQUFBQ0xBQUFBQUFBRmdJa0FBQUFLQUFJQWlRQUVCZ1FBTndBQUFBVUdCQUE0QUFBQUNnWUJBQUVBQUFXQWlnQUFBQW9BQWdDS0FBUUdCQUE0QUFBQUJRWUVBRGtBQUFBQUJnSUFCQUFLQmdFQUFRQUFCWUNMQUFBQUNnQUNBSXNBQkFZRUFEY0FBQUFGQmdRQU9nQUFBQW9HQVFBQkFBQUZnSXdBQUFBS0FBSUFqQUFFQmdRQU9nQUFBQVVHQkFBN0FBQUFBQVlDQUFRQUNnWUJBQUVBQUFXQWpRQUFBQW9BQWdDTkFBUUdCQUFwQUFBQUJRWUVBRHdBQUFBS0JnRUFBUUFBQllDT0FBQUFDZ0FDQUk0QUJBWUVBQ0lBQUFBRkJnUUFQQUFBQUFBR0FnQ0FBQW9HQVFBQkFBQUZnSThBQUFBS0FBSUFqd0FFQmdRQUlRQUFBQVVHQkFBOUFBQUFBQVlDQUlBQUNnWUJBQUVBQUFXQWtBQUFBQW9BQWdDUUFBUUdCQUFkQUFBQUJRWUVBRDBBQUFBQUJnSUFnQUFLQmdFQUFRQUFCWUNSQUFBQUNnQUNBSkVBQkFZRUFCUUFBQUFGQmdRQVBnQUFBQUFHQWdDQUFBb0dBUUFCQUFBRmdKSUFBQUFLQUFJQWtnQUVCZ1FBRUFBQUFBVUdCQUErQUFBQUFBWUNBSUFBQ2dZQkFBRUFBQVdBa3dBQUFBb0FBZ0NUQUFRR0JBQVBBQUFBQlFZRUFEOEFBQUFBQmdJQWdBQUtCZ0VBQVFBQUJZQ1VBQUFBQ2dBQ0FKUUFCQVlFQUFnQUFBQUZCZ1FBUHdBQUFBb0dBUUFCQUFBRmdKVUFBQUFLQUFJQWxRQUVCZ1FBQlFBQUFBVUdCQUJBQUFBQUFBWUNBQUlBQXdZQ0FBRUFDZ1lCQUFFTEJoQUFVQUFBQUU4QUFBQ1lBQUFBbGdBQUFBQUFCWUNXQUFBQUNnQUNBSllBQkFZRUFFQUFBQUFGQmdRQVFRQUFBQW9HQVFBQkFBQUZnSmNBQUFBS0FBSUFsd0FFQmdRQVFRQUFBQVVHQkFCQ0FBQUFBQVlDQUFRQUNnWUJBQUVBQUFXQW1BQUFBQW9BQWdDWUFBUUdCQUJBQUFBQUJRWUVBRU1BQUFBS0JnRUFBUUFBQllDWkFBQUFDZ0FDQUprQUJBWUVBRU1BQUFBRkJnUUFSQUFBQUFBR0FnQUVBQW9HQVFBQkFBQUZnSm9BQUFBS0FBSUFtZ0FFQmdRQUJBQUFBQVVHQkFCRkFBQUFBQVlDQUlBQUNnWUJBQUVBQUFXQW13QUFBQW9BQWdDYkFBUUdCQUJGQUFBQUJRWUVBRVlBQUFBQUJnSUFnQUFLQmdFQUFRQUFCWUNjQUFBQUNnQUNBSndBQkFZRUFFWUFBQUFGQmdRQVJ3QUFBQW9HQVFBQkFBQUZnSjBBQUFBS0FBSUFuUUFFQmdRQVJnQUFBQVVHQkFCSUFBQUFBQVlDQUlBQUNnWUJBQUVBQUFXQW5nQUFBQW9BQWdDZUFBUUdCQUJJQUFBQUJRWUVBRWtBQUFBS0JnRUFBUUFBQllDZkFBQUFDZ0FDQUo4QUJBWUVBRWdBQUFBRkJnUUFTZ0FBQUFBR0FnQ0FBQW9HQVFBQkFBQUZnS0FBQUFBS0FBSUFvQUFFQmdRQUF3QUFBQVVHQkFCS0FBQUFDZ1lCQUFFQUFBZUFvd0FBQUFRQ0VBRHZBNFlCZzNzR0FPOERoZ0U5VGZIL0NnQUNBS0VBQUFvQ0FBUUFCQW9DQUFFQURRSU1BRDFOOGYvdkE0WUJBQUFBQUE0Q0RBQ0Rld1lBN3dPR0FRQUFBQUFQQWd3QVBVM3gvell5bXdFQUFBQUFBQUFIZ0tRQUFBQUVBaEFBWWY1eEFRdzJpZ0JoL25FQmlsMTZBQW9BQWdDaUFBQUtBZ0FFQUFRS0FnQUJBQTBDREFDS1hYb0FZZjV4QVFBQUFBQU9BZ3dBRERhS0FHSCtjUUVBQUFBQUR3SU1BSXBkZWdEajFvRUJBQUFBQUFBQUI0Q2xBQUFBQkFJUUFQWTdUZ0cra0hVQTlqdE9BVHk0WlFBS0FBSUFvd0FBQ2dJQUJBQUVDZ0lBQVFBTkFnd0FQTGhsQVBZN1RnRUFBQUFBRGdJTUFMNlFkUUQyTzA0QkFBQUFBQThDREFBOHVHVUFlQlJlQVFBQUFBQUFBQWVBcGdBQUFBUUNFQUNTTm1BQlpqTGpBSkkyWUFFZ0JNNEFDZ0FDQUtRQUFBb0NBQVFBQkFvQ0FBRUFEUUlNQUNBRXpnQ1NObUFCQUFBQUFBNENEQUJtTXVNQWtqWmdBUUFBQUFBUEFnd0FJQVRPQU5oa2RRRUFBQUFBQUFBSGdLY0FBQUFFQWhBQUtVVndBZjhuWXdFcFJYQUJ1ZmxOQVFvQUFnQ2xBQUFLQWdBRUFBUUtBZ0FCQUEwQ0RBQzUrVTBCS1VWd0FRQUFBQUFPQWd3QS95ZGpBU2xGY0FFQUFBQUFEd0lNQUxuNVRRRnZjNFVCQUFBQUFBQUFCNENvQUFBQUJBSVFBRnA5WGdIUWVMRUJXbjFlQVU2Z29RRUtBQUlBcGdBQUNnSUFCQUFFQ2dJQUFRQU5BZ3dBVHFDaEFWcDlYZ0VBQUFBQURnSU1BTkI0c1FGYWZWNEJBQUFBQUE4Q0RBQk9vS0VCMjFWdUFRQUFBQUFBQUFlQXFRQUFBQVFDRUFERlA0SUJIaDdHQWNVL2dnR2RSYllCQ2dBQ0FLY0FBQW9DQUFRQUJBb0NBQUVBRFFJTUFKMUZ0Z0hGUDRJQkFBQUFBQTRDREFBZUhzWUJ4VCtDQVFBQUFBQVBBZ3dBblVXMkFVY1lrZ0VBQUFBQUFBQUhnS29BQUFBRUFoQUF6SGRLQWVQZVB3TE1kMG9CbkxBcUFnb0FBZ0NvQUFBS0FnQUVBQVFLQWdBQkFBMENEQUNjc0NvQ3pIZEtBUUFBQUFBT0Fnd0E0OTQvQXN4M1NnRUFBQUFBRHdJTUFKeXdLZ0lTcGw4QkFBQUFBQUFBQUFBQUFBQUFBQUE9</t>
        </r>
      </text>
    </comment>
    <comment ref="A87" authorId="0" shapeId="0" xr:uid="{00000000-0006-0000-0000-0000B6000000}">
      <text>
        <r>
          <rPr>
            <b/>
            <sz val="9"/>
            <color indexed="81"/>
            <rFont val="Tahoma"/>
            <family val="2"/>
          </rPr>
          <t>Qzk0SDg3TjRPMlM0fFBpY3R1cmUgMTk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akNBRUFBQ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87" authorId="0" shapeId="0" xr:uid="{00000000-0006-0000-0000-0000B7000000}">
      <text>
        <r>
          <rPr>
            <b/>
            <sz val="9"/>
            <color indexed="81"/>
            <rFont val="Tahoma"/>
            <family val="2"/>
          </rPr>
          <t>QzcwSDMyTjRPMlM0UjR8UGljdHVyZSA4MzR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SXdnQkFBQ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l3Z0JBQUF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88" authorId="0" shapeId="0" xr:uid="{00000000-0006-0000-0000-0000B8000000}">
      <text>
        <r>
          <rPr>
            <b/>
            <sz val="9"/>
            <color indexed="81"/>
            <rFont val="Tahoma"/>
            <family val="2"/>
          </rPr>
          <t>QzEyMEgxMjNONU8yUzJ8UGljdHVyZSAxOTZ8Vm1wRFJEQXhNREFFQXdJQkFBQUFBQUFBQUFBQUFBQ0FBQUFBQUFNQUZBQUFBRU5vWlcxRWNtRjNJREl3TGpBdU1DNDBNUWdBRXdBQUFGVnVkR2wwYkdWa0lFUnZZM1Z0Wlc1MEJBSVFBRm5nakFBd3Bjci9waDlEQXRCY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LWWZSZ0tkSjZFQ0ZnZ0VBQUFBSkFBWUNBUUFBQUFrQUJrSUFBQVFDQUlBQVFBUENBSUFBUUFEZ0JZQkFBQUVBaEFBV2VDTUFEQ2x5dittSDBNQzBGcFJBZ29BQWdBQkFBU0FBUUFBQUFBQ0NBRGpVU0FCN2FDbkFRb0FBZ0FDQUFJRUFnQUlBQ3NFQWdBQUFFZ0VBQUEzQkFFQUFRYUFBQUFBQUFBQ0NBQkpPQ1FCaHJxakFRUUNFQUQwd2hzQmhycWpBZU5SSkFGVGg2c0JJd2dCQUFBQ0J3SUFBQUFBQncwQUFRQUFBQU1BWUFESUFBQUFUd2tIRFFBQkFBQUFBd0JnQU1nQUFBQlBBQUFBQUFTQUFnQUFBQUFDQ0FETjZ3b0IzWlN1QVFvQUFnQURBRGNFQVFBQkFBQUVnQU1BQUFBQUFnZ0FqYVlCQWZvY3l3RUtBQUlBQkFBM0JBRUFBUUFBQklBRUFBQUFBQUlJQUkybUVBRU5HT1VCQ2dBQ0FBVUFOd1FCQUFFQUFBU0FCUUFBQUFBQ0NBQ05wZ0VCSUJQL0FRb0FBZ0FHQURjRUFRQUJBQUFFZ0FZQUFBQUFBZ2dBamFiakFDQVQvd0VLQUFJQUJ3QTNCQUVBQVFBQUJJQUhBQUFBQUFJSUFJMm0xQUFOR09VQkNnQUNBQWdBTndRQkFBRUFBQVNBQ0FBQUFBQUNDQUNOcHVNQStoekxBUW9BQWdBSkFEY0VBUUFCQUFBRWdBa0FBQUFBQWdnQVRHSGFBTjJVcmdFS0FBSUFDZ0EzQkFFQUFRQUFCSUFLQUFBQUFBSUlBQy9adlFDZFQ2VUJDZ0FDQUFzQU53UUJBQUVBQUFTQUN3QUFBQUFDQ0FEVmphY0FpV0s1QVFvQUFnQU1BRGNFQVFBQkFBQUVnQXdBQUFBQUFnZ0FlMEtSQUhWMXpRRUtBQUlBRFFBQ0JBSUFCd0FyQkFJQUFBQklCQUFBTndRQkFBRUdnQUFBQUFBQUFnZ0E0U2lWQU56YnlRRUVBaEFBV2VDTUFOemJ5UUhoS0pVQW5CVFJBU01JQVFBQUFnY0NBQUFBQUFjTkFBRUFBQUFEQUdBQXlBQUFBRTRKQncwQUFRQUFBQU1BWUFESUFBQUFUZ0FBQUFBRWdBMEFBQUFBQWdnQWJKeTNBSEQzaHdFS0FBSUFEZ0EzQkFFQUFRQUFCSUFPQUFBQUFBSUlBS2xmc1FCRW4yb0JDZ0FDQUE4QUFnUUNBQWNBS3dRQ0FBQUFTQVFBQURjRUFRQUJCb0FBQUFBQUFBSUlBQkJHdFFDcUJXY0JCQUlRQUlmOXJBQ3FCV2NCRUVhMUFHbytiZ0VqQ0FFQUFBSUhBZ0FBQUFBSERRQUJBQUFBQXdCZ0FNZ0FBQUJPQ1FjTkFBRUFBQUFEQUdBQXlBQUFBRTRBQUFBQUJJQVBBQUFBQUFJSUFJMm04Z0NzOHB3QkNnQUNBQkFBTndRQkFBRUFBQVNBRUFBQUFBQUNDQUNOcHZJQXJQSitBUW9BQWdBUkFEY0VBUUFCQUFBRWdCRUFBQUFBQWdnQW9LRU1BYXp5YndFS0FBSUFFZ0EzQkFFQUFRQUFCSUFTQUFBQUFBSUlBRi9FRHdHK0hGSUJDZ0FDQUJNQUFnUUNBQkFBS3dRQ0FBQUFTQVFBQURjRUFRQUJCb0FBQUFBQUFBSUlBTVdxRXdHS3lVNEJCQUlRQUhBMUN3R0t5VTRCWDhRVEFRcDFWUUVqQ0FFQUFBSUhBZ0FBQUFBSERRQUJBQUFBQXdCZ0FNZ0FBQUJUQ1FjTkFBRUFBQUFEQUdBQXlBQUFBRk1BQUFBQUJJQVRBQUFBQUFJSUFJb2NMUUh6MzBzQkNnQUNBQlFBTndRQkFBRUFBQVNBRkFBQUFBQUNDQUNLSER3QjMrUXhBUW9BQWdBVkFEY0VBUUFCQUFBRWdCVUFBQUFBQWdnQWhCd3RBYy9wRndFS0FBSUFGZ0EzQkFFQUFRQUFCSUFXQUFBQUFBSUlBSG9jUEFHMjd2MEFDZ0FDQUJjQU53UUJBQUVBQUFTQUZ3QUFBQUFDQ0FCNkhGb0J0dTc5QUFvQUFnQVlBRGNFQVFBQkFBQUVnQmdBQUFBQUFnZ0FnUnhwQWNicEZ3RUtBQUlBR1FBM0JBRUFBUUFBQklBWkFBQUFBQUlJQUpiZ09RRjVBTm9BQ2dBQ0FCb0FBZ1FDQUFjQUt3UUNBQUFBU0FRQUFEY0VBUUFCQm9BQUFBQUFBQUlJQVAzR1BRSGdadFlBQkFJUUFIUitOUUhnWnRZQS9jWTlBYUNmM1FBakNBRUFBQUlIQWdBQUFBQUhEUUFCQUFBQUF3QmdBTWdBQUFCT0NRY05BQUVBQUFBREFHQUF5QUFBQUU0QUFBQUFCSUFhQUFBQUFBSUlBSVBsSHdGNUFNc0FDZ0FDQUJzQU53UUJBQUVBQUFTQUd3QUFBQUFDQ0FCdzZnVUJlUURhQUFvQUFnQWNBRGNFQVFBQkFBQUVnQndBQUFBQUFnZ0FYTy9yQUhrQXl3QUtBQUlBSFFBM0JBRUFBUUFBQklBZEFBQUFBQUlJQUZ6djZ3QjVBSzBBQ2dBQ0FCNEFOd1FCQUFFQUFBU0FIZ0FBQUFBQ0NBQko5TkVBZVFDZUFBb0FBZ0FmQURjRUFRQUJBQUFFZ0I4QUFBQUFBZ2dBU2ZUUkFIa0FnQUFLQUFJQUlBQTNCQUVBQVFBQUJJQWdBQUFBQUFJSUFEYjV0d0I1QUhFQUNnQUNBQ0VBTndRQkFBRUFBQVNBSVFBQUFBQUNDQUEyK2JjQWVRQlRBQW9BQWdBaUFEY0VBUUFCQUFBRWdDSUFBQUFBQWdnQWNPb0ZBWGtBK0FBS0FBSUFJd0EzQkFFQUFRQUFCSUFqQUFBQUFBSUlBSVBsSHdGNUFBY0JDZ0FDQUNRQU53UUJBQUVBQUFTQUpBQUFBQUFDQ0FDRDVSOEJlUUFsQVFvQUFnQWxBRGNFQVFBQkFBQUVnQ1VBQUFBQUFnZ0FjT29GQVhrQU5BRUtBQUlBSmdBM0JBRUFBUUFBQklBbUFBQUFBQUlJQUZ6djZ3QjVBQ1VCQ2dBQ0FDY0FOd1FCQUFFQUFBU0FKd0FBQUFBQ0NBQko5TkVBZVFBMEFRb0FBZ0FvQURjRUFRQUJBQUFFZ0NnQUFBQUFBZ2dBTnZtM0FIa0FKUUVLQUFJQUtRQTNCQUVBQVFBQUJJQXBBQUFBQUFJSUFDUCtuUUI1QURRQkNnQUNBQ29BTndRQkFBRUFBQVNBS2dBQUFBQUNDQUNLSEZvQjN1UXhBUW9BQWdBckFEY0VBUUFCQUFBRWdDc0FBQUFBQWdnQWtoeHBBZXpmU3dFS0FBSUFMQUEzQkFFQUFRQUFCSUFzQUFBQUFBSUlBSkVjV2dILzJtVUJDZ0FDQUMwQU53UUJBQUVBQUFTQUxRQUFBQUFDQ0FEejVsUUJVV2FEQVFvQUFnQXVBRGNFQVFBQkFBQUVnQzRBQUFBQUFnZ0FIYlk0QVFtcGpRRUtBQUlBTHdBM0JBRUFBUUFBQklBdkFBQUFBQUlJQUgrQU13RmNOS3NCQ2dBQ0FEQUFOd1FCQUFFQUFBU0FNQUFBQUFBQ0NBQzRlMG9COTN5K0FRb0FBZ0F4QURjRUFRQUJBQUFFZ0RFQUFBQUFBZ2dBR2taRkFVb0kzQUVLQUFJQU1nQTNCQUVBQVFBQUJJQXlBQUFBQUFJSUFGTkJYQUhtVU84QkNnQUNBRE1BTndRQkFBRUFBQVNBTXdBQUFBQUNDQUMyQzFjQk9kd01BZ29BQWdBMEFEY0VBUUFCQUFBRWdEUUFBQUFBQWdnQTd3WnVBZFFrSUFJS0FBSUFOUUEzQkFFQUFRQUFCSUExQUFBQUFBSUlBRkhSYUFFbnNEMENDZ0FDQURZQU53UUJBQUVBQUFTQU5nQUFBQUFDQ0FDS3pIOEJ3dmhRQWdvQUFnQTNBRGNFQVFBQkFBQUVnRGNBQUFBQUFnZ0FqNnhtQVVBNnRBRUtBQUlBT0FBM0JBRUFBUUFBQklBNEFBQUFBQUlJQUN6aWF3SHRycFlCQ2dBQ0FEa0FOd1FCQUFFQUFBU0FPUUFBQUFBQ0NBQm9UWFlCdFIxd0FRb0FBZ0E2QURjRUFRQUJBQUFFZ0RvQUFBQUFBZ2dBQjRON0FRaXBqUUVLQUFJQU93QTNCQUVBQVFBQUJJQTdBQUFBQUFJSUFONnpsd0crNjVjQkNnQUNBRHdBTndRQkFBRUFBQVNBUEFBQUFBQUNDQUFXcjY0QklxT0VBUW9BQWdBOUFEY0VBUUFCQUFBRWdEMEFBQUFBQWdnQTdkL0tBZGpsamdFS0FBSUFQZ0EzQkFFQUFRQUFCSUErQUFBQUFBSUlBSXdWMEFFcmNhd0JDZ0FDQUQ4QU53UUJBQUVBQUFTQVB3QUFBQUFDQ0FCalJ1d0I0Yk8yQVFvQUFnQkFBRGNFQVFBQkFBQUVnRUFBQUFBQUFnZ0FBbnp4QVRRLzFBRUtBQUlBUVFBM0JBRUFBUUFBQklCQkFBQUFBQUlJQU5tc0RRTHFnZDRCQ2dBQ0FFSUFOd1FCQUFFQUFBU0FRZ0FBQUFBQ0NBQjQ0aElDUFEzOEFRb0FBZ0JEQURjRUFRQUJBQUFFZ0VNQUFBQUFBZ2dBZDNtcEFjOFhad0VLQUFJQVJBQTNCQUVBQVFBQUJJQkVBQUFBQUFJSUFLQklqUUVaMVZ3QkNnQUNBRVVBTndRQkFBRUFBQVNBUlFBQUFBQUNDQUNTSEljQjR0OUxBUW9BQWdCR0FEY0VBUUFCQUFBRWdFWUFBQUFBQWdnQWloeVdBY3JrTVFFS0FBSUFSd0EzQkFFQUFRQUFCSUJIQUFBQUFBSUlBSUVjaHdHODZSY0JDZ0FDQUVnQU53UUJBQUVBQUFTQVNBQUFBQUFDQ0FCMkhKWUJvdTc5QUFvQUFnQkpBRGNFQVFBQkFBQUVnRWtBQUFBQUFnZ0FjeHlIQVpIejR3QUtBQUlBU2dBM0JBRUFBUUFBQklCS0FBQUFBQUlJQUhNY2FRR2Y4K01BQ2dBQ0FFc0FOd1FCQUFFQUFBU0FTd0FBQUFBQ0NBQm5IRm9Ca3ZqSkFBb0FBZ0JNQURjRUFRQUJBQUFFZ0V3QUFBQUFBZ2dBV3h4cEFYajlyd0FLQUFJQVRRQTNCQUVBQVFBQUJJQk5BQUFBQUFJSUFGc2Nod0ZxL2E4QUNnQUNBRTRBTndRQkFBRUFBQVNBVGdBQUFBQUNDQUJuSEpZQmQvakpBQW9BQWdCUEFEY0VBUUFCQUFBRWdFOEFBQUFBQWdnQVp4eTBBV240eVFBS0FBSUFVQUEzQkFFQUFRQUFCSUJRQUFBQUFBSUlBRnNjd3dGUC9hOEFDZ0FDQUZFQU53UUJBQUVBQUFTQVVRQUFBQUFDQ0FDY0Y5b0I0RVhEQUFvQUFnQlNBRGNFQVFBQkFBQUVnRklBQUFBQUFnZ0FET0xVQVRYUjRBQUtBQUlBVXdBM0JBRUFBUUFBQklCVEFBQUFBQUlJQUUzZDZ3SEhHZlFBQ2dBQ0FGUUFOd1FCQUFFQUFBU0FWQUFBQUFBQ0NBQWdEZ2dDQTlmcEFBb0FBZ0JWQURjRUFRQUJBQUFFZ0ZVQUFBQUFBZ2dBWVFrZkFwUWYvUUFLQUFJQVZnQTNCQUVBQVFBQUJJQldBQUFBQUFJSUFORFRHUUxwcWhvQkNnQUNBRmNBTndRQkFBRUFBQVNBVndBQUFBQUNDQUFTenpBQ2V2TXRBUW9BQWdCWUFEY0VBUUFCQUFBRWdGZ0FBQUFBQWdnQWdaa3JBdEIrU3dFS0FBSUFXUUEzQkFFQUFRQUFCSUJaQUFBQUFBSUlBTU9VUWdKaHgxNEJDZ0FDQUZvQU53UUJBQUVBQUFTQVdnQUFBQUFDQ0FBeVh6MEN0bEo4QVFvQUFnQmJBRGNFQVFBQkFBQUVnRnNBQUFBQUFnZ0FzRU1OQXExTHpBQUtBQUlBWEFBM0JBRUFBUUFBQklCY0FBQUFBQUlJQUc5STlnRWNBN2tBQ2dBQ0FGMEFOd1FCQUFFQUFBU0FYUUFBQUFBQ0NBQ0xGOW9CcUxTY0FBb0FBZ0JlQURjRUFRQUJBQUFFZ0Y0QUFBQUFBZ2dBWmtqMkFWTDNwZ0FLQUFJQVh3QTNCQUVBQVFBQUJJQmZBQUFBQUFJSUFKWkREUUtzcnBNQUNnQUNBR0FBTndRQkFBRUFBQVNBWUFBQUFBQUNDQURxRFFnQ1d5TjJBQW9BQWdCaEFEY0VBUUFCQUFBRWdHRUFBQUFBQWdnQUdna2ZBclhhWWdBS0FBSUFZZ0EzQkFFQUFRQUFCSUJpQUFBQUFBSUlBRzdUR1FKbFQwVUFDZ0FDQUdNQU53UUJBQUVBQUFTQVl3QUFBQUFDQ0FDZXpqQUN2Z1l5QUFvQUFnQmtBRGNFQVFBQkFBQUVnR1FBQUFBQUFnZ0E4cGdyQW01N0ZBQUtBQUlBWlFBM0JBRUFBUUFBQklCbEFBQUFBQUlJQUNLVVFnTEhNZ0VBQ2dBQ0FHWUFOd1FCQUFFQUFBU0FaZ0FBQUFBQ0NBQjJYajBDZUtmai93b0FBZ0JuQURjRUFRQUJBQUFFZ0djQUFBQUFBZ2dBRDkzckFiSGdhd0FLQUFJQWFBQTNCQUVBQVFBQUJJQm9BQUFBQUFJSUFOL2gxQUZZS1g4QUNnQUNBR2tBTndRQkFBRUFBQVNBYVFBQUFBQUNDQUJQSExRQlFnS1dBQW9BQWdCcUFEY0VBUUFCQUFBRWdHb0FBQUFBQWdnQVR4eVdBVkFDbGdBS0FBSUFhd0EzQkFFQUFRQUFCSUJyQUFBQUFBSUlBQUxYakFFM2Vua0FDZ0FDQUd3QUFnUUNBQkFBS3dRQ0FBQUFTQVFBQURjRUFRQUJCb0FBQUFBQUFBSUlBR2k5a0FFRUozWUFCQUlRQUJOSWlBRUVKM1lBQXRlUUFZVFNmQUFCQndFQUJRSUhBZ0FBQUFBSERRQUJBQUFBQXdCZ0FNZ0FBQUJUQ1FjTkFBRUFBQUFEQUdBQXlBQUFBRk1BQUFBQUJJQnNBQUFBQUFJSUFEb2NwUUg3MTJjQUNnQUNBRzBBTndRQkFBRUFBQVNBYlFBQUFBQUNDQUE2SEtVQis5ZEpBQW9BQWdCdUFEY0VBUUFCQUFBRWdHNEFBQUFBQWdnQUppR0xBZnZYT2dBS0FBSUFid0EzQkFFQUFRQUFCSUJ2QUFBQUFBSUlBRi8raHdFT0FoMEFDZ0FDQUhBQU53UUJBQUVBQUFTQWNBQUFBQUFDQ0FBenBtb0JTOFVXQUFvQUFnQnhBRGNFQVFBQkFBQUVnSEVBQUFBQUFnZ0FNNlpiQVY3QU1BQUtBQUlBY2dBM0JBRUFBUUFBQklCeUFBQUFBQUlJQUIrNWJ3RzRDMGNBQ2dBQ0FITUFOd1FCQUFFQUFBU0Fjd0FBQUFBQ0NBQmNmR2tCNVdOa0FBb0FBZ0IwQUFJRUFnQUlBQ3NFQWdBQUFFZ0VBQUEzQkFFQUFRYUFBQUFBQUFBQ0NBRENZbTBCZm4xZ0FBUUNFQUJ0N1dRQmZuMWdBRng4YlFGTFNtZ0FBUWNCQUFVQ0J3SUFBQUFBQncwQUFRQUFBQU1BWUFESUFBQUFUd2tIRFFBQkFBQUFBd0JnQU1nQUFBQlBBQUFBQUFTQWRBQUFBQUFDQ0FBenBqMEJYc0F3QUFvQUFnQjFBRGNFQVFBQkFBQUVnSFVBQUFBQUFnZ0FNNll1QVV2RkZnQUtBQUlBZGdBM0JBRUFBUUFBQklCMkFBQUFBQUlJQURPbVBRRTV5dnovQ2dBQ0FIY0FOd1FCQUFFQUFBU0Fkd0FBQUFBQ0NBQXpwbHNCT2NyOC93b0FBZ0I0QURjRUFRQUJBQUFFZ0hnQUFBQUFBZ2dBdVVtZUFTSHZDQUFLQUFJQWVRQTNCQUVBQVFBQUJJQjVBQUFBQUFJSUFQWU1tQUgybHV2L0NnQUNBSG9BTndRQkFBRUFBQVNBZWdBQUFBQUNDQUF6MEpFQnlqN08vd29BQWdCN0FBSUVBZ0FIQUNzRUFnQUFBRWdFQUFBM0JBRUFBUWFBQUFBQUFBQUNDQUNhdHBVQk1LWEsvd1FDRUFBUmJvMEJNS1hLLzVxMmxRSHczZEgvQVFjQkFBVUNCd0lBQUFBQUJ3MEFBUUFBQUFNQVlBRElBQUFBVGdrSERRQUJBQUFBQXdCZ0FNZ0FBQUJPQUFBQUFBU0Fld0FBQUFBQ0NBRFgwYm9CWWpRU0FBb0FBZ0I4QURjRUFRQUJBQUFFZ0h3QUFBQUFBZ2dBOUZuWEFhSjVHd0FLQUFJQWZRQUNCQUlBQndBckJBSUFBQUJJQkFBQU53UUJBQUVHZ0FBQUFBQUFBZ2dBV2tEYkFRamdGd0FFQWhBQTB2ZlNBUWpnRndCYVFOc0J5QmdmQUFFSEFRQUZBZ2NDQUFBQUFBY05BQUVBQUFBREFHQUF5QUFBQUU0SkJ3MEFBUUFBQUFNQVlBRElBQUFBVGdBQUFBQUVnSDBBQUFBQUFnZ0FnbUc5QVNGNmVRQUtBQUlBZmdBM0JBRUFBUUFBQklCK0FBQUFBQUlJQUd3Y3d3RjU4K01BQ2dBQ0FIOEFOd1FCQUFFQUFBU0Fmd0FBQUFBQ0NBQjJITFFCa3U3OUFBb0FBZ0NBQURjRUFRQUJBQUFFZ0lBQUFBQUFBZ2dBa1J3OEFRTGJaUUVLQUFJQWdRQTNCQUVBQVFBQUJJQ0JBQUFBQUFJSUFLc0pLQUZoSm53QkNnQUNBSUlBTndRQkFBRUFBQVdBZ3dBQUFBb0FBZ0NEQUFRR0JBQUJBQUFBQlFZRUFBSUFBQUFBQmdJQUFnQUtCZ0VBQVFBQUJZQ0VBQUFBQ2dBQ0FJUUFCQVlFQUFJQUFBQUZCZ1FBQXdBQUFBb0dBUUFCQUFBRmdJVUFBQUFLQUFJQWhRQUVCZ1FBQXdBQUFBVUdCQUFFQUFBQUFBWUNBSUFBQ2dZQkFBRUFBQVdBaGdBQUFBb0FBZ0NHQUFRR0JBQUVBQUFBQlFZRUFBVUFBQUFBQmdJQWdBQUtCZ0VBQVFBQUJZQ0hBQUFBQ2dBQ0FJY0FCQVlFQUFVQUFBQUZCZ1FBQmdBQUFBb0dBUUFCQUFBRmdJZ0FBQUFLQUFJQWlBQUVCZ1FBQmdBQUFBVUdCQUFIQUFBQUFBWUNBSUFBQ2dZQkFBRUFBQVdBaVFBQUFBb0FBZ0NKQUFRR0JBQUhBQUFBQlFZRUFBZ0FBQUFBQmdJQWdBQUtCZ0VBQVFBQUJZQ0tBQUFBQ2dBQ0FJb0FCQVlFQUFNQUFBQUZCZ1FBQ0FBQUFBQUdBZ0NBQUFvR0FRQUJBQUFGZ0lzQUFBQUtBQUlBaXdBRUJnUUFDQUFBQUFVR0JBQUpBQUFBQ2dZQkFBRUFBQVdBakFBQUFBb0FBZ0NNQUFRR0JBQUpBQUFBQlFZRUFBb0FBQUFBQmdJQUFnQURCZ0lBQVFBS0JnRUFBUXNHRUFDU0FBQUFpd0FBQUkwQUFBQ1BBQUFBQUFBRmdJMEFBQUFLQUFJQWpRQUVCZ1FBQ2dBQUFBVUdCQUFMQUFBQUNnWUJBQUVBQUFXQWpnQUFBQW9BQWdDT0FBUUdCQUFMQUFBQUJRWUVBQXdBQUFBQUJnSUFCQUFLQmdFQUFRQUFCWUNQQUFBQUNnQUNBSThBQkFZRUFBb0FBQUFGQmdRQURRQUFBQW9HQVFBQkFBQUZnSkFBQUFBS0FBSUFrQUFFQmdRQURRQUFBQVVHQkFBT0FBQUFBQVlDQUFRQUNnWUJBQUVBQUFXQWtRQUFBQW9BQWdDUkFBUUdCQUFDQUFBQUJRWUVBQThBQUFBS0JnRUFBUUFBQllDU0FBQUFDZ0FDQUpJQUJBWUVBQWtBQUFBRkJnUUFEd0FBQUFvR0FRQUJBQUFGZ0pNQUFBQUtBQUlBa3dBRUJnUUFEd0FBQUFVR0JBQVFBQUFBQUFZQ0FBSUFBd1lDQUFFQUNnWUJBQU1MQmhBQWtRQUFBSklBQUFBQUFBQUFsQUFBQUFBQUJZQ1VBQUFBQ2dBQ0FKUUFCQVlFQUJBQUFBQUZCZ1FBRVFBQUFBb0dBUUFCQUFBRmdKVUFBQUFLQUFJQWxRQUVCZ1FBRVFBQUFBVUdCQUFTQUFBQUNnWUJBQUVBQUFXQWxnQUFBQW9BQWdDV0FBUUdCQUFTQUFBQUJRWUVBQk1BQUFBQUJnSUFnQUFLQmdFQUFRQUFCWUNYQUFBQUNnQUNBSmNBQkFZRUFCTUFBQUFGQmdRQUZBQUFBQW9HQVFBQkFBQUZnSmdBQUFBS0FBSUFtQUFFQmdRQUZBQUFBQVVHQkFBVkFBQUFDZ1lCQUFFQUFBV0FtUUFBQUFvQUFnQ1pBQVFHQkFBVkFBQUFCUVlFQUJZQUFBQUFCZ0lBZ0FBS0JnRUFBUUFBQllDYUFBQUFDZ0FDQUpvQUJBWUVBQllBQUFBRkJnUUFGd0FBQUFBR0FnQ0FBQW9HQVFBQkFBQUZnSnNBQUFBS0FBSUFtd0FFQmdRQUZ3QUFBQVVHQkFBWUFBQUFBQVlDQUlBQUNnWUJBQUVBQUFXQW5BQUFBQW9BQWdDY0FBUUdCQUFXQUFBQUJRWUVBQmtBQUFBS0JnRUFBUUFBQllDZEFBQUFDZ0FDQUowQUJBWUVBQmtBQUFBRkJnUUFHZ0FBQUFvR0FRQUJBQUFGZ0o0QUFBQUtBQUlBbmdBRUJnUUFHZ0FBQUFVR0JBQWJBQUFBQ2dZQkFBRUFBQVdBbndBQUFBb0FBZ0NmQUFRR0JBQWJBQUFBQlFZRUFCd0FBQUFLQmdFQUFRQUFCWUNnQUFBQUNnQUNBS0FBQkFZRUFCd0FBQUFGQmdRQUhRQUFBQW9HQVFBQkFBQUZnS0VBQUFBS0FBSUFvUUFFQmdRQUhRQUFBQVVHQkFBZUFBQUFDZ1lCQUFFQUFBV0FvZ0FBQUFvQUFnQ2lBQVFHQkFBZUFBQUFCUVlFQUI4QUFBQUtCZ0VBQVFBQUJZQ2pBQUFBQ2dBQ0FLTUFCQVlFQUI4QUFBQUZCZ1FBSUFBQUFBb0dBUUFCQUFBRmdLUUFBQUFLQUFJQXBBQUVCZ1FBSUFBQUFBVUdCQUFoQUFBQUNnWUJBQUVBQUFXQXBRQUFBQW9BQWdDbEFBUUdCQUFiQUFBQUJRWUVBQ0lBQUFBS0JnRUFBUUFBQllDbUFBQUFDZ0FDQUtZQUJBWUVBQ0lBQUFBRkJnUUFJd0FBQUFvR0FRQUJBQUFGZ0tjQUFBQUtBQUlBcHdBRUJnUUFJd0FBQUFVR0JBQWtBQUFBQ2dZQkFBRUFBQVdBcUFBQUFBb0FBZ0NvQUFRR0JBQWtBQUFBQlFZRUFDVUFBQUFLQmdFQUFRQUFCWUNwQUFBQUNnQUNBS2tBQkFZRUFDVUFBQUFGQmdRQUpnQUFBQW9HQVFBQkFBQUZnS29BQUFBS0FBSUFxZ0FFQmdRQUpnQUFBQVVHQkFBbkFBQUFDZ1lCQUFFQUFBV0Fxd0FBQUFvQUFnQ3JBQVFHQkFBbkFBQUFCUVlFQUNnQUFBQUtCZ0VBQVFBQUJZQ3NBQUFBQ2dBQ0FLd0FCQVlFQUNnQUFBQUZCZ1FBS1FBQUFBb0dBUUFCQUFBRmdLMEFBQUFLQUFJQXJRQUVCZ1FBRkFBQUFBVUdCQUFxQUFBQUNnWUJBQUVBQUFXQXJnQUFBQW9BQWdDdUFBUUdCQUFZQUFBQUJRWUVBQ29BQUFBQUJnSUFnQUFLQmdFQUFRQUFCWUN2QUFBQUNnQUNBSzhBQkFZRUFDb0FBQUFGQmdRQUt3QUFBQUFHQWdDQUFBb0dBUUFCQUFBRmdMQUFBQUFLQUFJQXNBQUVCZ1FBS3dBQUFBVUdCQUFzQUFBQUNnWUJBQUVBQUFXQXNRQUFBQW9BQWdDeEFBUUdCQUFzQUFBQUJRWUVBQzBBQUFBS0JnRUFBUUFBQllDeUFBQUFDZ0FDQUxJQUJBWUVBQzBBQUFBRkJnUUFMZ0FBQUFBR0FnQ0FBQW9HQVFBQkFBQUZnTE1BQUFBS0FBSUFzd0FFQmdRQUxnQUFBQVVHQkFBdkFBQUFDZ1lCQUFFQUFBV0F0QUFBQUFvQUFnQzBBQVFHQkFBdkFBQUFCUVlFQURBQUFBQUFCZ0lBZ0FBS0JnRUFBUUFBQllDMUFBQUFDZ0FDQUxVQUJBWUVBREFBQUFBRkJnUUFNUUFBQUFvR0FRQUJBQUFGZ0xZQUFBQUtBQUlBdGdBRUJnUUFNUUFBQUFVR0JBQXlBQUFBQ2dZQkFBRUFBQVdBdHdBQUFBb0FBZ0MzQUFRR0JBQXlBQUFBQlFZRUFETUFBQUFLQmdFQUFRQUFCWUM0QUFBQUNnQUNBTGdBQkFZRUFETUFBQUFGQmdRQU5BQUFBQW9HQVFBQkFBQUZnTGtBQUFBS0FBSUF1UUFFQmdRQU5BQUFBQVVHQkFBMUFBQUFDZ1lCQUFFQUFBV0F1Z0FBQUFvQUFnQzZBQVFHQkFBMUFBQUFCUVlFQURZQUFBQUtCZ0VBQVFBQUJZQzdBQUFBQ2dBQ0FMc0FCQVlFQURBQUFBQUZCZ1FBTndBQUFBQUdBZ0NBQUFvR0FRQUJBQUFGZ0x3QUFBQUtBQUlBdkFBRUJnUUFOd0FBQUFVR0JBQTRBQUFBQUFZQ0FJQUFDZ1lCQUFFQUFBV0F2UUFBQUFvQUFnQzlBQVFHQkFBdEFBQUFCUVlFQURnQUFBQUFCZ0lBZ0FBS0JnRUFBUUFBQllDK0FBQUFDZ0FDQUw0QUJBWUVBQ3dBQUFBRkJnUUFPUUFBQUFvR0FRQUJBQUFGZ0w4QUFBQUtBQUlBdndBRUJnUUFPUUFBQUFVR0JBQTZBQUFBQUFZQ0FJQUFDZ1lCQUFFQUFBV0F3QUFBQUFvQUFnREFBQVFHQkFBNkFBQUFCUVlFQURzQUFBQUFCZ0lBZ0FBS0JnRUFBUUFBQllEQkFBQUFDZ0FDQU1FQUJBWUVBRHNBQUFBRkJnUUFQQUFBQUFBR0FnQ0FBQW9HQVFBQkFBQUZnTUlBQUFBS0FBSUF3Z0FFQmdRQVBBQUFBQVVHQkFBOUFBQUFDZ1lCQUFFQUFBV0F3d0FBQUFvQUFnRERBQVFHQkFBOUFBQUFCUVlFQUQ0QUFBQUtCZ0VBQVFBQUJZREVBQUFBQ2dBQ0FNUUFCQVlFQUQ0QUFBQUZCZ1FBUHdBQUFBb0dBUUFCQUFBRmdNVUFBQUFLQUFJQXhRQUVCZ1FBUHdBQUFBVUdCQUJBQUFBQUNnWUJBQUVBQUFXQXhnQUFBQW9BQWdER0FBUUdCQUJBQUFBQUJRWUVBRUVBQUFBS0JnRUFBUUFBQllESEFBQUFDZ0FDQU1jQUJBWUVBRUVBQUFBRkJnUUFRZ0FBQUFvR0FRQUJBQUFGZ01nQUFBQUtBQUlBeUFBRUJnUUFQQUFBQUFVR0JBQkRBQUFBQUFZQ0FJQUFDZ1lCQUFFQUFBV0F5UUFBQUFvQUFnREpBQVFHQkFCREFBQUFCUVlFQUVRQUFBQUFCZ0lBZ0FBS0JnRUFBUUFBQllES0FBQUFDZ0FDQU1vQUJBWUVBRGtBQUFBRkJnUUFSQUFBQUFBR0FnQ0FBQW9HQVFBQkFBQUZnTXNBQUFBS0FBSUF5d0FFQmdRQUt3QUFBQVVHQkFCRkFBQUFBQVlDQUlBQUNnWUJBQUVBQUFXQXpBQUFBQW9BQWdETUFBUUdCQUJGQUFBQUJRWUVBRVlBQUFBQUJnSUFnQUFLQmdFQUFRQUFCWUROQUFBQUNnQUNBTTBBQkFZRUFFWUFBQUFGQmdRQVJ3QUFBQW9HQVFBQkFBQUZnTTRBQUFBS0FBSUF6Z0FFQmdRQUdBQUFBQVVHQkFCSEFBQUFBQVlDQUlBQUNnWUJBQUVBQUFXQXp3QUFBQW9BQWdEUEFBUUdCQUJIQUFBQUJRWUVBRWdBQUFBQUJnSUFnQUFLQmdFQUFRQUFCWURRQUFBQUNnQUNBTkFBQkFZRUFFZ0FBQUFGQmdRQVNRQUFBQUFHQWdDQUFBb0dBUUFCQUFBRmdORUFBQUFLQUFJQTBRQUVCZ1FBU1FBQUFBVUdCQUJLQUFBQUFBWUNBSUFBQ2dZQkFBRUFBQVdBMGdBQUFBb0FBZ0RTQUFRR0JBQVhBQUFBQlFZRUFFb0FBQUFBQmdJQWdBQUtCZ0VBQVFBQUJZRFRBQUFBQ2dBQ0FOTUFCQVlFQUVvQUFBQUZCZ1FBU3dBQUFBQUdBZ0NBQUFvR0FRQUJBQUFGZ05RQUFBQUtBQUlBMUFBRUJnUUFHUUFBQUFVR0JBQkxBQUFBQUFZQ0FJQUFDZ1lCQUFFQUFBV0ExUUFBQUFvQUFnRFZBQVFHQkFCTEFBQUFCUVlFQUV3QUFBQUFCZ0lBZ0FBS0JnRUFBUUFBQllEV0FBQUFDZ0FDQU5ZQUJBWUVBRXdBQUFBRkJnUUFUUUFBQUFBR0FnQ0FBQW9HQVFBQkFBQUZnTmNBQUFBS0FBSUExd0FFQmdRQVRRQUFBQVVHQkFCT0FBQUFBQVlDQUlBQUNnWUJBQUVBQUFXQTJBQUFBQW9BQWdEWUFBUUdCQUJKQUFBQUJRWUVBRTRBQUFBQUJnSUFnQUFLQmdFQUFRQUFCWURaQUFBQUNnQUNBTmtBQkFZRUFFNEFBQUFGQmdRQVR3QUFBQUFHQWdDQUFBb0dBUUFCQUFBRmdOb0FBQUFLQUFJQTJnQUVCZ1FBVHdBQUFBVUdCQUJRQUFBQUNnWUJBQUVBQUFXQTJ3QUFBQW9BQWdEYkFBUUdCQUJRQUFBQUJRWUVBRkVBQUFBS0JnRUFBUUFBQllEY0FBQUFDZ0FDQU53QUJBWUVBRkVBQUFBRkJnUUFVZ0FBQUFBR0FnQ0FBQW9HQVFBQkFBQUZnTjBBQUFBS0FBSUEzUUFFQmdRQVVnQUFBQVVHQkFCVEFBQUFBQVlDQUlBQUNnWUJBQUVBQUFXQTNnQUFBQW9BQWdEZUFBUUdCQUJUQUFBQUJRWUVBRlFBQUFBS0JnRUFBUUFBQllEZkFBQUFDZ0FDQU44QUJBWUVBRlFBQUFBRkJnUUFWUUFBQUFvR0FRQUJBQUFGZ09BQUFBQUtBQUlBNEFBRUJnUUFWUUFBQUFVR0JBQldBQUFBQ2dZQkFBRUFBQVdBNFFBQUFBb0FBZ0RoQUFRR0JBQldBQUFBQlFZRUFGY0FBQUFLQmdFQUFRQUFCWURpQUFBQUNnQUNBT0lBQkFZRUFGY0FBQUFGQmdRQVdBQUFBQW9HQVFBQkFBQUZnT01BQUFBS0FBSUE0d0FFQmdRQVdBQUFBQVVHQkFCWkFBQUFDZ1lCQUFFQUFBV0E1QUFBQUFvQUFnRGtBQVFHQkFCWkFBQUFCUVlFQUZvQUFBQUtCZ0VBQVFBQUJZRGxBQUFBQ2dBQ0FPVUFCQVlFQUZRQUFBQUZCZ1FBV3dBQUFBb0dBUUFCQUFBRmdPWUFBQUFLQUFJQTVnQUVCZ1FBV3dBQUFBVUdCQUJjQUFBQUFBWUNBSUFBQ2dZQkFBRUFBQVdBNXdBQUFBb0FBZ0RuQUFRR0JBQlJBQUFBQlFZRUFGd0FBQUFLQmdFQUFRQUFCWURvQUFBQUNnQUNBT2dBQkFZRUFGQUFBQUFGQmdRQVhRQUFBQW9HQVFBQkFBQUZnT2tBQUFBS0FBSUE2UUFFQmdRQVhRQUFBQVVHQkFCZUFBQUFBQVlDQUlBQUNnWUJBQUVBQUFXQTZnQUFBQW9BQWdEcUFBUUdCQUJlQUFBQUJRWUVBRjhBQUFBQUJnSUFnQUFLQmdFQUFRQUFCWURyQUFBQUNnQUNBT3NBQkFZRUFGOEFBQUFGQmdRQVlBQUFBQW9HQVFBQkFBQUZnT3dBQUFBS0FBSUE3QUFFQmdRQVlBQUFBQVVHQkFCaEFBQUFDZ1lCQUFFQUFBV0E3UUFBQUFvQUFnRHRBQVFHQkFCaEFBQUFCUVlFQUdJQUFBQUtCZ0VBQVFBQUJZRHVBQUFBQ2dBQ0FPNEFCQVlFQUdJQUFBQUZCZ1FBWXdBQUFBb0dBUUFCQUFBRmdPOEFBQUFLQUFJQTd3QUVCZ1FBWXdBQUFBVUdCQUJrQUFBQUNnWUJBQUVBQUFXQThBQUFBQW9BQWdEd0FBUUdCQUJrQUFBQUJRWUVBR1VBQUFBS0JnRUFBUUFBQllEeEFBQUFDZ0FDQVBFQUJBWUVBR1VBQUFBRkJnUUFaZ0FBQUFvR0FRQUJBQUFGZ1BJQUFBQUtBQUlBOGdBRUJnUUFZQUFBQUFVR0JBQm5BQUFBQUFZQ0FJQUFDZ1lCQUFFQUFBV0E4d0FBQUFvQUFnRHpBQVFHQkFCbkFBQUFCUVlFQUdnQUFBQUFCZ0lBZ0FBS0JnRUFBUUFBQllEMEFBQUFDZ0FDQVBRQUJBWUVBRjBBQUFBRkJnUUFhQUFBQUFvR0FRQUJBQUFGZ1BVQUFBQUtBQUlBOVFBRUJnUUFVQUFBQUFVR0JBQnBBQUFBQ2dZQkFBRUFBQVdBOWdBQUFBb0FBZ0QyQUFRR0JBQnBBQUFBQlFZRUFHb0FBQUFBQmdJQWdBQUtCZ0VBQVFBQUJZRDNBQUFBQ2dBQ0FQY0FCQVlFQUUwQUFBQUZCZ1FBYWdBQUFBb0dBUUFCQUFBRmdQZ0FBQUFLQUFJQStBQUVCZ1FBYWdBQUFBVUdCQUJyQUFBQUFBWUNBSUFBQ2dZQkFBRUFBQVdBK1FBQUFBb0FBZ0Q1QUFRR0JBQnJBQUFBQlFZRUFHd0FBQUFBQmdJQWdBQUtCZ0VBQVFBQUJZRDZBQUFBQ2dBQ0FQb0FCQVlFQUd3QUFBQUZCZ1FBYlFBQUFBb0dBUUFCQUFBRmdQc0FBQUFLQUFJQSt3QUVCZ1FBYlFBQUFBVUdCQUJ1QUFBQUFBWUNBQUlBQXdZQ0FBSUFDZ1lCQUFNTEJoQUFBQUFBQVBvQUFBQUFBUUFBL0FBQUFBQUFCWUQ4QUFBQUNnQUNBUHdBQkFZRUFHNEFBQUFGQmdRQWJ3QUFBQW9HQVFBQkFBQUZnUDBBQUFBS0FBSUEvUUFFQmdRQWJ3QUFBQVVHQkFCd0FBQUFDZ1lCQUFFQUFBV0EvZ0FBQUFvQUFnRCtBQVFHQkFCd0FBQUFCUVlFQUhFQUFBQUFCZ0lBZ0FBS0JnRUFBUUFBQllEL0FBQUFDZ0FDQVA4QUJBWUVBSEVBQUFBRkJnUUFjZ0FBQUFvR0FRQUJBQUFGZ0FBQkFBQUtBQUlBQUFFRUJnUUFiZ0FBQUFVR0JBQnlBQUFBQ2dZQkFBRUFBQVdBQVFFQUFBb0FBZ0FCQVFRR0JBQnlBQUFBQlFZRUFITUFBQUFBQmdJQUFnQUtCZ0VBQVFBQUJZQUNBUUFBQ2dBQ0FBSUJCQVlFQUhFQUFBQUZCZ1FBZEFBQUFBQUdBZ0NBQUFvR0FRQUJBQUFGZ0FNQkFBQUtBQUlBQXdFRUJnUUFkQUFBQUFVR0JBQjFBQUFBQ2dZQkFBRUFBQVdBQkFFQUFBb0FBZ0FFQVFRR0JBQjFBQUFBQlFZRUFIWUFBQUFLQmdFQUFRQUFCWUFGQVFBQUNnQUNBQVVCQkFZRUFIWUFBQUFGQmdRQWR3QUFBQUFHQWdDQUFBb0dBUUFCQUFBRmdBWUJBQUFLQUFJQUJnRUVCZ1FBY0FBQUFBVUdCQUIzQUFBQUFBWUNBSUFBQ2dZQkFBRUFBQVdBQndFQUFBb0FBZ0FIQVFRR0JBQnZBQUFBQlFZRUFIZ0FBQUFBQmdJQUFnQURCZ0lBQVFBS0JnRUFBUXNHRUFEOEFBQUEvUUFBQUFnQkFBQUtBUUFBQUFBRmdBZ0JBQUFLQUFJQUNBRUVCZ1FBZUFBQUFBVUdCQUI1QUFBQUNnWUJBQUVBQUFXQUNRRUFBQW9BQWdBSkFRUUdCQUI1QUFBQUJRWUVBSG9BQUFBQUJnSUFCQUFLQmdFQUFRQUFCWUFLQVFBQUNnQUNBQW9CQkFZRUFIZ0FBQUFGQmdRQWV3QUFBQW9HQVFBQkFBQUZnQXNCQUFBS0FBSUFDd0VFQmdRQWV3QUFBQVVHQkFCOEFBQUFBQVlDQUFRQUNnWUJBQUVBQUFXQURBRUFBQW9BQWdBTUFRUUdCQUJzQUFBQUJRWUVBSDBBQUFBQUJnSUFnQUFLQmdFQUFRQUFCWUFOQVFBQUNnQUNBQTBCQkFZRUFHa0FBQUFGQmdRQWZRQUFBQUFHQWdDQUFBb0dBUUFCQUFBRmdBNEJBQUFLQUFJQURnRUVCZ1FBVHdBQUFBVUdCQUIrQUFBQUFBWUNBSUFBQ2dZQkFBRUFBQVdBRHdFQUFBb0FBZ0FQQVFRR0JBQitBQUFBQlFZRUFIOEFBQUFBQmdJQWdBQUtCZ0VBQVFBQUJZQVFBUUFBQ2dBQ0FCQUJCQVlFQUVnQUFBQUZCZ1FBZndBQUFBb0dBUUFCQUFBRmdCRUJBQUFLQUFJQUVRRUVCZ1FBRXdBQUFBVUdCQUNBQUFBQUNnWUJBQUVBQUFXQUVnRUFBQW9BQWdBU0FRUUdCQUFzQUFBQUJRWUVBSUFBQUFBS0JnRUFBUUFBQllBVEFRQUFDZ0FDQUJNQkJBWUVBSUFBQUFBRkJnUUFnUUFBQUFBR0FnQ0FBQW9HQVFBQkFBQUZnQlFCQUFBS0FBSUFGQUVFQmdRQUVRQUFBQVVHQkFDQkFBQUFBQVlDQUlBQUNnWUJBQUVBQUFlQUZ3RUFBQVFDRUFDTnB2SUFWRWI2QVkybThnQU5HT1VCQ2dBQ0FCVUJBQW9DQUFRQUJBb0NBQUVBRFFJTUFBMFk1UUdOcHZJQUFBQUFBQTRDREFCVVJ2b0JqYWJ5QUFBQUFBQVBBZ3dBRFJqbEFkUFVCd0VBQUFBQUFBQUhnQmdCQUFBRUFoQUFXcnNpQWFnSWN3RmF1eUlCSmpCakFRb0FBZ0FXQVFBS0FnQUVBQVFLQWdBQkFBMENEQUFtTUdNQldyc2lBUUFBQUFBT0Fnd0FxQWh6QVZxN0lnRUFBQUFBRHdJTUFDWXdZd0hja3pJQkFBQUFBQUFBQjRBWkFRQUFCQUlRQUlJY1N3RVJHQzBCZ2h4TEFjcnBGd0VLQUFJQUZ3RUFDZ0lBQkFBRUNnSUFBUUFOQWd3QXl1a1hBWUljU3dFQUFBQUFEZ0lNQUJFWUxRR0NIRXNCQUFBQUFBOENEQURLNlJjQnlVcGdBUUFBQUFBQUFBZUFHZ0VBQUFRQ0VBQVVxbEFCT2l6NkFCU3FVQUZyS09jQUNnQUNBQmdCQUFvQ0FBUUFCQW9DQUFFQURRSU1BR3NvNXdBVXFsQUJBQUFBQUE0Q0RBQTZMUG9BRktwUUFRQUFBQUFQQWd3QWF5am5BT090WXdFQUFBQUFBQUFIZ0JzQkFBQUVBaEFBZVJ4NEFmTWNFd0Y1SEhnQnJPNzlBQW9BQWdBWkFRQUtBZ0FFQUFRS0FnQUJBQTBDREFDczd2MEFlUng0QVFBQUFBQU9BZ3dBOHh3VEFYa2NlQUVBQUFBQUR3SU1BS3p1L1FEQVNvMEJBQUFBQUFBQUI0QWNBUUFBQkFJUUFJb2NlQUVhRTBjQmloeDRBZFRrTVFFS0FBSUFHZ0VBQ2dJQUJBQUVDZ0lBQVFBTkFnd0ExT1F4QVlvY2VBRUFBQUFBRGdJTUFCb1RSd0dLSEhnQkFBQUFBQThDREFEVTVERUIwRXFOQVFBQUFBQUFBQWVBSFFFQUFBUUNFQUJXc1U4QjZ4KzJBVmF4VHdHazhhQUJDZ0FDQUJzQkFBb0NBQVFBQkFvQ0FBRUFEUUlNQUtUeG9BRldzVThCQUFBQUFBNENEQURySDdZQlZyRlBBUUFBQUFBUEFnd0FwUEdnQVp6ZlpBRUFBQUFBQUFBSGdCNEJBQUFFQWhBQVAzNlNBYktPandFL2ZwSUJhMkI2QVFvQUFnQWNBUUFLQWdBRUFBUUtBZ0FCQUEwQ0RBQnJZSG9CUDM2U0FRQUFBQUFPQWd3QXNvNlBBVDkra2dFQUFBQUFEd0lNQUd0Z2VnR0ZyS2NCQUFBQUFBQUFCNEFmQVFBQUJBSVFBRzhjcFFITElma0FieHlsQVlYejR3QUtBQUlBSFFFQUNnSUFCQUFFQ2dJQUFRQU5BZ3dBaGZQakFHOGNwUUVBQUFBQURnSU1BTXNoK1FCdkhLVUJBQUFBQUE4Q0RBQ0Y4K01BdFVxNkFRQUFBQUFBQUFlQUlBRUFBQVFDRUFCbkhIZ0J5eWJmQUdjY2VBR0YrTWtBQ2dBQ0FCNEJBQW9DQUFRQUJBb0NBQUVBRFFJTUFJWDR5UUJuSEhnQkFBQUFBQTRDREFETEp0OEFaeHg0QVFBQUFBQVBBZ3dBaGZqSkFLMUtqUUVBQUFBQUFBQUhnQ0VCQUFBRUFoQUEzaEx4QWJpODZ3RGVFdkVCY1k3V0FBb0FBZ0FmQVFBS0FnQUVBQVFLQWdBQkFBMENEQUJ4anRZQTNoTHhBUUFBQUFBT0Fnd0F1THpyQU40UzhRRUFBQUFBRHdJTUFIR08xZ0FrUVFZQ0FBQUFBQUFBQjRBaUFRQUFCQUlRQUxvUzhRRkltcDRBdWhMeEFRSnNpUUFLQUFJQUlBRUFDZ0lBQkFBRUNnSUFBUUFOQWd3QUFteUpBTG9TOFFFQUFBQUFEZ0lNQUVpYW5nQzZFdkVCQUFBQUFBOENEQUFDYklrQUFVRUdBZ0FBQUFBQUFBZUFJd0VBQUFRQ0VBQkZIS1VCZlRXUkFFVWNwUUg3WElFQUNnQUNBQ0VCQUFvQ0FBUUFCQW9DQUFFQURRSU1BUHRjZ1FCRkhLVUJBQUFBQUE0Q0RBQjlOWkVBUlJ5bEFRQUFBQUFQQWd3QSsxeUJBTWYwdEFFQUFBQUFBQUFIZ0NRQkFBQUVBaEFBTTZaTUFaSHpLd0F6cGt3QlM4VVdBQW9BQWdBaUFRQUtBZ0FFQUFRS0FnQUJBQTBDREFCTHhSWUFNNlpNQVFBQUFBQU9BZ3dBa2ZNckFET21UQUVBQUFBQUR3SU1BRXZGRmdCNTFHRUJBQUFBQUFBQUFBQUFBQUFBQUFBPQ==</t>
        </r>
      </text>
    </comment>
    <comment ref="B88" authorId="0" shapeId="0" xr:uid="{00000000-0006-0000-0000-0000B9000000}">
      <text>
        <r>
          <rPr>
            <b/>
            <sz val="9"/>
            <color indexed="81"/>
            <rFont val="Tahoma"/>
            <family val="2"/>
          </rPr>
          <t>QzgwSDM4TjVPMlMyUjV8UGljdHVyZSA4MzZ8Vm1wRFJEQXhNREFFQXdJQkFBQUFBQUFBQUFBQUFBQ0FBQUFBQUFNQUZBQUFBRU5vWlcxRWNtRjNJREl3TGpBdU1DNDBNUWdBRXdBQUFGVnVkR2wwYkdWa0lFUnZZM1Z0Wlc1MEJBSVFBS3M0a2dBUVUvLy9WTWM5QXZDc0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QUFBQUFRQ0VBQUFBQUFBQUFBQUFGVEhRQUs5ZVd3Q0ZnZ0VBQUFBSkFBWUNBUUFBQUFrQUJrSUFBQVFDQUlBQVFBUENBSUFBUUFEZ05BQUFBQUVBaEFBcXppU0FCQlQvLzlVeHowQzhLd2NBZ29BQWdBQkFBU0FBUUFBQUFBQ0NBQmxlQVFCc3JkeUFRb0FBZ0FDQUFJRUFnQUlBQ3NFQWdBQUFFZ0VBQUEzQkFFQUFRYUFBQUFBQUFBQ0NBRE1YZ2dCUzlGdUFRUUNFQUIyNmY4QVM5RnVBV1Y0Q0FFWW5uWUJJd2dCQUFBQ0J3SUFBQUFBQncwQUFRQUFBQU1BWUFESUFBQUFUd2tIRFFBQkFBQUFBd0JnQU1nQUFBQlBBQUFBQUFTQUFnQUFBQUFDQ0FBTExlNEFuc3FHQVFvQUFnQURBRGNFQVFBQkFBQUVnQU1BQUFBQUFnZ0EzOVRRQU51TmdBRUtBQUlBQkFBM0JBRUFBUUFBQklBRUFBQUFBQUlJQU4vVXdRRElrbVlCQ2dBQ0FBVUFOd1FCQUFFQUFBU0FCUUFBQUFBQ0NBRGYxS01BeUpKbUFRb0FBZ0FHQURjRUFRQUJBQUFFZ0FZQUFBQUFBZ2dBMzlTVUFOdU5nQUVLQUFJQUJ3QTNCQUVBQVFBQUJJQUhBQUFBQUFJSUFOL1Vvd0R1aUpvQkNnQUNBQWdBTndRQkFBRUFBQVNBQ0FBQUFBQUNDQURmMU1FQTdvaWFBUW9BQWdBSkFEY0VBUUFCQUFBRWdBa0FBQUFBQWdnQXkrZlZBRWpVc0FFS0FBSUFDZ0EzQkFFQUFRQUFCSUFLQUFBQUFBSUlBQWlyendCMUxNNEJDZ0FDQUFzQU53UUJBQUVBQUFTQUN3QUFBQUFDQ0FEcklyTUF0WEhYQVFvQUFnQU1BRGNFQVFBQkFBQUVnQXdBQUFBQUFnZ0F6WnFXQVBXMjRBRUtBQUlBRFFBQ0JBSUFCd0FyQkFJQUFBQklCQUFBTndRQkFBRUdnQUFBQUFBQUFnZ0FOSUdhQUZ3ZDNRRUVBaEFBcXppU0FGd2QzUUUwZ1pvQUhGYmtBU01JQVFBQUFnY0NBQUFBQUFjTkFBRUFBQUFEQUdBQXlBQUFBRTRKQncwQUFRQUFBQU1BWUFESUFBQUFUZ0FBQUFBRWdBMEFBQUFBQWdnQVl2YmxBR0UvNGdFS0FBSUFEZ0EzQkFFQUFRQUFCSUFPQUFBQUFBSUlBTHhCL0FCTlV2WUJDZ0FDQUE4QUFnUUNBQWNBS3dRQ0FBQUFTQVFBQURjRUFRQUJCb0FBQUFBQUFBSUlBQ01vQUFHMHVQSUJCQUlRQUpyZjl3QzB1UElCSXlnQUFYVHgrUUVCQndFQUJRSUhBZ0FBQUFBSERRQUJBQUFBQXdCZ0FNZ0FBQUJPQ1FjTkFBRUFBQUFEQUdBQXlBQUFBRTRBQUFBQUJJQVBBQUFBQUFJSUFOSlA4UUNNb0tRQkNnQUNBQkFBTndRQkFBRUFBQVNBRUFBQUFBQUNDQURtU2dzQmpLQ3pBUW9BQWdBUkFEY0VBUUFCQUFBRWdCRUFBQUFBQWdnQStVVWxBWXlncEFFS0FBSUFFZ0EzQkFFQUFRQUFCSUFTQUFBQUFBSUlBTGhvS0FHZHlvWUJDZ0FDQUJNQUFnUUNBQkFBS3dRQ0FBQUFTQVFBQURjRUFRQUJCb0FBQUFBQUFBSUlBQjVQTEFGcWQ0TUJCQUlRQU1uWkl3RnFkNE1CdUdnc0Flb2lpZ0VqQ0FFQUFBSUhBZ0FBQUFBSERRQUJBQUFBQXdCZ0FNZ0FBQUJUQ1FjTkFBRUFBQUFEQUdBQXlBQUFBRk1BQUFBQUJJQVRBQUFBQUFJSUFPUEFSUUhTallBQkNnQUNBQlFBTndRQkFBRUFBQVNBRkFBQUFBQUNDQURqd0ZRQnY1Sm1BUW9BQWdBVkFEY0VBUUFCQUFBRWdCVUFBQUFBQWdnQTNjQkZBYStYVEFFS0FBSUFGZ0EzQkFFQUFRQUFCSUFXQUFBQUFBSUlBTlBBVkFHV25ESUJDZ0FDQUJjQU53UUJBQUVBQUFTQUZ3QUFBQUFDQ0FEVHdISUJscHd5QVFvQUFnQVlBRGNFQVFBQkFBQUVnQmdBQUFBQUFnZ0Eyc0NCQWFXWFRBRUtBQUlBR1FBM0JBRUFBUUFBQklBWkFBQUFBQUlJQU8rRVVnRlpyZzRCQ2dBQ0FCb0FBZ1FDQUFjQUt3UUNBQUFBU0FRQUFEY0VBUUFCQm9BQUFBQUFBQUlJQUZaclZnRy9GQXNCQkFJUUFNMGlUZ0cvRkFzQlZtdFdBWDlORWdFakNBRUFBQUlIQWdBQUFBQUhEUUFCQUFBQUF3QmdBTWdBQUFCT0NRY05BQUVBQUFBREFHQUF5QUFBQUU0QUFBQUFCSUFhQUFBQUFBSUlBTnlKT0FGWnJ2OEFDZ0FDQUJzQUFBUUNBQWNBS3dRQ0FBQUFTQVFBQURjRUFRQUJNd1FEQUFBQVVnYUFBQUFBQUFBQ0NBQkNjRHdCdjlRSUFRUUNFQUM2SnpRQkwzRDlBSGFqUGdHLzFBZ0JJd2dCQVA4QkJ3RUEvd0lIQWdBQUFBVUhBUUFEQUFjT0FBRUFBQUFEQUdBQXlBQUFBRkl4Q1FjT0FBRUFBQUFEQUdBQXlBQUFBRkl4QUFBQUFBU0FHd0FBQUFBQ0NBRGp3SElCdnBKbUFRb0FBZ0FjQURjRUFRQUJBQUFFZ0J3QUFBQUFBZ2dBNjhDQkFjeU5nQUVLQUFJQUhRQTNCQUVBQVFBQUJJQWRBQUFBQUFJSUFPckFjZ0hlaUpvQkNnQUNBQjRBTndRQkFBRUFBQVNBSGdBQUFBQUNDQUJNaTIwQk1SUzRBUW9BQWdBZkFEY0VBUUFCQUFBRWdCOEFBQUFBQWdnQWRscFJBZWxXd2dFS0FBSUFJQUEzQkFFQUFRQUFCSUFnQUFBQUFBSUlBTmdrVEFFODR0OEJDZ0FDQUNFQU53UUJBQUVBQUFTQUlRQUFBQUFDQ0FBUklHTUIxeXJ6QVFvQUFnQWlBRGNFQVFBQkFBQUVnQ0lBQUFBQUFnZ0FjK3BkQVNxMkVBSUtBQUlBSXdBQUJBSUFCd0FyQkFJQUFBQklCQUFBTndRQkFBRXpCQU1BQUFCU0JvQUFBQUFBQUFJSUFOclFZUUdRSEEwQ0JBSVFBRkdJV1FHUUhBMENEUVJrQWZDc0hBSWpDQUVBQUFJSEFnQUFBQVVIQVFBQkFBY1BBQUVBQUFBREFHQUF5QUFBQUZJeE5Ba0hEd0FCQUFBQUF3QmdBTWdBQUFCU01UUUFBQUFBQklBakFBQUFBQUlJQU9oUWZ3RWY2T2dCQ2dBQ0FDUUFOd1FCQUFFQUFBU0FKQUFBQUFBQ0NBQ0Zob1FCelZ6TEFRb0FBZ0FsQURjRUFRQUJBQUFFZ0NVQUFBQUFBZ2dBd2ZHT0FaWExwQUVLQUFJQUpnQTNCQUVBQVFBQUJJQW1BQUFBQUFJSUFHQW5sQUhuVnNJQkNnQUNBQ2NBTndRQkFBRUFBQVNBSndBQUFBQUNDQUEzV0xBQm5wbk1BUW9BQWdBb0FEY0VBUUFCQUFBRWdDZ0FBQUFBQWdnQWIxUEhBUUZSdVFFS0FBSUFLUUEzQkFFQUFRQUFCSUFwQUFBQUFBSUlBRWFFNHdHNGs4TUJDZ0FDQUNvQUFBUUNBQWNBS3dRQ0FBQUFTQVFBQURjRUFRQUJNd1FEQUFBQVVnYUFBQUFBQUFBQ0NBQ3RhdWNCSHZxL0FRUUNFQUFrSXQ4Qkh2cS9BZUNkNlFGK2lzOEJJd2dCQUFBQ0J3SUFBQUFGQndFQUFRQUhEd0FCQUFBQUF3QmdBTWdBQUFCU01UUUpCdzhBQVFBQUFBTUFZQURJQUFBQVVqRTBBQUFBQUFTQUtnQUFBQUFDQ0FEUUhjSUJyOFdiQVFvQUFnQXJBRGNFQVFBQkFBQUVnQ3NBQUFBQUFnZ0ErZXlsQWZpQ2tRRUtBQUlBTEFBM0JBRUFBUUFBQklBc0FBQUFBQUlJQU92QW53SENqWUFCQ2dBQ0FDMEFOd1FCQUFFQUFBU0FMUUFBQUFBQ0NBRGp3SzRCcXBKbUFRb0FBZ0F1QURjRUFRQUJBQUFFZ0M0QUFBQUFBZ2dBMnNDZkFadVhUQUVLQUFJQUx3QTNCQUVBQVFBQUJJQXZBQUFBQUFJSUFNL0FyZ0dDbkRJQkNnQUNBREFBTndRQkFBRUFBQVNBTUFBQUFBQUNDQURNd0o4QmNhRVlBUW9BQWdBeEFEY0VBUUFCQUFBRWdERUFBQUFBQWdnQXpNQ0JBWDZoR0FFS0FBSUFNZ0EzQkFFQUFRQUFCSUF5QUFBQUFBSUlBTURBY2dGeXB2NEFDZ0FDQURNQU53UUJBQUVBQUFTQU13QUFBQUFDQ0FDMHdJRUJXS3ZrQUFvQUFnQTBBRGNFQVFBQkFBQUVnRFFBQUFBQUFnZ0F0TUNmQVVxcjVBQUtBQUlBTlFBM0JBRUFBUUFBQklBMUFBQUFBQUlJQU1EQXJnRldwdjRBQ2dBQ0FEWUFOd1FCQUFFQUFBU0FOZ0FBQUFBQ0NBREF3TXdCU2FiK0FBb0FBZ0EzQURjRUFRQUJBQUFFZ0RjQUFBQUFBZ2dBdE1EYkFTNnI1QUFLQUFJQU9BQTNCQUVBQVFBQUJJQTRBQUFBQUFJSUFQVzc4Z0hBOC9jQUNnQUNBRGtBTndRQkFBRUFBQVNBT1FBQUFBQUNDQUJsaHUwQkZYOFZBUW9BQWdBNkFEY0VBUUFCQUFBRWdEb0FBQUFBQWdnQXBvRUVBcWJIS0FFS0FBSUFPd0EzQkFFQUFRQUFCSUE3QUFBQUFBSUlBSG15SUFMaWhCNEJDZ0FDQUR3QU53UUJBQUVBQUFTQVBBQUFBQUFDQ0FDNnJUY0NkTTB4QVFvQUFnQTlBQUFFQWdBSEFDc0VBZ0FBQUVnRUFBQTNCQUVBQVRNRUF3QUFBRklHZ0FBQUFBQUFBZ2dBSUpRN0F0b3pMZ0VFQWhBQW1Fc3pBdG96TGdGVXh6MENPc1E5QVNNSUFRQUFBZ2NDQUFBQUJRY0JBQUVBQnc4QUFRQUFBQU1BWUFESUFBQUFVakUwQ1FjUEFBRUFBQUFEQUdBQXlBQUFBRkl4TkFBQUFBQUVnRDBBQUFBQUFnZ0FDZWdsQW8zNUFBRUtBQUlBUGdBM0JBRUFBUUFBQklBK0FBQUFBQUlJQU1qc0RnTDhzTzBBQ2dBQ0FEOEFOd1FCQUFFQUFBU0FQd0FBQUFBQ0NBRGt1L0lCaUdMUkFBb0FBZ0JBQURjRUFRQUJBQUFFZ0VBQUFBQUFBZ2dBdit3T0FqS2wyd0FLQUFJQVFRQTNCQUVBQVFBQUJJQkJBQUFBQUFJSUFPL25KUUtNWE1nQUNnQUNBRUlBTndRQkFBRUFBQVNBUWdBQUFBQUNDQUJEc2lBQ085R3FBQW9BQWdCREFEY0VBUUFCQUFBRWdFTUFBQUFBQWdnQWM2MDNBcFdJbHdBS0FBSUFSQUFBQkFJQUJ3QXJCQUlBQUFCSUJBQUFOd1FCQUFFekJBTUFBQUJTQm9BQUFBQUFBQUlJQU5tVE93TElPNllBQkFJUUFGRkxNd0pvcTVZQURjYzlBc2c3cGdBakNBRUEvd0VIQVFEL0FnY0NBQUFBQlFjQkFBTUFCdzhBQVFBQUFBTUFZQURJQUFBQVVqRTBDUWNQQUFFQUFBQURBR0FBeUFBQUFGSXhOQUFBQUFBRWdFUUFBQUFBQWdnQWFJRUVBcEdPb0FBS0FBSUFSUUEzQkFFQUFRQUFCSUJGQUFBQUFBSUlBRGlHN1FFNDE3TUFDZ0FDQUVZQU53UUJBQUVBQUFTQVJnQUFBQUFDQ0FDb3dNd0JJckRLQUFvQUFnQkhBRGNFQVFBQkFBQUVnRWNBQUFBQUFnZ0FxTUN1QVRDd3lnQUtBQUlBU0FBM0JBRUFBUUFBQklCSUFBQUFBQUlJQUZ0N3BRRVhLSzRBQ2dBQ0FFa0FBZ1FDQUJBQUt3UUNBQUFBU0FRQUFEY0VBUUFCQm9BQUFBQUFBQUlJQU1GaHFRSGsxS29BQkFJUUFHenNvQUhrMUtvQVczdXBBV1NBc1FBakNBRUFBQUlIQWdBQUFBQUhEUUFCQUFBQUF3QmdBTWdBQUFCVENRY05BQUVBQUFBREFHQUF5QUFBQUZNQUFBQUFCSUJKQUFBQUFBSUlBSlBBdlFIYmhad0FDZ0FDQUVvQU53UUJBQUVBQUFTQVNnQUFBQUFDQ0FDVHdMMEIyNFYrQUFvQUFnQkxBRGNFQVFBQkFBQUVnRXNBQUFBQUFnZ0FmOFdqQWR1RmJ3QUtBQUlBVEFBM0JBRUFBUUFBQklCTUFBQUFBQUlJQUxpaW9BSHRyMUVBQ2dBQ0FFMEFOd1FCQUFFQUFBU0FUUUFBQUFBQ0NBQ01Tb01CS25OTEFBb0FBZ0JPQURjRUFRQUJBQUFFZ0U0QUFBQUFBZ2dBakVwMEFUNXVaUUFLQUFJQVR3QTNCQUVBQVFBQUJJQlBBQUFBQUFJSUFIaGRpQUdZdVhzQUNnQUNBRkFBTndRQkFBRUFBQVNBVUFBQUFBQUNDQUMxSUlJQnhCR1pBQW9BQWdCUkFBSUVBZ0FJQUNzRUFnQUFBRWdFQUFBM0JBRUFBUWFBQUFBQUFBQUNDQUFiQjRZQlhpdVZBQVFDRUFER2tYMEJYaXVWQUxVZ2hnRXIrSndBSXdnQkFBQUNCd0lBQUFBQUJ3MEFBUUFBQUFNQVlBRElBQUFBVHdrSERRQUJBQUFBQXdCZ0FNZ0FBQUJQQUFBQUFBU0FVUUFBQUFBQ0NBQ01TbFlCUG01bEFBb0FBZ0JTQURjRUFRQUJBQUFFZ0ZJQUFBQUFBZ2dBakVwSEFTcHpTd0FLQUFJQVV3QTNCQUVBQVFBQUJJQlRBQUFBQUFJSUFJeEtWZ0VYZURFQUNnQUNBRlFBTndRQkFBRUFBQVNBVkFBQUFBQUNDQUNNU25RQkYzZ3hBQW9BQWdCVkFEY0VBUUFCQUFBRWdGVUFBQUFBQWdnQUV1NjJBUUdkUFFBS0FBSUFWZ0EzQkFFQUFRQUFCSUJXQUFBQUFBSUlBRSt4c0FIVlJDQUFDZ0FDQUZjQU53UUJBQUVBQUFTQVZ3QUFBQUFDQ0FDTWRLb0JxT3dDQUFvQUFnQllBQUlFQWdBSEFDc0VBZ0FBQUVnRUFBQTNCQUVBQVFhQUFBQUFBQUFDQ0FEeldxNEJFRlAvL3dRQ0VBQnFFcVlCRUZQLy8vTmFyZ0hQaXdZQUFRY0JBQVVDQndJQUFBQUFCdzBBQVFBQUFBTUFZQURJQUFBQVRna0hEUUFCQUFBQUF3QmdBTWdBQUFCT0FBQUFBQVNBV0FBQUFBQUNDQUF2ZHRNQlFlSkdBQW9BQWdCWkFEY0VBUUFCQUFBRWdGa0FBQUFBQWdnQVRmN3ZBWUVuVUFBS0FBSUFXZ0FDQkFJQUJ3QXJCQUlBQUFCSUJBQUFOd1FCQUFFR2dBQUFBQUFBQWdnQXMrVHpBZWlOVEFBRUFoQUFLNXpyQWVpTlRBQ3o1UE1CcU1aVEFBRUhBUUFGQWdjQ0FBQUFBQWNOQUFFQUFBQURBR0FBeUFBQUFFNEpCdzBBQVFBQUFBTUFZQURJQUFBQVRnQUFBQUFFZ0ZvQUFBQUFBZ2dBMndYV0FRRW9yZ0FLQUFJQVd3QTNCQUVBQVFBQUJJQmJBQUFBQUFJSUFNWEEyd0Zab1JnQkNnQUNBRndBTndRQkFBRUFBQVNBWEFBQUFBQUNDQURQd013QmNwd3lBUW9BQWdCZEFEY0VBUUFCQUFBRWdGMEFBQUFBQWdnQTZzQlVBZUdJbWdFS0FBSUFYZ0EzQkFFQUFRQUFCSUJlQUFBQUFBSUlBQVN1UUFGQjFMQUJDZ0FDQUY4QU53UUJBQUVBQUFXQVlBQUFBQW9BQWdCZ0FBUUdCQUFCQUFBQUJRWUVBQUlBQUFBQUJnSUFBZ0FLQmdFQUFRQUFCWUJoQUFBQUNnQUNBR0VBQkFZRUFBSUFBQUFGQmdRQUF3QUFBQW9HQVFBQkFBQUZnR0lBQUFBS0FBSUFZZ0FFQmdRQUF3QUFBQVVHQkFBRUFBQUFBQVlDQUlBQUNnWUJBQUVBQUFXQVl3QUFBQW9BQWdCakFBUUdCQUFFQUFBQUJRWUVBQVVBQUFBQUJnSUFnQUFLQmdFQUFRQUFCWUJrQUFBQUNnQUNBR1FBQkFZRUFBVUFBQUFGQmdRQUJnQUFBQUFHQWdDQUFBb0dBUUFCQUFBRmdHVUFBQUFLQUFJQVpRQUVCZ1FBQmdBQUFBVUdCQUFIQUFBQUFBWUNBSUFBQ2dZQkFBRUFBQVdBWmdBQUFBb0FBZ0JtQUFRR0JBQUhBQUFBQlFZRUFBZ0FBQUFLQmdFQUFRQUFCWUJuQUFBQUNnQUNBR2NBQkFZRUFBTUFBQUFGQmdRQUNBQUFBQUFHQWdDQUFBb0dBUUFCQUFBRmdHZ0FBQUFLQUFJQWFBQUVCZ1FBQ0FBQUFBVUdCQUFKQUFBQUNnWUJBQUVBQUFXQWFRQUFBQW9BQWdCcEFBUUdCQUFKQUFBQUJRWUVBQW9BQUFBQUJnSUFBZ0FEQmdJQUFnQUtCZ0VBQVFzR0VBQm9BQUFBYndBQUFHd0FBQUJxQUFBQUFBQUZnR29BQUFBS0FBSUFhZ0FFQmdRQUNnQUFBQVVHQkFBTEFBQUFDZ1lCQUFFQUFBV0Fhd0FBQUFvQUFnQnJBQVFHQkFBTEFBQUFCUVlFQUF3QUFBQUFCZ0lBQkFBS0JnRUFBUUFBQllCc0FBQUFDZ0FDQUd3QUJBWUVBQW9BQUFBRkJnUUFEUUFBQUFvR0FRQUJBQUFGZ0cwQUFBQUtBQUlBYlFBRUJnUUFEUUFBQUFVR0JBQU9BQUFBQUFZQ0FBUUFDZ1lCQUFFQUFBV0FiZ0FBQUFvQUFnQnVBQVFHQkFBQ0FBQUFCUVlFQUE4QUFBQUtCZ0VBQVFBQUJZQnZBQUFBQ2dBQ0FHOEFCQVlFQUFrQUFBQUZCZ1FBRHdBQUFBb0dBUUFCQUFBRmdIQUFBQUFLQUFJQWNBQUVCZ1FBRHdBQUFBVUdCQUFRQUFBQUFBWUNBQUlBQXdZQ0FBSUFDZ1lCQUFNTEJoQUFid0FBQUc0QUFBQnhBQUFBQUFBQUFBQUFCWUJ4QUFBQUNnQUNBSEVBQkFZRUFCQUFBQUFGQmdRQUVRQUFBQW9HQVFBQkFBQUZnSElBQUFBS0FBSUFjZ0FFQmdRQUVRQUFBQVVHQkFBU0FBQUFBQVlDQUlBQUNnWUJBQUVBQUFXQWN3QUFBQW9BQWdCekFBUUdCQUFTQUFBQUJRWUVBQk1BQUFBQUJnSUFnQUFLQmdFQUFRQUFCWUIwQUFBQUNnQUNBSFFBQkFZRUFCTUFBQUFGQmdRQUZBQUFBQW9HQVFBQkFBQUZnSFVBQUFBS0FBSUFkUUFFQmdRQUZBQUFBQVVHQkFBVkFBQUFBQVlDQUlBQUNnWUJBQUVBQUFXQWRnQUFBQW9BQWdCMkFBUUdCQUFWQUFBQUJRWUVBQllBQUFBQUJnSUFnQUFLQmdFQUFRQUFCWUIzQUFBQUNnQUNBSGNBQkFZRUFCWUFBQUFGQmdRQUZ3QUFBQUFHQWdDQUFBb0dBUUFCQUFBRmdIZ0FBQUFLQUFJQWVBQUVCZ1FBRndBQUFBVUdCQUFZQUFBQUFBWUNBSUFBQ2dZQkFBRUFBQVdBZVFBQUFBb0FBZ0I1QUFRR0JBQVdBQUFBQlFZRUFCa0FBQUFLQmdFQUFRQUFCWUI2QUFBQUNnQUNBSG9BQkFZRUFCa0FBQUFGQmdRQUdnQUFBQW9HQVFBQkFBQUZnSHNBQUFBS0FBSUFld0FFQmdRQUZBQUFBQVVHQkFBYkFBQUFDZ1lCQUFFQUFBV0FmQUFBQUFvQUFnQjhBQVFHQkFBWUFBQUFCUVlFQUJzQUFBQUFCZ0lBZ0FBS0JnRUFBUUFBQllCOUFBQUFDZ0FDQUgwQUJBWUVBQnNBQUFBRkJnUUFIQUFBQUFBR0FnQ0FBQW9HQVFBQkFBQUZnSDRBQUFBS0FBSUFmZ0FFQmdRQUhBQUFBQVVHQkFBZEFBQUFDZ1lCQUFFQUFBV0Fmd0FBQUFvQUFnQi9BQVFHQkFBZEFBQUFCUVlFQUI0QUFBQUtCZ0VBQVFBQUJZQ0FBQUFBQ2dBQ0FJQUFCQVlFQUI0QUFBQUZCZ1FBSHdBQUFBQUdBZ0NBQUFvR0FRQUJBQUFGZ0lFQUFBQUtBQUlBZ1FBRUJnUUFId0FBQUFVR0JBQWdBQUFBQ2dZQkFBRUFBQVdBZ2dBQUFBb0FBZ0NDQUFRR0JBQWdBQUFBQlFZRUFDRUFBQUFBQmdJQWdBQUtCZ0VBQVFBQUJZQ0RBQUFBQ2dBQ0FJTUFCQVlFQUNFQUFBQUZCZ1FBSWdBQUFBb0dBUUFCQUFBRmdJUUFBQUFLQUFJQWhBQUVCZ1FBSVFBQUFBVUdCQUFqQUFBQUNnWUJBQUVBQUFXQWhRQUFBQW9BQWdDRkFBUUdCQUFqQUFBQUJRWUVBQ1FBQUFBS0JnRUFBUUFBQllDR0FBQUFDZ0FDQUlZQUJBWUVBQjRBQUFBRkJnUUFKQUFBQUFBR0FnQ0FBQW9HQVFBQkFBQUZnSWNBQUFBS0FBSUFod0FFQmdRQUhRQUFBQVVHQkFBbEFBQUFDZ1lCQUFFQUFBV0FpQUFBQUFvQUFnQ0lBQVFHQkFBbEFBQUFCUVlFQUNZQUFBQUtCZ0VBQVFBQUJZQ0pBQUFBQ2dBQ0FJa0FCQVlFQUNZQUFBQUZCZ1FBSndBQUFBQUdBZ0NBQUFvR0FRQUJBQUFGZ0lvQUFBQUtBQUlBaWdBRUJnUUFKd0FBQUFVR0JBQW9BQUFBQUFZQ0FJQUFDZ1lCQUFFQUFBV0Fpd0FBQUFvQUFnQ0xBQVFHQkFBb0FBQUFCUVlFQUNrQUFBQUtCZ0VBQVFBQUJZQ01BQUFBQ2dBQ0FJd0FCQVlFQUNnQUFBQUZCZ1FBS2dBQUFBQUdBZ0NBQUFvR0FRQUJBQUFGZ0kwQUFBQUtBQUlBalFBRUJnUUFLZ0FBQUFVR0JBQXJBQUFBQ2dZQkFBRUFBQVdBamdBQUFBb0FBZ0NPQUFRR0JBQWxBQUFBQlFZRUFDc0FBQUFBQmdJQWdBQUtCZ0VBQVFBQUJZQ1BBQUFBQ2dBQ0FJOEFCQVlFQUJ3QUFBQUZCZ1FBTEFBQUFBQUdBZ0NBQUFvR0FRQUJBQUFGZ0pBQUFBQUtBQUlBa0FBRUJnUUFMQUFBQUFVR0JBQXRBQUFBQ2dZQkFBRUFBQVdBa1FBQUFBb0FBZ0NSQUFRR0JBQXRBQUFBQlFZRUFDNEFBQUFLQmdFQUFRQUFCWUNTQUFBQUNnQUNBSklBQkFZRUFCZ0FBQUFGQmdRQUxnQUFBQUFHQWdDQUFBb0dBUUFCQUFBRmdKTUFBQUFLQUFJQWt3QUVCZ1FBTGdBQUFBVUdCQUF2QUFBQUFBWUNBSUFBQ2dZQkFBRUFBQVdBbEFBQUFBb0FBZ0NVQUFRR0JBQXZBQUFBQlFZRUFEQUFBQUFLQmdFQUFRQUFCWUNWQUFBQUNnQUNBSlVBQkFZRUFEQUFBQUFGQmdRQU1RQUFBQUFHQWdDQUFBb0dBUUFCQUFBRmdKWUFBQUFLQUFJQWxnQUVCZ1FBRndBQUFBVUdCQUF4QUFBQUFBWUNBSUFBQ2dZQkFBRUFBQVdBbHdBQUFBb0FBZ0NYQUFRR0JBQXhBQUFBQlFZRUFESUFBQUFBQmdJQWdBQUtCZ0VBQVFBQUJZQ1lBQUFBQ2dBQ0FKZ0FCQVlFQUJrQUFBQUZCZ1FBTWdBQUFBQUdBZ0NBQUFvR0FRQUJBQUFGZ0prQUFBQUtBQUlBbVFBRUJnUUFNZ0FBQUFVR0JBQXpBQUFBQUFZQ0FJQUFDZ1lCQUFFQUFBV0FtZ0FBQUFvQUFnQ2FBQVFHQkFBekFBQUFCUVlFQURRQUFBQUFCZ0lBZ0FBS0JnRUFBUUFBQllDYkFBQUFDZ0FDQUpzQUJBWUVBRFFBQUFBRkJnUUFOUUFBQUFvR0FRQUJBQUFGZ0p3QUFBQUtBQUlBbkFBRUJnUUFNQUFBQUFVR0JBQTFBQUFBQUFZQ0FJQUFDZ1lCQUFFQUFBV0FuUUFBQUFvQUFnQ2RBQVFHQkFBMUFBQUFCUVlFQURZQUFBQUFCZ0lBZ0FBS0JnRUFBUUFBQllDZUFBQUFDZ0FDQUo0QUJBWUVBRFlBQUFBRkJnUUFOd0FBQUFvR0FRQUJBQUFGZ0o4QUFBQUtBQUlBbndBRUJnUUFOd0FBQUFVR0JBQTRBQUFBQ2dZQkFBRUFBQVdBb0FBQUFBb0FBZ0NnQUFRR0JBQTRBQUFBQlFZRUFEa0FBQUFLQmdFQUFRQUFCWUNoQUFBQUNnQUNBS0VBQkFZRUFEa0FBQUFGQmdRQU9nQUFBQUFHQWdDQUFBb0dBUUFCQUFBRmdLSUFBQUFLQUFJQW9nQUVCZ1FBT2dBQUFBVUdCQUE3QUFBQUNnWUJBQUVBQUFXQW93QUFBQW9BQWdDakFBUUdCQUE3QUFBQUJRWUVBRHdBQUFBS0JnRUFBUUFBQllDa0FBQUFDZ0FDQUtRQUJBWUVBRHNBQUFBRkJnUUFQUUFBQUFBR0FnQ0FBQW9HQVFBQkFBQUZnS1VBQUFBS0FBSUFwUUFFQmdRQVBRQUFBQVVHQkFBK0FBQUFDZ1lCQUFFQUFBV0FwZ0FBQUFvQUFnQ21BQVFHQkFBNEFBQUFCUVlFQUQ0QUFBQUtCZ0VBQVFBQUJZQ25BQUFBQ2dBQ0FLY0FCQVlFQURjQUFBQUZCZ1FBUHdBQUFBb0dBUUFCQUFBRmdLZ0FBQUFLQUFJQXFBQUVCZ1FBUHdBQUFBVUdCQUJBQUFBQUFBWUNBSUFBQ2dZQkFBRUFBQVdBcVFBQUFBb0FBZ0NwQUFRR0JBQkFBQUFBQlFZRUFFRUFBQUFLQmdFQUFRQUFCWUNxQUFBQUNnQUNBS29BQkFZRUFFRUFBQUFGQmdRQVFnQUFBQUFHQWdDQUFBb0dBUUFCQUFBRmdLc0FBQUFLQUFJQXF3QUVCZ1FBUWdBQUFBVUdCQUJEQUFBQUNnWUJBQUVBQUFXQXJBQUFBQW9BQWdDc0FBUUdCQUJDQUFBQUJRWUVBRVFBQUFBQUJnSUFnQUFLQmdFQUFRQUFCWUN0QUFBQUNnQUNBSzBBQkFZRUFFUUFBQUFGQmdRQVJRQUFBQUFHQWdDQUFBb0dBUUFCQUFBRmdLNEFBQUFLQUFJQXJnQUVCZ1FBUHdBQUFBVUdCQUJGQUFBQUNnWUJBQUVBQUFXQXJ3QUFBQW9BQWdDdkFBUUdCQUEzQUFBQUJRWUVBRVlBQUFBS0JnRUFBUUFBQllDd0FBQUFDZ0FDQUxBQUJBWUVBRVlBQUFBRkJnUUFSd0FBQUFBR0FnQ0FBQW9HQVFBQkFBQUZnTEVBQUFBS0FBSUFzUUFFQmdRQU5BQUFBQVVHQkFCSEFBQUFDZ1lCQUFFQUFBV0FzZ0FBQUFvQUFnQ3lBQVFHQkFCSEFBQUFCUVlFQUVnQUFBQUFCZ0lBZ0FBS0JnRUFBUUFBQllDekFBQUFDZ0FDQUxNQUJBWUVBRWdBQUFBRkJnUUFTUUFBQUFBR0FnQ0FBQW9HQVFBQkFBQUZnTFFBQUFBS0FBSUF0QUFFQmdRQVNRQUFBQVVHQkFCS0FBQUFDZ1lCQUFFQUFBV0F0UUFBQUFvQUFnQzFBQVFHQkFCS0FBQUFCUVlFQUVzQUFBQUFCZ0lBQWdBREJnSUFBZ0FLQmdFQUF3c0dFQUFBQUFBQXRBQUFBTG9BQUFDMkFBQUFBQUFGZ0xZQUFBQUtBQUlBdGdBRUJnUUFTd0FBQUFVR0JBQk1BQUFBQ2dZQkFBRUFBQVdBdHdBQUFBb0FBZ0MzQUFRR0JBQk1BQUFBQlFZRUFFMEFBQUFLQmdFQUFRQUFCWUM0QUFBQUNnQUNBTGdBQkFZRUFFMEFBQUFGQmdRQVRnQUFBQUFHQWdDQUFBb0dBUUFCQUFBRmdMa0FBQUFLQUFJQXVRQUVCZ1FBVGdBQUFBVUdCQUJQQUFBQUNnWUJBQUVBQUFXQXVnQUFBQW9BQWdDNkFBUUdCQUJMQUFBQUJRWUVBRThBQUFBS0JnRUFBUUFBQllDN0FBQUFDZ0FDQUxzQUJBWUVBRThBQUFBRkJnUUFVQUFBQUFBR0FnQUNBQW9HQVFBQkFBQUZnTHdBQUFBS0FBSUF2QUFFQmdRQVRnQUFBQVVHQkFCUkFBQUFDZ1lCQUFFQUFBV0F2UUFBQUFvQUFnQzlBQVFHQkFCUkFBQUFCUVlFQUZJQUFBQUFCZ0lBZ0FBS0JnRUFBUUFBQllDK0FBQUFDZ0FDQUw0QUJBWUVBRklBQUFBRkJnUUFVd0FBQUFBR0FnQ0FBQW9HQVFBQkFBQUZnTDhBQUFBS0FBSUF2d0FFQmdRQVV3QUFBQVVHQkFCVUFBQUFBQVlDQUlBQUNnWUJBQUVBQUFXQXdBQUFBQW9BQWdEQUFBUUdCQUJOQUFBQUJRWUVBRlFBQUFBQUJnSUFnQUFLQmdFQUFRQUFCWURCQUFBQUNnQUNBTUVBQkFZRUFFd0FBQUFGQmdRQVZRQUFBQUFHQWdBQ0FBTUdBZ0FCQUFvR0FRQUJDd1lRQUxZQUFBQzNBQUFBd2dBQUFNUUFBQUFBQUFXQXdnQUFBQW9BQWdEQ0FBUUdCQUJWQUFBQUJRWUVBRllBQUFBS0JnRUFBUUFBQllEREFBQUFDZ0FDQU1NQUJBWUVBRllBQUFBRkJnUUFWd0FBQUFBR0FnQUVBQW9HQVFBQkFBQUZnTVFBQUFBS0FBSUF4QUFFQmdRQVZRQUFBQVVHQkFCWUFBQUFDZ1lCQUFFQUFBV0F4UUFBQUFvQUFnREZBQVFHQkFCWUFBQUFCUVlFQUZrQUFBQUFCZ0lBQkFBS0JnRUFBUUFBQllER0FBQUFDZ0FDQU1ZQUJBWUVBRWtBQUFBRkJnUUFXZ0FBQUFBR0FnQ0FBQW9HQVFBQkFBQUZnTWNBQUFBS0FBSUF4d0FFQmdRQVJnQUFBQVVHQkFCYUFBQUFBQVlDQUlBQUNnWUJBQUVBQUFXQXlBQUFBQW9BQWdESUFBUUdCQUEyQUFBQUJRWUVBRnNBQUFBQUJnSUFnQUFLQmdFQUFRQUFCWURKQUFBQUNnQUNBTWtBQkFZRUFGc0FBQUFGQmdRQVhBQUFBQUFHQWdDQUFBb0dBUUFCQUFBRmdNb0FBQUFLQUFJQXlnQUVCZ1FBTHdBQUFBVUdCQUJjQUFBQUNnWUJBQUVBQUFXQXl3QUFBQW9BQWdETEFBUUdCQUFUQUFBQUJRWUVBRjBBQUFBQUJnSUFnQUFLQmdFQUFRQUFCWURNQUFBQUNnQUNBTXdBQkFZRUFCMEFBQUFGQmdRQVhRQUFBQW9HQVFBQkFBQUZnTTBBQUFBS0FBSUF6UUFFQmdRQVhRQUFBQVVHQkFCZUFBQUFBQVlDQUlBQUNnWUJBQUVBQUFXQXpnQUFBQW9BQWdET0FBUUdCQUFSQUFBQUJRWUVBRjRBQUFBQUJnSUFnQUFLQmdFQUFRQUFCNERSQUFBQUJBSVFBTi9Vc2dBaHZKVUIzOVN5QU51TmdBRUtBQUlBendBQUNnSUFCQUFFQ2dJQUFRQU5BZ3dBMjQyQUFkL1VzZ0FBQUFBQURnSU1BQ0c4bFFIZjFMSUFBQUFBQUE4Q0RBRGJqWUFCSlFQSUFBQUFBQUFBQUFlQTBnQUFBQVFDRUFDelh6c0JpTGFuQWJOZk93RUczcGNCQ2dBQ0FOQUFBQW9DQUFRQUJBb0NBQUVBRFFJTUFBYmVsd0d6WHpzQkFBQUFBQTRDREFDSXRxY0JzMTg3QVFBQUFBQVBBZ3dBQnQ2WEFUVTRTd0VBQUFBQUFBQUhnTk1BQUFBRUFoQUEyOEJqQWZIRllRSGJ3R01CcXBkTUFRb0FBZ0RSQUFBS0FnQUVBQVFLQWdBQkFBMENEQUNxbDB3QjI4QmpBUUFBQUFBT0Fnd0E4Y1ZoQWR2QVl3RUFBQUFBRHdJTUFLcVhUQUVpNzNnQkFBQUFBQUFBQjREVUFBQUFCQUlRQUcxT2FRRVoyaTRCYlU1cEFVdldHd0VLQUFJQTBnQUFDZ0lBQkFBRUNnSUFBUUFOQWd3QVM5WWJBVzFPYVFFQUFBQUFEZ0lNQUJuYUxnRnRUbWtCQUFBQUFBOENEQUJMMWhzQlBGSjhBUUFBQUFBQUFBZUExUUFBQUFRQ0VBRFN3SkFCMHNwSEFkTEFrQUdNbkRJQkNnQUNBTk1BQUFvQ0FBUUFCQW9DQUFFQURRSU1BSXljTWdIU3dKQUJBQUFBQUE0Q0RBRFN5a2NCMHNDUUFRQUFBQUFQQWd3QWpKd3lBUm52cFFFQUFBQUFBQUFIZ05ZQUFBQUVBaEFBNDhDUUFmckFld0hqd0pBQnRKSm1BUW9BQWdEVUFBQUtBZ0FFQUFRS0FnQUJBQTBDREFDMGttWUI0OENRQVFBQUFBQU9BZ3dBK3NCN0FlUEFrQUVBQUFBQUR3SU1BTFNTWmdFcDc2VUJBQUFBQUFBQUI0RFhBQUFBQkFJUUFLOVZhQUhLemVvQnIxVm9BWVNmMVFFS0FBSUExUUFBQ2dJQUJBQUVDZ0lBQVFBTkFnd0FoSi9WQWE5VmFBRUFBQUFBRGdJTUFNck42Z0d2VldnQkFBQUFBQThDREFDRW45VUI5WU45QVFBQUFBQUFBQWVBMkFBQUFBUUNFQUNZSXFzQmtUekVBWmdpcXdGTERxOEJDZ0FDQU5ZQUFBb0NBQVFBQkFvQ0FBRUFEUUlNQUVzT3J3R1lJcXNCQUFBQUFBNENEQUNSUE1RQm1DS3JBUUFBQUFBUEFnd0FTdzZ2QWQ1UXdBRUFBQUFBQUFBSGdOa0FBQUFFQWhBQXlNQzlBYXZQTFFISXdMMEJaYUVZQVFvQUFnRFhBQUFLQWdBRUFBUUtBZ0FCQUEwQ0RBQmxvUmdCeU1DOUFRQUFBQUFPQWd3QXE4OHRBY2pBdlFFQUFBQUFEd0lNQUdXaEdBRU83OUlCQUFBQUFBQUFCNERhQUFBQUJBSVFBTURBa0FHcjFCTUJ3TUNRQVdTbS9nQUtBQUlBMkFBQUNnSUFCQUFFQ2dJQUFRQU5BZ3dBWktiK0FNREFrQUVBQUFBQURnSU1BS3ZVRXdIQXdKQUJBQUFBQUE4Q0RBQmtwdjRBQnUrbEFRQUFBQUFBQUFlQTJ3QUFBQVFDRUFBM3R3a0NsMm9nQVRlM0NRSlJQQXNCQ2dBQ0FOa0FBQW9DQUFRQUJBb0NBQUVBRFFJTUFGRThDd0UzdHdrQ0FBQUFBQTRDREFDWGFpQUJON2NKQWdBQUFBQVBBZ3dBVVR3TEFYM2xIZ0lBQUFBQUFBQUhnTndBQUFBRUFoQUFFN2NKQWloSTB3QVR0d2tDNGhtK0FBb0FBZ0RhQUFBS0FnQUVBQVFLQWdBQkFBMENEQURpR2I0QUU3Y0pBZ0FBQUFBT0Fnd0FLRWpUQUJPM0NRSUFBQUFBRHdJTUFPSVp2Z0JhNVI0Q0FBQUFBQUFBQjREZEFBQUFCQUlRQUo3QXZRRmM0OFVBbnNDOUFkc0t0Z0FLQUFJQTJ3QUFDZ0lBQkFBRUNnSUFBUUFOQWd3QTJ3cTJBSjdBdlFFQUFBQUFEZ0lNQUZ6anhRQ2V3TDBCQUFBQUFBOENEQURiQ3JZQUlKbk5BUUFBQUFBQUFBZUEzZ0FBQUFRQ0VBQ01TbVVCY2FGZ0FJeEtaUUVxYzBzQUNnQUNBTndBQUFvQ0FBUUFCQW9DQUFFQURRSU1BQ3B6U3dDTVNtVUJBQUFBQUE0Q0RBQnhvV0FBakVwbEFRQUFBQUFQQWd3QUtuTkxBTko0ZWdFQUFBQUFBQUFBQUFBQUFBQUFBQT09</t>
        </r>
      </text>
    </comment>
    <comment ref="A89" authorId="0" shapeId="0" xr:uid="{00000000-0006-0000-0000-0000BA000000}">
      <text>
        <r>
          <rPr>
            <b/>
            <sz val="9"/>
            <color indexed="81"/>
            <rFont val="Tahoma"/>
            <family val="2"/>
          </rPr>
          <t>Qzk0SDgzRjRONE8yUzR8UGljdHVyZSAxOTh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HOTBUd0xGYzQ0Q0ZnZ0VBQUFBSkFBWUNBUUFBQUFrQUJrSUFBQVFDQUlBQVFBUENBSUFBUUFEZ09rQUFBQUVBaEFBa0l1REFLSHkzZjl2ZEV3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Ea0FiYm44UUVLQUFJQUJ3QUNCQUlBQ1FBckJBSUFBQUJJQkFBQU53UUJBQUVHZ0FBQUFBQUFBZ2dBTFJmb0FlbmE3Z0VFQWhBQXBNN2ZBZW5hN2dFdEYrZ0JxZmIwQVNNSUFRQUFBZ2NDQUFBQUFBY05BQUVBQUFBREFHQUF5QUFBQUVZSkJ3MEFBUUFBQUFNQVlBRElBQUFBUmdBQUFBQUVnQWNBQUFBQUFnZ0F4akMzQWNuaUN3SUtBQUlBQ0FBM0JBRUFBUUFBQklBSUFBQUFBQUlJQU1Zd3hnSGQzU1VDQ2dBQ0FBa0FBZ1FDQUFrQUt3UUNBQUFBU0FRQUFEY0VBUUFCQm9BQUFBQUFBQUlJQUMwWHlnRVEwU0lDQkFJUUFLVE93UUVRMFNJQ0xSZktBZERzS0FJakNBRUFBQUlIQWdBQUFBQUhEUUFCQUFBQUF3QmdBTWdBQUFCR0NRY05BQUVBQUFBREFHQUF5QUFBQUVZQUFBQUFCSUFKQUFBQUFBSUlBTVl3bVFISjRnc0NDZ0FDQUFvQU53UUJBQUVBQUFTQUNnQUFBQUFDQ0FER01Jb0J0dWZ4QVFvQUFnQUxBRGNFQVFBQkFBQUVnQXNBQUFBQUFnZ0FtdGhzQWZPcTZ3RUtBQUlBREFBM0JBRUFBUUFBQklBTUFBQUFBQUlJQUVDTlZnSGZ2ZjhCQ2dBQ0FBMEFOd1FCQUFFQUFBU0FEUUFBQUFBQ0NBQUR5bHdCREJZZEFnb0FBZ0FPQURjRUFRQUJBQUFFZ0E0QUFBQUFBZ2dBeGdaakFUaHVPZ0lLQUFJQUR3QUNCQUlBQndBckJBSUFBQUJJQkFBQU53UUJBQUVHZ0FBQUFBQUFBZ2dBTE8xbUFaL1VOZ0lFQWhBQXBLUmVBWi9VTmdJczdXWUJYdzArQWlNSUFRQUFBZ2NDQUFBQUFBY05BQUVBQUFBREFHQUF5QUFBQUU0SkJ3MEFBUUFBQUFNQVlBRElBQUFBVGdBQUFBQUVnQThBQUFBQUFnZ0FJd1U2QVo5NDlnRUtBQUlBRUFBM0JBRUFBUUFBQklBUUFBQUFBQUlJQUFWOUhRRmZNKzBCQ2dBQ0FCRUFBZ1FDQUFjQUt3UUNBQUFBU0FRQUFEY0VBUUFCQm9BQUFBQUFBQUlJQUd4aklRSEdtZWtCQkFJUUFPTWFHUUhHbWVrQmJHTWhBWWJTOEFFQkJ3RUFCUUlIQWdBQUFBQUhEUUFCQUFBQUF3QmdBTWdBQUFCT0NRY05BQUVBQUFBREFHQUF5QUFBQUU0QUFBQUFCSUFSQUFBQUFBSUlBTk8xYVFFRzFjMEJDZ0FDQUJJQU53UUJBQUVBQUFTQUVnQUFBQUFDQ0FDL3VrOEJCdFcrQVFvQUFnQVRBRGNFQVFBQkFBQUVnQk1BQUFBQUFnZ0F2N3BQQVFiVm9BRUtBQUlBRkFBM0JBRUFBUUFBQklBVUFBQUFBQUlJQUg5MU53SFZNbzhCQ2dBQ0FCVUFOd1FCQUFFQUFBU0FGUUFBQUFBQ0NBQy91a0FCdUtweUFRb0FBZ0FXQURjRUFRQUJBQUFFZ0JZQUFBQUFBZ2dBdjdwZUFiaXFjZ0VLQUFJQUZ3QTNCQUVBQVFBQUJJQVhBQUFBQUFJSUFQLy9ad0dhSWxZQkNnQUNBQmdBTndRQkFBRUFBQVNBR0FBQUFBQUNDQUJBUllBQmFvQkVBUW9BQWdBWkFBSUVBZ0FRQUNzRUFnQUFBRWdFQUFBM0JBRUFBUWFBQUFBQUFBQUNDQUNtSzRRQk5pMUJBUVFDRUFCUnRuc0JOaTFCQVVCRmhBRzIyRWNCSXdnQkFBQUNCd0lBQUFBQUJ3MEFBUUFBQUFNQVlBRElBQUFBVXdrSERRQUJBQUFBQXdCZ0FNZ0FBQUJUQUFBQUFBU0FHUUFBQUFBQ0NBRC8vM1lCVFBnbkFRb0FBZ0FhQURjRUFRQUJBQUFFZ0JvQUFBQUFBZ2dBLy8rRkFUbjlEUUVLQUFJQUd3QTNCQUVBQVFBQUJJQWJBQUFBQUFJSUFQLy9kZ0VtQXZRQUNnQUNBQndBTndRQkFBRUFBQVNBSEFBQUFBQUNDQUJBUllBQkNYclhBQW9BQWdBZEFEY0VBUUFCQUFBRWdCMEFBQUFBQWdnQS8vOW5BZGpYeFFBS0FBSUFIZ0EzQkFFQUFRQUFCSUFlQUFBQUFBSUlBRUJGY1FHN1Q2a0FDZ0FDQUI4QU53UUJBQUVBQUFTQUh3QUFBQUFDQ0FCQVJZOEJ1MCtwQUFvQUFnQWdBRGNFQVFBQkFBQUVnQ0FBQUFBQUFnZ0FnSXFZQWRqWHhRQUtBQUlBSVFBM0JBRUFBUUFBQklBaEFBQUFBQUlJQUlDS3B3SHIwdDhBQ2dBQ0FDSUFOd1FCQUFFQUFBU0FJZ0FBQUFBQ0NBQ0FpcGdCL3MzNUFBb0FBZ0FqQURjRUFRQUJBQUFFZ0NNQUFBQUFBZ2dBZ0lxbkFSTEpFd0VLQUFJQUpBQTNCQUVBQVFBQUJJQWtBQUFBQUFJSUFJQ0t4UUVTeVJNQkNnQUNBQ1VBTndRQkFBRUFBQVNBSlFBQUFBQUNDQUNBaXRRQkpjUXRBUW9BQWdBbUFEY0VBUUFCQUFBRWdDWUFBQUFBQWdnQWdJckZBVGkvUndFS0FBSUFKd0EzQkFFQUFRQUFCSUFuQUFBQUFBSUlBSUNLMUFGTHVtRUJDZ0FDQUNnQU53UUJBQUVBQUFTQUtBQUFBQUFDQ0FDQWlzVUJYclY3QVFvQUFnQXBBRGNFQVFBQkFBQUVnQ2tBQUFBQUFnZ0FnSXJVQVhLd2xRRUtBQUlBS2dBM0JBRUFBUUFBQklBcUFBQUFBQUlJQUlDS3hRR0ZxNjhCQ2dBQ0FDc0FOd1FCQUFFQUFBU0FLd0FBQUFBQ0NBQ0FpdFFCL3MzNUFBb0FBZ0FzQURjRUFRQUJBQUFFZ0N3QUFBQUFBZ2dBZ0lyRkFldlMzd0FLQUFJQUxRQTNCQUVBQVFBQUJJQXRBQUFBQUFJSUFFVmJ0QUhkbXJvQUNnQUNBQzRBTndRQkFBRUFBQVNBTGdBQUFBQUNDQUF5LzhzQkpSUE5BQW9BQWdBdkFEY0VBUUFCQUFBRWdDOEFBQUFBQWdnQTk4L25BU3ZXd1FBS0FBSUFNQUEzQkFFQUFRQUFCSUF3QUFBQUFBSUlBTkg4NndIb0lLUUFDZ0FDQURFQU53UUJBQUVBQUFTQU1RQUFBQUFDQ0FDV3pRY0M3dU9ZQUFvQUFnQXlBRGNFQVFBQkFBQUVnRElBQUFBQUFnZ0FjUG9MQXFzdWV3QUtBQUlBTXdBM0JBRUFBUUFBQklBekFBQUFBQUlJQURYTEp3S3g4VzhBQ2dBQ0FEUUFOd1FCQUFFQUFBU0FOQUFBQUFBQ0NBQVArQ3NDYnp4U0FBb0FBZ0ExQURjRUFRQUJBQUFFZ0RVQUFBQUFBZ2dBMU1oSEFuVC9SZ0FLQUFJQU5nQTNCQUVBQVFBQUJJQTJBQUFBQUFJSUFLNzFTd0l5U2lrQUNnQUNBRGNBTndRQkFBRUFBQVNBTndBQUFBQUNDQURrV05RQm9haVJBQW9BQWdBNEFEY0VBUUFCQUFBRWdEZ0FBQUFBQWdnQUg0aTRBWnZsbkFBS0FBSUFPUUEzQkFFQUFRQUFCSUE1QUFBQUFBSUlBSUNLbUFHZHg0d0FDZ0FDQURvQU53UUJBQUVBQUFTQU9nQUFBQUFDQ0FCQVJZQUJiU1Y3QUFvQUFnQTdBRGNFQVFBQkFBQUVnRHNBQUFBQUFnZ0FRRVdBQVcwbFhRQUtBQUlBUEFBM0JBRUFBUUFBQklBOEFBQUFBQUlJQUN4S1pnRnRKVTRBQ2dBQ0FEMEFOd1FCQUFFQUFBU0FQUUFBQUFBQ0NBQWw0a29CS1ZsYUFBb0FBZ0ErQURjRUFRQUJBQUFFZ0Q0QUFBQUFBZ2dBT2M4MkFjOE5SQUFLQUFJQVB3QTNCQUVBQVFBQUJJQS9BQUFBQUFJSUFEblBHQUhQRFVRQUNnQUNBRUFBTndRQkFBRUFBQVNBUUFBQUFBQUNDQUE1endrQnZCSXFBQW9BQWdCQkFEY0VBUUFCQUFBRWdFRUFBQUFBQWdnQU9jL3JBTHdTS2dBS0FBSUFRZ0FDQkFJQUNRQXJCQUlBQUFCSUJBQUFOd1FCQUFFR2dBQUFBQUFBQWdnQW43WHZBTzhGSndBRUFoQUFGMjNuQU84Rkp3Q2Z0ZThBcnlFdEFBRUhBUUFGQWdjQ0FBQUFBQWNOQUFFQUFBQURBR0FBeUFBQUFFWUpCdzBBQVFBQUFBTUFZQURJQUFBQVJnQUFBQUFFZ0VJQUFBQUFBZ2dBT2M4WUFha1hFQUFLQUFJQVF3QTNCQUVBQVFBQUJJQkRBQUFBQUFJSUFEblBDUUdYSFBiL0NnQUNBRVFBQWdRQ0FBa0FLd1FDQUFBQVNBUUFBRGNFQVFBQkJvQUFBQUFBQUFJSUFKKzFEUUhLRC9QL0JBSVFBQmR0QlFIS0QvUC9uN1VOQVlvcitmOEJCd0VBQlFJSEFnQUFBQUFIRFFBQkFBQUFBd0JnQU1nQUFBQkdDUWNOQUFFQUFBQURBR0FBeUFBQUFFWUFBQUFBQklCRUFBQUFBQUlJQURuUE5nR3BGeEFBQ2dBQ0FFVUFOd1FCQUFFQUFBU0FSUUFBQUFBQ0NBQTV6MFVCdkJJcUFBb0FBZ0JHQURjRUFRQUJBQUFFZ0VZQUFBQUFBZ2dBWlNkakFYOVBNQUFLQUFJQVJ3QTNCQUVBQVFBQUJJQkhBQUFBQUFJSUFMOXllUUdUUEJ3QUNnQUNBRWdBTndRQkFBRUFBQVNBU0FBQUFBQUNDQUQ4TlhNQlorVCsvd29BQWdCSkFEY0VBUUFCQUFBRWdFa0FBQUFBQWdnQU9mbHNBVHVNNGY4S0FBSUFTZ0FDQkFJQUJ3QXJCQUlBQUFCSUJBQUFOd1FCQUFFR2dBQUFBQUFBQWdnQW9OOXdBYUh5M2Y4RUFoQUFGNWRvQWFIeTNmK2czM0FCWVN2bC93RUhBUUFGQWdjQ0FBQUFBQWNOQUFFQUFBQURBR0FBeUFBQUFFNEpCdzBBQVFBQUFBTUFZQURJQUFBQVRnQUFBQUFFZ0VvQUFBQUFBZ2dBM1BxVkFkT0JKUUFLQUFJQVN3QTNCQUVBQVFBQUJJQkxBQUFBQUFJSUFQcUNzZ0VUeHk0QUNnQUNBRXdBQWdRQ0FBY0FLd1FDQUFBQVNBUUFBRGNFQVFBQkJvQUFBQUFBQUFJSUFHQnB0Z0Y1TFNzQUJBSVFBTmdncmdGNUxTc0FZR20yQVRsbU1nQUJCd0VBQlFJSEFnQUFBQUFIRFFBQkFBQUFBd0JnQU1nQUFBQk9DUWNOQUFFQUFBQURBR0FBeUFBQUFFNEFBQUFBQklCTUFBQUFBQUlJQUdLbFJBRldzWGNBQ2dBQ0FFMEFBZ1FDQUFnQUt3UUNBQUFBU0FRQUFEY0VBUUFCQm9BQUFBQUFBQUlJQU1pTFNBSHZ5bk1BQkFJUUFITVdRQUh2eW5NQVlxVklBYnlYZXdBQkJ3RUFCUUlIQWdBQUFBQUhEUUFCQUFBQUF3QmdBTWdBQUFCUENRY05BQUVBQUFBREFHQUF5QUFBQUU4QUFBQUFCSUJOQUFBQUFBSUlBUC8vWndHZHg0d0FDZ0FDQUU0QUFnUUNBQkFBS3dRQ0FBQUFTQVFBQURjRUFRQUJCb0FBQUFBQUFBSUlBR2JtYXdGcWRJa0FCQUlRQUJGeFl3RnFkSWtBLy85ckFlb2ZrQUFCQndFQUJRSUhBZ0FBQUFBSERRQUJBQUFBQXdCZ0FNZ0FBQUJUQ1FjTkFBRUFBQUFEQUdBQXlBQUFBRk1BQUFBQUJJQk9BQUFBQUFJSUFMKzZUd0VKZXRjQUNnQUNBRThBQWdRQ0FCQUFLd1FDQUFBQVNBUUFBRGNFQVFBQkJvQUFBQUFBQUFJSUFDYWhVd0hWSnRRQUJBSVFBTkFyU3dIVkp0UUF2N3BUQVZYUzJnQUJCd0VBQlFJSEFnQUFBQUFIRFFBQkFBQUFBd0JnQU1nQUFBQlRDUWNOQUFFQUFBQURBR0FBeUFBQUFGTUFBQUFBQklCUEFBQUFBQUlJQVAvL1dBRW1BdlFBQ2dBQ0FGQUFOd1FCQUFFQUFBU0FVQUFBQUFBQ0NBRC8vMGtCT2YwTkFRb0FBZ0JSQURjRUFRQUJBQUFFZ0ZFQUFBQUFBZ2dBLy85WUFVejRKd0VLQUFJQVVnQTNCQUVBQVFBQUJJQlNBQUFBQUFJSUFMKzZUd0ZxZ0VRQkNnQUNBRk1BTndRQkFBRUFBQVNBVXdBQUFBQUNDQUIvZFRjQm1pSldBUW9BQWdCVUFEY0VBUUFCQUFBRWdGUUFBQUFBQWdnQWYzVW9BWWNuUEFFS0FBSUFWUUEzQkFFQUFRQUFCSUJWQUFBQUFBSUlBSDkxTndGMExDSUJDZ0FDQUZZQU53UUJBQUVBQUFTQVZnQUFBQUFDQ0FCL2RTZ0JZVEVJQVFvQUFnQlhBRGNFQVFBQkFBQUVnRmNBQUFBQUFnZ0FmM1VLQVdFeENBRUtBQUlBV0FBM0JBRUFBUUFBQklCWUFBQUFBQUlJQUg5MSt3Qk5OdTRBQ2dBQ0FGa0FOd1FCQUFFQUFBU0FXUUFBQUFBQ0NBQi9kUW9CT2p2VUFBb0FBZ0JhQURjRUFRQUJBQUFFZ0ZvQUFBQUFBZ2dBZjNYN0FDZEF1Z0FLQUFJQVd3QTNCQUVBQVFBQUJJQmJBQUFBQUFJSUFIOTFDZ0VVUmFBQUNnQUNBRndBTndRQkFBRUFBQVNBWEFBQUFBQUNDQUIvZGZzQUFVcUdBQW9BQWdCZEFEY0VBUUFCQUFBRWdGMEFBQUFBQWdnQWYzVUtBZTFPYkFBS0FBSUFYZ0EzQkFFQUFRQUFCSUJlQUFBQUFBSUlBSDkxK3dCMExDSUJDZ0FDQUY4QU53UUJBQUVBQUFTQVh3QUFBQUFDQ0FCL2RRb0JoeWM4QVFvQUFnQmdBRGNFQVFBQkFBQUVnR0FBQUFBQUFnZ0F1cVFiQVpWZllRRUtBQUlBWVFBM0JBRUFBUUFBQklCaEFBQUFBQUlJQU0wQUJBRk41MDRCQ2dBQ0FHSUFOd1FCQUFFQUFBU0FZZ0FBQUFBQ0NBQUlNT2dBU0NSYUFRb0FBZ0JqQURjRUFRQUJBQUFFZ0dNQUFBQUFBZ2dBTGdQa0FJclpkd0VLQUFJQVpBQTNCQUVBQVFBQUJJQmtBQUFBQUFJSUFHa3l5QUNFRm9NQkNnQUNBR1VBTndRQkFBRUFBQVNBWlFBQUFBQUNDQUNQQmNRQXg4dWdBUW9BQWdCbUFEY0VBUUFCQUFBRWdHWUFBQUFBQWdnQXlqU29BTUVJckFFS0FBSUFad0EzQkFFQUFRQUFCSUJuQUFBQUFBSUlBUEFIcEFBRHZza0JDZ0FDQUdnQU53UUJBQUVBQUFTQWFBQUFBQUFDQ0FBck40Z0EvdnJVQVFvQUFnQnBBRGNFQVFBQkFBQUVnR2tBQUFBQUFnZ0FVUXFFQUVDdzhnRUtBQUlBYWdBM0JBRUFBUUFBQklCcUFBQUFBQUlJQUJ1bit3RFNVWW9CQ2dBQ0FHc0FOd1FCQUFFQUFBU0Fhd0FBQUFBQ0NBRGdkeGNCMXhSL0FRb0FBZ0JzQURjRUFRQUJBQUFFZ0d3QUFBQUFBZ2dBLy85bkFkVXlqd0VLQUFJQWJRQUNCQUlBRUFBckJBSUFBQUJJQkFBQU53UUJBQUVHZ0FBQUFBQUFBZ2dBWnVackFhTGZpd0VFQWhBQUVYRmpBYUxmaXdILy8yc0JJb3VTQVNNSUFRQUFBZ2NDQUFBQUFBY05BQUVBQUFBREFHQUF5QUFBQUZNSkJ3MEFBUUFBQUFNQVlBRElBQUFBVXdBQUFBQUZnRzRBQUFBS0FBSUFiZ0FFQmdRQUFRQUFBQVVHQkFBQ0FBQUFBQVlDQUFJQUNnWUJBQUVBQUFXQWJ3QUFBQW9BQWdCdkFBUUdCQUFDQUFBQUJRWUVBQU1BQUFBS0JnRUFBUUFBQllCd0FBQUFDZ0FDQUhBQUJBWUVBQU1BQUFBRkJnUUFCQUFBQUFBR0FnQ0FBQW9HQVFBQkFBQUZnSEVBQUFBS0FBSUFjUUFFQmdRQUJBQUFBQVVHQkFBRkFBQUFBQVlDQUlBQUNnWUJBQUVBQUFXQWNnQUFBQW9BQWdCeUFBUUdCQUFGQUFBQUJRWUVBQVlBQUFBS0JnRUFBUUFBQllCekFBQUFDZ0FDQUhNQUJBWUVBQVVBQUFBRkJnUUFCd0FBQUFBR0FnQ0FBQW9HQVFBQkFBQUZnSFFBQUFBS0FBSUFkQUFFQmdRQUJ3QUFBQVVHQkFBSUFBQUFDZ1lCQUFFQUFBV0FkUUFBQUFvQUFnQjFBQVFHQkFBSEFBQUFCUVlFQUFrQUFBQUtCZ0VBQVFBQUJZQjJBQUFBQ2dBQ0FIWUFCQVlFQUFrQUFBQUZCZ1FBQ2dBQUFBb0dBUUFCQUFBRmdIY0FBQUFLQUFJQWR3QUVCZ1FBQXdBQUFBVUdCQUFLQUFBQUFBWUNBSUFBQ2dZQkFBRUFBQVdBZUFBQUFBb0FBZ0I0QUFRR0JBQUtBQUFBQlFZRUFBc0FBQUFLQmdFQUFRQUFCWUI1QUFBQUNnQUNBSGtBQkFZRUFBc0FBQUFGQmdRQURBQUFBQUFHQWdBQ0FBTUdBZ0FCQUFvR0FRQUJDd1lRQUg4QUFBQjRBQUFBZWdBQUFId0FBQUFBQUFXQWVnQUFBQW9BQWdCNkFBUUdCQUFNQUFBQUJRWUVBQTBBQUFBS0JnRUFBUUFBQllCN0FBQUFDZ0FDQUhzQUJBWUVBQTBBQUFBRkJnUUFEZ0FBQUFBR0FnQUVBQW9HQVFBQkFBQUZnSHdBQUFBS0FBSUFmQUFFQmdRQURBQUFBQVVHQkFBUEFBQUFDZ1lCQUFFQUFBV0FmUUFBQUFvQUFnQjlBQVFHQkFBUEFBQUFCUVlFQUJBQUFBQUFCZ0lBQkFBS0JnRUFBUUFBQllCK0FBQUFDZ0FDQUg0QUJBWUVBQUlBQUFBRkJnUUFFUUFBQUFvR0FRQUJBQUFGZ0g4QUFBQUtBQUlBZndBRUJnUUFDd0FBQUFVR0JBQVJBQUFBQ2dZQkFBRUFBQVdBZ0FBQUFBb0FBZ0NBQUFRR0JBQVJBQUFBQlFZRUFCSUFBQUFBQmdJQUFnQURCZ0lBQVFBS0JnRUFBd3NHRUFCK0FBQUFmd0FBQUFBQUFBQ0JBQUFBQUFBRmdJRUFBQUFLQUFJQWdRQUVCZ1FBRWdBQUFBVUdCQUFUQUFBQUNnWUJBQUVBQUFXQWdnQUFBQW9BQWdDQ0FBUUdCQUFUQUFBQUJRWUVBQlFBQUFBQUJnSUFnQUFLQmdFQUFRQUFCWUNEQUFBQUNnQUNBSU1BQkFZRUFCUUFBQUFGQmdRQUZRQUFBQUFHQWdDQUFBb0dBUUFCQUFBRmdJUUFBQUFLQUFJQWhBQUVCZ1FBRlFBQUFBVUdCQUFXQUFBQUFBWUNBSUFBQ2dZQkFBRUFBQVdBaFFBQUFBb0FBZ0NGQUFRR0JBQVdBQUFBQlFZRUFCY0FBQUFLQmdFQUFRQUFCWUNHQUFBQUNnQUNBSVlBQkFZRUFCY0FBQUFGQmdRQUdBQUFBQUFHQWdDQUFBb0dBUUFCQUFBRmdJY0FBQUFLQUFJQWh3QUVCZ1FBR0FBQUFBVUdCQUFaQUFBQUFBWUNBSUFBQ2dZQkFBRUFBQVdBaUFBQUFBb0FBZ0NJQUFRR0JBQVpBQUFBQlFZRUFCb0FBQUFBQmdJQWdBQUtCZ0VBQVFBQUJZQ0pBQUFBQ2dBQ0FJa0FCQVlFQUJvQUFBQUZCZ1FBR3dBQUFBQUdBZ0NBQUFvR0FRQUJBQUFGZ0lvQUFBQUtBQUlBaWdBRUJnUUFHd0FBQUFVR0JBQWNBQUFBQUFZQ0FJQUFDZ1lCQUFFQUFBV0Fpd0FBQUFvQUFnQ0xBQVFHQkFBY0FBQUFCUVlFQUIwQUFBQUFCZ0lBZ0FBS0JnRUFBUUFBQllDTUFBQUFDZ0FDQUl3QUJBWUVBQjBBQUFBRkJnUUFIZ0FBQUFvR0FRQUJBQUFGZ0kwQUFBQUtBQUlBalFBRUJnUUFIZ0FBQUFVR0JBQWZBQUFBQ2dZQkFBRUFBQVdBamdBQUFBb0FBZ0NPQUFRR0JBQWZBQUFBQlFZRUFDQUFBQUFLQmdFQUFRQUFCWUNQQUFBQUNnQUNBSThBQkFZRUFCd0FBQUFGQmdRQUlBQUFBQW9HQVFBQkFBQUZnSkFBQUFBS0FBSUFrQUFFQmdRQUlBQUFBQVVHQkFBaEFBQUFDZ1lCQUFFQUFBV0FrUUFBQUFvQUFnQ1JBQVFHQkFBaEFBQUFCUVlFQUNJQUFBQUFCZ0lBZ0FBS0JnRUFBUUFBQllDU0FBQUFDZ0FDQUpJQUJBWUVBQ0lBQUFBRkJnUUFJd0FBQUFBR0FnQ0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2dBQUFBRkJnUUFLUUFBQUFvR0FRQUJBQUFGZ0prQUFBQUtBQUlBbVFBRUJnUUFLUUFBQUFVR0JBQXFBQUFBQ2dZQkFBRUFBQVdBbWdBQUFBb0FBZ0NhQUFRR0JBQWtBQUFBQlFZRUFDc0FBQUFBQmdJQWdBQUtCZ0VBQVFBQUJZQ2JBQUFBQ2dBQ0FKc0FCQVlFQUNzQUFBQUZCZ1FBTEFBQUFBQUdBZ0NBQUFvR0FRQUJBQUFGZ0p3QUFBQUtBQUlBbkFBRUJnUUFJUUFBQUFVR0JBQXNBQUFBQUFZQ0FJQUFDZ1lCQUFFQUFBV0FuUUFBQUFvQUFnQ2RBQVFHQkFBZ0FBQUFCUVlFQUMwQUFBQUtCZ0VBQVFBQUJZQ2VBQUFBQ2dBQ0FKNEFCQVlFQUMwQUFBQUZCZ1FBTGdBQUFBQUdBZ0NBQUFvR0FRQUJBQUFGZ0o4QUFBQUtBQUlBbndBRUJnUUFMZ0FBQUFVR0JBQXZBQUFBQ2dZQkFBRUFBQVdBb0FBQUFBb0FBZ0NnQUFRR0JBQXZBQUFBQlFZRUFEQUFBQUFLQmdFQUFRQUFCWUNoQUFBQUNnQUNBS0VBQkFZRUFEQUFBQUFGQmdRQU1RQUFBQW9HQVFBQkFBQUZnS0lBQUFBS0FBSUFvZ0FFQmdRQU1RQUFBQVVHQkFBeUFBQUFDZ1lCQUFFQUFBV0Fvd0FBQUFvQUFnQ2pBQVFHQkFBeUFBQUFCUVlFQURNQUFBQUtCZ0VBQVFBQUJZQ2tBQUFBQ2dBQ0FLUUFCQVlFQURNQUFBQUZCZ1FBTkFBQUFBb0dBUUFCQUFBRmdLVUFBQUFLQUFJQXBRQUVCZ1FBTkFBQUFBVUdCQUExQUFBQUNnWUJBQUVBQUFXQXBnQUFBQW9BQWdDbUFBUUdCQUExQUFBQUJRWUVBRFlBQUFBS0JnRUFBUUFBQllDbkFBQUFDZ0FDQUtjQUJBWUVBREFBQUFBRkJnUUFOd0FBQUFBR0FnQ0FBQW9HQVFBQkFBQUZnS2dBQUFBS0FBSUFxQUFFQmdRQU53QUFBQVVHQkFBNEFBQUFBQVlDQUlBQUNnWUJBQUVBQUFXQXFRQUFBQW9BQWdDcEFBUUdCQUF0QUFBQUJRWUVBRGdBQUFBQUJnSUFnQUFLQmdFQUFRQUFCWUNxQUFBQUNnQUNBS29BQkFZRUFCOEFBQUFGQmdRQU9RQUFBQW9HQVFBQkFBQUZnS3NBQUFBS0FBSUFxd0FFQmdRQU9RQUFBQVVHQkFBNkFBQUFBQVlDQUlBQUNnWUJBQUVBQUFXQXJBQUFBQW9BQWdDc0FBUUdCQUE2QUFBQUJRWUVBRHNBQUFBS0JnRUFBUUFBQllDdEFBQUFDZ0FDQUswQUJBWUVBRHNBQUFBRkJnUUFQQUFBQUFBR0FnQUNBQU1HQWdBQ0FBb0dBUUFEQ3dZUUFBQUFBQUNzQUFBQXJnQUFBTGtBQUFBQUFBV0FyZ0FBQUFvQUFnQ3VBQVFHQkFBOEFBQUFCUVlFQUQwQUFBQUtCZ0VBQVFBQUJZQ3ZBQUFBQ2dBQ0FLOEFCQVlFQUQwQUFBQUZCZ1FBUGdBQUFBb0dBUUFCQUFBRmdMQUFBQUFLQUFJQXNBQUVCZ1FBUGdBQUFBVUdCQUEvQUFBQUNnWUJBQUVBQUFXQXNRQUFBQW9BQWdDeEFBUUdCQUEvQUFBQUJRWUVBRUFBQUFBS0JnRUFBUUFBQllDeUFBQUFDZ0FDQUxJQUJBWUVBRUFBQUFBRkJnUUFRUUFBQUFvR0FRQUJBQUFGZ0xNQUFBQUtBQUlBc3dBRUJnUUFRQUFBQUFVR0JBQkNBQUFBQUFZQ0FJQUFDZ1lCQUFFQUFBV0F0QUFBQUFvQUFnQzBBQVFHQkFCQ0FBQUFCUVlFQUVNQUFBQUtCZ0VBQVFBQUJZQzFBQUFBQ2dBQ0FMVUFCQVlFQUVJQUFBQUZCZ1FBUkFBQUFBQUdBZ0NBQUFvR0FRQUJBQUFGZ0xZQUFBQUtBQUlBdGdBRUJnUUFSQUFBQUFVR0JBQkZBQUFBQUFZQ0FJQUFDZ1lCQUFFQUFBV0F0d0FBQUFvQUFnQzNBQVFHQkFBK0FBQUFCUVlFQUVVQUFBQUFCZ0lBZ0FBS0JnRUFBUUFBQllDNEFBQUFDZ0FDQUxnQUJBWUVBRVVBQUFBRkJnUUFSZ0FBQUFvR0FRQUJBQUFGZ0xrQUFBQUtBQUlBdVFBRUJnUUFQQUFBQUFVR0JBQkdBQUFBQ2dZQkFBRUFBQVdBdWdBQUFBb0FBZ0M2QUFRR0JBQkdBQUFBQlFZRUFFY0FBQUFBQmdJQUFnQURCZ0lBQVFBS0JnRUFBUXNHRUFDNUFBQUF1QUFBQUxzQUFBQzlBQUFBQUFBRmdMc0FBQUFLQUFJQXV3QUVCZ1FBUndBQUFBVUdCQUJJQUFBQUNnWUJBQUVBQUFXQXZBQUFBQW9BQWdDOEFBUUdCQUJJQUFBQUJRWUVBRWtBQUFBQUJnSUFCQUFLQmdFQUFRQUFCWUM5QUFBQUNnQUNBTDBBQkFZRUFFY0FBQUFGQmdRQVNnQUFBQW9HQVFBQkFBQUZnTDRBQUFBS0FBSUF2Z0FFQmdRQVNnQUFBQVVHQkFCTEFBQUFBQVlDQUFRQUNnWUJBQUVBQUFXQXZ3QUFBQW9BQWdDL0FBUUdCQUE5QUFBQUJRWUVBRXdBQUFBQUJnSUFBZ0FLQmdFQUFRQUFCWURBQUFBQUNnQUNBTUFBQkFZRUFEb0FBQUFGQmdRQVRRQUFBQUFHQWdDQUFBb0dBUUFCQUFBRmdNRUFBQUFLQUFJQXdRQUVCZ1FBSGdBQUFBVUdCQUJOQUFBQUNnWUJBQUVBQUFXQXdnQUFBQW9BQWdEQ0FBUUdCQUFkQUFBQUJRWUVBRTRBQUFBQUJnSUFnQUFLQmdFQUFRQUFCWUREQUFBQUNnQUNBTU1BQkFZRUFFNEFBQUFGQmdRQVR3QUFBQW9HQVFBQkFBQUZnTVFBQUFBS0FBSUF4QUFFQmdRQUd3QUFBQVVHQkFCUEFBQUFBQVlDQUlBQUNnWUJBQUVBQUFXQXhRQUFBQW9BQWdERkFBUUdCQUJQQUFBQUJRWUVBRkFBQUFBQUJnSUFnQUFLQmdFQUFRQUFCWURHQUFBQUNnQUNBTVlBQkFZRUFGQUFBQUFGQmdRQVVRQUFBQW9HQVFBQkFBQUZnTWNBQUFBS0FBSUF4d0FFQmdRQUdRQUFBQVVHQkFCUkFBQUFBQVlDQUlBQUNnWUJBQUVBQUFXQXlBQUFBQW9BQWdESUFBUUdCQUJSQUFBQUJRWUVBRklBQUFBQUJnSUFnQUFLQmdFQUFRQUFCWURKQUFBQUNnQUNBTWtBQkFZRUFCY0FBQUFGQmdRQVVnQUFBQUFHQWdDQUFBb0dBUUFCQUFBRmdNb0FBQUFLQUFJQXlnQUVCZ1FBVWdBQUFBVUdCQUJUQUFBQUNnWUJBQUVBQUFXQXl3QUFBQW9BQWdETEFBUUdCQUFWQUFBQUJRWUVBRk1BQUFBS0JnRUFBUUFBQllETUFBQUFDZ0FDQU13QUJBWUVBRk1BQUFBRkJnUUFWQUFBQUFvR0FRQUJBQUFGZ00wQUFBQUtBQUlBelFBRUJnUUFWQUFBQUFVR0JBQlZBQUFBQUFZQ0FJQUFDZ1lCQUFFQUFBV0F6Z0FBQUFvQUFnRE9BQVFHQkFCVkFBQUFCUVlFQUZZQUFBQUFCZ0lBZ0FBS0JnRUFBUUFBQllEUEFBQUFDZ0FDQU04QUJBWUVBRllBQUFBRkJnUUFWd0FBQUFBR0FnQ0FBQW9HQVFBQkFBQUZnTkFBQUFBS0FBSUEwQUFFQmdRQVZ3QUFBQVVHQkFCWUFBQUFDZ1lCQUFFQUFBV0EwUUFBQUFvQUFnRFJBQVFHQkFCWUFBQUFCUVlFQUZrQUFBQUtCZ0VBQVFBQUJZRFNBQUFBQ2dBQ0FOSUFCQVlFQUZrQUFBQUZCZ1FBV2dBQUFBb0dBUUFCQUFBRmdOTUFBQUFLQUFJQTB3QUVCZ1FBV2dBQUFBVUdCQUJiQUFBQUNnWUJBQUVBQUFXQTFBQUFBQW9BQWdEVUFBUUdCQUJiQUFBQUJRWUVBRndBQUFBS0JnRUFBUUFBQllEVkFBQUFDZ0FDQU5VQUJBWUVBRndBQUFBRkJnUUFYUUFBQUFvR0FRQUJBQUFGZ05ZQUFBQUtBQUlBMWdBRUJnUUFWd0FBQUFVR0JBQmVBQUFBQ2dZQkFBRUFBQVdBMXdBQUFBb0FBZ0RYQUFRR0JBQmVBQUFBQlFZRUFGOEFBQUFBQmdJQWdBQUtCZ0VBQVFBQUJZRFlBQUFBQ2dBQ0FOZ0FCQVlFQUZRQUFBQUZCZ1FBWHdBQUFBb0dBUUFCQUFBRmdOa0FBQUFLQUFJQTJRQUVCZ1FBVXdBQUFBVUdCQUJnQUFBQUNnWUJBQUVBQUFXQTJnQUFBQW9BQWdEYUFBUUdCQUJnQUFBQUJRWUVBR0VBQUFBQUJnSUFnQUFLQmdFQUFRQUFCWURiQUFBQUNnQUNBTnNBQkFZRUFHRUFBQUFGQmdRQVlnQUFBQUFHQWdDQUFBb0dBUUFCQUFBRmdOd0FBQUFLQUFJQTNBQUVCZ1FBWWdBQUFBVUdCQUJqQUFBQUFBWUNBSUFBQ2dZQkFBRUFBQVdBM1FBQUFBb0FBZ0RkQUFRR0JBQmpBQUFBQlFZRUFHUUFBQUFLQmdFQUFRQUFCWURlQUFBQUNnQUNBTjRBQkFZRUFHUUFBQUFGQmdRQVpRQUFBQW9HQVFBQkFBQUZnTjhBQUFBS0FBSUEzd0FFQmdRQVpRQUFBQVVHQkFCbUFBQUFDZ1lCQUFFQUFBV0E0QUFBQUFvQUFnRGdBQVFHQkFCbUFBQUFCUVlFQUdjQUFBQUtCZ0VBQVFBQUJZRGhBQUFBQ2dBQ0FPRUFCQVlFQUdjQUFBQUZCZ1FBYUFBQUFBb0dBUUFCQUFBRmdPSUFBQUFLQUFJQTRnQUVCZ1FBYUFBQUFBVUdCQUJwQUFBQUNnWUJBQUVBQUFXQTR3QUFBQW9BQWdEakFBUUdCQUJqQUFBQUJRWUVBR29BQUFBQUJnSUFnQUFLQmdFQUFRQUFCWURrQUFBQUNnQUNBT1FBQkFZRUFHb0FBQUFGQmdRQWF3QUFBQW9HQVFBQkFBQUZnT1VBQUFBS0FBSUE1UUFFQmdRQVlBQUFBQVVHQkFCckFBQUFBQVlDQUlBQUNnWUJBQUVBQUFXQTVnQUFBQW9BQWdEbUFBUUdCQUFXQUFBQUJRWUVBR3dBQUFBQUJnSUFnQUFLQmdFQUFRQUFCWURuQUFBQUNnQUNBT2NBQkFZRUFCTUFBQUFGQmdRQWJBQUFBQUFHQWdDQUFBb0dBUUFCQUFBSGdPb0FBQUFFQWhBQXhqQ29BZjBWQndMR01LZ0J0dWZ4QVFvQUFnRG9BQUFLQWdBRUFBUUtBZ0FCQUEwQ0RBQzI1L0VCeGpDb0FRQUFBQUFPQWd3QS9SVUhBc1l3cUFFQUFBQUFEd0lNQUxibjhRRU5YNzBCQUFBQUFBQUFCNERyQUFBQUJBSVFBTCs2VHdHSUtKY0J2N3BQQVFaUWh3RUtBQUlBNlFBQUNnSUFCQUFFQ2dJQUFRQU5BZ3dBQmxDSEFiKzZUd0VBQUFBQURnSU1BSWdvbHdHL3VrOEJBQUFBQUE4Q0RBQUdVSWNCUVpOZkFRQUFBQUFBQUFlQTdBQUFBQVFDRUFELy8yY0JISFpNQWYvL1p3R2JuVHdCQ2dBQ0FPb0FBQW9DQUFRQUJBb0NBQUVBRFFJTUFKdWRQQUgvLzJjQkFBQUFBQTRDREFBY2Rrd0IvLzluQVFBQUFBQVBBZ3dBbTUwOEFZSFlkd0VBQUFBQUFBQUhnTzBBQUFBRUFoQUEvLzluQVlBckl3SC8vMmNCT2YwTkFRb0FBZ0RyQUFBS0FnQUVBQVFLQWdBQkFBMENEQUE1L1EwQi8vOW5BUUFBQUFBT0Fnd0FnQ3NqQWYvL1p3RUFBQUFBRHdJTUFEbjlEUUZHTG4wQkFBQUFBQUFBQjREdUFBQUFCQUlRQVAvL1p3RlpOZThBLy85bkFkZGMzd0FLQUFJQTdBQUFDZ0lBQkFBRUNnSUFBUUFOQWd3QTExemZBUC8vWndFQUFBQUFEZ0lNQUZrMTd3RC8vMmNCQUFBQUFBOENEQURYWE44QWdkaDNBUUFBQUFBQUFBZUE3d0FBQUFRQ0VBQkFSWUFCN29La0FFQkZnQUZzcXBRQUNnQUNBTzBBQUFvQ0FBUUFCQW9DQUFFQURRSU1BR3lxbEFCQVJZQUJBQUFBQUE0Q0RBRHVncVFBUUVXQUFRQUFBQUFQQWd3QWJLcVVBTUVka0FFQUFBQUFBQUFIZ1BBQUFBQUVBaEFBZ0lxMkFVWDhEZ0dBaXJZQi9zMzVBQW9BQWdEdUFBQUtBZ0FFQUFRS0FnQUJBQTBDREFEK3pma0FnSXEyQVFBQUFBQU9BZ3dBUmZ3T0FZQ0t0Z0VBQUFBQUR3SU1BUDdOK1FER3VNc0JBQUFBQUFBQUI0RHhBQUFBQkFJUUFBc3MwQUVwak1RQUN5elFBZU5kcndBS0FBSUE3d0FBQ2dJQUJBQUVDZ0lBQVFBTkFnd0E0MTJ2QUFzczBBRUFBQUFBRGdJTUFDbU14QUFMTE5BQkFBQUFBQThDREFEalhhOEFVVnJsQVFBQUFBQUFBQWVBOGdBQUFBUUNFQUE1enljQkFrRS9BRG5QSndHOEVpb0FDZ0FDQVBBQUFBb0NBQVFBQkFvQ0FBRUFEUUlNQUx3U0tnQTV6eWNCQUFBQUFBNENEQUFDUVQ4QU9jOG5BUUFBQUFBUEFnd0F2QklxQUgvOVBBRUFBQUFBQUFBSGdQTUFBQUFFQWhBQWYzVVpBYnBhTndGL2RSa0JkQ3dpQVFvQUFnRHhBQUFLQWdBRUFBUUtBZ0FCQUEwQ0RBQjBMQ0lCZjNVWkFRQUFBQUFPQWd3QXVsbzNBWDkxR1FFQUFBQUFEd0lNQUhRc0lnSEdveTRCQUFBQUFBQUFCNEQwQUFBQUJBSVFBUFRUL3dEV3lvRUI5TlAvQUkrY2JBRUtBQUlBOGdBQUNnSUFCQUFFQ2dJQUFRQU5BZ3dBajV4c0FmVFQvd0FBQUFBQURnSU1BTmJLZ1FIMDAvOEFBQUFBQUE4Q0RBQ1BuR3dCT2dJVkFRQUFBQUFBQUFBQUFBQUFBQUFB</t>
        </r>
      </text>
    </comment>
    <comment ref="B89" authorId="0" shapeId="0" xr:uid="{00000000-0006-0000-0000-0000BB000000}">
      <text>
        <r>
          <rPr>
            <b/>
            <sz val="9"/>
            <color indexed="81"/>
            <rFont val="Tahoma"/>
            <family val="2"/>
          </rPr>
          <t>QzcwSDI4RjRONE8yUzRSNHxQaWN0dXJlIDgzOHxWbXBEUkRBeE1EQUVBd0lCQUFBQUFBQUFBQUFBQUFDQUFBQUFBQU1BRkFBQUFFTm9aVzFFY21GM0lESXdMakF1TUM0ME1RZ0FFd0FBQUZWdWRHbDBiR1ZrSUVSdlkzVnRaVzUwQkFJUUFJdjB3Z0NoOHQzL2RBc05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hRTEVBS1NRSW9DRmdnRUFBQUFKQUFZQ0FRQUFBQWtBQmtJQUFBUUNBSUFBUUFQQ0FJQUFRQURnTUVBQUFBRUFoQUFpL1RDQUtIeTNmOTBDdzBDWHcwK0Fnb0FBZ0FCQUFTQUFRQUFBQUFDQ0FEaGZvb0JIRW1rQVFvQUFnQUNBQUlFQWdBSUFDc0VBZ0FBQUVnRUFBQTNCQUVBQVFhQUFBQUFBQUFDQ0FCSVpZNEJ0bUtnQVFRQ0VBRHk3NFVCdG1LZ0FlRitqZ0dETDZnQkl3Z0JBQUFDQndJQUFBQUFCdzBBQVFBQUFBTUFZQURJQUFBQVR3a0hEUUFCQUFBQUF3QmdBTWdBQUFCUEFBQUFBQVNBQWdBQUFBQUNDQUFlUW9RQlNhSEJBUW9BQWdBREFEY0VBUUFCQUFBRWdBTUFBQUFBQWdnQUMxV1lBYVBzMXdFS0FBSUFCQUEzQkFFQUFRQUFCSUFFQUFBQUFBSUlBQXRWdGdHajdOY0JDZ0FDQUFVQU53UUJBQUVBQUFTQUJRQUFBQUFDQ0FBTFZjVUJ0dWZ4QVFvQUFnQUdBRGNFQVFBQkFBQUVnQVlBQUFBQUFnZ0FDMVhqQWJibjhRRUtBQUlBQndBQ0JBSUFDUUFyQkFJQUFBQklCQUFBTndRQkFBRUdnQUFBQUFBQUFnZ0FjVHZuQWVuYTdnRUVBaEFBNlBMZUFlbmE3Z0Z4TytjQnFmYjBBU01JQVFBQUFnY0NBQUFBQUFjTkFBRUFBQUFEQUdBQXlBQUFBRVlKQncwQUFRQUFBQU1BWUFESUFBQUFSZ0FBQUFBRWdBY0FBQUFBQWdnQUMxVzJBY25pQ3dJS0FBSUFDQUEzQkFFQUFRQUFCSUFJQUFBQUFBSUlBQXRWeFFIZDNTVUNDZ0FDQUFrQUFnUUNBQWtBS3dRQ0FBQUFTQVFBQURjRUFRQUJCb0FBQUFBQUFBSUlBSEU3eVFFUTBTSUNCQUlRQU9qeXdBRVEwU0lDY1R2SkFkRHNLQUlCQndFQUJRSUhBZ0FBQUFBSERRQUJBQUFBQXdCZ0FNZ0FBQUJHQ1FjTkFBRUFBQUFEQUdBQXlBQUFBRVlBQUFBQUJJQUpBQUFBQUFJSUFBdFZtQUhKNGdzQ0NnQUNBQW9BTndRQkFBRUFBQVNBQ2dBQUFBQUNDQUFMVllrQnR1ZnhBUW9BQWdBTEFEY0VBUUFCQUFBRWdBc0FBQUFBQWdnQTN2eHJBZk9xNndFS0FBSUFEQUEzQkFFQUFRQUFCSUFNQUFBQUFBSUlBSVN4VlFIZnZmOEJDZ0FDQUEwQU53UUJBQUVBQUFTQURRQUFBQUFDQ0FCSDdsc0JEQllkQWdvQUFnQU9BRGNFQVFBQkFBQUVnQTRBQUFBQUFnZ0FDaXRpQVRodU9nSUtBQUlBRHdBQ0JBSUFCd0FyQkFJQUFBQklCQUFBTndRQkFBRUdnQUFBQUFBQUFnZ0FjQkZtQVovVU5nSUVBaEFBNk1oZEFaL1VOZ0p3RVdZQlh3MCtBaU1JQVFBQUFnY0NBQUFBQUFjTkFBRUFBQUFEQUdBQXlBQUFBRTRKQncwQUFRQUFBQU1BWUFESUFBQUFUZ0FBQUFBRWdBOEFBQUFBQWdnQVp5azVBWjk0OWdFS0FBSUFFQUEzQkFFQUFRQUFCSUFRQUFBQUFBSUlBRXFoSEFGZk0rMEJDZ0FDQUJFQUFnUUNBQWNBS3dRQ0FBQUFTQVFBQURjRUFRQUJCb0FBQUFBQUFBSUlBTENISUFIR21la0JCQUlRQUNjL0dBSEdtZWtCc0ljZ0FZYlM4QUVCQndFQUJRSUhBZ0FBQUFBSERRQUJBQUFBQXdCZ0FNZ0FBQUJPQ1FjTkFBRUFBQUFEQUdBQXlBQUFBRTRBQUFBQUJJQVJBQUFBQUFJSUFCZmFhQUVHMWMwQkNnQUNBQklBTndRQkFBRUFBQVNBRWdBQUFBQUNDQUFFMzA0QkJ0VytBUW9BQWdBVEFEY0VBUUFCQUFBRWdCTUFBQUFBQWdnQUJOOU9BUWJWb0FFS0FBSUFGQUEzQkFFQUFRQUFCSUFVQUFBQUFBSUlBTVNaTmdIVk1vOEJDZ0FDQUJVQU53UUJBQUVBQUFTQUZRQUFBQUFDQ0FBRTN6OEJ1S3B5QVFvQUFnQVdBRGNFQVFBQkFBQUVnQllBQUFBQUFnZ0FCTjlkQWJpcWNnRUtBQUlBRndBM0JBRUFBUUFBQklBWEFBQUFBQUlJQUVRa1p3R2FJbFlCQ2dBQ0FCZ0FOd1FCQUFFQUFBU0FHQUFBQUFBQ0NBQ0VhWDhCYW9CRUFRb0FBZ0FaQUFJRUFnQVFBQ3NFQWdBQUFFZ0VBQUEzQkFFQUFRYUFBQUFBQUFBQ0NBRHFUNE1CTmkxQkFRUUNFQUNWMm5vQk5pMUJBWVJwZ3dHMjJFY0JJd2dCQUFBQ0J3SUFBQUFBQncwQUFRQUFBQU1BWUFESUFBQUFVd2tIRFFBQkFBQUFBd0JnQU1nQUFBQlRBQUFBQUFTQUdRQUFBQUFDQ0FCRUpIWUJUUGduQVFvQUFnQWFBRGNFQVFBQkFBQUVnQm9BQUFBQUFnZ0FSQ1NGQVRuOURRRUtBQUlBR3dBM0JBRUFBUUFBQklBYkFBQUFBQUlJQUVRa2RnRW1BdlFBQ2dBQ0FCd0FOd1FCQUFFQUFBU0FIQUFBQUFBQ0NBQ0VhWDhCQ1hyWEFBb0FBZ0FkQURjRUFRQUJBQUFFZ0IwQUFBQUFBZ2dBUkNSbkFkalh4UUFLQUFJQUhnQTNCQUVBQVFBQUJJQWVBQUFBQUFJSUFJUnBjQUc3VDZrQUNnQUNBQjhBTndRQkFBRUFBQVNBSHdBQUFBQUNDQUNFYVk0QnUwK3BBQW9BQWdBZ0FEY0VBUUFCQUFBRWdDQUFBQUFBQWdnQXhLNlhBZGpYeFFBS0FBSUFJUUEzQkFFQUFRQUFCSUFoQUFBQUFBSUlBTVN1cGdIcjB0OEFDZ0FDQUNJQU53UUJBQUVBQUFTQUlnQUFBQUFDQ0FERXJwY0IvczM1QUFvQUFnQWpBRGNFQVFBQkFBQUVnQ01BQUFBQUFnZ0F4SzZtQVJMSkV3RUtBQUlBSkFBM0JBRUFBUUFBQklBa0FBQUFBQUlJQU1TdXhBRVN5Uk1CQ2dBQ0FDVUFOd1FCQUFFQUFBU0FKUUFBQUFBQ0NBREVydE1CSmNRdEFRb0FBZ0FtQUFBRUFnQUhBQ3NFQWdBQUFFZ0VBQUEzQkFFQUFUTUVBd0FBQUZJR2dBQUFBQUFBQWdnQUtwWFhBWXNxS2dFRUFoQUFva3pQQVlzcUtnRmV5TmtCNjdvNUFTTUlBUUFBQWdjQ0FBQUFCUWNCQUFFQUJ3OEFBUUFBQUFNQVlBRElBQUFBVWpFMENRY1BBQUVBQUFBREFHQUF5QUFBQUZJeE5BQUFBQUFFZ0NZQUFBQUFBZ2dBeEs3VEFmN04rUUFLQUFJQUp3QTNCQUVBQVFBQUJJQW5BQUFBQUFJSUFNU3V4QUhyMHQ4QUNnQUNBQ2dBTndRQkFBRUFBQVNBS0FBQUFBQUNDQUNLZjdNQjNacTZBQW9BQWdBcEFEY0VBUUFCQUFBRWdDa0FBQUFBQWdnQWRpUExBU1VUelFBS0FBSUFLZ0EzQkFFQUFRQUFCSUFxQUFBQUFBSUlBRHYwNWdFcjFzRUFDZ0FDQUNzQU53UUJBQUVBQUFTQUt3QUFBQUFDQ0FBVkllc0I2Q0NrQUFvQUFnQXNBRGNFQVFBQkFBQUVnQ3dBQUFBQUFnZ0EyL0VHQXU3am1BQUtBQUlBTFFBQUJBSUFCd0FyQkFJQUFBQklCQUFBTndRQkFBRXpCQU1BQUFCU0JvQUFBQUFBQUFJSUFFSFlDZ0lobDZjQUJBSVFBTGlQQWdMQkJwZ0FkQXNOQWlHWHB3QWpDQUVBL3dFSEFRRC9BZ2NDQUFBQUJRY0JBQU1BQnc4QUFRQUFBQU1BWUFESUFBQUFVakUwQ1FjUEFBRUFBQUFEQUdBQXlBQUFBRkl4TkFBQUFBQUVnQzBBQUFBQUFnZ0FLWDNUQWFHb2tRQUtBQUlBTGdBM0JBRUFBUUFBQklBdUFBQUFBQUlJQUdPc3R3R2I1WndBQ2dBQ0FDOEFOd1FCQUFFQUFBU0FMd0FBQUFBQ0NBREVycGNCbmNlTUFBb0FBZ0F3QURjRUFRQUJBQUFFZ0RBQUFBQUFBZ2dBaEdsL0FXMGxld0FLQUFJQU1RQTNCQUVBQVFBQUJJQXhBQUFBQUFJSUFJUnBmd0Z0SlYwQUNnQUNBRElBTndRQkFBRUFBQVNBTWdBQUFBQUNDQUJ4Ym1VQmJTVk9BQW9BQWdBekFEY0VBUUFCQUFBRWdETUFBQUFBQWdnQWFRWktBU2xaV2dBS0FBSUFOQUEzQkFFQUFRQUFCSUEwQUFBQUFBSUlBSDN6TlFIUERVUUFDZ0FDQURVQU53UUJBQUVBQUFTQU5RQUFBQUFDQ0FCOTh4Y0J6dzFFQUFvQUFnQTJBRGNFQVFBQkFBQUVnRFlBQUFBQUFnZ0FmZk1JQWJ3U0tnQUtBQUlBTndBM0JBRUFBUUFBQklBM0FBQUFBQUlJQUgzejZnQzhFaW9BQ2dBQ0FEZ0FBZ1FDQUFrQUt3UUNBQUFBU0FRQUFEY0VBUUFCQm9BQUFBQUFBQUlJQU9QWjdnRHZCU2NBQkFJUUFGdVI1Z0R2QlNjQTQ5bnVBSzhoTFFBQkJ3RUFCUUlIQWdBQUFBQUhEUUFCQUFBQUF3QmdBTWdBQUFCR0NRY05BQUVBQUFBREFHQUF5QUFBQUVZQUFBQUFCSUE0QUFBQUFBSUlBSDN6RndHcEZ4QUFDZ0FDQURrQU53UUJBQUVBQUFTQU9RQUFBQUFDQ0FCOTh3Z0JseHoyL3dvQUFnQTZBQUlFQWdBSkFDc0VBZ0FBQUVnRUFBQTNCQUVBQVFhQUFBQUFBQUFDQ0FEajJRd0J5Zy96L3dRQ0VBQmJrUVFCeWcvei8rUFpEQUdLSy9uL0l3Z0JBQUFDQndJQUFBQUFCdzBBQVFBQUFBTUFZQURJQUFBQVJna0hEUUFCQUFBQUF3QmdBTWdBQUFCR0FBQUFBQVNBT2dBQUFBQUNDQUI5OHpVQnFSY1FBQW9BQWdBN0FEY0VBUUFCQUFBRWdEc0FBQUFBQWdnQWZmTkVBYndTS2dBS0FBSUFQQUEzQkFFQUFRQUFCSUE4QUFBQUFBSUlBS2xMWWdGL1R6QUFDZ0FDQUQwQU53UUJBQUVBQUFTQVBRQUFBQUFDQ0FBRWwzZ0JrendjQUFvQUFnQStBRGNFQVFBQkFBQUVnRDRBQUFBQUFnZ0FRVnB5QVdmay92OEtBQUlBUHdBM0JBRUFBUUFBQklBL0FBQUFBQUlJQUgwZGJBRTdqT0gvQ2dBQ0FFQUFBZ1FDQUFjQUt3UUNBQUFBU0FRQUFEY0VBUUFCQm9BQUFBQUFBQUlJQU9RRGNBR2g4dDMvQkFJUUFGdTdad0doOHQzLzVBTndBV0VyNWY4akNBRUFBQUlIQWdBQUFBQUhEUUFCQUFBQUF3QmdBTWdBQUFCT0NRY05BQUVBQUFBREFHQUF5QUFBQUU0QUFBQUFCSUJBQUFBQUFBSUlBQ0VmbFFIVGdTVUFDZ0FDQUVFQU53UUJBQUVBQUFTQVFRQUFBQUFDQ0FBK3A3RUJFOGN1QUFvQUFnQkNBQUlFQWdBSEFDc0VBZ0FBQUVnRUFBQTNCQUVBQVFhQUFBQUFBQUFDQ0FDa2piVUJlUzByQUFRQ0VBQWNSYTBCZVMwckFLU050UUU1WmpJQUl3Z0JBQUFDQndJQUFBQUFCdzBBQVFBQUFBTUFZQURJQUFBQVRna0hEUUFCQUFBQUF3QmdBTWdBQUFCT0FBQUFBQVNBUWdBQUFBQUNDQUNteVVNQlZyRjNBQW9BQWdCREFBSUVBZ0FJQUNzRUFnQUFBRWdFQUFBM0JBRUFBUWFBQUFBQUFBQUNDQUFOc0VjQjc4cHpBQVFDRUFDM09qOEI3OHB6QUtiSlJ3RzhsM3NBSXdnQkFBQUNCd0lBQUFBQUJ3MEFBUUFBQUFNQVlBRElBQUFBVHdrSERRQUJBQUFBQXdCZ0FNZ0FBQUJQQUFBQUFBU0FRd0FBQUFBQ0NBQkVKR2NCbmNlTUFBb0FBZ0JFQUFJRUFnQVFBQ3NFQWdBQUFFZ0VBQUEzQkFFQUFRYUFBQUFBQUFBQ0NBQ3FDbXNCYW5TSkFBUUNFQUJWbFdJQmFuU0pBRVFrYXdIcUg1QUFJd2dCQUFBQ0J3SUFBQUFBQncwQUFRQUFBQU1BWUFESUFBQUFVd2tIRFFBQkFBQUFBd0JnQU1nQUFBQlRBQUFBQUFTQVJBQUFBQUFDQ0FBRTMwNEJDWHJYQUFvQUFnQkZBQUlFQWdBUUFDc0VBZ0FBQUVnRUFBQTNCQUVBQVFhQUFBQUFBQUFDQ0FCcXhWSUIxU2JVQUFRQ0VBQVZVRW9CMVNiVUFBVGZVZ0ZWMHRvQUl3Z0JBQUFDQndJQUFBQUFCdzBBQVFBQUFBTUFZQURJQUFBQVV3a0hEUUFCQUFBQUF3QmdBTWdBQUFCVEFBQUFBQVNBUlFBQUFBQUNDQUJFSkZnQkpnTDBBQW9BQWdCR0FEY0VBUUFCQUFBRWdFWUFBQUFBQWdnQVJDUkpBVG45RFFFS0FBSUFSd0EzQkFFQUFRQUFCSUJIQUFBQUFBSUlBRVFrV0FGTStDY0JDZ0FDQUVnQU53UUJBQUVBQUFTQVNBQUFBQUFDQ0FBRTMwNEJhb0JFQVFvQUFnQkpBRGNFQVFBQkFBQUVnRWtBQUFBQUFnZ0F4SmsyQVpvaVZnRUtBQUlBU2dBM0JBRUFBUUFBQklCS0FBQUFBQUlJQU1TWkp3R0hKendCQ2dBQ0FFc0FOd1FCQUFFQUFBU0FTd0FBQUFBQ0NBREVtVFlCZEN3aUFRb0FBZ0JNQURjRUFRQUJBQUFFZ0V3QUFBQUFBZ2dBeEprbkFXRXhDQUVLQUFJQVRRQTNCQUVBQVFBQUJJQk5BQUFBQUFJSUFNU1pDUUZoTVFnQkNnQUNBRTRBTndRQkFBRUFBQVNBVGdBQUFBQUNDQURFbWZvQVRUYnVBQW9BQWdCUEFBQUVBZ0FIQUNzRUFnQUFBRWdFQUFBM0JBRUFBVE1FQXdBQUFGSUdnQUFBQUFBQUFnZ0FLb0QrQUxUODhBQUVBaEFBb1RmMkFGUnM0UUJkc3dBQnRQendBQ01JQVFEL0FRY0JBUDhDQndJQUFBQUZCd0VBQXdBSER3QUJBQUFBQXdCZ0FNZ0FBQUJTTVRRSkJ3OEFBUUFBQUFNQVlBRElBQUFBVWpFMEFBQUFBQVNBVHdBQUFBQUNDQURFbWZvQWRDd2lBUW9BQWdCUUFEY0VBUUFCQUFBRWdGQUFBQUFBQWdnQXhKa0pBWWNuUEFFS0FBSUFVUUEzQkFFQUFRQUFCSUJSQUFBQUFBSUlBUDdJR2dHVlgyRUJDZ0FDQUZJQU53UUJBQUVBQUFTQVVnQUFBQUFDQ0FBU0pRTUJUZWRPQVFvQUFnQlRBRGNFQVFBQkFBQUVnRk1BQUFBQUFnZ0FURlRuQUVna1dnRUtBQUlBVkFBM0JBRUFBUUFBQklCVUFBQUFBQUlJQUhNbjR3Q0syWGNCQ2dBQ0FGVUFOd1FCQUFFQUFBU0FWUUFBQUFBQ0NBQ3RWc2NBaEJhREFRb0FBZ0JXQUFBRUFnQUhBQ3NFQWdBQUFFZ0VBQUEzQkFFQUFUTUVBd0FBQUZJR2dBQUFBQUFBQWdnQUV6M0xBT3Q4ZndFRUFoQUFpL1RDQU90OGZ3RkhjTTBBU3cyUEFTTUlBUUFBQWdjQ0FBQUFCUWNCQUFFQUJ3OEFBUUFBQUFNQVlBRElBQUFBVWpFMENRY1BBQUVBQUFBREFHQUF5QUFBQUZJeE5BQUFBQUFFZ0ZZQUFBQUFBZ2dBWDh2NkFOSlJpZ0VLQUFJQVZ3QTNCQUVBQVFBQUJJQlhBQUFBQUFJSUFDU2NGZ0hYRkg4QkNnQUNBRmdBTndRQkFBRUFBQVNBV0FBQUFBQUNDQUJFSkdjQjFUS1BBUW9BQWdCWkFBSUVBZ0FRQUNzRUFnQUFBRWdFQUFBM0JBRUFBUWFBQUFBQUFBQUNDQUNxQ21zQm90K0xBUVFDRUFCVmxXSUJvdCtMQVVRa2F3RWlpNUlCSXdnQkFBQUNCd0lBQUFBQUJ3MEFBUUFBQUFNQVlBRElBQUFBVXdrSERRQUJBQUFBQXdCZ0FNZ0FBQUJUQUFBQUFBV0FXZ0FBQUFvQUFnQmFBQVFHQkFBQkFBQUFCUVlFQUFJQUFBQUFCZ0lBQWdBS0JnRUFBUUFBQllCYkFBQUFDZ0FDQUZzQUJBWUVBQUlBQUFBRkJnUUFBd0FBQUFvR0FRQUJBQUFGZ0Z3QUFBQUtBQUlBWEFBRUJnUUFBd0FBQUFVR0JBQUVBQUFBQUFZQ0FJQUFDZ1lCQUFFQUFBV0FYUUFBQUFvQUFnQmRBQVFHQkFBRUFBQUFCUVlFQUFVQUFBQUFCZ0lBZ0FBS0JnRUFBUUFBQllCZUFBQUFDZ0FDQUY0QUJBWUVBQVVBQUFBRkJnUUFCZ0FBQUFvR0FRQUJBQUFGZ0Y4QUFBQUtBQUlBWHdBRUJnUUFCUUFBQUFVR0JBQUhBQUFBQUFZQ0FJQUFDZ1lCQUFFQUFBV0FZQUFBQUFvQUFnQmdBQVFHQkFBSEFBQUFCUVlFQUFnQUFBQUtCZ0VBQVFBQUJZQmhBQUFBQ2dBQ0FHRUFCQVlFQUFjQUFBQUZCZ1FBQ1FBQUFBQUdBZ0NBQUFvR0FRQUJBQUFGZ0dJQUFBQUtBQUlBWWdBRUJnUUFDUUFBQUFVR0JBQUtBQUFBQUFZQ0FJQUFDZ1lCQUFFQUFBV0FZd0FBQUFvQUFnQmpBQVFHQkFBREFBQUFCUVlFQUFvQUFBQUFCZ0lBZ0FBS0JnRUFBUUFBQllCa0FBQUFDZ0FDQUdRQUJBWUVBQW9BQUFBRkJnUUFDd0FBQUFvR0FRQUJBQUFGZ0dVQUFBQUtBQUlBWlFBRUJnUUFDd0FBQUFVR0JBQU1BQUFBQUFZQ0FBSUFBd1lDQUFFQUNnWUJBQUVMQmhBQWF3QUFBR1FBQUFCbUFBQUFhQUFBQUFBQUJZQm1BQUFBQ2dBQ0FHWUFCQVlFQUF3QUFBQUZCZ1FBRFFBQUFBb0dBUUFCQUFBRmdHY0FBQUFLQUFJQVp3QUVCZ1FBRFFBQUFBVUdCQUFPQUFBQUFBWUNBQVFBQ2dZQkFBRUFBQVdBYUFBQUFBb0FBZ0JvQUFRR0JBQU1BQUFBQlFZRUFBOEFBQUFLQmdFQUFRQUFCWUJwQUFBQUNnQUNBR2tBQkFZRUFBOEFBQUFGQmdRQUVBQUFBQUFHQWdBRUFBb0dBUUFCQUFBRmdHb0FBQUFLQUFJQWFnQUVCZ1FBQWdBQUFBVUdCQUFSQUFBQUNnWUJBQUVBQUFXQWF3QUFBQW9BQWdCckFBUUdCQUFMQUFBQUJRWUVBQkVBQUFBS0JnRUFBUUFBQllCc0FBQUFDZ0FDQUd3QUJBWUVBQkVBQUFBRkJnUUFFZ0FBQUFBR0FnQUNBQU1HQWdBQkFBb0dBUUFEQ3dZUUFHb0FBQUJyQUFBQUFBQUFBRzBBQUFBQUFBV0FiUUFBQUFvQUFnQnRBQVFHQkFBU0FBQUFCUVlFQUJNQUFBQUtCZ0VBQVFBQUJZQnVBQUFBQ2dBQ0FHNEFCQVlFQUJNQUFBQUZCZ1FBRkFBQUFBQUdBZ0NBQUFvR0FRQUJBQUFGZ0c4QUFBQUtBQUlBYndBRUJnUUFGQUFBQUFVR0JBQVZBQUFBQUFZQ0FJQUFDZ1lCQUFFQUFBV0FjQUFBQUFvQUFnQndBQVFHQkFBVkFBQUFCUVlFQUJZQUFBQUFCZ0lBZ0FBS0JnRUFBUUFBQllCeEFBQUFDZ0FDQUhFQUJBWUVBQllBQUFBRkJnUUFGd0FBQUFvR0FRQUJBQUFGZ0hJQUFBQUtBQUlBY2dBRUJnUUFGd0FBQUFVR0JBQVlBQUFBQUFZQ0FJQUFDZ1lCQUFFQUFBV0Fjd0FBQUFvQUFnQnpBQVFHQkFBWUFBQUFCUVlFQUJrQUFBQUFCZ0lBZ0FBS0JnRUFBUUFBQllCMEFBQUFDZ0FDQUhRQUJBWUVBQmtBQUFBRkJnUUFHZ0FBQUFBR0FnQ0FBQW9HQVFBQkFBQUZnSFVBQUFBS0FBSUFkUUFFQmdRQUdnQUFBQVVHQkFBYkFBQUFBQVlDQUlBQUNnWUJBQUVBQUFXQWRnQUFBQW9BQWdCMkFBUUdCQUFiQUFBQUJRWUVBQndBQUFBQUJnSUFnQUFLQmdFQUFRQUFCWUIzQUFBQUNnQUNBSGNBQkFZRUFCd0FBQUFGQmdRQUhRQUFBQUFHQWdDQUFBb0dBUUFCQUFBRmdIZ0FBQUFLQUFJQWVBQUVCZ1FBSFFBQUFBVUdCQUFlQUFBQUNnWUJBQUVBQUFXQWVRQUFBQW9BQWdCNUFBUUdCQUFlQUFBQUJRWUVBQjhBQUFBS0JnRUFBUUFBQllCNkFBQUFDZ0FDQUhvQUJBWUVBQjhBQUFBRkJnUUFJQUFBQUFvR0FRQUJBQUFGZ0hzQUFBQUtBQUlBZXdBRUJnUUFIQUFBQUFVR0JBQWdBQUFBQ2dZQkFBRUFBQVdBZkFBQUFBb0FBZ0I4QUFRR0JBQWdBQUFBQlFZRUFDRUFBQUFLQmdFQUFRQUFCWUI5QUFBQUNnQUNBSDBBQkFZRUFDRUFBQUFGQmdRQUlnQUFBQUFHQWdDQUFBb0dBUUFCQUFBRmdINEFBQUFLQUFJQWZnQUVCZ1FBSWdBQUFBVUdCQUFqQUFBQUFBWUNBSUFBQ2dZQkFBRUFBQVdBZndBQUFBb0FBZ0IvQUFRR0JBQWpBQUFBQlFZRUFDUUFBQUFLQmdFQUFRQUFCWUNBQUFBQUNnQUNBSUFBQkFZRUFDUUFBQUFGQmdRQUpRQUFBQW9HQVFBQkFBQUZnSUVBQUFBS0FBSUFnUUFFQmdRQUpBQUFBQVVHQkFBbUFBQUFBQVlDQUlBQUNnWUJBQUVBQUFXQWdnQUFBQW9BQWdDQ0FBUUdCQUFtQUFBQUJRWUVBQ2NBQUFBQUJnSUFnQUFLQmdFQUFRQUFCWUNEQUFBQUNnQUNBSU1BQkFZRUFDRUFBQUFGQmdRQUp3QUFBQUFHQWdDQUFBb0dBUUFCQUFBRmdJUUFBQUFLQUFJQWhBQUVCZ1FBSUFBQUFBVUdCQUFvQUFBQUNnWUJBQUVBQUFXQWhRQUFBQW9BQWdDRkFBUUdCQUFvQUFBQUJRWUVBQ2tBQUFBQUJnSUFnQUFLQmdFQUFRQUFCWUNHQUFBQUNnQUNBSVlBQkFZRUFDa0FBQUFGQmdRQUtnQUFBQUFHQWdDQUFBb0dBUUFCQUFBRmdJY0FBQUFLQUFJQWh3QUVCZ1FBS2dBQUFBVUdCQUFyQUFBQUNnWUJBQUVBQUFXQWlBQUFBQW9BQWdDSUFBUUdCQUFyQUFBQUJRWUVBQ3dBQUFBS0JnRUFBUUFBQllDSkFBQUFDZ0FDQUlrQUJBWUVBQ3NBQUFBRkJnUUFMUUFBQUFBR0FnQ0FBQW9HQVFBQkFBQUZnSW9BQUFBS0FBSUFpZ0FFQmdRQUxRQUFBQVVHQkFBdUFBQUFBQVlDQUlBQUNnWUJBQUVBQUFXQWl3QUFBQW9BQWdDTEFBUUdCQUFvQUFBQUJRWUVBQzRBQUFBS0JnRUFBUUFBQllDTUFBQUFDZ0FDQUl3QUJBWUVBQjh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IZ0FBQUFVR0JBQkRBQUFBQ2dZQkFBRUFBQVdBcEFBQUFBb0FBZ0NrQUFRR0JBQWRBQUFBQlFZRUFFUUFBQUFBQmdJQWdBQUtCZ0VBQVFBQUJZQ2xBQUFBQ2dBQ0FLVUFCQVlFQUVRQUFBQUZCZ1FBUlFBQUFBQUdBZ0NBQUFvR0FRQUJBQUFGZ0tZQUFBQUtBQUlBcGdBRUJnUUFHd0FBQUFVR0JBQkZBQUFBQUFZQ0FJQUFDZ1lCQUFFQUFBV0Fwd0FBQUFvQUFnQ25BQVFHQkFCRkFBQUFCUVlFQUVZQUFBQUFCZ0lBZ0FBS0JnRUFBUUFBQllDb0FBQUFDZ0FDQUtnQUJBWUVBRVlBQUFBRkJnUUFSd0FBQUFBR0FnQ0FBQW9HQVFBQkFBQUZnS2tBQUFBS0FBSUFxUUFFQmdRQUdRQUFBQVVHQkFCSEFBQUFBQVlDQUlBQUNnWUJBQUVBQUFXQXFnQUFBQW9BQWdDcUFBUUdCQUJIQUFBQUJRWUVBRWdBQUFBQUJnSUFnQUFLQmdFQUFRQUFCWUNyQUFBQUNnQUNBS3NBQkFZRUFCY0FBQUFGQmdRQVNBQUFBQUFHQWdDQUFBb0dBUUFCQUFBRmdLd0FBQUFLQUFJQXJBQUVCZ1FBU0FBQUFBVUdCQUJKQUFBQUNnWUJBQUVBQUFXQXJRQUFBQW9BQWdDdEFBUUdCQUFWQUFBQUJRWUVBRWtBQUFBS0JnRUFBUUFBQllDdUFBQUFDZ0FDQUs0QUJBWUVBRWtBQUFBRkJnUUFTZ0FBQUFvR0FRQUJBQUFGZ0s4QUFBQUtBQUlBcndBRUJnUUFTZ0FBQUFVR0JBQkxBQUFBQUFZQ0FJQUFDZ1lCQUFFQUFBV0FzQUFBQUFvQUFnQ3dBQVFHQkFCTEFBQUFCUVlFQUV3QUFBQUFCZ0lBZ0FBS0JnRUFBUUFBQllDeEFBQUFDZ0FDQUxFQUJBWUVBRXdBQUFBRkJnUUFUUUFBQUFBR0FnQ0FBQW9HQVFBQkFBQUZnTElBQUFBS0FBSUFzZ0FFQmdRQVRRQUFBQVVHQkFCT0FBQUFDZ1lCQUFFQUFBV0Fzd0FBQUFvQUFnQ3pBQVFHQkFCTkFBQUFCUVlFQUU4QUFBQUFCZ0lBZ0FBS0JnRUFBUUFBQllDMEFBQUFDZ0FDQUxRQUJBWUVBRThBQUFBRkJnUUFVQUFBQUFvR0FRQUJBQUFGZ0xVQUFBQUtBQUlBdFFBRUJnUUFTZ0FBQUFVR0JBQlFBQUFBQ2dZQkFBRUFBQVdBdGdBQUFBb0FBZ0MyQUFRR0JBQkpBQUFBQlFZRUFGRUFBQUFLQmdFQUFRQUFCWUMzQUFBQUNnQUNBTGNBQkFZRUFGRUFBQUFGQmdRQVVnQUFBQUFHQWdDQUFBb0dBUUFCQUFBRmdMZ0FBQUFLQUFJQXVBQUVCZ1FBVWdBQUFBVUdCQUJUQUFBQUFBWUNBSUFBQ2dZQkFBRUFBQVdBdVFBQUFBb0FBZ0M1QUFRR0JBQlRBQUFBQlFZRUFGUUFBQUFLQmdFQUFRQUFCWUM2QUFBQUNnQUNBTG9BQkFZRUFGUUFBQUFGQmdRQVZRQUFBQW9HQVFBQkFBQUZnTHNBQUFBS0FBSUF1d0FFQmdRQVZBQUFBQVVHQkFCV0FBQUFBQVlDQUlBQUNnWUJBQUVBQUFXQXZBQUFBQW9BQWdDOEFBUUdCQUJXQUFBQUJRWUVBRmNBQUFBQUJnSUFnQUFLQmdFQUFRQUFCWUM5QUFBQUNnQUNBTDBBQkFZRUFGRUFBQUFGQmdRQVZ3QUFBQW9HQVFBQkFBQUZnTDRBQUFBS0FBSUF2Z0FFQmdRQUZnQUFBQVVHQkFCWUFBQUFDZ1lCQUFFQUFBV0F2d0FBQUFvQUFnQy9BQVFHQkFBVEFBQUFCUVlFQUZnQUFBQUFCZ0lBZ0FBS0JnRUFBUUFBQjREQ0FBQUFCQUlRQUF0VnB3SDlGUWNDQzFXbkFiYm44UUVLQUFJQXdBQUFDZ0lBQkFBRUNnSUFBUUFOQWd3QXR1ZnhBUXRWcHdFQUFBQUFEZ0lNQVAwVkJ3SUxWYWNCQUFBQUFBOENEQUMyNS9FQlVZTzhBUUFBQUFBQUFBZUF3d0FBQUFRQ0VBQUUzMDRCaUNpWEFRVGZUZ0VHVUljQkNnQUNBTUVBQUFvQ0FBUUFCQW9DQUFFQURRSU1BQVpRaHdFRTMwNEJBQUFBQUE0Q0RBQ0lLSmNCQk45T0FRQUFBQUFQQWd3QUJsQ0hBWVczWGdFQUFBQUFBQUFIZ01RQUFBQUVBaEFBUkNSbkFSeDJUQUZFSkdjQm01MDhBUW9BQWdEQ0FBQUtBZ0FFQUFRS0FnQUJBQTBDREFDYm5Ud0JSQ1JuQVFBQUFBQU9BZ3dBSEhaTUFVUWtad0VBQUFBQUR3SU1BSnVkUEFIRi9IWUJBQUFBQUFBQUI0REZBQUFBQkFJUUFFUWtad0dBS3lNQlJDUm5BVG45RFFFS0FBSUF3d0FBQ2dJQUJBQUVDZ0lBQVFBTkFnd0FPZjBOQVVRa1p3RUFBQUFBRGdJTUFJQXJJd0ZFSkdjQkFBQUFBQThDREFBNS9RMEJpbEo4QVFBQUFBQUFBQWVBeGdBQUFBUUNFQUJFSkdjQldUWHZBRVFrWndIWFhOOEFDZ0FDQU1RQUFBb0NBQVFBQkFvQ0FBRUFEUUlNQU5kYzN3QkVKR2NCQUFBQUFBNENEQUJaTmU4QVJDUm5BUUFBQUFBUEFnd0ExMXpmQU1YOGRnRUFBQUFBQUFBSGdNY0FBQUFFQWhBQWhHbC9BZTZDcEFDRWFYOEJiS3FVQUFvQUFnREZBQUFLQWdBRUFBUUtBZ0FCQUEwQ0RBQnNxcFFBaEdsL0FRQUFBQUFPQWd3QTdvS2tBSVJwZndFQUFBQUFEd0lNQUd5cWxBQUdRbzhCQUFBQUFBQUFCNERJQUFBQUJBSVFBTVN1dFFGRi9BNEJ4SzYxQWY3TitRQUtBQUlBeGdBQUNnSUFCQUFFQ2dJQUFRQU5BZ3dBL3MzNUFNU3V0UUVBQUFBQURnSU1BRVg4RGdIRXJyVUJBQUFBQUE4Q0RBRCt6ZmtBQ3QzS0FRQUFBQUFBQUFlQXlRQUFBQVFDRUFCUFVNOEJLWXpFQUU5UXp3SGpYYThBQ2dBQ0FNY0FBQW9DQUFRQUJBb0NBQUVBRFFJTUFPTmRyd0JQVU04QkFBQUFBQTRDREFBcGpNUUFUMURQQVFBQUFBQVBBZ3dBNDEydkFKWis1QUVBQUFBQUFBQUhnTW9BQUFBRUFoQUFmZk1tQVFKQlB3Qjk4eVlCdkJJcUFBb0FBZ0RJQUFBS0FnQUVBQVFLQWdBQkFBMENEQUM4RWlvQWZmTW1BUUFBQUFBT0Fnd0FBa0UvQUgzekpnRUFBQUFBRHdJTUFMd1NLZ0RESVR3QkFBQUFBQUFBQjRETEFBQUFCQUlRQU1TWkdBRzZXamNCeEprWUFYUXNJZ0VLQUFJQXlRQUFDZ0lBQkFBRUNnSUFBUUFOQWd3QWRDd2lBY1NaR0FFQUFBQUFEZ0lNQUxwYU53SEVtUmdCQUFBQUFBOENEQUIwTENJQkNzZ3RBUUFBQUFBQUFBZUF6QUFBQUFRQ0VBQTQrUDRBMXNxQkFUajQvZ0NQbkd3QkNnQUNBTW9BQUFvQ0FBUUFCQW9DQUFFQURRSU1BSStjYkFFNCtQNEFBQUFBQUE0Q0RBRFd5b0VCT1BqK0FBQUFBQUFQQWd3QWo1eHNBWDhtRkFFQUFBQUFBQUFBQUFBQUFBQUFBQT09</t>
        </r>
      </text>
    </comment>
    <comment ref="A90" authorId="0" shapeId="0" xr:uid="{00000000-0006-0000-0000-0000BC000000}">
      <text>
        <r>
          <rPr>
            <b/>
            <sz val="9"/>
            <color indexed="81"/>
            <rFont val="Tahoma"/>
            <family val="2"/>
          </rPr>
          <t>Qzk3SDExOU40TzJTMnxQaWN0dXJlIDIwM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JeGk5QVFvQUFnQUNBQUlFQWdBSUFDc0VBZ0FBQUVnRUFBQTNCQUVBQVFhQUFBQUFBQUFDQ0FDMlZXNEJ2VEc1QVFRQ0VBQmc0R1VCdlRHNUFVOXZiZ0dLL3NBQkl3Z0JBQUFDQndJQUFBQUFCdzBBQVFBQUFBTUFZQURJQUFBQVR3a0hEUUFCQUFBQUF3QmdBTWdBQUFCUEFBQUFBQVNBQWdBQUFBQUNDQUJQYjNrQk5oUFhBUW9BQWdBREFEY0VBUUFCQUFBRWdBTUFBQUFBQWdnQWtqdHRBVDU3OGdFS0FBSUFCQUEzQkFFQUFRQUFCSUFFQUFBQUFBSUlBTzJHZ3dFcWpnWUNDZ0FDQUFVQU53UUJBQUVBQUFTQUJRQUFBQUFDQ0FBQWdwMEJLbzczQVFvQUFnQUdBRGNFQVFBQkFBQUVnQVlBQUFBQUFnZ0FQVVdYQWY0MTJnRUtBQUlBQndBM0JBRUFBUUFBQklBSEFBQUFBQUlJQUNsWXF3R2s2c01CQ2dBQ0FBZ0FOd1FCQUFFQUFBU0FDQUFBQUFBQ0NBRHBFcUlCaG1LbkFRb0FBZ0FKQURjRUFRQUJBQUFFZ0FrQUFBQUFBZ2dBeklxRkFVWWRuZ0VLQUFJQUNnQTNCQUVBQVFBQUJJQUtBQUFBQUFJSUFNeUtoUUZHSFlBQkNnQUNBQXNBTndRQkFBRUFBQVNBQ3dBQUFBQUNDQURwRXFJQkJ0aDJBUW9BQWdBTUFEY0VBUUFCQUFBRWdBd0FBQUFBQWdnQTZSS2lBUWJZV0FFS0FBSUFEUUEzQkFFQUFRQUFCSUFOQUFBQUFBSUlBRU5ldUFFYXhVUUJDZ0FDQUE0QU53UUJBQUVBQUFTQURnQUFBQUFDQ0FDQUliSUI3V3duQVFvQUFnQVBBRGNFQVFBQkFBQUVnQThBQUFBQUFnZ0FzY1BEQWEwbkR3RUtBQUlBRUFBM0JBRUFBUUFBQklBUUFBQUFBQUlJQU1TKzNRR3RKeDRCQ2dBQ0FCRUFOd1FCQUFFQUFBU0FFUUFBQUFBQ0NBREV2dDBCclNjOEFRb0FBZ0FTQURjRUFRQUJBQUFFZ0JJQUFBQUFBZ2dBMTduM0FhMG5Td0VLQUFJQUV3QTNCQUVBQVFBQUJJQVRBQUFBQUFJSUFOZTU5d0d0SjJrQkNnQUNBQlFBTndRQkFBRUFBQVNBRkFBQUFBQUNDQURydEJFQ3JTZDRBUW9BQWdBVkFEY0VBUUFCQUFBRWdCVUFBQUFBQWdnQTY3UVJBcTBubGdFS0FBSUFGZ0EzQkFFQUFRQUFCSUFXQUFBQUFBSUlBUDZ2S3dLdEo2VUJDZ0FDQUJjQU53UUJBQUVBQUFTQUZ3QUFBQUFDQ0FEK3J5c0NyU2ZEQVFvQUFnQVlBRGNFQVFBQkFBQUVnQmdBQUFBQUFnZ0F4TDdkQWEwbkFBRUtBQUlBR1FBM0JBRUFBUUFBQklBWkFBQUFBQUlJQU1TKzNRR3RKK0lBQ2dBQ0FCb0FOd1FCQUFFQUFBU0FHZ0FBQUFBQ0NBRFh1ZmNCclNmVEFBb0FBZ0FiQURjRUFRQUJBQUFFZ0JzQUFBQUFBZ2dBMTduM0FhMG50UUFLQUFJQUhBQTNCQUVBQVFBQUJJQWNBQUFBQUFJSUFPdTBFUUt0SjZZQUNnQUNBQjBBTndRQkFBRUFBQVNBSFFBQUFBQUNDQURydEJFQ3JTZUlBQW9BQWdBZUFEY0VBUUFCQUFBRWdCNEFBQUFBQWdnQS9xOHJBcTBuZVFBS0FBSUFId0EzQkFFQUFRQUFCSUFmQUFBQUFBSUlBUDZ2S3dLdEoxc0FDZ0FDQUNBQU53UUJBQUVBQUFTQUlBQUFBQUFDQ0FCam1aVUJyU2NlQVFvQUFnQWhBRGNFQVFBQkFBQUVnQ0VBQUFBQUFnZ0FZNW1WQWEwbkFBRUtBQUlBSWdBM0JBRUFBUUFBQklBaUFBQUFBQUlJQUlBaHNnRnQ0dllBQ2dBQ0FDTUFOd1FCQUFFQUFBU0FJd0FBQUFBQ0NBQkRYcmdCUVlyWkFBb0FBZ0FrQURjRUFRQUJBQUFFZ0NRQUFBQUFBZ2dBNlJLaUFWUjN4UUFLQUFJQUpRQTNCQUVBQVFBQUJJQWxBQUFBQUFJSUFPa1NvZ0ZVZDZjQUNnQUNBQ1lBTndRQkFBRUFBQVNBSmdBQUFBQUNDQUFhdGJNQkZES1BBQW9BQWdBbkFBSUVBZ0FRQUNzRUFnQUFBRWdFQUFBM0JBRUFBUWFBQUFBQUFBQUNDQUNBbTdjQjRkNkxBQVFDRUFBckpxOEI0ZDZMQUJxMXR3RmhpcElBSXdnQkFBQUNCd0lBQUFBQUJ3MEFBUUFBQUFNQVlBRElBQUFBVXdrSERRQUJBQUFBQXdCZ0FNZ0FBQUJUQUFBQUFBU0FKd0FBQUFBQ0NBRHBFcUlCMU94MkFBb0FBZ0FvQURjRUFRQUJBQUFFZ0NnQUFBQUFBZ2dBS1ZpckFiZGtXZ0FLQUFJQUtRQTNCQUVBQVFBQUJJQXBBQUFBQUFJSUFKVWhsZ0VpTGtVQUNnQUNBQ29BTndRQkFBRUFBQVNBS2dBQUFBQUNDQUFpZ0hnQmpkOUpBQW9BQWdBckFEY0VBUUFCQUFBRWdDc0FBQUFBQWdnQWZlRnFBWjhrTHdBS0FBSUFMQUEzQkFFQUFRQUFCSUFzQUFBQUFBSUlBQzNuVFFIa1lDY0FDZ0FDQUMwQU53UUJBQUVBQUFTQUxRQUFBQUFDQ0FCeUkwWUJsV1lLQUFvQUFnQXVBRGNFQVFBQkFBQUVnQzRBQUFBQUFnZ0FCMXBiQVFFdzlmOEtBQUlBTHdBM0JBRUFBUUFBQklBdkFBQUFBQUlJQUZaVWVBRzg4L3ovQ2dBQ0FEQUFOd1FCQUFFQUFBU0FNQUFBQUFBQ0NBQVJHSUFCQ3U0WkFBb0FBZ0F4QURjRUFRQUJBQUFFZ0RFQUFBQUFBZ2dBLzlLYUFiQ01Kd0FLQUFJQU1nQTNCQUVBQVFBQUJJQXlBQUFBQUFJSUFCTE90QUd3akJnQUNnQUNBRE1BTndRQkFBRUFBQVNBTXdBQUFBQUNDQUFTenJRQnNZejYvd29BQWdBMEFEY0VBUUFCQUFBRWdEUUFBQUFBQWdnQUVzNjBBYkdNM1A4S0FBSUFOUUFDQkFJQUJ3QXJCQUlBQUFCSUJBQUFOd1FCQUFFR2dBQUFBQUFBQWdnQWViUzRBUmZ6MlA4RUFoQUE4R3V3QVJmejJQOTV0TGdCMXl2Zy95TUlBUUFBQWdjQ0FBQUFBQWNOQUFFQUFBQURBR0FBeUFBQUFFNEpCdzBBQVFBQUFBTUFZQURJQUFBQVRnQUFBQUFFZ0RVQUFBQUFBZ2dBSnNuT0FiQ01Kd0FLQUFJQU5nQTNCQUVBQVFBQUJJQTJBQUFBQUFJSUFEbkU2QUd3akRZQUNnQUNBRGNBQWdRQ0FBY0FLd1FDQUFBQVNBUUFBRGNFQVFBQkJvQUFBQUFBQUFJSUFKK3E3QUVXOHpJQUJBSVFBQmRpNUFFVzh6SUFuNnJzQWRZck9nQUJCd0VBQlFJSEFnQUFBQUFIRFFBQkFBQUFBd0JnQU1nQUFBQk9DUWNOQUFFQUFBQURBR0FBeUFBQUFFNEFBQUFBQklBM0FBQUFBQUlJQUNLQWFRR2cybU1BQ2dBQ0FEZ0FBZ1FDQUFnQUt3UUNBQUFBU0FRQUFEY0VBUUFCQm9BQUFBQUFBQUlJQUlsbWJRRTY5RjhBQkFJUUFEUHhaQUU2OUY4QUlvQnRBUWZCWndBQkJ3RUFCUUlIQWdBQUFBQUhEUUFCQUFBQUF3QmdBTWdBQUFCUENRY05BQUVBQUFBREFHQUF5QUFBQUU4QUFBQUFCSUE0QUFBQUFBSUlBTXlLaFFFVU1vQUFDZ0FDQURrQU53UUJBQUVBQUFTQU9RQUFBQUFDQ0FETWlvVUJGREtlQUFvQUFnQTZBRGNFQVFBQkFBQUVnRG9BQUFBQUFnZ0FtK2h6QVZSM3RnQUtBQUlBT3dBM0JBRUFBUUFBQklBN0FBQUFBQUlJQUlqdFdRRlVkNmNBQ2dBQ0FEd0FOd1FCQUFFQUFBU0FQQUFBQUFBQ0NBQ0k3VmtCVkhlSkFBb0FBZ0E5QURjRUFRQUJBQUFFZ0QwQUFBQUFBZ2dBZFBJL0FWUjNlZ0FLQUFJQVBnQTNCQUVBQVFBQUJJQStBQUFBQUFJSUFIVHlQd0ZVZDF3QUNnQUNBRDhBTndRQkFBRUFBQVNBUHdBQUFBQUNDQUJoOXlVQlZIZE5BQW9BQWdCQUFEY0VBUUFCQUFBRWdFQUFBQUFBQWdnQVlmY2xBVlIzTHdBS0FBSUFRUUEzQkFFQUFRQUFCSUJCQUFBQUFBSUlBRTc4Q3dGVWR5QUFDZ0FDQUVJQU53UUJBQUVBQUFTQVFnQUFBQUFDQ0FCTy9Bc0JWSGNDQUFvQUFnQkRBRGNFQVFBQkFBQUVnRU1BQUFBQUFnZ0FpTzFaQVZSM3hRQUtBQUlBUkFBM0JBRUFBUUFBQklCRUFBQUFBQUlJQUhUeVB3RlVkN1lBQ2dBQ0FFVUFOd1FCQUFFQUFBU0FSUUFBQUFBQ0NBQmg5eVVCVkhmRkFBb0FBZ0JHQURjRUFRQUJBQUFFZ0VZQUFBQUFBZ2dBVHZ3TEFWUjN0Z0FLQUFJQVJ3QTNCQUVBQVFBQUJJQkhBQUFBQUFJSUFEc0I4Z0JVZDhVQUNnQUNBRWdBTndRQkFBRUFBQVNBU0FBQUFBQUNDQUFvQnRnQVZIZTJBQW9BQWdCSkFEY0VBUUFCQUFBRWdFa0FBQUFBQWdnQUZBdStBRlIzeFFBS0FBSUFTZ0EzQkFFQUFRQUFCSUJLQUFBQUFBSUlBQUVRcEFCVWQ3WUFDZ0FDQUVzQU53UUJBQUVBQUFTQVN3QUFBQUFDQ0FETWlvVUJsTHpPQUFvQUFnQk1BRGNFQVFBQkFBQUVnRXdBQUFBQUFnZ0FDVTUvQWNFVTdBQUtBQUlBVFFBM0JBRUFBUUFBQklCTkFBQUFBQUlJQUFsT2Z3R1pPaklCQ2dBQ0FFNEFOd1FCQUFFQUFBU0FUZ0FBQUFBQ0NBRE1pb1VCeHBKUEFRb0FBZ0JQQURjRUFRQUJBQUFFZ0U4QUFBQUFBZ2dBbStoekFRYllad0VLQUFJQVVBQTNCQUVBQVFBQUJJQlFBQUFBQUFJSUFJanRXUUVHMkZnQkNnQUNBRkVBTndRQkFBRUFBQVNBVVFBQUFBQUNDQUIwOGo4QkJ0aG5BUW9BQWdCU0FEY0VBUUFCQUFBRWdGSUFBQUFBQWdnQVlmY2xBUWJZV0FFS0FBSUFVd0EzQkFFQUFRQUFCSUJUQUFBQUFBSUlBRTc4Q3dFRzJHY0JDZ0FDQUZRQU53UUJBQUVBQUFTQVZBQUFBQUFDQ0FBN0FmSUFCdGhZQVFvQUFnQlZBRGNFQVFBQkFBQUVnRlVBQUFBQUFnZ0FLQWJZQUFiWVp3RUtBQUlBVmdBM0JBRUFBUUFBQklCV0FBQUFBQUlJQUJRTHZnQUcyRmdCQ2dBQ0FGY0FOd1FCQUFFQUFBU0FWd0FBQUFBQ0NBQUJFS1FBQnRobkFRb0FBZ0JZQURjRUFRQUJBQUFFZ0ZnQUFBQUFBZ2dBaU8xWkFRYllkZ0VLQUFJQVdRQTNCQUVBQVFBQUJJQlpBQUFBQUFJSUFJanRXUUVHMkpRQkNnQUNBRm9BTndRQkFBRUFBQVNBV2dBQUFBQUNDQUIwOGo4QkJ0aWpBUW9BQWdCYkFEY0VBUUFCQUFBRWdGc0FBQUFBQWdnQWRQSS9BUWJZd1FFS0FBSUFYQUEzQkFFQUFRQUFCSUJjQUFBQUFBSUlBR0gzSlFFRzJOQUJDZ0FDQUYwQU53UUJBQUVBQUFTQVhRQUFBQUFDQ0FCaDl5VUJCdGp1QVFvQUFnQmVBRGNFQVFBQkFBQUVnRjRBQUFBQUFnZ0FUdndMQVFiWS9RRUtBQUlBWHdBM0JBRUFBUUFBQklCZkFBQUFBQUlJQUU3OEN3RUcyQnNDQ2dBQ0FHQUFOd1FCQUFFQUFBU0FZQUFBQUFBQ0NBQWF0Yk1CUmgyUEFRb0FBZ0JoQUFJRUFnQVFBQ3NFQWdBQUFFZ0VBQUEzQkFFQUFRYUFBQUFBQUFBQ0NBQ0FtN2NCRThxTEFRUUNFQUFySnE4QkU4cUxBUnExdHdHVGRaSUJJd2dCQUFBQ0J3SUFBQUFBQncwQUFRQUFBQU1BWUFESUFBQUFVd2tIRFFBQkFBQUFBd0JnQU1nQUFBQlRBQUFBQUFTQVlRQUFBQUFDQ0FBSDZyZ0I1OEVEQWdvQUFnQmlBRGNFQVFBQkFBQUVnR0lBQUFBQUFnZ0FSeS9SQWJZZjhnRUtBQUlBWXdBM0JBRUFBUUFBQklCakFBQUFBQUlJQUloMDZRR0ZmZUFCQ2dBQ0FHUUFBZ1FDQUFjQUt3UUNBQUFBU0FRQUFEY0VBUUFCQm9BQUFBQUFBQUlJQU81YTdRSHM0OXdCQkFJUUFHVVM1UUhzNDl3QjdscnRBYXdjNUFFQkJ3RUFCUUlIQWdBQUFBQUhEUUFCQUFBQUF3QmdBTWdBQUFCT0NRY05BQUVBQUFBREFHQUF5QUFBQUU0QUFBQUFCSUJrQUFBQUFBSUlBTThNdkFIVmx5RUNDZ0FDQUdVQU53UUJBQUVBQUFTQVpRQUFBQUFDQ0FDV0w3OEJ3bTAvQWdvQUFnQm1BQUlFQWdBSEFDc0VBZ0FBQUVnRUFBQTNCQUVBQVFhQUFBQUFBQUFDQ0FEOEZjTUJLZFE3QWdRQ0VBQjB6Ym9CS2RRN0F2d1Z3d0hwREVNQ0FRY0JBQVVDQndJQUFBQUFCdzBBQVFBQUFBTUFZQURJQUFBQVRna0hEUUFCQUFBQUF3QmdBTWdBQUFCT0FBQUFBQVNBWmdBQUFBQUNDQUFxU24wQlYrWWpBZ29BQWdCbkFEY0VBUUFCQUFBRWdHY0FBQUFBQWdnQURNSmdBWmNyTFFJS0FBSUFhQUEzQkFFQUFRQUFCSUJvQUFBQUFBSUlBTEoyU2dHcUdCa0NDZ0FDQUdrQU53UUJBQUVBQUFTQWFRQUFBQUFDQ0FCMXMxQUJmc0Q3QV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SUFDZ1lCQUFNTEJoQUFid0FBQUhBQUFBQnlBQUFBQUFBQUFBQUFCWUJ5QUFBQUNnQUNBSElBQkFZRUFBY0FBQUFGQmdRQUNBQUFBQW9HQVFBQkFBQUZnSE1BQUFBS0FBSUFjd0FFQmdRQUNBQUFBQVVHQkFBSkFBQUFBQVlDQUlBQUNnWUJBQUVBQUFXQWRBQUFBQW9BQWdCMEFBUUdCQUFKQUFBQUJRWUVBQW9BQUFBQUJnSUFnQUFLQmdFQUFRQUFCWUIxQUFBQUNnQUNBSFVBQkFZRUFBb0FBQUFGQmdRQUN3QUFBQUFHQWdDQUFBb0dBUUFCQUFBRmdIWUFBQUFLQUFJQWRnQUVCZ1FBQ3dBQUFBVUdCQUFNQUFBQUNnWUJBQUVBQUFXQWR3QUFBQW9BQWdCM0FBUUdCQUFNQUFBQUJRWUVBQTBBQUFBQUJnSUFnQUFLQmdFQUFRQUFCWUI0QUFBQUNnQUNBSGdBQkFZRUFBMEFBQUFGQmdRQURnQUFBQUFHQWdDQUFBb0dBUUFCQUFBRmdIa0FBQUFLQUFJQWVRQUVCZ1FBRGdBQUFBVUdCQUFQQUFBQUNnWUJBQUVBQUFXQWVnQUFBQW9BQWdCNkFBUUdCQUFQQUFBQUJRWUVBQkFBQUFBS0JnRUFBUUFBQllCN0FBQUFDZ0FDQUhzQUJBWUVBQkFBQUFBRkJnUUFFUUFBQUFvR0FRQUJBQUFGZ0h3QUFBQUtBQUlBZkFBRUJnUUFFUUFBQUFVR0JBQVNBQUFBQ2dZQkFBRUFBQVdBZlFBQUFBb0FBZ0I5QUFRR0JBQVNBQUFBQlFZRUFCTUFBQUFLQmdFQUFRQUFCWUIrQUFBQUNnQUNBSDRBQkFZRUFCTUFBQUFGQmdRQUZBQUFBQW9HQVFBQkFBQUZnSDhBQUFBS0FBSUFmd0FFQmdRQUZBQUFBQVVHQkFBVkFBQUFDZ1lCQUFFQUFBV0FnQUFBQUFvQUFnQ0FBQVFHQkFBVkFBQUFCUVlFQUJZQUFBQUtCZ0VBQVFBQUJZQ0JBQUFBQ2dBQ0FJRUFCQVlFQUJZQUFBQUZCZ1FBRndBQUFBb0dBUUFCQUFBRmdJSUFBQUFLQUFJQWdnQUVCZ1FBRHdBQUFBVUdCQUFZQUFBQUNnWUJBQUVBQUFXQWd3QUFBQW9BQWdDREFBUUdCQUFZQUFBQUJRWUVBQmtBQUFBS0JnRUFBUUFBQllDRUFBQUFDZ0FDQUlRQUJBWUVBQmtBQUFBRkJnUUFHZ0FBQUFvR0FRQUJBQUFGZ0lVQUFBQUtBQUlBaFFBRUJnUUFHZ0FBQUFVR0JBQWJBQUFBQ2dZQkFBRUFBQVdBaGdBQUFBb0FBZ0NHQUFRR0JBQWJBQUFBQlFZRUFCd0FBQUFLQmdFQUFRQUFCWUNIQUFBQUNnQUNBSWNBQkFZRUFCd0FBQUFGQmdRQUhRQUFBQW9HQVFBQkFBQUZnSWdBQUFBS0FBSUFpQUFFQmdRQUhRQUFBQVVHQkFBZUFBQUFDZ1lCQUFFQUFBV0FpUUFBQUFvQUFnQ0pBQVFHQkFBZUFBQUFCUVlFQUI4QUFBQUtCZ0VBQVFBQUJZQ0tBQUFBQ2dBQ0FJb0FCQVlFQUE0QUFBQUZCZ1FBSUFBQUFBQUdBZ0NBQUFvR0FRQUJBQUFGZ0lzQUFBQUtBQUlBaXdBRUJnUUFJQUFBQUFVR0JBQWhBQUFBQ2dZQkFBRUFBQVdBakFBQUFBb0FBZ0NNQUFRR0JBQWhBQUFBQlFZRUFDSUFBQUFLQmdFQUFRQUFCWUNOQUFBQUNnQUNBSTBBQkFZRUFBOEFBQUFGQmdRQUlnQUFBQW9HQVFBQkFBQUZnSTRBQUFBS0FBSUFqZ0FFQmdRQUlnQUFBQVVHQkFBakFBQUFBQVlDQUlBQUNnWUJBQUVBQUFXQWp3QUFBQW9BQWdDUEFBUUdCQUFqQUFBQUJRWUVBQ1FBQUFBQUJnSUFnQUFLQmdFQUFRQUFCWUNRQUFBQUNnQUNBSkFBQkFZRUFDUUFBQUFGQmdRQUpRQUFBQW9HQVFBQkFBQUZnSkVBQUFBS0FBSUFrUUFFQmdRQUpRQUFBQVVHQkFBbUFBQUFBQVlDQUlBQUNnWUJBQUVBQUFXQWtnQUFBQW9BQWdDU0FBUUdCQUFtQUFBQUJRWUVBQ2NBQUFBQUJnSUFnQUFLQmdFQUFRQUFCWUNUQUFBQUNnQUNBSk1BQkFZRUFDY0FBQUFGQmdRQUtBQUFBQW9HQVFBQkFBQUZnSlFBQUFBS0FBSUFsQUFFQmdRQUtBQUFBQVVHQkFBcEFBQUFBQVlDQUFJQUF3WUNBQUlBQ2dZQkFBTUxCaEFBQUFBQUFKTUFBQUNWQUFBQW5nQUFBQUFBQllDVkFBQUFDZ0FDQUpVQUJBWUVBQ2tBQUFBRkJnUUFLZ0FBQUFvR0FRQUJBQUFGZ0pZQUFBQUtBQUlBbGdBRUJnUUFLZ0FBQUFVR0JBQXJBQUFBQ2dZQkFBRUFBQVdBbHdBQUFBb0FBZ0NYQUFRR0JBQXJBQUFBQlFZRUFDd0FBQUFBQmdJQWdBQUtCZ0VBQVFBQUJZQ1lBQUFBQ2dBQ0FKZ0FCQVlFQUN3QUFBQUZCZ1FBTFFBQUFBb0dBUUFCQUFBRmdKa0FBQUFLQUFJQW1RQUVCZ1FBTFFBQUFBVUdCQUF1QUFBQUFBWUNBSUFBQ2dZQkFBRUFBQVdBbWdBQUFBb0FBZ0NhQUFRR0JBQXVBQUFBQlFZRUFDOEFBQUFBQmdJQWdBQUtCZ0VBQVFBQUJZQ2JBQUFBQ2dBQ0FKc0FCQVlFQUM4QUFBQUZCZ1FBTUFBQUFBQUdBZ0NBQUFvR0FRQUJBQUFGZ0p3QUFBQUtBQUlBbkFBRUJnUUFLd0FBQUFVR0JBQXdBQUFBQUFZQ0FJQUFDZ1lCQUFFQUFBV0FuUUFBQUFvQUFnQ2RBQVFHQkFBd0FBQUFCUVlFQURFQUFBQUtCZ0VBQVFBQUJZQ2VBQUFBQ2dBQ0FKNEFCQVlFQUNrQUFBQUZCZ1FBTVFBQUFBb0dBUUFCQUFBRmdKOEFBQUFLQUFJQW53QUVCZ1FBTVFBQUFBVUdCQUF5QUFBQUFBWUNBQUlBQXdZQ0FBRUFDZ1lCQUFFTEJoQUFuZ0FBQUowQUFBQ2dBQUFBb2dBQUFBQUFCWUNnQUFBQUNnQUNBS0FBQkFZRUFESUFBQUFGQmdRQU13QUFBQW9HQVFBQkFBQUZnS0VBQUFBS0FBSUFvUUFFQmdRQU13QUFBQVVHQkFBMEFBQUFBQVlDQUFRQUNnWUJBQUVBQUFXQW9nQUFBQW9BQWdDaUFBUUdCQUF5QUFBQUJRWUVBRFVBQUFBS0JnRUFBUUFBQllDakFBQUFDZ0FDQUtNQUJBWUVBRFVBQUFBRkJnUUFOZ0FBQUFBR0FnQUVBQW9HQVFBQkFBQUZnS1FBQUFBS0FBSUFwQUFFQmdRQUtnQUFBQVVHQkFBM0FBQUFBQVlDQUFJQUNnWUJBQUVBQUFXQXBRQUFBQW9BQWdDbEFBUUdCQUFuQUFBQUJRWUVBRGdBQUFBQUJnSUFnQUFLQmdFQUFRQUFCWUNtQUFBQUNnQUNBS1lBQkFZRUFEZ0FBQUFGQmdRQU9RQUFBQUFHQWdDQUFBb0dBUUFCQUFBRmdLY0FBQUFLQUFJQXB3QUVCZ1FBSlFBQUFBVUdCQUE1QUFBQUNnWUJBQUVBQUFXQXFBQUFBQW9BQWdDb0FBUUdCQUE1QUFBQUJRWUVBRG9BQUFBS0JnRUFBUUFBQllDcEFBQUFDZ0FDQUtrQUJBWUVBRG9BQUFBRkJnUUFPd0FBQUFvR0FRQUJBQUFGZ0tvQUFBQUtBQUlBcWdBRUJnUUFPd0FBQUFVR0JBQThBQUFBQ2dZQkFBRUFBQVdBcXdBQUFBb0FBZ0NyQUFRR0JBQThBQUFBQlFZRUFEMEFBQUFLQmdFQUFRQUFCWUNzQUFBQUNnQUNBS3dBQkFZRUFEMEFBQUFGQmdRQVBnQUFBQW9HQVFBQkFBQUZnSzBBQUFBS0FBSUFyUUFFQmdRQVBnQUFBQVVHQkFBL0FBQUFDZ1lCQUFFQUFBV0FyZ0FBQUFvQUFnQ3VBQVFHQkFBL0FBQUFCUVlFQUVBQUFBQUtCZ0VBQVFBQUJZQ3ZBQUFBQ2dBQ0FLOEFCQVlFQUVBQUFBQUZCZ1FBUVFBQUFBb0dBUUFCQUFBRmdMQUFBQUFLQUFJQXNBQUVCZ1FBUVFBQUFBVUdCQUJDQUFBQUNnWUJBQUVBQUFXQXNRQUFBQW9BQWdDeEFBUUdCQUE2QUFBQUJRWUVBRU1BQUFBS0JnRUFBUUFBQllDeUFBQUFDZ0FDQUxJQUJBWUVBRU1BQUFBRkJnUUFSQUFBQUFvR0FRQUJBQUFGZ0xNQUFBQUtBQUlBc3dBRUJnUUFSQUFBQUFVR0JBQkZBQUFBQ2dZQkFBRUFBQVdBdEFBQUFBb0FBZ0MwQUFRR0JBQkZBQUFBQlFZRUFFWUFBQUFLQmdFQUFRQUFCWUMxQUFBQUNnQUNBTFVBQkFZRUFFWUFBQUFGQmdRQVJ3QUFBQW9HQVFBQkFBQUZnTFlBQUFBS0FBSUF0Z0FFQmdRQVJ3QUFBQVVHQkFCSUFBQUFDZ1lCQUFFQUFBV0F0d0FBQUFvQUFnQzNBQVFHQkFCSUFBQUFCUVlFQUVrQUFBQUtCZ0VBQVFBQUJZQzRBQUFBQ2dBQ0FMZ0FCQVlFQUVrQUFBQUZCZ1FBU2dBQUFBb0dBUUFCQUFBRmdMa0FBQUFLQUFJQXVRQUVCZ1FBSkFBQUFBVUdCQUJMQUFBQUFBWUNBSUFBQ2dZQkFBRUFBQVdBdWdBQUFBb0FBZ0M2QUFRR0JBQTZBQUFBQlFZRUFFc0FBQUFLQmdFQUFRQUFCWUM3QUFBQUNnQUNBTHNBQkFZRUFFc0FBQUFGQmdRQVRBQUFBQW9HQVFBQkFBQUZnTHdBQUFBS0FBSUF2QUFFQmdRQUlRQUFBQVVHQkFCTUFBQUFBQVlDQUlBQUNnWUJBQUVBQUFXQXZRQUFBQW9BQWdDOUFBUUdCQUFnQUFBQUJRWUVBRTBBQUFBQUJnSUFnQUFLQmdFQUFRQUFCWUMrQUFBQUNnQUNBTDRBQkFZRUFFMEFBQUFGQmdRQVRnQUFBQW9HQVFBQkFBQUZnTDhBQUFBS0FBSUF2d0FFQmdRQURBQUFBQVVHQkFCT0FBQUFBQVlDQUlBQUNnWUJBQUVBQUFXQXdBQUFBQW9BQWdEQUFBUUdCQUJPQUFBQUJRWUVBRThBQUFBS0JnRUFBUUFBQllEQkFBQUFDZ0FDQU1FQUJBWUVBQW9BQUFBRkJnUUFUd0FBQUFvR0FRQUJBQUFGZ01JQUFBQUtBQUlBd2dBRUJnUUFUd0FBQUFVR0JBQlFBQUFBQ2dZQkFBRUFBQVdBd3dBQUFBb0FBZ0REQUFRR0JBQlFBQUFBQlFZRUFGRUFBQUFLQmdFQUFRQUFCWURFQUFBQUNnQUNBTVFBQkFZRUFGRUFBQUFGQmdRQVVnQUFBQW9HQVFBQkFBQUZnTVVBQUFBS0FBSUF4UUFFQmdRQVVnQUFBQVVHQkFCVEFBQUFDZ1lCQUFFQUFBV0F4Z0FBQUFvQUFnREdBQVFHQkFCVEFBQUFCUVlFQUZRQUFBQUtCZ0VBQVFBQUJZREhBQUFBQ2dBQ0FNY0FCQVlFQUZRQUFBQUZCZ1FBVlFBQUFBb0dBUUFCQUFBRmdNZ0FBQUFLQUFJQXlBQUVCZ1FBVlFBQUFBVUdCQUJXQUFBQUNnWUJBQUVBQUFXQXlRQUFBQW9BQWdESkFBUUdCQUJXQUFBQUJRWUVBRmNBQUFBS0JnRUFBUUFBQllES0FBQUFDZ0FDQU1vQUJBWUVBRThBQUFBRkJnUUFXQUFBQUFvR0FRQUJBQUFGZ01zQUFBQUtBQUlBeXdBRUJnUUFXQUFBQUFVR0JBQlpBQUFBQ2dZQkFBRUFBQVdBekFBQUFBb0FBZ0RNQUFRR0JBQlpBQUFBQlFZRUFGb0FBQUFLQmdFQUFRQUFCWUROQUFBQUNnQUNBTTBBQkFZRUFGb0FBQUFGQmdRQVd3QUFBQW9HQVFBQkFBQUZnTTRBQUFBS0FBSUF6Z0FFQmdRQVd3QUFBQVVHQkFCY0FBQUFDZ1lCQUFFQUFBV0F6d0FBQUFvQUFnRFBBQVFHQkFCY0FBQUFCUVlFQUYwQUFBQUtCZ0VBQVFBQUJZRFFBQUFBQ2dBQ0FOQUFCQVlFQUYwQUFBQUZCZ1FBWGdBQUFBb0dBUUFCQUFBRmdORUFBQUFLQUFJQTBRQUVCZ1FBWGdBQUFBVUdCQUJmQUFBQUNnWUJBQUVBQUFXQTBnQUFBQW9BQWdEU0FBUUdCQUFMQUFBQUJRWUVBR0FBQUFBQUJnSUFnQUFLQmdFQUFRQUFCWURUQUFBQUNnQUNBTk1BQkFZRUFBZ0FBQUFGQmdRQVlBQUFBQUFHQWdDQUFBb0dBUUFCQUFBRmdOUUFBQUFLQUFJQTFBQUVCZ1FBQlFBQUFBVUdCQUJoQUFBQUFBWUNBQUlBQXdZQ0FBSUFDZ1lCQUFFTEJoQUFiZ0FBQUc4QUFBRFZBQUFBMXdBQUFBQUFCWURWQUFBQUNnQUNBTlVBQkFZRUFHRUFBQUFGQmdRQVlnQUFBQW9HQVFBQkFBQUZnTllBQUFBS0FBSUExZ0FFQmdRQVlnQUFBQVVHQkFCakFBQUFBQVlDQUFRQUNnWUJBQUVBQUFXQTF3QUFBQW9BQWdEWEFBUUdCQUJoQUFBQUJRWUVBR1FBQUFBS0JnRUFBUUFBQllEWUFBQUFDZ0FDQU5nQUJBWUVBR1FBQUFBRkJnUUFaUUFBQUFBR0FnQUVBQW9HQVFBQkFBQUZnTmtBQUFBS0FBSUEyUUFFQmdRQUJBQUFBQVVHQkFCbUFBQUFBQVlDQUlBQUNnWUJBQUVBQUFXQTJnQUFBQW9BQWdEYUFBUUdCQUJtQUFBQUJRWUVBR2NBQUFBQUJnSUFnQUFLQmdFQUFRQUFCWURiQUFBQUNnQUNBTnNBQkFZRUFHY0FBQUFGQmdRQWFBQUFBQUFHQWdDQUFBb0dBUUFCQUFBRmdOd0FBQUFLQUFJQTNBQUVCZ1FBYUFBQUFBVUdCQUJwQUFBQUFBWUNBSUFBQ2dZQkFBRUFBQVdBM1FBQUFBb0FBZ0RkQUFRR0JBQURBQUFBQlFZRUFHa0FBQUFBQmdJQWdBQUtCZ0VBQVFBQUI0RGdBQUFBQkFJUUFNLytaZ0d4QVNVQ3ovNW1BV3JURHdJS0FBSUEzZ0FBQ2dJQUJBQUVDZ0lBQVFBTkFnd0FhdE1QQXMvK1pnRUFBQUFBRGdJTUFMRUJKUUxQL21ZQkFBQUFBQThDREFCcTB3OENGaTE4QVFBQUFBQUFBQWVBNFFBQUFBUUNFQUFhTUpvQnlQV2VBUm93bWdGR0hZOEJDZ0FDQU44QUFBb0NBQVFBQkFvQ0FBRUFEUUlNQUVZZGp3RWFNSm9CQUFBQUFBNENEQURJOVo0QkdqQ2FBUUFBQUFBUEFnd0FSaDJQQVp3SXFnRUFBQUFBQUFBSGdPSUFBQUFFQWhBQUp0YWJBU0N1VUFFbTFwc0Iybjg3QVFvQUFnRGdBQUFLQWdBRUFBUUtBZ0FCQUEwQ0RBRGFmenNCSnRhYkFRQUFBQUFPQWd3QUlLNVFBU2JXbXdFQUFBQUFEd0lNQU5wL093RnNCTEVCQUFBQUFBQUFCNERqQUFBQUJBSVFBQ2JXbXdISC9mY0FKdGFiQVlIUDRnQUtBQUlBNFFBQUNnSUFCQUFFQ2dJQUFRQU5BZ3dBZ2MvaUFDYldtd0VBQUFBQURnSU1BTWY5OXdBbTFwc0JBQUFBQUE4Q0RBQ0J6K0lBYkFTeEFRQUFBQUFBQUFlQTVBQUFBQVFDRUFBYU1Kb0JsZ3FmQUJvd21nRVVNbzhBQ2dBQ0FPSUFBQW9DQUFRQUJBb0NBQUVBRFFJTUFCUXlqd0FhTUpvQkFBQUFBQTRDREFDV0NwOEFHakNhQVFBQUFBQVBBZ3dBRkRLUEFKd0lxZ0VBQUFBQUFBQUhnT1VBQUFBRUFoQUF3aDFqQVpaWUp3RENIV01CVHlvU0FBb0FBZ0RqQUFBS0FnQUVBQVFLQWdBQkFBMENEQUJQS2hJQXdoMWpBUUFBQUFBT0Fnd0FsbGduQU1JZFl3RUFBQUFBRHdJTUFFOHFFZ0FJVEhnQkFBQUFBQUFBQUFBQUFBQUFBQUE9</t>
        </r>
      </text>
    </comment>
    <comment ref="B90" authorId="0" shapeId="0" xr:uid="{00000000-0006-0000-0000-0000BD000000}">
      <text>
        <r>
          <rPr>
            <b/>
            <sz val="9"/>
            <color indexed="81"/>
            <rFont val="Tahoma"/>
            <family val="2"/>
          </rPr>
          <t>QzQ5SDE2TjRPMlMyUjZ8UGljdHVyZSA4NDB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SXhpOUFRb0FBZ0FDQUFJRUFnQUlBQ3NFQWdBQUFFZ0VBQUEzQkFFQUFRYUFBQUFBQUFBQ0NBRG4zVHdCdlRHNUFRUUNFQUNTYURRQnZURzVBWUgzUEFHSy9zQUJJd2dCQUFBQ0J3SUFBQUFBQncwQUFRQUFBQU1BWUFESUFBQUFUd2tIRFFBQkFBQUFBd0JnQU1nQUFBQlBBQUFBQUFTQUFnQUFBQUFDQ0FDQjkwY0JOaFBYQVFvQUFnQURBRGNFQVFBQkFBQUVnQU1BQUFBQUFnZ0F4TU03QVQ1NzhnRUtBQUlBQkFBM0JBRUFBUUFBQklBRUFBQUFBQUlJQUI0UFVnRXFqZ1lDQ2dBQ0FBVUFOd1FCQUFFQUFBU0FCUUFBQUFBQ0NBQXhDbXdCS283M0FRb0FBZ0FHQURjRUFRQUJBQUFFZ0FZQUFBQUFBZ2dBYnMxbEFmNDEyZ0VLQUFJQUJ3QTNCQUVBQVFBQUJJQUhBQUFBQUFJSUFGcmdlUUdrNnNNQkNnQUNBQWdBTndRQkFBRUFBQVNBQ0FBQUFBQUNDQUFhbTNBQmhtS25BUW9BQWdBSkFEY0VBUUFCQUFBRWdBa0FBQUFBQWdnQS9SSlVBVVlkbmdFS0FBSUFDZ0EzQkFFQUFRQUFCSUFLQUFBQUFBSUlBUDBTVkFGR0hZQUJDZ0FDQUFzQU53UUJBQUVBQUFTQUN3QUFBQUFDQ0FBYW0zQUJCdGgyQVFvQUFnQU1BRGNFQVFBQkFBQUVnQXdBQUFBQUFnZ0FHcHR3QVFiWVdBRUtBQUlBRFFBM0JBRUFBUUFBQklBTkFBQUFBQUlJQUhYbWhnRWF4VVFCQ2dBQ0FBNEFOd1FCQUFFQUFBU0FEZ0FBQUFBQ0NBQ3lxWUFCN1d3bkFRb0FBZ0FQQURjRUFRQUJBQUFFZ0E4QUFBQUFBZ2dBNGt1U0FhMG5Ed0VLQUFJQUVBQTNCQUVBQVFBQUJJQVFBQUFBQUFJSUFQWkdyQUd0SndBQkNnQUNBQkVBQUFRQ0FBY0FLd1FDQUFBQVNBUUFBRGNFQVFBQk13UURBQUFBVWdhQUFBQUFBQUFDQ0FCY0xiQUJGRTRKQVFRQ0VBRFQ1S2NCaE9uOUFJOWdzZ0VVVGdrQkl3Z0JBUDhCQndFQS93SUhBZ0FBQUFVSEFRQURBQWNPQUFFQUFBQURBR0FBeUFBQUFGSXlDUWNPQUFFQUFBQURBR0FBeUFBQUFGSXlBQUFBQUFTQUVRQUFBQUFDQ0FEMlJxd0JyU2NlQVFvQUFnQVNBQUFFQWdBSEFDc0VBZ0FBQUVnRUFBQTNCQUVBQVRNRUF3QUFBRklHZ0FBQUFBQUFBZ2dBWEMyd0FSU09HZ0VFQWhBQTArU25BUlNPR2dHUFlMSUJwUElsQVNNSUFRQUFBZ2NDQUFBQUJRY0JBQUVBQnc0QUFRQUFBQU1BWUFESUFBQUFVaklKQnc0QUFRQUFBQU1BWUFESUFBQUFVaklBQUFBQUJJQVNBQUFBQUFJSUFKUWhaQUd0Sng0QkNnQUNBQk1BTndRQkFBRUFBQVNBRXdBQUFBQUNDQUNVSVdRQnJTY0FBUW9BQWdBVUFEY0VBUUFCQUFBRWdCUUFBQUFBQWdnQXNxbUFBVzNpOWdBS0FBSUFGUUEzQkFFQUFRQUFCSUFWQUFBQUFBSUlBSFhtaGdGQml0a0FDZ0FDQUJZQU53UUJBQUVBQUFTQUZnQUFBQUFDQ0FBYW0zQUJWSGZGQUFvQUFnQVhBRGNFQVFBQkFBQUVnQmNBQUFBQUFnZ0FHcHR3QVZSM3B3QUtBQUlBR0FBM0JBRUFBUUFBQklBWUFBQUFBQUlJQUVzOWdnRVVNbzhBQ2dBQ0FCa0FBZ1FDQUJBQUt3UUNBQUFBU0FRQUFEY0VBUUFCQm9BQUFBQUFBQUlJQUxJamhnSGgzb3NBQkFJUUFGeXVmUUhoM29zQVN6MkdBV0dLa2dBakNBRUFBQUlIQWdBQUFBQUhEUUFCQUFBQUF3QmdBTWdBQUFCVENRY05BQUVBQUFBREFHQUF5QUFBQUZNQUFBQUFCSUFaQUFBQUFBSUlBQnFiY0FIVTdIWUFDZ0FDQUJvQU53UUJBQUVBQUFTQUdnQUFBQUFDQ0FCYTRIa0J0MlJhQUFvQUFnQWJBRGNFQVFBQkFBQUVnQnNBQUFBQUFnZ0F4cWxrQVNJdVJRQUtBQUlBSEFBM0JBRUFBUUFBQklBY0FBQUFBQUlJQUZRSVJ3R04zMGtBQ2dBQ0FCMEFOd1FCQUFFQUFBU0FIUUFBQUFBQ0NBQ3VhVGtCbnlRdkFBb0FBZ0FlQURjRUFRQUJBQUFFZ0I0QUFBQUFBZ2dBWDI4Y0FlUmdKd0FLQUFJQUh3QTNCQUVBQVFBQUJJQWZBQUFBQUFJSUFLU3JGQUdWWmdvQUNnQUNBQ0FBTndRQkFBRUFBQVNBSUFBQUFBQUNDQUE0NGlrQkFURDEvd29BQWdBaEFEY0VBUUFCQUFBRWdDRUFBQUFBQWdnQWlOeEdBYnp6L1A4S0FBSUFJZ0EzQkFFQUFRQUFCSUFpQUFBQUFBSUlBRU9nVGdFSzdoa0FDZ0FDQUNNQU53UUJBQUVBQUFTQUl3QUFBQUFDQ0FBeFcya0JzSXduQUFvQUFnQWtBRGNFQVFBQkFBQUVnQ1FBQUFBQUFnZ0FSRmFEQWJDTUdBQUtBQUlBSlFBM0JBRUFBUUFBQklBbEFBQUFBQUlJQUVSV2d3R3hqUHIvQ2dBQ0FDWUFOd1FCQUFFQUFBU0FKZ0FBQUFBQ0NBQkVWb01Cc1l6Yy93b0FBZ0FuQUFJRUFnQUhBQ3NFQWdBQUFFZ0VBQUEzQkFFQUFRYUFBQUFBQUFBQ0NBQ3FQSWNCRi9QWS93UUNFQUFpOUg0QkYvUFkvNm84aHdIWEsrRC9Jd2dCQUFBQ0J3SUFBQUFBQncwQUFRQUFBQU1BWUFESUFBQUFUZ2tIRFFBQkFBQUFBd0JnQU1nQUFBQk9BQUFBQUFTQUp3QUFBQUFDQ0FCWFVaMEJzSXduQUFvQUFnQW9BRGNFQVFBQkFBQUVnQ2dBQUFBQUFnZ0Fha3kzQWJDTU5nQUtBQUlBS1FBQ0JBSUFCd0FyQkFJQUFBQklCQUFBTndRQkFBRUdnQUFBQUFBQUFnZ0EwVEs3QVJiek1nQUVBaEFBU09xeUFSYnpNZ0RSTXJzQjFpczZBQUVIQVFBRkFnY0NBQUFBQUFjTkFBRUFBQUFEQUdBQXlBQUFBRTRKQncwQUFRQUFBQU1BWUFESUFBQUFUZ0FBQUFBRWdDa0FBQUFBQWdnQVZBZzRBYURhWXdBS0FBSUFLZ0FDQkFJQUNBQXJCQUlBQUFCSUJBQUFOd1FCQUFFR2dBQUFBQUFBQWdnQXV1NDdBVHIwWHdBRUFoQUFaWGt6QVRyMFh3QlVDRHdCQjhGbkFDTUlBUUFBQWdjQ0FBQUFBQWNOQUFFQUFBQURBR0FBeUFBQUFFOEpCdzBBQVFBQUFBTUFZQURJQUFBQVR3QUFBQUFFZ0NvQUFBQUFBZ2dBL1JKVUFSUXlnQUFLQUFJQUt3QTNCQUVBQVFBQUJJQXJBQUFBQUFJSUFQMFNWQUVVTXA0QUNnQUNBQ3dBTndRQkFBRUFBQVNBTEFBQUFBQUNDQURNY0VJQlZIZTJBQW9BQWdBdEFEY0VBUUFCQUFBRWdDMEFBQUFBQWdnQXVYVW9BVlIzeFFBS0FBSUFMZ0FBQkFJQUJ3QXJCQUlBQUFCSUJBQUFOd1FCQUFFekJBTUFBQUJTQm9BQUFBQUFBQUlJQUI5Y0xBRzczY0VBQkFJUUFKY1RKQUc3M2NFQVU0OHVBVXRDelFBakNBRUFBQUlIQWdBQUFBVUhBUUFCQUFjT0FBRUFBQUFEQUdBQXlBQUFBRkl5Q1FjT0FBRUFBQUFEQUdBQXlBQUFBRkl5QUFBQUFBU0FMZ0FBQUFBQ0NBQzVkU2dCVkhlbkFBb0FBZ0F2QUFBRUFnQUhBQ3NFQWdBQUFFZ0VBQUEzQkFFQUFUTUVBd0FBQUZJR2dBQUFBQUFBQWdnQUgxd3NBYnVkc0FBRUFoQUFseE1rQVNzNXBRQlRqeTRCdTUyd0FDTUlBUUQvQVFjQkFQOENCd0lBQUFBRkJ3RUFBd0FIRGdBQkFBQUFBd0JnQU1nQUFBQlNNZ2tIRGdBQkFBQUFBd0JnQU1nQUFBQlNNZ0FBQUFBRWdDOEFBQUFBQWdnQS9SSlVBWlM4emdBS0FBSUFNQUEzQkFFQUFRQUFCSUF3QUFBQUFBSUlBRHJXVFFIQkZPd0FDZ0FDQURFQU53UUJBQUVBQUFTQU1RQUFBQUFDQ0FBNjFrMEJtVG95QVFvQUFnQXlBRGNFQVFBQkFBQUVnRElBQUFBQUFnZ0EvUkpVQWNhU1R3RUtBQUlBTXdBM0JBRUFBUUFBQklBekFBQUFBQUlJQU14d1FnRUcyR2NCQ2dBQ0FEUUFOd1FCQUFFQUFBU0FOQUFBQUFBQ0NBQzVkU2dCQnRoMkFRb0FBZ0ExQUFBRUFnQUhBQ3NFQWdBQUFFZ0VBQUEzQkFFQUFUTUVBd0FBQUZJR2dBQUFBQUFBQWdnQUgxd3NBV3crY3dFRUFoQUFseE1rQVd3K2N3RlRqeTRCL0tKK0FTTUlBUUFBQWdjQ0FBQUFCUWNCQUFFQUJ3NEFBUUFBQUFNQVlBRElBQUFBVWpJSkJ3NEFBUUFBQUFNQVlBRElBQUFBVWpJQUFBQUFCSUExQUFBQUFBSUlBTGwxS0FFRzJGZ0JDZ0FDQURZQUFBUUNBQWNBS3dRQ0FBQUFTQVFBQURjRUFRQUJNd1FEQUFBQVVnYUFBQUFBQUFBQ0NBQWZYQ3dCYlA1aEFRUUNFQUNYRXlRQjNKbFdBVk9QTGdGcy9tRUJJd2dCQVA4QkJ3RUEvd0lIQWdBQUFBVUhBUUFEQUFjT0FBRUFBQUFEQUdBQXlBQUFBRkl5Q1FjT0FBRUFBQUFEQUdBQXlBQUFBRkl5QUFBQUFBU0FOZ0FBQUFBQ0NBQkxQWUlCUmgyUEFRb0FBZ0EzQUFJRUFnQVFBQ3NFQWdBQUFFZ0VBQUEzQkFFQUFRYUFBQUFBQUFBQ0NBQ3lJNFlCRThxTEFRUUNFQUJjcm4wQkU4cUxBVXM5aGdHVGRaSUJJd2dCQUFBQ0J3SUFBQUFBQncwQUFRQUFBQU1BWUFESUFBQUFVd2tIRFFBQkFBQUFBd0JnQU1nQUFBQlRBQUFBQUFTQU53QUFBQUFDQ0FBNWNvY0I1OEVEQWdvQUFnQTRBRGNFQVFBQkFBQUVnRGdBQUFBQUFnZ0FlYmVmQWJZZjhnRUtBQUlBT1FBM0JBRUFBUUFBQklBNUFBQUFBQUlJQUxuOHR3R0ZmZUFCQ2dBQ0FEb0FBZ1FDQUFjQUt3UUNBQUFBU0FRQUFEY0VBUUFCQm9BQUFBQUFBQUlJQUIvanV3SHM0OXdCQkFJUUFKZWFzd0hzNDl3QkgrTzdBYXdjNUFFakNBRUFBQUlIQWdBQUFBQUhEUUFCQUFBQUF3QmdBTWdBQUFCT0NRY05BQUVBQUFBREFHQUF5QUFBQUU0QUFBQUFCSUE2QUFBQUFBSUlBQUNWaWdIVmx5RUNDZ0FDQURzQU53UUJBQUVBQUFTQU93QUFBQUFDQ0FESHQ0MEJ3bTAvQWdvQUFnQThBQUlFQWdBSEFDc0VBZ0FBQUVnRUFBQTNCQUVBQVFhQUFBQUFBQUFDQ0FBdW5wRUJLZFE3QWdRQ0VBQ2xWWWtCS2RRN0FpNmVrUUhwREVNQ0l3Z0JBQUFDQndJQUFBQUFCdzBBQVFBQUFBTUFZQURJQUFBQVRna0hEUUFCQUFBQUF3QmdBTWdBQUFCT0FBQUFBQVNBUEFBQUFBQUNDQUJiMGtzQlYrWWpBZ29BQWdBOUFEY0VBUUFCQUFBRWdEMEFBQUFBQWdnQVBrb3ZBWmNyTFFJS0FBSUFQZ0EzQkFFQUFRQUFCSUErQUFBQUFBSUlBT1QrR0FHcUdCa0NDZ0FDQUQ4QU53UUJBQUVBQUFTQVB3QUFBQUFDQ0FDbk94OEJmc0Q3QV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SUFDZ1lCQUFNTEJoQUFSUUFBQUVZQUFBQklBQUFBQUFBQUFBQUFCWUJJQUFBQUNnQUNBRWdBQkFZRUFBY0FBQUFGQmdRQUNBQUFBQW9HQVFBQkFBQUZnRWtBQUFBS0FBSUFTUUFFQmdRQUNBQUFBQVVHQkFBSkFBQUFBQVlDQUlBQUNnWUJBQUVBQUFXQVNnQUFBQW9BQWdCS0FBUUdCQUFKQUFBQUJRWUVBQW9BQUFBS0JnRUFBUUFBQllCTEFBQUFDZ0FDQUVzQUJBWUVBQW9BQUFBRkJnUUFDd0FBQUFBR0FnQ0FBQW9HQVFBQkFBQUZnRXdBQUFBS0FBSUFUQUFFQmdRQUN3QUFBQVVHQkFBTUFBQUFDZ1lCQUFFQUFBV0FUUUFBQUFvQUFnQk5BQVFHQkFBTUFBQUFCUVlFQUEwQUFBQUFCZ0lBZ0FBS0JnRUFBUUFBQllCT0FBQUFDZ0FDQUU0QUJBWUVBQTBBQUFBRkJnUUFEZ0FBQUFBR0FnQ0FBQW9HQVFBQkFBQUZnRThBQUFBS0FBSUFUd0FFQmdRQURnQUFBQVVHQkFBUEFBQUFDZ1lCQUFFQUFBV0FVQUFBQUFvQUFnQlFBQVFHQkFBUEFBQUFCUVlFQUJBQUFBQUtCZ0VBQVFBQUJZQlJBQUFBQ2dBQ0FGRUFCQVlFQUE4QUFBQUZCZ1FBRVFBQUFBb0dBUUFCQUFBRmdGSUFBQUFLQUFJQVVnQUVCZ1FBRGdBQUFBVUdCQUFTQUFBQUFBWUNBSUFBQ2dZQkFBRUFBQVdBVXdBQUFBb0FBZ0JUQUFRR0JBQVNBQUFBQlFZRUFCTUFBQUFLQmdFQUFRQUFCWUJVQUFBQUNnQUNBRlFBQkFZRUFCTUFBQUFGQmdRQUZBQUFBQUFHQWdDQUFBb0dBUUFCQUFBRmdGVUFBQUFLQUFJQVZRQUVCZ1FBRHdBQUFBVUdCQUFVQUFBQUNnWUJBQUVBQUFXQVZnQUFBQW9BQWdCV0FBUUdCQUFVQUFBQUJRWUVBQlVBQUFBQUJnSUFnQUFLQmdFQUFRQUFCWUJYQUFBQUNnQUNBRmNBQkFZRUFCVUFBQUFGQmdRQUZnQUFBQUFHQWdDQUFBb0dBUUFCQUFBRmdGZ0FBQUFLQUFJQVdBQUVCZ1FBRmdBQUFBVUdCQUFYQUFBQUNnWUJBQUVBQUFXQVdRQUFBQW9BQWdCWkFBUUdCQUFYQUFBQUJRWUVBQmdBQUFBQUJnSUFnQUFLQmdFQUFRQUFCWUJhQUFBQUNnQUNBRm9BQkFZRUFCZ0FBQUFGQmdRQUdRQUFBQUFHQWdDQUFBb0dBUUFCQUFBRmdGc0FBQUFLQUFJQVd3QUVCZ1FBR1FBQUFBVUdCQUFhQUFBQUNnWUJBQUVBQUFXQVhBQUFBQW9BQWdCY0FBUUdCQUFhQUFBQUJRWUVBQnNBQUFBQUJnSUFBZ0FEQmdJQUFnQUtCZ0VBQXdzR0VBQUFBQUFBV3dBQUFGMEFBQUJtQUFBQUFBQUZnRjBBQUFBS0FBSUFYUUFFQmdRQUd3QUFBQVVHQkFBY0FBQUFDZ1lCQUFFQUFBV0FYZ0FBQUFvQUFnQmVBQVFHQkFBY0FBQUFCUVlFQUIwQUFBQUtCZ0VBQVFBQUJZQmZBQUFBQ2dBQ0FGOEFCQVlFQUIwQUFBQUZCZ1FBSGdBQUFBb0dBUUFCQUFBRmdHQUFBQUFLQUFJQVlBQUVCZ1FBSGdBQUFBVUdCQUFmQUFBQUFBWUNBSUFBQ2dZQkFBRUFBQVdBWVFBQUFBb0FBZ0JoQUFRR0JBQWZBQUFBQlFZRUFDQUFBQUFBQmdJQWdBQUtCZ0VBQVFBQUJZQmlBQUFBQ2dBQ0FHSUFCQVlFQUNBQUFBQUZCZ1FBSVFBQUFBQUdBZ0NBQUFvR0FRQUJBQUFGZ0dNQUFBQUtBQUlBWXdBRUJnUUFJUUFBQUFVR0JBQWlBQUFBQUFZQ0FJQUFDZ1lCQUFFQUFBV0FaQUFBQUFvQUFnQmtBQVFHQkFBZEFBQUFCUVlFQUNJQUFBQUFCZ0lBZ0FBS0JnRUFBUUFBQllCbEFBQUFDZ0FDQUdVQUJBWUVBQ0lBQUFBRkJnUUFJd0FBQUFvR0FRQUJBQUFGZ0dZQUFBQUtBQUlBWmdBRUJnUUFHd0FBQUFVR0JBQWpBQUFBQ2dZQkFBRUFBQVdBWndBQUFBb0FBZ0JuQUFRR0JBQWpBQUFBQlFZRUFDUUFBQUFBQmdJQUFnQURCZ0lBQVFBS0JnRUFBUXNHRUFCbUFBQUFaUUFBQUdnQUFBQnFBQUFBQUFBRmdHZ0FBQUFLQUFJQWFBQUVCZ1FBSkFBQUFBVUdCQUFsQUFBQUNnWUJBQUVBQUFXQWFRQUFBQW9BQWdCcEFBUUdCQUFsQUFBQUJRWUVBQ1lBQUFBQUJnSUFCQUFLQmdFQUFRQUFCWUJxQUFBQUNnQUNBR29BQkFZRUFDUUFBQUFGQmdRQUp3QUFBQW9HQVFBQkFBQUZnR3NBQUFBS0FBSUFhd0FFQmdRQUp3QUFBQVVHQkFBb0FBQUFBQVlDQUFRQUNnWUJBQUVBQUFXQWJBQUFBQW9BQWdCc0FBUUdCQUFjQUFBQUJRWUVBQ2tBQUFBQUJnSUFBZ0FLQmdFQUFRQUFCWUJ0QUFBQUNnQUNBRzBBQkFZRUFCa0FBQUFGQmdRQUtnQUFBQUFHQWdDQUFBb0dBUUFCQUFBRmdHNEFBQUFLQUFJQWJnQUVCZ1FBS2dBQUFBVUdCQUFyQUFBQUNnWUJBQUVBQUFXQWJ3QUFBQW9BQWdCdkFBUUdCQUFYQUFBQUJRWUVBQ3NBQUFBQUJnSUFnQUFLQmdFQUFRQUFCWUJ3QUFBQUNnQUNBSEFBQkFZRUFDc0FBQUFGQmdRQUxBQUFBQW9HQVFBQkFBQUZnSEVBQUFBS0FBSUFjUUFFQmdRQUxBQUFBQVVHQkFBdEFBQUFDZ1lCQUFFQUFBV0FjZ0FBQUFvQUFnQnlBQVFHQkFBc0FBQUFCUVlFQUM0QUFBQUtCZ0VBQVFBQUJZQnpBQUFBQ2dBQ0FITUFCQVlFQUJZQUFBQUZCZ1FBTHdBQUFBQUdBZ0NBQUFvR0FRQUJBQUFGZ0hRQUFBQUtBQUlBZEFBRUJnUUFMQUFBQUFVR0JBQXZBQUFBQ2dZQkFBRUFBQVdBZFFBQUFBb0FBZ0IxQUFRR0JBQXZBQUFBQlFZRUFEQUFBQUFBQmdJQWdBQUtCZ0VBQVFBQUJZQjJBQUFBQ2dBQ0FIWUFCQVlFQUJNQUFBQUZCZ1FBTUFBQUFBQUdBZ0NBQUFvR0FRQUJBQUFGZ0hjQUFBQUtBQUlBZHdBRUJnUUFFZ0FBQUFVR0JBQXhBQUFBQUFZQ0FJQUFDZ1lCQUFFQUFBV0FlQUFBQUFvQUFnQjRBQVFHQkFBeEFBQUFCUVlFQURJQUFBQUFCZ0lBZ0FBS0JnRUFBUUFBQllCNUFBQUFDZ0FDQUhrQUJBWUVBQXdBQUFBRkJnUUFNZ0FBQUFBR0FnQ0FBQW9HQVFBQkFBQUZnSG9BQUFBS0FBSUFlZ0FFQmdRQU1nQUFBQVVHQkFBekFBQUFDZ1lCQUFFQUFBV0Fld0FBQUFvQUFnQjdBQVFHQkFBS0FBQUFCUVlFQURNQUFBQUtCZ0VBQVFBQUJZQjhBQUFBQ2dBQ0FId0FCQVlFQURNQUFBQUZCZ1FBTkFBQUFBb0dBUUFCQUFBRmdIMEFBQUFLQUFJQWZRQUVCZ1FBTXdBQUFBVUdCQUExQUFBQUNnWUJBQUVBQUFXQWZnQUFBQW9BQWdCK0FBUUdCQUFMQUFBQUJRWUVBRFlBQUFBQUJnSUFnQUFLQmdFQUFRQUFCWUIvQUFBQUNnQUNBSDhBQkFZRUFBZ0FBQUFGQmdRQU5nQUFBQUFHQWdDQUFBb0dBUUFCQUFBRmdJQUFBQUFLQUFJQWdBQUVCZ1FBQlFBQUFBVUdCQUEzQUFBQUFBWUNBQUlBQXdZQ0FBSUFDZ1lCQUFFTEJoQUFSQUFBQUVVQUFBQ0JBQUFBZ3dBQUFBQUFCWUNCQUFBQUNnQUNBSUVBQkFZRUFEY0FBQUFGQmdRQU9BQUFBQW9HQVFBQkFBQUZnSUlBQUFBS0FBSUFnZ0FFQmdRQU9BQUFBQVVHQkFBNUFBQUFBQVlDQUFRQUNnWUJBQUVBQUFXQWd3QUFBQW9BQWdDREFBUUdCQUEzQUFBQUJRWUVBRG9BQUFBS0JnRUFBUUFBQllDRUFBQUFDZ0FDQUlRQUJBWUVBRG9BQUFBRkJnUUFPd0FBQUFBR0FnQUVBQW9HQVFBQkFBQUZnSVVBQUFBS0FBSUFoUUFFQmdRQUJBQUFBQVVHQkFBOEFBQUFBQVlDQUlBQUNnWUJBQUVBQUFXQWhnQUFBQW9BQWdDR0FBUUdCQUE4QUFBQUJRWUVBRDBBQUFBQUJnSUFnQUFLQmdFQUFRQUFCWUNIQUFBQUNnQUNBSWNBQkFZRUFEMEFBQUFGQmdRQVBnQUFBQUFHQWdDQUFBb0dBUUFCQUFBRmdJZ0FBQUFLQUFJQWlBQUVCZ1FBUGdBQUFBVUdCQUEvQUFBQUNnWUJBQUVBQUFXQWlRQUFBQW9BQWdDSkFBUUdCQUFEQUFBQUJRWUVBRDhBQUFBQUJnSUFnQUFLQmdFQUFRQUFCNENNQUFBQUJBSVFBQUdITlFHeEFTVUNBWWMxQVdyVER3SUtBQUlBaWdBQUNnSUFCQUFFQ2dJQUFRQU5BZ3dBYXRNUEFnR0hOUUVBQUFBQURnSU1BTEVCSlFJQmh6VUJBQUFBQUE4Q0RBQnEwdzhDUjdWS0FRQUFBQUFBQUFlQWpRQUFBQVFDRUFCTXVHZ0J5UFdlQVV5NGFBRkdIWThCQ2dBQ0FJc0FBQW9DQUFRQUJBb0NBQUVBRFFJTUFFWWRqd0ZNdUdnQkFBQUFBQTRDREFESTlaNEJUTGhvQVFBQUFBQVBBZ3dBUmgyUEFjMlFlQUVBQUFBQUFBQUhnSTRBQUFBRUFoQUFWMTVxQVNDdVVBRlhYbW9CMm44N0FRb0FBZ0NNQUFBS0FnQUVBQVFLQWdBQkFBMENEQURhZnpzQlYxNXFBUUFBQUFBT0Fnd0FJSzVRQVZkZWFnRUFBQUFBRHdJTUFOcC9Pd0dlakg4QkFBQUFBQUFBQjRDUEFBQUFCQUlRQUZkZWFnSEgvZmNBVjE1cUFZSFA0Z0FLQUFJQWpRQUFDZ0lBQkFBRUNnSUFBUUFOQWd3QWdjL2lBRmRlYWdFQUFBQUFEZ0lNQU1mOTl3QlhYbW9CQUFBQUFBOENEQUNCeitJQW5veC9BUUFBQUFBQUFBZUFrQUFBQUFRQ0VBQk11R2dCbGdxZkFFeTRhQUVVTW84QUNnQUNBSTRBQUFvQ0FBUUFCQW9DQUFFQURRSU1BQlF5andCTXVHZ0JBQUFBQUE0Q0RBQ1dDcDhBVExob0FRQUFBQUFQQWd3QUZES1BBTTJRZUFFQUFBQUFBQUFIZ0pFQUFBQUVBaEFBODZVeEFaWllKd0R6cFRFQlR5b1NBQW9BQWdDUEFBQUtBZ0FFQUFRS0FnQUJBQTBDREFCUEtoSUE4NlV4QVFBQUFBQU9BZ3dBbGxnbkFQT2xNUUVBQUFBQUR3SU1BRThxRWdBNjFFWUJBQUFBQUFBQUFBQUFBQUFBQUFBPQ==</t>
        </r>
      </text>
    </comment>
    <comment ref="A91" authorId="0" shapeId="0" xr:uid="{00000000-0006-0000-0000-0000BE000000}">
      <text>
        <r>
          <rPr>
            <b/>
            <sz val="9"/>
            <color indexed="81"/>
            <rFont val="Tahoma"/>
            <family val="2"/>
          </rPr>
          <t>QzQySDU3TjRPNFM2fFBpY3R1cmUgMjAyfFZtcERSREF4TURBRUF3SUJBQUFBQUFBQUFBQUFBQUNBQUFBQUFBTUFGQUFBQUVOb1pXMUVjbUYzSURJd0xqQXVNQzQwTVFnQUV3QUFBRlZ1ZEdsMGJHVmtJRVJ2WTNWdFpXNTBCQUlRQUJMU1p3Q1k0a2tBN1Mxb0FtY2Qw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kFBQUFBUUNFQUFBQUFBQUFBQUFBTG42YkFJQXR5TUNGZ2dFQUFBQUpBQVlDQVFBQUFBa0FCa0lBQUFRQ0FJQUFRQVBDQUlBQVFBRGdIZ0FBQUFFQWhBQUV0Sm5BSmppU1FEdExXZ0NaeDNTQVFvQUFnQUJBQVNBQVFBQUFBQUNDQURkblowQS9zYzVBUW9BQWdBQ0FBSUVBZ0FJQUNzRUFnQUFBRWdFQUFBM0JBRUFBUWFBQUFBQUFBQUNDQUJEaEtFQW1PRTFBUVFDRUFEdURwa0FtT0UxQWQyZG9RQmxyajBCSXdnQkFBQUNCd0lBQUFBQUJ3MEFBUUFBQUFNQVlBRElBQUFBVHdrSERRQUJBQUFBQXdCZ0FNZ0FBQUJQQUFBQUFBU0FBZ0FBQUFBQ0NBQWQ0NllBNFQ4ZEFRb0FBZ0FEQURjRUFRQUJBQUFFZ0FNQUFBQUFBZ2dBN0VDVkFLSDZCQUVLQUFJQUJBQUNCQUlBQndBckJBSUFBQUJJQkFBQU53UUJBQUVHZ0FBQUFBQUFBZ2dBVXllWkFBZGhBUUVFQWhBQXl0NlFBQWRoQVFGVEo1a0F4NWtJQVNNSUFRQUFBZ2NDQUFBQUFBY05BQUVBQUFBREFHQUF5QUFBQUU0SkJ3MEFBUUFBQUFNQVlBRElBQUFBVGdBQUFBQUVnQVFBQUFBQUFnZ0E3RUIzQUtINkJBRUtBQUlBQlFBM0JBRUFBUUFBQklBRkFBQUFBQUlJQU94QWFBQzA5UjRCQ2dBQ0FBWUFOd1FCQUFFQUFBU0FCZ0FBQUFBQ0NBQWQ0NllBWWJYc0FBb0FBZ0FIQURjRUFRQUJBQUFFZ0FjQUFBQUFBZ2dBT212REFLSDY5UUFLQUFJQUNBQUNCQUlBRUFBckJBSUFBQUJJQkFBQU53UUJBQUVHZ0FBQUFBQUFBZ2dBb1ZISEFHNm44Z0FFQWhBQVM5eStBRzZuOGdBNmE4Y0E3bEw1QUNNSUFRQUFBZ2NDQUFBQUFBY05BQUVBQUFBREFHQUF5QUFBQUZNSkJ3MEFBUUFBQUFNQVlBRElBQUFBVXdBQUFBQUVnQWdBQUFBQUFnZ0EzWjJkQUVRdDBBQUtBQUlBQ1FBQ0JBSUFFQUFyQkFJQUFBQklCQUFBTndRQkFBRUdnQUFBQUFBQUFnZ0FRNFNoQUJIYXpBQUVBaEFBN2c2WkFCSGF6QURkbmFFQWtZWFRBQUVIQVFBRkFnY0NBQUFBQUFjTkFBRUFBQUFEQUdBQXlBQUFBRk1KQncwQUFRQUFBQU1BWUFESUFBQUFVd0FBQUFBRWdBa0FBQUFBQWdnQU9tdkRBS0g2RXdFS0FBSUFDZ0EzQkFFQUFRQUFCSUFLQUFBQUFBSUlBSHF3MndEU25DVUJDZ0FDQUFzQU53UUJBQUVBQUFTQUN3QUFBQUFDQ0FDQ0dQY0FGV2taQVFvQUFnQU1BRGNFQVFBQkFBQUVnQXdBQUFBQUFnZ0FSVlg5QU9rUS9BQUtBQUlBRFFBM0JBRUFBUUFBQklBTkFBQUFBQUlJQURJckd3RWg3dmdBQ2dBQ0FBNEFOd1FCQUFFQUFBU0FEZ0FBQUFBQ0NBRHZYaWNCS1ZZVUFRb0FBZ0FQQURjRUFRQUJBQUFFZ0E4QUFBQUFBZ2dBSExkRUFleVNHZ0VLQUFJQUVBQTNCQUVBQVFBQUJJQVFBQUFBQUFJSUFIWUNXd0VBZ0FZQkNnQUNBQkVBTndRQkFBRUFBQVNBRVFBQUFBQUNDQUE1UDJFQjB5ZnBBQW9BQWdBU0FEY0VBUUFCQUFBRWdCSUFBQUFBQWdnQUp4Vi9BUXdGNWdBS0FBSUFFd0FDQkFJQUJ3QXJCQUlBQUFCSUJBQUFOd1FCQUFFR2dBQUFBQUFBQWdnQWpmdUNBWEpyNGdBRUFoQUFCTE42QVhKcjRnQ04rNElCTXFUcEFBRUhBUUFGQWdjQ0FBQUFBQWNOQUFFQUFBQURBR0FBeUFBQUFFNEpCdzBBQVFBQUFBTUFZQURJQUFBQVRnQUFBQUFFZ0JNQUFBQUFBZ2dBSnhXT0Fma0p6QUFLQUFJQUZBQTNCQUVBQVFBQUJJQVVBQUFBQUFJSUFDY1Zmd0hsRHJJQUNnQUNBQlVBTndRQkFBRUFBQVNBRlFBQUFBQUNDQUFuRldFQjVRNnlBQW9BQWdBV0FEY0VBUUFCQUFBRWdCWUFBQUFBQWdnQUp4VlNBZElUbUFBS0FBSUFGd0EzQkFFQUFRQUFCSUFYQUFBQUFBSUlBQ2NWamdIU0U1Z0FDZ0FDQUJnQU53UUJBQUVBQUFTQUdBQUFBQUFDQ0FBbkZYOEJ2eGgrQUFvQUFnQVpBRGNFQVFBQkFBQUVnQmtBQUFBQUFnZ0FKeFdPQWF3ZFpBQUtBQUlBR2dBM0JBRUFBUUFBQklBYUFBQUFBQUlJQUNjVmZ3R1lJa29BQ2dBQ0FCc0FOd1FCQUFFQUFBU0FHd0FBQUFBQ0NBRGpTSXNCRTIwQkFRb0FBZ0FjQURjRUFRQUJBQUFFZ0J3QUFBQUFBZ2dBRUtHb0FkYXBCd0VLQUFJQUhRQTNCQUVBQVFBQUJJQWRBQUFBQUFJSUFNM1V0QUhlRVNNQkNnQUNBQjRBTndRQkFBRUFBQVNBSGdBQUFBQUNDQUM2cXRJQkZ1OGZBUW9BQWdBZkFEY0VBUUFCQUFBRWdCOEFBQUFBQWdnQWZlZllBZXFXQWdFS0FBSUFJQUEzQkFFQUFRQUFCSUFnQUFBQUFBSUlBSVZQOUFFdFkvWUFDZ0FDQUNFQU53UUJBQUVBQUFTQUlRQUFBQUFDQ0FERmxBd0NYZ1VJQVFvQUFnQWlBRGNFQVFBQkFBQUVnQ0lBQUFBQUFnZ0E0aHdwQWg3QS9nQUtBQUlBSXdBM0JBRUFBUUFBQklBakFBQUFBQUlJQUJPL09nSmVCUmNCQ2dBQ0FDUUFBZ1FDQUFjQUt3UUNBQUFBU0FRQUFEY0VBUUFCQm9BQUFBQUFBQUlJQUhtbFBnTEVheE1CQkFJUUFQRmNOZ0xFYXhNQmVhVStBb1NrR2dFQkJ3RUFCUUlIQWdBQUFBQUhEUUFCQUFBQUF3QmdBTWdBQUFCT0NRY05BQUVBQUFBREFHQUF5QUFBQUU0QUFBQUFCSUFrQUFBQUFBSUlBQk8vV0FKZUJSY0JDZ0FDQUNVQU53UUJBQUVBQUFTQUpRQUFBQUFDQ0FBVHYyY0NTd3I5QUFvQUFnQW1BRGNFQVFBQkFBQUVnQ1lBQUFBQUFnZ0E0aHdwQXA1S0x3RUtBQUlBSndBM0JBRUFBUUFBQklBbkFBQUFBQUlJQU1XVURBSmVCU1lCQ2dBQ0FDZ0FBZ1FDQUJBQUt3UUNBQUFBU0FRQUFEY0VBUUFCQm9BQUFBQUFBQUlJQUN0N0VBSXJzaUlCQkFJUUFOWUZDQUlyc2lJQnhaUVFBcXRkS1FFQkJ3RUFCUUlIQWdBQUFBQUhEUUFCQUFBQUF3QmdBTWdBQUFCVENRY05BQUVBQUFBREFHQUF5QUFBQUZNQUFBQUFCSUFvQUFBQUFBSUlBQ0ppTWdLNzBrc0JDZ0FDQUNrQUFnUUNBQkFBS3dRQ0FBQUFTQVFBQURjRUFRQUJCb0FBQUFBQUFBSUlBSWhJTmdLSWYwZ0JCQUlRQURQVExRS0lmMGdCSW1JMkFnZ3JUd0VCQndFQUJRSUhBZ0FBQUFBSERRQUJBQUFBQXdCZ0FNZ0FBQUJUQ1FjTkFBRUFBQUFEQUdBQXlBQUFBRk1BQUFBQUJJQXBBQUFBQUFJSUFDSmlNZ0lCT09JQUNnQUNBQ29BQWdRQ0FBZ0FLd1FDQUFBQVNBUUFBRGNFQVFBQkJvQUFBQUFBQUFJSUFJaElOZ0thVWQ0QUJBSVFBRFBUTFFLYVVkNEFJbUkyQW1jZTVnQUJCd0VBQlFJSEFnQUFBQUFIRFFBQkFBQUFBd0JnQU1nQUFBQlBDUWNOQUFFQUFBQURBR0FBeUFBQUFFOEFBQUFBQklBcUFBQUFBQUlJQUdyc3ZnSHFsdk1BQ2dBQ0FDc0FBZ1FDQUJBQUt3UUNBQUFBU0FRQUFEY0VBUUFCQm9BQUFBQUFBQUlJQU5EU3dnRzNRL0FBQkFJUUFIdGR1Z0czUS9BQWF1ekNBVGZ2OWdBQkJ3RUFCUUlIQWdBQUFBQUhEUUFCQUFBQUF3QmdBTWdBQUFCVENRY05BQUVBQUFBREFHQUF5QUFBQUZNQUFBQUFCSUFyQUFBQUFBSUlBRTBzVFFGNTNOSUFDZ0FDQUN3QUFnUUNBQWdBS3dRQ0FBQUFTQVFBQURjRUFRQUJCb0FBQUFBQUFBSUlBTE1TVVFFUzlzNEFCQUlRQUY2ZFNBRVM5czRBVFN4UkFkL0MxZ0FCQndFQUJRSUhBZ0FBQUFBSERRQUJBQUFBQXdCZ0FNZ0FBQUJQQ1FjTkFBRUFBQUFEQUdBQXlBQUFBRThBQUFBQUJJQXNBQUFBQUFJSUFJbjlkQUVBZ0JVQkNnQUNBQzBBTndRQkFBRUFBQVNBTFFBQUFBQUNDQURHd0c0QkxOZ3lBUW9BQWdBdUFEY0VBUUFCQUFBRWdDNEFBQUFBQWdnQTJPcFFBZlA2TlFFS0FBSUFMd0FDQkFJQUJ3QXJCQUlBQUFCSUJBQUFOd1FCQUFFR2dBQUFBQUFBQWdnQVA5RlVBVnBoTWdFRUFoQUF0b2hNQVZwaE1nRS8wVlFCR3BvNUFRRUhBUUFGQWdjQ0FBQUFBQWNOQUFFQUFBQURBR0FBeUFBQUFFNEpCdzBBQVFBQUFBTUFZQURJQUFBQVRnQUFBQUFFZ0M4QUFBQUFBZ2dBMk9wQkFRYjJUd0VLQUFJQU1BQTNCQUVBQVFBQUJJQXdBQUFBQUFJSUFOanFVQUVhOFdrQkNnQUNBREVBTndRQkFBRUFBQVNBTVFBQUFBQUNDQURZNm00Qkd2RnBBUW9BQWdBeUFEY0VBUUFCQUFBRWdESUFBQUFBQWdnQTJPcDlBUzNzZ3dFS0FBSUFNd0EzQkFFQUFRQUFCSUF6QUFBQUFBSUlBTmpxUVFFdDdJTUJDZ0FDQURRQU53UUJBQUVBQUFTQU5BQUFBQUFDQ0FEWTZsQUJRT2VkQVFvQUFnQTFBRGNFQVFBQkFBQUVnRFVBQUFBQUFnZ0EyT3BCQVZQaXR3RUtBQUlBTmdBM0JBRUFBUUFBQklBMkFBQUFBQUlJQU5qcVVBRm4zZEVCQ2dBQ0FEY0FOd1FCQUFFQUFBU0FOd0FBQUFBQ0NBQ3kwNElCaGlOSkFRb0FBZ0E0QUFJRUFnQUlBQ3NFQWdBQUFFZ0VBQUEzQkFFQUFRYUFBQUFBQUFBQ0NBQVp1b1lCSUQxRkFRUUNFQUREUkg0QklEMUZBYkxUaGdIdENVMEJBUWNCQUFVQ0J3SUFBQUFBQncwQUFRQUFBQU1BWUFESUFBQUFUd2tIRFFBQkFBQUFBd0JnQU1nQUFBQlBBQUFBQUFTQU9BQUFBQUFDQ0FDVkV4RUJGV2tvQVFvQUFnQTVBQUlFQWdBUUFDc0VBZ0FBQUVnRUFBQTNCQUVBQVFhQUFBQUFBQUFDQ0FENytSUUI0aFVsQVFRQ0VBQ21oQXdCNGhVbEFaVVRGUUZpd1NzQkFRY0JBQVVDQndJQUFBQUFCdzBBQVFBQUFBTUFZQURJQUFBQVV3a0hEUUFCQUFBQUF3QmdBTWdBQUFCVEFBQUFBQVdBT2dBQUFBb0FBZ0E2QUFRR0JBQUJBQUFBQlFZRUFBSUFBQUFBQmdJQUFnQUtCZ0VBQVFBQUJZQTdBQUFBQ2dBQ0FEc0FCQVlFQUFJQUFBQUZCZ1FBQXdBQUFBb0dBUUFCQUFBRmdEd0FBQUFLQUFJQVBBQUVCZ1FBQXdBQUFBVUdCQUFFQUFBQUNnWUJBQUVBQUFXQVBRQUFBQW9BQWdBOUFBUUdCQUFFQUFBQUJRWUVBQVVBQUFBS0JnRUFBUUFBQllBK0FBQUFDZ0FDQUQ0QUJBWUVBQU1BQUFBRkJnUUFCZ0FBQUFvR0FRQUJBQUFGZ0Q4QUFBQUtBQUlBUHdBRUJnUUFCZ0FBQUFVR0JBQUhBQUFBQ2dZQkFBRUFBQVdBUUFBQUFBb0FBZ0JBQUFRR0JBQUdBQUFBQlFZRUFBZ0FBQUFBQmdJQUFnQUtCZ0VBQVFBQUJZQkJBQUFBQ2dBQ0FFRUFCQVlFQUFJQUFBQUZCZ1FBQ1FBQUFBb0dBUUFCQUFBRmdFSUFBQUFLQUFJQVFnQUVCZ1FBQndBQUFBVUdCQUFKQUFBQUNnWUJBQUVBQUFXQVF3QUFBQW9BQWdCREFBUUdCQUFKQUFBQUJRWUVBQW9BQUFBQUJnSUFBZ0FEQmdJQUFnQUtCZ0VBQXdzR0VBQkJBQUFBUWdBQUFFUUFBQUFBQUFBQUFBQUZnRVFBQUFBS0FBSUFSQUFFQmdRQUNnQUFBQVVHQkFBTEFBQUFDZ1lCQUFFQUFBV0FSUUFBQUFvQUFnQkZBQVFHQkFBTEFBQUFCUVlFQUF3QUFBQUtCZ0VBQVFBQUJZQkdBQUFBQ2dBQ0FFWUFCQVlFQUF3QUFBQUZCZ1FBRFFBQUFBQUdBZ0NBQUFvR0FRQUJBQUFGZ0VjQUFBQUtBQUlBUndBRUJnUUFEUUFBQUFVR0JBQU9BQUFBQ2dZQkFBRUFBQVdBU0FBQUFBb0FBZ0JJQUFRR0JBQU9BQUFBQlFZRUFBOEFBQUFLQmdFQUFRQUFCWUJKQUFBQUNnQUNBRWtBQkFZRUFBOEFBQUFGQmdRQUVBQUFBQW9HQVFBQkFBQUZnRW9BQUFBS0FBSUFTZ0FFQmdRQUVBQUFBQVVHQkFBUkFBQUFDZ1lCQUFFQUFBV0FTd0FBQUFvQUFnQkxBQVFHQkFBUkFBQUFCUVlFQUJJQUFBQUtCZ0VBQVFBQUJZQk1BQUFBQ2dBQ0FFd0FCQVlFQUJJQUFBQUZCZ1FBRXdBQUFBb0dBUUFCQUFBRmdFMEFBQUFLQUFJQVRRQUVCZ1FBRXdBQUFBVUdCQUFVQUFBQUNnWUJBQUVBQUFXQVRnQUFBQW9BQWdCT0FBUUdCQUFVQUFBQUJRWUVBQlVBQUFBS0JnRUFBUUFBQllCUEFBQUFDZ0FDQUU4QUJBWUVBQlVBQUFBRkJnUUFGZ0FBQUFvR0FRQUJBQUFGZ0ZBQUFBQUtBQUlBVUFBRUJnUUFGQUFBQUFVR0JBQVhBQUFBQ2dZQkFBRUFBQVdBVVFBQUFBb0FBZ0JSQUFRR0JBQVhBQUFBQlFZRUFCZ0FBQUFLQmdFQUFRQUFCWUJTQUFBQUNnQUNBRklBQkFZRUFCZ0FBQUFGQmdRQUdRQUFBQW9HQVFBQkFBQUZnRk1BQUFBS0FBSUFVd0FFQmdRQUdRQUFBQVVHQkFBYUFBQUFDZ1lCQUFFQUFBV0FWQUFBQUFvQUFnQlVBQVFHQkFBU0FBQUFCUVlFQUJzQUFBQUtCZ0VBQVFBQUJZQlZBQUFBQ2dBQ0FGVUFCQVlFQUJzQUFBQUZCZ1FBSEFBQUFBb0dBUUFCQUFBRmdGWUFBQUFLQUFJQVZnQUVCZ1FBSEFBQUFBVUdCQUFkQUFBQUFBWUNBSUFBQ2dZQkFBRUFBQVdBVndBQUFBb0FBZ0JYQUFRR0JBQWRBQUFBQlFZRUFCNEFBQUFBQmdJQWdBQUtCZ0VBQVFBQUJZQllBQUFBQ2dBQ0FGZ0FCQVlFQUI0QUFBQUZCZ1FBSHdBQUFBb0dBUUFCQUFBRmdGa0FBQUFLQUFJQVdRQUVCZ1FBSHdBQUFBVUdCQUFnQUFBQUNnWUJBQUVBQUFXQVdnQUFBQW9BQWdCYUFBUUdCQUFnQUFBQUJRWUVBQ0VBQUFBQUJnSUFBZ0FEQmdJQUFRQUtCZ0VBQXdzR0VBQlpBQUFBQUFBQUFGc0FBQUJoQUFBQUFBQUZnRnNBQUFBS0FBSUFXd0FFQmdRQUlRQUFBQVVHQkFBaUFBQUFDZ1lCQUFFQUFBV0FYQUFBQUFvQUFnQmNBQVFHQkFBaUFBQUFCUVlFQUNNQUFBQUtCZ0VBQVFBQUJZQmRBQUFBQ2dBQ0FGMEFCQVlFQUNNQUFBQUZCZ1FBSkFBQUFBb0dBUUFCQUFBRmdGNEFBQUFLQUFJQVhnQUVCZ1FBSkFBQUFBVUdCQUFsQUFBQUNnWUJBQUVBQUFXQVh3QUFBQW9BQWdCZkFBUUdCQUFqQUFBQUJRWUVBQ1lBQUFBS0JnRUFBUUFBQllCZ0FBQUFDZ0FDQUdBQUJBWUVBQ1lBQUFBRkJnUUFKd0FBQUFvR0FRQUJBQUFGZ0dFQUFBQUtBQUlBWVFBRUJnUUFJUUFBQUFVR0JBQW5BQUFBQ2dZQkFBRUFBQVdBWWdBQUFBb0FBZ0JpQUFRR0JBQW1BQUFBQlFZRUFDZ0FBQUFBQmdJQUFnQUtCZ0VBQVFBQUJZQmpBQUFBQ2dBQ0FHTUFCQVlFQUNJQUFBQUZCZ1FBS1FBQUFBQUdBZ0FDQUFvR0FRQUJBQUFGZ0dRQUFBQUtBQUlBWkFBRUJnUUFId0FBQUFVR0JBQXFBQUFBQ2dZQkFBRUFBQVdBWlFBQUFBb0FBZ0JsQUFRR0JBQWNBQUFBQlFZRUFDb0FBQUFLQmdFQUFRQUFCWUJtQUFBQUNnQUNBR1lBQkFZRUFCRUFBQUFGQmdRQUt3QUFBQUFHQWdBQ0FBb0dBUUFCQUFBRmdHY0FBQUFLQUFJQVp3QUVCZ1FBRUFBQUFBVUdCQUFzQUFBQUNnWUJBQUVBQUFXQWFBQUFBQW9BQWdCb0FBUUdCQUFiQUFBQUJRWUVBQ3dBQUFBS0JnRUFBUUFBQllCcEFBQUFDZ0FDQUdrQUJBWUVBQ3dBQUFBRkJnUUFMUUFBQUFvR0FRQUJBQUFGZ0dvQUFBQUtBQUlBYWdBRUJnUUFMUUFBQUFVR0JBQXVBQUFBQ2dZQkFBRUFBQVdBYXdBQUFBb0FBZ0JyQUFRR0JBQVBBQUFBQlFZRUFDNEFBQUFLQmdFQUFRQUFCWUJzQUFBQUNnQUNBR3dBQkFZRUFDNEFBQUFGQmdRQUx3QUFBQW9HQVFBQkFBQUZnRzBBQUFBS0FBSUFiUUFFQmdRQUx3QUFBQVVHQkFBd0FBQUFDZ1lCQUFFQUFBV0FiZ0FBQUFvQUFnQnVBQVFHQkFBd0FBQUFCUVlFQURFQUFBQUtCZ0VBQVFBQUJZQnZBQUFBQ2dBQ0FHOEFCQVlFQURFQUFBQUZCZ1FBTWdBQUFBb0dBUUFCQUFBRmdIQUFBQUFLQUFJQWNBQUVCZ1FBTUFBQUFBVUdCQUF6QUFBQUNnWUJBQUVBQUFXQWNRQUFBQW9BQWdCeEFBUUdCQUF6QUFBQUJRWUVBRFFBQUFBS0JnRUFBUUFBQllCeUFBQUFDZ0FDQUhJQUJBWUVBRFFBQUFBRkJnUUFOUUFBQUFvR0FRQUJBQUFGZ0hNQUFBQUtBQUlBY3dBRUJnUUFOUUFBQUFVR0JBQTJBQUFBQ2dZQkFBRUFBQVdBZEFBQUFBb0FBZ0IwQUFRR0JBQXRBQUFBQlFZRUFEY0FBQUFBQmdJQUFnQUtCZ0VBQVFBQUJZQjFBQUFBQ2dBQ0FIVUFCQVlFQUE0QUFBQUZCZ1FBT0FBQUFBQUdBZ0NBQUFvR0FRQUJBQUFGZ0hZQUFBQUtBQUlBZGdBRUJnUUFDd0FBQUFVR0JBQTRBQUFBQUFZQ0FJQUFDZ1lCQUFFQUFBZUFlUUFBQUFRQ0VBQ3phQTRCWWVBZUFiTm9EZ0hmQnc4QkNnQUNBSGNBQUFvQ0FBUUFCQW9DQUFFQURRSU1BTjhIRHdHemFBNEJBQUFBQUE0Q0RBQmg0QjRCczJnT0FRQUFBQUFQQWd3QTN3Y1BBVFJCSGdFQUFBQUFBQUFIZ0hvQUFBQUVBaEFBVEpmQkFhSFFIQUZNbDhFQklQZ01BUW9BQWdCNEFBQUtBZ0FFQUFRS0FnQUJBQTBDREFBZytBd0JUSmZCQVFBQUFBQU9BZ3dBb2RBY0FVeVh3UUVBQUFBQUR3SU1BQ0Q0REFIT2I5RUJBQUFBQUFBQUFBQUFBQUFBQUFBPQ==</t>
        </r>
      </text>
    </comment>
    <comment ref="B91" authorId="0" shapeId="0" xr:uid="{00000000-0006-0000-0000-0000BF000000}">
      <text>
        <r>
          <rPr>
            <b/>
            <sz val="9"/>
            <color indexed="81"/>
            <rFont val="Tahoma"/>
            <family val="2"/>
          </rPr>
          <t>QzI2SDIxTjRPNFM2UjJ8UGljdHVyZSA4NDJ8Vm1wRFJEQXhNREFFQXdJQkFBQUFBQUFBQUFBQUFBQ0FBQUFBQUFNQUZBQUFBRU5vWlcxRWNtRjNJREl3TGpBdU1DNDBNUWdBRXdBQUFGVnVkR2wwYkdWa0lFUnZZM1Z0Wlc1MEJBSVFBSWxoMVFBU1hUVUFkcDc2QWUyaTV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IYWUvUUVnMWk4Q0ZnZ0VBQUFBSkFBWUNBUUFBQUFrQUJrSUFBQVFDQUlBQVFBUENBSUFBUUFEZ0Z3QUFBQUVBaEFBaVdIVkFCSmROUUIybnZvQjdhTG1BUW9BQWdBQkFBU0FBUUFBQUFBQ0NBQjQ4TmtBSXJDaEFRb0FBZ0FDQUFJRUFnQUlBQ3NFQWdBQUFFZ0VBQUEzQkFFQUFRYUFBQUFBQUFBQ0NBRGUxdDBBdThtZEFRUUNFQUNKWWRVQXU4bWRBWGp3M1FDSWxxVUJJd2dCQUFBQ0J3SUFBQUFBQncwQUFRQUFBQU1BWUFESUFBQUFUd2tIRFFBQkFBQUFBd0JnQU1nQUFBQlBBQUFBQUFTQUFnQUFBQUFDQ0FCbHh2Y0FXbzJlQVFvQUFnQURBRGNFQVFBQkFBQUVnQU1BQUFBQUFnZ0FVdGtMQWJYWXRBRUtBQUlBQkFBQ0JBSUFCd0FyQkFJQUFBQklCQUFBTndRQkFBRUdnQUFBQUFBQUFnZ0F1TDhQQVJzL3NRRUVBaEFBTUhjSEFScy9zUUc0dnc4QjIzZTRBU01JQVFBQUFnY0NBQUFBQUFjTkFBRUFBQUFEQUdBQXlBQUFBRTRKQncwQUFRQUFBQU1BWUFESUFBQUFUZ0FBQUFBRWdBUUFBQUFBQWdnQWo1d0ZBZUV3MGdFS0FBSUFCUUEzQkFFQUFRQUFCSUFGQUFBQUFBSUlBT25uR3dITlErWUJDZ0FDQUFZQU53UUJBQUVBQUFTQUJnQUFBQUFDQ0FCWlFTY0IrS1NvQVFvQUFnQUhBRGNFQVFBQkFBQUVnQWNBQUFBQUFnZ0FraDRrQVFyUGlnRUtBQUlBQ0FBQ0JBSUFFQUFyQkFJQUFBQklCQUFBTndRQkFBRUdnQUFBQUFBQUFnZ0ErQVFvQWRkN2h3RUVBaEFBbzQ4ZkFkZDdod0dTSGlnQlZ5ZU9BU01JQVFBQUFnY0NBQUFBQUFjTkFBRUFBQUFEQUdBQXlBQUFBRk1KQncwQUFRQUFBQU1BWUFESUFBQUFVd0FBQUFBRWdBZ0FBQUFBQWdnQWJEeEJBZmlrdHdFS0FBSUFDUUFDQkFJQUVBQXJCQUlBQUFCSUJBQUFOd1FCQUFFR2dBQUFBQUFBQWdnQTB5SkZBY1ZSdEFFRUFoQUFmcTA4QWNWUnRBRnNQRVVCUmYyNkFRRUhBUUFGQWdjQ0FBQUFBQWNOQUFFQUFBQURBR0FBeUFBQUFGTUpCdzBBQVFBQUFBTUFZQURJQUFBQVV3QUFBQUFFZ0FrQUFBQUFBZ2dBWmNZR0FVZVNoQUVLQUFJQUNnQTNCQUVBQVFBQUJJQUtBQUFBQUFJSUFLbVMrZ0JBS21rQkNnQUNBQXNBTndRQkFBRUFBQVNBQ3dBQUFBQUNDQURhTkF3QkFPVlFBUW9BQWdBTUFEY0VBUUFCQUFBRWdBd0FBQUFBQWdnQW1lOENBZUpjTkFFS0FBSUFEUUEzQkFFQUFRQUFCSUFOQUFBQUFBSUlBTm8wR3dHeXVpSUJDZ0FDQUE0QU53UUJBQUVBQUFTQURnQUFBQUFDQ0FBYWVqTUI0bHcwQVFvQUFnQVBBRGNFQVFBQkFBQUVnQThBQUFBQUFnZ0FOd0pRQWFJWEt3RUtBQUlBRUFBM0JBRUFBUUFBQklBUUFBQUFBQUlJQUhkSFdRR0ZqdzRCQ2dBQ0FCRUFOd1FCQUFFQUFBU0FFUUFBQUFBQ0NBQTNBbEFCYUFmeUFBb0FBZ0FTQURjRUFRQUJBQUFFZ0JJQUFBQUFBZ2dBZDBkb0FUZGw0QUFLQUFJQUV3QUNCQUlBQndBckJBSUFBQUJJQkFBQU53UUJBQUVHZ0FBQUFBQUFBZ2dBM1Mxc0FaN0wzQUFFQWhBQVZlVmpBWjdMM0FEZExXd0JYZ1RrQUFFSEFRQUZBZ2NDQUFBQUFBY05BQUVBQUFBREFHQUF5QUFBQUU0SkJ3MEFBUUFBQUFNQVlBRElBQUFBVGdBQUFBQUVnQk1BQUFBQUFnZ0FkMGRvQVRkbHdnQUtBQUlBRkFBQUJBSUFCd0FyQkFJQUFBQklCQUFBTndRQkFBRXpCQU1BQUFCU0JvQUFBQUFBQUFJSUFOMHRiQUdlSzhVQUJBSVFBRlhsWXdFT3g3a0FFV0Z1QVo0cnhRQWpDQUVBL3dFSEFRRC9BZ2NDQUFBQUJRY0JBQU1BQnc0QUFRQUFBQU1BWUFESUFBQUFValFKQnc0QUFRQUFBQU1BWUFESUFBQUFValFBQUFBQUJJQVVBQUFBQUFJSUFMZU1nQUZvQi9JQUNnQUNBQlVBTndRQkFBRUFBQVNBRlFBQUFBQUNDQURVRkowQktNTG9BQW9BQWdBV0FEY0VBUUFCQUFBRWdCWUFBQUFBQWdnQUZGcTFBVmxrK2dBS0FBSUFGd0EzQkFFQUFRQUFCSUFYQUFBQUFBSUlBRldmelFFb3d1Z0FDZ0FDQUJnQU53UUJBQUVBQUFTQUdBQUFBQUFDQ0FBVVdzUUJDenJNQUFvQUFnQVpBRGNFQVFBQkFBQUVnQmtBQUFBQUFnZ0FSZnpWQWNyMHN3QUtBQUlBR2dBM0JBRUFBUUFBQklBYUFBQUFBQUlJQUlqSXlRSERqSmdBQ2dBQ0FCc0FOd1FCQUFFQUFBU0FHd0FBQUFBQ0NBQ0l5TmdCc0pGK0FBb0FBZ0FjQURjRUFRQUJBQUFFZ0J3QUFBQUFBZ2dBbkxYRUFWWkdhQUFLQUFJQUhRQUNCQUlBQndBckJBSUFBQUJJQkFBQU53UUJBQUVHZ0FBQUFBQUFBZ2dBQTV6SUFieXNaQUFFQWhBQWVsUEFBYnlzWkFBRG5NZ0JmT1ZyQUFFSEFRQUZBZ2NDQUFBQUFBY05BQUVBQUFBREFHQUF5QUFBQUU0SkJ3MEFBUUFBQUFNQVlBRElBQUFBVGdBQUFBQUVnQjBBQUFBQUFnZ0FYL0xLQVNudVNnQUtBQUlBSGdBM0JBRUFBUUFBQklBZUFBQUFBQUlJQU11N3RRR1Z0elVBQ2dBQ0FCOEFOd1FCQUFFQUFBU0FId0FBQUFBQ0NBQ1ZUYWtCRW5wMEFBb0FBZ0FnQURjRUFRQUJBQUFFZ0NBQUFBQUFBZ2dBWEhDc0FRQlFrZ0FLQUFJQUlRQUNCQUlBRUFBckJBSUFBQUJJQkFBQU53UUJBQUVHZ0FBQUFBQUFBZ2dBd2xhd0FjMzhqZ0FFQWhBQWJlR25BYzM4amdCY2NMQUJUYWlWQUFFSEFRQUZBZ2NDQUFBQUFBY05BQUVBQUFBREFHQUF5QUFBQUZNSkJ3MEFBUUFBQUFNQVlBRElBQUFBVXdBQUFBQUVnQ0VBQUFBQUFnZ0FnVktQQVJKNlpRQUtBQUlBSWdBQ0JBSUFFQUFyQkFJQUFBQklCQUFBTndRQkFBRUdnQUFBQUFBQUFnZ0E2RGlUQWQ4bVlnQUVBaEFBazhPS0FkOG1ZZ0NCVXBNQlg5Sm9BQUVIQVFBRkFnY0NBQUFBQUFjTkFBRUFBQUFEQUdBQXlBQUFBRk1KQncwQUFRQUFBQU1BWUFESUFBQUFVd0FBQUFBRWdDSUFBQUFBQWdnQWRwNzJBZWh1ZXdBS0FBSUFJd0FDQkFJQUNBQXJCQUlBQUFCSUJBQUFOd1FCQUFFR2dBQUFBQUFBQWdnQTNJVDZBWUtJZHdBRUFoQUFody95QVlLSWR3QjJudm9CVDFWL0FBRUhBUUFGQWdjQ0FBQUFBQWNOQUFFQUFBQURBR0FBeUFBQUFFOEpCdzBBQVFBQUFBTUFZQURJQUFBQVR3QUFBQUFFZ0NNQUFBQUFBZ2dBRkZxbUFRczZ6QUFLQUFJQUpBQUNCQUlBRUFBckJBSUFBQUJJQkFBQU53UUJBQUVHZ0FBQUFBQUFBZ2dBZTBDcUFkZm15QUFFQWhBQUpjdWhBZGZteUFBVVdxb0JWNUxQQUFFSEFRQUZBZ2NDQUFBQUFBY05BQUVBQUFBREFHQUF5QUFBQUZNSkJ3MEFBUUFBQUFNQVlBRElBQUFBVXdBQUFBQUVnQ1FBQUFBQUFnZ0FHbm96QVNqQzZBQUtBQUlBSlFBQ0JBSUFDQUFyQkFJQUFBQklCQUFBTndRQkFBRUdnQUFBQUFBQUFnZ0FnR0EzQWNIYjVBQUVBaEFBSytzdUFjSGI1QUFhZWpjQmpxanNBQUVIQVFBRkFnY0NBQUFBQUFjTkFBRUFBQUFEQUdBQXlBQUFBRThKQncwQUFRQUFBQU1BWUFESUFBQUFUd0FBQUFBRWdDVUFBQUFBQWdnQWQwZDNBWVdQRGdFS0FBSUFKZ0EzQkFFQUFRQUFCSUFtQUFBQUFBSUlBTGVNZ0FHaUZ5c0JDZ0FDQUNjQU53UUJBQUVBQUFTQUp3QUFBQUFDQ0FCM1IyZ0IwN2s4QVFvQUFnQW9BQUlFQWdBSEFDc0VBZ0FBQUVnRUFBQTNCQUVBQVFhQUFBQUFBQUFDQ0FEZExXd0JPaUE1QVFRQ0VBQlY1V01CT2lBNUFkMHRiQUg2V0VBQkFRY0JBQVVDQndJQUFBQUFCdzBBQVFBQUFBTUFZQURJQUFBQVRna0hEUUFCQUFBQUF3QmdBTWdBQUFCT0FBQUFBQVNBS0FBQUFBQUNDQUIzUjJnQjA3bGFBUW9BQWdBcEFBQUVBZ0FIQUNzRUFnQUFBRWdFQUFBM0JBRUFBVE1FQXdBQUFGSUdnQUFBQUFBQUFnZ0EzUzFzQVRvZ1Z3RUVBaEFBVmVWakFUb2dWd0VSWVc0QnlvUmlBU01JQVFBQUFnY0NBQUFBQlFjQkFBRUFCdzRBQVFBQUFBTUFZQURJQUFBQVVqUUpCdzRBQVFBQUFBTUFZQURJQUFBQVVqUUFBQUFBQklBcEFBQUFBQUlJQU5RVW5RSGlYRFFCQ2dBQ0FDb0FBZ1FDQUFnQUt3UUNBQUFBU0FRQUFEY0VBUUFCQm9BQUFBQUFBQUlJQUR2N29BRjhkakFCQkFJUUFPV0ZtQUY4ZGpBQjFCU2hBVWxET0FFakNBRUFBQUlIQWdBQUFBQUhEUUFCQUFBQUF3QmdBTWdBQUFCUENRY05BQUVBQUFBREFHQUF5QUFBQUU4QUFBQUFCSUFxQUFBQUFBSUlBTm8wS2dFQTVWQUJDZ0FDQUNzQUFnUUNBQkFBS3dRQ0FBQUFTQVFBQURjRUFRQUJCb0FBQUFBQUFBSUlBRUFiTGdITWtVMEJCQUlRQU91bEpRSE1rVTBCMmpRdUFVdzlWQUVCQndFQUJRSUhBZ0FBQUFBSERRQUJBQUFBQXdCZ0FNZ0FBQUJUQ1FjTkFBRUFBQUFEQUdBQXlBQUFBRk1BQUFBQUJZQXNBQUFBQ2dBQ0FDd0FCQVlFQUFFQUFBQUZCZ1FBQWdBQUFBQUdBZ0FDQUFvR0FRQUJBQUFGZ0MwQUFBQUtBQUlBTFFBRUJnUUFBZ0FBQUFVR0JBQURBQUFBQ2dZQkFBRUFBQVdBTGdBQUFBb0FBZ0F1QUFRR0JBQURBQUFBQlFZRUFBUUFBQUFLQmdFQUFRQUFCWUF2QUFBQUNnQUNBQzhBQkFZRUFBUUFBQUFGQmdRQUJRQUFBQW9HQVFBQkFBQUZnREFBQUFBS0FBSUFNQUFFQmdRQUF3QUFBQVVHQkFBR0FBQUFDZ1lCQUFFQUFBV0FNUUFBQUFvQUFnQXhBQVFHQkFBR0FBQUFCUVlFQUFjQUFBQUtCZ0VBQVFBQUJZQXlBQUFBQ2dBQ0FESUFCQVlFQUFZQUFBQUZCZ1FBQ0FBQUFBQUdBZ0FDQUFvR0FRQUJBQUFGZ0RNQUFBQUtBQUlBTXdBRUJnUUFBZ0FBQUFVR0JBQUpBQUFBQ2dZQkFBRUFBQVdBTkFBQUFBb0FBZ0EwQUFRR0JBQUhBQUFBQlFZRUFBa0FBQUFLQmdFQUFRQUFCWUExQUFBQUNnQUNBRFVBQkFZRUFBa0FBQUFGQmdRQUNnQUFBQUFHQWdBQ0FBTUdBZ0FCQUFvR0FRQURDd1lRQURRQUFBQXpBQUFBQUFBQUFEWUFBQUFBQUFXQU5nQUFBQW9BQWdBMkFBUUdCQUFLQUFBQUJRWUVBQXNBQUFBS0JnRUFBUUFBQllBM0FBQUFDZ0FDQURjQUJBWUVBQXNBQUFBRkJnUUFEQUFBQUFvR0FRQUJBQUFGZ0RnQUFBQUtBQUlBT0FBRUJnUUFEQUFBQUFVR0JBQU5BQUFBQUFZQ0FJQUFDZ1lCQUFFQUFBV0FPUUFBQUFvQUFnQTVBQVFHQkFBTkFBQUFCUVlFQUE0QUFBQUFCZ0lBZ0FBS0JnRUFBUUFBQllBNkFBQUFDZ0FDQURvQUJBWUVBQTRBQUFBRkJnUUFEd0FBQUFvR0FRQUJBQUFGZ0RzQUFBQUtBQUlBT3dBRUJnUUFEd0FBQUFVR0JBQVFBQUFBQ2dZQkFBRUFBQVdBUEFBQUFBb0FBZ0E4QUFRR0JBQVFBQUFBQlFZRUFCRUFBQUFLQmdFQUFRQUFCWUE5QUFBQUNnQUNBRDBBQkFZRUFCRUFBQUFGQmdRQUVnQUFBQW9HQVFBQkFBQUZnRDRBQUFBS0FBSUFQZ0FFQmdRQUVnQUFBQVVHQkFBVEFBQUFDZ1lCQUFFQUFBV0FQd0FBQUFvQUFnQS9BQVFHQkFBU0FBQUFCUVlFQUJRQUFBQUtCZ0VBQVFBQUJZQkFBQUFBQ2dBQ0FFQUFCQVlFQUJRQUFBQUZCZ1FBRlFBQUFBb0dBUUFCQUFBRmdFRUFBQUFLQUFJQVFRQUVCZ1FBRlFBQUFBVUdCQUFXQUFBQUFBWUNBSUFBQ2dZQkFBRUFBQVdBUWdBQUFBb0FBZ0JDQUFRR0JBQVdBQUFBQlFZRUFCY0FBQUFBQmdJQWdBQUtCZ0VBQVFBQUJZQkRBQUFBQ2dBQ0FFTUFCQVlFQUJjQUFBQUZCZ1FBR0FBQUFBQUdBZ0NBQUFvR0FRQUJBQUFGZ0VRQUFBQUtBQUlBUkFBRUJnUUFHQUFBQUFVR0JBQVpBQUFBQ2dZQkFBRUFBQVdBUlFBQUFBb0FBZ0JGQUFRR0JBQVpBQUFBQlFZRUFCb0FBQUFBQmdJQUFnQURCZ0lBQWdBS0JnRUFBd3NHRUFBQUFBQUFSQUFBQUV3QUFBQkdBQUFBQUFBRmdFWUFBQUFLQUFJQVJnQUVCZ1FBR2dBQUFBVUdCQUFiQUFBQUNnWUJBQUVBQUFXQVJ3QUFBQW9BQWdCSEFBUUdCQUFiQUFBQUJRWUVBQndBQUFBS0JnRUFBUUFBQllCSUFBQUFDZ0FDQUVnQUJBWUVBQndBQUFBRkJnUUFIUUFBQUFvR0FRQUJBQUFGZ0VrQUFBQUtBQUlBU1FBRUJnUUFIUUFBQUFVR0JBQWVBQUFBQ2dZQkFBRUFBQVdBU2dBQUFBb0FBZ0JLQUFRR0JBQWNBQUFBQlFZRUFCOEFBQUFLQmdFQUFRQUFCWUJMQUFBQUNnQUNBRXNBQkFZRUFCOEFBQUFGQmdRQUlBQUFBQW9HQVFBQkFBQUZnRXdBQUFBS0FBSUFUQUFFQmdRQUdnQUFBQVVHQkFBZ0FBQUFDZ1lCQUFFQUFBV0FUUUFBQUFvQUFnQk5BQVFHQkFBZkFBQUFCUVlFQUNFQUFBQUFCZ0lBQWdBS0JnRUFBUUFBQllCT0FBQUFDZ0FDQUU0QUJBWUVBQnNBQUFBRkJnUUFJZ0FBQUFBR0FnQUNBQW9HQVFBQkFBQUZnRThBQUFBS0FBSUFUd0FFQmdRQUdBQUFBQVVHQkFBakFBQUFBQVlDQUlBQUNnWUJBQUVBQUFXQVVBQUFBQW9BQWdCUUFBUUdCQUFWQUFBQUJRWUVBQ01BQUFBS0JnRUFBUUFBQllCUkFBQUFDZ0FDQUZFQUJBWUVBQkVBQUFBRkJnUUFKQUFBQUFBR0FnQUNBQW9HQVFBQkFBQUZnRklBQUFBS0FBSUFVZ0FFQmdRQUVBQUFBQVVHQkFBbEFBQUFDZ1lCQUFFQUFBV0FVd0FBQUFvQUFnQlRBQVFHQkFBVUFBQUFCUVlFQUNVQUFBQUtCZ0VBQVFBQUJZQlVBQUFBQ2dBQ0FGUUFCQVlFQUNVQUFBQUZCZ1FBSmdBQUFBb0dBUUFCQUFBRmdGVUFBQUFLQUFJQVZRQUVCZ1FBSmdBQUFBVUdCQUFuQUFBQUNnWUJBQUVBQUFXQVZnQUFBQW9BQWdCV0FBUUdCQUFQQUFBQUJRWUVBQ2NBQUFBS0JnRUFBUUFBQllCWEFBQUFDZ0FDQUZjQUJBWUVBQ2NBQUFBRkJnUUFLQUFBQUFvR0FRQUJBQUFGZ0ZnQUFBQUtBQUlBV0FBRUJnUUFKZ0FBQUFVR0JBQXBBQUFBQUFZQ0FBSUFDZ1lCQUFFQUFBV0FXUUFBQUFvQUFnQlpBQVFHQkFBT0FBQUFCUVlFQUNvQUFBQUFCZ0lBZ0FBS0JnRUFBUUFBQllCYUFBQUFDZ0FDQUZvQUJBWUVBQXNBQUFBRkJnUUFLZ0FBQUFBR0FnQ0FBQW9HQVFBQkFBQUhnRjBBQUFBRUFoQUEyalFiQVRNWVRBSGFOQnNCc1Q4OEFRb0FBZ0JiQUFBS0FnQUVBQVFLQWdBQkFBMENEQUN4UHp3QjJqUWJBUUFBQUFBT0Fnd0FNeGhNQWRvMEd3RUFBQUFBRHdJTUFMRS9QQUZiRFNzQkFBQUFBQUFBQjRCZUFBQUFCQUlRQUJSYXRRSGJ0L0FBRkZxMUFWbmY0QUFLQUFJQVhBQUFDZ0lBQkFBRUNnSUFBUUFOQWd3QVdkL2dBQlJhdFFFQUFBQUFEZ0lNQU51MzhBQVVXclVCQUFBQUFBOENEQUJaMytBQWxqTEZBUUFBQUFBQUFBQUFBQUFBQUFBQQ==</t>
        </r>
      </text>
    </comment>
    <comment ref="A92" authorId="0" shapeId="0" xr:uid="{00000000-0006-0000-0000-0000C0000000}">
      <text>
        <r>
          <rPr>
            <b/>
            <sz val="9"/>
            <color indexed="81"/>
            <rFont val="Tahoma"/>
            <family val="2"/>
          </rPr>
          <t>QzEwMkgxNDFPMlMyfFBpY3R1cmUgMjA0fFZtcERSREF4TURBRUF3SUJBQUFBQUFBQUFBQUFBQUNBQUFBQUFBTUFGQUFBQUVOb1pXMUVjbUYzSURJd0xqQXVNQzQwTVFnQUV3QUFBRlZ1ZEdsMGJHVmtJRVJ2WTNWdFpXNTBCQUlRQU5EUW13RG5ETUwvTHk4MEFobnpX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Qzh2TndKTUpxa0NGZ2dFQUFBQUpBQVlDQVFBQUFBa0FCa0lBQUFRQ0FJQUFRQVBDQUlBQVFBRGdPRUFBQUFFQWhBQTBOQ2JBT2NNd3Y4dkx6UUNHZk5aQWdvQUFnQUJBQVNBQVFBQUFBQUNDQUQzT09jQTE3cXlBQW9BQWdBQ0FEY0VBUUFCQUFBRWdBSUFBQUFBQWdnQU9nWGJBTjRpemdBS0FBSUFBd0EzQkFFQUFRQUFCSUFEQUFBQUFBSUlBR3VuN0FBZmFPWUFDZ0FDQUFRQU53UUJBQUVBQUFTQUJBQUFBQUFDQ0FCWWZRb0JWMFhqQUFvQUFnQUZBRGNFQVFBQkFBQUVnQVVBQUFBQUFnZ0FGYkVXQVZEZHh3QUtBQUlBQmdBM0JBRUFBUUFBQklBR0FBQUFBQUlJQU9RT0JRRVFtSzhBQ2dBQ0FBY0FOd1FCQUFFQUFBU0FCd0FBQUFBQ0NBQ2hRaEVCQ0RDVUFBb0FBZ0FJQURjRUFRQUJBQUFFZ0FnQUFBQUFBZ2dBY0tEL0FNanFld0FLQUFJQUNRQTNCQUVBQVFBQUJJQUpBQUFBQUFJSUFDM1VDd0hCZ21BQUNnQUNBQW9BTndRQkFBRUFBQVNBQ2dBQUFBQUNDQUQ4TWZvQWdUMUlBQW9BQWdBTEFEY0VBUUFCQUFBRWdBc0FBQUFBQWdnQXVXVUdBWG5WTEFBS0FBSUFEQUFDQkFJQUNBQXJCQUlBQUFCSUJBQUFOd1FCQUFFR2dBQUFBQUFBQWdnQUZmRUxBWCtxS1FBRUFoQUF3SHNEQVgrcUtRQ3ZDZ3dCVEhjeEFDTUlBUUFBQWdjQ0FBQUFBQWNOQUFFQUFBQURBR0FBeUFBQUFFOEpCdzBBQVFBQUFBTUFZQURJQUFBQVR3QUFBQUFFZ0F3QUFBQUFBZ2dBR3FvcEFmbGZYUUFLQUFJQURRQTNCQUVBQVFBQUJJQU5BQUFBQUFJSUFOZmROUUh5OTBFQUNnQUNBQTRBTndRQkFBRUFBQVNBRGdBQUFBQUNDQUNtT3lRQnNySXBBQW9BQWdBUEFEY0VBUUFCQUFBRWdBOEFBQUFBQWdnQVkyOHdBYXBLRGdBS0FBSUFFQUEzQkFFQUFRQUFCSUFRQUFBQUFBSUlBRExOSGdGckJmYi9DZ0FDQUJFQU53UUJBQUVBQUFTQUVRQUFBQUFDQ0FEdkFDc0JaSjNhL3dvQUFnQVNBRGNFQVFBQkFBQUVnQklBQUFBQUFnZ0F2bDRaQVNSWXd2OEtBQUlBRXdBM0JBRUFBUUFBQklBVEFBQUFBQUlJQUV0TU93RTVwWFVBQ2dBQ0FCUUFOd1FCQUFFQUFBU0FGQUFBQUFBQ0NBQ1BHQzhCUVEyUkFBb0FBZ0FWQURjRUFRQUJBQUFFZ0JVQUFBQUFBZ2dBdjdwQUFZRlNxUUFLQUFJQUZnQTNCQUVBQVFBQUJJQVdBQUFBQUFJSUFIOTFOd0dlMnNVQUNnQUNBQmNBQWdRQ0FCQUFLd1FDQUFBQVNBUUFBRGNFQVFBQkJvQUFBQUFBQUFJSUFPWmJPd0ZyaDhJQUJBSVFBSkRtTWdGcmg4SUFmM1U3QWVzeXlRQWpDQUVBQUFJSEFnQUFBQUFIRFFBQkFBQUFBd0JnQU1nQUFBQlRDUWNOQUFFQUFBQURBR0FBeUFBQUFGTUFBQUFBQklBWEFBQUFBQUlJQUwrNlR3SFBmTmNBQ2dBQ0FCZ0FOd1FCQUFFQUFBU0FHQUFBQUFBQ0NBQUFBRmtCN0FUMEFBb0FBZ0FaQURjRUFRQUJBQUFFZ0JrQUFBQUFBZ2dBQUFCS0FRQUFEZ0VLQUFJQUdnQTNCQUVBQVFBQUJJQWFBQUFBQUFJSUFBQUFXUUVUK3ljQkNnQUNBQnNBTndRQkFBRUFBQVNBR3dBQUFBQUNDQUFBQUhjQkUvc25BUW9BQWdBY0FEY0VBUUFCQUFBRWdCd0FBQUFBQWdnQVFFV0FBVENEUkFFS0FBSUFIUUEzQkFFQUFRQUFCSUFkQUFBQUFBSUlBSUNLbUFGaEpWWUJDZ0FDQUI0QUFnUUNBQkFBS3dRQ0FBQUFTQVFBQURjRUFRQUJCb0FBQUFBQUFBSUlBT1p3bkFFdTBsSUJCQUlRQUpIN2t3RXUwbElCZ0lxY0FhNTlXUUVqQ0FFQUFBSUhBZ0FBQUFBSERRQUJBQUFBQXdCZ0FNZ0FBQUJUQ1FjTkFBRUFBQUFEQUdBQXlBQUFBRk1BQUFBQUJJQWVBQUFBQUFJSUFFQkZqd0YrclhJQkNnQUNBQjhBTndRQkFBRUFBQVNBSHdBQUFBQUNDQUJ3NTZBQnZ2S0tBUW9BQWdBZ0FEY0VBUUFCQUFBRWdDQUFBQUFBQWdnQVhyMitBZmZQaHdFS0FBSUFJUUEzQkFFQUFRQUFCSUFoQUFBQUFBSUlBQnZ4eWdIdloyd0JDZ0FDQUNJQU53UUJBQUVBQUFTQUlnQUFBQUFDQ0FEcVRya0JyeUpVQVFvQUFnQWpBRGNFQVFBQkFBQUVnQ01BQUFBQUFnZ0FwNExGQWFpNk9BRUtBQUlBSkFBM0JBRUFBUUFBQklBa0FBQUFBQUlJQUpSWTR3SGdselVCQ2dBQ0FDVUFOd1FCQUFFQUFBU0FKUUFBQUFBQ0NBREYrdlFCSWQxTkFRb0FBZ0FtQURjRUFRQUJBQUFFZ0NZQUFBQUFBZ2dBQ01mb0FTaEZhUUVLQUFJQUp3QTNCQUVBQVFBQUJJQW5BQUFBQUFJSUFJOWYwQUUzRmFBQkNnQUNBQ2dBTndRQkFBRUFBQVNBS0FBQUFBQUNDQURTSzhRQlBuMjdBUW9BQWdBcEFEY0VBUUFCQUFBRWdDa0FBQUFBQWdnQUE4N1ZBWDdDMHdFS0FBSUFLZ0EzQkFFQUFRQUFCSUFxQUFBQUFBSUlBRWFheVFHR0t1OEJDZ0FDQUNzQUFnUUNBQWdBS3dRQ0FBQUFTQVFBQURjRUFRQUJCb0FBQUFBQUFBSUlBTGJieXdHemlPb0JCQUlRQUdGbXd3R3ppT29CVVBYTEFZQlY4Z0VCQndFQUJRSUhBZ0FBQUFBSERRQUJBQUFBQXdCZ0FNZ0FBQUJQQ1FjTkFBRUFBQUFEQUdBQXlBQUFBRThBQUFBQUJJQXJBQUFBQUFJSUFPVlZwZ0VHb0w0QkNnQUNBQ3dBTndRQkFBRUFBQVNBTEFBQUFBQUNDQUFvSXBvQkRRamFBUW9BQWdBdEFEY0VBUUFCQUFBRWdDMEFBQUFBQWdnQVdjU3JBVTFOOGdFS0FBSUFMZ0EzQkFFQUFRQUFCSUF1QUFBQUFBSUlBSnlRbndGVnRRMENDZ0FDQUM4QU53UUJBQUVBQUFTQUx3QUFBQUFDQ0FETk1yRUJsZm9sQWdvQUFnQXdBRGNFQVFBQkFBQUVnREFBQUFBQUFnZ0FFUCtrQVp4aVFRSUtBQUlBTVFBM0JBRUFBUUFBQklBeEFBQUFBQUlJQUVHaHRnSGNwMWtDQ2dBQ0FESUFOd1FCQUFFQUFBU0FNZ0FBQUFBQ0NBQzBzNVFCeGxxbUFRb0FBZ0F6QURjRUFRQUJBQUFFZ0RNQUFBQUFBZ2dBUUVWeEFYNnRjZ0VLQUFJQU5BQTNCQUVBQVFBQUJJQTBBQUFBQUFJSUFBQUFhQUZoSlZZQkNnQUNBRFVBTndRQkFBRUFBQVNBTlFBQUFBQUNDQUMvdWs4Qk1JTkVBUW9BQWdBMkFEY0VBUUFCQUFBRWdEWUFBQUFBQWdnQSt1a3pBVFZHT1FFS0FBSUFOd0EzQkFFQUFRQUFCSUEzQUFBQUFBSUlBQ0M5THdIemtCc0JDZ0FDQURnQU53UUJBQUVBQUFTQU9BQUFBQUFDQ0FCYjdCTUIrVk1RQVFvQUFnQTVBRGNFQVFBQkFBQUVnRGtBQUFBQUFnZ0Fia2o4QUVETUlnRUtBQUlBT2dBM0JBRUFBUUFBQklBNkFBQUFBQUlJQUtsMzRBQkdqeGNCQ2dBQ0FEc0FOd1FCQUFFQUFBU0FPd0FBQUFBQ0NBRFBTdHdBQk5yNUFBb0FBZ0E4QURjRUFRQUJBQUFFZ0R3QUFBQUFBZ2dBQ25yQUFBbWQ3Z0FLQUFJQVBRQTNCQUVBQVFBQUJJQTlBQUFBQUFJSUFEQk52QURINTlBQUNnQUNBRDRBTndRQkFBRUFBQVNBUGdBQUFBQUNDQUJyZktBQXpLckZBQW9BQWdBL0FEY0VBUUFCQUFBRWdEOEFBQUFBQWdnQWtVK2NBSXIxcHdBS0FBSUFRQUEzQkFFQUFRQUFCSUJBQUFBQUFBSUlBRWgxQUFHRGdVQUJDZ0FDQUVFQU53UUJBQUVBQUFTQVFRQUFBQUFDQ0FBT1Jod0JmYjVMQVFvQUFnQkNBRGNFQVFBQkFBQUVnRUlBQUFBQUFnZ0F2N3BBQVVOK1hnRUtBQUlBUXdBM0JBRUFBUUFBQklCREFBQUFBQUlJQUwrNklnRkRmbDRCQ2dBQ0FFUUFOd1FCQUFFQUFBU0FSQUFBQUFBQ0NBQy91aE1CVm5sNEFRb0FBZ0JGQURjRUFRQUJBQUFFZ0VVQUFBQUFBZ2dBdjdvaUFXcDBrZ0VLQUFJQVJnQTNCQUVBQVFBQUJJQkdBQUFBQUFJSUFMKzZFd0Y5YjZ3QkNnQUNBRWNBTndRQkFBRUFBQVNBUndBQUFBQUNDQUMvdWlJQmtHckdBUW9BQWdCSUFEY0VBUUFCQUFBRWdFZ0FBQUFBQWdnQXY3b1RBYU5sNEFFS0FBSUFTUUEzQkFFQUFRQUFCSUJKQUFBQUFBSUlBTCs2SWdHM1lQb0JDZ0FDQUVvQU53UUJBQUVBQUFTQVNnQUFBQUFDQ0FDL3VoTUJ5bHNVQWdvQUFnQkxBRGNFQVFBQkFBQUVnRXNBQUFBQUFnZ0F2N29pQWQxV0xnSUtBQUlBVEFBM0JBRUFBUUFBQklCTUFBQUFBQUlJQUwrNlFBRnFkSklCQ2dBQ0FFMEFOd1FCQUFFQUFBU0FUUUFBQUFBQ0NBQy91azhCVm5sNEFRb0FBZ0JPQURjRUFRQUJBQUFFZ0U0QUFBQUFBZ2dBQUFDR0FmLy9EUUVLQUFJQVR3QTNCQUVBQVFBQUJJQlBBQUFBQUFJSUFBQUFkd0hzQlBRQUNnQUNBRkFBTndRQkFBRUFBQVNBVUFBQUFBQUNDQUJBUllBQnozelhBQW9BQWdCUkFEY0VBUUFCQUFBRWdGRUFBQUFBQWdnQUJSYWNBY3E1NGdBS0FBSUFVZ0EzQkFFQUFRQUFCSUJTQUFBQUFBSUlBTjlDb0FFTWJ3QUJDZ0FDQUZNQU53UUJBQUVBQUFTQVV3QUFBQUFDQ0FDa0U3d0JCcXdMQVFvQUFnQlVBRGNFQVFBQkFBQUVnRlFBQUFBQUFnZ0FrYmZUQWI4eitRQUtBQUlBVlFBM0JBRUFBUUFBQklCVkFBQUFBQUlJQUZhSTd3RzVjQVFCQ2dBQ0FGWUFOd1FCQUFFQUFBU0FWZ0FBQUFBQ0NBQXd0Zk1CK3lVaUFRb0FBZ0JYQURjRUFRQUJBQUFFZ0ZjQUFBQUFBZ2dBOVlVUEF2WmlMUUVLQUFJQVdBQTNCQUVBQVFBQUJJQllBQUFBQUFJSUFNK3lFd0k0R0VzQkNnQUNBRmtBTndRQkFBRUFBQVNBV1FBQUFBQUNDQUNVZ3k4Q00xVldBUW9BQWdCYUFEY0VBUUFCQUFBRWdGb0FBQUFBQWdnQWJyQXpBblVLZEFFS0FBSUFXd0EzQkFFQUFRQUFCSUJiQUFBQUFBSUlBTGVLendGOGZ0c0FDZ0FDQUZ3QU53UUJBQUVBQUFTQVhBQUFBQUFDQ0FEeHViTUJna0hRQUFvQUFnQmRBRGNFQVFBQkFBQUVnRjBBQUFBQUFnZ0FRRVdQQWJ5QnZRQUtBQUlBWGdBM0JBRUFBUUFBQklCZUFBQUFBQUlJQUVCRnJRRzhnYjBBQ2dBQ0FGOEFOd1FCQUFFQUFBU0FYd0FBQUFBQ0NBQkFSYndCcVlhakFBb0FBZ0JnQURjRUFRQUJBQUFFZ0dBQUFBQUFBZ2dBUUVXdEFaV0xpUUFLQUFJQVlRQTNCQUVBQVFBQUJJQmhBQUFBQUFJSUFFQkZ2QUdDa0c4QUNnQUNBR0lBTndRQkFBRUFBQVNBWWdBQUFBQUNDQUJBUmEwQmI1VlZBQW9BQWdCakFEY0VBUUFCQUFBRWdHTUFBQUFBQWdnQVFFVzhBVnlhT3dBS0FBSUFaQUEzQkFFQUFRQUFCSUJrQUFBQUFBSUlBRUJGclFGSW55RUFDZ0FDQUdVQU53UUJBQUVBQUFTQVpRQUFBQUFDQ0FCQVJid0JOYVFIQUFvQUFnQm1BRGNFQVFBQkFBQUVnR1lBQUFBQUFnZ0FRRVd0QVNPcDdmOEtBQUlBWndBM0JBRUFBUUFBQklCbkFBQUFBQUlJQUVCRmp3R1ZpNGtBQ2dBQ0FHZ0FOd1FCQUFFQUFBU0FhQUFBQUFBQ0NBQkFSWUFCcVlhakFBb0FBZ0JwQURjRUFRQUJBQUFFZ0drQUFBQUFBZ2dBQUFCb0FaN2F4UUFLQUFJQWFnQTNCQUVBQVFBQUJJQnFBQUFBQUFJSUFMKzZYZ0dCVXFrQU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S0JnRUFBUUFBQllCekFBQUFDZ0FDQUhNQUJBWUVBQWdBQUFBRkJnUUFDUUFBQUFBR0FnQ0FBQW9HQVFBQkFBQUZnSFFBQUFBS0FBSUFkQUFFQmdRQUNRQUFBQVVHQkFBS0FBQUFDZ1lCQUFFQUFBV0FkUUFBQUFvQUFnQjFBQVFHQkFBS0FBQUFCUVlFQUFzQUFBQUFCZ0lBQWdBREJnSUFBUUFLQmdFQUFRQUFCWUIyQUFBQUNnQUNBSFlBQkFZRUFBa0FBQUFGQmdRQURBQUFBQUFHQWdDQUFBb0dBUUFCQUFBRmdIY0FBQUFLQUFJQWR3QUVCZ1FBREFBQUFBVUdCQUFOQUFBQUNnWUJBQUVBQUFXQWVBQUFBQW9BQWdCNEFBUUdCQUFOQUFBQUJRWUVBQTRBQUFBS0JnRUFBUUFBQllCNUFBQUFDZ0FDQUhrQUJBWUVBQTRBQUFBRkJnUUFEd0FBQUFvR0FRQUJBQUFGZ0hvQUFBQUtBQUlBZWdBRUJnUUFEd0FBQUFVR0JBQVFBQUFBQ2dZQkFBRUFBQVdBZXdBQUFBb0FBZ0I3QUFRR0JBQVFBQUFBQlFZRUFCRUFBQUFLQmdFQUFRQUFCWUI4QUFBQUNnQUNBSHdBQkFZRUFCRUFBQUFGQmdRQUVnQUFBQW9HQVFBQkFBQUZnSDBBQUFBS0FBSUFmUUFFQmdRQURBQUFBQVVHQkFBVEFBQUFBQVlDQUlBQUNnWUJBQUVBQUFXQWZnQUFBQW9BQWdCK0FBUUdCQUFUQUFBQUJRWUVBQlFBQUFBS0JnRUFBUUFBQllCL0FBQUFDZ0FDQUg4QUJBWUVBQWNBQUFBRkJnUUFGQUFBQUFvR0FRQUJBQUFGZ0lBQUFBQUtBQUlBZ0FBRUJnUUFGQUFBQUFVR0JBQVZBQUFBQ2dZQkFBRUFBQVdBZ1FBQUFBb0FBZ0NCQUFRR0JBQVZBQUFBQlFZRUFCWUFBQUFBQmdJQWdBQUtCZ0VBQVFBQUJZQ0NBQUFBQ2dBQ0FJSUFCQVlFQUJZQUFBQUZCZ1FBRndBQUFBQUdBZ0NBQUFvR0FRQUJBQUFGZ0lNQUFBQUtBQUlBZ3dBRUJnUUFGd0FBQUFVR0JBQVlBQUFBQ2dZQkFBRUFBQVdBaEFBQUFBb0FBZ0NFQUFRR0JBQVlBQUFBQlFZRUFCa0FBQUFBQmdJQWdBQUtCZ0VBQVFBQUJZQ0ZBQUFBQ2dBQ0FJVUFCQVlFQUJrQUFBQUZCZ1FBR2dBQUFBQUdBZ0NBQUFvR0FRQUJBQUFGZ0lZQUFBQUtBQUlBaGdBRUJnUUFHZ0FBQUFVR0JBQWJBQUFBQUFZQ0FJQUFDZ1lCQUFFQUFBV0Fod0FBQUFvQUFnQ0hBQVFHQkFBYkFBQUFCUVlFQUJ3QUFBQUtCZ0VBQVFBQUJZQ0lBQUFBQ2dBQ0FJZ0FCQVlFQUJ3QUFBQUZCZ1FBSFFBQUFBQUdBZ0NBQUFvR0FRQUJBQUFGZ0lrQUFBQUtBQUlBaVFBRUJnUUFIUUFBQUFVR0JBQWVBQUFBQUFZQ0FJQUFDZ1lCQUFFQUFBV0FpZ0FBQUFvQUFnQ0tBQVFHQkFBZUFBQUFCUVlFQUI4QUFBQUtCZ0VBQVFBQUJZQ0xBQUFBQ2dBQ0FJc0FCQVlFQUI4QUFBQUZCZ1FBSUFBQUFBQUdBZ0NBQUFvR0FRQUJBQUFGZ0l3QUFBQUtBQUlBakFBRUJnUUFJQUFBQUFVR0JBQWhBQUFBQ2dZQkFBRUFBQVdBalFBQUFBb0FBZ0NOQUFRR0JBQWhBQUFBQlFZRUFDSUFBQUFLQmdFQUFRQUFCWUNPQUFBQUNnQUNBSTRBQkFZRUFDSUFBQUFGQmdRQUl3QUFBQW9HQVFBQkFBQUZnSThBQUFBS0FBSUFqd0FFQmdRQUl3QUFBQVVHQkFBa0FBQUFDZ1lCQUFFQUFBV0FrQUFBQUFvQUFnQ1FBQVFHQkFBa0FBQUFCUVlFQUNVQUFBQUtCZ0VBQVFBQUJZQ1JBQUFBQ2dBQ0FKRUFCQVlFQUNVQUFBQUZCZ1FBSmdBQUFBb0dBUUFCQUFBRmdKSUFBQUFLQUFJQWtnQUVCZ1FBSUFBQUFBVUdCQUFuQUFBQUFBWUNBSUFBQ2dZQkFBRUFBQVdBa3dBQUFBb0FBZ0NUQUFRR0JBQW5BQUFBQlFZRUFDZ0FBQUFBQmdJQWdBQUtCZ0VBQVFBQUJZQ1VBQUFBQ2dBQ0FKUUFCQVlFQUNnQUFBQUZCZ1FBS1FBQUFBb0dBUUFCQUFBRmdKVUFBQUFLQUFJQWxRQUVCZ1FBS1FBQUFBVUdCQUFxQUFBQUFBWUNBQUlBQXdZQ0FBRUFDZ1lCQUFFQUFBV0FsZ0FBQUFvQUFnQ1dBQVFHQkFBb0FBQUFCUVlFQUNzQUFBQUFCZ0lBZ0FBS0JnRUFBUUFBQllDWEFBQUFDZ0FDQUpjQUJBWUVBQ3NBQUFBRkJnUUFMQUFBQUFvR0FRQUJBQUFGZ0pnQUFBQUtBQUlBbUFBRUJnUUFMQUFBQUFVR0JBQXRBQUFBQ2dZQkFBRUFBQVdBbVFBQUFBb0FBZ0NaQUFRR0JBQXRBQUFBQlFZRUFDNEFBQUFLQmdFQUFRQUFCWUNhQUFBQUNnQUNBSm9BQkFZRUFDNEFBQUFGQmdRQUx3QUFBQW9HQVFBQkFBQUZnSnNBQUFBS0FBSUFtd0FFQmdRQUx3QUFBQVVHQkFBd0FBQUFDZ1lCQUFFQUFBV0FuQUFBQUFvQUFnQ2NBQVFHQkFBd0FBQUFCUVlFQURFQUFBQUtCZ0VBQVFBQUJZQ2RBQUFBQ2dBQ0FKMEFCQVlFQUNzQUFBQUZCZ1FBTWdBQUFBb0dBUUFCQUFBRmdKNEFBQUFLQUFJQW5nQUVCZ1FBSHdBQUFBVUdCQUF5QUFBQUFBWUNBSUFBQ2dZQkFBRUFBQVdBbndBQUFBb0FBZ0NmQUFRR0JBQWVBQUFBQlFZRUFETUFBQUFLQmdFQUFRQUFCWUNnQUFBQUNnQUNBS0FBQkFZRUFETUFBQUFGQmdRQU5BQUFBQW9HQVFBQkFBQUZnS0VBQUFBS0FBSUFvUUFFQmdRQUhBQUFBQVVHQkFBMEFBQUFDZ1lCQUFFQUFBV0FvZ0FBQUFvQUFnQ2lBQVFHQkFBMEFBQUFCUVlFQURVQUFBQUtCZ0VBQVFBQUJZQ2pBQUFBQ2dBQ0FLTUFCQVlFQURVQUFBQUZCZ1FBTmdBQUFBb0dBUUFCQUFBRmdLUUFBQUFLQUFJQXBBQUVCZ1FBTmdBQUFBVUdCQUEzQUFBQUFBWUNBSUFBQ2dZQkFBRUFBQVdBcFFBQUFBb0FBZ0NsQUFRR0JBQTNBQUFBQlFZRUFEZ0FBQUFBQmdJQWdBQUtCZ0VBQVFBQUJZQ21BQUFBQ2dBQ0FLWUFCQVlFQURnQUFBQUZCZ1FBT1FBQUFBQUdBZ0NBQUFvR0FRQUJBQUFGZ0tjQUFBQUtBQUlBcHdBRUJnUUFPUUFBQUFVR0JBQTZBQUFBQ2dZQkFBRUFBQVdBcUFBQUFBb0FBZ0NvQUFRR0JBQTZBQUFBQlFZRUFEc0FBQUFLQmdFQUFRQUFCWUNwQUFBQUNnQUNBS2tBQkFZRUFEc0FBQUFGQmdRQVBBQUFBQW9HQVFBQkFBQUZnS29BQUFBS0FBSUFxZ0FFQmdRQVBBQUFBQVVHQkFBOUFBQUFDZ1lCQUFFQUFBV0Fxd0FBQUFvQUFnQ3JBQVFHQkFBOUFBQUFCUVlFQUQ0QUFBQUtCZ0VBQVFBQUJZQ3NBQUFBQ2dBQ0FLd0FCQVlFQUQ0QUFBQUZCZ1FBUHdBQUFBb0dBUUFCQUFBRmdLMEFBQUFLQUFJQXJRQUVCZ1FBT1FBQUFBVUdCQUJBQUFBQUNnWUJBQUVBQUFXQXJnQUFBQW9BQWdDdUFBUUdCQUJBQUFBQUJRWUVBRUVBQUFBQUJnSUFnQUFLQmdFQUFRQUFCWUN2QUFBQUNnQUNBSzhBQkFZRUFEWUFBQUFGQmdRQVFRQUFBQUFHQWdDQUFBb0dBUUFCQUFBRmdMQUFBQUFLQUFJQXNBQUVCZ1FBR2dBQUFBVUdCQUExQUFBQUNnWUJBQUVBQUFXQXNRQUFBQW9BQWdDeEFBUUdCQUExQUFBQUJRWUVBRUlBQUFBS0JnRUFBUUFBQllDeUFBQUFDZ0FDQUxJQUJBWUVBRUlBQUFBRkJnUUFRd0FBQUFBR0FnQ0FBQW9HQVFBQkFBQUZnTE1BQUFBS0FBSUFzd0FFQmdRQVF3QUFBQVVHQkFCRUFBQUFBQVlDQUlBQUNnWUJBQUVBQUFXQXRBQUFBQW9BQWdDMEFBUUdCQUJFQUFBQUJRWUVBRVVBQUFBQUJnSUFnQUFLQmdFQUFRQUFCWUMxQUFBQUNnQUNBTFVBQkFZRUFFVUFBQUFGQmdRQVJnQUFBQW9HQVFBQkFBQUZnTFlBQUFBS0FBSUF0Z0FFQmdRQVJnQUFBQVVHQkFCSEFBQUFDZ1lCQUFFQUFBV0F0d0FBQUFvQUFnQzNBQVFHQkFCSEFBQUFCUVlFQUVnQUFBQUtCZ0VBQVFBQUJZQzRBQUFBQ2dBQ0FMZ0FCQVlFQUVnQUFBQUZCZ1FBU1FBQUFBb0dBUUFCQUFBRmdMa0FBQUFLQUFJQXVRQUVCZ1FBU1FBQUFBVUdCQUJLQUFBQUNnWUJBQUVBQUFXQXVnQUFBQW9BQWdDNkFBUUdCQUJLQUFBQUJRWUVBRXNBQUFBS0JnRUFBUUFBQllDN0FBQUFDZ0FDQUxzQUJBWUVBRVVBQUFBRkJnUUFUQUFBQUFvR0FRQUJBQUFGZ0x3QUFBQUtBQUlBdkFBRUJnUUFUQUFBQUFVR0JBQk5BQUFBQUFZQ0FJQUFDZ1lCQUFFQUFBV0F2UUFBQUFvQUFnQzlBQVFHQkFCQ0FBQUFCUVlFQUUwQUFBQUFCZ0lBZ0FBS0JnRUFBUUFBQllDK0FBQUFDZ0FDQUw0QUJBWUVBQnNBQUFBRkJnUUFUZ0FBQUFBR0FnQ0FBQW9HQVFBQkFBQUZnTDhBQUFBS0FBSUF2d0FFQmdRQVRnQUFBQVVHQkFCUEFBQUFBQVlDQUlBQUNnWUJBQUVBQUFXQXdBQUFBQW9BQWdEQUFBUUdCQUFZ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FBWUNBSUFBQ2dZQkFBRUFBQVdBeGdBQUFBb0FBZ0RHQUFRR0JBQlVBQUFBQlFZRUFGVUFBQUFLQmdFQUFRQUFCWURIQUFBQUNnQUNBTWNBQkFZRUFGVUFBQUFGQmdRQVZnQUFBQW9HQVFBQkFBQUZnTWdBQUFBS0FBSUF5QUFFQmdRQVZnQUFBQVVHQkFCWEFBQUFDZ1lCQUFFQUFBV0F5UUFBQUFvQUFnREpBQVFHQkFCWEFBQUFCUVlFQUZnQUFBQUtCZ0VBQVFBQUJZREtBQUFBQ2dBQ0FNb0FCQVlFQUZnQUFBQUZCZ1FBV1FBQUFBb0dBUUFCQUFBRmdNc0FBQUFLQUFJQXl3QUVCZ1FBV1FBQUFBVUdCQUJhQUFBQUNnWUJBQUVBQUFXQXpBQUFBQW9BQWdETUFBUUdCQUJVQUFBQUJRWUVBRnNBQUFBS0JnRUFBUUFBQllETkFBQUFDZ0FDQU0wQUJBWUVBRnNBQUFBRkJnUUFYQUFBQUFBR0FnQ0FBQW9HQVFBQkFBQUZnTTRBQUFBS0FBSUF6Z0FFQmdRQVVRQUFBQVVHQkFCY0FBQUFDZ1lCQUFFQUFBV0F6d0FBQUFvQUFnRFBBQVFHQkFCUUFBQUFCUVlFQUYwQUFBQUtCZ0VBQVFBQUJZRFFBQUFBQ2dBQ0FOQUFCQVlFQUYwQUFBQUZCZ1FBWGdBQUFBb0dBUUFCQUFBRmdORUFBQUFLQUFJQTBRQUVCZ1FBWGdBQUFBVUdCQUJmQUFBQUNnWUJBQUVBQUFXQTBnQUFBQW9BQWdEU0FBUUdCQUJmQUFBQUJRWUVBR0FBQUFBS0JnRUFBUUFBQllEVEFBQUFDZ0FDQU5NQUJBWUVBR0FBQUFBRkJnUUFZUUFBQUFvR0FRQUJBQUFGZ05RQUFBQUtBQUlBMUFBRUJnUUFZUUFBQUFVR0JBQmlBQUFBQ2dZQkFBRUFBQVdBMVFBQUFBb0FBZ0RWQUFRR0JBQmlBQUFBQlFZRUFHTUFBQUFLQmdFQUFRQUFCWURXQUFBQUNnQUNBTllBQkFZRUFHTUFBQUFGQmdRQVpBQUFBQW9HQVFBQkFBQUZnTmNBQUFBS0FBSUExd0FFQmdRQVpBQUFBQVVHQkFCbEFBQUFDZ1lCQUFFQUFBV0EyQUFBQUFvQUFnRFlBQVFHQkFCbEFBQUFCUVlFQUdZQUFBQUtCZ0VBQVFBQUJZRFpBQUFBQ2dBQ0FOa0FCQVlFQUdBQUFBQUZCZ1FBWndBQUFBQUdBZ0NBQUFvR0FRQUJBQUFGZ05vQUFBQUtBQUlBMmdBRUJnUUFad0FBQUFVR0JBQm9BQUFBQUFZQ0FJQUFDZ1lCQUFFQUFBV0Eyd0FBQUFvQUFnRGJBQVFHQkFCZEFBQUFCUVlFQUdnQUFBQUtCZ0VBQVFBQUJZRGNBQUFBQ2dBQ0FOd0FCQVlFQUJjQUFBQUZCZ1FBYVFBQUFBQUdBZ0NBQUFvR0FRQUJBQUFGZ04wQUFBQUtBQUlBM1FBRUJnUUFVQUFBQUFVR0JBQnBBQUFBQ2dZQkFBRUFBQVdBM2dBQUFBb0FBZ0RlQUFRR0JBQnBBQUFBQlFZRUFHb0FBQUFLQmdFQUFRQUFCWURmQUFBQUNnQUNBTjhBQkFZRUFCVUFBQUFGQmdRQWFnQUFBQUFHQWdDQUFBb0dBUUFCQUFBSGdPSUFBQUFFQWhBQVhuWWRBVWYyalFCZWRoMEJBY2g0QUFvQUFnRGdBQUFLQWdBRUFBUUtBZ0FCQUEwQ0RBQUJ5SGdBWG5ZZEFRQUFBQUFPQWd3QVIvYU5BRjUySFFFQUFBQUFEd0lNQUFISWVBQ2twRElCQUFBQUFBQUFCNERqQUFBQUJBSVFBTCs2VHdGUjBNMEF2N3BQQWREM3ZRQUtBQUlBNFFBQUNnSUFCQUFFQ2dJQUFRQU5BZ3dBMFBlOUFMKzZUd0VBQUFBQURnSU1BRkhRelFDL3VrOEJBQUFBQUE4Q0RBRFE5NzBBUVpOZkFRQUFBQUFBQUFlQTVBQUFBQVFDRUFBQUFHZ0JSaTRqQVFBQWFBRUFBQTRCQ2dBQ0FPSUFBQW9DQUFRQUJBb0NBQUVBRFFJTUFBQUFEZ0VBQUdnQkFBQUFBQTRDREFCR0xpTUJBQUJvQVFBQUFBQVBBZ3dBQUFBT0FVWXVmUUVBQUFBQUFBQUhnT1VBQUFBRUFoQUFRRVdBQWJIZ2JRRkFSWUFCTHdoZUFRb0FBZ0RqQUFBS0FnQUVBQVFLQWdBQkFBMENEQUF2Q0Y0QlFFV0FBUUFBQUFBT0Fnd0FzZUJ0QVVCRmdBRUFBQUFBRHdJTUFDOElYZ0hCSFpBQkFBQUFBQUFBQjREbUFBQUFCQUlRQUtHSnNnRkZacmdCb1lteUFmNDNvd0VLQUFJQTVBQUFDZ0lBQkFBRUNnSUFBUUFOQWd3QS9qZWpBYUdKc2dFQUFBQUFEZ0lNQUVWbXVBR2hpYklCQUFBQUFBOENEQUQrTjZNQjZMZkhBUUFBQUFBQUFBZUE1d0FBQUFRQ0VBQTBHUmdCZ1RkREFUUVpHQUU3Q1M0QkNnQUNBT1VBQUFvQ0FBUUFCQW9DQUFFQURRSU1BRHNKTGdFMEdSZ0JBQUFBQUE0Q0RBQ0JOME1CTkJrWUFRQUFBQUFQQWd3QU93a3VBWHRITFFFQUFBQUFBQUFIZ09nQUFBQUVBaEFBdjdveEFaMm5qUUcvdWpFQlZubDRBUW9BQWdEbUFBQUtBZ0FFQUFRS0FnQUJBQTBDREFCV2VYZ0J2N294QVFBQUFBQU9BZ3dBbmFlTkFiKzZNUUVBQUFBQUR3SU1BRlo1ZUFFRzZVWUJBQUFBQUFBQUI0RHBBQUFBQkFJUUFNdm10d0VMSlFNQnkrYTNBY1QyN1FBS0FBSUE1d0FBQ2dJQUJBQUVDZ0lBQVFBTkFnd0F4UGJ0QU12bXR3RUFBQUFBRGdJTUFBc2xBd0hMNXJjQkFBQUFBQThDREFERTl1MEFFUlhOQVFBQUFBQUFBQWVBNmdBQUFBUUNFQUJBUlo0Qjc3UzRBRUJGbmdHcGhxTUFDZ0FDQU9nQUFBb0NBQVFBQkFvQ0FBRUFEUUlNQUttR293QkFSWjRCQUFBQUFBNENEQUR2dExnQVFFV2VBUUFBQUFBUEFnd0FxWWFqQUlaenN3RUFBQUFBQUFBQUFBQUFBQUFBQUE9PQ==</t>
        </r>
      </text>
    </comment>
    <comment ref="B92" authorId="0" shapeId="0" xr:uid="{00000000-0006-0000-0000-0000C1000000}">
      <text>
        <r>
          <rPr>
            <b/>
            <sz val="9"/>
            <color indexed="81"/>
            <rFont val="Tahoma"/>
            <family val="2"/>
          </rPr>
          <t>QzU0SDI5TzJTMlI4fFBpY3R1cmUgODQ0fFZtcERSREF4TURBRUF3SUJBQUFBQUFBQUFBQUFBQUNBQUFBQUFBTUFGQUFBQUVOb1pXMUVjbUYzSURJd0xqQXVNQzQwTVFnQUV3QUFBRlZ1ZEdsMGJHVmtJRVJ2WTNWdFpXNTBCQUlRQU1zNTJ3Qi9xaWtBTk1iMEFZ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FRHOXdFWjd6b0NGZ2dFQUFBQUpBQVlDQVFBQUFBa0FCa0lBQUFRQ0FJQUFRQVBDQUlBQVFBRGdKRUFBQUFFQWhBQXl6bmJBSCtxS1FBMHh2UUJnRlh5QVFvQUFnQUJBQVNBQVFBQUFBQUNDQUFvTXdRQkVKaXZBQW9BQWdBQ0FBQUVBZ0FIQUNzRUFnQUFBRWdFQUFBM0JBRUFBVE1FQXdBQUFGSUdnQUFBQUFBQUFnZ0FqeGtJQVhiK3F3QUVBaEFBQnRIL0FIYitxd0RDVEFvQjFvNjdBQ01JQVFBQUFnY0NBQUFBQlFjQkFBRUFCdzhBQVFBQUFBTUFZQURJQUFBQVVqRTBDUWNQQUFFQUFBQURBR0FBeUFBQUFGSXhOQUFBQUFBRWdBSUFBQUFBQWdnQTVXWVFBUWd3bEFBS0FBSUFBd0EzQkFFQUFRQUFCSUFEQUFBQUFBSUlBTFRFL2dESTZuc0FDZ0FDQUFRQU53UUJBQUVBQUFTQUJBQUFBQUFDQ0FCeCtBb0J3WUpnQUFvQUFnQUZBRGNFQVFBQkFBQUVnQVVBQUFBQUFnZ0FRRmI1QUlFOVNBQUtBQUlBQmdBM0JBRUFBUUFBQklBR0FBQUFBQUlJQVAySkJRRjUxU3dBQ2dBQ0FBY0FBZ1FDQUFnQUt3UUNBQUFBU0FRQUFEY0VBUUFCQm9BQUFBQUFBQUlJQUZvVkN3Ri9xaWtBQkFJUUFBU2dBZ0YvcWlrQTh5NExBVXgzTVFBakNBRUFBQUlIQWdBQUFBQUhEUUFCQUFBQUF3QmdBTWdBQUFCUENRY05BQUVBQUFBREFHQUF5QUFBQUU4QUFBQUFCSUFIQUFBQUFBSUlBRi9PS0FINVgxMEFDZ0FDQUFnQU53UUJBQUVBQUFTQUNBQUFBQUFDQ0FBY0FqVUI4dmRCQUFvQUFnQUpBQUFFQWdBSEFDc0VBZ0FBQUVnRUFBQTNCQUVBQVRNRUF3QUFBRklHZ0FBQUFBQUFBZ2dBZ3VnNEFWaStSQUFFQWhBQStaOHdBZmd0TlFDMUd6c0JXTDVFQUNNSUFRRC9BUWNCQVA4Q0J3SUFBQUFGQndFQUF3QUhEd0FCQUFBQUF3QmdBTWdBQUFCU01UUUpCdzhBQVFBQUFBTUFZQURJQUFBQVVqRTBBQUFBQUFTQUNRQUFBQUFDQ0FDUWNEb0JPYVYxQUFvQUFnQUtBRGNFQVFBQkFBQUVnQW9BQUFBQUFnZ0Ewend1QVVFTmtRQUtBQUlBQ3dBM0JBRUFBUUFBQklBTEFBQUFBQUlJQUFUZlB3R0JVcWtBQ2dBQ0FBd0FOd1FCQUFFQUFBU0FEQUFBQUFBQ0NBREVtVFlCbnRyRkFBb0FBZ0FOQUFJRUFnQVFBQ3NFQWdBQUFFZ0VBQUEzQkFFQUFRYUFBQUFBQUFBQ0NBQXFnRG9CYTRmQ0FBUUNFQURWQ2pJQmE0ZkNBTVNaT2dIck1za0FJd2dCQUFBQ0J3SUFBQUFBQncwQUFRQUFBQU1BWUFESUFBQUFVd2tIRFFBQkFBQUFBd0JnQU1nQUFBQlRBQUFBQUFTQURRQUFBQUFDQ0FBRTMwNEJ6M3pYQUFvQUFnQU9BRGNFQVFBQkFBQUVnQTRBQUFBQUFnZ0FSQ1JZQWV3RTlBQUtBQUlBRHdBM0JBRUFBUUFBQklBUEFBQUFBQUlJQUVRa1NRSC8vdzBCQ2dBQ0FCQUFOd1FCQUFFQUFBU0FFQUFBQUFBQ0NBQkVKRmdCRS9zbkFRb0FBZ0FSQURjRUFRQUJBQUFFZ0JFQUFBQUFBZ2dBUkNSMkFSUDdKd0VLQUFJQUVnQTNCQUVBQVFBQUJJQVNBQUFBQUFJSUFJUnBmd0V3ZzBRQkNnQUNBQk1BTndRQkFBRUFBQVNBRXdBQUFBQUNDQURFcnBjQllTVldBUW9BQWdBVUFBSUVBZ0FRQUNzRUFnQUFBRWdFQUFBM0JBRUFBUWFBQUFBQUFBQUNDQUFxbFpzQkx0SlNBUVFDRUFEVkg1TUJMdEpTQWNTdW13R3VmVmtCSXdnQkFBQUNCd0lBQUFBQUJ3MEFBUUFBQUFNQVlBRElBQUFBVXdrSERRQUJBQUFBQXdCZ0FNZ0FBQUJUQUFBQUFBU0FGQUFBQUFBQ0NBQ0VhWTRCZnExeUFRb0FBZ0FWQURjRUFRQUJBQUFFZ0JVQUFBQUFBZ2dBdFF1Z0FiN3lpZ0VLQUFJQUZnQTNCQUVBQVFBQUJJQVdBQUFBQUFJSUFLTGh2UUgzejRjQkNnQUNBQmNBTndRQkFBRUFBQVNBRndBQUFBQUNDQUJmRmNvQjcyZHNBUW9BQWdBWUFBQUVBZ0FIQUNzRUFnQUFBRWdFQUFBM0JBRUFBVE1FQXdBQUFGSUdnQUFBQUFBQUFnZ0F4dnZOQVZZdWJ3RUVBaEFBUGJQRkFmYWRYd0g1THRBQlZpNXZBU01JQVFEL0FRY0JBUDhDQndJQUFBQUZCd0VBQXdBSER3QUJBQUFBQXdCZ0FNZ0FBQUJTTVRRSkJ3OEFBUUFBQUFNQVlBRElBQUFBVWpFMEFBQUFBQVNBR0FBQUFBQUNDQURUZzg4Qk54V2dBUW9BQWdBWkFEY0VBUUFCQUFBRWdCa0FBQUFBQWdnQUZsRERBVDU5dXdFS0FBSUFHZ0EzQkFFQUFRQUFCSUFhQUFBQUFBSUlBRWZ5MUFGK3d0TUJDZ0FDQUJzQU53UUJBQUVBQUFTQUd3QUFBQUFDQ0FDS3ZzZ0JoaXJ2QVFvQUFnQWNBQUlFQWdBSUFDc0VBZ0FBQUVnRUFBQTNCQUVBQVFhQUFBQUFBQUFDQ0FENy84b0JzNGpxQVFRQ0VBQ2xpc0lCczRqcUFaUVp5d0dBVmZJQkFRY0JBQVVDQndJQUFBQUFCdzBBQVFBQUFBTUFZQURJQUFBQVR3a0hEUUFCQUFBQUF3QmdBTWdBQUFCUEFBQUFBQVNBSEFBQUFBQUNDQUFwZXFVQkJxQytBUW9BQWdBZEFEY0VBUUFCQUFBRWdCMEFBQUFBQWdnQWJFYVpBUTBJMmdFS0FBSUFIZ0FBQkFJQUJ3QXJCQUlBQUFCSUJBQUFOd1FCQUFFekJBTUFBQUJTQm9BQUFBQUFBQUlJQU5Jc25RRjBidFlCQkFJUUFFcmtsQUYwYnRZQkJtQ2ZBZFQrNVFFakNBRUFBQUlIQWdBQUFBVUhBUUFCQUFjUEFBRUFBQUFEQUdBQXlBQUFBRkl4TkFrSER3QUJBQUFBQXdCZ0FNZ0FBQUJTTVRRQUFBQUFCSUFlQUFBQUFBSUlBUGpYa3dIR1dxWUJDZ0FDQUI4QU53UUJBQUVBQUFTQUh3QUFBQUFDQ0FDRWFYQUJmcTF5QVFvQUFnQWdBRGNFQVFBQkFBQUVnQ0FBQUFBQUFnZ0FSQ1JuQVdFbFZnRUtBQUlBSVFBM0JBRUFBUUFBQklBaEFBQUFBQUlJQUFUZlRnRXdnMFFCQ2dBQ0FDSUFOd1FCQUFFQUFBU0FJZ0FBQUFBQ0NBQStEak1CTlVZNUFRb0FBZ0FqQURjRUFRQUJBQUFFZ0NNQUFBQUFBZ2dBWmVFdUFmT1FHd0VLQUFJQUpBQTNCQUVBQVFBQUJJQWtBQUFBQUFJSUFKOFFFd0g1VXhBQkNnQUNBQ1VBTndRQkFBRUFBQVNBSlFBQUFBQUNDQUN6YlBzQVFNd2lBUW9BQWdBbUFEY0VBUUFCQUFBRWdDWUFBQUFBQWdnQTdadmZBRWFQRndFS0FBSUFKd0FBQkFJQUJ3QXJCQUlBQUFCSUJBQUFOd1FCQUFFekJBTUFBQUJTQm9BQUFBQUFBQUlJQUZTQzR3QjVRaVlCQkFJUUFNczUyd0Fac2hZQmg3WGxBSGxDSmdFakNBRUEvd0VIQVFEL0FnY0NBQUFBQlFjQkFBTUFCdzhBQVFBQUFBTUFZQURJQUFBQVVqRTBDUWNQQUFFQUFBQURBR0FBeUFBQUFGSXhOQUFBQUFBRWdDY0FBQUFBQWdnQWpKbi9BSU9CUUFFS0FBSUFLQUEzQkFFQUFRQUFCSUFvQUFBQUFBSUlBRkpxR3dGOXZrc0JDZ0FDQUNrQU53UUJBQUVBQUFTQUtRQUFBQUFDQ0FBRTN6OEJRMzVlQVFvQUFnQXFBRGNFQVFBQkFBQUVnQ29BQUFBQUFnZ0FCTjhoQVVOK1hnRUtBQUlBS3dBM0JBRUFBUUFBQklBckFBQUFBQUlJQUFUZkVnRldlWGdCQ2dBQ0FDd0FOd1FCQUFFQUFBU0FMQUFBQUFBQ0NBQUUzeUVCYW5TU0FRb0FBZ0F0QURjRUFRQUJBQUFFZ0MwQUFBQUFBZ2dBQk44U0FYMXZyQUVLQUFJQUxnQUFCQUlBQndBckJBSUFBQUJJQkFBQU53UUJBQUV6QkFNQUFBQlNCb0FBQUFBQUFBSUlBR3JGRmdIajFhZ0JCQUlRQU9KOERnSGoxYWdCbmZnWUFVTm11QUVqQ0FFQUFBSUhBZ0FBQUFVSEFRQUJBQWNQQUFFQUFBQURBR0FBeUFBQUFGSXhOQWtIRHdBQkFBQUFBd0JnQU1nQUFBQlNNVFFBQUFBQUJJQXVBQUFBQUFJSUFBVGZQd0ZxZEpJQkNnQUNBQzhBTndRQkFBRUFBQVNBTHdBQUFBQUNDQUFFMzA0QlZubDRBUW9BQWdBd0FEY0VBUUFCQUFBRWdEQUFBQUFBQWdnQVJDU0ZBZi8vRFFFS0FBSUFNUUEzQkFFQUFRQUFCSUF4QUFBQUFBSUlBRVFrZGdIc0JQUUFDZ0FDQURJQU53UUJBQUVBQUFTQU1nQUFBQUFDQ0FDRWFYOEJ6M3pYQUFvQUFnQXpBRGNFQVFBQkFBQUVnRE1BQUFBQUFnZ0FTanFiQWNxNTRnQUtBQUlBTkFBM0JBRUFBUUFBQklBMEFBQUFBQUlJQUNObm53RU1id0FCQ2dBQ0FEVUFOd1FCQUFFQUFBU0FOUUFBQUFBQ0NBRHBON3NCQnF3TEFRb0FBZ0EyQURjRUFRQUJBQUFFZ0RZQUFBQUFBZ2dBMWR2U0FiOHorUUFLQUFJQU53QTNCQUVBQVFBQUJJQTNBQUFBQUFJSUFKcXM3Z0c1Y0FRQkNnQUNBRGdBQUFRQ0FBY0FLd1FDQUFBQVNBUUFBRGNFQVFBQk13UURBQUFBVWdhQUFBQUFBQUFDQ0FBQmsvSUJJTmNBQVFRQ0VBQjRTdW9CSU5jQUFUVEc5QUdBWnhBQkl3Z0JBQUFDQndJQUFBQUZCd0VBQVFBSER3QUJBQUFBQXdCZ0FNZ0FBQUJTTVRRSkJ3OEFBUUFBQUFNQVlBRElBQUFBVWpFMEFBQUFBQVNBT0FBQUFBQUNDQUQ3cnM0QmZIN2JBQW9BQWdBNUFEY0VBUUFCQUFBRWdEa0FBQUFBQWdnQU50NnlBWUpCMEFBS0FBSUFPZ0EzQkFFQUFRQUFCSUE2QUFBQUFBSUlBSVJwamdHOGdiMEFDZ0FDQURzQU53UUJBQUVBQUFTQU93QUFBQUFDQ0FDRWFhd0J2SUc5QUFvQUFnQThBRGNFQVFBQkFBQUVnRHdBQUFBQUFnZ0FoR203QWFtR293QUtBQUlBUFFBM0JBRUFBUUFBQklBOUFBQUFBQUlJQUlScHJBR1ZpNGtBQ2dBQ0FENEFOd1FCQUFFQUFBU0FQZ0FBQUFBQ0NBQ0VhYnNCZ3BCdkFBb0FBZ0EvQUFBRUFnQUhBQ3NFQWdBQUFFZ0VBQUEzQkFFQUFUTUVBd0FBQUZJR2dBQUFBQUFBQWdnQTZrKy9BZWxXY2dBRUFoQUFZZ2UzQVluR1lnQWRnOEVCNlZaeUFDTUlBUUQvQVFjQkFQOENCd0lBQUFBRkJ3RUFBd0FIRHdBQkFBQUFBd0JnQU1nQUFBQlNNVFFKQnc4QUFRQUFBQU1BWUFESUFBQUFVakUwQUFBQUFBU0FQd0FBQUFBQ0NBQ0VhWTRCbFl1SkFBb0FBZ0JBQURjRUFRQUJBQUFFZ0VBQUFBQUFBZ2dBaEdsL0FhbUdvd0FLQUFJQVFRQTNCQUVBQVFBQUJJQkJBQUFBQUFJSUFFUWtad0dlMnNVQUNnQUNBRUlBTndRQkFBRUFBQVNBUWdBQUFBQUNDQUFFMzEwQmdWS3BBQW9BQWdCREFEY0VBUUFCQUFBRmdFUUFBQUFLQUFJQVJBQUVCZ1FBQVFBQUFBVUdCQUFDQUFBQUNnWUJBQUVBQUFXQVJRQUFBQW9BQWdCRkFBUUdCQUFDQUFBQUJRWUVBQU1BQUFBQUJnSUFnQUFLQmdFQUFRQUFCWUJHQUFBQUNnQUNBRVlBQkFZRUFBTUFBQUFGQmdRQUJBQUFBQUFHQWdDQUFBb0dBUUFCQUFBRmdFY0FBQUFLQUFJQVJ3QUVCZ1FBQkFBQUFBVUdCQUFGQUFBQUNnWUJBQUVBQUFXQVNBQUFBQW9BQWdCSUFBUUdCQUFGQUFBQUJRWUVBQVlBQUFBQUJnSUFBZ0FEQmdJQUFRQUtCZ0VBQVFBQUJZQkpBQUFBQ2dBQ0FFa0FCQVlFQUFRQUFBQUZCZ1FBQndBQUFBQUdBZ0NBQUFvR0FRQUJBQUFGZ0VvQUFBQUtBQUlBU2dBRUJnUUFCd0FBQUFVR0JBQUlBQUFBQ2dZQkFBRUFBQVdBU3dBQUFBb0FBZ0JMQUFRR0JBQUhBQUFBQlFZRUFBa0FBQUFBQmdJQWdBQUtCZ0VBQVFBQUJZQk1BQUFBQ2dBQ0FFd0FCQVlFQUFrQUFBQUZCZ1FBQ2dBQUFBQUdBZ0NBQUFvR0FRQUJBQUFGZ0UwQUFBQUtBQUlBVFFBRUJnUUFBZ0FBQUFVR0JBQUtBQUFBQ2dZQkFBRUFBQVdBVGdBQUFBb0FBZ0JPQUFRR0JBQUtBQUFBQlFZRUFBc0FBQUFLQmdFQUFRQUFCWUJQQUFBQUNnQUNBRThBQkFZRUFBc0FBQUFGQmdRQURBQUFBQUFHQWdDQUFBb0dBUUFCQUFBRmdGQUFBQUFLQUFJQVVBQUVCZ1FBREFBQUFBVUdCQUFOQUFBQUFBWUNBSUFBQ2dZQkFBRUFBQVdBVVFBQUFBb0FBZ0JSQUFRR0JBQU5BQUFBQlFZRUFBNEFBQUFLQmdFQUFRQUFCWUJTQUFBQUNnQUNBRklBQkFZRUFBNEFBQUFGQmdRQUR3QUFBQUFHQWdDQUFBb0dBUUFCQUFBRmdGTUFBQUFLQUFJQVV3QUVCZ1FBRHdBQUFBVUdCQUFRQUFBQUFBWUNBSUFBQ2dZQkFBRUFBQVdBVkFBQUFBb0FBZ0JVQUFRR0JBQVFBQUFBQlFZRUFCRUFBQUFLQmdFQUFRQUFCWUJWQUFBQUNnQUNBRlVBQkFZRUFCRUFBQUFGQmdRQUVnQUFBQW9HQVFBQkFBQUZnRllBQUFBS0FBSUFWZ0FFQmdRQUVnQUFBQVVHQkFBVEFBQUFBQVlDQUlBQUNnWUJBQUVBQUFXQVZ3QUFBQW9BQWdCWEFBUUdCQUFUQUFBQUJRWUVBQlFBQUFBQUJnSUFnQUFLQmdFQUFRQUFCWUJZQUFBQUNnQUNBRmdBQkFZRUFCUUFBQUFGQmdRQUZRQUFBQW9HQVFBQkFBQUZnRmtBQUFBS0FBSUFXUUFFQmdRQUZRQUFBQVVHQkFBV0FBQUFBQVlDQUlBQUNnWUJBQUVBQUFXQVdnQUFBQW9BQWdCYUFBUUdCQUFXQUFBQUJRWUVBQmNBQUFBS0JnRUFBUUFBQllCYkFBQUFDZ0FDQUZzQUJBWUVBQllBQUFBRkJnUUFHQUFBQUFBR0FnQ0FBQW9HQVFBQkFBQUZnRndBQUFBS0FBSUFYQUFFQmdRQUdBQUFBQVVHQkFBWkFBQUFBQVlDQUlBQUNnWUJBQUVBQUFXQVhRQUFBQW9BQWdCZEFBUUdCQUFaQUFBQUJRWUVBQm9BQUFBS0JnRUFBUUFBQllCZUFBQUFDZ0FDQUY0QUJBWUVBQm9BQUFBRkJnUUFHd0FBQUFBR0FnQUNBQU1HQWdBQkFBb0dBUUFCQUFBRmdGOEFBQUFLQUFJQVh3QUVCZ1FBR1FBQUFBVUdCQUFjQUFBQUNnWUJBQUVBQUFXQVlBQUFBQW9BQWdCZ0FBUUdCQUFjQUFBQUJRWUVBQjBBQUFBS0JnRUFBUUFBQllCaEFBQUFDZ0FDQUdFQUJBWUVBQndBQUFBRkJnUUFIZ0FBQUFBR0FnQ0FBQW9HQVFBQkFBQUZnR0lBQUFBS0FBSUFZZ0FFQmdRQUZRQUFBQVVHQkFBZUFBQUFBQVlDQUlBQUNnWUJBQUVBQUFXQVl3QUFBQW9BQWdCakFBUUdCQUFVQUFBQUJRWUVBQjhBQUFBS0JnRUFBUUFBQllCa0FBQUFDZ0FDQUdRQUJBWUVBQjhBQUFBRkJnUUFJQUFBQUFBR0FnQ0FBQW9HQVFBQkFBQUZnR1VBQUFBS0FBSUFaUUFFQmdRQUVnQUFBQVVHQkFBZ0FBQUFBQVlDQUlBQUNnWUJBQUVBQUFXQVpnQUFBQW9BQWdCbUFBUUdCQUFnQUFBQUJRWUVBQ0VBQUFBS0JnRUFBUUFBQllCbkFBQUFDZ0FDQUdjQUJBWUVBQ0VBQUFBRkJnUUFJZ0FBQUFvR0FRQUJBQUFGZ0dnQUFBQUtBQUlBYUFBRUJnUUFJZ0FBQUFVR0JBQWpBQUFBQ2dZQkFBRUFBQVdBYVFBQUFBb0FBZ0JwQUFRR0JBQWpBQUFBQlFZRUFDUUFBQUFBQmdJQWdBQUtCZ0VBQVFBQUJZQnFBQUFBQ2dBQ0FHb0FCQVlFQUNRQUFBQUZCZ1FBSlFBQUFBQUdBZ0NBQUFvR0FRQUJBQUFGZ0dzQUFBQUtBQUlBYXdBRUJnUUFKUUFBQUFVR0JBQW1BQUFBQ2dZQkFBRUFBQVdBYkFBQUFBb0FBZ0JzQUFRR0JBQWxBQUFBQlFZRUFDY0FBQUFLQmdFQUFRQUFCWUJ0QUFBQUNnQUNBRzBBQkFZRUFDY0FBQUFGQmdRQUtBQUFBQUFHQWdDQUFBb0dBUUFCQUFBRmdHNEFBQUFLQUFJQWJnQUVCZ1FBSWdBQUFBVUdCQUFvQUFBQUFBWUNBSUFBQ2dZQkFBRUFBQVdBYndBQUFBb0FBZ0J2QUFRR0JBQVFBQUFBQlFZRUFDRUFBQUFLQmdFQUFRQUFCWUJ3QUFBQUNnQUNBSEFBQkFZRUFDRUFBQUFGQmdRQUtRQUFBQW9HQVFBQkFBQUZnSEVBQUFBS0FBSUFjUUFFQmdRQUtRQUFBQVVHQkFBcUFBQUFBQVlDQUlBQUNnWUJBQUVBQUFXQWNnQUFBQW9BQWdCeUFBUUdCQUFxQUFBQUJRWUVBQ3NBQUFBQUJnSUFnQUFLQmdFQUFRQUFCWUJ6QUFBQUNnQUNBSE1BQkFZRUFDc0FBQUFGQmdRQUxBQUFBQUFHQWdDQUFBb0dBUUFCQUFBRmdIUUFBQUFLQUFJQWRBQUVCZ1FBTEFBQUFBVUdCQUF0QUFBQUNnWUJBQUVBQUFXQWRRQUFBQW9BQWdCMUFBUUdCQUFzQUFBQUJRWUVBQzRBQUFBQUJnSUFnQUFLQmdFQUFRQUFCWUIyQUFBQUNnQUNBSFlBQkFZRUFDNEFBQUFGQmdRQUx3QUFBQUFHQWdDQUFBb0dBUUFCQUFBRmdIY0FBQUFLQUFJQWR3QUVCZ1FBS1FBQUFBVUdCQUF2QUFBQUFBWUNBSUFBQ2dZQkFBRUFBQVdBZUFBQUFBb0FBZ0I0QUFRR0JBQVJBQUFBQlFZRUFEQUFBQUFLQmdFQUFRQUFCWUI1QUFBQUNnQUNBSGtBQkFZRUFEQUFBQUFGQmdRQU1RQUFBQW9HQVFBQkFBQUZnSG9BQUFBS0FBSUFlZ0FFQmdRQURnQUFBQVVHQkFBeEFBQUFBQVlDQUlBQUNnWUJBQUVBQUFXQWV3QUFBQW9BQWdCN0FBUUdCQUF4QUFBQUJRWUVBRElBQUFBS0JnRUFBUUFBQllCOEFBQUFDZ0FDQUh3QUJBWUVBRElBQUFBRkJnUUFNd0FBQUFvR0FRQUJBQUFGZ0gwQUFBQUtBQUlBZlFBRUJnUUFNd0FBQUFVR0JBQTBBQUFBQUFZQ0FJQUFDZ1lCQUFFQUFBV0FmZ0FBQUFvQUFnQitBQVFHQkFBMEFBQUFCUVlFQURVQUFBQUFCZ0lBZ0FBS0JnRUFBUUFBQllCL0FBQUFDZ0FDQUg4QUJBWUVBRFVBQUFBRkJnUUFOZ0FBQUFBR0FnQ0FBQW9HQVFBQkFBQUZnSUFBQUFBS0FBSUFnQUFFQmdRQU5nQUFBQVVHQkFBM0FBQUFDZ1lCQUFFQUFBV0FnUUFBQUFvQUFnQ0JBQVFHQkFBMkFBQUFCUVlFQURnQUFBQUFCZ0lBZ0FBS0JnRUFBUUFBQllDQ0FBQUFDZ0FDQUlJQUJBWUVBRGdBQUFBRkJnUUFPUUFBQUFBR0FnQ0FBQW9HQVFBQkFBQUZnSU1BQUFBS0FBSUFnd0FFQmdRQU13QUFBQVVHQkFBNUFBQUFBQVlDQUlBQUNnWUJBQUVBQUFXQWhBQUFBQW9BQWdDRUFBUUdCQUF5QUFBQUJRWUVBRG9BQUFBS0JnRUFBUUFBQllDRkFBQUFDZ0FDQUlVQUJBWUVBRG9BQUFBRkJnUUFPd0FBQUFBR0FnQ0FBQW9HQVFBQkFBQUZnSVlBQUFBS0FBSUFoZ0FFQmdRQU93QUFBQVVHQkFBOEFBQUFBQVlDQUlBQUNnWUJBQUVBQUFXQWh3QUFBQW9BQWdDSEFBUUdCQUE4QUFBQUJRWUVBRDBBQUFBQUJnSUFnQUFLQmdFQUFRQUFCWUNJQUFBQUNnQUNBSWdBQkFZRUFEMEFBQUFGQmdRQVBnQUFBQW9HQVFBQkFBQUZnSWtBQUFBS0FBSUFpUUFFQmdRQVBRQUFBQVVHQkFBL0FBQUFBQVlDQUlBQUNnWUJBQUVBQUFXQWlnQUFBQW9BQWdDS0FBUUdCQUEvQUFBQUJRWUVBRUFBQUFBS0JnRUFBUUFBQllDTEFBQUFDZ0FDQUlzQUJBWUVBRG9BQUFBRkJnUUFRQUFBQUFBR0FnQ0FBQW9HQVFBQkFBQUZnSXdBQUFBS0FBSUFqQUFFQmdRQURRQUFBQVVHQkFCQkFBQUFBQVlDQUlBQUNnWUJBQUVBQUFXQWpRQUFBQW9BQWdDTkFBUUdCQUF5QUFBQUJRWUVBRUVBQUFBS0JnRUFBUUFBQllDT0FBQUFDZ0FDQUk0QUJBWUVBRUVBQUFBRkJnUUFRZ0FBQUFBR0FnQ0FBQW9HQVFBQkFBQUZnSThBQUFBS0FBSUFqd0FFQmdRQUN3QUFBQVVHQkFCQ0FBQUFBQVlDQUlBQUNnWUJBQUVBQUFlQWtnQUFBQVFDRUFDaW1od0JSL2FOQUtLYUhBRUJ5SGdBQ2dBQ0FKQUFBQW9DQUFRQUJBb0NBQUVBRFFJTUFBSEllQUNpbWh3QkFBQUFBQTRDREFCSDlvMEFvcG9jQVFBQUFBQVBBZ3dBQWNoNEFPaklNUUVBQUFBQUFBQUhnSk1BQUFBRUFoQUFCTjlPQVZIUXpRQUUzMDRCMFBlOUFBb0FBZ0NSQUFBS0FnQUVBQVFLQWdBQkFBMENEQURROTcwQUJOOU9BUUFBQUFBT0Fnd0FVZEROQUFUZlRnRUFBQUFBRHdJTUFORDN2UUNGdDE0QkFBQUFBQUFBQjRDVUFBQUFCQUlRQUVRa1p3RkdMaU1CUkNSbkFmLy9EUUVLQUFJQWtnQUFDZ0lBQkFBRUNnSUFBUUFOQWd3QS8vOE5BVVFrWndFQUFBQUFEZ0lNQUVZdUl3RkVKR2NCQUFBQUFBOENEQUQvL3cwQmlsSjhBUUFBQUFBQUFBZUFsUUFBQUFRQ0VBQ0VhWDhCc2VCdEFZUnBmd0V2Q0Y0QkNnQUNBSk1BQUFvQ0FBUUFCQW9DQUFFQURRSU1BQzhJWGdHRWFYOEJBQUFBQUE0Q0RBQ3g0RzBCaEdsL0FRQUFBQUFQQWd3QUx3aGVBUVpDandFQUFBQUFBQUFIZ0pZQUFBQUVBaEFBNXEyeEFVVm11QUhtcmJFQi9qZWpBUW9BQWdDVUFBQUtBZ0FFQUFRS0FnQUJBQTBDREFEK042TUI1cTJ4QVFBQUFBQU9BZ3dBUldhNEFlYXRzUUVBQUFBQUR3SU1BUDQzb3dFczNNWUJBQUFBQUFBQUI0Q1hBQUFBQkFJUUFIZzlGd0dCTjBNQmVEMFhBVHNKTGdFS0FBSUFsUUFBQ2dJQUJBQUVDZ0lBQVFBTkFnd0FPd2t1QVhnOUZ3RUFBQUFBRGdJTUFJRTNRd0Y0UFJjQkFBQUFBQThDREFBN0NTNEJ2MnNzQVFBQUFBQUFBQWVBbUFBQUFBUUNFQUFFM3pBQm5hZU5BUVRmTUFGV2VYZ0JDZ0FDQUpZQUFBb0NBQVFBQkFvQ0FBRUFEUUlNQUZaNWVBRUUzekFCQUFBQUFBNENEQUNkcDQwQkJOOHdBUUFBQUFBUEFnd0FWbmw0QVVvTlJnRUFBQUFBQUFBSGdKa0FBQUFFQWhBQUR3dTNBUXNsQXdFUEM3Y0J4UGJ0QUFvQUFnQ1hBQUFLQWdBRUFBUUtBZ0FCQUEwQ0RBREU5dTBBRHd1M0FRQUFBQUFPQWd3QUN5VURBUThMdHdFQUFBQUFEd0lNQU1UMjdRQldPY3dCQUFBQUFBQUFCNENhQUFBQUJBSVFBSVJwblFIdnRMZ0FoR21kQWFtR293QUtBQUlBbUFBQUNnSUFCQUFFQ2dJQUFRQU5BZ3dBcVlhakFJUnBuUUVBQUFBQURnSU1BTyswdUFDRWFaMEJBQUFBQUE4Q0RBQ3BocU1BeXBleUFRQUFBQUFBQUFBQUFBQUFBQUFB</t>
        </r>
      </text>
    </comment>
    <comment ref="A93" authorId="0" shapeId="0" xr:uid="{00000000-0006-0000-0000-0000C2000000}">
      <text>
        <r>
          <rPr>
            <b/>
            <sz val="9"/>
            <color indexed="81"/>
            <rFont val="Tahoma"/>
            <family val="2"/>
          </rPr>
          <t>QzEwMkgxNDFPMlMyfFBpY3R1cmUgMjA2fFZtcERSREF4TURBRUF3SUJBQUFBQUFBQUFBQUFBQUNBQUFBQUFBTUFGQUFBQUVOb1pXMUVjbUYzSURJd0xqQXVNQzQwTVFnQUV3QUFBRlZ1ZEdsMGJHVmtJRVJ2WTNWdFpXNTBCQUlRQU5EUW13RG5ETUwvTHk4MEFobnpX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Qzh2TndKTUpxa0NGZ2dFQUFBQUpBQVlDQVFBQUFBa0FCa0lBQUFRQ0FJQUFRQVBDQUlBQVFBRGdPRUFBQUFFQWhBQTBOQ2JBT2NNd3Y4dkx6UUNHZk5aQWdvQUFnQUJBQVNBQVFBQUFBQUNDQUQzT09jQTE3cXlBQW9BQWdBQ0FEY0VBUUFCQUFBRWdBSUFBQUFBQWdnQU9nWGJBTjRpemdBS0FBSUFBd0EzQkFFQUFRQUFCSUFEQUFBQUFBSUlBR3VuN0FBZmFPWUFDZ0FDQUFRQU53UUJBQUVBQUFTQUJBQUFBQUFDQ0FCWWZRb0JWMFhqQUFvQUFnQUZBRGNFQVFBQkFBQUVnQVVBQUFBQUFnZ0FGYkVXQVZEZHh3QUtBQUlBQmdBM0JBRUFBUUFBQklBR0FBQUFBQUlJQU9RT0JRRVFtSzhBQ2dBQ0FBY0FOd1FCQUFFQUFBU0FCd0FBQUFBQ0NBQ2hRaEVCQ0RDVUFBb0FBZ0FJQURjRUFRQUJBQUFFZ0FnQUFBQUFBZ2dBY0tEL0FNanFld0FLQUFJQUNRQTNCQUVBQVFBQUJJQUpBQUFBQUFJSUFDM1VDd0hCZ21BQUNnQUNBQW9BTndRQkFBRUFBQVNBQ2dBQUFBQUNDQUQ4TWZvQWdUMUlBQW9BQWdBTEFEY0VBUUFCQUFBRWdBc0FBQUFBQWdnQXVXVUdBWG5WTEFBS0FBSUFEQUFDQkFJQUNBQXJCQUlBQUFCSUJBQUFOd1FCQUFFR2dBQUFBQUFBQWdnQUZmRUxBWCtxS1FBRUFoQUF3SHNEQVgrcUtRQ3ZDZ3dCVEhjeEFDTUlBUUFBQWdjQ0FBQUFBQWNOQUFFQUFBQURBR0FBeUFBQUFFOEpCdzBBQVFBQUFBTUFZQURJQUFBQVR3QUFBQUFFZ0F3QUFBQUFBZ2dBR3FvcEFmbGZYUUFLQUFJQURRQTNCQUVBQVFBQUJJQU5BQUFBQUFJSUFOZmROUUh5OTBFQUNnQUNBQTRBTndRQkFBRUFBQVNBRGdBQUFBQUNDQUNtT3lRQnNySXBBQW9BQWdBUEFEY0VBUUFCQUFBRWdBOEFBQUFBQWdnQVkyOHdBYXBLRGdBS0FBSUFFQUEzQkFFQUFRQUFCSUFRQUFBQUFBSUlBRExOSGdGckJmYi9DZ0FDQUJFQU53UUJBQUVBQUFTQUVRQUFBQUFDQ0FEdkFDc0JaSjNhL3dvQUFnQVNBRGNFQVFBQkFBQUVnQklBQUFBQUFnZ0F2bDRaQVNSWXd2OEtBQUlBRXdBM0JBRUFBUUFBQklBVEFBQUFBQUlJQUV0TU93RTVwWFVBQ2dBQ0FCUUFOd1FCQUFFQUFBU0FGQUFBQUFBQ0NBQ1BHQzhCUVEyUkFBb0FBZ0FWQURjRUFRQUJBQUFFZ0JVQUFBQUFBZ2dBdjdwQUFZRlNxUUFLQUFJQUZnQTNCQUVBQVFBQUJJQVdBQUFBQUFJSUFIOTFOd0dlMnNVQUNnQUNBQmNBQWdRQ0FCQUFLd1FDQUFBQVNBUUFBRGNFQVFBQkJvQUFBQUFBQUFJSUFPWmJPd0ZyaDhJQUJBSVFBSkRtTWdGcmg4SUFmM1U3QWVzeXlRQWpDQUVBQUFJSEFnQUFBQUFIRFFBQkFBQUFBd0JnQU1nQUFBQlRDUWNOQUFFQUFBQURBR0FBeUFBQUFGTUFBQUFBQklBWEFBQUFBQUlJQUwrNlR3SFBmTmNBQ2dBQ0FCZ0FOd1FCQUFFQUFBU0FHQUFBQUFBQ0NBQUFBRmtCN0FUMEFBb0FBZ0FaQURjRUFRQUJBQUFFZ0JrQUFBQUFBZ2dBQUFCS0FRQUFEZ0VLQUFJQUdnQTNCQUVBQVFBQUJJQWFBQUFBQUFJSUFBQUFXUUVUK3ljQkNnQUNBQnNBTndRQkFBRUFBQVNBR3dBQUFBQUNDQUFBQUhjQkUvc25BUW9BQWdBY0FEY0VBUUFCQUFBRWdCd0FBQUFBQWdnQVFFV0FBVENEUkFFS0FBSUFIUUEzQkFFQUFRQUFCSUFkQUFBQUFBSUlBSUNLbUFGaEpWWUJDZ0FDQUI0QUFnUUNBQkFBS3dRQ0FBQUFTQVFBQURjRUFRQUJCb0FBQUFBQUFBSUlBT1p3bkFFdTBsSUJCQUlRQUpIN2t3RXUwbElCZ0lxY0FhNTlXUUVqQ0FFQUFBSUhBZ0FBQUFBSERRQUJBQUFBQXdCZ0FNZ0FBQUJUQ1FjTkFBRUFBQUFEQUdBQXlBQUFBRk1BQUFBQUJJQWVBQUFBQUFJSUFFQkZqd0YrclhJQkNnQUNBQjhBTndRQkFBRUFBQVNBSHdBQUFBQUNDQUJ3NTZBQnZ2S0tBUW9BQWdBZ0FEY0VBUUFCQUFBRWdDQUFBQUFBQWdnQVhyMitBZmZQaHdFS0FBSUFJUUEzQkFFQUFRQUFCSUFoQUFBQUFBSUlBQnZ4eWdIdloyd0JDZ0FDQUNJQU53UUJBQUVBQUFTQUlnQUFBQUFDQ0FEcVRya0JyeUpVQVFvQUFnQWpBRGNFQVFBQkFBQUVnQ01BQUFBQUFnZ0FwNExGQWFpNk9BRUtBQUlBSkFBM0JBRUFBUUFBQklBa0FBQUFBQUlJQUpSWTR3SGdselVCQ2dBQ0FDVUFOd1FCQUFFQUFBU0FKUUFBQUFBQ0NBREYrdlFCSWQxTkFRb0FBZ0FtQURjRUFRQUJBQUFFZ0NZQUFBQUFBZ2dBQ01mb0FTaEZhUUVLQUFJQUp3QTNCQUVBQVFBQUJJQW5BQUFBQUFJSUFJOWYwQUUzRmFBQkNnQUNBQ2dBTndRQkFBRUFBQVNBS0FBQUFBQUNDQURTSzhRQlBuMjdBUW9BQWdBcEFEY0VBUUFCQUFBRWdDa0FBQUFBQWdnQUE4N1ZBWDdDMHdFS0FBSUFLZ0EzQkFFQUFRQUFCSUFxQUFBQUFBSUlBRWFheVFHR0t1OEJDZ0FDQUNzQUFnUUNBQWdBS3dRQ0FBQUFTQVFBQURjRUFRQUJCb0FBQUFBQUFBSUlBTGJieXdHemlPb0JCQUlRQUdGbXd3R3ppT29CVVBYTEFZQlY4Z0VCQndFQUJRSUhBZ0FBQUFBSERRQUJBQUFBQXdCZ0FNZ0FBQUJQQ1FjTkFBRUFBQUFEQUdBQXlBQUFBRThBQUFBQUJJQXJBQUFBQUFJSUFPVlZwZ0VHb0w0QkNnQUNBQ3dBTndRQkFBRUFBQVNBTEFBQUFBQUNDQUFvSXBvQkRRamFBUW9BQWdBdEFEY0VBUUFCQUFBRWdDMEFBQUFBQWdnQVdjU3JBVTFOOGdFS0FBSUFMZ0EzQkFFQUFRQUFCSUF1QUFBQUFBSUlBSnlRbndGVnRRMENDZ0FDQUM4QU53UUJBQUVBQUFTQUx3QUFBQUFDQ0FETk1yRUJsZm9sQWdvQUFnQXdBRGNFQVFBQkFBQUVnREFBQUFBQUFnZ0FFUCtrQVp4aVFRSUtBQUlBTVFBM0JBRUFBUUFBQklBeEFBQUFBQUlJQUVHaHRnSGNwMWtDQ2dBQ0FESUFOd1FCQUFFQUFBU0FNZ0FBQUFBQ0NBQzBzNVFCeGxxbUFRb0FBZ0F6QURjRUFRQUJBQUFFZ0RNQUFBQUFBZ2dBUUVWeEFYNnRjZ0VLQUFJQU5BQTNCQUVBQVFBQUJJQTBBQUFBQUFJSUFBQUFhQUZoSlZZQkNnQUNBRFVBTndRQkFBRUFBQVNBTlFBQUFBQUNDQUMvdWs4Qk1JTkVBUW9BQWdBMkFEY0VBUUFCQUFBRWdEWUFBQUFBQWdnQSt1a3pBVFZHT1FFS0FBSUFOd0EzQkFFQUFRQUFCSUEzQUFBQUFBSUlBQ0M5THdIemtCc0JDZ0FDQURnQU53UUJBQUVBQUFTQU9BQUFBQUFDQ0FCYjdCTUIrVk1RQVFvQUFnQTVBRGNFQVFBQkFBQUVnRGtBQUFBQUFnZ0Fia2o4QUVETUlnRUtBQUlBT2dBM0JBRUFBUUFBQklBNkFBQUFBQUlJQUtsMzRBQkdqeGNCQ2dBQ0FEc0FOd1FCQUFFQUFBU0FPd0FBQUFBQ0NBRFBTdHdBQk5yNUFBb0FBZ0E4QURjRUFRQUJBQUFFZ0R3QUFBQUFBZ2dBQ25yQUFBbWQ3Z0FLQUFJQVBRQTNCQUVBQVFBQUJJQTlBQUFBQUFJSUFEQk52QURINTlBQUNnQUNBRDRBTndRQkFBRUFBQVNBUGdBQUFBQUNDQUJyZktBQXpLckZBQW9BQWdBL0FEY0VBUUFCQUFBRWdEOEFBQUFBQWdnQWtVK2NBSXIxcHdBS0FBSUFRQUEzQkFFQUFRQUFCSUJBQUFBQUFBSUlBRWgxQUFHRGdVQUJDZ0FDQUVFQU53UUJBQUVBQUFTQVFRQUFBQUFDQ0FBT1Jod0JmYjVMQVFvQUFnQkNBRGNFQVFBQkFBQUVnRUlBQUFBQUFnZ0F2N3BBQVVOK1hnRUtBQUlBUXdBM0JBRUFBUUFBQklCREFBQUFBQUlJQUwrNklnRkRmbDRCQ2dBQ0FFUUFOd1FCQUFFQUFBU0FSQUFBQUFBQ0NBQy91aE1CVm5sNEFRb0FBZ0JGQURjRUFRQUJBQUFFZ0VVQUFBQUFBZ2dBdjdvaUFXcDBrZ0VLQUFJQVJnQTNCQUVBQVFBQUJJQkdBQUFBQUFJSUFMKzZFd0Y5YjZ3QkNnQUNBRWNBTndRQkFBRUFBQVNBUndBQUFBQUNDQUMvdWlJQmtHckdBUW9BQWdCSUFEY0VBUUFCQUFBRWdFZ0FBQUFBQWdnQXY3b1RBYU5sNEFFS0FBSUFTUUEzQkFFQUFRQUFCSUJKQUFBQUFBSUlBTCs2SWdHM1lQb0JDZ0FDQUVvQU53UUJBQUVBQUFTQVNnQUFBQUFDQ0FDL3VoTUJ5bHNVQWdvQUFnQkxBRGNFQVFBQkFBQUVnRXNBQUFBQUFnZ0F2N29pQWQxV0xnSUtBQUlBVEFBM0JBRUFBUUFBQklCTUFBQUFBQUlJQUwrNlFBRnFkSklCQ2dBQ0FFMEFOd1FCQUFFQUFBU0FUUUFBQUFBQ0NBQy91azhCVm5sNEFRb0FBZ0JPQURjRUFRQUJBQUFFZ0U0QUFBQUFBZ2dBQUFDR0FmLy9EUUVLQUFJQVR3QTNCQUVBQVFBQUJJQlBBQUFBQUFJSUFBQUFkd0hzQlBRQUNnQUNBRkFBTndRQkFBRUFBQVNBVUFBQUFBQUNDQUJBUllBQnozelhBQW9BQWdCUkFEY0VBUUFCQUFBRWdGRUFBQUFBQWdnQUJSYWNBY3E1NGdBS0FBSUFVZ0EzQkFFQUFRQUFCSUJTQUFBQUFBSUlBTjlDb0FFTWJ3QUJDZ0FDQUZNQU53UUJBQUVBQUFTQVV3QUFBQUFDQ0FDa0U3d0JCcXdMQVFvQUFnQlVBRGNFQVFBQkFBQUVnRlFBQUFBQUFnZ0FrYmZUQWI4eitRQUtBQUlBVlFBM0JBRUFBUUFBQklCVkFBQUFBQUlJQUZhSTd3RzVjQVFCQ2dBQ0FGWUFOd1FCQUFFQUFBU0FWZ0FBQUFBQ0NBQXd0Zk1CK3lVaUFRb0FBZ0JYQURjRUFRQUJBQUFFZ0ZjQUFBQUFBZ2dBOVlVUEF2WmlMUUVLQUFJQVdBQTNCQUVBQVFBQUJJQllBQUFBQUFJSUFNK3lFd0k0R0VzQkNnQUNBRmtBTndRQkFBRUFBQVNBV1FBQUFBQUNDQUNVZ3k4Q00xVldBUW9BQWdCYUFEY0VBUUFCQUFBRWdGb0FBQUFBQWdnQWJyQXpBblVLZEFFS0FBSUFXd0EzQkFFQUFRQUFCSUJiQUFBQUFBSUlBTGVLendGOGZ0c0FDZ0FDQUZ3QU53UUJBQUVBQUFTQVhBQUFBQUFDQ0FEeHViTUJna0hRQUFvQUFnQmRBRGNFQVFBQkFBQUVnRjBBQUFBQUFnZ0FRRVdQQWJ5QnZRQUtBQUlBWGdBM0JBRUFBUUFBQklCZUFBQUFBQUlJQUVCRnJRRzhnYjBBQ2dBQ0FGOEFOd1FCQUFFQUFBU0FYd0FBQUFBQ0NBQkFSYndCcVlhakFBb0FBZ0JnQURjRUFRQUJBQUFFZ0dBQUFBQUFBZ2dBUUVXdEFaV0xpUUFLQUFJQVlRQTNCQUVBQVFBQUJJQmhBQUFBQUFJSUFFQkZ2QUdDa0c4QUNnQUNBR0lBTndRQkFBRUFBQVNBWWdBQUFBQUNDQUJBUmEwQmI1VlZBQW9BQWdCakFEY0VBUUFCQUFBRWdHTUFBQUFBQWdnQVFFVzhBVnlhT3dBS0FBSUFaQUEzQkFFQUFRQUFCSUJrQUFBQUFBSUlBRUJGclFGSW55RUFDZ0FDQUdVQU53UUJBQUVBQUFTQVpRQUFBQUFDQ0FCQVJid0JOYVFIQUFvQUFnQm1BRGNFQVFBQkFBQUVnR1lBQUFBQUFnZ0FRRVd0QVNPcDdmOEtBQUlBWndBM0JBRUFBUUFBQklCbkFBQUFBQUlJQUVCRmp3R1ZpNGtBQ2dBQ0FHZ0FOd1FCQUFFQUFBU0FhQUFBQUFBQ0NBQkFSWUFCcVlhakFBb0FBZ0JwQURjRUFRQUJBQUFFZ0drQUFBQUFBZ2dBQUFCb0FaN2F4UUFLQUFJQWFnQTNCQUVBQVFBQUJJQnFBQUFBQUFJSUFMKzZYZ0dCVXFrQU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S0JnRUFBUUFBQllCekFBQUFDZ0FDQUhNQUJBWUVBQWdBQUFBRkJnUUFDUUFBQUFBR0FnQ0FBQW9HQVFBQkFBQUZnSFFBQUFBS0FBSUFkQUFFQmdRQUNRQUFBQVVHQkFBS0FBQUFDZ1lCQUFFQUFBV0FkUUFBQUFvQUFnQjFBQVFHQkFBS0FBQUFCUVlFQUFzQUFBQUFCZ0lBQWdBREJnSUFBUUFLQmdFQUFRQUFCWUIyQUFBQUNnQUNBSFlBQkFZRUFBa0FBQUFGQmdRQURBQUFBQUFHQWdDQUFBb0dBUUFCQUFBRmdIY0FBQUFLQUFJQWR3QUVCZ1FBREFBQUFBVUdCQUFOQUFBQUNnWUJBQUVBQUFXQWVBQUFBQW9BQWdCNEFBUUdCQUFOQUFBQUJRWUVBQTRBQUFBS0JnRUFBUUFBQllCNUFBQUFDZ0FDQUhrQUJBWUVBQTRBQUFBRkJnUUFEd0FBQUFvR0FRQUJBQUFGZ0hvQUFBQUtBQUlBZWdBRUJnUUFEd0FBQUFVR0JBQVFBQUFBQ2dZQkFBRUFBQVdBZXdBQUFBb0FBZ0I3QUFRR0JBQVFBQUFBQlFZRUFCRUFBQUFLQmdFQUFRQUFCWUI4QUFBQUNnQUNBSHdBQkFZRUFCRUFBQUFGQmdRQUVnQUFBQW9HQVFBQkFBQUZnSDBBQUFBS0FBSUFmUUFFQmdRQURBQUFBQVVHQkFBVEFBQUFBQVlDQUlBQUNnWUJBQUVBQUFXQWZnQUFBQW9BQWdCK0FBUUdCQUFUQUFBQUJRWUVBQlFBQUFBS0JnRUFBUUFBQllCL0FBQUFDZ0FDQUg4QUJBWUVBQWNBQUFBRkJnUUFGQUFBQUFvR0FRQUJBQUFGZ0lBQUFBQUtBQUlBZ0FBRUJnUUFGQUFBQUFVR0JBQVZBQUFBQ2dZQkFBRUFBQVdBZ1FBQUFBb0FBZ0NCQUFRR0JBQVZBQUFBQlFZRUFCWUFBQUFBQmdJQWdBQUtCZ0VBQVFBQUJZQ0NBQUFBQ2dBQ0FJSUFCQVlFQUJZQUFBQUZCZ1FBRndBQUFBQUdBZ0NBQUFvR0FRQUJBQUFGZ0lNQUFBQUtBQUlBZ3dBRUJnUUFGd0FBQUFVR0JBQVlBQUFBQ2dZQkFBRUFBQVdBaEFBQUFBb0FBZ0NFQUFRR0JBQVlBQUFBQlFZRUFCa0FBQUFBQmdJQWdBQUtCZ0VBQVFBQUJZQ0ZBQUFBQ2dBQ0FJVUFCQVlFQUJrQUFBQUZCZ1FBR2dBQUFBQUdBZ0NBQUFvR0FRQUJBQUFGZ0lZQUFBQUtBQUlBaGdBRUJnUUFHZ0FBQUFVR0JBQWJBQUFBQUFZQ0FJQUFDZ1lCQUFFQUFBV0Fod0FBQUFvQUFnQ0hBQVFHQkFBYkFBQUFCUVlFQUJ3QUFBQUtCZ0VBQVFBQUJZQ0lBQUFBQ2dBQ0FJZ0FCQVlFQUJ3QUFBQUZCZ1FBSFFBQUFBQUdBZ0NBQUFvR0FRQUJBQUFGZ0lrQUFBQUtBQUlBaVFBRUJnUUFIUUFBQUFVR0JBQWVBQUFBQUFZQ0FJQUFDZ1lCQUFFQUFBV0FpZ0FBQUFvQUFnQ0tBQVFHQkFBZUFBQUFCUVlFQUI4QUFBQUtCZ0VBQVFBQUJZQ0xBQUFBQ2dBQ0FJc0FCQVlFQUI4QUFBQUZCZ1FBSUFBQUFBQUdBZ0NBQUFvR0FRQUJBQUFGZ0l3QUFBQUtBQUlBakFBRUJnUUFJQUFBQUFVR0JBQWhBQUFBQ2dZQkFBRUFBQVdBalFBQUFBb0FBZ0NOQUFRR0JBQWhBQUFBQlFZRUFDSUFBQUFLQmdFQUFRQUFCWUNPQUFBQUNnQUNBSTRBQkFZRUFDSUFBQUFGQmdRQUl3QUFBQW9HQVFBQkFBQUZnSThBQUFBS0FBSUFqd0FFQmdRQUl3QUFBQVVHQkFBa0FBQUFDZ1lCQUFFQUFBV0FrQUFBQUFvQUFnQ1FBQVFHQkFBa0FBQUFCUVlFQUNVQUFBQUtCZ0VBQVFBQUJZQ1JBQUFBQ2dBQ0FKRUFCQVlFQUNVQUFBQUZCZ1FBSmdBQUFBb0dBUUFCQUFBRmdKSUFBQUFLQUFJQWtnQUVCZ1FBSUFBQUFBVUdCQUFuQUFBQUFBWUNBSUFBQ2dZQkFBRUFBQVdBa3dBQUFBb0FBZ0NUQUFRR0JBQW5BQUFBQlFZRUFDZ0FBQUFBQmdJQWdBQUtCZ0VBQVFBQUJZQ1VBQUFBQ2dBQ0FKUUFCQVlFQUNnQUFBQUZCZ1FBS1FBQUFBb0dBUUFCQUFBRmdKVUFBQUFLQUFJQWxRQUVCZ1FBS1FBQUFBVUdCQUFxQUFBQUFBWUNBQUlBQXdZQ0FBRUFDZ1lCQUFFQUFBV0FsZ0FBQUFvQUFnQ1dBQVFHQkFBb0FBQUFCUVlFQUNzQUFBQUFCZ0lBZ0FBS0JnRUFBUUFBQllDWEFBQUFDZ0FDQUpjQUJBWUVBQ3NBQUFBRkJnUUFMQUFBQUFvR0FRQUJBQUFGZ0pnQUFBQUtBQUlBbUFBRUJnUUFMQUFBQUFVR0JBQXRBQUFBQ2dZQkFBRUFBQVdBbVFBQUFBb0FBZ0NaQUFRR0JBQXRBQUFBQlFZRUFDNEFBQUFLQmdFQUFRQUFCWUNhQUFBQUNnQUNBSm9BQkFZRUFDNEFBQUFGQmdRQUx3QUFBQW9HQVFBQkFBQUZnSnNBQUFBS0FBSUFtd0FFQmdRQUx3QUFBQVVHQkFBd0FBQUFDZ1lCQUFFQUFBV0FuQUFBQUFvQUFnQ2NBQVFHQkFBd0FBQUFCUVlFQURFQUFBQUtCZ0VBQVFBQUJZQ2RBQUFBQ2dBQ0FKMEFCQVlFQUNzQUFBQUZCZ1FBTWdBQUFBb0dBUUFCQUFBRmdKNEFBQUFLQUFJQW5nQUVCZ1FBSHdBQUFBVUdCQUF5QUFBQUFBWUNBSUFBQ2dZQkFBRUFBQVdBbndBQUFBb0FBZ0NmQUFRR0JBQWVBQUFBQlFZRUFETUFBQUFLQmdFQUFRQUFCWUNnQUFBQUNnQUNBS0FBQkFZRUFETUFBQUFGQmdRQU5BQUFBQW9HQVFBQkFBQUZnS0VBQUFBS0FBSUFvUUFFQmdRQUhBQUFBQVVHQkFBMEFBQUFDZ1lCQUFFQUFBV0FvZ0FBQUFvQUFnQ2lBQVFHQkFBMEFBQUFCUVlFQURVQUFBQUtCZ0VBQVFBQUJZQ2pBQUFBQ2dBQ0FLTUFCQVlFQURVQUFBQUZCZ1FBTmdBQUFBb0dBUUFCQUFBRmdLUUFBQUFLQUFJQXBBQUVCZ1FBTmdBQUFBVUdCQUEzQUFBQUFBWUNBSUFBQ2dZQkFBRUFBQVdBcFFBQUFBb0FBZ0NsQUFRR0JBQTNBQUFBQlFZRUFEZ0FBQUFBQmdJQWdBQUtCZ0VBQVFBQUJZQ21BQUFBQ2dBQ0FLWUFCQVlFQURnQUFBQUZCZ1FBT1FBQUFBQUdBZ0NBQUFvR0FRQUJBQUFGZ0tjQUFBQUtBQUlBcHdBRUJnUUFPUUFBQUFVR0JBQTZBQUFBQ2dZQkFBRUFBQVdBcUFBQUFBb0FBZ0NvQUFRR0JBQTZBQUFBQlFZRUFEc0FBQUFLQmdFQUFRQUFCWUNwQUFBQUNnQUNBS2tBQkFZRUFEc0FBQUFGQmdRQVBBQUFBQW9HQVFBQkFBQUZnS29BQUFBS0FBSUFxZ0FFQmdRQVBBQUFBQVVHQkFBOUFBQUFDZ1lCQUFFQUFBV0Fxd0FBQUFvQUFnQ3JBQVFHQkFBOUFBQUFCUVlFQUQ0QUFBQUtCZ0VBQVFBQUJZQ3NBQUFBQ2dBQ0FLd0FCQVlFQUQ0QUFBQUZCZ1FBUHdBQUFBb0dBUUFCQUFBRmdLMEFBQUFLQUFJQXJRQUVCZ1FBT1FBQUFBVUdCQUJBQUFBQUNnWUJBQUVBQUFXQXJnQUFBQW9BQWdDdUFBUUdCQUJBQUFBQUJRWUVBRUVBQUFBQUJnSUFnQUFLQmdFQUFRQUFCWUN2QUFBQUNnQUNBSzhBQkFZRUFEWUFBQUFGQmdRQVFRQUFBQUFHQWdDQUFBb0dBUUFCQUFBRmdMQUFBQUFLQUFJQXNBQUVCZ1FBR2dBQUFBVUdCQUExQUFBQUNnWUJBQUVBQUFXQXNRQUFBQW9BQWdDeEFBUUdCQUExQUFBQUJRWUVBRUlBQUFBS0JnRUFBUUFBQllDeUFBQUFDZ0FDQUxJQUJBWUVBRUlBQUFBRkJnUUFRd0FBQUFBR0FnQ0FBQW9HQVFBQkFBQUZnTE1BQUFBS0FBSUFzd0FFQmdRQVF3QUFBQVVHQkFCRUFBQUFBQVlDQUlBQUNnWUJBQUVBQUFXQXRBQUFBQW9BQWdDMEFBUUdCQUJFQUFBQUJRWUVBRVVBQUFBQUJnSUFnQUFLQmdFQUFRQUFCWUMxQUFBQUNnQUNBTFVBQkFZRUFFVUFBQUFGQmdRQVJnQUFBQW9HQVFBQkFBQUZnTFlBQUFBS0FBSUF0Z0FFQmdRQVJnQUFBQVVHQkFCSEFBQUFDZ1lCQUFFQUFBV0F0d0FBQUFvQUFnQzNBQVFHQkFCSEFBQUFCUVlFQUVnQUFBQUtCZ0VBQVFBQUJZQzRBQUFBQ2dBQ0FMZ0FCQVlFQUVnQUFBQUZCZ1FBU1FBQUFBb0dBUUFCQUFBRmdMa0FBQUFLQUFJQXVRQUVCZ1FBU1FBQUFBVUdCQUJLQUFBQUNnWUJBQUVBQUFXQXVnQUFBQW9BQWdDNkFBUUdCQUJLQUFBQUJRWUVBRXNBQUFBS0JnRUFBUUFBQllDN0FBQUFDZ0FDQUxzQUJBWUVBRVVBQUFBRkJnUUFUQUFBQUFvR0FRQUJBQUFGZ0x3QUFBQUtBQUlBdkFBRUJnUUFUQUFBQUFVR0JBQk5BQUFBQUFZQ0FJQUFDZ1lCQUFFQUFBV0F2UUFBQUFvQUFnQzlBQVFHQkFCQ0FBQUFCUVlFQUUwQUFBQUFCZ0lBZ0FBS0JnRUFBUUFBQllDK0FBQUFDZ0FDQUw0QUJBWUVBQnNBQUFBRkJnUUFUZ0FBQUFBR0FnQ0FBQW9HQVFBQkFBQUZnTDhBQUFBS0FBSUF2d0FFQmdRQVRnQUFBQVVHQkFCUEFBQUFBQVlDQUlBQUNnWUJBQUVBQUFXQXdBQUFBQW9BQWdEQUFBUUdCQUFZ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FBWUNBSUFBQ2dZQkFBRUFBQVdBeGdBQUFBb0FBZ0RHQUFRR0JBQlVBQUFBQlFZRUFGVUFBQUFLQmdFQUFRQUFCWURIQUFBQUNnQUNBTWNBQkFZRUFGVUFBQUFGQmdRQVZnQUFBQW9HQVFBQkFBQUZnTWdBQUFBS0FBSUF5QUFFQmdRQVZnQUFBQVVHQkFCWEFBQUFDZ1lCQUFFQUFBV0F5UUFBQUFvQUFnREpBQVFHQkFCWEFBQUFCUVlFQUZnQUFBQUtCZ0VBQVFBQUJZREtBQUFBQ2dBQ0FNb0FCQVlFQUZnQUFBQUZCZ1FBV1FBQUFBb0dBUUFCQUFBRmdNc0FBQUFLQUFJQXl3QUVCZ1FBV1FBQUFBVUdCQUJhQUFBQUNnWUJBQUVBQUFXQXpBQUFBQW9BQWdETUFBUUdCQUJVQUFBQUJRWUVBRnNBQUFBS0JnRUFBUUFBQllETkFBQUFDZ0FDQU0wQUJBWUVBRnNBQUFBRkJnUUFYQUFBQUFBR0FnQ0FBQW9HQVFBQkFBQUZnTTRBQUFBS0FBSUF6Z0FFQmdRQVVRQUFBQVVHQkFCY0FBQUFDZ1lCQUFFQUFBV0F6d0FBQUFvQUFnRFBBQVFHQkFCUUFBQUFCUVlFQUYwQUFBQUtCZ0VBQVFBQUJZRFFBQUFBQ2dBQ0FOQUFCQVlFQUYwQUFBQUZCZ1FBWGdBQUFBb0dBUUFCQUFBRmdORUFBQUFLQUFJQTBRQUVCZ1FBWGdBQUFBVUdCQUJmQUFBQUNnWUJBQUVBQUFXQTBnQUFBQW9BQWdEU0FBUUdCQUJmQUFBQUJRWUVBR0FBQUFBS0JnRUFBUUFBQllEVEFBQUFDZ0FDQU5NQUJBWUVBR0FBQUFBRkJnUUFZUUFBQUFvR0FRQUJBQUFGZ05RQUFBQUtBQUlBMUFBRUJnUUFZUUFBQUFVR0JBQmlBQUFBQ2dZQkFBRUFBQVdBMVFBQUFBb0FBZ0RWQUFRR0JBQmlBQUFBQlFZRUFHTUFBQUFLQmdFQUFRQUFCWURXQUFBQUNnQUNBTllBQkFZRUFHTUFBQUFGQmdRQVpBQUFBQW9HQVFBQkFBQUZnTmNBQUFBS0FBSUExd0FFQmdRQVpBQUFBQVVHQkFCbEFBQUFDZ1lCQUFFQUFBV0EyQUFBQUFvQUFnRFlBQVFHQkFCbEFBQUFCUVlFQUdZQUFBQUtCZ0VBQVFBQUJZRFpBQUFBQ2dBQ0FOa0FCQVlFQUdBQUFBQUZCZ1FBWndBQUFBQUdBZ0NBQUFvR0FRQUJBQUFGZ05vQUFBQUtBQUlBMmdBRUJnUUFad0FBQUFVR0JBQm9BQUFBQUFZQ0FJQUFDZ1lCQUFFQUFBV0Eyd0FBQUFvQUFnRGJBQVFHQkFCZEFBQUFCUVlFQUdnQUFBQUtCZ0VBQVFBQUJZRGNBQUFBQ2dBQ0FOd0FCQVlFQUJjQUFBQUZCZ1FBYVFBQUFBQUdBZ0NBQUFvR0FRQUJBQUFGZ04wQUFBQUtBQUlBM1FBRUJnUUFVQUFBQUFVR0JBQnBBQUFBQ2dZQkFBRUFBQVdBM2dBQUFBb0FBZ0RlQUFRR0JBQnBBQUFBQlFZRUFHb0FBQUFLQmdFQUFRQUFCWURmQUFBQUNnQUNBTjhBQkFZRUFCVUFBQUFGQmdRQWFnQUFBQUFHQWdDQUFBb0dBUUFCQUFBSGdPSUFBQUFFQWhBQVhuWWRBVWYyalFCZWRoMEJBY2g0QUFvQUFnRGdBQUFLQWdBRUFBUUtBZ0FCQUEwQ0RBQUJ5SGdBWG5ZZEFRQUFBQUFPQWd3QVIvYU5BRjUySFFFQUFBQUFEd0lNQUFISWVBQ2twRElCQUFBQUFBQUFCNERqQUFBQUJBSVFBTCs2VHdGUjBNMEF2N3BQQWREM3ZRQUtBQUlBNFFBQUNnSUFCQUFFQ2dJQUFRQU5BZ3dBMFBlOUFMKzZUd0VBQUFBQURnSU1BRkhRelFDL3VrOEJBQUFBQUE4Q0RBRFE5NzBBUVpOZkFRQUFBQUFBQUFlQTVBQUFBQVFDRUFBQUFHZ0JSaTRqQVFBQWFBRUFBQTRCQ2dBQ0FPSUFBQW9DQUFRQUJBb0NBQUVBRFFJTUFBQUFEZ0VBQUdnQkFBQUFBQTRDREFCR0xpTUJBQUJvQVFBQUFBQVBBZ3dBQUFBT0FVWXVmUUVBQUFBQUFBQUhnT1VBQUFBRUFoQUFRRVdBQWJIZ2JRRkFSWUFCTHdoZUFRb0FBZ0RqQUFBS0FnQUVBQVFLQWdBQkFBMENEQUF2Q0Y0QlFFV0FBUUFBQUFBT0Fnd0FzZUJ0QVVCRmdBRUFBQUFBRHdJTUFDOElYZ0hCSFpBQkFBQUFBQUFBQjREbUFBQUFCQUlRQUtHSnNnRkZacmdCb1lteUFmNDNvd0VLQUFJQTVBQUFDZ0lBQkFBRUNnSUFBUUFOQWd3QS9qZWpBYUdKc2dFQUFBQUFEZ0lNQUVWbXVBR2hpYklCQUFBQUFBOENEQUQrTjZNQjZMZkhBUUFBQUFBQUFBZUE1d0FBQUFRQ0VBQTBHUmdCZ1RkREFUUVpHQUU3Q1M0QkNnQUNBT1VBQUFvQ0FBUUFCQW9DQUFFQURRSU1BRHNKTGdFMEdSZ0JBQUFBQUE0Q0RBQ0JOME1CTkJrWUFRQUFBQUFQQWd3QU93a3VBWHRITFFFQUFBQUFBQUFIZ09nQUFBQUVBaEFBdjdveEFaMm5qUUcvdWpFQlZubDRBUW9BQWdEbUFBQUtBZ0FFQUFRS0FnQUJBQTBDREFCV2VYZ0J2N294QVFBQUFBQU9BZ3dBbmFlTkFiKzZNUUVBQUFBQUR3SU1BRlo1ZUFFRzZVWUJBQUFBQUFBQUI0RHBBQUFBQkFJUUFNdm10d0VMSlFNQnkrYTNBY1QyN1FBS0FBSUE1d0FBQ2dJQUJBQUVDZ0lBQVFBTkFnd0F4UGJ0QU12bXR3RUFBQUFBRGdJTUFBc2xBd0hMNXJjQkFBQUFBQThDREFERTl1MEFFUlhOQVFBQUFBQUFBQWVBNmdBQUFBUUNFQUJBUlo0Qjc3UzRBRUJGbmdHcGhxTUFDZ0FDQU9nQUFBb0NBQVFBQkFvQ0FBRUFEUUlNQUttR293QkFSWjRCQUFBQUFBNENEQUR2dExnQVFFV2VBUUFBQUFBUEFnd0FxWWFqQUlaenN3RUFBQUFBQUFBQUFBQUFBQUFBQUE9PQ==</t>
        </r>
      </text>
    </comment>
    <comment ref="B93" authorId="0" shapeId="0" xr:uid="{00000000-0006-0000-0000-0000C3000000}">
      <text>
        <r>
          <rPr>
            <b/>
            <sz val="9"/>
            <color indexed="81"/>
            <rFont val="Tahoma"/>
            <family val="2"/>
          </rPr>
          <t>QzU0SDI5TzJTMlI4fFBpY3R1cmUgODQ2fFZtcERSREF4TURBRUF3SUJBQUFBQUFBQUFBQUFBQUNBQUFBQUFBTUFGQUFBQUVOb1pXMUVjbUYzSURJd0xqQXVNQzQwTVFnQUV3QUFBRlZ1ZEdsMGJHVmtJRVJ2WTNWdFpXNTBCQUlRQU1zNTJ3Qi9xaWtBTk1iMEFZ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FRHOXdFWjd6b0NGZ2dFQUFBQUpBQVlDQVFBQUFBa0FCa0lBQUFRQ0FJQUFRQVBDQUlBQVFBRGdKRUFBQUFFQWhBQXl6bmJBSCtxS1FBMHh2UUJnRlh5QVFvQUFnQUJBQVNBQVFBQUFBQUNDQUFvTXdRQkVKaXZBQW9BQWdBQ0FBQUVBZ0FIQUNzRUFnQUFBRWdFQUFBM0JBRUFBVE1FQXdBQUFGSUdnQUFBQUFBQUFnZ0FqeGtJQVhiK3F3QUVBaEFBQnRIL0FIYitxd0RDVEFvQjFvNjdBQ01JQVFBQUFnY0NBQUFBQlFjQkFBRUFCdzhBQVFBQUFBTUFZQURJQUFBQVVqRTBDUWNQQUFFQUFBQURBR0FBeUFBQUFGSXhOQUFBQUFBRWdBSUFBQUFBQWdnQTVXWVFBUWd3bEFBS0FBSUFBd0EzQkFFQUFRQUFCSUFEQUFBQUFBSUlBTFRFL2dESTZuc0FDZ0FDQUFRQU53UUJBQUVBQUFTQUJBQUFBQUFDQ0FCeCtBb0J3WUpnQUFvQUFnQUZBRGNFQVFBQkFBQUVnQVVBQUFBQUFnZ0FRRmI1QUlFOVNBQUtBQUlBQmdBM0JBRUFBUUFBQklBR0FBQUFBQUlJQVAySkJRRjUxU3dBQ2dBQ0FBY0FBZ1FDQUFnQUt3UUNBQUFBU0FRQUFEY0VBUUFCQm9BQUFBQUFBQUlJQUZvVkN3Ri9xaWtBQkFJUUFBU2dBZ0YvcWlrQTh5NExBVXgzTVFBakNBRUFBQUlIQWdBQUFBQUhEUUFCQUFBQUF3QmdBTWdBQUFCUENRY05BQUVBQUFBREFHQUF5QUFBQUU4QUFBQUFCSUFIQUFBQUFBSUlBRi9PS0FINVgxMEFDZ0FDQUFnQU53UUJBQUVBQUFTQUNBQUFBQUFDQ0FBY0FqVUI4dmRCQUFvQUFnQUpBQUFFQWdBSEFDc0VBZ0FBQUVnRUFBQTNCQUVBQVRNRUF3QUFBRklHZ0FBQUFBQUFBZ2dBZ3VnNEFWaStSQUFFQWhBQStaOHdBZmd0TlFDMUd6c0JXTDVFQUNNSUFRRC9BUWNCQVA4Q0J3SUFBQUFGQndFQUF3QUhEd0FCQUFBQUF3QmdBTWdBQUFCU01UUUpCdzhBQVFBQUFBTUFZQURJQUFBQVVqRTBBQUFBQUFTQUNRQUFBQUFDQ0FDUWNEb0JPYVYxQUFvQUFnQUtBRGNFQVFBQkFBQUVnQW9BQUFBQUFnZ0Ewend1QVVFTmtRQUtBQUlBQ3dBM0JBRUFBUUFBQklBTEFBQUFBQUlJQUFUZlB3R0JVcWtBQ2dBQ0FBd0FOd1FCQUFFQUFBU0FEQUFBQUFBQ0NBREVtVFlCbnRyRkFBb0FBZ0FOQUFJRUFnQVFBQ3NFQWdBQUFFZ0VBQUEzQkFFQUFRYUFBQUFBQUFBQ0NBQXFnRG9CYTRmQ0FBUUNFQURWQ2pJQmE0ZkNBTVNaT2dIck1za0FJd2dCQUFBQ0J3SUFBQUFBQncwQUFRQUFBQU1BWUFESUFBQUFVd2tIRFFBQkFBQUFBd0JnQU1nQUFBQlRBQUFBQUFTQURRQUFBQUFDQ0FBRTMwNEJ6M3pYQUFvQUFnQU9BRGNFQVFBQkFBQUVnQTRBQUFBQUFnZ0FSQ1JZQWV3RTlBQUtBQUlBRHdBM0JBRUFBUUFBQklBUEFBQUFBQUlJQUVRa1NRSC8vdzBCQ2dBQ0FCQUFOd1FCQUFFQUFBU0FFQUFBQUFBQ0NBQkVKRmdCRS9zbkFRb0FBZ0FSQURjRUFRQUJBQUFFZ0JFQUFBQUFBZ2dBUkNSMkFSUDdKd0VLQUFJQUVnQTNCQUVBQVFBQUJJQVNBQUFBQUFJSUFJUnBmd0V3ZzBRQkNnQUNBQk1BTndRQkFBRUFBQVNBRXdBQUFBQUNDQURFcnBjQllTVldBUW9BQWdBVUFBSUVBZ0FRQUNzRUFnQUFBRWdFQUFBM0JBRUFBUWFBQUFBQUFBQUNDQUFxbFpzQkx0SlNBUVFDRUFEVkg1TUJMdEpTQWNTdW13R3VmVmtCSXdnQkFBQUNCd0lBQUFBQUJ3MEFBUUFBQUFNQVlBRElBQUFBVXdrSERRQUJBQUFBQXdCZ0FNZ0FBQUJUQUFBQUFBU0FGQUFBQUFBQ0NBQ0VhWTRCZnExeUFRb0FBZ0FWQURjRUFRQUJBQUFFZ0JVQUFBQUFBZ2dBdFF1Z0FiN3lpZ0VLQUFJQUZnQTNCQUVBQVFBQUJJQVdBQUFBQUFJSUFLTGh2UUgzejRjQkNnQUNBQmNBTndRQkFBRUFBQVNBRndBQUFBQUNDQUJmRmNvQjcyZHNBUW9BQWdBWUFBQUVBZ0FIQUNzRUFnQUFBRWdFQUFBM0JBRUFBVE1FQXdBQUFGSUdnQUFBQUFBQUFnZ0F4dnZOQVZZdWJ3RUVBaEFBUGJQRkFmYWRYd0g1THRBQlZpNXZBU01JQVFEL0FRY0JBUDhDQndJQUFBQUZCd0VBQXdBSER3QUJBQUFBQXdCZ0FNZ0FBQUJTTVRRSkJ3OEFBUUFBQUFNQVlBRElBQUFBVWpFMEFBQUFBQVNBR0FBQUFBQUNDQURUZzg4Qk54V2dBUW9BQWdBWkFEY0VBUUFCQUFBRWdCa0FBQUFBQWdnQUZsRERBVDU5dXdFS0FBSUFHZ0EzQkFFQUFRQUFCSUFhQUFBQUFBSUlBRWZ5MUFGK3d0TUJDZ0FDQUJzQU53UUJBQUVBQUFTQUd3QUFBQUFDQ0FDS3ZzZ0JoaXJ2QVFvQUFnQWNBQUlFQWdBSUFDc0VBZ0FBQUVnRUFBQTNCQUVBQVFhQUFBQUFBQUFDQ0FENy84b0JzNGpxQVFRQ0VBQ2xpc0lCczRqcUFaUVp5d0dBVmZJQkl3Z0JBQUFDQndJQUFBQUFCdzBBQVFBQUFBTUFZQURJQUFBQVR3a0hEUUFCQUFBQUF3QmdBTWdBQUFCUEFBQUFBQVNBSEFBQUFBQUNDQUFwZXFVQkJxQytBUW9BQWdBZEFEY0VBUUFCQUFBRWdCMEFBQUFBQWdnQWJFYVpBUTBJMmdFS0FBSUFIZ0FBQkFJQUJ3QXJCQUlBQUFCSUJBQUFOd1FCQUFFekJBTUFBQUJTQm9BQUFBQUFBQUlJQU5Jc25RRjBidFlCQkFJUUFFcmtsQUYwYnRZQkJtQ2ZBZFQrNVFFakNBRUFBQUlIQWdBQUFBVUhBUUFCQUFjUEFBRUFBQUFEQUdBQXlBQUFBRkl4TkFrSER3QUJBQUFBQXdCZ0FNZ0FBQUJTTVRRQUFBQUFCSUFlQUFBQUFBSUlBUGpYa3dIR1dxWUJDZ0FDQUI4QU53UUJBQUVBQUFTQUh3QUFBQUFDQ0FDRWFYQUJmcTF5QVFvQUFnQWdBRGNFQVFBQkFBQUVnQ0FBQUFBQUFnZ0FSQ1JuQVdFbFZnRUtBQUlBSVFBM0JBRUFBUUFBQklBaEFBQUFBQUlJQUFUZlRnRXdnMFFCQ2dBQ0FDSUFOd1FCQUFFQUFBU0FJZ0FBQUFBQ0NBQStEak1CTlVZNUFRb0FBZ0FqQURjRUFRQUJBQUFFZ0NNQUFBQUFBZ2dBWmVFdUFmT1FHd0VLQUFJQUpBQTNCQUVBQVFBQUJJQWtBQUFBQUFJSUFKOFFFd0g1VXhBQkNnQUNBQ1VBTndRQkFBRUFBQVNBSlFBQUFBQUNDQUN6YlBzQVFNd2lBUW9BQWdBbUFEY0VBUUFCQUFBRWdDWUFBQUFBQWdnQTdadmZBRWFQRndFS0FBSUFKd0FBQkFJQUJ3QXJCQUlBQUFCSUJBQUFOd1FCQUFFekJBTUFBQUJTQm9BQUFBQUFBQUlJQUZTQzR3QjVRaVlCQkFJUUFNczUyd0Fac2hZQmg3WGxBSGxDSmdFakNBRUEvd0VIQVFEL0FnY0NBQUFBQlFjQkFBTUFCdzhBQVFBQUFBTUFZQURJQUFBQVVqRTBDUWNQQUFFQUFBQURBR0FBeUFBQUFGSXhOQUFBQUFBRWdDY0FBQUFBQWdnQWpKbi9BSU9CUUFFS0FBSUFLQUEzQkFFQUFRQUFCSUFvQUFBQUFBSUlBRkpxR3dGOXZrc0JDZ0FDQUNrQU53UUJBQUVBQUFTQUtRQUFBQUFDQ0FBRTN6OEJRMzVlQVFvQUFnQXFBRGNFQVFBQkFBQUVnQ29BQUFBQUFnZ0FCTjhoQVVOK1hnRUtBQUlBS3dBM0JBRUFBUUFBQklBckFBQUFBQUlJQUFUZkVnRldlWGdCQ2dBQ0FDd0FOd1FCQUFFQUFBU0FMQUFBQUFBQ0NBQUUzeUVCYW5TU0FRb0FBZ0F0QURjRUFRQUJBQUFFZ0MwQUFBQUFBZ2dBQk44U0FYMXZyQUVLQUFJQUxnQUFCQUlBQndBckJBSUFBQUJJQkFBQU53UUJBQUV6QkFNQUFBQlNCb0FBQUFBQUFBSUlBR3JGRmdIajFhZ0JCQUlRQU9KOERnSGoxYWdCbmZnWUFVTm11QUVqQ0FFQUFBSUhBZ0FBQUFVSEFRQUJBQWNQQUFFQUFBQURBR0FBeUFBQUFGSXhOQWtIRHdBQkFBQUFBd0JnQU1nQUFBQlNNVFFBQUFBQUJJQXVBQUFBQUFJSUFBVGZQd0ZxZEpJQkNnQUNBQzhBTndRQkFBRUFBQVNBTHdBQUFBQUNDQUFFMzA0QlZubDRBUW9BQWdBd0FEY0VBUUFCQUFBRWdEQUFBQUFBQWdnQVJDU0ZBZi8vRFFFS0FBSUFNUUEzQkFFQUFRQUFCSUF4QUFBQUFBSUlBRVFrZGdIc0JQUUFDZ0FDQURJQU53UUJBQUVBQUFTQU1nQUFBQUFDQ0FDRWFYOEJ6M3pYQUFvQUFnQXpBRGNFQVFBQkFBQUVnRE1BQUFBQUFnZ0FTanFiQWNxNTRnQUtBQUlBTkFBM0JBRUFBUUFBQklBMEFBQUFBQUlJQUNObm53RU1id0FCQ2dBQ0FEVUFOd1FCQUFFQUFBU0FOUUFBQUFBQ0NBRHBON3NCQnF3TEFRb0FBZ0EyQURjRUFRQUJBQUFFZ0RZQUFBQUFBZ2dBMWR2U0FiOHorUUFLQUFJQU53QTNCQUVBQVFBQUJJQTNBQUFBQUFJSUFKcXM3Z0c1Y0FRQkNnQUNBRGdBQUFRQ0FBY0FLd1FDQUFBQVNBUUFBRGNFQVFBQk13UURBQUFBVWdhQUFBQUFBQUFDQ0FBQmsvSUJJTmNBQVFRQ0VBQjRTdW9CSU5jQUFUVEc5QUdBWnhBQkl3Z0JBQUFDQndJQUFBQUZCd0VBQVFBSER3QUJBQUFBQXdCZ0FNZ0FBQUJTTVRRSkJ3OEFBUUFBQUFNQVlBRElBQUFBVWpFMEFBQUFBQVNBT0FBQUFBQUNDQUQ3cnM0QmZIN2JBQW9BQWdBNUFEY0VBUUFCQUFBRWdEa0FBQUFBQWdnQU50NnlBWUpCMEFBS0FBSUFPZ0EzQkFFQUFRQUFCSUE2QUFBQUFBSUlBSVJwamdHOGdiMEFDZ0FDQURzQU53UUJBQUVBQUFTQU93QUFBQUFDQ0FDRWFhd0J2SUc5QUFvQUFnQThBRGNFQVFBQkFBQUVnRHdBQUFBQUFnZ0FoR203QWFtR293QUtBQUlBUFFBM0JBRUFBUUFBQklBOUFBQUFBQUlJQUlScHJBR1ZpNGtBQ2dBQ0FENEFOd1FCQUFFQUFBU0FQZ0FBQUFBQ0NBQ0VhYnNCZ3BCdkFBb0FBZ0EvQUFBRUFnQUhBQ3NFQWdBQUFFZ0VBQUEzQkFFQUFUTUVBd0FBQUZJR2dBQUFBQUFBQWdnQTZrKy9BZWxXY2dBRUFoQUFZZ2UzQVluR1lnQWRnOEVCNlZaeUFDTUlBUUQvQVFjQkFQOENCd0lBQUFBRkJ3RUFBd0FIRHdBQkFBQUFBd0JnQU1nQUFBQlNNVFFKQnc4QUFRQUFBQU1BWUFESUFBQUFVakUwQUFBQUFBU0FQd0FBQUFBQ0NBQ0VhWTRCbFl1SkFBb0FBZ0JBQURjRUFRQUJBQUFFZ0VBQUFBQUFBZ2dBaEdsL0FhbUdvd0FLQUFJQVFRQTNCQUVBQVFBQUJJQkJBQUFBQUFJSUFFUWtad0dlMnNVQUNnQUNBRUlBTndRQkFBRUFBQVNBUWdBQUFBQUNDQUFFMzEwQmdWS3BBQW9BQWdCREFEY0VBUUFCQUFBRmdFUUFBQUFLQUFJQVJBQUVCZ1FBQVFBQUFBVUdCQUFDQUFBQUNnWUJBQUVBQUFXQVJRQUFBQW9BQWdCRkFBUUdCQUFDQUFBQUJRWUVBQU1BQUFBQUJnSUFnQUFLQmdFQUFRQUFCWUJHQUFBQUNnQUNBRVlBQkFZRUFBTUFBQUFGQmdRQUJBQUFBQUFHQWdDQUFBb0dBUUFCQUFBRmdFY0FBQUFLQUFJQVJ3QUVCZ1FBQkFBQUFBVUdCQUFGQUFBQUNnWUJBQUVBQUFXQVNBQUFBQW9BQWdCSUFBUUdCQUFGQUFBQUJRWUVBQVlBQUFBQUJnSUFBZ0FEQmdJQUFRQUtCZ0VBQVFBQUJZQkpBQUFBQ2dBQ0FFa0FCQVlFQUFRQUFBQUZCZ1FBQndBQUFBQUdBZ0NBQUFvR0FRQUJBQUFGZ0VvQUFBQUtBQUlBU2dBRUJnUUFCd0FBQUFVR0JBQUlBQUFBQ2dZQkFBRUFBQVdBU3dBQUFBb0FBZ0JMQUFRR0JBQUhBQUFBQlFZRUFBa0FBQUFBQmdJQWdBQUtCZ0VBQVFBQUJZQk1BQUFBQ2dBQ0FFd0FCQVlFQUFrQUFBQUZCZ1FBQ2dBQUFBQUdBZ0NBQUFvR0FRQUJBQUFGZ0UwQUFBQUtBQUlBVFFBRUJnUUFBZ0FBQUFVR0JBQUtBQUFBQ2dZQkFBRUFBQVdBVGdBQUFBb0FBZ0JPQUFRR0JBQUtBQUFBQlFZRUFBc0FBQUFLQmdFQUFRQUFCWUJQQUFBQUNnQUNBRThBQkFZRUFBc0FBQUFGQmdRQURBQUFBQUFHQWdDQUFBb0dBUUFCQUFBRmdGQUFBQUFLQUFJQVVBQUVCZ1FBREFBQUFBVUdCQUFOQUFBQUFBWUNBSUFBQ2dZQkFBRUFBQVdBVVFBQUFBb0FBZ0JSQUFRR0JBQU5BQUFBQlFZRUFBNEFBQUFLQmdFQUFRQUFCWUJTQUFBQUNnQUNBRklBQkFZRUFBNEFBQUFGQmdRQUR3QUFBQUFHQWdDQUFBb0dBUUFCQUFBRmdGTUFBQUFLQUFJQVV3QUVCZ1FBRHdBQUFBVUdCQUFRQUFBQUFBWUNBSUFBQ2dZQkFBRUFBQVdBVkFBQUFBb0FBZ0JVQUFRR0JBQVFBQUFBQlFZRUFCRUFBQUFLQmdFQUFRQUFCWUJWQUFBQUNnQUNBRlVBQkFZRUFCRUFBQUFGQmdRQUVnQUFBQW9HQVFBQkFBQUZnRllBQUFBS0FBSUFWZ0FFQmdRQUVnQUFBQVVHQkFBVEFBQUFBQVlDQUlBQUNnWUJBQUVBQUFXQVZ3QUFBQW9BQWdCWEFBUUdCQUFUQUFBQUJRWUVBQlFBQUFBQUJnSUFnQUFLQmdFQUFRQUFCWUJZQUFBQUNnQUNBRmdBQkFZRUFCUUFBQUFGQmdRQUZRQUFBQW9HQVFBQkFBQUZnRmtBQUFBS0FBSUFXUUFFQmdRQUZRQUFBQVVHQkFBV0FBQUFBQVlDQUlBQUNnWUJBQUVBQUFXQVdnQUFBQW9BQWdCYUFBUUdCQUFXQUFBQUJRWUVBQmNBQUFBS0JnRUFBUUFBQllCYkFBQUFDZ0FDQUZzQUJBWUVBQllBQUFBRkJnUUFHQUFBQUFBR0FnQ0FBQW9HQVFBQkFBQUZnRndBQUFBS0FBSUFYQUFFQmdRQUdBQUFBQVVHQkFBWkFBQUFBQVlDQUlBQUNnWUJBQUVBQUFXQVhRQUFBQW9BQWdCZEFBUUdCQUFaQUFBQUJRWUVBQm9BQUFBS0JnRUFBUUFBQllCZUFBQUFDZ0FDQUY0QUJBWUVBQm9BQUFBRkJnUUFHd0FBQUFBR0FnQUNBQU1HQWdBQkFBb0dBUUFCQUFBRmdGOEFBQUFLQUFJQVh3QUVCZ1FBR1FBQUFBVUdCQUFjQUFBQUNnWUJBQUVBQUFXQVlBQUFBQW9BQWdCZ0FBUUdCQUFjQUFBQUJRWUVBQjBBQUFBS0JnRUFBUUFBQllCaEFBQUFDZ0FDQUdFQUJBWUVBQndBQUFBRkJnUUFIZ0FBQUFBR0FnQ0FBQW9HQVFBQkFBQUZnR0lBQUFBS0FBSUFZZ0FFQmdRQUZRQUFBQVVHQkFBZUFBQUFBQVlDQUlBQUNnWUJBQUVBQUFXQVl3QUFBQW9BQWdCakFBUUdCQUFVQUFBQUJRWUVBQjhBQUFBS0JnRUFBUUFBQllCa0FBQUFDZ0FDQUdRQUJBWUVBQjhBQUFBRkJnUUFJQUFBQUFBR0FnQ0FBQW9HQVFBQkFBQUZnR1VBQUFBS0FBSUFaUUFFQmdRQUVnQUFBQVVHQkFBZ0FBQUFBQVlDQUlBQUNnWUJBQUVBQUFXQVpnQUFBQW9BQWdCbUFBUUdCQUFnQUFBQUJRWUVBQ0VBQUFBS0JnRUFBUUFBQllCbkFBQUFDZ0FDQUdjQUJBWUVBQ0VBQUFBRkJnUUFJZ0FBQUFvR0FRQUJBQUFGZ0dnQUFBQUtBQUlBYUFBRUJnUUFJZ0FBQUFVR0JBQWpBQUFBQ2dZQkFBRUFBQVdBYVFBQUFBb0FBZ0JwQUFRR0JBQWpBQUFBQlFZRUFDUUFBQUFBQmdJQWdBQUtCZ0VBQVFBQUJZQnFBQUFBQ2dBQ0FHb0FCQVlFQUNRQUFBQUZCZ1FBSlFBQUFBQUdBZ0NBQUFvR0FRQUJBQUFGZ0dzQUFBQUtBQUlBYXdBRUJnUUFKUUFBQUFVR0JBQW1BQUFBQ2dZQkFBRUFBQVdBYkFBQUFBb0FBZ0JzQUFRR0JBQWxBQUFBQlFZRUFDY0FBQUFLQmdFQUFRQUFCWUJ0QUFBQUNnQUNBRzBBQkFZRUFDY0FBQUFGQmdRQUtBQUFBQUFHQWdDQUFBb0dBUUFCQUFBRmdHNEFBQUFLQUFJQWJnQUVCZ1FBSWdBQUFBVUdCQUFvQUFBQUFBWUNBSUFBQ2dZQkFBRUFBQVdBYndBQUFBb0FBZ0J2QUFRR0JBQVFBQUFBQlFZRUFDRUFBQUFLQmdFQUFRQUFCWUJ3QUFBQUNnQUNBSEFBQkFZRUFDRUFBQUFGQmdRQUtRQUFBQW9HQVFBQkFBQUZnSEVBQUFBS0FBSUFjUUFFQmdRQUtRQUFBQVVHQkFBcUFBQUFBQVlDQUlBQUNnWUJBQUVBQUFXQWNnQUFBQW9BQWdCeUFBUUdCQUFxQUFBQUJRWUVBQ3NBQUFBQUJnSUFnQUFLQmdFQUFRQUFCWUJ6QUFBQUNnQUNBSE1BQkFZRUFDc0FBQUFGQmdRQUxBQUFBQUFHQWdDQUFBb0dBUUFCQUFBRmdIUUFBQUFLQUFJQWRBQUVCZ1FBTEFBQUFBVUdCQUF0QUFBQUNnWUJBQUVBQUFXQWRRQUFBQW9BQWdCMUFBUUdCQUFzQUFBQUJRWUVBQzRBQUFBQUJnSUFnQUFLQmdFQUFRQUFCWUIyQUFBQUNnQUNBSFlBQkFZRUFDNEFBQUFGQmdRQUx3QUFBQUFHQWdDQUFBb0dBUUFCQUFBRmdIY0FBQUFLQUFJQWR3QUVCZ1FBS1FBQUFBVUdCQUF2QUFBQUFBWUNBSUFBQ2dZQkFBRUFBQVdBZUFBQUFBb0FBZ0I0QUFRR0JBQVJBQUFBQlFZRUFEQUFBQUFLQmdFQUFRQUFCWUI1QUFBQUNnQUNBSGtBQkFZRUFEQUFBQUFGQmdRQU1RQUFBQW9HQVFBQkFBQUZnSG9BQUFBS0FBSUFlZ0FFQmdRQURnQUFBQVVHQkFBeEFBQUFBQVlDQUlBQUNnWUJBQUVBQUFXQWV3QUFBQW9BQWdCN0FBUUdCQUF4QUFBQUJRWUVBRElBQUFBS0JnRUFBUUFBQllCOEFBQUFDZ0FDQUh3QUJBWUVBRElBQUFBRkJnUUFNd0FBQUFvR0FRQUJBQUFGZ0gwQUFBQUtBQUlBZlFBRUJnUUFNd0FBQUFVR0JBQTBBQUFBQUFZQ0FJQUFDZ1lCQUFFQUFBV0FmZ0FBQUFvQUFnQitBQVFHQkFBMEFBQUFCUVlFQURVQUFBQUFCZ0lBZ0FBS0JnRUFBUUFBQllCL0FBQUFDZ0FDQUg4QUJBWUVBRFVBQUFBRkJnUUFOZ0FBQUFBR0FnQ0FBQW9HQVFBQkFBQUZnSUFBQUFBS0FBSUFnQUFFQmdRQU5nQUFBQVVHQkFBM0FBQUFDZ1lCQUFFQUFBV0FnUUFBQUFvQUFnQ0JBQVFHQkFBMkFBQUFCUVlFQURnQUFBQUFCZ0lBZ0FBS0JnRUFBUUFBQllDQ0FBQUFDZ0FDQUlJQUJBWUVBRGdBQUFBRkJnUUFPUUFBQUFBR0FnQ0FBQW9HQVFBQkFBQUZnSU1BQUFBS0FBSUFnd0FFQmdRQU13QUFBQVVHQkFBNUFBQUFBQVlDQUlBQUNnWUJBQUVBQUFXQWhBQUFBQW9BQWdDRUFBUUdCQUF5QUFBQUJRWUVBRG9BQUFBS0JnRUFBUUFBQllDRkFBQUFDZ0FDQUlVQUJBWUVBRG9BQUFBRkJnUUFPd0FBQUFBR0FnQ0FBQW9HQVFBQkFBQUZnSVlBQUFBS0FBSUFoZ0FFQmdRQU93QUFBQVVHQkFBOEFBQUFBQVlDQUlBQUNnWUJBQUVBQUFXQWh3QUFBQW9BQWdDSEFBUUdCQUE4QUFBQUJRWUVBRDBBQUFBQUJnSUFnQUFLQmdFQUFRQUFCWUNJQUFBQUNnQUNBSWdBQkFZRUFEMEFBQUFGQmdRQVBnQUFBQW9HQVFBQkFBQUZnSWtBQUFBS0FBSUFpUUFFQmdRQVBRQUFBQVVHQkFBL0FBQUFBQVlDQUlBQUNnWUJBQUVBQUFXQWlnQUFBQW9BQWdDS0FBUUdCQUEvQUFBQUJRWUVBRUFBQUFBS0JnRUFBUUFBQllDTEFBQUFDZ0FDQUlzQUJBWUVBRG9BQUFBRkJnUUFRQUFBQUFBR0FnQ0FBQW9HQVFBQkFBQUZnSXdBQUFBS0FBSUFqQUFFQmdRQURRQUFBQVVHQkFCQkFBQUFBQVlDQUlBQUNnWUJBQUVBQUFXQWpRQUFBQW9BQWdDTkFBUUdCQUF5QUFBQUJRWUVBRUVBQUFBS0JnRUFBUUFBQllDT0FBQUFDZ0FDQUk0QUJBWUVBRUVBQUFBRkJnUUFRZ0FBQUFBR0FnQ0FBQW9HQVFBQkFBQUZnSThBQUFBS0FBSUFqd0FFQmdRQUN3QUFBQVVHQkFCQ0FBQUFBQVlDQUlBQUNnWUJBQUVBQUFlQWtnQUFBQVFDRUFDaW1od0JSL2FOQUtLYUhBRUJ5SGdBQ2dBQ0FKQUFBQW9DQUFRQUJBb0NBQUVBRFFJTUFBSEllQUNpbWh3QkFBQUFBQTRDREFCSDlvMEFvcG9jQVFBQUFBQVBBZ3dBQWNoNEFPaklNUUVBQUFBQUFBQUhnSk1BQUFBRUFoQUFCTjlPQVZIUXpRQUUzMDRCMFBlOUFBb0FBZ0NSQUFBS0FnQUVBQVFLQWdBQkFBMENEQURROTcwQUJOOU9BUUFBQUFBT0Fnd0FVZEROQUFUZlRnRUFBQUFBRHdJTUFORDN2UUNGdDE0QkFBQUFBQUFBQjRDVUFBQUFCQUlRQUVRa1p3RkdMaU1CUkNSbkFmLy9EUUVLQUFJQWtnQUFDZ0lBQkFBRUNnSUFBUUFOQWd3QS8vOE5BVVFrWndFQUFBQUFEZ0lNQUVZdUl3RkVKR2NCQUFBQUFBOENEQUQvL3cwQmlsSjhBUUFBQUFBQUFBZUFsUUFBQUFRQ0VBQ0VhWDhCc2VCdEFZUnBmd0V2Q0Y0QkNnQUNBSk1BQUFvQ0FBUUFCQW9DQUFFQURRSU1BQzhJWGdHRWFYOEJBQUFBQUE0Q0RBQ3g0RzBCaEdsL0FRQUFBQUFQQWd3QUx3aGVBUVpDandFQUFBQUFBQUFIZ0pZQUFBQUVBaEFBNXEyeEFVVm11QUhtcmJFQi9qZWpBUW9BQWdDVUFBQUtBZ0FFQUFRS0FnQUJBQTBDREFEK042TUI1cTJ4QVFBQUFBQU9BZ3dBUldhNEFlYXRzUUVBQUFBQUR3SU1BUDQzb3dFczNNWUJBQUFBQUFBQUI0Q1hBQUFBQkFJUUFIZzlGd0dCTjBNQmVEMFhBVHNKTGdFS0FBSUFsUUFBQ2dJQUJBQUVDZ0lBQVFBTkFnd0FPd2t1QVhnOUZ3RUFBQUFBRGdJTUFJRTNRd0Y0UFJjQkFBQUFBQThDREFBN0NTNEJ2MnNzQVFBQUFBQUFBQWVBbUFBQUFBUUNFQUFFM3pBQm5hZU5BUVRmTUFGV2VYZ0JDZ0FDQUpZQUFBb0NBQVFBQkFvQ0FBRUFEUUlNQUZaNWVBRUUzekFCQUFBQUFBNENEQUNkcDQwQkJOOHdBUUFBQUFBUEFnd0FWbmw0QVVvTlJnRUFBQUFBQUFBSGdKa0FBQUFFQWhBQUR3dTNBUXNsQXdFUEM3Y0J4UGJ0QUFvQUFnQ1hBQUFLQWdBRUFBUUtBZ0FCQUEwQ0RBREU5dTBBRHd1M0FRQUFBQUFPQWd3QUN5VURBUThMdHdFQUFBQUFEd0lNQU1UMjdRQldPY3dCQUFBQUFBQUFCNENhQUFBQUJBSVFBSVJwblFIdnRMZ0FoR21kQWFtR293QUtBQUlBbUFBQUNnSUFCQUFFQ2dJQUFRQU5BZ3dBcVlhakFJUnBuUUVBQUFBQURnSU1BTyswdUFDRWFaMEJBQUFBQUE4Q0RBQ3BocU1BeXBleUFRQUFBQUFBQUFBQUFBQUFBQUFB</t>
        </r>
      </text>
    </comment>
    <comment ref="A94" authorId="0" shapeId="0" xr:uid="{00000000-0006-0000-0000-0000C4000000}">
      <text>
        <r>
          <rPr>
            <b/>
            <sz val="9"/>
            <color indexed="81"/>
            <rFont val="Tahoma"/>
            <family val="2"/>
          </rPr>
          <t>Qzk0SDg0TjRPMlM0fFBpY3R1cmUgMjA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Jd2dCQUFB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qQ0FFQUFB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QkJ3RUFCU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EJCd0VBQl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94" authorId="0" shapeId="0" xr:uid="{00000000-0006-0000-0000-0000C5000000}">
      <text>
        <r>
          <rPr>
            <b/>
            <sz val="9"/>
            <color indexed="81"/>
            <rFont val="Tahoma"/>
            <family val="2"/>
          </rPr>
          <t>QzcwSDMyTjRPMlM0UjR8UGljdHVyZSA4ND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DTUlBUUFB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01JQVFBQU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95" authorId="0" shapeId="0" xr:uid="{00000000-0006-0000-0000-0000C6000000}">
      <text>
        <r>
          <rPr>
            <b/>
            <sz val="9"/>
            <color indexed="81"/>
            <rFont val="Tahoma"/>
            <family val="2"/>
          </rPr>
          <t>Qzk0SDgyRjJONE8yUzR8UGljdHVyZSAyMTB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SkFDc0VBZ0FBQUVnRUFBQTNCQUVBQVFhQUFBQUFBQUFDQ0FBdEYrZ0I2ZHJ1QVFRQ0VBQ2t6dDhCNmRydUFTMFg2QUdwOXZRQkl3Z0JBQUFDQndJQUFBQUFCdzBBQVFBQUFBTUFZQURJQUFBQVJna0hEUUFCQUFBQUF3QmdBTWdBQUFCR0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01JQVFBQUFnY0NBQUFBQUFjTkFBRUFBQUFEQUdBQXlBQUFBRTRKQncwQUFRQUFBQU1BWUFESUFBQUFUZ0FBQUFBRWdEUUFBQUFBQWdnQUFBQm9BZFV5andFS0FBSUFOUUFDQkFJQUVBQXJCQUlBQUFCSUJBQUFOd1FCQUFFR2dBQUFBQUFBQWdnQVp1WnJBYUxmaXdFRUFoQUFFWEZqQWFMZml3RUFBR3dCSW91U0FTTUlBUUFB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QVFjQkFBV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BRUhBUUFG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NRQXJCQUlBQUFCSUJBQUFOd1FCQUFFR2dBQUFBQUFBQWdnQW43WHZBTzhGSndBRUFoQUFGMjNuQU84Rkp3Q2Z0ZThBcnlFdEFBRUhBUUFGQWdjQ0FBQUFBQWNOQUFFQUFBQURBR0FBeUFBQUFFWUpCdzBBQVFBQUFBTUFZQURJQUFBQVJn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95" authorId="0" shapeId="0" xr:uid="{00000000-0006-0000-0000-0000C7000000}">
      <text>
        <r>
          <rPr>
            <b/>
            <sz val="9"/>
            <color indexed="81"/>
            <rFont val="Tahoma"/>
            <family val="2"/>
          </rPr>
          <t>QzcwSDI5RjJONE8yUzRBNHxQaWN0dXJlIDg1MHxWbXBEUkRBeE1EQUVBd0lCQUFBQUFBQUFBQUFBQUFDQUFBQUFBQU1BRkFBQUFFTm9aVzFFY21GM0lESXdMakF1TUM0ME1RZ0FFd0FBQUZWdWRHbDBiR1ZrSUVSdlkzVnRaVzUwQkFJUUFHVlQzQUNoOHQzL21xenp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pxczlnR1NRSWNDRmdnRUFBQUFKQUFZQ0FRQUFBQWtBQmtJQUFBUUNBSUFBUUFQQ0FJQUFRQURnTDBBQUFBRUFoQUFaVlBjQUtIeTNmK2FyUE1CWHcwK0Fnb0FBZ0FCQUFTQUFRQUFBQUFDQ0FBZGc3d0J0bXlzQVFvQUFnQUNBQUFFQWdBSEFDc0VBZ0FBQUVnRUFBQTNCQUVBQVRNRUF3QUFBRUVHZ0FBQUFBQUFBZ2dBaEduQUFZTVpxUUVFQWhBQSt5QzRBWU1acVFHRWFjQUJBOFd2QVNNSUFRQUFBZ2NDQUFBQUFBY05BQUVBQUFBREFHQUF5QUFBQUVFSkJ3MEFBUUFBQUFNQVlBRElBQUFBUVFBQUFBQUVnQUlBQUFBQUFnZ0FIWU90QWFOeGtnRUtBQUlBQXdBM0JBRUFBUUFBQklBREFBQUFBQUlJQUIyRHZBR1FkbmdCQ2dBQ0FBUUFOd1FCQUFFQUFBU0FCQUFBQUFBQ0NBQWRnNjBCZlh0ZUFRb0FBZ0FGQURjRUFRQUJBQUFFZ0FVQUFBQUFBZ2dBSFlPUEFYMTdYZ0VLQUFJQUJnQTNCQUVBQVFBQUJJQUdBQUFBQUFJSUFCMkRnQUZxZ0VRQkNnQUNBQWNBTndRQkFBRUFBQVNBQndBQUFBQUNDQURqVTV3QmIwTTVBUW9BQWdBSUFEY0VBUUFCQUFBRWdBZ0FBQUFBQWdnQXovZXpBYmU3U3dFS0FBSUFDUUEzQkFFQUFRQUFCSUFKQUFBQUFBSUlBSlhJendHOGZrQUJDZ0FDQUFvQU53UUJBQUVBQUFTQUNnQUFBQUFDQ0FCdTlkTUJlc2tpQVFvQUFnQUxBRGNFQVFBQkFBQUVnQXNBQUFBQUFnZ0FOTWJ2QVgrTUZ3RUtBQUlBREFBQUJBSUFCd0FyQkFJQUFBQklCQUFBTndRQkFBRXpCQU1BQUFCQkJvQUFBQUFBQUFJSUFKcXM4d0ZNT1JRQkJBSVFBQkprNndGTU9SUUJtcXp6QWN6a0dnRWpDQUVBQUFJSEFnQUFBQUFIRFFBQkFBQUFBd0JnQU1nQUFBQkJDUWNOQUFFQUFBQURBR0FBeUFBQUFFRUFBQUFBQklBTUFBQUFBQUlJQUlKUnZBRXlVUkFCQ2dBQ0FBMEFOd1FCQUFFQUFBU0FEUUFBQUFBQ0NBQzlnS0FCTFk0YkFRb0FBZ0FPQURjRUFRQUJBQUFFZ0E0QUFBQUFBZ2dBM1QxM0FVejRKd0VLQUFJQUR3QTNCQUVBQVFBQUJJQVBBQUFBQUFJSUFOMDloZ0U1L1EwQkNnQUNBQkFBTndRQkFBRUFBQVNBRUFBQUFBQUNDQURkUFhjQkpnTDBBQW9BQWdBUkFEY0VBUUFCQUFBRWdCRUFBQUFBQWdnQTNUMVpBU1lDOUFBS0FBSUFFZ0EzQkFFQUFRQUFCSUFTQUFBQUFBSUlBTjA5U2dFNS9RMEJDZ0FDQUJNQU53UUJBQUVBQUFTQUV3QUFBQUFDQ0FEZFBWa0JUUGduQVFvQUFnQVVBRGNFQVFBQkFBQUVnQlFBQUFBQUFnZ0FuZmhQQVdxQVJBRUtBQUlBRlFBM0JBRUFBUUFBQklBVkFBQUFBQUlJQUYyek53R2FJbFlCQ2dBQ0FCWUFBZ1FDQUJBQUt3UUNBQUFBU0FRQUFEY0VBUUFCQm9BQUFBQUFBQUlJQU1TWk93Rm56MUlCQkFJUUFHNGtNd0ZuejFJQlhiTTdBZWQ2V1FFakNBRUFBQUlIQWdBQUFBQUhEUUFCQUFBQUF3QmdBTWdBQUFCVENRY05BQUVBQUFBREFHQUF5QUFBQUZNQUFBQUFCSUFXQUFBQUFBSUlBSjM0UUFHNHFuSUJDZ0FDQUJjQU53UUJBQUVBQUFTQUZ3QUFBQUFDQ0FCZHN6Y0IxVEtQQVFvQUFnQVlBRGNFQVFBQkFBQUVnQmdBQUFBQUFnZ0FuZmhQQVFiVm9BRUtBQUlBR1FBM0JBRUFBUUFBQklBWkFBQUFBQUlJQUozNFR3RUcxYjRCQ2dBQ0FCb0FOd1FCQUFFQUFBU0FHZ0FBQUFBQ0NBQ3c4MmtCQnRYTkFRb0FBZ0FiQURjRUFRQUJBQUFFZ0JzQUFBQUFBZ2dBdUZ1RkFVbWh3UUVLQUFJQUhBQTNCQUVBQVFBQUJJQWNBQUFBQUFJSUFIdVlpd0VjU2FRQkNnQUNBQjBBQWdRQ0FBZ0FLd1FDQUFBQVNBUUFBRGNFQVFBQkJvQUFBQUFBQUFJSUFPRitqd0cyWXFBQkJBSVFBSXdKaHdHMllxQUJlNWlQQVlNdnFBRWpDQUVBQUFJSEFnQUFBQUFIRFFBQkFBQUFBd0JnQU1nQUFBQlBDUWNOQUFFQUFBQURBR0FBeUFBQUFFOEFBQUFBQklBZEFBQUFBQUlJQUtSdW1RR2o3TmNCQ2dBQ0FCNEFOd1FCQUFFQUFBU0FIZ0FBQUFBQ0NBQ2ticmNCbyt6WEFRb0FBZ0FmQURjRUFRQUJBQUFFZ0I4QUFBQUFBZ2dBcEc3R0FiYm44UUVLQUFJQUlBQTNCQUVBQVFBQUJJQWdBQUFBQUFJSUFLUnU1QUcyNS9FQkNnQUNBQ0VBQWdRQ0FBa0FLd1FDQUFBQVNBUUFBRGNFQVFBQkJvQUFBQUFBQUFJSUFBdFY2QUhwMnU0QkJBSVFBSUlNNEFIcDJ1NEJDMVhvQWFuMjlBRWpDQUVBQUFJSEFnQUFBQUFIRFFBQkFBQUFBd0JnQU1nQUFBQkdDUWNOQUFFQUFBQURBR0FBeUFBQUFFWUFBQUFBQklBaEFBQUFBQUlJQUtSdXR3SEo0Z3NDQ2dBQ0FDSUFOd1FCQUFFQUFBU0FJZ0FBQUFBQ0NBQ2ticGtCeWVJTEFnb0FBZ0FqQURjRUFRQUJBQUFFZ0NNQUFBQUFBZ2dBcEc2S0FiYm44UUVLQUFJQUpBQTNCQUVBQVFBQUJJQWtBQUFBQUFJSUFIZ1diUUh6cXVzQkNnQUNBQ1VBTndRQkFBRUFBQVNBSlFBQUFBQUNDQUFleTFZQjM3My9BUW9BQWdBbUFEY0VBUUFCQUFBRWdDWUFBQUFBQWdnQTRRZGRBUXdXSFFJS0FBSUFKd0EzQkFFQUFRQUFCSUFuQUFBQUFBSUlBS1JFWXdFNGJqb0NDZ0FDQUNnQUFnUUNBQWNBS3dRQ0FBQUFTQVFBQURjRUFRQUJCb0FBQUFBQUFBSUlBQW9yWndHZjFEWUNCQUlRQUlMaVhnR2YxRFlDQ2l0bkFWOE5QZ0lqQ0FFQUFBSUhBZ0FBQUFBSERRQUJBQUFBQXdCZ0FNZ0FBQUJPQ1FjTkFBRUFBQUFEQUdBQXlBQUFBRTRBQUFBQUJJQW9BQUFBQUFJSUFBQkRPZ0dmZVBZQkNnQUNBQ2tBTndRQkFBRUFBQVNBS1FBQUFBQUNDQURqdWgwQlh6UHRBUW9BQWdBcUFBSUVBZ0FIQUNzRUFnQUFBRWdFQUFBM0JBRUFBUWFBQUFBQUFBQUNDQUJLb1NFQnhwbnBBUVFDRUFEQldCa0J4cG5wQVVxaElRR0cwdkFCQVFjQkFBVUNCd0lBQUFBQUJ3MEFBUUFBQUFNQVlBRElBQUFBVGdrSERRQUJBQUFBQXdCZ0FNZ0FBQUJPQUFBQUFBU0FLZ0FBQUFBQ0NBRGRQV2dCMVRLUEFRb0FBZ0FyQUFJRUFnQVFBQ3NFQWdBQUFFZ0VBQUEzQkFFQUFRYUFBQUFBQUFBQ0NBQkVKR3dCb3QrTEFRUUNFQUR1cm1NQm90K0xBZDA5YkFFaWk1SUJBUWNCQUFVQ0J3SUFBQUFBQncwQUFRQUFBQU1BWUFESUFBQUFVd2tIRFFBQkFBQUFBd0JnQU1nQUFBQlRBQUFBQUFTQUt3QUFBQUFDQ0FDZCtGNEJ1S3B5QVFvQUFnQXNBRGNFQVFBQkFBQUVnQ3dBQUFBQUFnZ0EzVDFvQVpvaVZnRUtBQUlBTFFBM0JBRUFBUUFBQklBdEFBQUFBQUlJQUozNFR3RUpldGNBQ2dBQ0FDNEFOd1FCQUFFQUFBU0FMZ0FBQUFBQ0NBQ2QrRUFCOVg2OUFBb0FBZ0F2QURjRUFRQUJBQUFFZ0M4QUFBQUFBZ2dBbmZoUEFlS0Rvd0FLQUFJQU1BQTNCQUVBQVFBQUJJQXdBQUFBQUFJSUFKMzRRQUhQaUlrQUNnQUNBREVBTndRQkFBRUFBQVNBTVFBQUFBQUNDQUNkK0NJQno0aUpBQW9BQWdBeUFEY0VBUUFCQUFBRWdESUFBQUFBQWdnQW5mZ1RBYnlOYndBS0FBSUFNd0FBQkFJQUJ3QXJCQUlBQUFCSUJBQUFOd1FCQUFFekJBTUFBQUJCQm9BQUFBQUFBQUlJQUFUZkZ3R0pPbXdBQkFJUUFIdVdEd0dKT213QUJOOFhBUW5tY2dBakNBRUFBQUlIQWdBQUFBQUhEUUFCQUFBQUF3QmdBTWdBQUFCQkNRY05BQUVBQUFBREFHQUF5QUFBQUVFQUFBQUFCSUF6QUFBQUFBSUlBSjM0RXdIaWc2TUFDZ0FDQURRQU53UUJBQUVBQUFTQU5BQUFBQUFDQ0FDZCtDSUI5WDY5QUFvQUFnQTFBRGNFQVFBQkFBQUVnRFVBQUFBQUFnZ0EyQ2MwQVFPMzRnQUtBQUlBTmdBM0JBRUFBUUFBQklBMkFBQUFBQUlJQU91REhBRzdQdEFBQ2dBQ0FEY0FOd1FCQUFFQUFBU0FOd0FBQUFBQ0NBQW1zd0FCdG52YkFBb0FBZ0E0QURjRUFRQUJBQUFFZ0RnQUFBQUFBZ2dBVEliOEFQZ3crUUFLQUFJQU9RQTNCQUVBQVFBQUJJQTVBQUFBQUFJSUFJZTE0QUR6YlFRQkNnQUNBRG9BQUFRQ0FBY0FLd1FDQUFBQVNBUUFBRGNFQVFBQk13UURBQUFBUVFhQUFBQUFBQUFDQ0FEdG0rUUF3Qm9CQVFRQ0VBQmxVOXdBd0JvQkFlMmI1QUJBeGdjQkl3Z0JBQUFDQndJQUFBQUFCdzBBQVFBQUFBTUFZQURJQUFBQVFRa0hEUUFCQUFBQUF3QmdBTWdBQUFCQkFBQUFBQVNBT2dBQUFBQUNDQUE1S2hRQlFLa0xBUW9BQWdBN0FEY0VBUUFCQUFBRWdEc0FBQUFBQWdnQS92b3ZBVVZzQUFFS0FBSUFQQUEzQkFFQUFRQUFCSUE4QUFBQUFBSUlBTjA5YUFIWTE4VUFDZ0FDQUQwQU53UUJBQUVBQUFTQVBRQUFBQUFDQ0FBZGczRUJ1MCtwQUFvQUFnQStBRGNFQVFBQkFBQUVnRDRBQUFBQUFnZ0EzVDFvQVozSGpBQUtBQUlBUHdBQ0JBSUFFQUFyQkFJQUFBQklCQUFBTndRQkFBRUdnQUFBQUFBQUFnZ0FSQ1JzQVdwMGlRQUVBaEFBN3E1akFXcDBpUURkUFd3QjZoK1FBQUVIQVFBRkFnY0NBQUFBQUFjTkFBRUFBQUFEQUdBQXlBQUFBRk1KQncwQUFRQUFBQU1BWUFESUFBQUFVd0FBQUFBRWdEOEFBQUFBQWdnQUhZT0FBVzBsZXdBS0FBSUFRQUEzQkFFQUFRQUFCSUJBQUFBQUFBSUlBQjJEZ0FGdEpWMEFDZ0FDQUVFQU53UUJBQUVBQUFTQVFRQUFBQUFDQ0FBS2lHWUJiU1ZPQUFvQUFnQkNBRGNFQVFBQkFBQUVnRUlBQUFBQUFnZ0FBeUJMQVNsWldnQUtBQUlBUXdBM0JBRUFBUUFBQklCREFBQUFBQUlJQUVEalJBRldzWGNBQ2dBQ0FFUUFBZ1FDQUFnQUt3UUNBQUFBU0FRQUFEY0VBUUFCQm9BQUFBQUFBQUlJQUtiSlNBSHZ5bk1BQkFJUUFGRlVRQUh2eW5NQVFPTklBYnlYZXdBakNBRUFBQUlIQWdBQUFBQUhEUUFCQUFBQUF3QmdBTWdBQUFCUENRY05BQUVBQUFBREFHQUF5QUFBQUU4QUFBQUFCSUJFQUFBQUFBSUlBQmNOTndIUERVUUFDZ0FDQUVVQU53UUJBQUVBQUFTQVJRQUFBQUFDQ0FBWERSa0J6dzFFQUFvQUFnQkdBRGNFQVFBQkFBQUVnRVlBQUFBQUFnZ0FGdzBLQWJ3U0tnQUtBQUlBUndBM0JBRUFBUUFBQklCSEFBQUFBQUlJQUJjTjdBQzhFaW9BQ2dBQ0FFZ0FBZ1FDQUFrQUt3UUNBQUFBU0FRQUFEY0VBUUFCQm9BQUFBQUFBQUlJQUgzejd3RHZCU2NBQkFJUUFQU3E1d0R2QlNjQWZmUHZBSzhoTFFBakNBRUFBQUlIQWdBQUFBQUhEUUFCQUFBQUF3QmdBTWdBQUFCR0NRY05BQUVBQUFBREFHQUF5QUFBQUVZQUFBQUFCSUJJQUFBQUFBSUlBQmNOR1FHcEZ4QUFDZ0FDQUVrQU53UUJBQUVBQUFTQVNRQUFBQUFDQ0FBWERUY0JxUmNRQUFvQUFnQktBRGNFQVFBQkFBQUVnRW9BQUFBQUFnZ0FGdzFHQWJ3U0tnQUtBQUlBU3dBM0JBRUFBUUFBQklCTEFBQUFBQUlJQUVObFl3Ri9UekFBQ2dBQ0FFd0FOd1FCQUFFQUFBU0FUQUFBQUFBQ0NBQ2RzSGtCa3p3Y0FBb0FBZ0JOQURjRUFRQUJBQUFFZ0UwQUFBQUFBZ2dBMm5OekFXZmsvdjhLQUFJQVRnQTNCQUVBQVFBQUJJQk9BQUFBQUFJSUFCYzNiUUU3ak9IL0NnQUNBRThBQWdRQ0FBY0FLd1FDQUFBQVNBUUFBRGNFQVFBQkJvQUFBQUFBQUFJSUFIMGRjUUdoOHQzL0JBSVFBUFhVYUFHaDh0My9mUjF4QVdFcjVmOGpDQUVBQUFJSEFnQUFBQUFIRFFBQkFBQUFBd0JnQU1nQUFBQk9DUWNOQUFFQUFBQURBR0FBeUFBQUFFNEFBQUFBQklCUEFBQUFBQUlJQUxvNGxnSFRnU1VBQ2dBQ0FGQUFOd1FCQUFFQUFBU0FVQUFBQUFBQ0NBRFl3TElCRThjdUFBb0FBZ0JSQUFJRUFnQUhBQ3NFQWdBQUFFZ0VBQUEzQkFFQUFRYUFBQUFBQUFBQ0NBQStwN1lCZVMwckFBUUNFQUMxWHE0QmVTMHJBRDZudGdFNVpqSUFBUWNCQUFVQ0J3SUFBQUFBQncwQUFRQUFBQU1BWUFESUFBQUFUZ2tIRFFBQkFBQUFBd0JnQU1nQUFBQk9BQUFBQUFTQVVRQUFBQUFDQ0FCZXlKZ0JuY2VNQUFvQUFnQlNBRGNFQVFBQkFBQUVnRklBQUFBQUFnZ0FIWU9QQWJ0UHFRQUtBQUlBVXdBM0JBRUFBUUFBQklCVEFBQUFBQUlJQUY3SW1BSFkxOFVBQ2dBQ0FGUUFBZ1FDQUJBQUt3UUNBQUFBU0FRQUFEY0VBUUFCQm9BQUFBQUFBQUlJQU1TdW5BR2xoTUlBQkFJUUFHODVsQUdsaE1JQVhzaWNBU1V3eVFBakNBRUFBQUlIQWdBQUFBQUhEUUFCQUFBQUF3QmdBTWdBQUFCVENRY05BQUVBQUFBREFHQUF5QUFBQUZNQUFBQUFCSUJVQUFBQUFBSUlBQjJEZ0FFSmV0Y0FDZ0FDQUZVQU53UUJBQUVBQUFTQVZRQUFBQUFDQ0FBZGc0QUJrSFo0QVFvQUFnQldBRGNFQVFBQkFBQUVnRllBQUFBQUFnZ0FIWU9Q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2dZQkFBRUFBQVdBWXdBQUFBb0FBZ0JqQUFRR0JBQU1BQUFBQlFZRUFBMEFBQUFBQmdJQWdBQUtCZ0VBQVFBQUJZQmtBQUFBQ2dBQ0FHUUFCQVlFQUFjQUFBQUZCZ1FBRFFBQUFBb0dBUUFCQUFBRmdHVUFBQUFLQUFJQVpRQUVCZ1FBQmdBQUFBVUdCQUFPQUFBQUNnWUJBQUVBQUFXQVpnQUFBQW9BQWdCbUFBUUdCQUFPQUFBQUJRWUVBQThBQUFBQUJnSUFnQUFLQmdFQUFRQUFCWUJuQUFBQUNnQUNBR2NBQkFZRUFBOEFBQUFGQmdRQUVBQUFBQUFHQWdDQUFBb0dBUUFCQUFBRmdHZ0FBQUFLQUFJQWFBQUVCZ1FBRUFBQUFBVUdCQUFSQUFBQUFBWUNBSUFBQ2dZQkFBRUFBQVdBYVFBQUFBb0FBZ0JwQUFRR0JBQVJBQUFBQlFZRUFCSUFBQUFBQmdJQWdBQUtCZ0VBQVFBQUJZQnFBQUFBQ2dBQ0FHb0FCQVlFQUJJQUFBQUZCZ1FBRXdBQUFBQUdBZ0NBQUFvR0FRQUJBQUFGZ0dzQUFBQUtBQUlBYXdBRUJnUUFEZ0FBQUFVR0JBQVRBQUFBQUFZQ0FJQUFDZ1lCQUFFQUFBV0FiQUFBQUFvQUFnQnNBQVFHQkFBVEFBQUFCUVlFQUJRQUFBQUtCZ0VBQVFBQUJZQnRBQUFBQ2dBQ0FHMEFCQVlFQUJRQUFBQUZCZ1FBRlFBQUFBQUdBZ0NBQUFvR0FRQUJBQUFGZ0c0QUFBQUtBQUlBYmdBRUJnUUFGUUFBQUFVR0JBQVdBQUFBQUFZQ0FJQUFDZ1lCQUFFQUFBV0Fid0FBQUFvQUFnQnZBQVFHQkFBV0FBQUFCUVlFQUJjQUFBQUFCZ0lBZ0FBS0JnRUFBUUFBQllCd0FBQUFDZ0FDQUhBQUJBWUVBQmNBQUFBRkJnUUFHQUFBQUFBR0FnQ0FBQW9HQVFBQkFBQUZnSEVBQUFBS0FBSUFjUUFFQmdRQUdBQUFBQVVHQkFBWkFBQUFDZ1lCQUFFQUFBV0FjZ0FBQUFvQUFnQnlBQVFHQkFBWkFBQUFCUVlFQUJvQUFBQUFCZ0lBQWdBQkJnSUFDQUFEQmdJQUFnQUtCZ0VBQVFzR0VBQUFBQUFBY1FBQUFITUFBQUIrQUFBQUFBQUZnSE1BQUFBS0FBSUFjd0FFQmdRQUdnQUFBQVVHQkFBYkFBQUFDZ1lCQUFFQUFBV0FkQUFBQUFvQUFnQjBBQVFHQkFBYkFBQUFCUVlFQUJ3QUFBQUFCZ0lBQWdBS0JnRUFBUUFBQllCMUFBQUFDZ0FDQUhVQUJBWUVBQnNBQUFBRkJnUUFIUUFBQUFvR0FRQUJBQUFGZ0hZQUFBQUtBQUlBZGdBRUJnUUFIUUFBQUFVR0JBQWVBQUFBQUFZQ0FJQUFDZ1lCQUFFQUFBV0Fkd0FBQUFvQUFnQjNBQVFHQkFBZUFBQUFCUVlFQUI4QUFBQUFCZ0lBZ0FBS0JnRUFBUUFBQllCNEFBQUFDZ0FDQUhnQUJBWUVBQjhBQUFBRkJnUUFJQUFBQUFvR0FRQUJBQUFGZ0hrQUFBQUtBQUlBZVFBRUJnUUFId0FBQUFVR0JBQWhBQUFBQUFZQ0FJQUFDZ1lCQUFFQUFBV0FlZ0FBQUFvQUFnQjZBQVFHQkFBaEFBQUFCUVlFQUNJQUFBQUtCZ0VBQVFBQUJZQjdBQUFBQ2dBQ0FIc0FCQVlFQUNJQUFBQUZCZ1FBSXdBQUFBQUdBZ0NBQUFvR0FRQUJBQUFGZ0h3QUFBQUtBQUlBZkFBRUJnUUFIUUFBQUFVR0JBQWpBQUFBQUFZQ0FJQUFDZ1lCQUFFQUFBV0FmUUFBQUFvQUFnQjlBQVFHQkFBakFBQUFCUVlFQUNRQUFBQUtCZ0VBQVFBQUJZQitBQUFBQ2dBQ0FINEFCQVlFQUJvQUFBQUZCZ1FBSkFBQUFBb0dBUUFCQUFBRmdIOEFBQUFLQUFJQWZ3QUVCZ1FBSkFBQUFBVUdCQUFsQUFBQUFBWUNBQUlBQXdZQ0FBRUFDZ1lCQUFFTEJoQUFmZ0FBQUgwQUFBQ0FBQUFBZ2dBQUFBQUFCWUNBQUFBQUNnQUNBSUFBQkFZRUFDVUFBQUFGQmdRQUpnQUFBQW9HQVFBQkFBQUZnSUVBQUFBS0FBSUFnUUFFQmdRQUpnQUFBQVVHQkFBbkFBQUFBQVlDQUFRQUNnWUJBQUVBQUFXQWdnQUFBQW9BQWdDQ0FBUUdCQUFsQUFBQUJRWUVBQ2dBQUFBS0JnRUFBUUFBQllDREFBQUFDZ0FDQUlNQUJBWUVBQ2dBQUFBRkJnUUFLUUFBQUFBR0FnQUVBQW9HQVFBQkFBQUZnSVFBQUFBS0FBSUFoQUFFQmdRQUdBQUFBQVVHQkFBcUFBQUFBQVlDQUlBQUNnWUJBQUVBQUFXQWhRQUFBQW9BQWdDRkFBUUdCQUFxQUFBQUJRWUVBQ3NBQUFBS0JnRUFBUUFBQllDR0FBQUFDZ0FDQUlZQUJBWUVBQllBQUFBRkJnUUFLd0FBQUFBR0FnQ0FBQW9HQVFBQkFBQUZnSWNBQUFBS0FBSUFod0FFQmdRQUt3QUFBQVVHQkFBc0FBQUFBQVlDQUlBQUNnWUJBQUVBQUFXQWlBQUFBQW9BQWdDSUFBUUdCQUFVQUFBQUJRWUVBQ3dBQUFBQUJnSUFnQUFLQmdFQUFRQUFCWUNKQUFBQUNnQUNBSWtBQkFZRUFBWUFBQUFGQmdRQUxBQUFBQW9HQVFBQkFBQUZnSW9BQUFBS0FBSUFpZ0FFQmdRQUVRQUFBQVVHQkFBdEFBQUFDZ1lCQUFFQUFBV0Fpd0FBQUFvQUFnQ0xBQVFHQkFBdEFBQUFCUVlFQUM0QUFBQUtCZ0VBQVFBQUJZQ01BQUFBQ2dBQ0FJd0FCQVlFQUM0QUFBQUZCZ1FBTHdBQUFBQUdBZ0NBQUFvR0FRQUJBQUFGZ0kwQUFBQUtBQUlBalFBRUJnUUFMd0FBQUFVR0JBQXdBQUFBQUFZQ0FJQUFDZ1lCQUFFQUFBV0FqZ0FBQUFvQUFnQ09BQVFHQkFBd0FBQUFCUVlFQURFQUFBQUFCZ0lBZ0FBS0JnRUFBUUFBQllDUEFBQUFDZ0FDQUk4QUJBWUVBREVBQUFBRkJnUUFNZ0FBQUFvR0FRQUJBQUFGZ0pBQUFBQUtBQUlBa0FBRUJnUUFNUUFBQUFVR0JBQXpBQUFBQUFZQ0FJQUFDZ1lCQUFFQUFBV0FrUUFBQUFvQUFnQ1JBQVFHQkFBekFBQUFCUVlFQURRQUFBQUFCZ0lBZ0FBS0JnRUFBUUFBQllDU0FBQUFDZ0FDQUpJQUJBWUVBQzRBQUFBRkJnUUFOQUFBQUFvR0FRQUJBQUFGZ0pNQUFBQUtBQUlBa3dBRUJnUUFMUUFBQUFVR0JBQTFBQUFBQ2dZQkFBRUFBQVdBbEFBQUFBb0FBZ0NVQUFRR0JBQTFBQUFBQlFZRUFEWUFBQUFLQmdFQUFRQUFCWUNWQUFBQUNnQUNBSlVBQkFZRUFEWUFBQUFGQmdRQU53QUFBQUFHQWdDQUFBb0dBUUFCQUFBRmdKWUFBQUFLQUFJQWxnQUVCZ1FBTndBQUFBVUdCQUE0QUFBQUFBWUNBSUFBQ2dZQkFBRUFBQVdBbHdBQUFBb0FBZ0NYQUFRR0JBQTRBQUFBQlFZRUFEa0FBQUFLQmdFQUFRQUFCWUNZQUFBQUNnQUNBSmdBQkFZRUFEZ0FBQUFGQmdRQU9nQUFBQUFHQWdDQUFBb0dBUUFCQUFBRmdKa0FBQUFLQUFJQW1RQUVCZ1FBT2dBQUFBVUdCQUE3QUFBQUNnWUJBQUVBQUFXQW1nQUFBQW9BQWdDYUFBUUdCQUExQUFBQUJRWUVBRHNBQUFBQUJnSUFnQUFLQmdFQUFRQUFCWUNiQUFBQUNnQUNBSnNBQkFZRUFDMEFBQUFGQmdRQVBBQUFBQW9HQVFBQkFBQUZnSndBQUFBS0FBSUFuQUFFQmdRQVBBQUFBQVVHQkFBOUFBQUFBQVlDQUlBQUNnWUJBQUVBQUFXQW5RQUFBQW9BQWdDZEFBUUdCQUE5QUFBQUJRWUVBRDRBQUFBQUJnSUFnQUFLQmdFQUFRQUFCWUNlQUFBQUNnQUNBSjRBQkFZRUFENEFBQUFGQmdRQVB3QUFBQUFHQWdDQUFBb0dBUUFCQUFBRmdKOEFBQUFLQUFJQW53QUVCZ1FBUHdBQUFBVUdCQUJBQUFBQUNnWUJBQUVBQUFXQW9BQUFBQW9BQWdDZ0FBUUdCQUJBQUFBQUJRWUVBRUVBQUFBQUJnSUFBZ0FCQmdJQUNBQURCZ0lBQWdBS0JnRUFBUXNHRUFBQUFBQUFud0FBQUtFQUFBQ3NBQUFBQUFBRmdLRUFBQUFLQUFJQW9RQUVCZ1FBUVFBQUFBVUdCQUJDQUFBQUNnWUJBQUVBQUFXQW9nQUFBQW9BQWdDaUFBUUdCQUJDQUFBQUJRWUVBRU1BQUFBQUJnSUFBZ0FLQmdFQUFRQUFCWUNqQUFBQUNnQUNBS01BQkFZRUFFSUFBQUFGQmdRQVJBQUFBQW9HQVFBQkFBQUZnS1FBQUFBS0FBSUFwQUFFQmdRQVJBQUFBQVVHQkFCRkFBQUFDZ1lCQUFFQUFBV0FwUUFBQUFvQUFnQ2xBQVFHQkFCRkFBQUFCUVlFQUVZQUFBQUFCZ0lBZ0FBS0JnRUFBUUFBQllDbUFBQUFDZ0FDQUtZQUJBWUVBRVlBQUFBRkJnUUFSd0FBQUFvR0FRQUJBQUFGZ0tjQUFBQUtBQUlBcHdBRUJnUUFSZ0FBQUFVR0JBQklBQUFBQUFZQ0FJQUFDZ1lCQUFFQUFBV0FxQUFBQUFvQUFnQ29BQVFHQkFCSUFBQUFCUVlFQUVrQUFBQUFCZ0lBZ0FBS0JnRUFBUUFBQllDcEFBQUFDZ0FDQUtrQUJBWUVBRWtBQUFBRkJnUUFTZ0FBQUFBR0FnQ0FBQW9HQVFBQkFBQUZnS29BQUFBS0FBSUFxZ0FFQmdRQVJBQUFBQVVHQkFCS0FBQUFDZ1lCQUFFQUFBV0Fxd0FBQUFvQUFnQ3JBQVFHQkFCS0FBQUFCUVlFQUVzQUFBQUtCZ0VBQVFBQUJZQ3NBQUFBQ2dBQ0FLd0FCQVlFQUVFQUFBQUZCZ1FBU3dBQUFBb0dBUUFCQUFBRmdLMEFBQUFLQUFJQXJRQUVCZ1FBU3dBQUFBVUdCQUJNQUFBQUFBWUNBQUlBQXdZQ0FBRUFDZ1lCQUFFTEJoQUFyQUFBQUtzQUFBQ3VBQUFBc0FBQUFBQUFCWUN1QUFBQUNnQUNBSzRBQkFZRUFFd0FBQUFGQmdRQVRRQUFBQW9HQVFBQkFBQUZnSzhBQUFBS0FBSUFyd0FFQmdRQVRRQUFBQVVHQkFCT0FBQUFBQVlDQUFRQUNnWUJBQUVBQUFXQXNBQUFBQW9BQWdDd0FBUUdCQUJNQUFBQUJRWUVBRThBQUFBS0JnRUFBUUFBQllDeEFBQUFDZ0FDQUxFQUJBWUVBRThBQUFBRkJnUUFVQUFBQUFBR0FnQUVBQW9HQVFBQkFBQUZnTElBQUFBS0FBSUFzZ0FFQmdRQVB3QUFBQVVHQkFCUkFBQUFBQVlDQUlBQUNnWUJBQUVBQUFXQXN3QUFBQW9BQWdDekFBUUdCQUJSQUFBQUJRWUVBRklBQUFBQUJnSUFnQUFLQmdFQUFRQUFCWUMwQUFBQUNnQUNBTFFBQkFZRUFEMEFBQUFGQmdRQVVnQUFBQUFHQWdDQUFBb0dBUUFCQUFBRmdMVUFBQUFLQUFJQXRRQUVCZ1FBVWdBQUFBVUdCQUJUQUFBQUNnWUJBQUVBQUFXQXRnQUFBQW9BQWdDMkFBUUdCQUJUQUFBQUJRWUVBRlFBQUFBQUJnSUFnQUFLQmdFQUFRQUFCWUMzQUFBQUNnQUNBTGNBQkFZRUFEd0FBQUFGQmdRQVZBQUFBQUFHQWdDQUFBb0dBUUFCQUFBRmdMZ0FBQUFLQUFJQXVBQUVCZ1FBRUFBQUFBVUdCQUJVQUFBQUNnWUJBQUVBQUFXQXVRQUFBQW9BQWdDNUFBUUdCQUFGQUFBQUJRWUVBRlVBQUFBQUJnSUFnQUFLQmdFQUFRQUFCWUM2QUFBQUNnQUNBTG9BQkFZRUFGVUFBQUFGQmdRQVZnQUFBQUFHQWdDQUFBb0dBUUFCQUFBRmdMc0FBQUFLQUFJQXV3QUVCZ1FBQWdBQUFBVUdCQUJXQUFBQUFBWUNBSUFBQ2dZQkFBRUFBQWVBdmdBQUFBUUNFQUFkZzU0QjFxU05BUjJEbmdHUWRuZ0JDZ0FDQUx3QUFBb0NBQVFBQkFvQ0FBRUFEUUlNQUpCMmVBRWRnNTRCQUFBQUFBNENEQURXcEkwQkhZT2VBUUFBQUFBUEFnd0FrSFo0QVdTeHN3RUFBQUFBQUFBSGdMOEFBQUFFQWhBQXFTUzRBYnMwUXdHcEpMZ0JkQVl1QVFvQUFnQzlBQUFLQWdBRUFBUUtBZ0FCQUEwQ0RBQjBCaTRCcVNTNEFRQUFBQUFPQWd3QXV6UkRBYWtrdUFFQUFBQUFEd0lNQUhRR0xnSHZVczBCQUFBQUFBQUFCNERBQUFBQUJBSVFBTjA5YUFHQUt5TUIzVDFvQVRuOURRRUtBQUlBdmdBQUNnSUFCQUFFQ2dJQUFRQU5BZ3dBT2YwTkFkMDlhQUVBQUFBQURnSU1BSUFySXdIZFBXZ0JBQUFBQUE4Q0RBQTUvUTBCSkd4OUFRQUFBQUFBQUFlQXdRQUFBQVFDRUFDZCtFOEI2OTF0QVozNFR3RnBCVjRCQ2dBQ0FMOEFBQW9DQUFRQUJBb0NBQUVBRFFJTUFHa0ZYZ0dkK0U4QkFBQUFBQTRDREFEcjNXMEJuZmhQQVFBQUFBQVBBZ3dBYVFWZUFSL1JYd0VBQUFBQUFBQUhnTUlBQUFBRUFoQUFuZmhQQVlnb2x3R2QrRThCQmxDSEFRb0FBZ0RBQUFBS0FnQUVBQVFLQWdBQkFBMENEQUFHVUljQm5maFBBUUFBQUFBT0Fnd0FpQ2lYQVozNFR3RUFBQUFBRHdJTUFBWlFod0VmMFY4QkFBQUFBQUFBQjREREFBQUFCQUlRQUtSdXFBSDlGUWNDcEc2b0FiYm44UUVLQUFJQXdRQUFDZ0lBQkFBRUNnSUFBUUFOQWd3QXR1ZnhBYVJ1cUFFQUFBQUFEZ0lNQVAwVkJ3S2ticWdCQUFBQUFBOENEQUMyNS9FQjY1eTlBUUFBQUFBQUFBZUF4QUFBQUFRQ0VBQ2QrREVCS2JLNEFKMzRNUUhpZzZNQUNnQUNBTUlBQUFvQ0FBUUFCQW9DQUFFQURRSU1BT0tEb3dDZCtERUJBQUFBQUE0Q0RBQXBzcmdBbmZneEFRQUFBQUFQQWd3QTRvT2pBT1FtUndFQUFBQUFBQUFIZ01VQUFBQUVBaEFBRWxjWUFVUWlBd0VTVnhnQi92UHRBQW9BQWdEREFBQUtBZ0FFQUFRS0FnQUJBQTBDREFEKzgrMEFFbGNZQVFBQUFBQU9BZ3dBUkNJREFSSlhHQUVBQUFBQUR3SU1BUDd6N1FCWWhTMEJBQUFBQUFBQUI0REdBQUFBQkFJUUFCMkRnQUdMemMwQUhZT0FBUW4xdlFBS0FBSUF4QUFBQ2dJQUJBQUVDZ0lBQVFBTkFnd0FDZlc5QUIyRGdBRUFBQUFBRGdJTUFJdk56UUFkZzRBQkFBQUFBQThDREFBSjliMEFuMXVRQVFBQUFBQUFBQWVBeHdBQUFBUUNFQUFkZzRBQjdvS2tBQjJEZ0FGc3FwUUFDZ0FDQU1VQUFBb0NBQVFBQkFvQ0FBRUFEUUlNQUd5cWxBQWRnNEFCQUFBQUFBNENEQUR1Z3FRQUhZT0FBUUFBQUFBUEFnd0FiS3FVQUo5YmtBRUFBQUFBQUFBSGdNZ0FBQUFFQWhBQUZ3MG9BUUpCUHdBWERTZ0J2QklxQUFvQUFnREdBQUFLQWdBRUFBUUtBZ0FCQUEwQ0RBQzhFaW9BRncwb0FRQUFBQUFPQWd3QUFrRS9BQmNOS0FFQUFBQUFEd0lNQUx3U0tnQmRPejBCQUFBQUFBQUFBQUFBQUFBQUFBQT0=</t>
        </r>
      </text>
    </comment>
    <comment ref="A96" authorId="0" shapeId="0" xr:uid="{00000000-0006-0000-0000-0000CA000000}">
      <text>
        <r>
          <rPr>
            <b/>
            <sz val="9"/>
            <color indexed="81"/>
            <rFont val="Tahoma"/>
            <family val="2"/>
          </rPr>
          <t>Qzk0SDgyRjJONE8yUzZ8UGljdHVyZSAyMTR8Vm1wRFJEQXhNREFFQXdJQkFBQUFBQUFBQUFBQUFBQ0FBQUFBQUFNQUZBQUFBRU5vWlcxRWNtRjNJREl3TGpBdU1DNDBNUWdBRXdBQUFGVnVkR2wwYkdWa0lFUnZZM1Z0Wlc1MEJBSVFBTVVXeUFCUWRzLy9PdWtIQX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QUFBQUFRQ0VBQUFBQUFBQUFBQUFEcnBDZ0pLSTVnQ0ZnZ0VBQUFBSkFBWUNBUUFBQUFrQUJrSUFBQVFDQUlBQVFBUENBSUFBUUFEZ09vQUFBQUVBaEFBeFJiSUFGQjJ6Lzg2NlFjQ3NJbE1BZ29BQWdBQkFBU0FBUUFBQUFBQ0NBQzRLQUlDTFdVV0Fnb0FBZ0FDQURjRUFRQUJBQUFFZ0FJQUFBQUFBZ2dBVmw0SEF0clorQUVLQUFJQUF3QTNCQUVBQVFBQUJJQURBQUFBQUFJSUFCNWo4QUUra2VVQkNnQUNBQVFBTndRQkFBRUFBQVNBQkFBQUFBQUNDQUM4bVBVQjdBWElBUW9BQWdBRkFEY0VBUUFCQUFBRWdBVUFBQUFBQWdnQWc1M2VBVkM5dEFFS0FBSUFCZ0EzQkFFQUFRQUFCSUFHQUFBQUFBSUlBQ0xUNHdIOU1aY0JDZ0FDQUFjQU53UUJBQUVBQUFTQUJ3QUFBQUFDQ0FEcDE4d0JZZW1EQVFvQUFnQUlBRGNFQVFBQkFBQUVnQWdBQUFBQUFnZ0FodzNTQVE1ZVpnRUtBQUlBQ1FBM0JBRUFBUUFBQklBSkFBQUFBQUlJQUU0U3V3RnlGVk1CQ2dBQ0FBb0FOd1FCQUFFQUFBU0FDZ0FBQUFBQ0NBQjQ0WjRCS1ZoZEFRb0FBZ0FMQURjRUFRQUJBQUFFZ0FzQUFBQUFBZ2dBUCthSEFZMFBTZ0VLQUFJQURBQTNCQUVBQVFBQUJJQU1BQUFBQUFJSUFIamhuZ0h5eGpZQkNnQUNBQTBBTndRQkFBRUFBQVNBRFFBQUFBQUNDQUJPRXJzQnFBbEJBUW9BQWdBT0FEY0VBUUFCQUFBRWdBNEFBQUFBQWdnQWh3M1NBUTNCTFFFS0FBSUFEd0EzQkFFQUFRQUFCSUFQQUFBQUFBSUlBT25YekFHNk5SQUJDZ0FDQUJBQU53UUJBQUVBQUFTQUVBQUFBQUFDQ0FBaTArTUJIdTM4QUFvQUFnQVJBRGNFQVFBQkFBQUVnQkVBQUFBQUFnZ0FnNTNlQWN0aDN3QUtBQUlBRWdBM0JBRUFBUUFBQklBU0FBQUFBQUlJQUx5WTlRRXZHY3dBQ2dBQ0FCTUFOd1FCQUFFQUFBU0FFd0FBQUFBQ0NBQWVZL0FCM0kydUFBb0FBZ0FVQURjRUFRQUJBQUFFZ0JRQUFBQUFBZ2dBVmw0SEFrRkZtd0FLQUFJQUZRQTNCQUVBQVFBQUJJQVZBQUFBQUFJSUFMZ29BZ0x1dVgwQUNnQUNBQllBTndRQkFBRUFBQVNBRmdBQUFBQUNDQUFTcDdBQkEvTUZBUW9BQWdBWEFEY0VBUUFCQUFBRWdCY0FBQUFBQWdnQTJhdVpBWjg3R1FFS0FBSUFHQUEzQkFFQUFRQUFCSUFZQUFBQUFBSUlBQTVFZGdIT1ZHSUJDZ0FDQUJrQU53UUJBQUVBQUFTQUdRQUFBQUFDQ0FBT1JIWUJ6bFNBQVFvQUFnQWFBRGNFQVFBQkFBQUVnQm9BQUFBQUFnZ0FQK2FIQVE2YW1BRUtBQUlBR3dBQ0JBSUFFQUFyQkFJQUFBQklCQUFBTndRQkFBRUdnQUFBQUFBQUFnZ0FwY3lMQWRwR2xRRUVBaEFBVUZlREFkcEdsUUUvNW9zQld2S2JBU01JQVFBQUFnY0NBQUFBQUFjTkFBRUFBQUFEQUdBQXlBQUFBRk1KQncwQUFRQUFBQU1BWUFESUFBQUFVd0FBQUFBRWdCc0FBQUFBQWdnQURrUjJBVTdmc0FFS0FBSUFIQUEzQkFFQUFRQUFCSUFjQUFBQUFBSUlBRTZKZndGclo4MEJDZ0FDQUIwQU53UUJBQUVBQUFTQUhRQUFBQUFDQ0FCaWRtc0J4YkxqQVFvQUFnQWVBRGNFQVFBQkFBQUVnQjRBQUFBQUFnZ0FkS0JOQWY2UDRBRUtBQUlBSHdBM0JBRUFBUUFBQklBZkFBQUFBQUlJQUhTZ1BnSHJsTVlCQ2dBQ0FDQUFBZ1FDQUFnQUt3UUNBQUFBU0FRQUFEY0VBUUFCQm9BQUFBQUFBQUlJQU51R1FnR0Vyc0lCQkFJUUFJVVJPZ0dFcnNJQmRLQkNBVkY3eWdFakNBRUFBQUlIQWdBQUFBQUhEUUFCQUFBQUF3QmdBTWdBQUFCUENRY05BQUVBQUFBREFHQUF5QUFBQUU4QUFBQUFCSUFnQUFBQUFBSUlBTGhzUVFFRitQc0JDZ0FDQUNFQU53UUJBQUVBQUFTQUlRQUFBQUFDQ0FDYTVDUUJSVDBGQWdvQUFnQWlBRGNFQVFBQkFBQUVnQ0lBQUFBQUFnZ0ExNmNlQVhLVklnSUtBQUlBSXdBM0JBRUFBUUFBQklBakFBQUFBQUlJQUxvZkFnR3kyaXNDQ2dBQ0FDUUFBZ1FDQUFrQUt3UUNBQUFBU0FRQUFEY0VBUUFCQm9BQUFBQUFBQUlJQUNFR0JnSGx6U2dDQkFJUUFKaTkvUURselNnQ0lRWUdBYVhwTGdJakNBRUFBQUlIQWdBQUFBQUhEUUFCQUFBQUF3QmdBTWdBQUFCR0NRY05BQUVBQUFBREFHQUF5QUFBQUVZQUFBQUFCSUFrQUFBQUFBSUlBREx6TkFGZXFEWUNDZ0FDQUNVQU53UUJBQUVBQUFTQUpRQUFBQUFDQ0FCUGUxRUJIbU10QWdvQUFnQW1BRGNFQVFBQkFBQUVnQ1lBQUFBQUFnZ0FFcmhYQWZJS0VBSUtBQUlBSndBM0JBRUFBUUFBQklBbkFBQUFBQUlJQUNXemNRSHlDZ0VDQ2dBQ0FDZ0FOd1FCQUFFQUFBU0FLQUFBQUFBQ0NBQXNHNDBCcmo0TkFnb0FBZ0FwQURjRUFRQUJBQUFFZ0NrQUFBQUFBZ2dBYldDbEFYNmMrd0VLQUFJQUtnQTNCQUVBQVFBQUJJQXFBQUFBQUFJSUFLMmx2UUZOK3VrQkNnQUNBQ3NBQWdRQ0FBY0FLd1FDQUFBQVNBUUFBRGNFQVFBQkJvQUFBQUFBQUFJSUFCT013UUd6WU9ZQkJBSVFBSXREdVFHellPWUJFNHpCQVhPWjdRRWpDQUVBQUFJSEFnQUFBQUFIRFFBQkFBQUFBd0JnQU1nQUFBQk9DUWNOQUFFQUFBQURBR0FBeUFBQUFFNEFBQUFBQklBckFBQUFBQUlJQVBROWtBR2NGQ3NDQ2dBQ0FDd0FOd1FCQUFFQUFBU0FMQUFBQUFBQ0NBQzdZSk1CaXVwSUFnb0FBZ0F0QUFJRUFnQUhBQ3NFQWdBQUFFZ0VBQUEzQkFFQUFRYUFBQUFBQUFBQ0NBQWhSNWNCOEZCRkFnUUNFQUNaL280QjhGQkZBaUZIbHdHd2lVd0NBUWNCQUFVQ0J3SUFBQUFBQncwQUFRQUFBQU1BWUFESUFBQUFUZ2tIRFFBQkFBQUFBd0JnQU1nQUFBQk9BQUFBQUFTQUxRQUFBQUFDQ0FEeHUxa0JEcHFuQVFvQUFnQXVBRGNFQVFBQkFBQUVnQzRBQUFBQUFnZ0E4YnRaQVE2YWlRRUtBQUlBTHdBM0JBRUFBUUFBQklBdkFBQUFBQUlJQU1BWlNBSE9WSEVCQ2dBQ0FEQUFBZ1FDQUJBQUt3UUNBQUFBU0FRQUFEY0VBUUFCQm9BQUFBQUFBQUlJQUNZQVRBR2FBVzRCQkFJUUFOR0tRd0dhQVc0QndCbE1BUnF0ZEFFQkJ3RUFCUUlIQWdBQUFBQUhEUUFCQUFBQUF3QmdBTWdBQUFCVENRY05BQUVBQUFBREFHQUF5QUFBQUZNQUFBQUFCSUF3QUFBQUFBSUlBUEc3V1FHTkQxa0JDZ0FDQURFQU53UUJBQUVBQUFTQU1RQUFBQUFDQ0FEeHUxa0JqUTg3QVFvQUFnQXlBRGNFQVFBQkFBQUVnRElBQUFBQUFnZ0F3QmxJQVUzS0lnRUtBQUlBTXdBQ0JBSUFFQUFyQkFJQUFBQklCQUFBTndRQkFBRUdnQUFBQUFBQUFnZ0FKZ0JNQVJwM0h3RUVBaEFBMFlwREFScDNId0hBR1V3Qm1pSW1BUUVIQVFBRkFnY0NBQUFBQUFjTkFBRUFBQUFEQUdBQXlBQUFBRk1KQncwQUFRQUFBQU1BWUFESUFBQUFVd0FBQUFBRWdETUFBQUFBQWdnQThidFpBUTJGQ2dFS0FBSUFOQUEzQkFFQUFRQUFCSUEwQUFBQUFBSUlBUEc3V1FFTmhld0FDZ0FDQURVQU53UUJBQUVBQUFTQU5RQUFBQUFDQ0FBT1JIWUJ6VC9qQUFvQUFnQTJBRGNFQVFBQkFBQUVnRFlBQUFBQUFnZ0FQK2FIQVEyRit3QUtBQUlBTndBQ0JBSUFFQUFyQkFJQUFBQklCQUFBTndRQkFBRUdnQUFBQUFBQUFnZ0FwY3lMQWRveCtBQUVBaEFBVUZlREFkb3grQUEvNW9zQld0MytBQUVIQVFBRkFnY0NBQUFBQUFjTkFBRUFBQUFEQUdBQXlBQUFBRk1KQncwQUFRQUFBQU1BWUFESUFBQUFVd0FBQUFBRWdEY0FBQUFBQWdnQURrUjJBVTNLRXdFS0FBSUFPQUEzQkFFQUFRQUFCSUE0QUFBQUFBSUlBQTVFZGdGTnlqRUJDZ0FDQURrQU53UUJBQUVBQUFTQU9RQUFBQUFDQ0FBT1JIWUJ6VC9GQUFvQUFnQTZBRGNFQVFBQkFBQUVnRG9BQUFBQUFnZ0FQK2FIQVkzNnJBQUtBQUlBT3dBQ0JBSUFFQUFyQkFJQUFBQklCQUFBTndRQkFBRUdnQUFBQUFBQUFnZ0FwY3lMQVZxbnFRQUVBaEFBVUZlREFWcW5xUUEvNW9zQjJsS3dBQ01JQVFBQUFnY0NBQUFBQUFjTkFBRUFBQUFEQUdBQXlBQUFBRk1KQncwQUFRQUFBQU1BWUFESUFBQUFVd0FBQUFBRWdEc0FBQUFBQWdnQURrUjJBVTIxbEFBS0FBSUFQQUEzQkFFQUFRQUFCSUE4QUFBQUFBSUlBQTVFZGdGTnRYWUFDZ0FDQUQwQU53UUJBQUVBQUFTQVBRQUFBQUFDQ0FEeHUxa0JEWEJ0QUFvQUFnQStBRGNFQVFBQkFBQUVnRDRBQUFBQUFnZ0FzWFpRQWUvblVBQUtBQUlBUHdBM0JBRUFBUUFBQklBL0FBQUFBQUlJQUVXdFpRRmJzVHNBQ2dBQ0FFQUFOd1FCQUFFQUFBU0FRQUFBQUFBQ0NBQzRUb01CeG1KQUFBb0FBZ0JCQURjRUFRQUJBQUFFZ0VFQUFBQUFBZ2dBdUU2U0FkbGRXZ0FLQUFJQVFnQUNCQUlBQ0FBckJBSUFBQUJJQkFBQU53UUJBQUVHZ0FBQUFBQUFBZ2dBSGpXV0FYSjNWZ0FFQWhBQXliK05BWEozVmdDNFRwWUJQMFJlQUNNSUFRQUFBZ2NDQUFBQUFBY05BQUVBQUFBREFHQUF5QUFBQUU4SkJ3MEFBUUFBQUFNQVlBRElBQUFBVHdBQUFBQUVnRUlBQUFBQUFnZ0FYZTJRQWRlbkpRQUtBQUlBUXdBM0JBRUFBUUFBQklCREFBQUFBQUlJQUszbnJRRWQ1QjBBQ2dBQ0FFUUFOd1FCQUFFQUFBU0FSQUFBQUFBQ0NBQm9xN1VCemVrQUFBb0FBZ0JGQURjRUFRQUJBQUFFZ0VVQUFBQUFBZ2dBdDZYU0FSTW0rZjhLQUFJQVJnQUNCQUlBQ1FBckJBSUFBQUJJQkFBQU53UUJBQUVHZ0FBQUFBQUFBZ2dBSFl6V0FVWVo5djhFQWhBQWxVUE9BVVlaOXY4ZGpOWUJCalg4L3lNSUFRQUFBZ2NDQUFBQUFBY05BQUVBQUFBREFHQUF5QUFBQUVZSkJ3MEFBUUFBQUFNQVlBRElBQUFBUmdBQUFBQUVnRVlBQUFBQUFnZ0EwM1NnQVRxejYvOEtBQUlBUndBM0JBRUFBUUFBQklCSEFBQUFBQUlJQUlSNmd3SDFkdlAvQ2dBQ0FFZ0FOd1FCQUFFQUFBU0FTQUFBQUFBQ0NBREp0bnNCUTNFUUFBb0FBZ0JKQURjRUFRQUJBQUFFZ0VrQUFBQUFBZ2dBMi90Z0Fla1BIZ0FLQUFJQVNnQTNCQUVBQVFBQUJJQktBQUFBQUFJSUFNY0FSd0hwRHc4QUNnQUNBRXNBTndRQkFBRUFBQVNBU3dBQUFBQUNDQUMwQlMwQjZROGVBQW9BQWdCTUFEY0VBUUFCQUFBRWdFd0FBQUFBQWdnQW9Rb1RBZWtQTFFBS0FBSUFUUUFDQkFJQUJ3QXJCQUlBQUFCSUJBQUFOd1FCQUFFR2dBQUFBQUFBQWdnQUIvRVdBVTkyS1FBRUFoQUFmNmdPQVU5MktRQUg4UllCRDY4d0FBRUhBUUFGQWdjQ0FBQUFBQWNOQUFFQUFBQURBR0FBeUFBQUFFNEpCdzBBQVFBQUFBTUFZQURJQUFBQVRnQUFBQUFFZ0UwQUFBQUFBZ2dBeHdCSEFlb1A4ZjhLQUFJQVRnQTNCQUVBQVFBQUJJQk9BQUFBQUFJSUFNY0FSd0hxRDlQL0NnQUNBRThBQWdRQ0FBY0FLd1FDQUFBQVNBUUFBRGNFQVFBQkJvQUFBQUFBQUFJSUFDN25TZ0ZRZHMvL0JBSVFBS1dlUWdGUWRzLy9MdWRLQVJDdjF2OGpDQUVBQUFJSEFnQUFBQUFIRFFBQkFBQUFBd0JnQU1nQUFBQk9DUWNOQUFFQUFBQURBR0FBeUFBQUFFNEFBQUFBQklCUEFBQUFBQUlJQU1BWlNBRk50WVVBQ2dBQ0FGQUFBZ1FDQUJBQUt3UUNBQUFBU0FRQUFEY0VBUUFCQm9BQUFBQUFBQUlJQUNZQVRBRWFZb0lBQkFJUUFOR0tRd0VhWW9JQXdCbE1BWm9OaVFBakNBRUFBQUlIQWdBQUFBQUhEUUFCQUFBQUF3QmdBTWdBQUFCVENRY05BQUVBQUFBREFHQUF5QUFBQUZNQUFBQUFCSUJRQUFBQUFBSUlBUEc3V1FHTitwMEFDZ0FDQUZFQU53UUJBQUVBQUFTQVVRQUFBQUFDQ0FEeHUxa0JqZnE3QUFvQUFnQlNBRGNFQVFBQkFBQUVnRklBQUFBQUFnZ0F3QmxJQWMwLzFBQUtBQUlBVXdBM0JBRUFBUUFBQklCVEFBQUFBQUlJQUljZU1RRXg5OEFBQ2dBQ0FGUUFOd1FCQUFFQUFBU0FWQUFBQUFBQ0NBQW1WRFlCM211akFBb0FBZ0JWQURjRUFRQUJBQUFFZ0ZVQUFBQUFBZ2dBN1ZnZkFVSWprQUFLQUFJQVZnQTNCQUVBQVFBQUJJQldBQUFBQUFJSUFCWW9Bd0g1WlpvQUNnQUNBRmNBTndRQkFBRUFBQVNBVndBQUFBQUNDQURkTE93QVhoMkhBQW9BQWdCWUFEY0VBUUFCQUFBRWdGZ0FBQUFBQWdnQWZHTHhBQXVTYVFBS0FBSUFXUUEzQkFFQUFRQUFCSUJaQUFBQUFBSUlBRU5uMmdCdlNWWUFDZ0FDQUZvQU53UUJBQUVBQUFTQVdnQUFBQUFDQ0FEaG5OOEFITDQ0QUFvQUFnQmJBRGNFQVFBQkFBQUVnRnNBQUFBQUFnZ0FxYUhJQUlCMUpRQUtBQUlBWEFBM0JBRUFBUUFBQklCY0FBQUFBQUlJQUVmWHpRQXQ2Z2NBQ2dBQ0FGMEFOd1FCQUFFQUFBU0FYUUFBQUFBQ0NBQjQ4djBBVFBHM0FBb0FBZ0JlQURjRUFRQUJBQUFFZ0Y0QUFBQUFBZ2dBc2UwVUFlZzV5d0FLQUFJQVh3QTNCQUVBQVFBQUJJQmZBQUFBQUFJSUFJY2VNUUZwaU9jQUNnQUNBR0FBTndRQkFBRUFBQVNBWUFBQUFBQUNDQUN4N1JRQnNrWGRBQW9BQWdCaEFEY0VBUUFCQUFBRWdHRUFBQUFBQWdnQWVQTDlBRTZPOEFBS0FBSUFZZ0EzQkFFQUFRQUFCSUJpQUFBQUFBSUlBQllvQXdHaEdRNEJDZ0FDQUdNQU53UUJBQUVBQUFTQVl3QUFBQUFDQ0FEZExPd0FQR0loQVFvQUFnQmtBRGNFQVFBQkFBQUVnR1FBQUFBQUFnZ0FmR0x4QUkvdFBnRUtBQUlBWlFBM0JBRUFBUUFBQklCbEFBQUFBQUlJQUVObjJnQXJObElCQ2dBQ0FHWUFOd1FCQUFFQUFBU0FaZ0FBQUFBQ0NBRGhuTjhBZnNGdkFRb0FBZ0JuQURjRUFRQUJBQUFFZ0djQUFBQUFBZ2dBcWFISUFCb0tnd0VLQUFJQWFBQTNCQUVBQVFBQUJJQm9BQUFBQUFJSUFFZlh6UUJ0bGFBQkNnQUNBR2tBTndRQkFBRUFBQVNBYVFBQUFBQUNDQUR0V0I4QldGd1lBUW9BQWdCcUFEY0VBUUFCQUFBRWdHb0FBQUFBQWdnQUpsUTJBYndUQlFFS0FBSUFhd0EzQkFFQUFRQUFCSUJyQUFBQUFBSUlBTm1ybVFGODQzb0JDZ0FDQUd3QU53UUJBQUVBQUFTQWJBQUFBQUFDQ0FBU3A3QUJHQ3lP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2dZQkFBRUFBQVdBZFFBQUFBb0FBZ0IxQUFRR0JBQUlBQUFBQlFZRUFBa0FBQUFBQmdJQWdBQUtCZ0VBQVFBQUJZQjJBQUFBQ2dBQ0FIWUFCQVlFQUFrQUFBQUZCZ1FBQ2dBQUFBQUdBZ0NBQUFvR0FRQUJBQUFGZ0hjQUFBQUtBQUlBZHdBRUJnUUFDZ0FBQUFVR0JBQUxBQUFBQ2dZQkFBRUFBQVdBZUFBQUFBb0FBZ0I0QUFRR0JBQUxBQUFBQlFZRUFBd0FBQUFLQmdFQUFRQUFCWUI1QUFBQUNnQUNBSGtBQkFZRUFBd0FBQUFGQmdRQURRQUFBQW9HQVFBQkFBQUZnSG9BQUFBS0FBSUFlZ0FFQmdRQURRQUFBQVVHQkFBT0FBQUFBQVlDQUlBQUNnWUJBQUVBQUFXQWV3QUFBQW9BQWdCN0FBUUdCQUFPQUFBQUJRWUVBQThBQUFBS0JnRUFBUUFBQllCOEFBQUFDZ0FDQUh3QUJBWUVBQThBQUFBRkJnUUFFQUFBQUFvR0FRQUJBQUFGZ0gwQUFBQUtBQUlBZlFBRUJnUUFFQUFBQUFVR0JBQVJBQUFBQ2dZQkFBRUFBQVdBZmdBQUFBb0FBZ0IrQUFRR0JBQVJBQUFBQlFZRUFCSUFBQUFLQmdFQUFRQUFCWUIvQUFBQUNnQUNBSDhBQkFZRUFCSUFBQUFGQmdRQUV3QUFBQW9HQVFBQkFBQUZnSUFBQUFBS0FBSUFnQUFFQmdRQUV3QUFBQVVHQkFBVUFBQUFDZ1lCQUFFQUFBV0FnUUFBQUFvQUFnQ0JBQVFHQkFBVUFBQUFCUVlFQUJVQUFBQUtCZ0VBQVFBQUJZQ0NBQUFBQ2dBQ0FJSUFCQVlFQUE4QUFBQUZCZ1FBRmdBQUFBb0dBUUFCQUFBRmdJTUFBQUFLQUFJQWd3QUVCZ1FBRmdBQUFBVUdCQUFYQUFBQUFBWUNBSUFBQ2dZQkFBRUFBQVdBaEFBQUFBb0FBZ0NFQUFRR0JBQU1BQUFBQlFZRUFCY0FBQUFLQmdFQUFRQUFCWUNGQUFBQUNnQUNBSVVBQkFZRUFBc0FBQUFGQmdRQUdBQUFBQW9HQVFBQkFBQUZnSVlBQUFBS0FBSUFoZ0FFQmdRQUdBQUFBQVVHQkFBWkFBQUFDZ1lCQUFFQUFBV0Fod0FBQUFvQUFnQ0hBQVFHQkFBWkFBQUFCUVlFQUJvQUFBQUFCZ0lBZ0FBS0JnRUFBUUFBQllDSUFBQUFDZ0FDQUlnQUJBWUVBQm9BQUFBRkJnUUFHd0FBQUFBR0FnQ0FBQW9HQVFBQkFBQUZnSWtBQUFBS0FBSUFpUUFFQmdRQUd3QUFBQVVHQkFBY0FBQUFDZ1lCQUFFQUFBV0FpZ0FBQUFvQUFnQ0tBQVFHQkFBY0FBQUFCUVlFQUIwQUFBQUFCZ0lBQWdBQkJnSUFDQUFEQmdJQUFRQUtCZ0VBQVFzR0VBQ0pBQUFBQUFBQUFKWUFBQUNMQUFBQUFBQUZnSXNBQUFBS0FBSUFpd0FFQmdRQUhRQUFBQVVHQkFBZUFBQUFDZ1lCQUFFQUFBV0FqQUFBQUFvQUFnQ01BQVFHQkFBZUFBQUFCUVlFQUI4QUFBQUFCZ0lBQWdBS0JnRUFBUUFBQllDTkFBQUFDZ0FDQUkwQUJBWUVBQjRBQUFBRkJnUUFJQUFBQUFvR0FRQUJBQUFGZ0k0QUFBQUtBQUlBamdBRUJnUUFJQUFBQUFVR0JBQWhBQUFBQUFZQ0FJQUFDZ1lCQUFFQUFBV0Fqd0FBQUFvQUFnQ1BBQVFHQkFBaEFBQUFCUVlFQUNJQUFBQUFCZ0lBZ0FBS0JnRUFBUUFBQllDUUFBQUFDZ0FDQUpBQUJBWUVBQ0lBQUFBRkJnUUFJd0FBQUFvR0FRQUJBQUFGZ0pFQUFBQUtBQUlBa1FBRUJnUUFJZ0FBQUFVR0JBQWtBQUFBQUFZQ0FJQUFDZ1lCQUFFQUFBV0FrZ0FBQUFvQUFnQ1NBQVFHQkFBa0FBQUFCUVlFQUNVQUFBQUFCZ0lBZ0FBS0JnRUFBUUFBQllDVEFBQUFDZ0FDQUpNQUJBWUVBQ1VBQUFBRkJnUUFKZ0FBQUFBR0FnQ0FBQW9HQVFBQkFBQUZnSlFBQUFBS0FBSUFsQUFFQmdRQUlBQUFBQVVHQkFBbUFBQUFBQVlDQUlBQUNnWUJBQUVBQUFXQWxRQUFBQW9BQWdDVkFBUUdCQUFtQUFBQUJRWUVBQ2NBQUFBS0JnRUFBUUFBQllDV0FBQUFDZ0FDQUpZQUJBWUVBQjBBQUFBRkJnUUFKd0FBQUFvR0FRQUJBQUFGZ0pjQUFBQUtBQUlBbHdBRUJnUUFKd0FBQUFVR0JBQW9BQUFBQUFZQ0FBSUFBd1lDQUFJQUNnWUJBQUVMQmhBQWxRQUFBSllBQUFDWUFBQUFtZ0FBQUFBQUJZQ1lBQUFBQ2dBQ0FKZ0FCQVlFQUNnQUFBQUZCZ1FBS1FBQUFBb0dBUUFCQUFBRmdKa0FBQUFLQUFJQW1RQUVCZ1FBS1FBQUFBVUdCQUFxQUFBQUFBWUNBQVFBQ2dZQkFBRUFBQVdBbWdBQUFBb0FBZ0NhQUFRR0JBQW9BQUFBQlFZRUFDc0FBQUFLQmdFQUFRQUFCWUNiQUFBQUNnQUNBSnNBQkFZRUFDc0FBQUFGQmdRQUxBQUFBQUFHQWdBRUFBb0dBUUFCQUFBRmdKd0FBQUFLQUFJQW5BQUVCZ1FBR3dBQUFBVUdCQUF0QUFBQUFBWUNBSUFBQ2dZQkFBRUFBQVdBblFBQUFBb0FBZ0NkQUFRR0JBQXRBQUFBQlFZRUFDNEFBQUFBQmdJQWdBQUtCZ0VBQVFBQUJZQ2VBQUFBQ2dBQ0FKNEFCQVlFQUJrQUFBQUZCZ1FBTGdBQUFBQUdBZ0NBQUFvR0FRQUJBQUFGZ0o4QUFBQUtBQUlBbndBRUJnUUFMZ0FBQUFVR0JBQXZBQUFBQUFZQ0FJQUFDZ1lCQUFFQUFBV0FvQUFBQUFvQUFnQ2dBQVFHQkFBdkFBQUFCUVlFQURBQUFBQUFCZ0lBZ0FBS0JnRUFBUUFBQllDaEFBQUFDZ0FDQUtFQUJBWUVBQmdBQUFBRkJnUUFNQUFBQUFBR0FnQ0FBQW9HQVFBQkFBQUZnS0lBQUFBS0FBSUFvZ0FFQmdRQU1BQUFBQVVHQkFBeEFBQUFDZ1lCQUFFQUFBV0Fvd0FBQUFvQUFnQ2pBQVFHQkFBeEFBQUFCUVlFQURJQUFBQUFCZ0lBZ0FBS0JnRUFBUUFBQllDa0FBQUFDZ0FDQUtRQUJBWUVBRElBQUFBRkJnUUFNd0FBQUFBR0FnQ0FBQW9HQVFBQkFBQUZnS1VBQUFBS0FBSUFwUUFFQmdRQU13QUFBQVVHQkFBMEFBQUFBQVlDQUlBQUNnWUJBQUVBQUFXQXBnQUFBQW9BQWdDbUFBUUdCQUEwQUFBQUJRWUVBRFVBQUFBQUJnSUFnQUFLQmdFQUFRQUFCWUNuQUFBQUNnQUNBS2NBQkFZRUFEVUFBQUFGQmdRQU5nQUFBQUFHQWdDQUFBb0dBUUFCQUFBRmdLZ0FBQUFLQUFJQXFBQUVCZ1FBTmdBQUFBVUdCQUEzQUFBQUFBWUNBSUFBQ2dZQkFBRUFBQVdBcVFBQUFBb0FBZ0NwQUFRR0JBQXpBQUFBQlFZRUFEY0FBQUFBQmdJQWdBQUtCZ0VBQVFBQUJZQ3FBQUFBQ2dBQ0FLb0FCQVlFQURjQUFBQUZCZ1FBT0FBQUFBb0dBUUFCQUFBRmdLc0FBQUFLQUFJQXF3QUVCZ1FBTVFBQUFBVUdCQUE0QUFBQUFBWUNBSUFBQ2dZQkFBRUFBQVdBckFBQUFBb0FBZ0NzQUFRR0JBQUxBQUFBQlFZRUFEZ0FBQUFLQmdFQUFRQUFCWUN0QUFBQUNnQUNBSzBBQkFZRUFEVUFBQUFGQmdRQU9RQUFBQW9HQVFBQkFBQUZnSzRBQUFBS0FBSUFyZ0FFQmdRQU9RQUFBQVVHQkFBNkFBQUFBQVlDQUlBQUNnWUJBQUVBQUFXQXJ3QUFBQW9BQWdDdkFBUUdCQUE2QUFBQUJRWUVBRHNBQUFBQUJnSUFnQUFLQmdFQUFRQUFCWUN3QUFBQUNnQUNBTEFBQkFZRUFEc0FBQUFGQmdRQVBBQUFBQW9HQVFBQkFBQUZnTEVBQUFBS0FBSUFzUUFFQmdRQVBBQUFBQVVHQkFBOUFBQUFBQVlDQUlBQUNnWUJBQUVBQUFXQXNnQUFBQW9BQWdDeUFBUUdCQUE5QUFBQUJRWUVBRDRBQUFBS0JnRUFBUUFBQllDekFBQUFDZ0FDQUxNQUJBWUVBRDRBQUFBRkJnUUFQd0FBQUFBR0FnQUNBQUVHQWdBSUFBTUdBZ0FCQUFvR0FRQUJDd1lRQUxJQUFBQUFBQUFBdndBQUFMUUFBQUFBQUFXQXRBQUFBQW9BQWdDMEFBUUdCQUEvQUFBQUJRWUVBRUFBQUFBS0JnRUFBUUFBQllDMUFBQUFDZ0FDQUxVQUJBWUVBRUFBQUFBRkJnUUFRUUFBQUFBR0FnQUNBQW9HQVFBQkFBQUZnTFlBQUFBS0FBSUF0Z0FFQmdRQVFBQUFBQVVHQkFCQ0FBQUFDZ1lCQUFFQUFBV0F0d0FBQUFvQUFnQzNBQVFHQkFCQ0FBQUFCUVlFQUVNQUFBQUtCZ0VBQVFBQUJZQzRBQUFBQ2dBQ0FMZ0FCQVlFQUVNQUFBQUZCZ1FBUkFBQUFBQUdBZ0NBQUFvR0FRQUJBQUFGZ0xrQUFBQUtBQUlBdVFBRUJnUUFSQUFBQUFVR0JBQkZBQUFBQ2dZQkFBRUFBQVdBdWdBQUFBb0FBZ0M2QUFRR0JBQkVBQUFBQlFZRUFFWUFBQUFBQmdJQWdBQUtCZ0VBQVFBQUJZQzdBQUFBQ2dBQ0FMc0FCQVlFQUVZQUFBQUZCZ1FBUndBQUFBQUdBZ0NBQUFvR0FRQUJBQUFGZ0x3QUFBQUtBQUlBdkFBRUJnUUFSd0FBQUFVR0JBQklBQUFBQUFZQ0FJQUFDZ1lCQUFFQUFBV0F2UUFBQUFvQUFnQzlBQVFHQkFCQ0FBQUFCUVlFQUVnQUFBQUFCZ0lBZ0FBS0JnRUFBUUFBQllDK0FBQUFDZ0FDQUw0QUJBWUVBRWdBQUFBRkJnUUFTUUFBQUFvR0FRQUJBQUFGZ0w4QUFBQUtBQUlBdndBRUJnUUFQd0FBQUFVR0JBQkpBQUFBQ2dZQkFBRUFBQVdBd0FBQUFBb0FBZ0RBQUFRR0JBQkpBQUFBQlFZRUFFb0FBQUFBQmdJQUFnQURCZ0lBQWdBS0JnRUFBUXNHRUFDK0FBQUF2d0FBQU1FQUFBRERBQUFBQUFBRmdNRUFBQUFLQUFJQXdRQUVCZ1FBU2dBQUFBVUdCQUJMQUFBQUNnWUJBQUVBQUFXQXdnQUFBQW9BQWdEQ0FBUUdCQUJMQUFBQUJRWUVBRXdBQUFBQUJnSUFCQUFLQmdFQUFRQUFCWUREQUFBQUNnQUNBTU1BQkFZRUFFb0FBQUFGQmdRQVRRQUFBQW9HQVFBQkFBQUZnTVFBQUFBS0FBSUF4QUFFQmdRQVRRQUFBQVVHQkFCT0FBQUFBQVlDQUFRQUNnWUJBQUVBQUFXQXhRQUFBQW9BQWdERkFBUUdCQUE5QUFBQUJRWUVBRThBQUFBQUJnSUFnQUFLQmdFQUFRQUFCWURHQUFBQUNnQUNBTVlBQkFZRUFFOEFBQUFGQmdRQVVBQUFBQUFHQWdDQUFBb0dBUUFCQUFBRmdNY0FBQUFLQUFJQXh3QUVCZ1FBT3dBQUFBVUdCQUJRQUFBQUFBWUNBSUFBQ2dZQkFBRUFBQVdBeUFBQUFBb0FBZ0RJQUFRR0JBQlFBQUFBQlFZRUFGRUFBQUFLQmdFQUFRQUFCWURKQUFBQUNnQUNBTWtBQkFZRUFEa0FBQUFGQmdRQVVRQUFBQUFHQWdDQUFBb0dBUUFCQUFBRmdNb0FBQUFLQUFJQXlnQUVCZ1FBVVFBQUFBVUdCQUJTQUFBQUNnWUJBQUVBQUFXQXl3QUFBQW9BQWdETEFBUUdCQUEwQUFBQUJRWUVBRklBQUFBS0JnRUFBUUFBQllETUFBQUFDZ0FDQU13QUJBWUVBRklBQUFBRkJnUUFVd0FBQUFvR0FRQUJBQUFGZ00wQUFBQUtBQUlBelFBRUJnUUFVd0FBQUFVR0JBQlVBQUFBQ2dZQkFBRUFBQVdBemdBQUFBb0FBZ0RPQUFRR0JBQlVBQUFBQlFZRUFGVUFBQUFBQmdJQWdBQUtCZ0VBQVFBQUJZRFBBQUFBQ2dBQ0FNOEFCQVlFQUZVQUFBQUZCZ1FBVmdB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ZnQUFBQVVHQkFCZEFBQUFDZ1lCQUFFQUFBV0Exd0FBQUFvQUFnRFhBQVFHQkFCZEFBQUFCUVlFQUY0QUFBQUFCZ0lBZ0FBS0JnRUFBUUFBQllEWUFBQUFDZ0FDQU5nQUJBWUVBRk1BQUFBRkJnUUFYZ0FBQUFvR0FRQUJBQUFGZ05rQUFBQUtBQUlBMlFBRUJnUUFVZ0FBQUFVR0JBQmZBQUFBQ2dZQkFBRUFBQVdBMmdBQUFBb0FBZ0RhQUFRR0JBQmZBQUFBQlFZRUFHQUFBQUFBQmdJQWdBQUtCZ0VBQVFBQUJZRGJBQUFBQ2dBQ0FOc0FCQVlFQUdBQUFBQUZCZ1FBWVFBQUFBQUdBZ0NBQUFvR0FRQUJBQUFGZ053QUFBQUtBQUlBM0FBRUJnUUFZUUFBQUFVR0JBQmlBQUFBQ2dZQkFBRUFBQVdBM1FBQUFBb0FBZ0RkQUFRR0JBQmlBQUFBQlFZRUFHTUFBQUFLQmdFQUFRQUFCWURlQUFBQUNnQUNBTjRBQkFZRUFHTUFBQUFGQmdRQVpBQUFBQW9HQVFBQkFBQUZnTjhBQUFBS0FBSUEzd0FFQmdRQVpBQUFBQVVHQkFCbEFBQUFDZ1lCQUFFQUFBV0E0QUFBQUFvQUFnRGdBQVFHQkFCbEFBQUFCUVlFQUdZQUFBQUtCZ0VBQVFBQUJZRGhBQUFBQ2dBQ0FPRUFCQVlFQUdZQUFBQUZCZ1FBWndBQUFBb0dBUUFCQUFBRmdPSUFBQUFLQUFJQTRnQUVCZ1FBWndBQUFBVUdCQUJvQUFBQUNnWUJBQUVBQUFXQTR3QUFBQW9BQWdEakFBUUdCQUJpQUFBQUJRWUVBR2tBQUFBQUJnSUFnQUFLQmdFQUFRQUFCWURrQUFBQUNnQUNBT1FBQkFZRUFHa0FBQUFGQmdRQWFnQUFBQUFHQWdDQUFBb0dBUUFCQUFBRmdPVUFBQUFLQUFJQTVRQUVCZ1FBWHdBQUFBVUdCQUJxQUFBQUNnWUJBQUVBQUFXQTVnQUFBQW9BQWdEbUFBUUdCQUFLQUFBQUJRWUVBR3NBQUFBQUJnSUFnQUFLQmdFQUFRQUFCWURuQUFBQUNnQUNBT2NBQkFZRUFHc0FBQUFGQmdRQWJBQUFBQUFHQWdDQUFBb0dBUUFCQUFBRmdPZ0FBQUFLQUFJQTZBQUVCZ1FBQndBQUFBVUdCQUJzQUFBQUFBWUNBSUFBQ2dZQkFBRUFBQWVBNndBQUFBUUNFQUN3M0xVQkRNK0ZBYkRjdFFIRm9IQUJDZ0FDQU9rQUFBb0NBQVFBQkFvQ0FBRUFEUUlNQU1XZ2NBR3czTFVCQUFBQUFBNENEQUFNejRVQnNOeTFBUUFBQUFBUEFnd0F4YUJ3QWZjS3l3RUFBQUFBQUFBSGdPd0FBQUFFQWhBQXNOeTFBWnlzT0FHdzNMVUJWbjRqQVFvQUFnRHFBQUFLQWdBRUFBUUtBZ0FCQUEwQ0RBQldmaU1Cc055MUFRQUFBQUFPQWd3QW5LdzRBYkRjdFFFQUFBQUFEd0lNQUZaK0l3SDNDc3NCQUFBQUFBQUFCNER0QUFBQUJBSVFBTUNlWVFGUExZRUJ3SjVoQWM1VWNRRUtBQUlBNndBQUNnSUFCQUFFQ2dJQUFRQU5BZ3dBemxSeEFjQ2VZUUVBQUFBQURnSU1BRTh0Z1FIQW5tRUJBQUFBQUE4Q0RBRE9WSEVCUVhkeEFRQUFBQUFBQUFlQTdnQUFBQVFDRUFBL1lXNEJqM0tvQVQ5aGJnRU9tcGdCQ2dBQ0FPd0FBQW9DQUFRQUJBb0NBQUVBRFFJTUFBNmFtQUUvWVc0QkFBQUFBQTRDREFDUGNxZ0JQMkZ1QVFBQUFBQVBBZ3dBRHBxWUFjRTVmZ0VBQUFBQUFBQUhnTzhBQUFBRUFoQUE5Uzg3QVhoK0xnTDFMenNCTWxBWkFnb0FBZ0R0QUFBS0FnQUVBQVFLQWdBQkFBMENEQUF5VUJrQzlTODdBUUFBQUFBT0Fnd0FlSDR1QXZVdk93RUFBQUFBRHdJTUFESlFHUUk3WGxBQkFBQUFBQUFBQjREd0FBQUFCQUlRQU1DZVlRSFBvaklCd0o1aEFVM0tJZ0VLQUFJQTdnQUFDZ0lBQkFBRUNnSUFBUUFOQWd3QVRjb2lBY0NlWVFFQUFBQUFEZ0lNQU0raU1nSEFubUVCQUFBQUFBOENEQUJOeWlJQlFYZHhBUUFBQUFBQUFBZUE4UUFBQUFRQ0VBQS9ZVzRCajEwTEFUOWhiZ0VOaGZzQUNnQUNBTzhBQUFvQ0FBUUFCQW9DQUFFQURRSU1BQTJGK3dBL1lXNEJBQUFBQUE0Q0RBQ1BYUXNCUDJGdUFRQUFBQUFQQWd3QURZWDdBTUU1ZmdFQUFBQUFBQUFIZ1BJQUFBQUVBaEFBUDJGdUFRL1R2QUEvWVc0QmpmcXNBQW9BQWdEd0FBQUtBZ0FFQUFRS0FnQUJBQTBDREFDTitxd0FQMkZ1QVFBQUFBQU9BZ3dBRDlPOEFEOWhiZ0VBQUFBQUR3SU1BSTM2ckFEQk9YNEJBQUFBQUFBQUI0RHpBQUFBQkFJUUFNQ2VZUUhPalpVQXdKNWhBVTIxaFFBS0FBSUE4UUFBQ2dJQUJBQUVDZ0lBQVFBTkFnd0FUYldGQU1DZVlRRUFBQUFBRGdJTUFNNk5sUURBbm1FQkFBQUFBQThDREFCTnRZVUFRWGR4QVFBQUFBQUFBQWVBOUFBQUFBUUNFQUFZc1pnQnp0c2RBQml4bUFHSXJRZ0FDZ0FDQVBJQUFBb0NBQVFBQkFvQ0FBRUFEUUlNQUlpdENBQVlzWmdCQUFBQUFBNENEQURPMngwQUdMR1lBUUFBQUFBUEFnd0FpSzBJQUYvZnJRRUFBQUFBQUFBSGdQVUFBQUFFQWhBQVR5TWFBZHpjd2dCUEl4b0JsYTZ0QUFvQUFnRHpBQUFLQWdBRUFBUUtBZ0FCQUEwQ0RBQ1ZycTBBVHlNYUFRQUFBQUFPQWd3QTNOekNBRThqR2dFQUFBQUFEd0lNQUpXdXJRQ1ZVUzhCQUFBQUFBQUFCNEQyQUFBQUJBSVFBRThqR2dGTC93OEJUeU1hQVFYUitnQUtBQUlBOUFBQUNnSUFCQUFFQ2dJQUFRQU5BZ3dBQmRINkFFOGpHZ0VBQUFBQURnSU1BRXYvRHdGUEl4b0JBQUFBQUE4Q0RBQUYwZm9BbFZFdkFRQUFBQUFBQUFBQUFBQUFBQUFB</t>
        </r>
      </text>
    </comment>
    <comment ref="B96" authorId="0" shapeId="0" xr:uid="{00000000-0006-0000-0000-0000CB000000}">
      <text>
        <r>
          <rPr>
            <b/>
            <sz val="9"/>
            <color indexed="81"/>
            <rFont val="Tahoma"/>
            <family val="2"/>
          </rPr>
          <t>QzcwSDI2RjJONE8yUzZBNHxQaWN0dXJlIDg1NHxWbXBEUkRBeE1EQUVBd0lCQUFBQUFBQUFBQUFBQUFDQUFBQUFBQU1BRkFBQUFFTm9aVzFFY21GM0lESXdMakF1TUM0ME1RZ0FFd0FBQUZWdWRHbDBiR1ZrSUVSdlkzVnRaVzUwQkFJUUFKa0k2QUJRZHMvL1p2Zm5BYkNKV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BQUFBQVFDRUFBQUFBQUFBQUFBQUdiMzZnRjlWcE1DRmdnRUFBQUFKQUFZQ0FRQUFBQWtBQmtJQUFBUUNBSUFBUUFQQ0FJQUFRQURnTUlBQUFBRUFoQUFtUWpvQUZCMnovOW05K2NCc0lsTUFnb0FBZ0FCQUFTQUFRQUFBQUFDQ0FEL0VPUUIvVEdYQVFvQUFnQUNBQUFFQWdBSEFDc0VBZ0FBQUVnRUFBQTNCQUVBQVRNRUF3QUFBRUVHZ0FBQUFBQUFBZ2dBWnZmbkFjcmVrd0VFQWhBQTNhN2ZBY3Jla3dGbTkrY0JTb3FhQVNNSUFRQUFBZ2NDQUFBQUFBY05BQUVBQUFBREFHQUF5QUFBQUVFSkJ3MEFBUUFBQUFNQVlBRElBQUFBUVFBQUFBQUVnQUlBQUFBQUFnZ0F4eFhOQVdIcGd3RUtBQUlBQXdBM0JBRUFBUUFBQklBREFBQUFBQUlJQUdWTDBnRU9YbVlCQ2dBQ0FBUUFOd1FCQUFFQUFBU0FCQUFBQUFBQ0NBQXNVTHNCY2hWVEFRb0FBZ0FGQURjRUFRQUJBQUFFZ0FVQUFBQUFBZ2dBVlIrZkFTbFlYUUVLQUFJQUJnQTNCQUVBQVFBQUJJQUdBQUFBQUFJSUFCMGtpQUdORDBvQkNnQUNBQWNBTndRQkFBRUFBQVNBQndBQUFBQUNDQUJWSDU4QjhzWTJBUW9BQWdBSUFEY0VBUUFCQUFBRWdBZ0FBQUFBQWdnQUxGQzdBYWdKUVFFS0FBSUFDUUEzQkFFQUFRQUFCSUFKQUFBQUFBSUlBR1ZMMGdFTndTMEJDZ0FDQUFvQU53UUJBQUVBQUFTQUNnQUFBQUFDQ0FESEZjMEJ1alVRQVFvQUFnQUxBRGNFQVFBQkFBQUVnQXNBQUFBQUFnZ0EveERrQVI3dC9BQUtBQUlBREFBQUJBSUFCd0FyQkFJQUFBQklCQUFBTndRQkFBRXpCQU1BQUFCQkJvQUFBQUFBQUFJSUFHYjM1d0hybWZrQUJBSVFBTjJ1M3dIcm1ma0FadmZuQVd0RkFBRWpDQUVBQUFJSEFnQUFBQUFIRFFBQkFBQUFBd0JnQU1nQUFBQkJDUWNOQUFFQUFBQURBR0FBeUFBQUFFRUFBQUFBQklBTUFBQUFBQUlJQVBEa3NBRUQ4d1VCQ2dBQ0FBMEFOd1FCQUFFQUFBU0FEUUFBQUFBQ0NBQzM2WmtCbnpzWkFRb0FBZ0FPQURjRUFRQUJBQUFFZ0E0QUFBQUFBZ2dBN0lGMkFjNVVZZ0VLQUFJQUR3QTNCQUVBQVFBQUJJQVBBQUFBQUFJSUFPeUJkZ0hPVklBQkNnQUNBQkFBTndRQkFBRUFBQVNBRUFBQUFBQUNDQUFkSklnQkRwcVlBUW9BQWdBUkFBSUVBZ0FRQUNzRUFnQUFBRWdFQUFBM0JBRUFBUWFBQUFBQUFBQUNDQUNEQ293QjJrYVZBUVFDRUFBdWxZTUIya2FWQVIwa2pBRmE4cHNCSXdnQkFBQUNCd0lBQUFBQUJ3MEFBUUFBQUFNQVlBRElBQUFBVXdrSERRQUJBQUFBQXdCZ0FNZ0FBQUJUQUFBQUFBU0FFUUFBQUFBQ0NBRHNnWFlCVHQrd0FRb0FBZ0FTQURjRUFRQUJBQUFFZ0JJQUFBQUFBZ2dBTE1kL0FXdG56UUVLQUFJQUV3QTNCQUVBQVFBQUJJQVRBQUFBQUFJSUFFQzBhd0hGc3VNQkNnQUNBQlFBTndRQkFBRUFBQVNBRkFBQUFBQUNDQUJTM2swQi9vL2dBUW9BQWdBVkFEY0VBUUFCQUFBRWdCVUFBQUFBQWdnQVV0NCtBZXVVeGdFS0FBSUFGZ0FDQkFJQUNBQXJCQUlBQUFCSUJBQUFOd1FCQUFFR2dBQUFBQUFBQWdnQXVjUkNBWVN1d2dFRUFoQUFZMDg2QVlTdXdnRlMza0lCVVh2S0FTTUlBUUFBQWdjQ0FBQUFBQWNOQUFFQUFBQURBR0FBeUFBQUFFOEpCdzBBQVFBQUFBTUFZQURJQUFBQVR3QUFBQUFFZ0JZQUFBQUFBZ2dBbGFwQkFRWDQrd0VLQUFJQUZ3QTNCQUVBQVFBQUJJQVhBQUFBQUFJSUFIZ2lKUUZGUFFVQ0NnQUNBQmdBTndRQkFBRUFBQVNBR0FBQUFBQUNDQUMxNVI0QmNwVWlBZ29BQWdBWkFEY0VBUUFCQUFBRWdCa0FBQUFBQWdnQW1GMENBYkxhS3dJS0FBSUFHZ0FDQkFJQUNRQXJCQUlBQUFCSUJBQUFOd1FCQUFFR2dBQUFBQUFBQWdnQS9rTUdBZVhOS0FJRUFoQUFkdnY5QU9YTktBTCtRd1lCcGVrdUFpTUlBUUFBQWdjQ0FBQUFBQWNOQUFFQUFBQURBR0FBeUFBQUFFWUpCdzBBQVFBQUFBTUFZQURJQUFBQVJnQUFBQUFFZ0JvQUFBQUFBZ2dBRHpFMUFWNm9OZ0lLQUFJQUd3QTNCQUVBQVFBQUJJQWJBQUFBQUFJSUFDMjVVUUVlWXkwQ0NnQUNBQndBTndRQkFBRUFBQVNBSEFBQUFBQUNDQUR3OVZjQjhnb1FBZ29BQWdBZEFEY0VBUUFCQUFBRWdCMEFBQUFBQWdnQUEvRnhBZklLQVFJS0FBSUFIZ0EzQkFFQUFRQUFCSUFlQUFBQUFBSUlBQXBaalFHdVBnMENDZ0FDQUI4QU53UUJBQUVBQUFTQUh3QUFBQUFDQ0FCS25xVUJmcHo3QVFvQUFnQWdBRGNFQVFBQkFBQUVnQ0FBQUFBQUFnZ0FpK085QVUzNjZRRUtBQUlBSVFBQ0JBSUFCd0FyQkFJQUFBQklCQUFBTndRQkFBRUdnQUFBQUFBQUFnZ0E4Y25CQWJOZzVnRUVBaEFBYUlHNUFiTmc1Z0h4eWNFQmM1bnRBU01JQVFBQUFnY0NBQUFBQUFjTkFBRUFBQUFEQUdBQXlBQUFBRTRKQncwQUFRQUFBQU1BWUFESUFBQUFUZ0FBQUFBRWdDRUFBQUFBQWdnQTBudVFBWndVS3dJS0FBSUFJZ0EzQkFFQUFRQUFCSUFpQUFBQUFBSUlBSm1la3dHSzZrZ0NDZ0FDQUNNQUFnUUNBQWNBS3dRQ0FBQUFTQVFBQURjRUFRQUJCb0FBQUFBQUFBSUlBUCtFbHdId1VFVUNCQUlRQUhjOGp3SHdVRVVDLzRTWEFiQ0pUQUlCQndFQUJRSUhBZ0FBQUFBSERRQUJBQUFBQXdCZ0FNZ0FBQUJPQ1FjTkFBRUFBQUFEQUdBQXlBQUFBRTRBQUFBQUJJQWpBQUFBQUFJSUFNLzVXUUVPbXFjQkNnQUNBQ1FBTndRQkFBRUFBQVNBSkFBQUFBQUNDQURQK1ZrQkRwcUpBUW9BQWdBbEFEY0VBUUFCQUFBRWdDVUFBQUFBQWdnQW5sZElBYzVVY1FFS0FBSUFKZ0FDQkFJQUVBQXJCQUlBQUFCSUJBQUFOd1FCQUFFR2dBQUFBQUFBQWdnQUJENU1BWm9CYmdFRUFoQUFyOGhEQVpvQmJnR2VWMHdCR3ExMEFRRUhBUUFGQWdjQ0FBQUFBQWNOQUFFQUFBQURBR0FBeUFBQUFGTUpCdzBBQVFBQUFBTUFZQURJQUFBQVV3QUFBQUFFZ0NZQUFBQUFBZ2dBei9sWkFZMFBXUUVLQUFJQUp3QTNCQUVBQVFBQUJJQW5BQUFBQUFJSUFNLzVXUUdORHpzQkNnQUNBQ2dBTndRQkFBRUFBQVNBS0FBQUFBQUNDQUNlVjBnQlRjb2lBUW9BQWdBcEFBSUVBZ0FRQUNzRUFnQUFBRWdFQUFBM0JBRUFBUWFBQUFBQUFBQUNDQUFFUGt3QkduY2ZBUVFDRUFDdnlFTUJHbmNmQVo1WFRBR2FJaVlCQVFjQkFBVUNCd0lBQUFBQUJ3MEFBUUFBQUFNQVlBRElBQUFBVXdrSERRQUJBQUFBQXdCZ0FNZ0FBQUJUQUFBQUFBU0FLUUFBQUFBQ0NBRFArVmtCRFlVS0FRb0FBZ0FxQURjRUFRQUJBQUFFZ0NvQUFBQUFBZ2dBei9sWkFRMkY3QUFLQUFJQUt3QTNCQUVBQVFBQUJJQXJBQUFBQUFJSUFPeUJkZ0hOUCtNQUNnQUNBQ3dBTndRQkFBRUFBQVNBTEFBQUFBQUNDQUFkSklnQkRZWDdBQW9BQWdBdEFBSUVBZ0FRQUNzRUFnQUFBRWdFQUFBM0JBRUFBUWFBQUFBQUFBQUNDQUNEQ293QjJqSDRBQVFDRUFBdWxZTUIyakg0QUIwa2pBRmEzZjRBQVFjQkFBVUNCd0lBQUFBQUJ3MEFBUUFBQUFNQVlBRElBQUFBVXdrSERRQUJBQUFBQXdCZ0FNZ0FBQUJUQUFBQUFBU0FMUUFBQUFBQ0NBRHNnWFlCVGNvVEFRb0FBZ0F1QURjRUFRQUJBQUFFZ0M0QUFBQUFBZ2dBN0lGMkFVM0tNUUVLQUFJQUx3QTNCQUVBQVFBQUJJQXZBQUFBQUFJSUFPeUJkZ0hOUDhVQUNnQUNBREFBTndRQkFBRUFBQVNBTUFBQUFBQUNDQUFkSklnQmpmcXNBQW9BQWdBeEFBSUVBZ0FRQUNzRUFnQUFBRWdFQUFBM0JBRUFBUWFBQUFBQUFBQUNDQUNEQ293QldxZXBBQVFDRUFBdWxZTUJXcWVwQUIwa2pBSGFVckFBSXdnQkFBQUNCd0lBQUFBQUJ3MEFBUUFBQUFNQVlBRElBQUFBVXdrSERRQUJBQUFBQXdCZ0FNZ0FBQUJUQUFBQUFBU0FNUUFBQUFBQ0NBRHNnWFlCVGJXVUFBb0FBZ0F5QURjRUFRQUJBQUFFZ0RJQUFBQUFBZ2dBN0lGMkFVMjFkZ0FLQUFJQU13QTNCQUVBQVFBQUJJQXpBQUFBQUFJSUFNLzVXUUVOY0cwQUNnQUNBRFFBTndRQkFBRUFBQVNBTkFBQUFBQUNDQUNQdEZBQjcrZFFBQW9BQWdBMUFEY0VBUUFCQUFBRWdEVUFBQUFBQWdnQUkrdGxBVnV4T3dBS0FBSUFOZ0EzQkFFQUFRQUFCSUEyQUFBQUFBSUlBSldNZ3dIR1lrQUFDZ0FDQURjQU53UUJBQUVBQUFTQU53QUFBQUFDQ0FDVmpKSUIyVjFhQUFvQUFnQTRBQUlFQWdBSUFDc0VBZ0FBQUVnRUFBQTNCQUVBQVFhQUFBQUFBQUFDQ0FEOGNwWUJjbmRXQUFRQ0VBQ20vWTBCY25kV0FKV01sZ0UvUkY0QUl3Z0JBQUFDQndJQUFBQUFCdzBBQVFBQUFBTUFZQURJQUFBQVR3a0hEUUFCQUFBQUF3QmdBTWdBQUFCUEFBQUFBQVNBT0FBQUFBQUNDQUE3SzVFQjE2Y2xBQW9BQWdBNUFEY0VBUUFCQUFBRWdEa0FBQUFBQWdnQWl5V3VBUjNrSFFBS0FBSUFPZ0EzQkFFQUFRQUFCSUE2QUFBQUFBSUlBRVhwdFFITjZRQUFDZ0FDQURzQU53UUJBQUVBQUFTQU93QUFBQUFDQ0FDVjQ5SUJFeWI1L3dvQUFnQThBQUlFQWdBSkFDc0VBZ0FBQUVnRUFBQTNCQUVBQVFhQUFBQUFBQUFDQ0FEN3lkWUJSaG4yL3dRQ0VBQnpnYzRCUmhuMi8vdkoxZ0VHTmZ6L0l3Z0JBQUFDQndJQUFBQUFCdzBBQVFBQUFBTUFZQURJQUFBQVJna0hEUUFCQUFBQUF3QmdBTWdBQUFCR0FBQUFBQVNBUEFBQUFBQUNDQUN4c3FBQk9yUHIvd29BQWdBOUFEY0VBUUFCQUFBRWdEMEFBQUFBQWdnQVlyaURBZlYyOC84S0FBSUFQZ0EzQkFFQUFRQUFCSUErQUFBQUFBSUlBS2YwZXdGRGNSQUFDZ0FDQUQ4QU53UUJBQUVBQUFTQVB3QUFBQUFDQ0FDNE9XRUI2UThlQUFvQUFnQkFBRGNFQVFBQkFBQUVnRUFBQUFBQUFnZ0FwVDVIQWVrUER3QUtBQUlBUVFBM0JBRUFBUUFBQklCQkFBQUFBQUlJQUpKRExRSHBEeDRBQ2dBQ0FFSUFOd1FCQUFFQUFBU0FRZ0FBQUFBQ0NBQi9TQk1CNlE4dEFBb0FBZ0JEQUFJRUFnQUhBQ3NFQWdBQUFFZ0VBQUEzQkFFQUFRYUFBQUFBQUFBQ0NBRGxMaGNCVDNZcEFBUUNFQUJkNWc0QlQzWXBBT1V1RndFUHJ6QUFJd2dCQUFBQ0J3SUFBQUFBQncwQUFRQUFBQU1BWUFESUFBQUFUZ2tIRFFBQkFBQUFBd0JnQU1nQUFBQk9BQUFBQUFTQVF3QUFBQUFDQ0FDbFBrY0I2Zy94L3dvQUFnQkVBRGNFQVFBQkFBQUVnRVFBQUFBQUFnZ0FwVDVIQWVvUDAvOEtBQUlBUlFBQ0JBSUFCd0FyQkFJQUFBQklCQUFBTndRQkFBRUdnQUFBQUFBQUFnZ0FEQ1ZMQVZCMnovOEVBaEFBZzl4Q0FWQjJ6LzhNSlVzQkVLL1cveU1JQVFBQUFnY0NBQUFBQUFjTkFBRUFBQUFEQUdBQXlBQUFBRTRKQncwQUFRQUFBQU1BWUFESUFBQUFUZ0FBQUFBRWdFVUFBQUFBQWdnQW5sZElBVTIxaFFBS0FBSUFSZ0FDQkFJQUVBQXJCQUlBQUFCSUJBQUFOd1FCQUFFR2dBQUFBQUFBQWdnQUJENU1BUnBpZ2dBRUFoQUFyOGhEQVJwaWdnQ2VWMHdCbWcySkFBRUhBUUFGQWdjQ0FBQUFBQWNOQUFFQUFBQURBR0FBeUFBQUFGTUpCdzBBQVFBQUFBTUFZQURJQUFBQVV3QUFBQUFFZ0VZQUFBQUFBZ2dBei9sWkFZMzZuUUFLQUFJQVJ3QTNCQUVBQVFBQUJJQkhBQUFBQUFJSUFNLzVXUUdOK3JzQUNnQUNBRWdBTndRQkFBRUFBQVNBU0FBQUFBQUNDQUNlVjBnQnpUL1VBQW9BQWdCSkFEY0VBUUFCQUFBRWdFa0FBQUFBQWdnQVpWd3hBVEgzd0FBS0FBSUFTZ0EzQkFFQUFRQUFCSUJLQUFBQUFBSUlBQU9TTmdIZWE2TUFDZ0FDQUVzQU53UUJBQUVBQUFTQVN3QUFBQUFDQ0FETGxoOEJRaU9RQUFvQUFnQk1BRGNFQVFBQkFBQUVnRXdBQUFBQUFnZ0E5R1VEQWZsbG1nQUtBQUlBVFFBM0JBRUFBUUFBQklCTkFBQUFBQUlJQUx0cTdBQmVIWWNBQ2dBQ0FFNEFBQVFDQUFjQUt3UUNBQUFBU0FRQUFEY0VBUUFCTXdRREFBQUFRUWFBQUFBQUFBQUNDQUFpVWZBQUtzcURBQVFDRUFDWkNPZ0FLc3FEQUNKUjhBQ3FkWW9BSXdnQkFBQUNCd0lBQUFBQUJ3MEFBUUFBQUFNQVlBRElBQUFBUVFrSERRQUJBQUFBQXdCZ0FNZ0FBQUJCQUFBQUFBU0FUZ0FBQUFBQ0NBQldNUDRBVFBHM0FBb0FBZ0JQQURjRUFRQUJBQUFFZ0U4QUFBQUFBZ2dBamlzVkFlZzV5d0FLQUFJQVVBQTNCQUVBQVFBQUJJQlFBQUFBQUFJSUFHVmNNUUZwaU9jQUNnQUNBRkVBTndRQkFBRUFBQVNBVVFBQUFBQUNDQUNPS3hVQnNrWGRBQW9BQWdCU0FEY0VBUUFCQUFBRWdGSUFBQUFBQWdnQVZqRCtBRTZPOEFBS0FBSUFVd0EzQkFFQUFRQUFCSUJUQUFBQUFBSUlBUFJsQXdHaEdRNEJDZ0FDQUZRQU53UUJBQUVBQUFTQVZBQUFBQUFDQ0FDN2F1d0FQR0loQVFvQUFnQlZBQUFFQWdBSEFDc0VBZ0FBQUVnRUFBQTNCQUVBQVRNRUF3QUFBRUVHZ0FBQUFBQUFBZ2dBSWxId0FBa1BIZ0VFQWhBQW1Ram9BQWtQSGdFaVVmQUFpYm9rQVNNSUFRQUFBZ2NDQUFBQUFBY05BQUVBQUFBREFHQUF5QUFBQUVFSkJ3MEFBUUFBQUFNQVlBRElBQUFBUVFBQUFBQUVnRlVBQUFBQUFnZ0F5NVlmQVZoY0dBRUtBQUlBVmdBM0JBRUFBUUFBQklCV0FBQUFBQUlJQUFPU05nRzhFd1VCQ2dBQ0FGY0FOd1FCQUFFQUFBU0FWd0FBQUFBQ0NBQzM2WmtCZk9ONkFRb0FBZ0JZQURjRUFRQUJBQUFFZ0ZnQUFBQUFBZ2dBOE9Td0FSZ3Nq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b0dBUUFCQUFBRmdGNEFBQUFLQUFJQVhnQUVCZ1FBQlFBQUFBVUdCQUFHQUFBQUNnWUJBQUVBQUFXQVh3QUFBQW9BQWdCZkFBUUdCQUFHQUFBQUJRWUVBQWNBQUFBS0JnRUFBUUFBQllCZ0FBQUFDZ0FDQUdBQUJBWUVBQWNBQUFBRkJnUUFDQUFBQUFBR0FnQ0FBQW9HQVFBQkFBQUZnR0VBQUFBS0FBSUFZUUFFQmdRQUNBQUFBQVVHQkFBSkFBQUFDZ1lCQUFFQUFBV0FZZ0FBQUFvQUFnQmlBQVFHQkFBSkFBQUFCUVlFQUFvQUFBQUFCZ0lBZ0FBS0JnRUFBUUFBQllCakFBQUFDZ0FDQUdNQUJBWUVBQW9BQUFBRkJnUUFDd0FBQUFvR0FRQUJBQUFGZ0dRQUFBQUtBQUlBWkFBRUJnUUFDZ0FBQUFVR0JBQU1BQUFBQUFZQ0FJQUFDZ1lCQUFFQUFBV0FaUUFBQUFvQUFnQmxBQVFHQkFBTUFBQUFCUVlFQUEwQUFBQUFCZ0lBZ0FBS0JnRUFBUUFBQllCbUFBQUFDZ0FDQUdZQUJBWUVBQWNBQUFBRkJnUUFEUUFBQUFBR0FnQ0FBQW9HQVFBQkFBQUZnR2NBQUFBS0FBSUFad0FFQmdRQUJnQUFBQVVHQkFBT0FBQUFDZ1lCQUFFQUFBV0FhQUFBQUFvQUFnQm9BQVFHQkFBT0FBQUFCUVlFQUE4QUFBQUFCZ0lBZ0FBS0JnRUFBUUFBQllCcEFBQUFDZ0FDQUdrQUJBWUVBQThBQUFBRkJnUUFFQUFBQUFBR0FnQ0FBQW9HQVFBQkFBQUZnR29BQUFBS0FBSUFhZ0FFQmdRQUVBQUFBQVVHQkFBUkFBQUFBQVlDQUlBQUNnWUJBQUVBQUFXQWF3QUFBQW9BQWdCckFBUUdCQUFSQUFBQUJRWUVBQklBQUFBS0JnRUFBUUFBQllCc0FBQUFDZ0FDQUd3QUJBWUVBQklBQUFBRkJnUUFFd0FBQUFBR0FnQUNBQUVHQWdBSUFBTUdBZ0FCQUFvR0FRQUJDd1lRQUdzQUFBQUFBQUFBZUFBQUFHMEFBQUFBQUFXQWJRQUFBQW9BQWdCdEFBUUdCQUFUQUFBQUJRWUVBQlFBQUFBS0JnRUFBUUFBQllCdUFBQUFDZ0FDQUc0QUJBWUVBQlFBQUFBRkJnUUFGUUFBQUFBR0FnQUNBQW9HQVFBQkFBQUZnRzhBQUFBS0FBSUFid0FFQmdRQUZBQUFBQVVHQkFBV0FBQUFDZ1lCQUFFQUFBV0FjQUFBQUFvQUFnQndBQVFHQkFBV0FBQUFCUVlFQUJjQUFBQUFCZ0lBZ0FBS0JnRUFBUUFBQllCeEFBQUFDZ0FDQUhFQUJBWUVBQmNBQUFBRkJnUUFHQUFBQUFBR0FnQ0FBQW9HQVFBQkFBQUZnSElBQUFBS0FBSUFjZ0FFQmdRQUdBQUFBQVVHQkFBWkFBQUFDZ1lCQUFFQUFBV0Fjd0FBQUFvQUFnQnpBQVFHQkFBWUFBQUFCUVlFQUJvQUFBQUFCZ0lBZ0FBS0JnRUFBUUFBQllCMEFBQUFDZ0FDQUhRQUJBWUVBQm9BQUFBRkJnUUFHd0FBQUFvR0FRQUJBQUFGZ0hVQUFBQUtBQUlBZFFBRUJnUUFHd0FBQUFVR0JBQWNBQUFBQUFZQ0FJQUFDZ1lCQUFFQUFBV0FkZ0FBQUFvQUFnQjJBQVFHQkFBV0FBQUFCUVlFQUJ3QUFBQUFCZ0lBZ0FBS0JnRUFBUUFBQllCM0FBQUFDZ0FDQUhjQUJBWUVBQndBQUFBRkJnUUFIUUFBQUFvR0FRQUJBQUFGZ0hnQUFBQUtBQUlBZUFBRUJnUUFFd0FBQUFVR0JBQWRBQUFBQ2dZQkFBRUFBQVdBZVFBQUFBb0FBZ0I1QUFRR0JBQWRBQUFBQlFZRUFCNEFBQUFBQmdJQUFnQURCZ0lBQWdBS0JnRUFBUXNHRUFCM0FBQUFlQUFBQUhvQUFBQjhBQUFBQUFBRmdIb0FBQUFLQUFJQWVnQUVCZ1FBSGdBQUFBVUdCQUFmQUFBQUNnWUJBQUVBQUFXQWV3QUFBQW9BQWdCN0FBUUdCQUFmQUFBQUJRWUVBQ0FBQUFBQUJnSUFCQUFLQmdFQUFRQUFCWUI4QUFBQUNnQUNBSHdBQkFZRUFCNEFBQUFGQmdRQUlRQUFBQW9HQVFBQkFBQUZnSDBBQUFBS0FBSUFmUUFFQmdRQUlRQUFBQVVHQkFBaUFBQUFBQVlDQUFRQUNnWUJBQUVBQUFXQWZnQUFBQW9BQWdCK0FBUUdCQUFSQUFBQUJRWUVBQ01BQUFBQUJnSUFnQUFLQmdFQUFRQUFCWUIvQUFBQUNnQUNBSDhBQkFZRUFDTUFBQUFGQmdRQUpBQUFBQUFHQWdDQUFBb0dBUUFCQUFBRmdJQUFBQUFLQUFJQWdBQUVCZ1FBRHdBQUFBVUdCQUFrQUFBQUFBWUNBSUFBQ2dZQkFBRUFBQVdBZ1FBQUFBb0FBZ0NCQUFRR0JBQWtBQUFBQlFZRUFDVUFBQUFBQmdJQWdBQUtCZ0VBQVFBQUJZQ0NBQUFBQ2dBQ0FJSUFCQVlFQUNVQUFBQUZCZ1FBSmdBQUFBQUdBZ0NBQUFvR0FRQUJBQUFGZ0lNQUFBQUtBQUlBZ3dBRUJnUUFEZ0FBQUFVR0JBQW1BQUFBQUFZQ0FJQUFDZ1lCQUFFQUFBV0FoQUFBQUFvQUFnQ0VBQVFHQkFBbUFBQUFCUVlFQUNjQUFBQUtCZ0VBQVFBQUJZQ0ZBQUFBQ2dBQ0FJVUFCQVlFQUNjQUFBQUZCZ1FBS0FBQUFBQUdBZ0NBQUFvR0FRQUJBQUFGZ0lZQUFBQUtBQUlBaGdBRUJnUUFLQUFBQUFVR0JBQXBBQUFBQUFZQ0FJQUFDZ1lCQUFFQUFBV0Fod0FBQUFvQUFnQ0hBQVFHQkFBcEFBQUFCUVlFQUNvQUFBQUtCZ0VBQVFBQUJZQ0lBQUFBQ2dBQ0FJZ0FCQVlFQUNvQUFBQUZCZ1FBS3dBQUFBQUdBZ0NBQUFvR0FRQUJBQUFGZ0lrQUFBQUtBQUlBaVFBRUJnUUFLd0FBQUFVR0JBQXNBQUFBQUFZQ0FJQUFDZ1lCQUFFQUFBV0FpZ0FBQUFvQUFnQ0tBQVFHQkFBc0FBQUFCUVlFQUMwQUFBQUFCZ0lBZ0FBS0JnRUFBUUFBQllDTEFBQUFDZ0FDQUlzQUJBWUVBQ2tBQUFBRkJnUUFMUUFBQUFBR0FnQ0FBQW9HQVFBQkFBQUZnSXdBQUFBS0FBSUFqQUFFQmdRQUxRQUFBQVVHQkFBdUFBQUFBQVlDQUlBQUNnWUJBQUVBQUFXQWpRQUFBQW9BQWdDTkFBUUdCQUFuQUFBQUJRWUVBQzRBQUFBQUJnSUFnQUFLQmdFQUFRQUFCWUNPQUFBQUNnQUNBSTRBQkFZRUFBWUFBQUFGQmdRQUxnQUFBQW9HQVFBQkFBQUZnSThBQUFBS0FBSUFqd0FFQmdRQUt3QUFBQVVHQkFBdkFBQUFDZ1lCQUFFQUFBV0FrQUFBQUFvQUFnQ1FBQVFHQkFBdkFBQUFCUVlFQURBQUFBQUFCZ0lBZ0FBS0JnRUFBUUFBQllDUkFBQUFDZ0FDQUpFQUJBWUVBREFBQUFBRkJnUUFNUUFBQUFBR0FnQ0FBQW9HQVFBQkFBQUZnSklBQUFBS0FBSUFrZ0FFQmdRQU1RQUFBQVVHQkFBeUFBQUFBQVlDQUlBQUNnWUJBQUVBQUFXQWt3QUFBQW9BQWdDVEFBUUdCQUF5QUFBQUJRWUVBRE1BQUFBQUJnSUFnQUFLQmdFQUFRQUFCWUNVQUFBQUNnQUNBSlFBQkFZRUFETUFBQUFGQmdRQU5BQUFBQW9HQVFBQkFBQUZnSlVBQUFBS0FBSUFsUUFFQmdRQU5BQUFBQVVHQkFBMUFBQUFBQVlDQUFJQUFRWUNBQWdBQXdZQ0FBRUFDZ1lCQUFFTEJoQUFsQUFBQUFBQUFBQ2hBQUFBbGdBQUFBQUFCWUNXQUFBQUNnQUNBSllBQkFZRUFEVUFBQUFGQmdRQU5nQUFBQW9HQVFBQkFBQUZnSmNBQUFBS0FBSUFsd0FFQmdRQU5nQUFBQVVHQkFBM0FBQUFBQVlDQUFJQUNnWUJBQUVBQUFXQW1BQUFBQW9BQWdDWUFBUUdCQUEyQUFBQUJRWUVBRGdBQUFBS0JnRUFBUUFBQllDWkFBQUFDZ0FDQUprQUJBWUVBRGdBQUFBRkJnUUFPUUFBQUFvR0FRQUJBQUFGZ0pvQUFBQUtBQUlBbWdBRUJnUUFPUUFBQUFVR0JBQTZBQUFBQUFZQ0FJQUFDZ1lCQUFFQUFBV0Ftd0FBQUFvQUFnQ2JBQVFHQkFBNkFBQUFCUVlFQURzQUFBQUtCZ0VBQVFBQUJZQ2NBQUFBQ2dBQ0FKd0FCQVlFQURvQUFBQUZCZ1FBUEFBQUFBQUdBZ0NBQUFvR0FRQUJBQUFGZ0owQUFBQUtBQUlBblFBRUJnUUFQQUFBQUFVR0JBQTlBQUFBQUFZQ0FJQUFDZ1lCQUFFQUFBV0FuZ0FBQUFvQUFnQ2VBQVFHQkFBOUFBQUFCUVlFQUQ0QUFBQUFCZ0lBZ0FBS0JnRUFBUUFBQllDZkFBQUFDZ0FDQUo4QUJBWUVBRGdBQUFBRkJnUUFQZ0FBQUFBR0FnQ0FBQW9HQVFBQkFBQUZnS0FBQUFBS0FBSUFvQUFFQmdRQVBnQUFBQVVHQkFBL0FBQUFDZ1lCQUFFQUFBV0FvUUFBQUFvQUFnQ2hBQVFHQkFBMUFBQUFCUVlFQUQ4QUFBQUtCZ0VBQVFBQUJZQ2lBQUFBQ2dBQ0FLSUFCQVlFQUQ4QUFBQUZCZ1FBUUFBQUFBQUdBZ0FDQUFNR0FnQUNBQW9HQVFBQkN3WVFBS0FBQUFDaEFBQUFvd0FBQUtVQUFBQUFBQVdBb3dBQUFBb0FBZ0NqQUFRR0JBQkFBQUFBQlFZRUFFRUFBQUFLQmdFQUFRQUFCWUNrQUFBQUNnQUNBS1FBQkFZRUFFRUFBQUFGQmdRQVFnQUFBQUFHQWdBRUFBb0dBUUFCQUFBRmdLVUFBQUFLQUFJQXBRQUVCZ1FBUUFBQUFBVUdCQUJEQUFBQUNnWUJBQUVBQUFXQXBnQUFBQW9BQWdDbUFBUUdCQUJEQUFBQUJRWUVBRVFBQUFBQUJnSUFCQUFLQmdFQUFRQUFCWUNuQUFBQUNnQUNBS2NBQkFZRUFETUFBQUFGQmdRQVJRQUFBQUFHQWdDQUFBb0dBUUFCQUFBRmdLZ0FBQUFLQUFJQXFBQUVCZ1FBUlFBQUFBVUdCQUJHQUFBQUFBWUNBSUFBQ2dZQkFBRUFBQVdBcVFBQUFBb0FBZ0NwQUFRR0JBQXhBQUFBQlFZRUFFWUFBQUFBQmdJQWdBQUtCZ0VBQVFBQUJZQ3FBQUFBQ2dBQ0FLb0FCQVlFQUVZQUFBQUZCZ1FBUndBQUFBb0dBUUFCQUFBRmdLc0FBQUFLQUFJQXF3QUVCZ1FBTHdBQUFBVUdCQUJIQUFBQUFBWUNBSUFBQ2dZQkFBRUFBQVdBckFBQUFBb0FBZ0NzQUFRR0JBQkhBQUFBQlFZRUFFZ0FBQUFLQmdFQUFRQUFCWUN0QUFBQUNnQUNBSzBBQkFZRUFDb0FBQUFGQmdRQVNBQUFBQW9HQVFBQkFBQUZnSzRBQUFBS0FBSUFyZ0FFQmdRQVNBQUFBQVVHQkFCSkFBQUFDZ1lCQUFFQUFBV0Fyd0FBQUFvQUFnQ3ZBQVFHQkFCSkFBQUFCUVlFQUVvQUFBQUFCZ0lBZ0FBS0JnRUFBUUFBQllDd0FBQUFDZ0FDQUxBQUJBWUVBRW9BQUFBRkJnUUFTd0FBQUFBR0FnQ0FBQW9HQVFBQkFBQUZnTEVBQUFBS0FBSUFzUUFFQmdRQVN3QUFBQVVHQkFCTUFBQUFBQVlDQUlBQUNnWUJBQUVBQUFXQXNnQUFBQW9BQWdDeUFBUUdCQUJNQUFBQUJRWUVBRTBBQUFBS0JnRUFBUUFBQllDekFBQUFDZ0FDQUxNQUJBWUVBRXdBQUFBRkJnUUFUZ0FBQUFvR0FRQUJBQUFGZ0xRQUFBQUtBQUlBdEFBRUJnUUFUZ0FBQUFVR0JBQlBBQUFBQUFZQ0FJQUFDZ1lCQUFFQUFBV0F0UUFBQUFvQUFnQzFBQVFHQkFCSkFBQUFCUVlFQUU4QUFBQUFCZ0lBZ0FBS0JnRUFBUUFBQllDMkFBQUFDZ0FDQUxZQUJBWUVBRWdBQUFBRkJnUUFVQUFBQUFvR0FRQUJBQUFGZ0xjQUFBQUtBQUlBdHdBRUJnUUFVQUFBQUFVR0JBQlJBQUFBQUFZQ0FJQUFDZ1lCQUFFQUFBV0F1QUFBQUFvQUFnQzRBQVFHQkFCUkFBQUFCUVlFQUZJQUFBQUFCZ0lBZ0FBS0JnRUFBUUFBQllDNUFBQUFDZ0FDQUxrQUJBWUVBRklBQUFBRkJnUUFVd0FBQUFvR0FRQUJBQUFGZ0xvQUFBQUtBQUlBdWdBRUJnUUFVd0FBQUFVR0JBQlVBQUFBQ2dZQkFBRUFBQVdBdXdBQUFBb0FBZ0M3QUFRR0JBQlRBQUFBQlFZRUFGVUFBQUFBQmdJQWdBQUtCZ0VBQVFBQUJZQzhBQUFBQ2dBQ0FMd0FCQVlFQUZVQUFBQUZCZ1FBVmdBQUFBQUdBZ0NBQUFvR0FRQUJBQUFGZ0wwQUFBQUtBQUlBdlFBRUJnUUFVQUFBQUFVR0JBQldBQUFBQUFZQ0FJQUFDZ1lCQUFFQUFBV0F2Z0FBQUFvQUFnQytBQVFHQkFBRkFBQUFCUVlFQUZjQUFBQUFCZ0lBZ0FBS0JnRUFBUUFBQllDL0FBQUFDZ0FDQUw4QUJBWUVBRmNBQUFBRkJnUUFXQUFBQUFBR0FnQ0FBQW9HQVFBQkFBQUZnTUFBQUFBS0FBSUF3QUFFQmdRQUFnQUFBQVVHQkFCWUFBQUFBQVlDQUlBQUNnWUJBQUVBQUFlQXd3QUFBQVFDRUFDT0dyWUJETStGQVk0YXRnSEZvSEFCQ2dBQ0FNRUFBQW9DQUFRQUJBb0NBQUVBRFFJTUFNV2djQUdPR3JZQkFBQUFBQTRDREFBTXo0VUJqaHEyQVFBQUFBQVBBZ3dBeGFCd0FkVkl5d0VBQUFBQUFBQUhnTVFBQUFBRUFoQUFqaHEyQVp5c09BR09HcllCVm40akFRb0FBZ0RDQUFBS0FnQUVBQVFLQWdBQkFBMENEQUJXZmlNQmpocTJBUUFBQUFBT0Fnd0FuS3c0QVk0YXRnRUFBQUFBRHdJTUFGWitJd0hWU01zQkFBQUFBQUFBQjRERkFBQUFCQUlRQUozY1lRRlBMWUVCbmR4aEFjNVVjUUVLQUFJQXd3QUFDZ0lBQkFBRUNnSUFBUUFOQWd3QXpsUnhBWjNjWVFFQUFBQUFEZ0lNQUU4dGdRR2QzR0VCQUFBQUFBOENEQURPVkhFQkg3VnhBUUFBQUFBQUFBZUF4Z0FBQUFRQ0VBQWRuMjRCajNLb0FSMmZiZ0VPbXBnQkNnQUNBTVFBQUFvQ0FBUUFCQW9DQUFFQURRSU1BQTZhbUFFZG4yNEJBQUFBQUE0Q0RBQ1BjcWdCSFo5dUFRQUFBQUFQQWd3QURwcVlBWjkzZmdFQUFBQUFBQUFIZ01jQUFBQUVBaEFBMG0wN0FYaCtMZ0xTYlRzQk1sQVpBZ29BQWdERkFBQUtBZ0FFQUFRS0FnQUJBQTBDREFBeVVCa0MwbTA3QVFBQUFBQU9BZ3dBZUg0dUF0SnRPd0VBQUFBQUR3SU1BREpRR1FJWm5GQUJBQUFBQUFBQUI0RElBQUFBQkFJUUFKM2NZUUhQb2pJQm5keGhBVTNLSWdFS0FBSUF4Z0FBQ2dJQUJBQUVDZ0lBQVFBTkFnd0FUY29pQVozY1lRRUFBQUFBRGdJTUFNK2lNZ0dkM0dFQkFBQUFBQThDREFCTnlpSUJIN1Z4QVFBQUFBQUFBQWVBeVFBQUFBUUNFQUFkbjI0QmoxMExBUjJmYmdFTmhmc0FDZ0FDQU1jQUFBb0NBQVFBQkFvQ0FBRUFEUUlNQUEyRit3QWRuMjRCQUFBQUFBNENEQUNQWFFzQkhaOXVBUUFBQUFBUEFnd0FEWVg3QUo5M2ZnRUFBQUFBQUFBSGdNb0FBQUFFQWhBQUhaOXVBUS9UdkFBZG4yNEJqZnFzQUFvQUFnRElBQUFLQWdBRUFBUUtBZ0FCQUEwQ0RBQ04rcXdBSFo5dUFRQUFBQUFPQWd3QUQ5TzhBQjJmYmdFQUFBQUFEd0lNQUkzNnJBQ2ZkMzRCQUFBQUFBQUFCNERMQUFBQUJBSVFBSjNjWVFIT2paVUFuZHhoQVUyMWhRQUtBQUlBeVFBQUNnSUFCQUFFQ2dJQUFRQU5BZ3dBVGJXRkFKM2NZUUVBQUFBQURnSU1BTTZObFFDZDNHRUJBQUFBQUE4Q0RBQk50WVVBSDdWeEFRQUFBQUFBQUFlQXpBQUFBQVFDRUFEMjdwZ0J6dHNkQVBidW1BR0lyUWdBQ2dBQ0FNb0FBQW9DQUFRQUJBb0NBQUVBRFFJTUFJaXRDQUQyN3BnQkFBQUFBQTRDREFETzJ4MEE5dTZZQVFBQUFBQVBBZ3dBaUswSUFEd2RyZ0VBQUFBQUFBQUhnTTBBQUFBRUFoQUFMV0VhQWR6Y3dnQXRZUm9CbGE2dEFBb0FBZ0RMQUFBS0FnQUVBQVFLQWdBQkFBMENEQUNWcnEwQUxXRWFBUUFBQUFBT0Fnd0EzTnpDQUMxaEdnRUFBQUFBRHdJTUFKV3VyUUJ6ank4QkFBQUFBQUFBQjRET0FBQUFCQUlRQUMxaEdnRkwvdzhCTFdFYUFRWFIrZ0FLQUFJQXpBQUFDZ0lBQkFBRUNnSUFBUUFOQWd3QUJkSDZBQzFoR2dFQUFBQUFEZ0lNQUV2L0R3RXRZUm9CQUFBQUFBOENEQUFGMGZvQWM0OHZBUUFBQUFBQUFBQUFBQUFBQUFBQQ==</t>
        </r>
      </text>
    </comment>
    <comment ref="A97" authorId="0" shapeId="0" xr:uid="{00000000-0006-0000-0000-0000CC000000}">
      <text>
        <r>
          <rPr>
            <b/>
            <sz val="9"/>
            <color indexed="81"/>
            <rFont val="Tahoma"/>
            <family val="2"/>
          </rPr>
          <t>QzYySDU1TjRPMlMyU2l8UGljdHVyZSAyMTZ8Vm1wRFJEQXhNREFFQXdJQkFBQUFBQUFBQUFBQUFBQ0FBQUFBQUFNQUZBQUFBRU5vWlcxRWNtRjNJREl3TGpBdU1DNDBNUWdBRXdBQUFGVnVkR2wwYkdWa0lFUnZZM1Z0Wlc1MEJBSVFBRjRZK3dDdzZkNy9vZWZV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UUFBQUFRQ0VBQUFBQUFBQUFBQUFLSG4xd0dEU1lBQ0ZnZ0VBQUFBSkFBWUNBUUFBQUFrQUJrSUFBQVFDQUlBQVFBUENBSUFBUUFEZ0prQUFBQUVBaEFBWGhqN0FMRHAzditoNTlRQlVCWTlBZ29BQWdBQkFBU0FBUUFBQUFBQ0NBRDQrazRCTTdUQUFRb0FBZ0FDQUFJRUFnQUlBQ3NFQWdBQUFFZ0VBQUEzQkFFQUFRYUFBQUFBQUFBQ0NBQmU0VklCemMyOEFRUUNFQUFKYkVvQnpjMjhBZmo2VWdHYW1zUUJJd2dCQUFBQ0J3SUFBQUFBQncwQUFRQUFBQU1BWUFESUFBQUFUd2tIRFFBQkFBQUFBd0JnQU1nQUFBQlBBQUFBQUFTQUFnQUFBQUFDQ0FBcG5XQUJjL25ZQVFvQUFnQURBRGNFQVFBQkFBQUVnQU1BQUFBQUFnZ0E2RmRYQVpHQjlRRUtBQUlBQkFBM0JBRUFBUUFBQklBRUFBQUFBQUlJQUNtZGJ3SEJJd2NDQ2dBQ0FBVUFOd1FCQUFFQUFBU0FCUUFBQUFBQ0NBQnA0b2NCa1lIMUFRb0FBZ0FHQURjRUFRQUJBQUFFZ0FZQUFBQUFBZ2dBS1oxK0FYUDUyQUVLQUFJQUJ3QTNCQUVBQVFBQUJJQUhBQUFBQUFJSUFGay9rQUV6dE1BQkNnQUNBQWdBTndRQkFBRUFBQVNBQ0FBQUFBQUNDQUNkQzRRQkxFeWxBUW9BQWdBSkFEY0VBUUFCQUFBRWdBa0FBQUFBQWdnQWNMTm1BV2tQbndFS0FBSUFDZ0EzQkFFQUFRQUFCSUFLQUFBQUFBSUlBS21RWXdGN09ZRUJDZ0FDQUFzQU53UUJBQUVBQUFTQUN3QUFBQUFDQ0FDdytINEJ2Z1YxQVFvQUFnQU1BRGNFQVFBQkFBQUVnQXdBQUFBQUFnZ0FjeldGQVpLdFZ3RUtBQUlBRFFBM0JBRUFBUUFBQklBTkFBQUFBQUlJQUJucWJnR21ta01CQ2dBQ0FBNEFOd1FCQUFFQUFBU0FEZ0FBQUFBQ0NBRGNKblVCZVVJbUFRb0FBZ0FQQURjRUFRQUJBQUFFZ0E4QUFBQUFBZ2dBcTRSakFUbjlEUUVLQUFJQUVBQUNCQUlBRGdBckJBSUFBQUJJQkFBQU53UUJBQUVHZ0FBQUFBQUFBZ2dBRW10bkFUbjlEUUVFQWhBQXZQVmVBUm1MQ1FHcmhHY0JXVzhTQVNNSUFRQUJBUWNCQUFFQ0J3SUFBQUFGQndFQUFnQUhEZ0FCQUFBQUF3QmdBTWdBQUFCVGFRa0hEZ0FCQUFBQUF3QmdBTWdBQUFCVGFRQUFBQUFFZ0JBQUFBQUFBZ2dBbUlsSkFUbjlIQUVLQUFJQUVRQTNCQUVBQVFBQUJJQVJBQUFBQUFJSUFKaUpTUUU1L1RvQkNnQUNBQklBTndRQkFBRUFBQVNBRWdBQUFBQUNDQUNGamk4Qk9mMUpBUW9BQWdBVEFEY0VBUUFCQUFBRWdCTUFBQUFBQWdnQWhZNHZBVG45WndFS0FBSUFGQUEzQkFFQUFRQUFCSUFVQUFBQUFBSUlBSEtURlFFNS9YWUJDZ0FDQUJVQU53UUJBQUVBQUFTQUZRQUFBQUFDQ0FCeWt4VUJPZjJVQVFvQUFnQVdBRGNFQVFBQkFBQUVnQllBQUFBQUFnZ0FYcGo3QURuOW93RUtBQUlBRndBM0JBRUFBUUFBQklBWEFBQUFBQUlJQUY2WSt3QTUvY0VCQ2dBQ0FCZ0FOd1FCQUFFQUFBU0FHQUFBQUFBQ0NBQ1lpVWtCT2YzK0FBb0FBZ0FaQURjRUFRQUJBQUFFZ0JrQUFBQUFBZ2dBbUlsSkFUbjk0QUFLQUFJQUdnQTNCQUVBQVFBQUJJQWFBQUFBQUFJSUFJV09Md0U1L2RFQUNnQUNBQnNBTndRQkFBRUFBQVNBR3dBQUFBQUNDQUNGamk4Qk9mMnpBQW9BQWdBY0FEY0VBUUFCQUFBRWdCd0FBQUFBQWdnQWNwTVZBVG45cEFBS0FBSUFIUUEzQkFFQUFRQUFCSUFkQUFBQUFBSUlBSEtURlFFNS9ZWUFDZ0FDQUI0QU53UUJBQUVBQUFTQUhnQUFBQUFDQ0FCZW1Qc0FPZjEzQUFvQUFnQWZBRGNFQVFBQkFBQUVnQjhBQUFBQUFnZ0FYcGo3QURuOVdRQUtBQUlBSUFBM0JBRUFBUUFBQklBZ0FBQUFBQUlJQVBtdWtRRTUvUndCQ2dBQ0FDRUFOd1FCQUFFQUFBU0FJUUFBQUFBQ0NBRDVycEVCT2YzK0FBb0FBZ0FpQURjRUFRQUJBQUFFZ0NJQUFBQUFBZ2dBM0NaMUFmbTM5UUFLQUFJQUl3QTNCQUVBQVFBQUJJQWpBQUFBQUFJSUFCbnFiZ0hOWDlnQUNnQUNBQ1FBTndRQkFBRUFBQVNBSkFBQUFBQUNDQUJ6TllVQjRFekVBQW9BQWdBbEFEY0VBUUFCQUFBRWdDVUFBQUFBQWdnQXNQaCtBYlQwcGdBS0FBSUFKZ0EzQkFFQUFRQUFCSUFtQUFBQUFBSUlBSjBMa3dGYXFaQUFDZ0FDQUNjQUFnUUNBQkFBS3dRQ0FBQUFTQVFBQURjRUFRQUJCb0FBQUFBQUFBSUlBQVB5bGdFbVZvMEFCQUlRQUs1OGpnRW1WbzBBblF1WEFhWUJsQUFqQ0FFQUFBSUhBZ0FBQUFBSERRQUJBQUFBQXdCZ0FNZ0FBQUJUQ1FjTkFBRUFBQUFEQUdBQXlBQUFBRk1BQUFBQUJJQW5BQUFBQUFJSUFKMExoQUZHcm5ZQUNnQUNBQ2dBTndRQkFBRUFBQVNBS0FBQUFBQUNDQUJaUDVBQlAwWmJBQW9BQWdBcEFEY0VBUUFCQUFBRWdDa0FBQUFBQWdnQUtaMStBZjhBUXdBS0FBSUFLZ0EzQkFFQUFRQUFCSUFxQUFBQUFBSUlBQ21kWUFIL0FFTUFDZ0FDQUNzQU53UUJBQUVBQUFTQUt3QUFBQUFDQ0FEb1YxY0I0bmdtQUFvQUFnQXNBRGNFQVFBQkFBQUVnQ3dBQUFBQUFnZ0E0ZTg3QVNWRkdnQUtBQUlBTFFBM0JBRUFBUUFBQklBdEFBQUFBQUlJQUJyTk9BRTRiL3ovQ2dBQ0FDNEFOd1FCQUFFQUFBU0FMZ0FBQUFBQ0NBQmFFbEVCQjgzcS93b0FBZ0F2QURjRUFRQUJBQUFFZ0M4QUFBQUFBZ2dBWVhwc0FjUUE5LzhLQUFJQU1BQTNCQUVBQVFBQUJJQXdBQUFBQUFJSUFDbWRid0d4MWhRQUNnQUNBREVBTndRQkFBRUFBQVNBTVFBQUFBQUNDQUJwNG9jQjRuZ21BQW9BQWdBeUFEY0VBUUFCQUFBRWdESUFBQUFBQWdnQWhtcWtBYUV6SFFBS0FBSUFNd0EzQkFFQUFRQUFCSUF6QUFBQUFBSUlBRW1ucWdGMjIvLy9DZ0FDQURRQU53UUJBQUVBQUFTQU5BQUFBQUFDQ0FBTTVMQUJTb1BpL3dvQUFnQTFBQUlFQWdBSEFDc0VBZ0FBQUVnRUFBQTNCQUVBQVFhQUFBQUFBQUFDQ0FCeXlyUUJzT25lL3dRQ0VBRHFnYXdCc09uZS8zTEt0QUZ3SXViL0l3Z0JBQUFDQndJQUFBQUFCdzBBQVFBQUFBTUFZQURJQUFBQVRna0hEUUFCQUFBQUF3QmdBTWdBQUFCT0FBQUFBQVNBTlFBQUFBQUNDQURndGJvQmprWXhBQW9BQWdBMkFEY0VBUUFCQUFBRWdEWUFBQUFBQWdnQU9nSFJBWHBaUlFBS0FBSUFOd0FDQkFJQUJ3QXJCQUlBQUFCSUJBQUFOd1FCQUFFR2dBQUFBQUFBQWdnQW9lZlVBZUMvUVFBRUFoQUFHSi9NQWVDL1FRQ2g1OVFCb1BoSUFBRUhBUUFGQWdjQ0FBQUFBQWNOQUFFQUFBQURBR0FBeUFBQUFFNEpCdzBBQVFBQUFBTUFZQURJQUFBQVRnQUFBQUFFZ0RjQUFBQUFBZ2dBK1BwT0FUOUdXd0FLQUFJQU9BQUNCQUlBQ0FBckJBSUFBQUJJQkFBQU53UUJBQUVHZ0FBQUFBQUFBZ2dBWHVGU0FkbGZWd0FFQWhBQUNXeEtBZGxmVndENCtsSUJwU3hmQUNNSUFRQUFBZ2NDQUFBQUFBY05BQUVBQUFBREFHQUF5QUFBQUU4SkJ3MEFBUUFBQUFNQVlBRElBQUFBVHdBQUFBQUVnRGdBQUFBQUFnZ0FjTE5tQVFucmZBQUtBQUlBT1FBM0JBRUFBUUFBQklBNUFBQUFBQUlJQUttUVl3SDN3Sm9BQ2dBQ0FEb0FOd1FCQUFFQUFBU0FPZ0FBQUFBQ0NBQ1F2YUVCSUpMTkFBb0FBZ0E3QURjRUFRQUJBQUFFZ0RzQUFBQUFBZ2dBVS9xbkFVM3E2Z0FLQUFJQVBBQTNCQUVBQVFBQUJJQThBQUFBQUFJSUFGUDZwd0VsRURFQkNnQUNBRDBBTndRQkFBRUFBQVNBUFFBQUFBQUNDQUNRdmFFQlVtaE9BUW9BQWdBK0FEY0VBUUFCQUFBRWdENEFBQUFBQWdnQW5RdVRBUmxSaXdFS0FBSUFQd0FDQkFJQUVBQXJCQUlBQUFCSUJBQUFOd1FCQUFFR2dBQUFBQUFBQWdnQUEvS1dBZVg5aHdFRUFoQUFybnlPQWVYOWh3R2RDNWNCWmFtT0FTTUlBUUFBQWdjQ0FBQUFBQWNOQUFFQUFBQURBR0FBeUFBQUFGTUpCdzBBQVFBQUFBTUFZQURJQUFBQVV3QUFBQUFFZ0Q4QUFBQUFBZ2dBaG1xa0FkSEcvZ0VLQUFJQVFBQTNCQUVBQVFBQUJJQkFBQUFBQUFJSUFPQzF1Z0hrcytvQkNnQUNBRUVBTndRQkFBRUFBQVNBUVFBQUFBQUNDQUE2QWRFQitLRFdBUW9BQWdCQ0FBSUVBZ0FIQUNzRUFnQUFBRWdFQUFBM0JBRUFBUWFBQUFBQUFBQUNDQUNoNTlRQlh3ZlRBUVFDRUFBWW44d0JYd2ZUQWFIbjFBRWZRTm9CSXdnQkFBQUNCd0lBQUFBQUJ3MEFBUUFBQUFNQVlBRElBQUFBVGdrSERRQUJBQUFBQXdCZ0FNZ0FBQUJPQUFBQUFBU0FRZ0FBQUFBQ0NBQkpwNm9CL1I0Y0Fnb0FBZ0JEQURjRUFRQUJBQUFFZ0VNQUFBQUFBZ2dBRE9Td0FTcDNPUUlLQUFJQVJBQUNCQUlBQndBckJBSUFBQUJJQkFBQU53UUJBQUVHZ0FBQUFBQUFBZ2dBY3NxMEFaRGROUUlFQWhBQTZvR3NBWkRkTlFKeXlyUUJVQlk5QWdFSEFRQUZBZ2NDQUFBQUFBY05BQUVBQUFBREFHQUF5QUFBQUU0SkJ3MEFBUUFBQUFNQVlBRElBQUFBVGdBQUFBQUVnRVFBQUFBQUFnZ0FZWHBzQWEvNUpBSUtBQUlBUlFBM0JBRUFBUUFBQklCRkFBQUFBQUlJQUZvU1VRRnNMVEVDQ2dBQ0FFWUFOd1FCQUFFQUFBU0FSZ0FBQUFBQ0NBQWF6VGdCTzRzZkFnb0FBZ0JIQURjRUFRQUJBQUFFZ0VjQUFBQUFBZ2dBNGU4N0FVMjFBUUlLQUFJQVNBQTNCQUVBQVFBQUJZQkpBQUFBQ2dBQ0FFa0FCQVlFQUFFQUFBQUZCZ1FBQWdBQUFBQUdBZ0FDQUFvR0FRQUJBQUFGZ0VvQUFBQUtBQUlBU2dBRUJnUUFBZ0FBQUFVR0JBQURBQUFBQ2dZQkFBRUFBQVdBU3dBQUFBb0FBZ0JMQUFRR0JBQURBQUFBQlFZRUFBUUFBQUFBQmdJQWdBQUtCZ0VBQVFBQUJZQk1BQUFBQ2dBQ0FFd0FCQVlFQUFRQUFBQUZCZ1FBQlFBQUFBb0dBUUFCQUFBRmdFMEFBQUFLQUFJQVRRQUVCZ1FBQlFBQUFBVUdCQUFHQUFBQUNnWUJBQUVBQUFXQVRnQUFBQW9BQWdCT0FBUUdCQUFDQUFBQUJRWUVBQVlBQUFBS0JnRUFBUUFBQllCUEFBQUFDZ0FDQUU4QUJBWUVBQVlBQUFBRkJnUUFCd0FBQUFBR0FnQUNBQU1HQWdBQ0FBb0dBUUFEQ3dZUUFFMEFBQUJPQUFBQVVBQUFBQUFBQUFBQUFBV0FVQUFBQUFvQUFnQlFBQVFHQkFBSEFBQUFCUVlFQUFnQUFBQUtCZ0VBQVFBQUJZQlJBQUFBQ2dBQ0FGRUFCQVlFQUFnQUFBQUZCZ1FBQ1FBQUFBb0dBUUFCQUFBRmdGSUFBQUFLQUFJQVVnQUVCZ1FBQ1FBQUFBVUdCQUFLQUFBQUFBWUNBSUFBQ2dZQkFBRUFBQVdBVXdBQUFBb0FBZ0JUQUFRR0JBQUtBQUFBQlFZRUFBc0FBQUFBQmdJQWdBQUtCZ0VBQVFBQUJZQlVBQUFBQ2dBQ0FGUUFCQVlFQUFzQUFBQUZCZ1FBREFBQUFBb0dBUUFCQUFBRmdGVUFBQUFLQUFJQVZRQUVCZ1FBREFBQUFBVUdCQUFOQUFBQUFBWUNBSUFBQ2dZQkFBRUFBQVdBVmdBQUFBb0FBZ0JXQUFRR0JBQU5BQUFBQlFZRUFBNEFBQUFBQmdJQWdBQUtCZ0VBQVFBQUJZQlhBQUFBQ2dBQ0FGY0FCQVlFQUE0QUFBQUZCZ1FBRHdBQUFBb0dBUUFCQUFBRmdGZ0FBQUFLQUFJQVdBQUVCZ1FBRHdBQUFBVUdCQUFRQUFBQUNnWUJBQUVBQUFXQVdRQUFBQW9BQWdCWkFBUUdCQUFRQUFBQUJRWUVBQkVBQUFBS0JnRUFBUUFBQllCYUFBQUFDZ0FDQUZvQUJBWUVBQkVBQUFBRkJnUUFFZ0FBQUFvR0FRQUJBQUFGZ0ZzQUFBQUtBQUlBV3dBRUJnUUFFZ0FBQUFVR0JBQVRBQUFBQ2dZQkFBRUFBQVdBWEFBQUFBb0FBZ0JjQUFRR0JBQVRBQUFBQlFZRUFCUUFBQUFLQmdFQUFRQUFCWUJkQUFBQUNnQUNBRjBBQkFZRUFCUUFBQUFGQmdRQUZRQUFBQW9HQVFBQkFBQUZnRjRBQUFBS0FBSUFYZ0FFQmdRQUZRQUFBQVVHQkFBV0FBQUFDZ1lCQUFFQUFBV0FYd0FBQUFvQUFnQmZBQVFHQkFBV0FBQUFCUVlFQUJjQUFBQUtCZ0VBQVFBQUJZQmdBQUFBQ2dBQ0FHQUFCQVlFQUE4QUFBQUZCZ1FBR0FBQUFBb0dBUUFCQUFBRmdHRUFBQUFLQUFJQVlRQUVCZ1FBR0FBQUFBVUdCQUFaQUFBQUNnWUJBQUVBQUFXQVlnQUFBQW9BQWdCaUFBUUdCQUFaQUFBQUJRWUVBQm9BQUFBS0JnRUFBUUFBQllCakFBQUFDZ0FDQUdNQUJBWUVBQm9BQUFBRkJnUUFHd0FBQUFvR0FRQUJBQUFGZ0dRQUFBQUtBQUlBWkFBRUJnUUFHd0FBQUFVR0JBQWNBQUFBQ2dZQkFBRUFBQVdBWlFBQUFBb0FBZ0JsQUFRR0JBQWNBQUFBQlFZRUFCMEFBQUFLQmdFQUFRQUFCWUJtQUFBQUNnQUNBR1lBQkFZRUFCMEFBQUFGQmdRQUhnQUFBQW9HQVFBQkFBQUZnR2NBQUFBS0FBSUFad0FFQmdRQUhnQUFBQVVHQkFBZkFBQUFDZ1lCQUFFQUFBV0FhQUFBQUFvQUFnQm9BQVFHQkFBT0FBQUFCUVlFQUNBQUFBQUFCZ0lBZ0FBS0JnRUFBUUFBQllCcEFBQUFDZ0FDQUdrQUJBWUVBQ0FBQUFBRkJnUUFJUUFBQUFvR0FRQUJBQUFGZ0dvQUFBQUtBQUlBYWdBRUJnUUFJUUFBQUFVR0JBQWlBQUFBQUFZQ0FJQUFDZ1lCQUFFQUFBV0Fhd0FBQUFvQUFnQnJBQVFHQkFBUEFBQUFCUVlFQUNJQUFBQUtCZ0VBQVFBQUJZQnNBQUFBQ2dBQ0FHd0FCQVlFQUNJQUFBQUZCZ1FBSXdBQUFBQUdBZ0NBQUFvR0FRQUJBQUFGZ0cwQUFBQUtBQUlBYlFBRUJnUUFJd0FBQUFVR0JBQWtBQUFBQUFZQ0FJQUFDZ1lCQUFFQUFBV0FiZ0FBQUFvQUFnQnVBQVFHQkFBa0FBQUFCUVlFQUNVQUFBQUtCZ0VBQVFBQUJZQnZBQUFBQ2dBQ0FHOEFCQVlFQUNVQUFBQUZCZ1FBSmdBQUFBQUdBZ0NBQUFvR0FRQUJBQUFGZ0hBQUFBQUtBQUlBY0FBRUJnUUFKZ0FBQUFVR0JBQW5BQUFBQUFZQ0FJQUFDZ1lCQUFFQUFBV0FjUUFBQUFvQUFnQnhBQVFHQkFBbkFBQUFCUVlFQUNnQUFBQUtCZ0VBQVFBQUJZQnlBQUFBQ2dBQ0FISUFCQVlFQUNnQUFBQUZCZ1FBS1FBQUFBQUdBZ0FDQUFNR0FnQUNBQW9HQVFBREN3WVFBQUFBQUFCeEFBQUFjd0FBQUh3QUFBQUFBQVdBY3dBQUFBb0FBZ0J6QUFRR0JBQXBBQUFBQlFZRUFDb0FBQUFLQmdFQUFRQUFCWUIwQUFBQUNnQUNBSFFBQkFZRUFDb0FBQUFGQmdRQUt3QUFBQW9HQVFBQkFBQUZnSFVBQUFBS0FBSUFkUUFFQmdRQUt3QUFBQVVHQkFBc0FBQUFBQVlDQUlBQUNnWUJBQUVBQUFXQWRnQUFBQW9BQWdCMkFBUUdCQUFzQUFBQUJRWUVBQzBBQUFBS0JnRUFBUUFBQllCM0FBQUFDZ0FDQUhjQUJBWUVBQzBBQUFBRkJnUUFMZ0FBQUFBR0FnQ0FBQW9HQVFBQkFBQUZnSGdBQUFBS0FBSUFlQUFFQmdRQUxnQUFBQVVHQkFBdkFBQUFBQVlDQUlBQUNnWUJBQUVBQUFXQWVRQUFBQW9BQWdCNUFBUUdCQUF2QUFBQUJRWUVBREFBQUFBS0JnRUFBUUFBQllCNkFBQUFDZ0FDQUhvQUJBWUVBQ3NBQUFBRkJnUUFNQUFBQUFBR0FnQ0FBQW9HQVFBQkFBQUZnSHNBQUFBS0FBSUFld0FFQmdRQU1BQUFBQVVHQkFBeEFBQUFDZ1lCQUFFQUFBV0FmQUFBQUFvQUFnQjhBQVFHQkFBcEFBQUFCUVlFQURFQUFBQUtCZ0VBQVFBQUJZQjlBQUFBQ2dBQ0FIMEFCQVlFQURFQUFBQUZCZ1FBTWdBQUFBQUdBZ0FDQUFNR0FnQUJBQW9HQVFBQkN3WVFBSHdBQUFCN0FBQUFmZ0FBQUlBQUFBQUFBQVdBZmdBQUFBb0FBZ0IrQUFRR0JBQXlBQUFBQlFZRUFETUFBQUFLQmdFQUFRQUFCWUIvQUFBQUNnQUNBSDhBQkFZRUFETUFBQUFGQmdRQU5BQUFBQUFHQWdBRUFBb0dBUUFCQUFBRmdJQUFBQUFLQUFJQWdBQUVCZ1FBTWdBQUFBVUdCQUExQUFBQUNnWUJBQUVBQUFXQWdRQUFBQW9BQWdDQkFBUUdCQUExQUFBQUJRWUVBRFlBQUFBQUJnSUFCQUFLQmdFQUFRQUFCWUNDQUFBQUNnQUNBSUlBQkFZRUFDb0FBQUFGQmdRQU53QUFBQUFHQWdBQ0FBb0dBUUFCQUFBRmdJTUFBQUFLQUFJQWd3QUVCZ1FBSndBQUFBVUdCQUE0QUFBQUFBWUNBSUFBQ2dZQkFBRUFBQVdBaEFBQUFBb0FBZ0NFQUFRR0JBQTRBQUFBQlFZRUFEa0FBQUFBQmdJQWdBQUtCZ0VBQVFBQUJZQ0ZBQUFBQ2dBQ0FJVUFCQVlFQUNVQUFBQUZCZ1FBT1FBQUFBQUdBZ0NBQUFvR0FRQUJBQUFGZ0lZQUFBQUtBQUlBaGdBRUJnUUFKQUFBQUFVR0JBQTZBQUFBQUFZQ0FJQUFDZ1lCQUFFQUFBV0Fod0FBQUFvQUFnQ0hBQVFHQkFBNkFBQUFCUVlFQURzQUFBQUFCZ0lBZ0FBS0JnRUFBUUFBQllDSUFBQUFDZ0FDQUlnQUJBWUVBQ0VBQUFBRkJnUUFPd0FBQUFBR0FnQ0FBQW9HQVFBQkFBQUZnSWtBQUFBS0FBSUFpUUFFQmdRQUlBQUFBQVVHQkFBOEFBQUFBQVlDQUlBQUNnWUJBQUVBQUFXQWlnQUFBQW9BQWdDS0FBUUdCQUE4QUFBQUJRWUVBRDBBQUFBQUJnSUFnQUFLQmdFQUFRQUFCWUNMQUFBQUNnQUNBSXNBQkFZRUFBd0FBQUFGQmdRQVBRQUFBQUFHQWdDQUFBb0dBUUFCQUFBRmdJd0FBQUFLQUFJQWpBQUVCZ1FBQ3dBQUFBVUdCQUErQUFBQUFBWUNBSUFBQ2dZQkFBRUFBQVdBalFBQUFBb0FBZ0NOQUFRR0JBQUlBQUFBQlFZRUFENEFBQUFBQmdJQWdBQUtCZ0VBQVFBQUJZQ09BQUFBQ2dBQ0FJNEFCQVlFQUFVQUFBQUZCZ1FBUHdBQUFBQUdBZ0FDQUFNR0FnQUNBQW9HQVFBQkN3WVFBRXdBQUFCTkFBQUFqd0FBQUpFQUFBQUFBQVdBandBQUFBb0FBZ0NQQUFRR0JBQS9BQUFBQlFZRUFFQUFBQUFLQmdFQUFRQUFCWUNRQUFBQUNnQUNBSkFBQkFZRUFFQUFBQUFGQmdRQVFRQUFBQUFHQWdBRUFBb0dBUUFCQUFBRmdKRUFBQUFLQUFJQWtRQUVCZ1FBUHdBQUFBVUdCQUJDQUFBQUNnWUJBQUVBQUFXQWtnQUFBQW9BQWdDU0FBUUdCQUJDQUFBQUJRWUVBRU1BQUFBQUJnSUFCQUFLQmdFQUFRQUFCWUNUQUFBQUNnQUNBSk1BQkFZRUFBUUFBQUFGQmdRQVJBQUFBQW9HQVFBQkFBQUZnSlFBQUFBS0FBSUFsQUFFQmdRQVJBQUFBQVVHQkFCRkFBQUFBQVlDQUlBQUNnWUJBQUVBQUFXQWxRQUFBQW9BQWdDVkFBUUdCQUJGQUFBQUJRWUVBRVlBQUFBQUJnSUFnQUFLQmdFQUFRQUFCWUNXQUFBQUNnQUNBSllBQkFZRUFFWUFBQUFGQmdRQVJ3QUFBQW9HQVFBQkFBQUZnSmNBQUFBS0FBSUFsd0FFQmdRQUF3QUFBQVVHQkFCSEFBQUFBQVlDQUlBQUNnWUJBQUVBQUFlQW1nQUFBQVFDRUFBaE5WUUJ4WVVvQWlFMVZBRitWeE1DQ2dBQ0FKZ0FBQW9DQUFRQUJBb0NBQUVBRFFJTUFINVhFd0loTlZRQkFBQUFBQTRDREFERmhTZ0NJVFZVQVFBQUFBQVBBZ3dBZmxjVEFtZGphUUVBQUFBQUFBQUhnSnNBQUFBRUFoQUFaNnA1QVgzVW5RRm5xbmtCKy91TkFRb0FBZ0NaQUFBS0FnQUVBQVFLQWdBQkFBMENEQUQ3KzQwQlo2cDVBUUFBQUFBT0Fnd0FmZFNkQVdlcWVRRUFBQUFBRHdJTUFQdjdqUUhwZ29rQkFBQUFBQUFBQjRDY0FBQUFCQUlRQURaeWl3R3NnMDhCTm5LTEFXWlZPZ0VLQUFJQW1nQUFDZ0lBQkFBRUNnSUFBUUFOQWd3QVpsVTZBVFp5aXdFQUFBQUFEZ0lNQUt5RFR3RTJjb3NCQUFBQUFBOENEQUJtVlRvQmZhQ2dBUUFBQUFBQUFBZUFuUUFBQUFRQ0VBQTJjb3NCVTlQMkFEWnlpd0VOcGVFQUNnQUNBSnNBQUFvQ0FBUUFCQW9DQUFFQURRSU1BQTJsNFFBMmNvc0JBQUFBQUE0Q0RBQlQwL1lBTm5LTEFRQUFBQUFQQWd3QURhWGhBSDJnb0FFQUFBQUFBQUFIZ0o0QUFBQUVBaEFBWjZwNUFmblduUUJucW5rQmQvNk5BQW9BQWdDY0FBQUtBZ0FFQUFRS0FnQUJBQTBDREFCMy9vMEFaNnA1QVFBQUFBQU9BZ3dBK2RhZEFHZXFlUUVBQUFBQUR3SU1BSGYralFEcGdva0JBQUFBQUFBQUI0Q2ZBQUFBQkFJUUFDRTFWQUU2MFIwQUlUVlVBZlNpQ0FBS0FBSUFuUUFBQ2dJQUJBQUVDZ0lBQVFBTkFnd0E5S0lJQUNFMVZBRUFBQUFBRGdJTUFEclJIUUFoTlZRQkFBQUFBQThDREFEMG9nZ0FaMk5wQVFBQUFBQUFBQUFBQUFBQUFBQUE=</t>
        </r>
      </text>
    </comment>
    <comment ref="B97" authorId="0" shapeId="0" xr:uid="{00000000-0006-0000-0000-0000CD000000}">
      <text>
        <r>
          <rPr>
            <b/>
            <sz val="9"/>
            <color indexed="81"/>
            <rFont val="Tahoma"/>
            <family val="2"/>
          </rPr>
          <t>QzQ2SDIyTjRPMlMyU2lSMnxQaWN0dXJlIDg1NnxWbXBEUkRBeE1EQUVBd0lCQUFBQUFBQUFBQUFBQUFDQUFBQUFBQU1BRkFBQUFFTm9aVzFFY21GM0lESXdMakF1TUM0ME1RZ0FFd0FBQUZWdWRHbDBiR1ZrSUVSdlkzVnRaVzUwQkFJUUFEbXZHUUd3NmQ3L3hsQzJBVkFXU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hRQUFBQVFDRUFBQUFBQUFBQUFBQU1aUXVRRlFGbllDRmdnRUFBQUFKQUFZQ0FRQUFBQWtBQmtJQUFBUUNBSUFBUUFQQ0FJQUFRQURnSDBBQUFBRUFoQUFPYThaQWJEcDN2L0dVTFlCVUJZOUFnb0FBZ0FCQUFTQUFRQUFBQUFDQ0FBZFpEQUJNN1RBQVFvQUFnQUNBQUlFQWdBSUFDc0VBZ0FBQUVnRUFBQTNCQUVBQVFhQUFBQUFBQUFDQ0FDRFNqUUJ6YzI4QVFRQ0VBQXUxU3NCemMyOEFSMWtOQUdhbXNRQkl3Z0JBQUFDQndJQUFBQUFCdzBBQVFBQUFBTUFZQURJQUFBQVR3a0hEUUFCQUFBQUF3QmdBTWdBQUFCUEFBQUFBQVNBQWdBQUFBQUNDQUJPQmtJQmMvbllBUW9BQWdBREFEY0VBUUFCQUFBRWdBTUFBQUFBQWdnQURzRTRBWkdCOVFFS0FBSUFCQUEzQkFFQUFRQUFCSUFFQUFBQUFBSUlBRTRHVVFIQkl3Y0NDZ0FDQUFVQU53UUJBQUVBQUFTQUJRQUFBQUFDQ0FDT1Mya0JrWUgxQVFvQUFnQUdBRGNFQVFBQkFBQUVnQVlBQUFBQUFnZ0FUZ1pnQVhQNTJBRUtBQUlBQndBM0JBRUFBUUFBQklBSEFBQUFBQUlJQUgrb2NRRXp0TUFCQ2dBQ0FBZ0FOd1FCQUFFQUFBU0FDQUFBQUFBQ0NBRENkR1VCTEV5bEFRb0FBZ0FKQURjRUFRQUJBQUFFZ0FrQUFBQUFBZ2dBbGh4SUFXa1Bud0VLQUFJQUNnQTNCQUVBQVFBQUJJQUtBQUFBQUFJSUFNNzVSQUY3T1lFQkNnQUNBQXNBTndRQkFBRUFBQVNBQ3dBQUFBQUNDQURXWVdBQnZnVjFBUW9BQWdBTUFEY0VBUUFCQUFBRWdBd0FBQUFBQWdnQW1aNW1BWkt0VndFS0FBSUFEUUEzQkFFQUFRQUFCSUFOQUFBQUFBSUlBRDlUVUFHbW1rTUJDZ0FDQUE0QU53UUJBQUVBQUFTQURnQUFBQUFDQ0FBQ2tGWUJlVUltQVFvQUFnQVBBRGNFQVFBQkFBQUVnQThBQUFBQUFnZ0EwZTFFQVRuOURRRUtBQUlBRUFBQ0JBSUFEZ0FyQkFJQUFBQklCQUFBTndRQkFBRUdnQUFBQUFBQUFnZ0FOOVJJQVRuOURRRUVBaEFBNGw1QUFSbUxDUUhSN1VnQldXOFNBU01JQVFBQkFRY0JBQUVDQndJQUFBQUZCd0VBQWdBSERnQUJBQUFBQXdCZ0FNZ0FBQUJUYVFrSERnQUJBQUFBQXdCZ0FNZ0FBQUJUYVFBQUFBQUVnQkFBQUFBQUFnZ0F2ZklxQVRuOUhBRUtBQUlBRVFBQUJBSUFCd0FyQkFJQUFBQklCQUFBTndRQkFBRXpCQU1BQUFCU0JvQUFBQUFBQUFJSUFDVFpMZ0dmWXhrQkJBSVFBSnVRSmdHZll4a0JWd3d4QVMvSUpBRWpDQUVBQUFJSEFnQUFBQVVIQVFBQkFBY09BQUVBQUFBREFHQUF5QUFBQUZJeUNRY09BQUVBQUFBREFHQUF5QUFBQUZJeUFBQUFBQVNBRVFBQUFBQUNDQUM5OGlvQk9mMytBQW9BQWdBU0FBQUVBZ0FIQUNzRUFnQUFBRWdFQUFBM0JBRUFBVE1FQXdBQUFGSUdnQUFBQUFBQUFnZ0FKTmt1QVo4akNBRUVBaEFBbTVBbUFRKy8vQUJYRERFQm55TUlBU01JQVFEL0FRY0JBUDhDQndJQUFBQUZCd0VBQXdBSERnQUJBQUFBQXdCZ0FNZ0FBQUJTTWdrSERnQUJBQUFBQXdCZ0FNZ0FBQUJTTWdBQUFBQUVnQklBQUFBQUFnZ0FIeGh6QVRuOUhBRUtBQUlBRXdBM0JBRUFBUUFBQklBVEFBQUFBQUlJQUI4WWN3RTUvZjRBQ2dBQ0FCUUFOd1FCQUFFQUFBU0FGQUFBQUFBQ0NBQUNrRllCK2JmMUFBb0FBZ0FWQURjRUFRQUJBQUFFZ0JVQUFBQUFBZ2dBUDFOUUFjMWYyQUFLQUFJQUZnQTNCQUVBQVFBQUJJQVdBQUFBQUFJSUFKbWVaZ0hnVE1RQUNnQUNBQmNBTndRQkFBRUFBQVNBRndBQUFBQUNDQURXWVdBQnRQU21BQW9BQWdBWUFEY0VBUUFCQUFBRWdCZ0FBQUFBQWdnQXduUjBBVnFwa0FBS0FBSUFHUUFDQkFJQUVBQXJCQUlBQUFCSUJBQUFOd1FCQUFFR2dBQUFBQUFBQWdnQUtGdDRBU1pXalFBRUFoQUEwK1Z2QVNaV2pRRENkSGdCcGdHVUFDTUlBUUFBQWdjQ0FBQUFBQWNOQUFFQUFBQURBR0FBeUFBQUFGTUpCdzBBQVFBQUFBTUFZQURJQUFBQVV3QUFBQUFFZ0JrQUFBQUFBZ2dBd25SbEFVYXVkZ0FLQUFJQUdnQTNCQUVBQVFBQUJJQWFBQUFBQUFJSUFIK29jUUUvUmxzQUNnQUNBQnNBTndRQkFBRUFBQVNBR3dBQUFBQUNDQUJPQm1BQi93QkRBQW9BQWdBY0FEY0VBUUFCQUFBRWdCd0FBQUFBQWdnQVRnWkNBZjhBUXdBS0FBSUFIUUEzQkFFQUFRQUFCSUFkQUFBQUFBSUlBQTdCT0FIaWVDWUFDZ0FDQUI0QU53UUJBQUVBQUFTQUhnQUFBQUFDQ0FBR1dSMEJKVVVhQUFvQUFnQWZBRGNFQVFBQkFBQUVnQjhBQUFBQUFnZ0FQellhQVRodi9QOEtBQUlBSUFBM0JBRUFBUUFBQklBZ0FBQUFBQUlJQUg5N01nRUh6ZXIvQ2dBQ0FDRUFOd1FCQUFFQUFBU0FJUUFBQUFBQ0NBQ0g0MDBCeEFEMy93b0FBZ0FpQURjRUFRQUJBQUFFZ0NJQUFBQUFBZ2dBVGdaUkFiSFdGQUFLQUFJQUl3QTNCQUVBQVFBQUJJQWpBQUFBQUFJSUFJNUxhUUhpZUNZQUNnQUNBQ1FBTndRQkFBRUFBQVNBSkFBQUFBQUNDQUNyMDRVQm9UTWRBQW9BQWdBbEFEY0VBUUFCQUFBRWdDVUFBQUFBQWdnQWJoQ01BWGJiLy84S0FBSUFKZ0EzQkFFQUFRQUFCSUFtQUFBQUFBSUlBREZOa2dGS2crTC9DZ0FDQUNjQUFnUUNBQWNBS3dRQ0FBQUFTQVFBQURjRUFRQUJCb0FBQUFBQUFBSUlBSmd6bGdHdzZkNy9CQUlRQUEvcmpRR3c2ZDcvbURPV0FYQWk1djhqQ0FFQUFBSUhBZ0FBQUFBSERRQUJBQUFBQXdCZ0FNZ0FBQUJPQ1FjTkFBRUFBQUFEQUdBQXlBQUFBRTRBQUFBQUJJQW5BQUFBQUFJSUFBVWZuQUdPUmpFQUNnQUNBQ2dBTndRQkFBRUFBQVNBS0FBQUFBQUNDQUJnYXJJQmVsbEZBQW9BQWdBcEFBSUVBZ0FIQUNzRUFnQUFBRWdFQUFBM0JBRUFBUWFBQUFBQUFBQUNDQURHVUxZQjRMOUJBQVFDRUFBOUNLNEI0TDlCQU1aUXRnR2crRWdBQVFjQkFBVUNCd0lBQUFBQUJ3MEFBUUFBQUFNQVlBRElBQUFBVGdrSERRQUJBQUFBQXdCZ0FNZ0FBQUJPQUFBQUFBU0FLUUFBQUFBQ0NBQWRaREFCUDBaYkFBb0FBZ0FxQUFJRUFnQUlBQ3NFQWdBQUFFZ0VBQUEzQkFFQUFRYUFBQUFBQUFBQ0NBQ0RTalFCMlY5WEFBUUNFQUF1MVNzQjJWOVhBQjFrTkFHbExGOEFJd2dCQUFBQ0J3SUFBQUFBQncwQUFRQUFBQU1BWUFESUFBQUFUd2tIRFFBQkFBQUFBd0JnQU1nQUFBQlBBQUFBQUFTQUtnQUFBQUFDQ0FDV0hFZ0JDZXQ4QUFvQUFnQXJBRGNFQVFBQkFBQUVnQ3NBQUFBQUFnZ0F6dmxFQWZmQW1nQUtBQUlBTEFBM0JBRUFBUUFBQklBc0FBQUFBQUlJQUxZbWd3RWdrczBBQ2dBQ0FDMEFOd1FCQUFFQUFBU0FMUUFBQUFBQ0NBQjVZNGtCVGVycUFBb0FBZ0F1QURjRUFRQUJBQUFFZ0M0QUFBQUFBZ2dBZVdPSkFTVVFNUUVLQUFJQUx3QTNCQUVBQVFBQUJJQXZBQUFBQUFJSUFMWW1nd0ZTYUU0QkNnQUNBREFBTndRQkFBRUFBQVNBTUFBQUFBQUNDQURDZEhRQkdWR0xBUW9BQWdBeEFBSUVBZ0FRQUNzRUFnQUFBRWdFQUFBM0JBRUFBUWFBQUFBQUFBQUNDQUFvVzNnQjVmMkhBUVFDRUFEVDVXOEI1ZjJIQWNKMGVBRmxxWTRCSXdnQkFBQUNCd0lBQUFBQUJ3MEFBUUFBQUFNQVlBRElBQUFBVXdrSERRQUJBQUFBQXdCZ0FNZ0FBQUJUQUFBQUFBU0FNUUFBQUFBQ0NBQ3IwNFVCMGNiK0FRb0FBZ0F5QURjRUFRQUJBQUFFZ0RJQUFBQUFBZ2dBQlIrY0FlU3o2Z0VLQUFJQU13QTNCQUVBQVFBQUJJQXpBQUFBQUFJSUFHQnFzZ0g0b05ZQkNnQUNBRFFBQWdRQ0FBY0FLd1FDQUFBQVNBUUFBRGNFQVFBQkJvQUFBQUFBQUFJSUFNWlF0Z0ZmQjlNQkJBSVFBRDBJcmdGZkI5TUJ4bEMyQVI5QTJnRWpDQUVBQUFJSEFnQUFBQUFIRFFBQkFBQUFBd0JnQU1nQUFBQk9DUWNOQUFFQUFBQURBR0FBeUFBQUFFNEFBQUFBQklBMEFBQUFBQUlJQUc0UWpBSDlIaHdDQ2dBQ0FEVUFOd1FCQUFFQUFBU0FOUUFBQUFBQ0NBQXhUWklCS25jNUFnb0FBZ0EyQUFJRUFnQUhBQ3NFQWdBQUFFZ0VBQUEzQkFFQUFRYUFBQUFBQUFBQ0NBQ1lNNVlCa04wMUFnUUNFQUFQNjQwQmtOMDFBcGd6bGdGUUZqMENBUWNCQUFVQ0J3SUFBQUFBQncwQUFRQUFBQU1BWUFESUFBQUFUZ2tIRFFBQkFBQUFBd0JnQU1nQUFBQk9BQUFBQUFTQU5nQUFBQUFDQ0FDSDQwMEJyL2trQWdvQUFnQTNBRGNFQVFBQkFBQUVnRGNBQUFBQUFnZ0FmM3N5QVd3dE1RSUtBQUlBT0FBM0JBRUFBUUFBQklBNEFBQUFBQUlJQUQ4MkdnRTdpeDhDQ2dBQ0FEa0FOd1FCQUFFQUFBU0FPUUFBQUFBQ0NBQUdXUjBCVGJVQkFnb0FBZ0E2QURjRUFRQUJBQUFGZ0RzQUFBQUtBQUlBT3dBRUJnUUFBUUFBQUFVR0JBQUNBQUFBQUFZQ0FBSUFDZ1lCQUFFQUFBV0FQQUFBQUFvQUFnQThBQVFHQkFBQ0FBQUFCUVlFQUFNQUFBQUtCZ0VBQVFBQUJZQTlBQUFBQ2dBQ0FEMEFCQVlFQUFNQUFBQUZCZ1FBQkFBQUFBQUdBZ0NBQUFvR0FRQUJBQUFGZ0Q0QUFBQUtBQUlBUGdBRUJnUUFCQUFBQUFVR0JBQUZBQUFBQ2dZQkFBRUFBQVdBUHdBQUFBb0FBZ0EvQUFRR0JBQUZBQUFBQlFZRUFBWUFBQUFLQmdFQUFRQUFCWUJBQUFBQUNnQUNBRUFBQkFZRUFBSUFBQUFGQmdRQUJnQUFBQW9HQVFBQkFBQUZnRUVBQUFBS0FBSUFRUUFFQmdRQUJnQUFBQVVHQkFBSEFBQUFBQVlDQUFJQUF3WUNBQUlBQ2dZQkFBTUxCaEFBUHdBQUFFQUFBQUJDQUFBQUFBQUFBQUFBQllCQ0FBQUFDZ0FDQUVJQUJBWUVBQWNBQUFBRkJnUUFDQUFBQUFvR0FRQUJBQUFGZ0VNQUFBQUtBQUlBUXdBRUJnUUFDQUFBQUFVR0JBQUpBQUFBQ2dZQkFBRUFBQVdBUkFBQUFBb0FBZ0JFQUFRR0JBQUpBQUFBQlFZRUFBb0FBQUFLQmdFQUFRQUFCWUJGQUFBQUNnQUNBRVVBQkFZRUFBb0FBQUFGQmdRQUN3QUFBQUFHQWdDQUFBb0dBUUFCQUFBRmdFWUFBQUFLQUFJQVJnQUVCZ1FBQ3dBQUFBVUdCQUFNQUFBQUNnWUJBQUVBQUFXQVJ3QUFBQW9BQWdCSEFBUUdCQUFNQUFBQUJRWUVBQTBBQUFBQUJnSUFnQUFLQmdFQUFRQUFCWUJJQUFBQUNnQUNBRWdBQkFZRUFBMEFBQUFGQmdRQURnQUFBQW9HQVFBQkFBQUZnRWtBQUFBS0FBSUFTUUFFQmdRQURnQUFBQVVHQkFBUEFBQUFDZ1lCQUFFQUFBV0FTZ0FBQUFvQUFnQktBQVFHQkFBUEFBQUFCUVlFQUJBQUFBQUtCZ0VBQVFBQUJZQkxBQUFBQ2dBQ0FFc0FCQVlFQUE4QUFBQUZCZ1FBRVFBQUFBb0dBUUFCQUFBRmdFd0FBQUFLQUFJQVRBQUVCZ1FBRGdBQUFBVUdCQUFTQUFBQUFBWUNBSUFBQ2dZQkFBRUFBQVdBVFFBQUFBb0FBZ0JOQUFRR0JBQVNBQUFBQlFZRUFCTUFBQUFLQmdFQUFRQUFCWUJPQUFBQUNnQUNBRTRBQkFZRUFCTUFBQUFGQmdRQUZBQUFBQUFHQWdDQUFBb0dBUUFCQUFBRmdFOEFBQUFLQUFJQVR3QUVCZ1FBRHdBQUFBVUdCQUFVQUFBQUNnWUJBQUVBQUFXQVVBQUFBQW9BQWdCUUFBUUdCQUFVQUFBQUJRWUVBQlVBQUFBS0JnRUFBUUFBQllCUkFBQUFDZ0FDQUZFQUJBWUVBQlVBQUFBRkJnUUFGZ0FBQUFBR0FnQ0FBQW9HQVFBQkFBQUZnRklBQUFBS0FBSUFVZ0FFQmdRQUZnQUFBQVVHQkFBWEFBQUFDZ1lCQUFFQUFBV0FVd0FBQUFvQUFnQlRBQVFHQkFBWEFBQUFCUVlFQUJnQUFBQUFCZ0lBZ0FBS0JnRUFBUUFBQllCVUFBQUFDZ0FDQUZRQUJBWUVBQmdBQUFBRkJnUUFHUUFBQUFBR0FnQ0FBQW9HQVFBQkFBQUZnRlVBQUFBS0FBSUFWUUFFQmdRQUdRQUFBQVVHQkFBYUFBQUFDZ1lCQUFFQUFBV0FWZ0FBQUFvQUFnQldBQVFHQkFBYUFBQUFCUVlFQUJzQUFBQUFCZ0lBQWdBREJnSUFBZ0FLQmdFQUF3c0dFQUFBQUFBQVZRQUFBRmNBQUFCZ0FBQUFBQUFGZ0ZjQUFBQUtBQUlBVndBRUJnUUFHd0FBQUFVR0JBQWNBQUFBQ2dZQkFBRUFBQVdBV0FBQUFBb0FBZ0JZQUFRR0JBQWNBQUFBQlFZRUFCMEFBQUFLQmdFQUFRQUFCWUJaQUFBQUNnQUNBRmtBQkFZRUFCMEFBQUFGQmdRQUhnQUFBQUFHQWdDQUFBb0dBUUFCQUFBRmdGb0FBQUFLQUFJQVdnQUVCZ1FBSGdBQUFBVUdCQUFmQUFBQUFBWUNBSUFBQ2dZQkFBRUFBQVdBV3dBQUFBb0FBZ0JiQUFRR0JBQWZBQUFBQlFZRUFDQUFBQUFBQmdJQWdBQUtCZ0VBQVFBQUJZQmNBQUFBQ2dBQ0FGd0FCQVlFQUNBQUFBQUZCZ1FBSVFBQUFBQUdBZ0NBQUFvR0FRQUJBQUFGZ0YwQUFBQUtBQUlBWFFBRUJnUUFJUUFBQUFVR0JBQWlBQUFBQUFZQ0FJQUFDZ1lCQUFFQUFBV0FYZ0FBQUFvQUFnQmVBQVFHQkFBZEFBQUFCUVlFQUNJQUFBQUFCZ0lBZ0FBS0JnRUFBUUFBQllCZkFBQUFDZ0FDQUY4QUJBWUVBQ0lBQUFBRkJnUUFJd0FBQUFvR0FRQUJBQUFGZ0dBQUFBQUtBQUlBWUFBRUJnUUFHd0FBQUFVR0JBQWpBQUFBQ2dZQkFBRUFBQVdBWVFBQUFBb0FBZ0JoQUFRR0JBQWpBQUFBQlFZRUFDUUFBQUFBQmdJQUFnQURCZ0lBQVFBS0JnRUFBUXNHRUFCZ0FBQUFYd0FBQUdJQUFBQmtBQUFBQUFBRmdHSUFBQUFLQUFJQVlnQUVCZ1FBSkFBQUFBVUdCQUFsQUFBQUNnWUJBQUVBQUFXQVl3QUFBQW9BQWdCakFBUUdCQUFsQUFBQUJRWUVBQ1lBQUFBQUJnSUFCQUFLQmdFQUFRQUFCWUJrQUFBQUNnQUNBR1FBQkFZRUFDUUFBQUFGQmdRQUp3QUFBQW9HQVFBQkFBQUZnR1VBQUFBS0FBSUFaUUFFQmdRQUp3QUFBQVVHQkFBb0FBQUFBQVlDQUFRQUNnWUJBQUVBQUFXQVpnQUFBQW9BQWdCbUFBUUdCQUFjQUFBQUJRWUVBQ2tBQUFBQUJnSUFBZ0FLQmdFQUFRQUFCWUJuQUFBQUNnQUNBR2NBQkFZRUFCa0FBQUFGQmdRQUtnQUFBQUFHQWdDQUFBb0dBUUFCQUFBRmdHZ0FBQUFLQUFJQWFBQUVCZ1FBS2dBQUFBVUdCQUFyQUFBQUFBWUNBSUFBQ2dZQkFBRUFBQVdBYVFBQUFBb0FBZ0JwQUFRR0JBQVhBQUFBQlFZRUFDc0FBQUFBQmdJQWdBQUtCZ0VBQVFBQUJZQnFBQUFBQ2dBQ0FHb0FCQVlFQUJZQUFBQUZCZ1FBTEFBQUFBQUdBZ0NBQUFvR0FRQUJBQUFGZ0dzQUFBQUtBQUlBYXdBRUJnUUFMQUFBQUFVR0JBQXRBQUFBQUFZQ0FJQUFDZ1lCQUFFQUFBV0FiQUFBQUFvQUFnQnNBQVFHQkFBVEFBQUFCUVlFQUMwQUFBQUFCZ0lBZ0FBS0JnRUFBUUFBQllCdEFBQUFDZ0FDQUcwQUJBWUVBQklBQUFBRkJnUUFMZ0FBQUFBR0FnQ0FBQW9HQVFBQkFBQUZnRzRBQUFBS0FBSUFiZ0FFQmdRQUxnQUFBQVVHQkFBdkFBQUFBQVlDQUlBQUNnWUJBQUVBQUFXQWJ3QUFBQW9BQWdCdkFBUUdCQUFNQUFBQUJRWUVBQzhBQUFBQUJnSUFnQUFLQmdFQUFRQUFCWUJ3QUFBQUNnQUNBSEFBQkFZRUFBc0FBQUFGQmdRQU1BQUFBQUFHQWdDQUFBb0dBUUFCQUFBRmdIRUFBQUFLQUFJQWNRQUVCZ1FBQ0FBQUFBVUdCQUF3QUFBQUFBWUNBSUFBQ2dZQkFBRUFBQVdBY2dBQUFBb0FBZ0J5QUFRR0JBQUZBQUFBQlFZRUFERUFBQUFBQmdJQUFnQURCZ0lBQWdBS0JnRUFBUXNHRUFBK0FBQUFQd0FBQUhNQUFBQjFBQUFBQUFBRmdITUFBQUFLQUFJQWN3QUVCZ1FBTVFBQUFBVUdCQUF5QUFBQUNnWUJBQUVBQUFXQWRBQUFBQW9BQWdCMEFBUUdCQUF5QUFBQUJRWUVBRE1BQUFBQUJnSUFCQUFLQmdFQUFRQUFCWUIxQUFBQUNnQUNBSFVBQkFZRUFERUFBQUFGQmdRQU5BQUFBQW9HQVFBQkFBQUZnSFlBQUFBS0FBSUFkZ0FFQmdRQU5BQUFBQVVHQkFBMUFBQUFBQVlDQUFRQUNnWUJBQUVBQUFXQWR3QUFBQW9BQWdCM0FBUUdCQUFFQUFBQUJRWUVBRFlBQUFBQUJnSUFnQUFLQmdFQUFRQUFCWUI0QUFBQUNnQUNBSGdBQkFZRUFEWUFBQUFGQmdRQU53QUFBQUFHQWdDQUFBb0dBUUFCQUFBRmdIa0FBQUFLQUFJQWVRQUVCZ1FBTndBQUFBVUdCQUE0QUFBQUFBWUNBSUFBQ2dZQkFBRUFBQVdBZWdBQUFBb0FBZ0I2QUFRR0JBQTRBQUFBQlFZRUFEa0FBQUFBQmdJQWdBQUtCZ0VBQVFBQUJZQjdBQUFBQ2dBQ0FIc0FCQVlFQUFNQUFBQUZCZ1FBT1FBQUFBQUdBZ0NBQUFvR0FRQUJBQUFIZ0g0QUFBQUVBaEFBUnA0MUFjV0ZLQUpHbmpVQmZsY1RBZ29BQWdCOEFBQUtBZ0FFQUFRS0FnQUJBQTBDREFCK1Z4TUNScDQxQVFBQUFBQU9BZ3dBeFlVb0FrYWVOUUVBQUFBQUR3SU1BSDVYRXdLTnpFb0JBQUFBQUFBQUI0Qi9BQUFBQkFJUUFJd1RXd0Y5MUowQmpCTmJBZnY3alFFS0FBSUFmUUFBQ2dJQUJBQUVDZ0lBQVFBTkFnd0ErL3VOQVl3VFd3RUFBQUFBRGdJTUFIM1VuUUdNRTFzQkFBQUFBQThDREFENys0MEJEdXhxQVFBQUFBQUFBQWVBZ0FBQUFBUUNFQUJjMjJ3QnJJTlBBVnpiYkFGbVZUb0JDZ0FDQUg0QUFBb0NBQVFBQkFvQ0FBRUFEUUlNQUdaVk9nRmMyMndCQUFBQUFBNENEQUNzZzA4QlhOdHNBUUFBQUFBUEFnd0FabFU2QWFJSmdnRUFBQUFBQUFBSGdJRUFBQUFFQWhBQVhOdHNBVlBUOWdCYzIyd0JEYVhoQUFvQUFnQi9BQUFLQWdBRUFBUUtBZ0FCQUEwQ0RBQU5wZUVBWE50c0FRQUFBQUFPQWd3QVU5UDJBRnpiYkFFQUFBQUFEd0lNQUEybDRRQ2lDWUlCQUFBQUFBQUFCNENDQUFBQUJBSVFBSXdUV3dINTFwMEFqQk5iQVhmK2pRQUtBQUlBZ0FBQUNnSUFCQUFFQ2dJQUFRQU5BZ3dBZC82TkFJd1RXd0VBQUFBQURnSU1BUG5XblFDTUUxc0JBQUFBQUE4Q0RBQjMvbzBBRHV4cUFRQUFBQUFBQUFlQWd3QUFBQVFDRUFCR25qVUJPdEVkQUVhZU5RSDBvZ2dBQ2dBQ0FJRUFBQW9DQUFRQUJBb0NBQUVBRFFJTUFQU2lDQUJHbmpVQkFBQUFBQTRDREFBNjBSMEFScDQxQVFBQUFBQVBBZ3dBOUtJSUFJM01TZ0VBQUFBQUFBQUFBQUFBQUFBQUFBPT0=</t>
        </r>
      </text>
    </comment>
    <comment ref="A98" authorId="0" shapeId="0" xr:uid="{00000000-0006-0000-0000-0000CE000000}">
      <text>
        <r>
          <rPr>
            <b/>
            <sz val="9"/>
            <color indexed="81"/>
            <rFont val="Tahoma"/>
            <family val="2"/>
          </rPr>
          <t>Qzk2SDg4TjRPNFM0fFBpY3R1cmUgMjE4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Q1pBWkRsQ3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UVIQVFBRkFnY0NBQUFBQUFjTkFBRUFBQUFEQUdBQXlBQUFBRTRKQncwQUFRQUFBQU1BWUFESUFBQUFUZ0FBQUFBRWdDMEFBQUFBQWdnQW5WcUxBZU5McEFFS0FBSUFMZ0FDQkFJQUNBQXJCQUlBQUFCSUJBQUFOd1FCQUFFR2dBQUFBQUFBQWdnQUEwR1BBWHhsb0FFRUFoQUFyc3VHQVh4bG9BR2RXbzhCU1RLb0FRRUhBUUFG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EpBVjBmOXY4S0FBSUFRd0FDQkFJQUNBQXJCQUlBQUFCSUJBQUFOd1FCQUFFR2dBQUFBQUFBQWdnQW43VU5BZmM0OHY4RUFoQUFTa0FGQWZjNDh2ODV6dzBCd3dYNi95TUlBUUFBQWdjQ0FBQUFBQWNOQUFFQUFBQURBR0FBeUFBQUFFOEpCdzBBQVFBQUFBTUFZQURJQUFBQVR3QUFBQUFFZ0VNQUFBQUFBZ2dBT2M4WUFVb2szUDhLQUFJQVJBQTNCQUVBQVFBQUJJQkVBQUFBQUFJSUFEblBOZ0Z2R2hBQU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eU1JQVFBQU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akNBRUFBQ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DZ1lCQUFFQUFBV0FrUUFBQUFvQUFnQ1JBQVFHQkFBakFBQUFCUVlFQUNRQUFBQUtCZ0VBQVFBQUJZQ1NBQUFBQ2dBQ0FKSUFCQVlFQUNJ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S0JnRUFBUUFBQllDMEFBQUFDZ0FDQUxRQUJBWUVBRUlBQUFBRkJnUUFRd0FBQUFvR0FRQUJBQUFGZ0xVQUFBQUtBQUlBdFFBRUJnUUFRUU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98" authorId="0" shapeId="0" xr:uid="{00000000-0006-0000-0000-0000CF000000}">
      <text>
        <r>
          <rPr>
            <b/>
            <sz val="9"/>
            <color indexed="81"/>
            <rFont val="Tahoma"/>
            <family val="2"/>
          </rPr>
          <t>QzcySDM2TjRPNFM0UjR8UGljdHVyZSA4NTh8Vm1wRFJEQXhNREFFQXdJQkFBQUFBQUFBQUFBQUFBQ0FBQUFBQUFNQUZBQUFBRU5vWlcxRWNtRjNJREl3TGpBdU1DNDBNUWdBRXdBQUFGVnVkR2wwYkdWa0lFUnZZM1Z0Wlc1MEJBSVFBTXM1MndCSzVOdi9OTWIwQWJZYl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ZRdFlnQ0ZnZ0VBQUFBSkFBWUNBUUFBQUFrQUJrSUFBQVFDQUlBQVFBUENBSUFBUUFEZ01FQUFBQUVBaEFBeXpuYkFFcmsyLzgweHZRQnRodE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m1BR1E1UXNDQ2dBQ0FCd0FOd1FCQUFFQUFBU0FIQUFBQUFBQ0NBQUxWWWtCZmVyeEFRb0FBZ0FkQURjRUFRQUJBQUFFZ0IwQUFBQUFBZ2dBM3Z4ckFicXQ2d0VLQUFJQUhnQTNCQUVBQVFBQUJJQWVBQUFBQUFJSUFJU3hWUUdtd1A4QkNnQUNBQjhBTndRQkFBRUFBQVNBSHdBQUFBQUNDQUJIN2xzQjBoZ2RBZ29BQWdBZ0FEY0VBUUFCQUFBRWdDQUFBQUFBQWdnQUNpdGlBZjl3T2dJS0FBSUFJUUFDQkFJQUJ3QXJCQUlBQUFCSUJBQUFOd1FCQUFFR2dBQUFBQUFBQWdnQWNCRm1BV1hYTmdJRUFoQUE2TWhkQVdYWE5nSndFV1lCSlJBK0FpTUlBUUFBQWdjQ0FBQUFBQWNOQUFFQUFBQURBR0FBeUFBQUFFNEpCdzBBQVFBQUFBTUFZQURJQUFBQVRnQUFBQUFFZ0NFQUFBQUFBZ2dBWnlrNUFXWjc5Z0VLQUFJQUlnQTNCQUVBQVFBQUJJQWlBQUFBQUFJSUFFcWhIQUVtTnUwQkNnQUNBQ01BQWdRQ0FBY0FLd1FDQUFBQVNBUUFBRGNFQVFBQkJvQUFBQUFBQUFJSUFMQ0hJQUdNbk9rQkJBSVFBQ2MvR0FHTW5Pa0JzSWNnQVV6VjhBRWpDQUVBQUFJSEFnQUFBQUFIRFFBQkFBQUFBd0JnQU1nQUFBQk9DUWNOQUFFQUFBQURBR0FBeUFBQUFFNEFBQUFBQklBakFBQUFBQUlJQU9GK2lnSGpTNlFCQ2dBQ0FDUUFBZ1FDQUFnQUt3UUNBQUFBU0FRQUFEY0VBUUFCQm9BQUFBQUFBQUlJQUVobGpnRjhaYUFCQkFJUUFQTHZoUUY4WmFBQjRYNk9BVWt5cUFFakNBRUFBQUlIQWdBQUFBQUhEUUFCQUFBQUF3QmdBTWdBQUFCUENRY05BQUVBQUFBREFHQUF5QUFBQUU4QUFBQUFCSUFrQUFBQUFBSUlBTVNaTmdHYk5ZOEJDZ0FDQUNVQU53UUJBQUVBQUFTQUpRQUFBQUFDQ0FBRTN6OEJmcTF5QVFvQUFnQW1BRGNFQVFBQkFBQUVnQ1lBQUFBQUFnZ0F4SmsyQVdFbFZnRUtBQUlBSndBQ0JBSUFFQUFyQkFJQUFBQklCQUFBTndRQkFBRUdnQUFBQUFBQUFnZ0FLb0E2QVM3U1VnRUVBaEFBMVFveUFTN1NVZ0hFbVRvQnJuMVpBUUVIQVFBRkFnY0NBQUFBQUFjTkFBRUFBQUFEQUdBQXlBQUFBRk1KQncwQUFRQUFBQU1BWUFESUFBQUFVd0FBQUFBRWdDY0FBQUFBQWdnQUJOOU9BVENEUkFFS0FBSUFLQUEzQkFFQUFRQUFCSUFvQUFBQUFBSUlBRVFrV0FFVCt5Y0JDZ0FDQUNrQU53UUJBQUVBQUFTQUtRQUFBQUFDQ0FCRUpFa0JBQUFPQVFvQUFnQXFBRGNFQVFBQkFBQUVnQ29BQUFBQUFnZ0FSQ1JZQWV3RTlBQUtBQUlBS3dBM0JBRUFBUUFBQklBckFBQUFBQUlJQUVRa2RnSHNCUFFBQ2dBQ0FDd0FOd1FCQUFFQUFBU0FMQUFBQUFBQ0NBQ0VhWDhCejN6WEFBb0FBZ0F0QURjRUFRQUJBQUFFZ0MwQUFBQUFBZ2dBeEs2WEFaN2F4UUFLQUFJQUxnQUNCQUlBRUFBckJBSUFBQUJJQkFBQU53UUJBQUVHZ0FBQUFBQUFBZ2dBS3BXYkFXdUh3Z0FFQWhBQTFSK1RBV3VId2dERXJwc0I2ekxKQUFFSEFRQUZBZ2NDQUFBQUFBY05BQUVBQUFBREFHQUF5QUFBQUZNSkJ3MEFBUUFBQUFNQVlBRElBQUFBVXdBQUFBQUVnQzRBQUFBQUFnZ0FoR21PQVlGU3FRQUtBQUlBTHdBM0JBRUFBUUFBQklBdkFBQUFBQUlJQU1TdWx3Rmt5b3dBQ2dBQ0FEQUFOd1FCQUFFQUFBU0FNQUFBQUFBQ0NBQ0VhWDhCTXloN0FBb0FBZ0F4QURjRUFRQUJBQUFFZ0RFQUFBQUFBZ2dBaEdsL0FUTW9YUUFLQUFJQU1nQTNCQUVBQVFBQUJJQXlBQUFBQUFJSUFIRnVaUUV6S0U0QUNnQUNBRE1BTndRQkFBRUFBQVNBTXdBQUFBQUNDQUJwQmtvQjhGdGFBQW9BQWdBMEFEY0VBUUFCQUFBRWdEUUFBQUFBQWdnQWZmTTFBWllRUkFBS0FBSUFOUUEzQkFFQUFRQUFCSUExQUFBQUFBSUlBSDN6RndHV0VFUUFDZ0FDQURZQU53UUJBQUVBQUFTQU5nQUFBQUFDQ0FCOTh3Z0JnaFVxQUFvQUFnQTNBRGNFQVFBQkFBQUVnRGNBQUFBQUFnZ0FmZk1YQVc4YUVBQUtBQUlBT0FBM0JBRUFBUUFBQklBNEFBQUFBQUlJQUgzekNBRmRIL2IvQ2dBQ0FEa0FBZ1FDQUFnQUt3UUNBQUFBU0FRQUFEY0VBUUFCQm9BQUFBQUFBQUlJQU9QWkRBSDNPUEwvQkFJUUFJNWtCQUgzT1BML2ZmTU1BY01GK3Y4QkJ3RUFCUUlIQWdBQUFBQUhEUUFCQUFBQUF3QmdBTWdBQUFCUENRY05BQUVBQUFBREFHQUF5QUFBQUU4QUFBQUFCSUE1QUFBQUFBSUlBSDN6RndGS0pOei9DZ0FDQURvQU53UUJBQUVBQUFTQU9nQUFBQUFDQ0FCOTh6VUJieG9RQUFvQUFnQTdBRGNFQVFBQkFBQUVnRHNBQUFBQUFnZ0FmZk5FQVlJVktnQUtBQUlBUEFBM0JBRUFBUUFBQklBOEFBQUFBQUlJQUtsTFlnRkZVakFBQ2dBQ0FEMEFOd1FCQUFFQUFBU0FQUUFBQUFBQ0NBQUVsM2dCV1Q4Y0FBb0FBZ0ErQURjRUFRQUJBQUFFZ0Q0QUFBQUFBZ2dBUVZweUFTN24vdjhLQUFJQVB3QTNCQUVBQVFBQUJJQS9BQUFBQUFJSUFIMGRiQUVCaitIL0NnQUNBRUFBQWdRQ0FBY0FLd1FDQUFBQVNBUUFBRGNFQVFBQkJvQUFBQUFBQUFJSUFPUURjQUZvOWQzL0JBSVFBRnU3WndGbzlkMy81QU53QVNndTVmOEJCd0VBQlFJSEFnQUFBQUFIRFFBQkFBQUFBd0JnQU1nQUFBQk9DUWNOQUFFQUFBQURBR0FBeUFBQUFFNEFBQUFBQklCQUFBQUFBQUlJQUNFZmxRR1poQ1VBQ2dBQ0FFRUFOd1FCQUFFQUFBU0FRUUFBQUFBQ0NBQStwN0VCMmNrdUFBb0FBZ0JDQUFJRUFnQUhBQ3NFQWdBQUFFZ0VBQUEzQkFFQUFRYUFBQUFBQUFBQ0NBQ2tqYlVCUURBckFBUUNFQUFjUmEwQlFEQXJBS1NOdFFFQWFUSUFBUWNCQUFVQ0J3SUFBQUFBQncwQUFRQUFBQU1BWUFESUFBQUFUZ2tIRFFBQkFBQUFBd0JnQU1nQUFBQk9BQUFBQUFTQVFnQUFBQUFDQ0FDbXlVTUJITFIzQUFvQUFnQkRBQUlFQWdBSUFDc0VBZ0FBQUVnRUFBQTNCQUVBQVFhQUFBQUFBQUFDQ0FBTnNFY0J0czF6QUFRQ0VBQzNPajhCdHMxekFLYkpSd0dEbW5zQUFRY0JBQVVDQndJQUFBQUFCdzBBQVFBQUFBTUFZQURJQUFBQVR3a0hEUUFCQUFBQUF3QmdBTWdBQUFCUEFBQUFBQVNBUXdBQUFBQUNDQUJFSkdjQlpNcU1BQW9BQWdCRUFBSUVBZ0FRQUNzRUFnQUFBRWdFQUFBM0JBRUFBUWFBQUFBQUFBQUNDQUNxQ21zQk1YZUpBQVFDRUFCVmxXSUJNWGVKQUVRa2F3R3hJcEFBSXdnQkFBQUNCd0lBQUFBQUJ3MEFBUUFBQUFNQVlBRElBQUFBVXdrSERRQUJBQUFBQXdCZ0FNZ0FBQUJUQUFBQUFBU0FSQUFBQUFBQ0NBQ0VhWEFCZ1ZLcEFBb0FBZ0JGQURjRUFRQUJBQUFFZ0VVQUFBQUFBZ2dBUkNSbkFaN2F4UUFLQUFJQVJnQTNCQUVBQVFBQUJJQkdBQUFBQUFJSUFBVGZUZ0hQZk5jQUNnQUNBRWNBTndRQkFBRUFBQVNBUndBQUFBQUNDQUFFM3o4QnZJRzlBQW9BQWdCSUFEY0VBUUFCQUFBRWdFZ0FBQUFBQWdnQUJOOU9BYW1Hb3dBS0FBSUFTUUEzQkFFQUFRQUFCSUJKQUFBQUFBSUlBQVRmUHdHVmk0a0FDZ0FDQUVvQU53UUJBQUVBQUFTQVNnQUFBQUFDQ0FBRTN5RUJsWXVKQUFvQUFnQkxBRGNFQVFBQkFBQUVnRXNBQUFBQUFnZ0FCTjhTQVlLUWJ3QUtBQUlBVEFBQUJBSUFCd0FyQkFJQUFBQklCQUFBTndRQkFBRXpCQU1BQUFCU0JvQUFBQUFBQUFJSUFHckZGZ0hwVm5JQUJBSVFBT0o4RGdHSnhtSUFuZmdZQWVsV2NnQWpDQUVBL3dFSEFRRC9BZ2NDQUFBQUJRY0JBQU1BQnc4QUFRQUFBQU1BWUFESUFBQUFVakUwQ1FjUEFBRUFBQUFEQUdBQXlBQUFBRkl4TkFBQUFBQUVnRXdBQUFBQUFnZ0FCTjhTQWFtR293QUtBQUlBVFFBM0JBRUFBUUFBQklCTkFBQUFBQUlJQUFUZklRRzhnYjBBQ2dBQ0FFNEFOd1FCQUFFQUFBU0FUZ0FBQUFBQ0NBQStEak1CeXJuaUFBb0FBZ0JQQURjRUFRQUJBQUFFZ0U4QUFBQUFBZ2dBVW1vYkFZSkIwQUFLQUFJQVVBQTNCQUVBQVFBQUJJQlFBQUFBQUFJSUFJeVovd0I4ZnRzQUNnQUNBRkVBTndRQkFBRUFBQVNBVVFBQUFBQUNDQUN6YlBzQXZ6UDVBQW9BQWdCU0FEY0VBUUFCQUFBRWdGSUFBQUFBQWdnQTdadmZBTGx3QkFFS0FBSUFVd0FBQkFJQUJ3QXJCQUlBQUFCSUJBQUFOd1FCQUFFekJBTUFBQUJTQm9BQUFBQUFBQUlJQUZTQzR3QWcxd0FCQkFJUUFNczUyd0FnMXdBQmg3WGxBSUJuRUFFakNBRUFBQUlIQWdBQUFBVUhBUUFCQUFjUEFBRUFBQUFEQUdBQXlBQUFBRkl4TkFrSER3QUJBQUFBQXdCZ0FNZ0FBQUJTTVRRQUFBQUFCSUJUQUFBQUFBSUlBSjhRRXdFR3JBc0JDZ0FDQUZRQU53UUJBQUVBQUFTQVZBQUFBQUFDQ0FCbDRTNEJERzhBQVFvQUFnQlZBRGNFQVFBQkFBQUVnRlVBQUFBQUFnZ0FSQ1NGQVFBQURnRUtBQUlBVmdBM0JBRUFBUUFBQklCV0FBQUFBQUlJQUVRa2RnRVQreWNCQ2dBQ0FGY0FOd1FCQUFFQUFBU0FWd0FBQUFBQ0NBQ0VhWDhCVm5sNEFRb0FBZ0JZQURjRUFRQUJBQUFFZ0ZnQUFBQUFBZ2dBaEdtT0FXcDBr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QUdBZ0NBQUFvR0FRQUJBQUFGZ0Y0QUFBQUtBQUlBWGdBRUJnUUFCUUFBQUFVR0JBQUdBQUFBQ2dZQkFBRUFBQVdBWHdBQUFBb0FBZ0JmQUFRR0JBQUdBQUFBQlFZRUFBY0FBQUFLQmdFQUFRQUFCWUJnQUFBQUNnQUNBR0FBQkFZRUFBY0FBQUFGQmdRQUNBQUFBQUFHQWdDQUFBb0dBUUFCQUFBRmdHRUFBQUFLQUFJQVlRQUVCZ1FBQ0FBQUFBVUdCQUFKQUF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BR0FnQ0FBQW9HQVFBQkFBQUZnSElBQUFBS0FBSUFjZ0FFQmdRQUdBQUFBQVVHQkFBWkFBQUFDZ1lCQUFFQUFBV0Fjd0FBQUFvQUFnQnpBQVFHQkFBWkFBQUFCUVlFQUJvQUFBQUtCZ0VBQVFBQUJZQjBBQUFBQ2dBQ0FIUUFCQVlFQUJn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UFZQ0FJQUFDZ1lCQUFFQUFBV0FsUUFBQUFvQUFnQ1ZBQVFHQkFBM0FBQUFCUVlFQURnQUFBQUtCZ0VBQVFBQUJZQ1dBQUFBQ2dBQ0FKWUFCQVlFQURnQUFBQUZCZ1FBT1FBQUFBb0dBUUFCQUFBRmdKY0FBQUFLQUFJQWx3QUVCZ1FBTnd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VoybmpRR0VhWjBCVm5sNEFRb0FBZ0RBQUFBS0FnQUVBQVFLQWdBQkFBMENEQUJXZVhnQmhHbWRBUUFBQUFBT0Fnd0FuYWVOQVlScG5RRUFBQUFBRHdJTUFGWjVlQUhLbDdJQkFBQUFBQUFBQjREREFBQUFCQUlRQUE4THR3R0JOME1CRHd1M0FUc0pMZ0VLQUFJQXdRQUFDZ0lBQkFBRUNnSUFBUUFOQWd3QU93a3VBUThMdHdFQUFBQUFEZ0lNQUlFM1F3RVBDN2NCQUFBQUFBOENEQUE3Q1M0QlZqbk1BUUFBQUFBQUFBZUF4QUFBQUFRQ0VBQUUzMDRCc2VCdEFRVGZUZ0V2Q0Y0QkNnQUNBTUlBQUFvQ0FBUUFCQW9DQUFFQURRSU1BQzhJWGdFRTMwNEJBQUFBQUE0Q0RBQ3g0RzBCQk45T0FRQUFBQUFQQWd3QUx3aGVBWVczWGdFQUFBQUFBQUFIZ01VQUFBQUVBaEFBQk45T0FVNHJsd0VFMzA0QnpGS0hBUW9BQWdEREFBQUtBZ0FFQUFRS0FnQUJBQTBDREFETVVvY0JCTjlPQVFBQUFBQU9BZ3dBVGl1WEFRVGZUZ0VBQUFBQUR3SU1BTXhTaHdHRnQxNEJBQUFBQUFBQUI0REdBQUFBQkFJUUFBdFZwd0hER0FjQ0MxV25BWDNxOFFFS0FBSUF4QUFBQ2dJQUJBQUVDZ0lBQVFBTkFnd0FmZXJ4QVF0VnB3RUFBQUFBRGdJTUFNTVlCd0lMVmFjQkFBQUFBQThDREFCOTZ2RUJVWU84QVFBQUFBQUFBQWVBeHdBQUFBUUNFQUJFSkdjQlJpNGpBVVFrWndFQUFBNEJDZ0FDQU1VQUFBb0NBQVFBQkFvQ0FBRUFEUUlNQUFBQURnRkVKR2NCQUFBQUFBNENEQUJHTGlNQlJDUm5BUUFBQUFBUEFnd0FBQUFPQVlwU2ZBRUFBQUFBQUFBSGdNZ0FBQUFFQWhBQWhHbC9BVkhRelFDRWFYOEIwUGU5QUFvQUFnREdBQUFLQWdBRUFBUUtBZ0FCQUEwQ0RBRFE5NzBBaEdsL0FRQUFBQUFPQWd3QVVkRE5BSVJwZndFQUFBQUFEd0lNQU5EM3ZRQUdRbzhCQUFBQUFBQUFCNERKQUFBQUJBSVFBSVJwZndHMGhhUUFoR2wvQVRPdGxBQUtBQUlBeHdBQUNnSUFCQUFFQ2dJQUFRQU5BZ3dBTTYyVUFJUnBmd0VBQUFBQURnSU1BTFNGcEFDRWFYOEJBQUFBQUE4Q0RBQXpyWlFBQmtLUEFRQUFBQUFBQUFlQXlnQUFBQVFDRUFCOTh5WUJ5VU0vQUgzekpnR0NGU29BQ2dBQ0FNZ0FBQW9DQUFRQUJBb0NBQUVBRFFJTUFJSVZLZ0I5OHlZQkFBQUFBQTRDREFESlF6OEFmZk1tQVFBQUFBQVBBZ3dBZ2hVcUFNTWhQQUVBQUFBQUFBQUhnTXNBQUFBRUFoQUFCTjh3QWUrMHVBQUUzekFCcVlhakFBb0FBZ0RKQUFBS0FnQUVBQVFLQWdBQkFBMENEQUNwaHFNQUJOOHdBUUFBQUFBT0Fnd0E3N1M0QUFUZk1BRUFBQUFBRHdJTUFLbUdvd0JLRFVZQkFBQUFBQUFBQjRETUFBQUFCQUlRQUhnOUZ3RUxKUU1CZUQwWEFjVDI3UUFLQUFJQXlnQUFDZ0lBQkFBRUNnSUFBUUFOQWd3QXhQYnRBSGc5RndFQUFBQUFEZ0lNQUFzbEF3RjRQUmNCQUFBQUFBOENEQURFOXUwQXYyc3NBUUFBQUFBQUFBQUFBQUFBQUFBQQ==</t>
        </r>
      </text>
    </comment>
    <comment ref="A99" authorId="0" shapeId="0" xr:uid="{00000000-0006-0000-0000-0000D0000000}">
      <text>
        <r>
          <rPr>
            <b/>
            <sz val="9"/>
            <color indexed="81"/>
            <rFont val="Tahoma"/>
            <family val="2"/>
          </rPr>
          <t>Qzk4SDkzTjRPNFM0fFBpY3R1cmUgMjIwfFZtcERSREF4TURBRUF3SUJBQUFBQUFBQUFBQUFBQUNBQUFBQUFBTUFGQUFBQUVOb1pXMUVjbUYzSURJd0xqQXVNQzQwTVFnQUV3QUFBRlZ1ZEdsMGJHVmtJRVJ2WTNWdFpXNTBCQUlRQUwrNm13QTM2Y0gvUUVVMEFza1dX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K2dBQUFBUUNFQUFBQUFBQUFBQUFBRUJGTndMOVNha0NGZ2dFQUFBQUpBQVlDQVFBQUFBa0FCa0lBQUFRQ0FJQUFRQVBDQUlBQVFBRGdPMEFBQUFFQWhBQXY3cWJBRGZwd2Y5QVJUUUN5Ulph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REdBY25XV1FJS0FBSUFKZ0EzQkFFQUFRQUFCSUFtQUFBQUFBSUlBTVl3bVFHUTVRc0NDZ0FDQUNjQU53UUJBQUVBQUFTQUp3QUFBQUFDQ0FER01Jb0JmZXJ4QVFvQUFnQW9BRGNFQVFBQkFBQUVnQ2dBQUFBQUFnZ0FtdGhzQWJxdDZ3RUtBQUlBS1FBM0JBRUFBUUFBQklBcEFBQUFBQUlJQUVDTlZnR213UDhCQ2dBQ0FDb0FOd1FCQUFFQUFBU0FLZ0FBQUFBQ0NBQUR5bHdCMGhnZEFnb0FBZ0FyQURjRUFRQUJBQUFFZ0NzQUFBQUFBZ2dBeGdaakFmOXdPZ0lLQUFJQUxBQUNCQUlBQndBckJBSUFBQUJJQkFBQU53UUJBQUVHZ0FBQUFBQUFBZ2dBTE8xbUFXWFhOZ0lFQWhBQXBLUmVBV1hYTmdJczdXWUJKUkErQWlNSUFRQUFBZ2NDQUFBQUFBY05BQUVBQUFBREFHQUF5QUFBQUU0SkJ3MEFBUUFBQUFNQVlBRElBQUFBVGdBQUFBQUVnQ3dBQUFBQUFnZ0FJd1U2QVdaNzlnRUtBQUlBTFFBM0JBRUFBUUFBQklBdEFBQUFBQUlJQUFWOUhRRW1OdTBCQ2dBQ0FDNEFBZ1FDQUFjQUt3UUNBQUFBU0FRQUFEY0VBUUFCQm9BQUFBQUFBQUlJQUd4aklRR01uT2tCQkFJUUFPTWFHUUdNbk9rQmJHTWhBVXpWOEFFQkJ3RUFCUUlIQWdBQUFBQUhEUUFCQUFBQUF3QmdBTWdBQUFCT0NRY05BQUVBQUFBREFHQUF5QUFBQUU0QUFBQUFCSUF1QUFBQUFBSUlBSjFhaXdIalM2UUJDZ0FDQUM4QUFnUUNBQWdBS3dRQ0FBQUFTQVFBQURjRUFRQUJCb0FBQUFBQUFBSUlBQU5CandGOFphQUJCQUlRQUs3TGhnRjhaYUFCblZxUEFVa3lxQUVCQndFQUJRSUhBZ0FBQUFBSERRQUJBQUFBQXdCZ0FNZ0FBQUJQQ1FjTkFBRUFBQUFEQUdBQXlBQUFBRThBQUFBQUJJQXZBQUFBQUFJSUFIOTFOd0diTlk4QkNnQUNBREFBTndRQkFBRUFBQVNBTUFBQUFBQUNDQUMvdWtBQmZxMXlBUW9BQWdBeEFEY0VBUUFCQUFBRWdERUFBQUFBQWdnQWYzVTNBV0VsVmdFS0FBSUFNZ0FDQkFJQUVBQXJCQUlBQUFCSUJBQUFOd1FCQUFFR2dBQUFBQUFBQWdnQTVsczdBUzdTVWdFRUFoQUFrT1l5QVM3U1VnRi9kVHNCcm4xWkFRRUhBUUFGQWdjQ0FBQUFBQWNOQUFFQUFBQURBR0FBeUFBQUFGTUpCdzBBQVFBQUFBTUFZQURJQUFBQVV3QUFBQUFFZ0RJQUFBQUFBZ2dBdjdwUEFUQ0RSQUVLQUFJQU13QTNCQUVBQVFBQUJJQXpBQUFBQUFJSUFBQUFXUUVUK3ljQkNnQUNBRFFBTndRQkFBRUFBQVNBTkFBQUFBQUNDQUFBQUVvQkFBQU9BUW9BQWdBMUFEY0VBUUFCQUFBRWdEVUFBQUFBQWdnQS8vOVlBZXdFOUFBS0FBSUFOZ0EzQkFFQUFRQUFCSUEyQUFBQUFBSUlBUC8vZGdIc0JQUUFDZ0FDQURjQU53UUJBQUVBQUFTQU53QUFBQUFDQ0FCQVJZQUJ6M3pYQUFvQUFnQTRBRGNFQVFBQkFBQUVnRGdBQUFBQUFnZ0FnSXFZQVo3YXhRQUtBQUlBT1FBQ0JBSUFFQUFyQkFJQUFBQklCQUFBTndRQkFBRUdnQUFBQUFBQUFnZ0E1bkNjQVd1SHdnQUVBaEFBa2Z1VEFXdUh3Z0NBaXB3QjZ6TEpBQ01JQVFBQUFnY0NBQUFBQUFjTkFBRUFBQUFEQUdBQXlBQUFBRk1KQncwQUFRQUFBQU1BWUFESUFBQUFVd0FBQUFBRWdEa0FBQUFBQWdnQVFFV1BBWUZTcVFBS0FBSUFPZ0EzQkFFQUFRQUFCSUE2QUFBQUFBSUlBSUNLbUFGa3lvd0FDZ0FDQURzQU53UUJBQUVBQUFTQU93QUFBQUFDQ0FCQVJZQUJNeWg3QUFvQUFnQThBRGNFQVFBQkFBQUVnRHdBQUFBQUFnZ0FRRVdBQVRNb1hRQUtBQUlBUFFBM0JBRUFBUUFBQklBOUFBQUFBQUlJQUN4S1pnRXpLRTRBQ2dBQ0FENEFOd1FCQUFFQUFBU0FQZ0FBQUFBQ0NBQWw0a29COEZ0YUFBb0FBZ0EvQURjRUFRQUJBQUFFZ0Q4QUFBQUFBZ2dBT2M4MkFaWVFSQUFLQUFJQVFBQTNCQUVBQVFBQUJJQkFBQUFBQUFJSUFEblBHQUdXRUVRQUNnQUNBRUVBTndRQkFBRUFBQVNBUVFBQUFBQUNDQUE1endrQmdoVXFBQW9BQWdCQ0FEY0VBUUFCQUFBRWdFSUFBQUFBQWdnQU9jOFlBVzhhRUFBS0FBSUFRd0EzQkFFQUFRQUFCSUJEQUFBQUFBSUlBRG5QQ1FGZEgvYi9DZ0FDQUVRQUFnUUNBQWdBS3dRQ0FBQUFTQVFBQURjRUFRQUJCb0FBQUFBQUFBSUlBSisxRFFIM09QTC9CQUlRQUVwQUJRSDNPUEwvT2M4TkFjTUYrdjhCQndFQUJRSUhBZ0FBQUFBSERRQUJBQUFBQXdCZ0FNZ0FBQUJQQ1FjTkFBRUFBQUFEQUdBQXlBQUFBRThBQUFBQUJJQkVBQUFBQUFJSUFEblBHQUZLSk56L0NnQUNBRVVBTndRQkFBRUFBQVNBUlFBQUFBQUNDQUE1endrQk55bkMvd29BQWdCR0FEY0VBUUFCQUFBRWdFWUFBQUFBQWdnQU9jODJBVzhhRUFBS0FBSUFSd0EzQkFFQUFRQUFCSUJIQUFBQUFBSUlBRG5QUlFHQ0ZTb0FDZ0FDQUVnQU53UUJBQUVBQUFTQVNBQUFBQUFDQ0FCbEoyTUJSVkl3QUFvQUFnQkpBRGNFQVFBQkFBQUVnRWtBQUFBQUFnZ0F2M0o1QVZrL0hBQUtBQUlBU2dBM0JBRUFBUUFBQklCS0FBQUFBQUlJQVB3MWN3RXU1LzcvQ2dBQ0FFc0FOd1FCQUFFQUFBU0FTd0FBQUFBQ0NBQTUrV3dCQVkvaC93b0FBZ0JNQUFJRUFnQUhBQ3NFQWdBQUFFZ0VBQUEzQkFFQUFRYUFBQUFBQUFBQ0NBQ2czM0FCYVBYZC93UUNFQUFYbDJnQmFQWGQvNkRmY0FFb0x1WC9BUWNCQUFVQ0J3SUFBQUFBQncwQUFRQUFBQU1BWUFESUFBQUFUZ2tIRFFBQkFBQUFBd0JnQU1nQUFBQk9BQUFBQUFTQVRBQUFBQUFDQ0FEYytwVUJtWVFsQUFvQUFnQk5BRGNFQVFBQkFBQUVnRTBBQUFBQUFnZ0Erb0t5QWRuSkxnQUtBQUlBVGdBQ0JBSUFCd0FyQkFJQUFBQklCQUFBTndRQkFBRUdnQUFBQUFBQUFnZ0FZR20yQVVBd0t3QUVBaEFBMkNDdUFVQXdLd0JnYWJZQkFHa3lBQ01JQVFBQUFnY0NBQUFBQUFjTkFBRUFBQUFEQUdBQXlBQUFBRTRKQncwQUFRQUFBQU1BWUFESUFBQUFUZ0FBQUFBRWdFNEFBQUFBQWdnQVlxVkVBUnkwZHdBS0FBSUFUd0FDQkFJQUNBQXJCQUlBQUFCSUJBQUFOd1FCQUFFR2dBQUFBQUFBQWdnQXlJdElBYmJOY3dBRUFoQUFjeFpBQWJiTmN3QmlwVWdCZzVwN0FDTUlBUUFBQWdjQ0FBQUFBQWNOQUFFQUFBQURBR0FBeUFBQUFFOEpCdzBBQVFBQUFBTUFZQURJQUFBQVR3QUFBQUFFZ0U4QUFBQUFBZ2dBQUFCb0FXVEtqQUFLQUFJQVVBQUNCQUlBRUFBckJBSUFBQUJJQkFBQU53UUJBQUVHZ0FBQUFBQUFBZ2dBWnVackFURjNpUUFFQWhBQUVYRmpBVEYzaVFBQUFHd0JzU0tRQUFFSEFRQUZBZ2NDQUFBQUFBY05BQUVBQUFBREFHQUF5QUFBQUZNSkJ3MEFBUUFBQUFNQVlBRElBQUFBVXdBQUFBQUVnRkFBQUFBQUFnZ0FRRVZ4QVlGU3FRQUtBQUlBVVFBM0JBRUFBUUFBQklCUkFBQUFBQUlJQVAvL1p3R2Uyc1VBQ2dBQ0FGSUFOd1FCQUFFQUFBU0FVZ0FBQUFBQ0NBQy91azhCejN6WEFBb0FBZ0JUQURjRUFRQUJBQUFFZ0ZNQUFBQUFBZ2dBdjdwQUFieUJ2UUFLQUFJQVZBQTNCQUVBQVFBQUJJQlVBQUFBQUFJSUFMKzZUd0dwaHFNQUNnQUNBRlVBTndRQkFBRUFBQVNBVlFBQUFBQUNDQUMvdWtBQmxZdUpBQW9BQWdCV0FEY0VBUUFCQUFBRWdGWUFBQUFBQWdnQXY3b2lBWldMaVFBS0FBSUFWd0EzQkFFQUFRQUFCSUJYQUFBQUFBSUlBTCs2RXdHQ2tHOEFDZ0FDQUZnQU53UUJBQUVBQUFTQVdBQUFBQUFDQ0FDL3V2VUFncEJ2QUFvQUFnQlpBRGNFQVFBQkFBQUVnRmtBQUFBQUFnZ0F2N3JtQUcrVlZRQUtBQUlBV2dBM0JBRUFBUUFBQklCYUFBQUFBQUlJQUwrNnlBQnZsVlVBQ2dBQ0FGc0FOd1FCQUFFQUFBU0FXd0FBQUFBQ0NBQy91cmtBWEpvN0FBb0FBZ0JjQURjRUFRQUJBQUFFZ0Z3QUFBQUFBZ2dBdjdxYkFGeWFPd0FLQUFJQVhRQTNCQUVBQVFBQUJJQmRBQUFBQUFJSUFMKzZFd0dwaHFNQUNnQUNBRjRBTndRQkFBRUFBQVNBWGdBQUFBQUNDQUMvdWlJQnZJRzlBQW9BQWdCZkFEY0VBUUFCQUFBRWdGOEFBQUFBQWdnQSt1a3pBY3E1NGdBS0FBSUFZQUEzQkFFQUFRQUFCSUJnQUFBQUFBSUlBQTVHSEFHQ1FkQUFDZ0FDQUdFQU53UUJBQUVBQUFTQVlRQUFBQUFDQ0FCSWRRQUJmSDdiQUFvQUFnQmlBRGNFQVFBQkFBQUVnR0lBQUFBQUFnZ0Fia2o4QUw4eitRQUtBQUlBWXdBM0JBRUFBUUFBQklCakFBQUFBQUlJQUtsMzRBQzVjQVFCQ2dBQ0FHUUFOd1FCQUFFQUFBU0FaQUFBQUFBQ0NBRFBTdHdBK3lVaUFRb0FBZ0JsQURjRUFRQUJBQUFFZ0dVQUFBQUFBZ2dBQ25yQUFQWmlMUUVLQUFJQVpnQTNCQUVBQVFBQUJJQm1BQUFBQUFJSUFEQk52QUE0R0VzQkNnQUNBR2NBTndRQkFBRUFBQVNBWndBQUFBQUNDQUJyZktBQU0xVldBUW9BQWdCb0FEY0VBUUFCQUFBRWdHZ0FBQUFBQWdnQWtVK2NBSFVLZEFFS0FBSUFhUUEzQkFFQUFRQUFCSUJwQUFBQUFBSUlBRnZzRXdFR3JBc0JDZ0FDQUdvQU53UUJBQUVBQUFTQWFnQUFBQUFDQ0FBZ3ZTOEJERzhBQVFvQUFnQnJBRGNFQVFBQkFBQUVnR3NBQUFBQUFnZ0FBQUNHQVFBQURnRUtBQUlBYkFBM0JBRUFBUUFBQklCc0FBQUFBQUlJQUFBQWR3RVQreWNCQ2dBQ0FHMEFOd1FCQUFFQUFBU0FiUUFBQUFBQ0NBQkFSWUFCVm5sNEFRb0FBZ0J1QURjRUFRQUJBQUFFZ0c0QUFBQUFBZ2dBUUVXUEFXcDBrZ0VLQUFJQWJ3QTNCQUVBQVFBQUJZQndBQUFBQ2dBQ0FIQUFCQVlFQUFFQUFBQUZCZ1FBQWdBQUFBb0dBUUFCQUFBRmdIRUFBQUFLQUFJQWNRQUVCZ1FBQWdBQUFBVUdCQUFEQUFBQUNnWUJBQUVBQUFXQWNnQUFBQW9BQWdCeUFBUUdCQUFEQUFBQUJRWUVBQVFBQUFBS0JnRUFBUUFBQllCekFBQUFDZ0FDQUhNQUJBWUVBQVFBQUFBRkJnUUFCUUFBQUFvR0FRQUJBQUFGZ0hRQUFBQUtBQUlBZEFBRUJnUUFCUUFBQUFVR0JBQUdBQUFBQ2dZQkFBRUFBQVdBZFFBQUFBb0FBZ0IxQUFRR0JBQUdBQUFBQlFZRUFBY0FBQUFLQmdFQUFRQUFCWUIyQUFBQUNnQUNBSFlBQkFZRUFBY0FBQUFGQmdRQUNBQUFBQUFHQWdDQUFBb0dBUUFCQUFBRmdIY0FBQUFLQUFJQWR3QUVCZ1FBQ0FBQUFBVUdCQUFKQUFBQUNnWUJBQUVBQUFXQWVBQUFBQW9BQWdCNEFBUUdCQUFKQUFBQUJRWUVBQW9BQUFBQUJnSUFnQUFLQmdFQUFRQUFCWUI1QUFBQUNnQUNBSGtBQkFZRUFBb0FBQUFGQmdRQUN3QUFBQW9HQVFBQkFBQUZnSG9BQUFBS0FBSUFlZ0FFQmdRQUN3QUFBQVVHQkFBTUFBQUFDZ1lCQUFFQUFBV0Fld0FBQUFvQUFnQjdBQVFHQkFBTUFBQUFCUVlFQUEwQUFBQUFCZ0lBZ0FBS0JnRUFBUUFBQllCOEFBQUFDZ0FDQUh3QUJBWUVBQTBBQUFBRkJnUUFEZ0FBQUFBR0FnQ0FBQW9HQVFBQkFBQUZnSDBBQUFBS0FBSUFmUUFFQmdRQURnQUFBQVVHQkFBUEFBQUFBQVlDQUlBQUNnWUJBQUVBQUFXQWZnQUFBQW9BQWdCK0FBUUdCQUFQQUFBQUJRWUVBQkFBQUFBS0JnRUFBUUFBQllCL0FBQUFDZ0FDQUg4QUJBWUVBQkFBQUFBRkJnUUFFUUFBQUFvR0FRQUJBQUFGZ0lBQUFBQUtBQUlBZ0FBRUJnUUFFUUFBQUFVR0JBQVNBQUFBQ2dZQkFBRUFBQVdBZ1FBQUFBb0FBZ0NCQUFRR0JBQVNBQUFBQlFZRUFCTUFBQUFLQmdFQUFRQUFCWUNDQUFBQUNnQUNBSUlBQkFZRUFCTUFBQUFGQmdRQUZBQUFBQW9HQVFBQkFBQUZnSU1BQUFBS0FBSUFnd0FFQmdRQUZBQUFBQVVHQkFBVkFBQUFDZ1lCQUFFQUFBV0FoQUFBQUFvQUFnQ0VBQVFHQkFBUEFBQUFCUVlFQUJZQUFBQUFCZ0lBZ0FBS0JnRUFBUUFBQllDRkFBQUFDZ0FDQUlVQUJBWUVBQllBQUFBRkJnUUFGd0FBQUFBR0FnQ0FBQW9HQVFBQkFBQUZnSVlBQUFBS0FBSUFoZ0FFQmdRQURBQUFBQVVHQkFBWEFBQUFBQVlDQUlBQUNnWUJBQUVBQUFXQWh3QUFBQW9BQWdDSEFBUUdCQUFMQUFBQUJRWUVBQmdBQUFBS0JnRUFBUUFBQllDSUFBQUFDZ0FDQUlnQUJBWUVBQmdBQUFBRkJnUUFHUUFBQUFBR0FnQ0FBQW9HQVFBQkFBQUZnSWtBQUFBS0FBSUFpUUFFQmdRQUdRQUFBQVVHQkFBYUFBQUFDZ1lCQUFFQUFBV0FpZ0FBQUFvQUFnQ0tBQVFHQkFBYUFBQUFCUVlFQUJzQUFBQUFCZ0lBZ0FBS0JnRUFBUUFBQllDTEFBQUFDZ0FDQUlzQUJBWUVBQnNBQUFBRkJnUUFIQUFBQUFvR0FRQUJBQUFGZ0l3QUFBQUtBQUlBakFBRUJnUUFIQUFBQUFVR0JBQWRBQUFBQUFZQ0FBSUFBd1lDQUFJQUNnWUJBQU1MQmhBQUFBQUFBSXNBQUFDTkFBQUFtUUFBQUFBQUJZQ05BQUFBQ2dBQ0FJMEFCQVlFQUIwQUFBQUZCZ1FBSGdBQUFBb0dBUUFCQUFBRmdJNEFBQUFLQUFJQWpnQUVCZ1FBSGdBQUFBVUdCQUFmQUFBQUNnWUJBQUVBQUFXQWp3QUFBQW9BQWdDUEFBUUdCQUFmQUFBQUJRWUVBQ0FBQUFBQUJnSUFnQUFLQmdFQUFRQUFCWUNRQUFBQUNnQUNBSkFBQkFZRUFDQUFBQUFGQmdRQUlRQUFBQUFHQWdDQUFBb0dBUUFCQUFBRmdKRUFBQUFLQUFJQWtRQUVCZ1FBSVFBQUFBVUdCQUFpQUFBQUFBWUNBSUFBQ2dZQkFBRUFBQVdBa2dBQUFBb0FBZ0NTQUFRR0JBQWlBQUFBQlFZRUFDTUFBQUFLQmdFQUFRQUFCWUNUQUFBQUNnQUNBSk1BQkFZRUFDTUFBQUFGQmdRQUpBQUFBQW9HQVFBQkFBQUZnSlFBQUFBS0FBSUFsQUFFQmdRQUpBQUFBQVVHQkFBbEFBQUFDZ1lCQUFFQUFBV0FsUUFBQUFvQUFnQ1ZBQVFHQkFBaUFBQUFCUVlFQUNZQUFBQUtCZ0VBQVFBQUJZQ1dBQUFBQ2dBQ0FKWUFCQVlFQUNZQUFBQUZCZ1FBSndBQUFBb0dBUUFCQUFBRmdKY0FBQUFLQUFJQWx3QUVCZ1FBSHdBQUFBVUdCQUFuQUFBQUFBWUNBSUFBQ2dZQkFBRUFBQVdBbUFBQUFBb0FBZ0NZQUFRR0JBQW5BQUFBQlFZRUFDZ0FBQUFLQmdFQUFRQUFCWUNaQUFBQUNnQUNBSmtBQkFZRUFCMEFBQUFGQmdRQUtBQUFBQW9HQVFBQkFBQUZnSm9BQUFBS0FBSUFtZ0FFQmdRQUtBQUFBQVVHQkFBcEFBQUFBQVlDQUFJQUF3WUNBQUVBQ2dZQkFBRUxCaEFBbVFBQUFKZ0FBQUNiQUFBQW5RQUFBQUFBQllDYkFBQUFDZ0FDQUpzQUJBWUVBQ2tBQUFBRkJnUUFLZ0FBQUFvR0FRQUJBQUFGZ0p3QUFBQUtBQUlBbkFBRUJnUUFLZ0FBQUFVR0JBQXJBQUFBQUFZQ0FBUUFDZ1lCQUFFQUFBV0FuUUFBQUFvQUFnQ2RBQVFHQkFBcEFBQUFCUVlFQUN3QUFBQUtCZ0VBQVFBQUJZQ2VBQUFBQ2dBQ0FKNEFCQVlFQUN3QUFBQUZCZ1FBTFFBQUFBQUdBZ0FFQUFvR0FRQUJBQUFGZ0o4QUFBQUtBQUlBbndBRUJnUUFIZ0FBQUFVR0JBQXVBQUFBQUFZQ0FBSUFDZ1lCQUFFQUFBV0FvQUFBQUFvQUFnQ2dBQVFHQkFBYkFBQUFCUVlFQUM4QUFBQUFCZ0lBZ0FBS0JnRUFBUUFBQllDaEFBQUFDZ0FDQUtFQUJBWUVBQzhBQUFBRkJnUUFNQUFBQUFBR0FnQ0FBQW9HQVFBQkFBQUZnS0lBQUFBS0FBSUFvZ0FFQmdRQUdRQUFBQVVHQkFBd0FBQUFBQVlDQUlBQUNnWUJBQUVBQUFXQW93QUFBQW9BQWdDakFBUUdCQUF3QUFBQUJRWUVBREVBQUFBQUJnSUFnQUFLQmdFQUFRQUFCWUNrQUFBQUNnQUNBS1FBQkFZRUFERUFBQUFGQmdRQU1nQUFBQW9HQVFBQkFBQUZnS1VBQUFBS0FBSUFwUUFFQmdRQUdBQUFBQVVHQkFBeUFBQUFBQVlDQUlBQUNnWUJBQUVBQUFXQXBnQUFBQW9BQWdDbUFBUUdCQUF5QUFBQUJRWUVBRE1BQUFBS0JnRUFBUUFBQllDbkFBQUFDZ0FDQUtjQUJBWUVBRE1BQUFBRkJnUUFOQUFBQUFBR0FnQ0FBQW9HQVFBQkFBQUZnS2dBQUFBS0FBSUFxQUFFQmdRQU5BQUFBQVVHQkFBMUFBQUFBQVlDQUlBQUNnWUJBQUVBQUFXQXFRQUFBQW9BQWdDcEFBUUdCQUExQUFBQUJRWUVBRFlBQUFBQUJnSUFnQUFLQmdFQUFRQUFCWUNxQUFBQUNnQUNBS29BQkFZRUFEWUFBQUFGQmdRQU53QUFBQW9HQVFBQkFBQUZnS3NBQUFBS0FBSUFxd0FFQmdRQU53QUFBQVVHQkFBNEFBQUFBQVlDQUlBQUNnWUJBQUVBQUFXQXJBQUFBQW9BQWdDc0FBUUdCQUE0QUFBQUJRWUVBRGtBQUFBS0JnRUFBUUFBQllDdEFBQUFDZ0FDQUswQUJBWUVBRGtBQUFBRkJnUUFPZ0FBQUFvR0FRQUJBQUFGZ0s0QUFBQUtBQUlBcmdBRUJnUUFPZ0FBQUFVR0JBQTdBQUFBQUFZQ0FJQUFDZ1lCQUFFQUFBV0Fyd0FBQUFvQUFnQ3ZBQVFHQkFBN0FBQUFCUVlFQUR3QUFBQUtCZ0VBQVFBQUJZQ3dBQUFBQ2dBQ0FMQUFCQVlFQUR3QUFBQUZCZ1FBUFFBQUFBQUdBZ0FDQUFNR0FnQUNBQW9HQVFBREN3WVFBQUFBQUFDdkFBQUFzUUFBQUwwQUFBQUFBQVdBc1FBQUFBb0FBZ0N4QUFRR0JBQTlBQUFBQlFZRUFENEFBQUFLQmdFQUFRQUFCWUN5QUFBQUNnQUNBTElBQkFZRUFENEFBQUFGQmdRQVB3QUFBQW9HQVFBQkFBQUZnTE1BQUFBS0FBSUFzd0FFQmdRQVB3QUFBQVVHQkFCQUFBQUFDZ1lCQUFFQUFBV0F0QUFBQUFvQUFnQzBBQVFHQkFCQUFBQUFCUVlFQUVFQUFBQUtCZ0VBQVFBQUJZQzFBQUFBQ2dBQ0FMVUFCQVlFQUVFQUFBQUZCZ1FBUWdBQUFBQUdBZ0NBQUFvR0FRQUJBQUFGZ0xZQUFBQUtBQUlBdGdBRUJnUUFRZ0FBQUFVR0JBQkRBQUFBQ2dZQkFBRUFBQVdBdHdBQUFBb0FBZ0MzQUFRR0JBQkRBQUFBQlFZRUFFUUFBQUFLQmdFQUFRQUFCWUM0QUFBQUNnQUNBTGdBQkFZRUFFUUFBQUFGQmdRQVJRQUFBQW9HQVFBQkFBQUZnTGtBQUFBS0FBSUF1UUFFQmdRQVFnQUFBQVVHQkFCR0FBQUFBQVlDQUlBQUNnWUJBQUVBQUFXQXVnQUFBQW9BQWdDNkFBUUdCQUJHQUFBQUJRWUVBRWNBQUFBQUJnSUFnQUFLQmdFQUFRQUFCWUM3QUFBQUNnQUNBTHNBQkFZRUFEOEFBQUFGQmdRQVJ3QUFBQUFHQWdDQUFBb0dBUUFCQUFBRmdMd0FBQUFLQUFJQXZBQUVCZ1FBUndBQUFBVUdCQUJJQUFBQUNnWUJBQUVBQUFXQXZRQUFBQW9BQWdDOUFBUUdCQUE5QUFBQUJRWUVBRWdBQUFBS0JnRUFBUUFBQllDK0FBQUFDZ0FDQUw0QUJBWUVBRWdBQUFBRkJnUUFTUUFBQUFBR0FnQUNBQU1HQWdBQkFBb0dBUUFCQ3dZUUFMMEFBQUM4QUFBQXZ3QUFBTUVBQUFBQUFBV0F2d0FBQUFvQUFnQy9BQVFHQkFCSkFBQUFCUVlFQUVvQUFBQUtCZ0VBQVFBQUJZREFBQUFBQ2dBQ0FNQUFCQVlFQUVvQUFBQUZCZ1FBU3dBQUFBQUdBZ0FFQUFvR0FRQUJBQUFGZ01FQUFBQUtBQUlBd1FBRUJnUUFTUUFBQUFVR0JBQk1BQUFBQ2dZQkFBRUFBQVdBd2dBQUFBb0FBZ0RDQUFRR0JBQk1BQUFBQlFZRUFFMEFBQUFBQmdJQUJBQUtCZ0VBQVFBQUJZRERBQUFBQ2dBQ0FNTUFCQVlFQUQ0QUFBQUZCZ1FBVGdBQUFBQUdBZ0FDQUFvR0FRQUJBQUFGZ01RQUFBQUtBQUlBeEFBRUJnUUFPd0FBQUFVR0JBQlBBQUFBQUFZQ0FJQUFDZ1lCQUFFQUFBV0F4UUFBQUFvQUFnREZBQVFHQkFCUEFBQUFCUVlFQUZBQUFBQUtCZ0VBQVFBQUJZREdBQUFBQ2dBQ0FNWUFCQVlFQURrQUFBQUZCZ1FBVUFBQUFBQUdBZ0NBQUFvR0FRQUJBQUFGZ01jQUFBQUtBQUlBeHdBRUJnUUFVQUFBQUFVR0JBQlJBQUFBQ2dZQkFBRUFBQVdBeUFBQUFBb0FBZ0RJQUFRR0JBQTNBQUFBQlFZRUFGRUFBQUFBQmdJQWdBQUtCZ0VBQVFBQUJZREpBQUFBQ2dBQ0FNa0FCQVlFQUZFQUFBQUZCZ1FBVWdBQUFBb0dBUUFCQUFBRmdNb0FBQUFLQUFJQXlnQUVCZ1FBVWdBQUFBVUdCQUJUQUFBQUNnWUJBQUVBQUFXQXl3QUFBQW9BQWdETEFBUUdCQUJUQUFBQUJRWUVBRlFBQUFBQUJnSUFnQUFLQmdFQUFRQUFCWURNQUFBQUNnQUNBTXdBQkFZRUFGUUFBQUFGQmdRQVZRQUFBQUFHQWdDQUFBb0dBUUFCQUFBRmdNMEFBQUFLQUFJQXpRQUVCZ1FBVlFBQUFBVUdCQUJXQUFBQUFBWUNBSUFBQ2dZQkFBRUFBQVdBemdBQUFBb0FBZ0RPQUFRR0JBQldBQUFBQlFZRUFGY0FBQUFLQmdFQUFRQUFCWURQQUFBQUNnQUNBTThBQkFZRUFGY0FBQUFGQmdRQVdBQUFBQW9HQVFBQkFBQUZnTkFBQUFBS0FBSUEwQUFFQmdRQVdBQUFBQVVHQkFCWkFBQUFDZ1lCQUFFQUFBV0EwUUFBQUFvQUFnRFJBQVFHQkFCWkFBQUFCUVlFQUZvQUFBQUtCZ0VBQVFBQUJZRFNBQUFBQ2dBQ0FOSUFCQVlFQUZvQUFBQUZCZ1FBV3dBQUFBb0dBUUFCQUFBRmdOTUFBQUFLQUFJQTB3QUVCZ1FBV3dBQUFBVUdCQUJjQUFBQUNnWUJBQUVBQUFXQTFBQUFBQW9BQWdEVUFBUUdCQUJXQUFBQUJRWUVBRjBBQUFBQUJnSUFnQUFLQmdFQUFRQUFCWURWQUFBQUNnQUNBTlVBQkFZRUFGMEFBQUFGQmdRQVhnQUFBQUFHQWdDQUFBb0dBUUFCQUFBRmdOWUFBQUFLQUFJQTFnQUVCZ1FBVXdBQUFBVUdCQUJlQUFBQUNnWUJBQUVBQUFXQTF3QUFBQW9BQWdEWEFBUUdCQUExQUFBQUJRWUVBRklBQUFBS0JnRUFBUUFBQllEWUFBQUFDZ0FDQU5nQUJBWUVBRklBQUFBRkJnUUFYd0FBQUFvR0FRQUJBQUFGZ05rQUFBQUtBQUlBMlFBRUJnUUFYd0FBQUFVR0JBQmdBQUFBQUFZQ0FJQUFDZ1lCQUFFQUFBV0EyZ0FBQUFvQUFnRGFBQVFHQkFCZ0FBQUFCUVlFQUdFQUFBQUFCZ0lBZ0FBS0JnRUFBUUFBQllEYkFBQUFDZ0FDQU5zQUJBWUVBR0VBQUFBRkJnUUFZZ0FBQUFvR0FRQUJBQUFGZ053QUFBQUtBQUlBM0FBRUJnUUFZZ0FBQUFVR0JBQmpBQUFBQ2dZQkFBRUFBQVdBM1FBQUFBb0FBZ0RkQUFRR0JBQmpBQUFBQlFZRUFHUUFBQUFLQmdFQUFRQUFCWURlQUFBQUNnQUNBTjRBQkFZRUFHUUFBQUFGQmdRQVpRQUFBQW9HQVFBQkFBQUZnTjhBQUFBS0FBSUEzd0FFQmdRQVpRQUFBQVVHQkFCbUFBQUFDZ1lCQUFFQUFBV0E0QUFBQUFvQUFnRGdBQVFHQkFCbUFBQUFCUVlFQUdjQUFBQUtCZ0VBQVFBQUJZRGhBQUFBQ2dBQ0FPRUFCQVlFQUdjQUFBQUZCZ1FBYUFBQUFBb0dBUUFCQUFBRmdPSUFBQUFLQUFJQTRnQUVCZ1FBWWdBQUFBVUdCQUJwQUFBQUFBWUNBSUFBQ2dZQkFBRUFBQVdBNHdBQUFBb0FBZ0RqQUFRR0JBQnBBQUFBQlFZRUFHb0FBQUFLQmdFQUFRQUFCWURrQUFBQUNnQUNBT1FBQkFZRUFGOEFBQUFGQmdRQWFnQUFBQUFHQWdDQUFBb0dBUUFCQUFBRmdPVUFBQUFLQUFJQTVRQUVCZ1FBTmdBQUFBVUdCQUJyQUFBQUFBWUNBSUFBQ2dZQkFBRUFBQVdBNWdBQUFBb0FBZ0RtQUFRR0JBQnJBQUFBQlFZRUFHd0FBQUFBQmdJQWdBQUtCZ0VBQVFBQUJZRG5BQUFBQ2dBQ0FPY0FCQVlFQURNQUFBQUZCZ1FBYkFBQUFBQUdBZ0NBQUFvR0FRQUJBQUFGZ09nQUFBQUtBQUlBNkFBRUJnUUFDd0FBQUFVR0JBQnNBQUFBQ2dZQkFBRUFBQVdBNlFBQUFBb0FBZ0RwQUFRR0JBQUtBQUFBQlFZRUFHMEFBQUFBQmdJQWdBQUtCZ0VBQVFBQUJZRHFBQUFBQ2dBQ0FPb0FCQVlFQUcwQUFBQUZCZ1FBYmdBQUFBb0dBUUFCQUFBRmdPc0FBQUFLQUFJQTZ3QUVCZ1FBQndBQUFBVUdCQUJ1QUFBQUNnWUJBQUVBQUFlQTdnQUFBQVFDRUFCQVJaNEJuYWVOQVVCRm5nRldlWGdCQ2dBQ0FPd0FBQW9DQUFRQUJBb0NBQUVBRFFJTUFGWjVlQUZBUlo0QkFBQUFBQTRDREFDZHA0MEJRRVdlQVFBQUFBQVBBZ3dBVm5sNEFZWnpzd0VBQUFBQUFBQUhnTzhBQUFBRUFoQUF5K2EzQVlFM1F3SEw1cmNCT3drdUFRb0FBZ0R0QUFBS0FnQUVBQVFLQWdBQkFBMENEQUE3Q1M0QnkrYTNBUUFBQUFBT0Fnd0FnVGREQWN2bXR3RUFBQUFBRHdJTUFEc0pMZ0VSRmMwQkFBQUFBQUFBQjREd0FBQUFCQUlRQUwrNlR3R3g0RzBCdjdwUEFTOElYZ0VLQUFJQTdnQUFDZ0lBQkFBRUNnSUFBUUFOQWd3QUx3aGVBYis2VHdFQUFBQUFEZ0lNQUxIZ2JRRy91azhCQUFBQUFBOENEQUF2Q0Y0QlFaTmZBUUFBQUFBQUFBZUE4UUFBQUFRQ0VBQy91azhCVGl1WEFiKzZUd0hNVW9jQkNnQUNBTzhBQUFvQ0FBUUFCQW9DQUFFQURRSU1BTXhTaHdHL3VrOEJBQUFBQUE0Q0RBQk9LNWNCdjdwUEFRQUFBQUFQQWd3QXpGS0hBVUdUWHdFQUFBQUFBQUFIZ1BJQUFBQUVBaEFBeGpDb0FjTVlCd0xHTUtnQmZlcnhBUW9BQWdEd0FBQUtBZ0FFQUFRS0FnQUJBQTBDREFCOTZ2RUJ4akNvQVFBQUFBQU9BZ3dBd3hnSEFzWXdxQUVBQUFBQUR3SU1BSDNxOFFFTlg3MEJBQUFBQUFBQUI0RHpBQUFBQkFJUUFBQUFhQUZHTGlNQkFBQm9BUUFBRGdFS0FBSUE4UUFBQ2dJQUJBQUVDZ0lBQVFBTkFnd0FBQUFPQVFBQWFBRUFBQUFBRGdJTUFFWXVJd0VBQUdnQkFBQUFBQThDREFBQUFBNEJSaTU5QVFBQUFBQUFBQWVBOUFBQUFBUUNFQUJBUllBQlVkRE5BRUJGZ0FIUTk3MEFDZ0FDQVBJQUFBb0NBQVFBQkFvQ0FBRUFEUUlNQU5EM3ZRQkFSWUFCQUFBQUFBNENEQUJSME0wQVFFV0FBUUFBQUFBUEFnd0EwUGU5QU1FZGtBRUFBQUFBQUFBSGdQVUFBQUFFQWhBQVFFV0FBYlNGcEFCQVJZQUJNNjJVQUFvQUFnRHpBQUFLQWdBRUFBUUtBZ0FCQUEwQ0RBQXpyWlFBUUVXQUFRQUFBQUFPQWd3QXRJV2tBRUJGZ0FFQUFBQUFEd0lNQURPdGxBREJIWkFCQUFBQUFBQUFCNEQyQUFBQUJBSVFBRG5QSndISlF6OEFPYzhuQVlJVktnQUtBQUlBOUFBQUNnSUFCQUFFQ2dJQUFRQU5BZ3dBZ2hVcUFEblBKd0VBQUFBQURnSU1BTWxEUHdBNXp5Y0JBQUFBQUE4Q0RBQ0NGU29BZi8wOEFRQUFBQUFBQUFlQTl3QUFBQVFDRUFDL3VqRUI3N1M0QUwrNk1RR3BocU1BQ2dBQ0FQVUFBQW9DQUFRQUJBb0NBQUVBRFFJTUFLbUdvd0MvdWpFQkFBQUFBQTRDREFEdnRMZ0F2N294QVFBQUFBQVBBZ3dBcVlhakFBYnBSZ0VBQUFBQUFBQUhnUGdBQUFBRUFoQUFOQmtZQVFzbEF3RTBHUmdCeFBidEFBb0FBZ0QyQUFBS0FnQUVBQVFLQWdBQkFBMENEQURFOXUwQU5Ca1lBUUFBQUFBT0Fnd0FDeVVEQVRRWkdBRUFBQUFBRHdJTUFNVDI3UUI3UnkwQkFBQUFBQUFBQUFBQUFBQUFBQUE9</t>
        </r>
      </text>
    </comment>
    <comment ref="B99" authorId="0" shapeId="0" xr:uid="{00000000-0006-0000-0000-0000D1000000}">
      <text>
        <r>
          <rPr>
            <b/>
            <sz val="9"/>
            <color indexed="81"/>
            <rFont val="Tahoma"/>
            <family val="2"/>
          </rPr>
          <t>Qzc0SDQwTjRPNFM0UjR8UGljdHVyZSA4NjB8Vm1wRFJEQXhNREFFQXdJQkFBQUFBQUFBQUFBQUFBQ0FBQUFBQUFNQUZBQUFBRU5vWlcxRWNtRjNJREl3TGpBdU1DNDBNUWdBRXdBQUFGVnVkR2wwYkdWa0lFUnZZM1Z0Wlc1MEJBSVFBTXM1MndBMzZjSC9OTWIwQWNrV1d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EVEc5d0Zqc0tJQ0ZnZ0VBQUFBSkFBWUNBUUFBQUFrQUJrSUFBQVFDQUlBQVFBUENBSUFBUUFEZ01VQUFBQUVBaEFBeXpuYkFEZnB3ZjgweHZRQnlSWm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WmdCa09VTEFnb0FBZ0FkQURjRUFRQUJBQUFFZ0IwQUFBQUFBZ2dBQzFXSkFYM3E4UUVLQUFJQUhnQTNCQUVBQVFBQUJJQWVBQUFBQUFJSUFONzhhd0c2cmVzQkNnQUNBQjhBTndRQkFBRUFBQVNBSHdBQUFBQUNDQUNFc1ZVQnBzRC9BUW9BQWdBZ0FEY0VBUUFCQUFBRWdDQUFBQUFBQWdnQVIrNWJBZElZSFFJS0FBSUFJUUEzQkFFQUFRQUFCSUFoQUFBQUFBSUlBQW9yWWdIL2NEb0NDZ0FDQUNJQUFnUUNBQWNBS3dRQ0FBQUFTQVFBQURjRUFRQUJCb0FBQUFBQUFBSUlBSEFSWmdGbDF6WUNCQUlRQU9qSVhRRmwxellDY0JGbUFTVVFQZ0lqQ0FFQUFBSUhBZ0FBQUFBSERRQUJBQUFBQXdCZ0FNZ0FBQUJPQ1FjTkFBRUFBQUFEQUdBQXlBQUFBRTRBQUFBQUJJQWlBQUFBQUFJSUFHY3BPUUZtZS9ZQkNnQUNBQ01BTndRQkFBRUFBQVNBSXdBQUFBQUNDQUJLb1J3QkpqYnRBUW9BQWdBa0FBSUVBZ0FIQUNzRUFnQUFBRWdFQUFBM0JBRUFBUWFBQUFBQUFBQUNDQUN3aHlBQmpKenBBUVFDRUFBblB4Z0JqSnpwQWJDSElBRk0xZkFCSXdnQkFBQUNCd0lBQUFBQUJ3MEFBUUFBQUFNQVlBRElBQUFBVGdrSERRQUJBQUFBQXdCZ0FNZ0FBQUJPQUFBQUFBU0FKQUFBQUFBQ0NBRGhmb29CNDB1a0FRb0FBZ0FsQUFJRUFnQUlBQ3NFQWdBQUFFZ0VBQUEzQkFFQUFRYUFBQUFBQUFBQ0NBQklaWTRCZkdXZ0FRUUNFQUR5NzRVQmZHV2dBZUYramdGSk1xZ0JBUWNCQUFVQ0J3SUFBQUFBQncwQUFRQUFBQU1BWUFESUFBQUFUd2tIRFFBQkFBQUFBd0JnQU1nQUFBQlBBQUFBQUFTQUpRQUFBQUFDQ0FERW1UWUJteldQQVFvQUFnQW1BRGNFQVFBQkFBQUVnQ1lBQUFBQUFnZ0FCTjgvQVg2dGNnRUtBQUlBSndBM0JBRUFBUUFBQklBbkFBQUFBQUlJQU1TWk5nRmhKVllCQ2dBQ0FDZ0FBZ1FDQUJBQUt3UUNBQUFBU0FRQUFEY0VBUUFCQm9BQUFBQUFBQUlJQUNxQU9nRXUwbElCQkFJUUFOVUtNZ0V1MGxJQnhKazZBYTU5V1FFQkJ3RUFCUUlIQWdBQUFBQUhEUUFCQUFBQUF3QmdBTWdBQUFCVENRY05BQUVBQUFBREFHQUF5QUFBQUZNQUFBQUFCSUFvQUFBQUFBSUlBQVRmVGdFd2cwUUJDZ0FDQUNrQU53UUJBQUVBQUFTQUtRQUFBQUFDQ0FCRUpGZ0JFL3NuQVFvQUFnQXFBRGNFQVFBQkFBQUVnQ29BQUFBQUFnZ0FSQ1JKQVFBQURnRUtBQUlBS3dBM0JBRUFBUUFBQklBckFBQUFBQUlJQUVRa1dBSHNCUFFBQ2dBQ0FDd0FOd1FCQUFFQUFBU0FMQUFBQUFBQ0NBQkVKSFlCN0FUMEFBb0FBZ0F0QURjRUFRQUJBQUFFZ0MwQUFBQUFBZ2dBaEdsL0FjOTgxd0FLQUFJQUxnQTNCQUVBQVFBQUJJQXVBQUFBQUFJSUFNU3Vsd0dlMnNVQUNnQUNBQzhBQWdRQ0FCQUFLd1FDQUFBQVNBUUFBRGNFQVFBQkJvQUFBQUFBQUFJSUFDcVZtd0ZyaDhJQUJBSVFBTlVma3dGcmg4SUF4SzZiQWVzeXlRQUJCd0VBQlFJSEFnQUFBQUFIRFFBQkFBQUFBd0JnQU1nQUFBQlRDUWNOQUFFQUFBQURBR0FBeUFBQUFGTUFBQUFBQklBdkFBQUFBQUlJQUlScGpnR0JVcWtBQ2dBQ0FEQUFOd1FCQUFFQUFBU0FNQUFBQUFBQ0NBREVycGNCWk1xTUFBb0FBZ0F4QURjRUFRQUJBQUFFZ0RFQUFBQUFBZ2dBaEdsL0FUTW9ld0FLQUFJQU1nQTNCQUVBQVFBQUJJQXlBQUFBQUFJSUFJUnBmd0V6S0YwQUNnQUNBRE1BTndRQkFBRUFBQVNBTXdBQUFBQUNDQUJ4Ym1VQk15aE9BQW9BQWdBMEFEY0VBUUFCQUFBRWdEUUFBQUFBQWdnQWFRWktBZkJiV2dBS0FBSUFOUUEzQkFFQUFRQUFCSUExQUFBQUFBSUlBSDN6TlFHV0VFUUFDZ0FDQURZQU53UUJBQUVBQUFTQU5nQUFBQUFDQ0FCOTh4Y0JsaEJFQUFvQUFnQTNBRGNFQVFBQkFBQUVnRGNBQUFBQUFnZ0FmZk1JQVlJVktnQUtBQUlBT0FBM0JBRUFBUUFBQklBNEFBQUFBQUlJQUgzekZ3RnZHaEFBQ2dBQ0FEa0FOd1FCQUFFQUFBU0FPUUFBQUFBQ0NBQjk4d2dCWFIvMi93b0FBZ0E2QUFJRUFnQUlBQ3NFQWdBQUFFZ0VBQUEzQkFFQUFRYUFBQUFBQUFBQ0NBRGoyUXdCOXpqeS93UUNFQUNPWkFRQjl6ankvMzN6REFIREJmci9BUWNCQUFVQ0J3SUFBQUFBQncwQUFRQUFBQU1BWUFESUFBQUFUd2tIRFFBQkFBQUFBd0JnQU1nQUFBQlBBQUFBQUFTQU9nQUFBQUFDQ0FCOTh4Y0JTaVRjL3dvQUFnQTdBRGNFQVFBQkFBQUVnRHNBQUFBQUFnZ0FmZk1JQVRjcHd2OEtBQUlBUEFBM0JBRUFBUUFBQklBOEFBQUFBQUlJQUgzek5RRnZHaEFBQ2dBQ0FEMEFOd1FCQUFFQUFBU0FQUUFBQUFBQ0NBQjk4MFFCZ2hVcUFBb0FBZ0ErQURjRUFRQUJBQUFFZ0Q0QUFBQUFBZ2dBcVV0aUFVVlNNQUFLQUFJQVB3QTNCQUVBQVFBQUJJQS9BQUFBQUFJSUFBU1hlQUZaUHh3QUNnQUNBRUFBTndRQkFBRUFBQVNBUUFBQUFBQUNDQUJCV25JQkx1Zisvd29BQWdCQkFEY0VBUUFCQUFBRWdFRUFBQUFBQWdnQWZSMXNBUUdQNGY4S0FBSUFRZ0FDQkFJQUJ3QXJCQUlBQUFCSUJBQUFOd1FCQUFFR2dBQUFBQUFBQWdnQTVBTndBV2oxM2Y4RUFoQUFXN3RuQVdqMTNmL2tBM0FCS0M3bC93RUhBUUFGQWdjQ0FBQUFBQWNOQUFFQUFBQURBR0FBeUFBQUFFNEpCdzBBQVFBQUFBTUFZQURJQUFBQVRnQUFBQUFFZ0VJQUFBQUFBZ2dBSVIrVkFabUVKUUFLQUFJQVF3QTNCQUVBQVFBQUJJQkRBQUFBQUFJSUFENm5zUUhaeVM0QUNnQUNBRVFBQWdRQ0FBY0FLd1FDQUFBQVNBUUFBRGNFQVFBQkJvQUFBQUFBQUFJSUFLU050UUZBTUNzQUJBSVFBQnhGclFGQU1Dc0FwSTIxQVFCcE1nQUJCd0VBQlFJSEFnQUFBQUFIRFFBQkFBQUFBd0JnQU1nQUFBQk9DUWNOQUFFQUFBQURBR0FBeUFBQUFFNEFBQUFBQklCRUFBQUFBQUlJQUtiSlF3RWN0SGNBQ2dBQ0FFVUFBZ1FDQUFnQUt3UUNBQUFBU0FRQUFEY0VBUUFCQm9BQUFBQUFBQUlJQUEyd1J3RzJ6WE1BQkFJUUFMYzZQd0cyelhNQXBzbEhBWU9hZXdBQkJ3RUFCUUlIQWdBQUFBQUhEUUFCQUFBQUF3QmdBTWdBQUFCUENRY05BQUVBQUFBREFHQUF5QUFBQUU4QUFBQUFCSUJGQUFBQUFBSUlBRVFrWndGa3lvd0FDZ0FDQUVZQUFnUUNBQkFBS3dRQ0FBQUFTQVFBQURjRUFRQUJCb0FBQUFBQUFBSUlBS29LYXdFeGQ0a0FCQUlRQUZXVllnRXhkNGtBUkNSckFiRWlrQUFCQndFQUJRSUhBZ0FBQUFBSERRQUJBQUFBQXdCZ0FNZ0FBQUJUQ1FjTkFBRUFBQUFEQUdBQXlBQUFBRk1BQUFBQUJJQkdBQUFBQUFJSUFJUnBjQUdCVXFrQUNnQUNBRWNBTndRQkFBRUFBQVNBUndBQUFBQUNDQUJFSkdjQm50ckZBQW9BQWdCSUFEY0VBUUFCQUFBRWdFZ0FBQUFBQWdnQUJOOU9BYzk4MXdBS0FBSUFTUUEzQkFFQUFRQUFCSUJKQUFBQUFBSUlBQVRmUHdHOGdiMEFDZ0FDQUVvQU53UUJBQUVBQUFTQVNnQUFBQUFDQ0FBRTMwNEJxWWFqQUFvQUFnQkxBRGNFQVFBQkFBQUVnRXNBQUFBQUFnZ0FCTjgvQVpXTGlRQUtBQUlBVEFBM0JBRUFBUUFBQklCTUFBQUFBQUlJQUFUZklRR1ZpNGtBQ2dBQ0FFMEFOd1FCQUFFQUFBU0FUUUFBQUFBQ0NBQUUzeElCZ3BCdkFBb0FBZ0JPQUFBRUFnQUhBQ3NFQWdBQUFFZ0VBQUEzQkFFQUFUTUVBd0FBQUZJR2dBQUFBQUFBQWdnQWFzVVdBZWxXY2dBRUFoQUE0bndPQVluR1lnQ2QrQmdCNlZaeUFDTUlBUUQvQVFjQkFQOENCd0lBQUFBRkJ3RUFBd0FIRHdBQkFBQUFBd0JnQU1nQUFBQlNNVFFKQnc4QUFRQUFBQU1BWUFESUFBQUFVakUwQUFBQUFBU0FUZ0FBQUFBQ0NBQUUzeElCcVlhakFBb0FBZ0JQQURjRUFRQUJBQUFFZ0U4QUFBQUFBZ2dBQk44aEFieUJ2UUFLQUFJQVVBQTNCQUVBQVFBQUJJQlFBQUFBQUFJSUFENE9Nd0hLdWVJQUNnQUNBRkVBTndRQkFBRUFBQVNBVVFBQUFBQUNDQUJTYWhzQmdrSFFBQW9BQWdCU0FEY0VBUUFCQUFBRWdGSUFBQUFBQWdnQWpKbi9BSHgrMndBS0FBSUFVd0EzQkFFQUFRQUFCSUJUQUFBQUFBSUlBTE5zK3dDL00va0FDZ0FDQUZRQU53UUJBQUVBQUFTQVZBQUFBQUFDQ0FEdG05OEF1WEFFQVFvQUFnQlZBQUFFQWdBSEFDc0VBZ0FBQUVnRUFBQTNCQUVBQVRNRUF3QUFBRklHZ0FBQUFBQUFBZ2dBVklMakFDRFhBQUVFQWhBQXl6bmJBQ0RYQUFHSHRlVUFnR2NRQVNNSUFRQUFBZ2NDQUFBQUJRY0JBQUVBQnc4QUFRQUFBQU1BWUFESUFBQUFVakUwQ1FjUEFBRUFBQUFEQUdBQXlBQUFBRkl4TkFBQUFBQUVnRlVBQUFBQUFnZ0FueEFUQVFhc0N3RUtBQUlBVmdBM0JBRUFBUUFBQklCV0FBQUFBQUlJQUdYaExnRU1id0FCQ2dBQ0FGY0FOd1FCQUFFQUFBU0FWd0FBQUFBQ0NBQkVKSVVCQUFBT0FRb0FBZ0JZQURjRUFRQUJBQUFFZ0ZnQUFBQUFBZ2dBUkNSMkFSUDdKd0VLQUFJQVdRQTNCQUVBQVFBQUJJQlpBQUFBQUFJSUFJUnBmd0ZXZVhnQkNnQUNBRm9BTndRQkFBRUFBQVNBV2dBQUFBQUNDQUNFYVk0QmFuU1NBUW9BQWdCYkFEY0VBUUFCQUFBRmdGd0FBQUFLQUFJQVhBQUVCZ1FBQVFBQUFBVUdCQUFDQUFBQUNnWUJBQUVBQUFXQVhRQUFBQW9BQWdCZEFBUUdCQUFDQUFBQUJRWUVBQU1BQUFBQUJnSUFnQUFLQmdFQUFRQUFCWUJlQUFBQUNnQUNBRjRBQkFZRUFBTUFBQUFGQmdRQUJBQUFBQUFHQWdDQUFBb0dBUUFCQUFBRmdGOEFBQUFLQUFJQVh3QUVCZ1FBQkFBQUFBVUdCQUFGQUFBQUFBWUNBSUFBQ2dZQkFBRUFBQVdBWUFBQUFBb0FBZ0JnQUFRR0JBQUZBQUFBQlFZRUFBWUFBQUFLQmdFQUFRQUFCWUJoQUFBQUNnQUNBR0VBQkFZRUFBWUFBQUFGQmdRQUJ3QUFBQW9HQVFBQkFBQUZnR0lBQUFBS0FBSUFZZ0FFQmdRQUJ3QUFBQVVHQkFBSUFBQUFBQVlDQUlBQUNnWUJBQUVBQUFXQVl3QUFBQW9BQWdCakFBUUdCQUFJQUFBQUJRWUVBQWtBQUFBS0JnRUFBUUFBQllCa0FBQUFDZ0FDQUdRQUJBWUVBQWtBQUFBRkJnUUFDZ0FBQUFBR0FnQ0FBQW9HQVFBQkFBQUZnR1VBQUFBS0FBSUFaUUFFQmdRQUNnQUFBQVVHQkFBTEFBQUFDZ1lCQUFFQUFBV0FaZ0FBQUFvQUFnQm1BQVFHQkFBS0FBQUFCUVlFQUF3QUFBQUFCZ0lBZ0FBS0JnRUFBUUFBQllCbkFBQUFDZ0FDQUdjQUJBWUVBQXdBQUFBRkJnUUFEUUFBQUFBR0FnQ0FBQW9HQVFBQkFBQUZnR2dBQUFBS0FBSUFhQUFFQmdRQUJ3QUFBQVVHQkFBTkFBQUFBQVlDQUlBQUNnWUJBQUVBQUFXQWFRQUFBQW9BQWdCcEFBUUdCQUFHQUFBQUJRWUVBQTRBQUFBS0JnRUFBUUFBQllCcUFBQUFDZ0FDQUdvQUJBWUVBQTRBQUFBRkJnUUFEd0FBQUFBR0FnQ0FBQW9HQVFBQkFBQUZnR3NBQUFBS0FBSUFhd0FFQmdRQUR3QUFBQVVHQkFBUUFBQUFBQVlDQUlBQUNnWUJBQUVBQUFXQWJBQUFBQW9BQWdCc0FBUUdCQUFRQUFBQUJRWUVBQkVBQUFBQUJnSUFnQUFLQmdFQUFRQUFCWUJ0QUFBQUNnQUNBRzBBQkFZRUFCRUFBQUFGQmdRQUVnQUFBQW9HQVFBQkFBQUZnRzRBQUFBS0FBSUFiZ0FFQmdRQUVnQUFBQVVHQkFBVEFBQUFBQVlDQUFJQUF3WUNBQUlBQ2dZQkFBTUxCaEFBQUFBQUFHMEFBQUJ2QUFBQWV3QUFBQUFBQllCdkFBQUFDZ0FDQUc4QUJBWUVBQk1BQUFBRkJnUUFGQUFBQUFvR0FRQUJBQUFGZ0hBQUFBQUtBQUlBY0FBRUJnUUFGQUFBQUFVR0JBQVZBQUFBQ2dZQkFBRUFBQVdBY1FBQUFBb0FBZ0J4QUFRR0JBQVZBQUFBQlFZRUFCWUFBQUFBQmdJQWdBQUtCZ0VBQVFBQUJZQnlBQUFBQ2dBQ0FISUFCQVlFQUJZQUFBQUZCZ1FBRndBQUFBQUdBZ0NBQUFvR0FRQUJBQUFGZ0hNQUFBQUtBQUlBY3dBRUJnUUFGd0FBQUFVR0JBQVlBQUFBQUFZQ0FJQUFDZ1lCQUFFQUFBV0FkQUFBQUFvQUFnQjBBQVFHQkFBWUFBQUFCUVlFQUJrQUFBQUtCZ0VBQVFBQUJZQjFBQUFBQ2dBQ0FIVUFCQVlFQUJrQUFBQUZCZ1FBR2dBQUFBb0dBUUFCQUFBRmdIWUFBQUFLQUFJQWRnQUVCZ1FBR2dBQUFBVUdCQUFiQUFBQUNnWUJBQUVBQUFXQWR3QUFBQW9BQWdCM0FBUUdCQUFZQUFBQUJRWUVBQndBQUFBS0JnRUFBUUFBQllCNEFBQUFDZ0FDQUhnQUJBWUVBQndBQUFBRkJnUUFIUUFBQUFBR0FnQ0FBQW9HQVFBQkFBQUZnSGtBQUFBS0FBSUFlUUFFQmdRQUZRQUFBQVVHQkFBZEFBQUFBQVlDQUlBQUNnWUJBQUVBQUFXQWVnQUFBQW9BQWdCNkFBUUdCQUFkQUFBQUJRWUVBQjRBQUFBS0JnRUFBUUFBQllCN0FBQUFDZ0FDQUhzQUJBWUVBQk1BQUFBRkJnUUFIZ0FBQUFvR0FRQUJBQUFGZ0h3QUFBQUtBQUlBZkFBRUJnUUFIZ0FBQUFVR0JBQWZBQUFBQUFZQ0FBSUFBd1lDQUFFQUNnWUJBQUVMQmhBQWV3QUFBSG9BQUFCOUFBQUFmd0FBQUFBQUJZQjlBQUFBQ2dBQ0FIMEFCQVlFQUI4QUFBQUZCZ1FBSUFBQUFBb0dBUUFCQUFBRmdINEFBQUFLQUFJQWZnQUVCZ1FBSUFBQUFBVUdCQUFoQUFBQUFBWUNBQVFBQ2dZQkFBRUFBQVdBZndBQUFBb0FBZ0IvQUFRR0JBQWZBQUFBQlFZRUFDSUFBQUFLQmdFQUFRQUFCWUNBQUFBQUNnQUNBSUFBQkFZRUFDSUFBQUFGQmdRQUl3QUFBQUFHQWdBRUFBb0dBUUFCQUFBRmdJRUFBQUFLQUFJQWdRQUVCZ1FBRkFBQUFBVUdCQUFrQUFBQUFBWUNBQUlBQ2dZQkFBRUFBQVdBZ2dBQUFBb0FBZ0NDQUFRR0JBQVJBQUFBQlFZRUFDVUFBQUFBQmdJQWdBQUtCZ0VBQVFBQUJZQ0RBQUFBQ2dBQ0FJTUFCQVlFQUNVQUFBQUZCZ1FBSmdBQUFBQUdBZ0NBQUFvR0FRQUJBQUFGZ0lRQUFBQUtBQUlBaEFBRUJnUUFEd0FBQUFVR0JBQW1BQUFBQUFZQ0FJQUFDZ1lCQUFFQUFBV0FoUUFBQUFvQUFnQ0ZBQVFHQkFBbUFBQUFCUVlFQUNjQUFBQUtCZ0VBQVFBQUJZQ0dBQUFBQ2dBQ0FJWUFCQVlFQUNjQUFBQUZCZ1FBS0FBQUFBQUdBZ0NBQUFvR0FRQUJBQUFGZ0ljQUFBQUtBQUlBaHdBRUJnUUFEZ0FBQUFVR0JBQW9BQUFBQUFZQ0FJQUFDZ1lCQUFFQUFBV0FpQUFBQUFvQUFnQ0lBQVFHQkFBb0FBQUFCUVlFQUNrQUFBQUtCZ0VBQVFBQUJZQ0pBQUFBQ2dBQ0FJa0FCQVlFQUNrQUFBQUZCZ1FBS2dBQUFBQUdBZ0NBQUFvR0FRQUJBQUFGZ0lvQUFBQUtBQUlBaWdBRUJnUUFLZ0FBQUFVR0JBQXJBQUFBQUFZQ0FJQUFDZ1lCQUFFQUFBV0Fpd0FBQUFvQUFnQ0xBQVFHQkFBckFBQUFCUVlFQUN3QUFBQUFCZ0lBZ0FBS0JnRUFBUUFBQllDTUFBQUFDZ0FDQUl3QUJBWUVBQ3dBQUFBRkJnUUFMUUFBQUFvR0FRQUJBQUFGZ0kwQUFBQUtBQUlBalFBRUJnUUFMUUFBQUFVR0JBQXVBQUFBQUFZQ0FJQUFDZ1lCQUFFQUFBV0FqZ0FBQUFvQUFnQ09BQVFHQkFBdUFBQUFCUVlFQUM4QUFBQUFCZ0lBZ0FBS0JnRUFBUUFBQllDUEFBQUFDZ0FDQUk4QUJBWUVBQzhBQUFBRkJnUUFNQUFBQUFBR0FnQ0FBQW9HQVFBQkFBQUZnSkFBQUFBS0FBSUFrQUFFQmdRQU1BQUFBQVVHQkFBeEFBQUFBQVlDQUlBQUNnWUJBQUVBQUFXQWtRQUFBQW9BQWdDUkFBUUdCQUF4QUFBQUJRWUVBRElBQUFBS0JnRUFBUUFBQllDU0FBQUFDZ0FDQUpJQUJBWUVBRElBQUFBRkJnUUFNd0FBQUFBR0FnQUNBQU1HQWdBQ0FBb0dBUUFEQ3dZUUFBQUFBQUNSQUFBQWt3QUFBSjhBQUFBQUFBV0Frd0FBQUFvQUFnQ1RBQVFHQkFBekFBQUFCUVlFQURRQUFBQUtCZ0VBQVFBQUJZQ1VBQUFBQ2dBQ0FKUUFCQVlFQURRQUFBQUZCZ1FBTlFBQUFBb0dBUUFCQUFBRmdKVUFBQUFLQUFJQWxRQUVCZ1FBTlFBQUFBVUdCQUEyQUFBQUNnWUJBQUVBQUFXQWxnQUFBQW9BQWdDV0FBUUdCQUEyQUFBQUJRWUVBRGNBQUFBQUJnSUFnQUFLQmdFQUFRQUFCWUNYQUFBQUNnQUNBSmNBQkFZRUFEY0FBQUFGQmdRQU9BQUFBQUFHQWdDQUFBb0dBUUFCQUFBRmdKZ0FBQUFLQUFJQW1BQUVCZ1FBT0FBQUFBVUdCQUE1QUFBQUNnWUJBQUVBQUFXQW1RQUFBQW9BQWdDWkFBUUdCQUE1QUFBQUJRWUVBRG9BQUFBS0JnRUFBUUFBQllDYUFBQUFDZ0FDQUpvQUJBWUVBRG9BQUFBRkJnUUFPd0FBQUFvR0FRQUJBQUFGZ0pzQUFBQUtBQUlBbXdBRUJnUUFPQUFBQUFVR0JBQThBQUFBQUFZQ0FJQUFDZ1lCQUFFQUFBV0FuQUFBQUFvQUFnQ2NBQVFHQkFBOEFBQUFCUVlFQUQwQUFBQUFCZ0lBZ0FBS0JnRUFBUUFBQllDZEFBQUFDZ0FDQUowQUJBWUVBRFVBQUFBRkJnUUFQUUFBQUFBR0FnQ0FBQW9HQVFBQkFBQUZnSjRBQUFBS0FBSUFuZ0FFQmdRQVBRQUFBQVVHQkFBK0FBQUFDZ1lCQUFFQUFBV0Fud0FBQUFvQUFnQ2ZBQVFHQkFBekFBQUFCUVlFQUQ0QUFBQUtCZ0VBQVFBQUJZQ2dBQUFBQ2dBQ0FLQUFCQVlFQUQ0QUFBQUZCZ1FBUHdBQUFBQUdBZ0FDQUFNR0FnQUJBQW9HQVFBQkN3WVFBSjhBQUFDZUFBQUFvUUFBQUtNQUFBQUFBQVdBb1FBQUFBb0FBZ0NoQUFRR0JBQS9BQUFBQlFZRUFFQUFBQUFLQmdFQUFRQUFCWUNpQUFBQUNnQUNBS0lBQkFZRUFFQUFBQUFGQmdRQVFRQUFBQUFHQWdBRUFBb0dBUUFCQUFBRmdLTUFBQUFLQUFJQW93QUVCZ1FBUHdBQUFBVUdCQUJDQUFBQUNnWUJBQUVBQUFXQXBBQUFBQW9BQWdDa0FBUUdCQUJDQUFBQUJRWUVBRU1BQUFBQUJnSUFCQUFLQmdFQUFRQUFCWUNsQUFBQUNnQUNBS1VBQkFZRUFEUUFBQUFGQmdRQVJBQUFBQUFHQWdBQ0FBb0dBUUFCQUFBRmdLWUFBQUFLQUFJQXBnQUVCZ1FBTVFBQUFBVUdCQUJGQUFBQUFBWUNBSUFBQ2dZQkFBRUFBQVdBcHdBQUFBb0FBZ0NuQUFRR0JBQkZBQUFBQlFZRUFFWUFBQUFBQmdJQWdBQUtCZ0VBQVFBQUJZQ29BQUFBQ2dBQ0FLZ0FCQVlFQUM4QUFBQUZCZ1FBUmdBQUFBQUdBZ0NBQUFvR0FRQUJBQUFGZ0trQUFBQUtBQUlBcVFBRUJnUUFSZ0FBQUFVR0JBQkhBQUFBQUFZQ0FJQUFDZ1lCQUFFQUFBV0FxZ0FBQUFvQUFnQ3FBQVFHQkFBdEFBQUFCUVlFQUVjQUFBQUFCZ0lBZ0FBS0JnRUFBUUFBQllDckFBQUFDZ0FDQUtzQUJBWUVBRWNBQUFBRkJnUUFTQUFBQUFvR0FRQUJBQUFGZ0t3QUFBQUtBQUlBckFBRUJnUUFTQUFBQUFVR0JBQkpBQUFBQ2dZQkFBRUFBQVdBclFBQUFBb0FBZ0N0QUFRR0JBQkpBQUFBQlFZRUFFb0FBQUFBQmdJQWdBQUtCZ0VBQVFBQUJZQ3VBQUFBQ2dBQ0FLNEFCQVlFQUVvQUFBQUZCZ1FBU3dBQUFBQUdBZ0NBQUFvR0FRQUJBQUFGZ0s4QUFBQUtBQUlBcndBRUJnUUFTd0FBQUFVR0JBQk1BQUFBQUFZQ0FJQUFDZ1lCQUFFQUFBV0FzQUFBQUFvQUFnQ3dBQVFHQkFCTUFBQUFCUVlFQUUwQUFBQUtCZ0VBQVFBQUJZQ3hBQUFBQ2dBQ0FMRUFCQVlFQUV3QUFBQUZCZ1FBVGdBQUFBb0dBUUFCQUFBRmdMSUFBQUFLQUFJQXNnQUVCZ1FBVGdBQUFBVUdCQUJQQUFBQUFBWUNBSUFBQ2dZQkFBRUFBQVdBc3dBQUFBb0FBZ0N6QUFRR0JBQkpBQUFBQlFZRUFFOEFBQUFBQmdJQWdBQUtCZ0VBQVFBQUJZQzBBQUFBQ2dBQ0FMUUFCQVlFQUNzQUFBQUZCZ1FBU0FBQUFBb0dBUUFCQUFBRmdMVUFBQUFLQUFJQXRRQUVCZ1FBU0FBQUFBVUdCQUJRQUFBQUNnWUJBQUVBQUFXQXRnQUFBQW9BQWdDMkFBUUdCQUJRQUFBQUJRWUVBRkVBQUFBQUJnSUFnQUFLQmdFQUFRQUFCWUMzQUFBQUNnQUNBTGNBQkFZRUFGRUFBQUFGQmdRQVVnQUFBQW9HQVFBQkFBQUZnTGdBQUFBS0FBSUF1QUFFQmdRQVVnQUFBQVVHQkFCVEFBQUFBQVlDQUlBQUNnWUJBQUVBQUFXQXVRQUFBQW9BQWdDNUFBUUdCQUJUQUFBQUJRWUVBRlFBQUFBS0JnRUFBUUFBQllDNkFBQUFDZ0FDQUxvQUJBWUVBRk1BQUFBRkJnUUFWUUFBQUFBR0FnQ0FBQW9HQVFBQkFBQUZnTHNBQUFBS0FBSUF1d0FFQmdRQVZRQUFBQVVHQkFCV0FBQUFBQVlDQUlBQUNnWUJBQUVBQUFXQXZBQUFBQW9BQWdDOEFBUUdCQUJRQUFBQUJRWUVBRllBQUFBS0JnRUFBUUFBQllDOUFBQUFDZ0FDQUwwQUJBWUVBQ3dBQUFBRkJnUUFWd0FBQUFvR0FRQUJBQUFGZ0w0QUFBQUtBQUlBdmdBRUJnUUFWd0FBQUFVR0JBQllBQUFBQ2dZQkFBRUFBQVdBdndBQUFBb0FBZ0MvQUFRR0JBQXBBQUFBQlFZRUFGZ0FBQUFLQmdFQUFRQUFCWURBQUFBQUNnQUNBTUFBQkFZRUFBWUFBQUFGQmdRQVdBQUFBQW9HQVFBQkFBQUZnTUVBQUFBS0FBSUF3UUFFQmdRQUJRQUFBQVVHQkFCWkFBQUFBQVlDQUlBQUNnWUJBQUVBQUFXQXdnQUFBQW9BQWdEQ0FBUUdCQUJaQUFBQUJRWUVBRm9BQUFBQUJnSUFnQUFLQmdFQUFRQUFCWUREQUFBQUNnQUNBTU1BQkFZRUFBSUFBQUFGQmdRQVdnQUFBQUFHQWdDQUFBb0dBUUFCQUFBSGdNWUFBQUFFQWhBQWhHbWRBWjJualFHRWFaMEJWbmw0QVFvQUFnREVBQUFLQWdBRUFBUUtBZ0FCQUEwQ0RBQldlWGdCaEdtZEFRQUFBQUFPQWd3QW5hZU5BWVJwblFFQUFBQUFEd0lNQUZaNWVBSEtsN0lCQUFBQUFBQUFCNERIQUFBQUJBSVFBQThMdHdHQk4wTUJEd3UzQVRzSkxnRUtBQUlBeFFBQUNnSUFCQUFFQ2dJQUFRQU5BZ3dBT3drdUFROEx0d0VBQUFBQURnSU1BSUUzUXdFUEM3Y0JBQUFBQUE4Q0RBQTdDUzRCVmpuTUFRQUFBQUFBQUFlQXlBQUFBQVFDRUFBRTMwNEJzZUJ0QVFUZlRnRXZDRjRCQ2dBQ0FNWUFBQW9DQUFRQUJBb0NBQUVBRFFJTUFDOElYZ0VFMzA0QkFBQUFBQTRDREFDeDRHMEJCTjlPQVFBQUFBQVBBZ3dBTHdoZUFZVzNYZ0VBQUFBQUFBQUhnTWtBQUFBRUFoQUFCTjlPQVU0cmx3RUUzMDRCekZLSEFRb0FBZ0RIQUFBS0FnQUVBQVFLQWdBQkFBMENEQURNVW9jQkJOOU9BUUFBQUFBT0Fnd0FUaXVYQVFUZlRnRUFBQUFBRHdJTUFNeFNod0dGdDE0QkFBQUFBQUFBQjRES0FBQUFCQUlRQUF0VnB3SERHQWNDQzFXbkFYM3E4UUVLQUFJQXlBQUFDZ0lBQkFBRUNnSUFBUUFOQWd3QWZlcnhBUXRWcHdFQUFBQUFEZ0lNQU1NWUJ3SUxWYWNCQUFBQUFBOENEQUI5NnZFQlVZTzhBUUFBQUFBQUFBZUF5d0FBQUFRQ0VBQkVKR2NCUmk0akFVUWtad0VBQUE0QkNnQUNBTWtBQUFvQ0FBUUFCQW9DQUFFQURRSU1BQUFBRGdGRUpHY0JBQUFBQUE0Q0RBQkdMaU1CUkNSbkFRQUFBQUFQQWd3QUFBQU9BWXBTZkFFQUFBQUFBQUFIZ013QUFBQUVBaEFBaEdsL0FWSFF6UUNFYVg4QjBQZTlBQW9BQWdES0FBQUtBZ0FFQUFRS0FnQUJBQTBDREFEUTk3MEFoR2wvQVFBQUFBQU9BZ3dBVWRETkFJUnBmd0VBQUFBQUR3SU1BTkQzdlFBR1FvOEJBQUFBQUFBQUI0RE5BQUFBQkFJUUFJUnBmd0cwaGFRQWhHbC9BVE90bEFBS0FBSUF5d0FBQ2dJQUJBQUVDZ0lBQVFBTkFnd0FNNjJVQUlScGZ3RUFBQUFBRGdJTUFMU0ZwQUNFYVg4QkFBQUFBQThDREFBenJaUUFCa0tQQVFBQUFBQUFBQWVBemdBQUFBUUNFQUI5OHlZQnlVTS9BSDN6SmdHQ0ZTb0FDZ0FDQU13QUFBb0NBQVFBQkFvQ0FBRUFEUUlNQUlJVktnQjk4eVlCQUFBQUFBNENEQURKUXo4QWZmTW1BUUFBQUFBUEFnd0FnaFVxQU1NaFBBRUFBQUFBQUFBSGdNOEFBQUFFQWhBQUJOOHdBZSswdUFBRTN6QUJxWWFqQUFvQUFnRE5BQUFLQWdBRUFBUUtBZ0FCQUEwQ0RBQ3BocU1BQk44d0FRQUFBQUFPQWd3QTc3UzRBQVRmTUFFQUFBQUFEd0lNQUttR293QktEVVlCQUFBQUFBQUFCNERRQUFBQUJBSVFBSGc5RndFTEpRTUJlRDBYQWNUMjdRQUtBQUlBemdBQUNnSUFCQUFFQ2dJQUFRQU5BZ3dBeFBidEFIZzlGd0VBQUFBQURnSU1BQXNsQXdGNFBSY0JBQUFBQUE4Q0RBREU5dTBBdjJzc0FRQUFBQUFBQUFBQUFBQUFBQUFB</t>
        </r>
      </text>
    </comment>
    <comment ref="A100" authorId="0" shapeId="0" xr:uid="{00000000-0006-0000-0000-0000D2000000}">
      <text>
        <r>
          <rPr>
            <b/>
            <sz val="9"/>
            <color indexed="81"/>
            <rFont val="Tahoma"/>
            <family val="2"/>
          </rPr>
          <t>QzEwMEg5N040TzRTNHxQaWN0dXJlIDIyMnxWbXBEUkRBeE1EQUVBd0lCQUFBQUFBQUFBQUFBQUFDQUFBQUFBQU1BRkFBQUFFTm9aVzFFY21GM0lESXdMakF1TUM0ME1RZ0FFd0FBQUZWdWRHbDBiR1ZrSUVSdlkzVnRaVzUwQkFJUUFMKzZtd0FqN3FmL1FFVTBBdDBSZ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VCRk53SzZJOUlDRmdnRUFBQUFKQUFZQ0FRQUFBQWtBQmtJQUFBUUNBSUFBUUFQQ0FJQUFRQURnUEVBQUFBRUFoQUF2N3FiQUNQdXAvOUFSVFFDM1JGMEFnb0FBZ0FCQUFTQUFRQUFBQUFDQ0FCQVJUUUNvMlhnQVFvQUFnQUNBRGNFQVFBQkFBQUVnQUlBQUFBQUFnZ0FRRVVXQXFObDRBRUtBQUlBQXdBM0JBRUFBUUFBQklBREFBQUFBQUlJQUVCRkJ3S1Fhc1lCQ2dBQ0FBUUFOd1FCQUFFQUFBU0FCQUFBQUFBQ0NBQkFSZWtCa0dyR0FRb0FBZ0FGQURjRUFRQUJBQUFFZ0FVQUFBQUFBZ2dBUUVYYUFYMXZyQUVLQUFJQUJnQTNCQUVBQVFBQUJJQUdBQUFBQUFJSUFFQkZ2QUY5YjZ3QkNnQUNBQWNBTndRQkFBRUFBQVNBQndBQUFBQUNDQUJBUmEwQmFuU1NBUW9BQWdBSUFEY0VBUUFCQUFBRWdBZ0FBQUFBQWdnQVFFVzhBVlo1ZUFFS0FBSUFDUUEzQkFFQUFRQUFCSUFKQUFBQUFBSUlBRUJGclFGRGZsNEJDZ0FDQUFvQU53UUJBQUVBQUFTQUNnQUFBQUFDQ0FCQVJZOEJRMzVlQVFvQUFnQUxBRGNFQVFBQkFBQUVnQXNBQUFBQUFnZ0FRRVdBQVRDRFJBRUtBQUlBREFBM0JBRUFBUUFBQklBTUFBQUFBQUlJQUFVV25BRTFSamtCQ2dBQ0FBMEFOd1FCQUFFQUFBU0FEUUFBQUFBQ0NBRHh1Yk1CZmI1TEFRb0FBZ0FPQURjRUFRQUJBQUFFZ0E0QUFBQUFBZ2dBdDRyUEFZT0JRQUVLQUFJQUR3QTNCQUVBQVFBQUJJQVBBQUFBQUFJSUFKRzMwd0ZBekNJQkNnQUNBQkFBTndRQkFBRUFBQVNBRUFBQUFBQUNDQUJXaU84QlJvOFhBUW9BQWdBUkFEY0VBUUFCQUFBRWdCRUFBQUFBQWdnQU1MWHpBUVRhK1FBS0FBSUFFZ0EzQkFFQUFRQUFCSUFTQUFBQUFBSUlBUFdGRHdJSm5lNEFDZ0FDQUJNQU53UUJBQUVBQUFTQUV3QUFBQUFDQ0FEUHNoTUN4K2ZRQUFvQUFnQVVBRGNFQVFBQkFBQUVnQlFBQUFBQUFnZ0FsSU12QXN5cXhRQUtBQUlBRlFBM0JBRUFBUUFBQklBVkFBQUFBQUlJQUc2d013S0s5YWNBQ2dBQ0FCWUFOd1FCQUFFQUFBU0FGZ0FBQUFBQ0NBQ2tFN3dCK1ZNUUFRb0FBZ0FYQURjRUFRQUJBQUFFZ0JjQUFBQUFBZ2dBMzBLZ0FmT1FHd0VLQUFJQUdBQTNCQUVBQVFBQUJJQVlBQUFBQUFJSUFBQUFhQUZoSlZZQkNnQUNBQmtBTndRQkFBRUFBQVNBR1FBQUFBQUNDQUMvdWw0QmZxMXlBUW9BQWdBYUFEY0VBUUFCQUFBRWdCb0FBQUFBQWdnQUFBQm9BWnMxandFS0FBSUFHd0FDQkFJQUVBQXJCQUlBQUFCSUJBQUFOd1FCQUFFR2dBQUFBQUFBQWdnQVp1WnJBV2ppaXdFRUFoQUFFWEZqQVdqaWl3RUFBR3dCNkkyU0FTTUlBUUFBQWdjQ0FBQUFBQWNOQUFFQUFBQURBR0FBeUFBQUFGTUpCdzBBQVFBQUFBTUFZQURJQUFBQVV3QUFBQUFFZ0JzQUFBQUFBZ2dBdjdwUEFjelhvQUVLQUFJQUhBQTNCQUVBQVFBQUJJQWNBQUFBQUFJSUFMKzZUd0hNMTc0QkNnQUNBQjBBTndRQkFBRUFBQVNBSFFBQUFBQUNDQURUdFdrQnpOZk5BUW9BQWdBZUFEY0VBUUFCQUFBRWdCNEFBQUFBQWdnQTJoMkZBUStrd1FFS0FBSUFId0EzQkFFQUFRQUFCSUFmQUFBQUFBSUlBTVl3bVFGcDc5Y0JDZ0FDQUNBQU53UUJBQUVBQUFTQUlBQUFBQUFDQ0FER01MY0JhZS9YQVFvQUFnQWhBRGNFQVFBQkFBQUVnQ0VBQUFBQUFnZ0F4akRHQVgzcThRRUtBQUlBSWdBM0JBRUFBUUFBQklBaUFBQUFBQUlJQU1Zd3R3R1E1UXNDQ2dBQ0FDTUFOd1FCQUFFQUFBU0FJd0FBQUFBQ0NBREdNTVlCbytBbEFnb0FBZ0FrQUFJRUFnQUlBQ3NFQWdBQUFFZ0VBQUEzQkFFQUFRYUFBQUFBQUFBQ0NBQXRGOG9CUGZvaEFnUUNFQURYb2NFQlBmb2hBc1l3eWdFSnh5a0NJd2dCQUFBQ0J3SUFBQUFBQncwQUFRQUFBQU1BWUFESUFBQUFUd2tIRFFBQkFBQUFBd0JnQU1nQUFBQlBBQUFBQUFTQUpBQUFBQUFDQ0FER01MY0J0dHMvQWdvQUFnQWxBRGNFQVFBQkFBQUVnQ1VBQUFBQUFnZ0F4akRHQWNuV1dRSUtBQUlBSmdBM0JBRUFBUUFBQklBbUFBQUFBQUlJQU1Zd3R3SGQwWE1DQ2dBQ0FDY0FOd1FCQUFFQUFBU0FKd0FBQUFBQ0NBREdNSmtCa09VTEFnb0FBZ0FvQURjRUFRQUJBQUFFZ0NnQUFBQUFBZ2dBeGpDS0FYM3E4UUVLQUFJQUtRQTNCQUVBQVFBQUJJQXBBQUFBQUFJSUFKclliQUc2cmVzQkNnQUNBQ29BTndRQkFBRUFBQVNBS2dBQUFBQUNDQUJBalZZQnBzRC9BUW9BQWdBckFEY0VBUUFCQUFBRWdDc0FBQUFBQWdnQUE4cGNBZElZSFFJS0FBSUFMQUEzQkFFQUFRQUFCSUFzQUFBQUFBSUlBTVlHWXdIL2NEb0NDZ0FDQUMwQUFnUUNBQWNBS3dRQ0FBQUFTQVFBQURjRUFRQUJCb0FBQUFBQUFBSUlBQ3p0WmdGbDF6WUNCQUlRQUtTa1hnRmwxellDTE8xbUFTVVFQZ0lqQ0FFQUFBSUhBZ0FBQUFBSERRQUJBQUFBQXdCZ0FNZ0FBQUJPQ1FjTkFBRUFBQUFEQUdBQXlBQUFBRTRBQUFBQUJJQXRBQUFBQUFJSUFDTUZPZ0ZtZS9ZQkNnQUNBQzRBTndRQkFBRUFBQVNBTGdBQUFBQUNDQUFGZlIwQkpqYnRBUW9BQWdBdkFBSUVBZ0FIQUNzRUFnQUFBRWdFQUFBM0JBRUFBUWFBQUFBQUFBQUNDQUJzWXlFQmpKenBBUVFDRUFEakdoa0JqSnpwQVd4aklRRk0xZkFCQVFjQkFBVUNCd0lBQUFBQUJ3MEFBUUFBQUFNQVlBRElBQUFBVGdrSERRQUJBQUFBQXdCZ0FNZ0FBQUJPQUFBQUFBU0FMd0FBQUFBQ0NBQ2RXb3NCNDB1a0FRb0FBZ0F3QUFJRUFnQUlBQ3NFQWdBQUFFZ0VBQUEzQkFFQUFRYUFBQUFBQUFBQ0NBQURRWThCZkdXZ0FRUUNFQUN1eTRZQmZHV2dBWjFhandGSk1xZ0JBUWNCQUFVQ0J3SUFBQUFBQncwQUFRQUFBQU1BWUFESUFBQUFUd2tIRFFBQkFBQUFBd0JnQU1nQUFBQlBBQUFBQUFTQU1BQUFBQUFDQ0FCL2RUY0JteldQQVFvQUFnQXhBRGNFQVFBQkFBQUVnREVBQUFBQUFnZ0F2N3BBQVg2dGNnRUtBQUlBTWdBM0JBRUFBUUFBQklBeUFBQUFBQUlJQUg5MU53RmhKVllCQ2dBQ0FETUFBZ1FDQUJBQUt3UUNBQUFBU0FRQUFEY0VBUUFCQm9BQUFBQUFBQUlJQU9aYk93RXUwbElCQkFJUUFKRG1NZ0V1MGxJQmYzVTdBYTU5V1FFQkJ3RUFCUUlIQWdBQUFBQUhEUUFCQUFBQUF3QmdBTWdBQUFCVENRY05BQUVBQUFBREFHQUF5QUFBQUZNQUFBQUFCSUF6QUFBQUFBSUlBTCs2VHdFd2cwUUJDZ0FDQURRQU53UUJBQUVBQUFTQU5BQUFBQUFDQ0FBQUFGa0JFL3NuQVFvQUFnQTFBRGNFQVFBQkFBQUVnRFVBQUFBQUFnZ0FBQUJLQVFBQURnRUtBQUlBTmdBM0JBRUFBUUFBQklBMkFBQUFBQUlJQVAvL1dBSHNCUFFBQ2dBQ0FEY0FOd1FCQUFFQUFBU0FOd0FBQUFBQ0NBRC8vM1lCN0FUMEFBb0FBZ0E0QURjRUFRQUJBQUFFZ0RnQUFBQUFBZ2dBUUVXQUFjOTgxd0FLQUFJQU9RQTNCQUVBQVFBQUJJQTVBQUFBQUFJSUFJQ0ttQUdlMnNVQUNnQUNBRG9BQWdRQ0FCQUFLd1FDQUFBQVNBUUFBRGNFQVFBQkJvQUFBQUFBQUFJSUFPWnduQUZyaDhJQUJBSVFBSkg3a3dGcmg4SUFnSXFjQWVzeXlRQUJCd0VBQlFJSEFnQUFBQUFIRFFBQkFBQUFBd0JnQU1nQUFBQlRDUWNOQUFFQUFBQURBR0FBeUFBQUFGTUFBQUFBQklBNkFBQUFBQUlJQUVCRmp3R0JVcWtBQ2dBQ0FEc0FOd1FCQUFFQUFBU0FPd0FBQUFBQ0NBQ0FpcGdCWk1xTUFBb0FBZ0E4QURjRUFRQUJBQUFFZ0R3QUFBQUFBZ2dBUUVXQUFUTW9ld0FLQUFJQVBRQTNCQUVBQVFBQUJJQTlBQUFBQUFJSUFFQkZnQUV6S0YwQUNnQUNBRDRBTndRQkFBRUFBQVNBUGdBQUFBQUNDQUFzU21ZQk15aE9BQW9BQWdBL0FEY0VBUUFCQUFBRWdEOEFBQUFBQWdnQUplSktBZkJiV2dBS0FBSUFRQUEzQkFFQUFRQUFCSUJBQUFBQUFBSUlBRG5QTmdHV0VFUUFDZ0FDQUVFQU53UUJBQUVBQUFTQVFRQUFBQUFDQ0FBNXp4Z0JsaEJFQUFvQUFnQkNBRGNFQVFBQkFBQUVnRUlBQUFBQUFnZ0FPYzhKQVlJVktnQUtBQUlBUXdBM0JBRUFBUUFBQklCREFBQUFBQUlJQURuUEdBRnZHaEFBQ2dBQ0FFUUFOd1FCQUFFQUFBU0FSQUFBQUFBQ0NBQTV6d2tCWFIvMi93b0FBZ0JGQUFJRUFnQUlBQ3NFQWdBQUFFZ0VBQUEzQkFFQUFRYUFBQUFBQUFBQ0NBQ2Z0UTBCOXpqeS93UUNFQUJLUUFVQjl6ankvem5QRFFIREJmci9BUWNCQUFVQ0J3SUFBQUFBQncwQUFRQUFBQU1BWUFESUFBQUFUd2tIRFFBQkFBQUFBd0JnQU1nQUFBQlBBQUFBQUFTQVJRQUFBQUFDQ0FBNXp4Z0JTaVRjL3dvQUFnQkdBRGNFQVFBQkFBQUVnRVlBQUFBQUFnZ0FPYzhKQVRjcHd2OEtBQUlBUndBM0JBRUFBUUFBQklCSEFBQUFBQUlJQURuUEdBRWpMcWovQ2dBQ0FFZ0FOd1FCQUFFQUFBU0FTQUFBQUFBQ0NBQTV6ellCYnhvUUFBb0FBZ0JKQURjRUFRQUJBQUFFZ0VrQUFBQUFBZ2dBT2M5RkFZSVZLZ0FLQUFJQVNnQTNCQUVBQVFBQUJJQktBQUFBQUFJSUFHVW5Zd0ZGVWpBQUNnQUNBRXNBTndRQkFBRUFBQVNBU3dBQUFBQUNDQUMvY25rQldUOGNBQW9BQWdCTUFEY0VBUUFCQUFBRWdFd0FBQUFBQWdnQS9EVnpBUzduL3Y4S0FBSUFUUUEzQkFFQUFRQUFCSUJOQUFBQUFBSUlBRG41YkFFQmorSC9DZ0FDQUU0QUFnUUNBQWNBS3dRQ0FBQUFTQVFBQURjRUFRQUJCb0FBQUFBQUFBSUlBS0RmY0FGbzlkMy9CQUlRQUJlWGFBRm85ZDMvb045d0FTZ3U1ZjhqQ0FFQUFBSUhBZ0FBQUFBSERRQUJBQUFBQXdCZ0FNZ0FBQUJPQ1FjTkFBRUFBQUFEQUdBQXlBQUFBRTRBQUFBQUJJQk9BQUFBQUFJSUFOejZsUUdaaENVQUNnQUNBRThBTndRQkFBRUFBQVNBVHdBQUFBQUNDQUQ2Z3JJQjJja3VBQW9BQWdCUUFBSUVBZ0FIQUNzRUFnQUFBRWdFQUFBM0JBRUFBUWFBQUFBQUFBQUNDQUJnYWJZQlFEQXJBQVFDRUFEWUlLNEJRREFyQUdCcHRnRUFhVElBQVFjQkFBVUNCd0lBQUFBQUJ3MEFBUUFBQUFNQVlBRElBQUFBVGdrSERRQUJBQUFBQXdCZ0FNZ0FBQUJPQUFBQUFBU0FVQUFBQUFBQ0NBQmlwVVFCSExSM0FBb0FBZ0JSQUFJRUFnQUlBQ3NFQWdBQUFFZ0VBQUEzQkFFQUFRYUFBQUFBQUFBQ0NBRElpMGdCdHMxekFBUUNFQUJ6RmtBQnRzMXpBR0tsU0FHRG1uc0FBUWNCQUFVQ0J3SUFBQUFBQncwQUFRQUFBQU1BWUFESUFBQUFUd2tIRFFBQkFBQUFBd0JnQU1nQUFBQlBBQUFBQUFTQVVRQUFBQUFDQ0FBQUFHZ0JaTXFNQUFvQUFnQlNBQUlFQWdBUUFDc0VBZ0FBQUVnRUFBQTNCQUVBQVFhQUFBQUFBQUFDQ0FCbTVtc0JNWGVKQUFRQ0VBQVJjV01CTVhlSkFBQUFiQUd4SXBBQUFRY0JBQVVDQndJQUFBQUFCdzBBQVFBQUFBTUFZQURJQUFBQVV3a0hEUUFCQUFBQUF3QmdBTWdBQUFCVEFBQUFBQVNBVWdBQUFBQUNDQUJBUlhFQmdWS3BBQW9BQWdCVEFEY0VBUUFCQUFBRWdGTUFBQUFBQWdnQS8vOW5BWjdheFFBS0FBSUFWQUEzQkFFQUFRQUFCSUJVQUFBQUFBSUlBTCs2VHdIUGZOY0FDZ0FDQUZVQU53UUJBQUVBQUFTQVZRQUFBQUFDQ0FDL3VrQUJ2SUc5QUFvQUFnQldBRGNFQVFBQkFBQUVnRllBQUFBQUFnZ0F2N3BQQWFtR293QUtBQUlBVndBM0JBRUFBUUFBQklCWEFBQUFBQUlJQUwrNlFBR1ZpNGtBQ2dBQ0FGZ0FOd1FCQUFFQUFBU0FXQUFBQUFBQ0NBQy91aUlCbFl1SkFBb0FBZ0JaQURjRUFRQUJBQUFFZ0ZrQUFBQUFBZ2dBdjdvVEFZS1Fid0FLQUFJQVdnQTNCQUVBQVFBQUJJQmFBQUFBQUFJSUFMKzY5UUNDa0c4QUNnQUNBRnNBTndRQkFBRUFBQVNBV3dBQUFBQUNDQUMvdXVZQWI1VlZBQW9BQWdCY0FEY0VBUUFCQUFBRWdGd0FBQUFBQWdnQXY3cklBRytWVlFBS0FBSUFYUUEzQkFFQUFRQUFCSUJkQUFBQUFBSUlBTCs2dVFCY21qc0FDZ0FDQUY0QU53UUJBQUVBQUFTQVhnQUFBQUFDQ0FDL3Vwc0FYSm83QUFvQUFnQmZBRGNFQVFBQkFBQUVnRjhBQUFBQUFnZ0F2N29UQWFtR293QUtBQUlBWUFBM0JBRUFBUUFBQklCZ0FBQUFBQUlJQUwrNklnRzhnYjBBQ2dBQ0FHRUFOd1FCQUFFQUFBU0FZUUFBQUFBQ0NBRDY2VE1CeXJuaUFBb0FBZ0JpQURjRUFRQUJBQUFFZ0dJQUFBQUFBZ2dBRGtZY0FZSkIwQUFLQUFJQVl3QTNCQUVBQVFBQUJJQmpBQUFBQUFJSUFFaDFBQUY4ZnRzQUNnQUNBR1FBTndRQkFBRUFBQVNBWkFBQUFBQUNDQUJ1U1B3QXZ6UDVBQW9BQWdCbEFEY0VBUUFCQUFBRWdHVUFBQUFBQWdnQXFYZmdBTGx3QkFFS0FBSUFaZ0EzQkFFQUFRQUFCSUJtQUFBQUFBSUlBTTlLM0FEN0pTSUJDZ0FDQUdjQU53UUJBQUVBQUFTQVp3QUFBQUFDQ0FBS2VzQUE5bUl0QVFvQUFnQm9BRGNFQVFBQkFBQUVnR2dBQUFBQUFnZ0FNRTI4QURnWVN3RUtBQUlBYVFBM0JBRUFBUUFBQklCcEFBQUFBQUlJQUd0OG9BQXpWVllCQ2dBQ0FHb0FOd1FCQUFFQUFBU0FhZ0FBQUFBQ0NBQ1JUNXdBZFFwMEFRb0FBZ0JyQURjRUFRQUJBQUFFZ0dzQUFBQUFBZ2dBVyt3VEFRYXNDd0VLQUFJQWJBQTNCQUVBQVFBQUJJQnNBQUFBQUFJSUFDQzlMd0VNYndBQkNnQUNBRzBBTndRQkFBRUFBQVNBYlFBQUFBQUNDQUFBQUlZQkFBQU9BUW9BQWdCdUFEY0VBUUFCQUFBRWdHNEFBQUFBQWdnQUFBQjNBUlA3SndFS0FBSUFid0EzQkFFQUFRQUFCSUJ2QUFBQUFBSUlBRUJGZ0FGV2VYZ0JDZ0FDQUhBQU53UUJBQUVBQUFTQWNBQUFBQUFDQ0FCQVJZOEJhblNTQVFvQUFnQnhBRGNFQVFBQkFBQUZnSElBQUFBS0FBSUFjZ0FFQmdRQUFRQUFBQVVHQkFBQ0FBQUFDZ1lCQUFFQUFBV0Fjd0FBQUFvQUFnQnpBQVFHQkFBQ0FBQUFCUVlFQUFNQUFBQUtCZ0VBQVFBQUJZQjBBQUFBQ2dBQ0FIUUFCQVlFQUFNQUFBQUZCZ1FBQkFBQUFBb0dBUUFCQUFBRmdIVUFBQUFLQUFJQWRRQUVCZ1FBQkFBQUFBVUdCQUFGQUFBQUNnWUJBQUVBQUFXQWRnQUFBQW9BQWdCMkFBUUdCQUFGQUFBQUJRWUVBQVlBQUFBS0JnRUFBUUFBQllCM0FBQUFDZ0FDQUhjQUJBWUVBQVlBQUFBRkJnUUFCd0FBQUFvR0FRQUJBQUFGZ0hnQUFBQUtBQUlBZUFBRUJnUUFCd0FBQUFVR0JBQUlBQUFBQUFZQ0FJQUFDZ1lCQUFFQUFBV0FlUUFBQUFvQUFnQjVBQVFHQkFBSUFBQUFCUVlFQUFrQUFBQUtCZ0VBQVFBQUJZQjZBQUFBQ2dBQ0FIb0FCQVlFQUFrQUFBQUZCZ1FBQ2dBQUFBQUdBZ0NBQUFvR0FRQUJBQUFGZ0hzQUFBQUtBQUlBZXdBRUJnUUFDZ0FBQUFVR0JBQUxBQUFBQ2dZQkFBRUFBQVdBZkFBQUFBb0FBZ0I4QUFRR0JBQUxBQUFBQlFZRUFBd0FBQUFLQmdFQUFRQUFCWUI5QUFBQUNnQUNBSDBBQkFZRUFBd0FBQUFGQmdRQURRQUFBQUFHQWdDQUFBb0dBUUFCQUFBRmdINEFBQUFLQUFJQWZnQUVCZ1FBRFFBQUFBVUdCQUFPQUFBQUFBWUNBSUFBQ2dZQkFBRUFBQVdBZndBQUFBb0FBZ0IvQUFRR0JBQU9BQUFBQlFZRUFBOEFBQUFBQmdJQWdBQUtCZ0VBQVFBQUJZQ0FBQUFBQ2dBQ0FJQUFCQVlFQUE4QUFBQUZCZ1FBRUFBQUFBb0dBUUFCQUFBRmdJRUFBQUFLQUFJQWdRQUVCZ1FBRUFBQUFBVUdCQUFSQUFBQUNnWUJBQUVBQUFXQWdnQUFBQW9BQWdDQ0FBUUdCQUFSQUFBQUJRWUVBQklBQUFBS0JnRUFBUUFBQllDREFBQUFDZ0FDQUlNQUJBWUVBQklBQUFBRkJnUUFFd0FBQUFvR0FRQUJBQUFGZ0lRQUFBQUtBQUlBaEFBRUJnUUFFd0FBQUFVR0JBQVVBQUFBQ2dZQkFBRUFBQVdBaFFBQUFBb0FBZ0NGQUFRR0JBQVVBQUFBQlFZRUFCVUFBQUFLQmdFQUFRQUFCWUNHQUFBQUNnQUNBSVlBQkFZRUFBOEFBQUFGQmdRQUZnQUFBQUFHQWdDQUFBb0dBUUFCQUFBRmdJY0FBQUFLQUFJQWh3QUVCZ1FBRmdBQUFBVUdCQUFYQUFBQUFBWUNBSUFBQ2dZQkFBRUFBQVdBaUFBQUFBb0FBZ0NJQUFRR0JBQU1BQUFBQlFZRUFCY0FBQUFBQmdJQWdBQUtCZ0VBQVFBQUJZQ0pBQUFBQ2dBQ0FJa0FCQVlFQUFzQUFBQUZCZ1FBR0FBQUFBb0dBUUFCQUFBRmdJb0FBQUFLQUFJQWlnQUVCZ1FBR0FBQUFBVUdCQUFaQUFBQUFBWUNBSUFBQ2dZQkFBRUFBQVdBaXdBQUFBb0FBZ0NMQUFRR0JBQVpBQUFBQlFZRUFCb0FBQUFLQmdFQUFRQUFCWUNNQUFBQUNnQUNBSXdBQkFZRUFCb0FBQUFGQmdRQUd3QUFBQUFHQWdDQUFBb0dBUUFCQUFBRmdJMEFBQUFLQUFJQWpRQUVCZ1FBR3dBQUFBVUdCQUFjQUFBQUNnWUJBQUVBQUFXQWpnQUFBQW9BQWdDT0FBUUdCQUFjQUFBQUJRWUVBQjBBQUFBQUJnSUFBZ0FEQmdJQUFnQUtCZ0VBQXdzR0VBQUFBQUFBalFBQUFJOEFBQUNjQUFBQUFBQUZnSThBQUFBS0FBSUFqd0FFQmdRQUhRQUFBQVVHQkFBZUFBQUFDZ1lCQUFFQUFBV0FrQUFBQUFvQUFnQ1FBQVFHQkFBZUFBQUFCUVlFQUI4QUFBQUtCZ0VBQVFBQUJZQ1JBQUFBQ2dBQ0FKRUFCQVlFQUI4QUFBQUZCZ1FBSUFBQUFBQUdBZ0NBQUFvR0FRQUJBQUFGZ0pJQUFBQUtBQUlBa2dBRUJnUUFJQUFBQUFVR0JBQWhBQUFBQUFZQ0FJQUFDZ1lCQUFFQUFBV0Frd0FBQUFvQUFnQ1RBQVFHQkFBaEFBQUFCUVlFQUNJQUFBQUFCZ0lBZ0FBS0JnRUFBUUFBQllDVUFBQUFDZ0FDQUpRQUJBWUVBQ0lBQUFBRkJnUUFJd0FBQUFvR0FRQUJBQUFGZ0pVQUFBQUtBQUlBbFFBRUJnUUFJd0FBQUFVR0JBQWtBQUFBQ2dZQkFBRUFBQVdBbGdBQUFBb0FBZ0NXQUFRR0JBQWtBQUFBQlFZRUFDVUFBQUFLQmdFQUFRQUFCWUNYQUFBQUNnQUNBSmNBQkFZRUFDVUFBQUFGQmdRQUpnQUFBQW9HQVFBQkFBQUZnSmdBQUFBS0FBSUFtQUFFQmdRQUlnQUFBQVVHQkFBbkFBQUFDZ1lCQUFFQUFBV0FtUUFBQUFvQUFnQ1pBQVFHQkFBbkFBQUFCUVlFQUNnQUFBQUtCZ0VBQVFBQUJZQ2FBQUFBQ2dBQ0FKb0FCQVlFQUI4QUFBQUZCZ1FBS0FBQUFBQUdBZ0NBQUFvR0FRQUJBQUFGZ0pzQUFBQUtBQUlBbXdBRUJnUUFLQUFBQUFVR0JBQXBBQUFBQ2dZQkFBRUFBQVdBbkFBQUFBb0FBZ0NjQUFRR0JBQWRBQUFBQlFZRUFDa0FBQUFLQmdFQUFRQUFCWUNkQUFBQUNnQUNBSjBBQkFZRUFDa0FBQUFGQmdRQUtnQUFBQUFHQWdBQ0FBTUdBZ0FCQUFvR0FRQUJDd1lRQUp3QUFBQ2JBQUFBbmdBQUFLQUFBQUFBQUFXQW5nQUFBQW9BQWdDZUFBUUdCQUFxQUFBQUJRWUVBQ3NBQUFBS0JnRUFBUUFBQllDZkFBQUFDZ0FDQUo4QUJBWUVBQ3NBQUFBRkJnUUFMQUFBQUFBR0FnQUVBQW9HQVFBQkFBQUZnS0FBQUFBS0FBSUFvQUFFQmdRQUtnQUFBQVVHQkFBdEFBQUFDZ1lCQUFFQUFBV0FvUUFBQUFvQUFnQ2hBQVFHQkFBdEFBQUFCUVlFQUM0QUFBQUFCZ0lBQkFBS0JnRUFBUUFBQllDaUFBQUFDZ0FDQUtJQUJBWUVBQjRBQUFBRkJnUUFMd0FBQUFBR0FnQUNBQW9HQVFBQkFBQUZnS01BQUFBS0FBSUFvd0FFQmdRQUd3QUFBQVVHQkFBd0FBQUFBQVlDQUlBQUNnWUJBQUVBQUFXQXBBQUFBQW9BQWdDa0FBUUdCQUF3QUFBQUJRWUVBREVBQUFBQUJnSUFnQUFLQmdFQUFRQUFCWUNsQUFBQUNnQUNBS1VBQkFZRUFCa0FBQUFGQmdRQU1RQUFBQUFHQWdDQUFBb0dBUUFCQUFBRmdLWUFBQUFLQUFJQXBnQUVCZ1FBTVFBQUFBVUdCQUF5QUFBQUFBWUNBSUFBQ2dZQkFBRUFBQVdBcHdBQUFBb0FBZ0NuQUFRR0JBQXlBQUFBQlFZRUFETUFBQUFLQmdFQUFRQUFCWUNvQUFBQUNnQUNBS2dBQkFZRUFCZ0FBQUFGQmdRQU13QUFBQUFHQWdDQUFBb0dBUUFCQUFBRmdLa0FBQUFLQUFJQXFRQUVCZ1FBTXdBQUFBVUdCQUEwQUFBQUNnWUJBQUVBQUFXQXFnQUFBQW9BQWdDcUFBUUdCQUEwQUFBQUJRWUVBRFVBQUFBQUJnSUFnQUFLQmdFQUFRQUFCWUNyQUFBQUNnQUNBS3NBQkFZRUFEVUFBQUFGQmdRQU5nQUFBQUFHQWdDQUFBb0dBUUFCQUFBRmdLd0FBQUFLQUFJQXJBQUVCZ1FBTmdBQUFBVUdCQUEzQUFBQUFBWUNBSUFBQ2dZQkFBRUFBQVdBclFBQUFBb0FBZ0N0QUFRR0JBQTNBQUFBQlFZRUFEZ0FBQUFLQmdFQUFRQUFCWUN1QUFBQUNnQUNBSzRBQkFZRUFEZ0FBQUFGQmdRQU9RQUFBQUFHQWdDQUFBb0dBUUFCQUFBRmdLOEFBQUFLQUFJQXJ3QUVCZ1FBT1FBQUFBVUdCQUE2QUFBQUNnWUJBQUVBQUFXQXNBQUFBQW9BQWdDd0FBUUdCQUE2QUFBQUJRWUVBRHNBQUFBS0JnRUFBUUFBQllDeEFBQUFDZ0FDQUxFQUJBWUVBRHNBQUFBRkJnUUFQQUFBQUFBR0FnQ0FBQW9HQVFBQkFBQUZnTElBQUFBS0FBSUFzZ0FFQmdRQVBBQUFBQVVHQkFBOUFBQUFDZ1lCQUFFQUFBV0Fzd0FBQUFvQUFnQ3pBQVFHQkFBOUFBQUFCUVlFQUQ0QUFBQUFCZ0lBQWdBREJnSUFBZ0FLQmdFQUF3c0dFQUFBQUFBQXNnQUFBTFFBQUFEQkFBQUFBQUFGZ0xRQUFBQUtBQUlBdEFBRUJnUUFQZ0FBQUFVR0JBQS9BQUFBQ2dZQkFBRUFBQVdBdFFBQUFBb0FBZ0MxQUFRR0JBQS9BQUFBQlFZRUFFQUFBQUFLQmdFQUFRQUFCWUMyQUFBQUNnQUNBTFlBQkFZRUFFQUFBQUFGQmdRQVFRQUFBQW9HQVFBQkFBQUZnTGNBQUFBS0FBSUF0d0FFQmdRQVFRQUFBQVVHQkFCQ0FBQUFDZ1lCQUFFQUFBV0F1QUFBQUFvQUFnQzRBQVFHQkFCQ0FBQUFCUVlFQUVNQUFBQUFCZ0lBZ0FBS0JnRUFBUUFBQllDNUFBQUFDZ0FDQUxrQUJBWUVBRU1BQUFBRkJnUUFSQUFBQUFvR0FRQUJBQUFGZ0xvQUFBQUtBQUlBdWdBRUJnUUFSQUFBQUFVR0JBQkZBQUFBQ2dZQkFBRUFBQVdBdXdBQUFBb0FBZ0M3QUFRR0JBQkZBQUFBQlFZRUFFWUFBQUFLQmdFQUFRQUFCWUM4QUFBQUNnQUNBTHdBQkFZRUFFWUFBQUFGQmdRQVJ3QUFBQW9HQVFBQkFBQUZnTDBBQUFBS0FBSUF2UUFFQmdRQVF3QUFBQVVHQkFCSUFBQUFBQVlDQUlBQUNnWUJBQUVBQUFXQXZnQUFBQW9BQWdDK0FBUUdCQUJJQUFBQUJRWUVBRWtBQUFBQUJnSUFnQUFLQmdFQUFRQUFCWUMvQUFBQUNnQUNBTDhBQkFZRUFFQUFBQUFGQmdRQVNRQUFBQUFHQWdDQUFBb0dBUUFCQUFBRmdNQUFBQUFLQUFJQXdBQUVCZ1FBU1FBQUFBVUdCQUJLQUFBQUNnWUJBQUVBQUFXQXdRQUFBQW9BQWdEQkFBUUdCQUErQUFBQUJRWUVBRW9BQUFBS0JnRUFBUUFBQllEQ0FBQUFDZ0FDQU1JQUJBWUVBRW9BQUFBRkJnUUFTd0FBQUFBR0FnQUNBQU1HQWdBQkFBb0dBUUFCQ3dZUUFNRUFBQURBQUFBQXd3QUFBTVVBQUFBQUFBV0F3d0FBQUFvQUFnRERBQVFHQkFCTEFBQUFCUVlFQUV3QUFBQUtCZ0VBQVFBQUJZREVBQUFBQ2dBQ0FNUUFCQVlFQUV3QUFBQUZCZ1FBVFFBQUFBQUdBZ0FFQUFvR0FRQUJBQUFGZ01VQUFBQUtBQUlBeFFBRUJnUUFTd0FBQUFVR0JBQk9BQUFBQ2dZQkFBRUFBQVdBeGdBQUFBb0FBZ0RHQUFRR0JBQk9BQUFBQlFZRUFFOEFBQUFBQmdJQUJBQUtCZ0VBQVFBQUJZREhBQUFBQ2dBQ0FNY0FCQVlFQUQ4QUFBQUZCZ1FBVUFBQUFBQUdBZ0FDQUFvR0FRQUJBQUFGZ01nQUFBQUtBQUlBeUFBRUJnUUFQQUFBQUFVR0JBQlJBQUFBQUFZQ0FJQUFDZ1lCQUFFQUFBV0F5UUFBQUFvQUFnREpBQVFHQkFCUkFBQUFCUVlFQUZJQUFBQUtCZ0VBQVFBQUJZREtBQUFBQ2dBQ0FNb0FCQVlFQURvQUFBQUZCZ1FBVWdBQUFBQUdBZ0NBQUFvR0FRQUJBQUFGZ01zQUFBQUtBQUlBeXdBRUJnUUFVZ0FBQUFVR0JBQlRBQUFBQ2dZQkFBRUFBQVdBekFBQUFBb0FBZ0RNQUFRR0JBQTRBQUFBQlFZRUFGTUFBQUFBQmdJQWdBQUtCZ0VBQVFBQUJZRE5BQUFBQ2dBQ0FNMEFCQVlFQUZNQUFBQUZCZ1FBVkFBQUFBb0dBUUFCQUFBRmdNNEFBQUFLQUFJQXpnQUVCZ1FBVkFBQUFBVUdCQUJWQUFBQUNnWUJBQUVBQUFXQXp3QUFBQW9BQWdEUEFBUUdCQUJWQUFBQUJRWUVBRllBQUFBQUJnSUFnQUFLQmdFQUFRQUFCWURRQUFBQUNnQUNBTkFBQkFZRUFGWUFBQUFGQmdRQVZ3QUFBQUFHQWdDQUFBb0dBUUFCQUFBRmdORUFBQUFLQUFJQTBRQUVCZ1FBVndBQUFBVUdCQUJZQUFBQUFBWUNBS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WFFBQUFBVUdCQUJlQUFBQUNnWUJBQUVBQUFXQTJBQUFBQW9BQWdEWUFBUUdCQUJZQUFBQUJRWUVBRjhBQUFBQUJnSUFnQUFLQmdFQUFRQUFCWURaQUFBQUNnQUNBTmtBQkFZRUFGOEFBQUFGQmdRQVlBQUFBQUFHQWdDQUFBb0dBUUFCQUFBRmdOb0FBQUFLQUFJQTJnQUVCZ1FBVlFBQUFBVUdCQUJnQUFBQUNnWUJBQUVBQUFXQTJ3QUFBQW9BQWdEYkFBUUdCQUEyQUFBQUJRWUVBRlFBQUFBS0JnRUFBUUFBQllEY0FBQUFDZ0FDQU53QUJBWUVBRlFBQUFBRkJnUUFZUUFBQUFvR0FRQUJBQUFGZ04wQUFBQUtBQUlBM1FBRUJnUUFZUUFBQUFVR0JBQmlBQUFBQUFZQ0FJQUFDZ1lCQUFFQUFBV0EzZ0FBQUFvQUFnRGVBQVFHQkFCaUFBQUFCUVlFQUdNQUFBQUFCZ0lBZ0FBS0JnRUFBUUFBQllEZkFBQUFDZ0FDQU44QUJBWUVBR01BQUFBRkJnUUFaQUFBQUFvR0FRQUJBQUFGZ09BQUFBQUtBQUlBNEFBRUJnUUFaQUFBQUFVR0JBQmxBQUFBQ2dZQkFBRUFBQVdBNFFBQUFBb0FBZ0RoQUFRR0JBQmxBQUFBQlFZRUFHWUFBQUFLQmdFQUFRQUFCWURpQUFBQUNnQUNBT0lBQkFZRUFHWUFBQUFGQmdRQVp3QUFBQW9HQVFBQkFBQUZnT01BQUFBS0FBSUE0d0FFQmdRQVp3QUFBQVVHQkFCb0FBQUFDZ1lCQUFFQUFBV0E1QUFBQUFvQUFnRGtBQVFHQkFCb0FBQUFCUVlFQUdrQUFBQUtCZ0VBQVFBQUJZRGxBQUFBQ2dBQ0FPVUFCQVlFQUdrQUFBQUZCZ1FBYWdBQUFBb0dBUUFCQUFBRmdPWUFBQUFLQUFJQTVnQUVCZ1FBWkFBQUFBVUdCQUJyQUFBQUFBWUNBSUFBQ2dZQkFBRUFBQVdBNXdBQUFBb0FBZ0RuQUFRR0JBQnJBQUFBQlFZRUFHd0FBQUFLQmdFQUFRQUFCWURvQUFBQUNnQUNBT2dBQkFZRUFHRUFBQUFGQmdRQWJBQUFBQUFHQWdDQUFBb0dBUUFCQUFBRmdPa0FBQUFLQUFJQTZRQUVCZ1FBTndBQUFBVUdCQUJ0QUFBQUFBWUNBSUFBQ2dZQkFBRUFBQVdBNmdBQUFBb0FBZ0RxQUFRR0JBQnRBQUFBQlFZRUFHNEFBQUFBQmdJQWdBQUtCZ0VBQVFBQUJZRHJBQUFBQ2dBQ0FPc0FCQVlFQURRQUFBQUZCZ1FBYmdBQUFBQUdBZ0NBQUFvR0FRQUJBQUFGZ093QUFBQUtBQUlBN0FBRUJnUUFDd0FBQUFVR0JBQnVBQUFBQ2dZQkFBRUFBQVdBN1FBQUFBb0FBZ0R0QUFRR0JBQUtBQUFBQlFZRUFHOEFBQUFBQmdJQWdBQUtCZ0VBQVFBQUJZRHVBQUFBQ2dBQ0FPNEFCQVlFQUc4QUFBQUZCZ1FBY0FBQUFBb0dBUUFCQUFBRmdPOEFBQUFLQUFJQTd3QUVCZ1FBQndBQUFBVUdCQUJ3QUFBQUNnWUJBQUVBQUFlQThnQUFBQVFDRUFCQVJaNEJuYWVOQVVCRm5nRldlWGdCQ2dBQ0FQQUFBQW9DQUFRQUJBb0NBQUVBRFFJTUFGWjVlQUZBUlo0QkFBQUFBQTRDREFDZHA0MEJRRVdlQVFBQUFBQVBBZ3dBVm5sNEFZWnpzd0VBQUFBQUFBQUhnUE1BQUFBRUFoQUF5K2EzQVlFM1F3SEw1cmNCT3drdUFRb0FBZ0R4QUFBS0FnQUVBQVFLQWdBQkFBMENEQUE3Q1M0QnkrYTNBUUFBQUFBT0Fnd0FnVGREQWN2bXR3RUFBQUFBRHdJTUFEc0pMZ0VSRmMwQkFBQUFBQUFBQjREMEFBQUFCQUlRQUwrNlR3R3g0RzBCdjdwUEFTOElYZ0VLQUFJQThnQUFDZ0lBQkFBRUNnSUFBUUFOQWd3QUx3aGVBYis2VHdFQUFBQUFEZ0lNQUxIZ2JRRy91azhCQUFBQUFBOENEQUF2Q0Y0QlFaTmZBUUFBQUFBQUFBZUE5UUFBQUFRQ0VBQy91azhCVGl1WEFiKzZUd0hNVW9jQkNnQUNBUE1BQUFvQ0FBUUFCQW9DQUFFQURRSU1BTXhTaHdHL3VrOEJBQUFBQUE0Q0RBQk9LNWNCdjdwUEFRQUFBQUFQQWd3QXpGS0hBVUdUWHdFQUFBQUFBQUFIZ1BZQUFBQUVBaEFBeGpDb0FjTVlCd0xHTUtnQmZlcnhBUW9BQWdEMEFBQUtBZ0FFQUFRS0FnQUJBQTBDREFCOTZ2RUJ4akNvQVFBQUFBQU9BZ3dBd3hnSEFzWXdxQUVBQUFBQUR3SU1BSDNxOFFFTlg3MEJBQUFBQUFBQUI0RDNBQUFBQkFJUUFBQUFhQUZHTGlNQkFBQm9BUUFBRGdFS0FBSUE5UUFBQ2dJQUJBQUVDZ0lBQVFBTkFnd0FBQUFPQVFBQWFBRUFBQUFBRGdJTUFFWXVJd0VBQUdnQkFBQUFBQThDREFBQUFBNEJSaTU5QVFBQUFBQUFBQWVBK0FBQUFBUUNFQUJBUllBQlVkRE5BRUJGZ0FIUTk3MEFDZ0FDQVBZQUFBb0NBQVFBQkFvQ0FBRUFEUUlNQU5EM3ZRQkFSWUFCQUFBQUFBNENEQUJSME0wQVFFV0FBUUFBQUFBUEFnd0EwUGU5QU1FZGtBRUFBQUFBQUFBSGdQa0FBQUFFQWhBQVFFV0FBYlNGcEFCQVJZQUJNNjJVQUFvQUFnRDNBQUFLQWdBRUFBUUtBZ0FCQUEwQ0RBQXpyWlFBUUVXQUFRQUFBQUFPQWd3QXRJV2tBRUJGZ0FFQUFBQUFEd0lNQURPdGxBREJIWkFCQUFBQUFBQUFCNEQ2QUFBQUJBSVFBRG5QSndISlF6OEFPYzhuQVlJVktnQUtBQUlBK0FBQUNnSUFCQUFFQ2dJQUFRQU5BZ3dBZ2hVcUFEblBKd0VBQUFBQURnSU1BTWxEUHdBNXp5Y0JBQUFBQUE4Q0RBQ0NGU29BZi8wOEFRQUFBQUFBQUFlQSt3QUFBQVFDRUFDL3VqRUI3N1M0QUwrNk1RR3BocU1BQ2dBQ0FQa0FBQW9DQUFRQUJBb0NBQUVBRFFJTUFLbUdvd0MvdWpFQkFBQUFBQTRDREFEdnRMZ0F2N294QVFBQUFBQVBBZ3dBcVlhakFBYnBSZ0VBQUFBQUFBQUhnUHdBQUFBRUFoQUFOQmtZQVFzbEF3RTBHUmdCeFBidEFBb0FBZ0Q2QUFBS0FnQUVBQVFLQWdBQkFBMENEQURFOXUwQU5Ca1lBUUFBQUFBT0Fnd0FDeVVEQVRRWkdBRUFBQUFBRHdJTUFNVDI3UUI3UnkwQkFBQUFBQUFBQUFBQUFBQUFBQUE9</t>
        </r>
      </text>
    </comment>
    <comment ref="B100" authorId="0" shapeId="0" xr:uid="{00000000-0006-0000-0000-0000D3000000}">
      <text>
        <r>
          <rPr>
            <b/>
            <sz val="9"/>
            <color indexed="81"/>
            <rFont val="Tahoma"/>
            <family val="2"/>
          </rPr>
          <t>Qzc2SDQ0TjRPNFM0UjR8UGljdHVyZSA4NjJ8Vm1wRFJEQXhNREFFQXdJQkFBQUFBQUFBQUFBQUFBQ0FBQUFBQUFNQUZBQUFBRU5vWlcxRWNtRjNJREl3TGpBdU1DNDBNUWdBRXdBQUFGVnVkR2wwYkdWa0lFUnZZM1Z0Wlc1MEJBSVFBTXM1MndBajdxZi9OTWIwQWQwUm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EVEc5d0c2STlJQ0ZnZ0VBQUFBSkFBWUNBUUFBQUFrQUJrSUFBQVFDQUlBQVFBUENBSUFBUUFEZ01rQUFBQUVBaEFBeXpuYkFDUHVwLzgweHZRQjNSRjB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YllCM2RGekFnb0FBZ0FkQURjRUFRQUJBQUFFZ0IwQUFBQUFBZ2dBQzFXWUFaRGxDd0lLQUFJQUhnQTNCQUVBQVFBQUJJQWVBQUFBQUFJSUFBdFZpUUY5NnZFQkNnQUNBQjhBTndRQkFBRUFBQVNBSHdBQUFBQUNDQURlL0dzQnVxM3JBUW9BQWdBZ0FEY0VBUUFCQUFBRWdDQUFBQUFBQWdnQWhMRlZBYWJBL3dFS0FBSUFJUUEzQkFFQUFRQUFCSUFoQUFBQUFBSUlBRWZ1V3dIU0dCMENDZ0FDQUNJQU53UUJBQUVBQUFTQUlnQUFBQUFDQ0FBS0sySUIvM0E2QWdvQUFnQWpBQUlFQWdBSEFDc0VBZ0FBQUVnRUFBQTNCQUVBQVFhQUFBQUFBQUFDQ0FCd0VXWUJaZGMyQWdRQ0VBRG95RjBCWmRjMkFuQVJaZ0VsRUQ0Q0l3Z0JBQUFDQndJQUFBQUFCdzBBQVFBQUFBTUFZQURJQUFBQVRna0hEUUFCQUFBQUF3QmdBTWdBQUFCT0FBQUFBQVNBSXdBQUFBQUNDQUJuS1RrQlpudjJBUW9BQWdBa0FEY0VBUUFCQUFBRWdDUUFBQUFBQWdnQVNxRWNBU1kyN1FFS0FBSUFKUUFDQkFJQUJ3QXJCQUlBQUFCSUJBQUFOd1FCQUFFR2dBQUFBQUFBQWdnQXNJY2dBWXljNlFFRUFoQUFKejhZQVl5YzZRR3doeUFCVE5Yd0FRRUhBUUFGQWdjQ0FBQUFBQWNOQUFFQUFBQURBR0FBeUFBQUFFNEpCdzBBQVFBQUFBTUFZQURJQUFBQVRnQUFBQUFFZ0NVQUFBQUFBZ2dBNFg2S0FlTkxwQUVLQUFJQUpnQUNCQUlBQ0FBckJBSUFBQUJJQkFBQU53UUJBQUVHZ0FBQUFBQUFBZ2dBU0dXT0FYeGxvQUVFQWhBQTh1K0ZBWHhsb0FIaGZvNEJTVEtvQVFFSEFRQUZBZ2NDQUFBQUFBY05BQUVBQUFBREFHQUF5QUFBQUU4SkJ3MEFBUUFBQUFNQVlBRElBQUFBVHdBQUFBQUVnQ1lBQUFBQUFnZ0F4SmsyQVpzMWp3RUtBQUlBSndBM0JBRUFBUUFBQklBbkFBQUFBQUlJQUFUZlB3RityWElCQ2dBQ0FDZ0FOd1FCQUFFQUFBU0FLQUFBQUFBQ0NBREVtVFlCWVNWV0FRb0FBZ0FwQUFJRUFnQVFBQ3NFQWdBQUFFZ0VBQUEzQkFFQUFRYUFBQUFBQUFBQ0NBQXFnRG9CTHRKU0FRUUNFQURWQ2pJQkx0SlNBY1NaT2dHdWZWa0JBUWNCQUFVQ0J3SUFBQUFBQncwQUFRQUFBQU1BWUFESUFBQUFVd2tIRFFBQkFBQUFBd0JnQU1nQUFBQlRBQUFBQUFTQUtRQUFBQUFDQ0FBRTMwNEJNSU5FQVFvQUFnQXFBRGNFQVFBQkFBQUVnQ29BQUFBQUFnZ0FSQ1JZQVJQN0p3RUtBQUlBS3dBM0JBRUFBUUFBQklBckFBQUFBQUlJQUVRa1NRRUFBQTRCQ2dBQ0FDd0FOd1FCQUFFQUFBU0FMQUFBQUFBQ0NBQkVKRmdCN0FUMEFBb0FBZ0F0QURjRUFRQUJBQUFFZ0MwQUFBQUFBZ2dBUkNSMkFld0U5QUFLQUFJQUxnQTNCQUVBQVFBQUJJQXVBQUFBQUFJSUFJUnBmd0hQZk5jQUNnQUNBQzhBTndRQkFBRUFBQVNBTHdBQUFBQUNDQURFcnBjQm50ckZBQW9BQWdBd0FBSUVBZ0FRQUNzRUFnQUFBRWdFQUFBM0JBRUFBUWFBQUFBQUFBQUNDQUFxbFpzQmE0ZkNBQVFDRUFEVkg1TUJhNGZDQU1TdW13SHJNc2tBSXdnQkFBQUNCd0lBQUFBQUJ3MEFBUUFBQUFNQVlBRElBQUFBVXdrSERRQUJBQUFBQXdCZ0FNZ0FBQUJUQUFBQUFBU0FNQUFBQUFBQ0NBQ0VhWTRCZ1ZLcEFBb0FBZ0F4QURjRUFRQUJBQUFFZ0RFQUFBQUFBZ2dBeEs2WEFXVEtqQUFLQUFJQU1nQTNCQUVBQVFBQUJJQXlBQUFBQUFJSUFJUnBmd0V6S0hzQUNnQUNBRE1BTndRQkFBRUFBQVNBTXdBQUFBQUNDQUNFYVg4Qk15aGRBQW9BQWdBMEFEY0VBUUFCQUFBRWdEUUFBQUFBQWdnQWNXNWxBVE1vVGdBS0FBSUFOUUEzQkFFQUFRQUFCSUExQUFBQUFBSUlBR2tHU2dId1cxb0FDZ0FDQURZQU53UUJBQUVBQUFTQU5nQUFBQUFDQ0FCOTh6VUJsaEJFQUFvQUFnQTNBRGNFQVFBQkFBQUVnRGNBQUFBQUFnZ0FmZk1YQVpZUVJBQUtBQUlBT0FBM0JBRUFBUUFBQklBNEFBQUFBQUlJQUgzekNBR0NGU29BQ2dBQ0FEa0FOd1FCQUFFQUFBU0FPUUFBQUFBQ0NBQjk4eGNCYnhvUUFBb0FBZ0E2QURjRUFRQUJBQUFFZ0RvQUFBQUFBZ2dBZmZNSUFWMGY5djhLQUFJQU93QUNCQUlBQ0FBckJBSUFBQUJJQkFBQU53UUJBQUVHZ0FBQUFBQUFBZ2dBNDlrTUFmYzQ4djhFQWhBQWptUUVBZmM0OHY5OTh3d0J3d1g2L3dFSEFRQUZBZ2NDQUFBQUFBY05BQUVBQUFBREFHQUF5QUFBQUU4SkJ3MEFBUUFBQUFNQVlBRElBQUFBVHdBQUFBQUVnRHNBQUFBQUFnZ0FmZk1YQVVvazNQOEtBQUlBUEFBM0JBRUFBUUFBQklBOEFBQUFBQUlJQUgzekNBRTNLY0wvQ2dBQ0FEMEFOd1FCQUFFQUFBU0FQUUFBQUFBQ0NBQjk4eGNCSXk2by93b0FBZ0ErQURjRUFRQUJBQUFFZ0Q0QUFBQUFBZ2dBZmZNMUFXOGFFQUFLQUFJQVB3QTNCQUVBQVFBQUJJQS9BQUFBQUFJSUFIM3pSQUdDRlNvQUNnQUNBRUFBTndRQkFBRUFBQVNBUUFBQUFBQUNDQUNwUzJJQlJWSXdBQW9BQWdCQkFEY0VBUUFCQUFBRWdFRUFBQUFBQWdnQUJKZDRBVmsvSEFBS0FBSUFRZ0EzQkFFQUFRQUFCSUJDQUFBQUFBSUlBRUZhY2dFdTUvNy9DZ0FDQUVNQU53UUJBQUVBQUFTQVF3QUFBQUFDQ0FCOUhXd0JBWS9oL3dvQUFnQkVBQUlFQWdBSEFDc0VBZ0FBQUVnRUFBQTNCQUVBQVFhQUFBQUFBQUFDQ0FEa0EzQUJhUFhkL3dRQ0VBQmJ1MmNCYVBYZC8rUURjQUVvTHVYL0FRY0JBQVVDQndJQUFBQUFCdzBBQVFBQUFBTUFZQURJQUFBQVRna0hEUUFCQUFBQUF3QmdBTWdBQUFCT0FBQUFBQVNBUkFBQUFBQUNDQUFoSDVVQm1ZUWxBQW9BQWdCRkFEY0VBUUFCQUFBRWdFVUFBQUFBQWdnQVBxZXhBZG5KTGdBS0FBSUFSZ0FDQkFJQUJ3QXJCQUlBQUFCSUJBQUFOd1FCQUFFR2dBQUFBQUFBQWdnQXBJMjFBVUF3S3dBRUFoQUFIRVd0QVVBd0t3Q2tqYlVCQUdreUFDTUlBUUFBQWdjQ0FBQUFBQWNOQUFFQUFBQURBR0FBeUFBQUFFNEpCdzBBQVFBQUFBTUFZQURJQUFBQVRnQUFBQUFFZ0VZQUFBQUFBZ2dBcHNsREFSeTBkd0FLQUFJQVJ3QUNCQUlBQ0FBckJBSUFBQUJJQkFBQU53UUJBQUVHZ0FBQUFBQUFBZ2dBRGJCSEFiYk5jd0FFQWhBQXR6by9BYmJOY3dDbXlVY0JnNXA3QUNNSUFRQUFBZ2NDQUFBQUFBY05BQUVBQUFBREFHQUF5QUFBQUU4SkJ3MEFBUUFBQUFNQVlBRElBQUFBVHdBQUFBQUVnRWNBQUFBQUFnZ0FSQ1JuQVdUS2pBQUtBQUlBU0FBQ0JBSUFFQUFyQkFJQUFBQklCQUFBTndRQkFBRUdnQUFBQUFBQUFnZ0FxZ3ByQVRGM2lRQUVBaEFBVlpWaUFURjNpUUJFSkdzQnNTS1FBQ01JQVFBQUFnY0NBQUFBQUFjTkFBRUFBQUFEQUdBQXlBQUFBRk1KQncwQUFRQUFBQU1BWUFESUFBQUFVd0FBQUFBRWdFZ0FBQUFBQWdnQWhHbHdBWUZTcVFBS0FBSUFTUUEzQkFFQUFRQUFCSUJKQUFBQUFBSUlBRVFrWndHZTJzVUFDZ0FDQUVvQU53UUJBQUVBQUFTQVNnQUFBQUFDQ0FBRTMwNEJ6M3pYQUFvQUFnQkxBRGNFQVFBQkFBQUVnRXNBQUFBQUFnZ0FCTjgvQWJ5QnZRQUtBQUlBVEFBM0JBRUFBUUFBQklCTUFBQUFBQUlJQUFUZlRnR3BocU1BQ2dBQ0FFMEFOd1FCQUFFQUFBU0FUUUFBQUFBQ0NBQUUzejhCbFl1SkFBb0FBZ0JPQURjRUFRQUJBQUFFZ0U0QUFBQUFBZ2dBQk44aEFaV0xpUUFLQUFJQVR3QTNCQUVBQVFBQUJJQlBBQUFBQUFJSUFBVGZFZ0dDa0c4QUNnQUNBRkFBQUFRQ0FBY0FLd1FDQUFBQVNBUUFBRGNFQVFBQk13UURBQUFBVWdhQUFBQUFBQUFDQ0FCcXhSWUI2Vlp5QUFRQ0VBRGlmQTRCaWNaaUFKMzRHQUhwVm5JQUl3Z0JBUDhCQndFQS93SUhBZ0FBQUFVSEFRQURBQWNQQUFFQUFBQURBR0FBeUFBQUFGSXhOQWtIRHdBQkFBQUFBd0JnQU1nQUFBQlNNVFFBQUFBQUJJQlFBQUFBQUFJSUFBVGZFZ0dwaHFNQUNnQUNBRkVBTndRQkFBRUFBQVNBVVFBQUFBQUNDQUFFM3lFQnZJRzlBQW9BQWdCU0FEY0VBUUFCQUFBRWdGSUFBQUFBQWdnQVBnNHpBY3E1NGdBS0FBSUFVd0EzQkFFQUFRQUFCSUJUQUFBQUFBSUlBRkpxR3dHQ1FkQUFDZ0FDQUZRQU53UUJBQUVBQUFTQVZBQUFBQUFDQ0FDTW1mOEFmSDdiQUFvQUFnQlZBRGNFQVFBQkFBQUVnRlVBQUFBQUFnZ0FzMno3QUw4eitRQUtBQUlBVmdBM0JBRUFBUUFBQklCV0FBQUFBQUlJQU8yYjN3QzVjQVFCQ2dBQ0FGY0FBQVFDQUFjQUt3UUNBQUFBU0FRQUFEY0VBUUFCTXdRREFBQUFVZ2FBQUFBQUFBQUNDQUJVZ3VNQUlOY0FBUVFDRUFETE9kc0FJTmNBQVllMTVRQ0FaeEFCSXdnQkFBQUNCd0lBQUFBRkJ3RUFBUUFIRHdBQkFBQUFBd0JnQU1nQUFBQlNNVFFKQnc4QUFRQUFBQU1BWUFESUFBQUFVakUwQUFBQUFBU0FWd0FBQUFBQ0NBQ2ZFQk1CQnF3TEFRb0FBZ0JZQURjRUFRQUJBQUFFZ0ZnQUFBQUFBZ2dBWmVFdUFReHZBQUVLQUFJQVdRQTNCQUVBQVFBQUJJQlpBQUFBQUFJSUFFUWtoUUVBQUE0QkNnQUNBRm9BTndRQkFBRUFBQVNBV2dBQUFBQUNDQUJFSkhZQkUvc25BUW9BQWdCYkFEY0VBUUFCQUFBRWdGc0FBQUFBQWdnQWhHbC9BVlo1ZUFFS0FBSUFYQUEzQkFFQUFRQUFCSUJjQUFBQUFBSUlBSVJwamdGcWRKSUJDZ0FDQUYwQU53UUJBQUVBQUFXQVhnQUFBQW9BQWdCZUFBUUdCQUFCQUFBQUJRWUVBQUlBQUFBS0JnRUFBUUFBQllCZkFBQUFDZ0FDQUY4QUJBWUVBQUlBQUFBRkJnUUFBd0FBQUFBR0FnQ0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FCZ0lBZ0FBS0JnRUFBUUFBQllCbEFBQUFDZ0FDQUdVQUJBWUVBQWdBQUFBRkJnUUFDUUFBQUFvR0FRQUJBQUFGZ0dZQUFBQUtBQUlBWmdBRUJnUUFDUUFBQUFVR0JBQUtBQUFBQUFZQ0FJQUFDZ1lCQUFFQUFBV0Fad0FBQUFvQUFnQm5BQVFHQkFBS0FBQUFCUVlFQUFzQUFBQUtCZ0VBQVFBQUJZQm9BQUFBQ2dBQ0FHZ0FCQVlFQUFvQUFBQUZCZ1FBREFBQUFBQUdBZ0NBQUFvR0FRQUJBQUFGZ0drQUFBQUtBQUlBYVFBRUJnUUFEQUFBQUFVR0JBQU5BQUFBQUFZQ0FJQUFDZ1lCQUFFQUFBV0FhZ0FBQUFvQUFnQnFBQVFHQkFBSEFBQUFCUVlFQUEwQUFBQUFCZ0lBZ0FBS0JnRUFBUUFBQllCckFBQUFDZ0FDQUdzQUJBWUVBQVlBQUFBRkJnUUFEZ0FBQUFvR0FRQUJBQUFGZ0d3QUFBQUtBQUlBYkFBRUJnUUFEZ0FBQUFVR0JBQVBBQUFBQUFZQ0FJQUFDZ1lCQUFFQUFBV0FiUUFBQUFvQUFnQnRBQVFHQkFBUEFBQUFCUVlFQUJBQUFBQUFCZ0lBZ0FBS0JnRUFBUUFBQllCdUFBQUFDZ0FDQUc0QUJBWUVBQkFBQUFBRkJnUUFFUUFBQUFBR0FnQ0FBQW9HQVFBQkFBQUZnRzhBQUFBS0FBSUFid0FFQmdRQUVRQUFBQVVHQkFBU0FBQUFDZ1lCQUFFQUFBV0FjQUFBQUFvQUFnQndBQVFHQkFBU0FBQUFCUVlFQUJNQUFBQUFCZ0lBQWdBREJnSUFBZ0FLQmdFQUF3c0dFQUFBQUFBQWJ3QUFBSEVBQUFCK0FBQUFBQUFGZ0hFQUFBQUtBQUlBY1FBRUJnUUFFd0FBQUFVR0JBQVVBQUFBQ2dZQkFBRUFBQVdBY2dBQUFBb0FBZ0J5QUFRR0JBQVVBQUFBQlFZRUFCVUFBQUFLQmdFQUFRQUFCWUJ6QUFBQUNnQUNBSE1BQkFZRUFCVUFBQUFGQmdRQUZnQUFBQUFHQWdDQUFBb0dBUUFCQUFBRmdIUUFBQUFLQUFJQWRBQUVCZ1FBRmdBQUFBVUdCQUFYQUFBQUFBWUNBSUFBQ2dZQkFBRUFBQVdBZFFBQUFBb0FBZ0IxQUFRR0JBQVhBQUFBQlFZRUFCZ0FBQUFBQmdJQWdBQUtCZ0VBQVFBQUJZQjJBQUFBQ2dBQ0FIWUFCQVlFQUJnQUFBQUZCZ1FBR1FBQUFBb0dBUUFCQUFBRmdIY0FBQUFLQUFJQWR3QUVCZ1FBR1FBQUFBVUdCQUFhQUFBQUNnWUJBQUVBQUFXQWVBQUFBQW9BQWdCNEFBUUdCQUFhQUFBQUJRWUVBQnNBQUFBS0JnRUFBUUFBQllCNUFBQUFDZ0FDQUhrQUJBWUVBQnNBQUFBRkJnUUFIQUFBQUFvR0FRQUJBQUFGZ0hvQUFBQUtBQUlBZWdBRUJnUUFHQUFBQUFVR0JBQWRBQUFBQ2dZQkFBRUFBQVdBZXdBQUFBb0FBZ0I3QUFRR0JBQWRBQUFBQlFZRUFCNEFBQUFBQmdJQWdBQUtCZ0VBQVFBQUJZQjhBQUFBQ2dBQ0FId0FCQVlFQUJVQUFBQUZCZ1FBSGdBQUFBQUdBZ0NBQUFvR0FRQUJBQUFGZ0gwQUFBQUtBQUlBZlFBRUJnUUFIZ0FBQUFVR0JBQWZBQUFBQ2dZQkFBRUFBQVdBZmdBQUFBb0FBZ0IrQUFRR0JBQVRBQUFBQlFZRUFCOEFBQUFLQmdFQUFRQUFCWUIvQUFBQUNnQUNBSDhBQkFZRUFCOEFBQUFGQmdRQUlBQUFBQUFHQWdBQ0FBTUdBZ0FCQUFvR0FRQUJDd1lRQUg0QUFBQjlBQUFBZ0FBQUFJSUFBQUFBQUFXQWdBQUFBQW9BQWdDQUFBUUdCQUFnQUFBQUJRWUVBQ0VBQUFBS0JnRUFBUUFBQllDQkFBQUFDZ0FDQUlFQUJBWUVBQ0VBQUFBRkJnUUFJZ0FBQUFBR0FnQUVBQW9HQVFBQkFBQUZnSUlBQUFBS0FBSUFnZ0FFQmdRQUlBQUFBQVVHQkFBakFBQUFDZ1lCQUFFQUFBV0Fnd0FBQUFvQUFnQ0RBQVFHQkFBakFBQUFCUVlFQUNRQUFBQUFCZ0lBQkFBS0JnRUFBUUFBQllDRUFBQUFDZ0FDQUlRQUJBWUVBQlFBQUFBRkJnUUFKUUFBQUFBR0FnQUNBQW9HQVFBQkFBQUZnSVVBQUFBS0FBSUFoUUFFQmdRQUVRQUFBQVVHQkFBbUFBQUFBQVlDQUlBQUNnWUJBQUVBQUFXQWhnQUFBQW9BQWdDR0FBUUdCQUFtQUFBQUJRWUVBQ2NBQUFBQUJnSUFnQUFLQmdFQUFRQUFCWUNIQUFBQUNnQUNBSWNBQkFZRUFBOEFBQUFGQmdRQUp3QUFBQUFHQWdDQUFBb0dBUUFCQUFBRmdJZ0FBQUFLQUFJQWlBQUVCZ1FBSndBQUFBVUdCQUFvQUFBQUNnWUJBQUVBQUFXQWlRQUFBQW9BQWdDSkFBUUdCQUFvQUFBQUJRWUVBQ2tBQUFBQUJnSUFnQUFLQmdFQUFRQUFCWUNLQUFBQUNnQUNBSW9BQkFZRUFBNEFBQUFGQmdRQUtRQUFBQUFHQWdDQUFBb0dBUUFCQUFBRmdJc0FBQUFLQUFJQWl3QUVCZ1FBS1FBQUFBVUdCQUFxQUFBQUNnWUJBQUVBQUFXQWpBQUFBQW9BQWdDTUFBUUdCQUFxQUFBQUJRWUVBQ3NBQUFBQUJnSUFnQUFLQmdFQUFRQUFCWUNOQUFBQUNnQUNBSTBBQkFZRUFDc0FBQUFGQmdRQUxBQUFBQUFHQWdDQUFBb0dBUUFCQUFBRmdJNEFBQUFLQUFJQWpnQUVCZ1FBTEFBQUFBVUdCQUF0QUFBQUFBWUNBSUFBQ2dZQkFBRUFBQVdBandBQUFBb0FBZ0NQQUFRR0JBQXRBQUFBQlFZRUFDNEFBQUFLQmdFQUFRQUFCWUNRQUFBQUNnQUNBSkFBQkFZRUFDNEFBQUFGQmdRQUx3QUFBQUFHQWdDQUFBb0dBUUFCQUFBRmdKRUFBQUFLQUFJQWtRQUVCZ1FBTHdBQUFBVUdCQUF3QUFBQUFBWUNBSUFBQ2dZQkFBRUFBQVdBa2dBQUFBb0FBZ0NTQUFRR0JBQXdBQUFBQlFZRUFERUFBQUFBQmdJQWdBQUtCZ0VBQVFBQUJZQ1RBQUFBQ2dBQ0FKTUFCQVlFQURFQUFBQUZCZ1FBTWdBQUFBQUdBZ0NBQUFvR0FRQUJBQUFGZ0pRQUFBQUtBQUlBbEFBRUJnUUFNZ0FBQUFVR0JBQXpBQUFBQ2dZQkFBRUFBQVdBbFFBQUFBb0FBZ0NWQUFRR0JBQXpBQUFBQlFZRUFEUUFBQUFBQmdJQUFnQURCZ0lBQWdBS0JnRUFBd3NHRUFBQUFBQUFsQUFBQUpZQUFBQ2pBQUFBQUFBRmdKWUFBQUFLQUFJQWxnQUVCZ1FBTkFBQUFBVUdCQUExQUFBQUNnWUJBQUVBQUFXQWx3QUFBQW9BQWdDWEFBUUdCQUExQUFBQUJRWUVBRFlBQUFBS0JnRUFBUUFBQllDWUFBQUFDZ0FDQUpnQUJBWUVBRFlBQUFBRkJnUUFOd0FBQUFvR0FRQUJBQUFGZ0prQUFBQUtBQUlBbVFBRUJnUUFOd0FBQUFVR0JBQTRBQUFBQUFZQ0FJQUFDZ1lCQUFFQUFBV0FtZ0FBQUFvQUFnQ2FBQVFHQkFBNEFBQUFCUVlFQURrQUFBQUFCZ0lBZ0FBS0JnRUFBUUFBQllDYkFBQUFDZ0FDQUpzQUJBWUVBRGtBQUFBRkJnUUFPZ0FBQUFvR0FRQUJBQUFGZ0p3QUFBQUtBQUlBbkFBRUJnUUFPZ0FBQUFVR0JBQTdBQUFBQ2dZQkFBRUFBQVdBblFBQUFBb0FBZ0NkQUFRR0JBQTdBQUFBQlFZRUFEd0FBQUFLQmdFQUFRQUFCWUNlQUFBQUNnQUNBSjRBQkFZRUFEd0FBQUFGQmdRQVBRQUFBQW9HQVFBQkFBQUZnSjhBQUFBS0FBSUFud0FFQmdRQU9RQUFBQVVHQkFBK0FBQUFBQVlDQUlBQUNnWUJBQUVBQUFXQW9BQUFBQW9BQWdDZ0FBUUdCQUErQUFBQUJRWUVBRDhBQUFBQUJnSUFnQUFLQmdFQUFRQUFCWUNoQUFBQUNnQUNBS0VBQkFZRUFEWUFBQUFGQmdRQVB3QUFBQUFHQWdDQUFBb0dBUUFCQUFBRmdLSUFBQUFLQUFJQW9nQUVCZ1FBUHdBQUFBVUdCQUJBQUFBQUNnWUJBQUVBQUFXQW93QUFBQW9BQWdDakFBUUdCQUEwQUFBQUJRWUVBRUFBQUFBS0JnRUFBUUFBQllDa0FBQUFDZ0FDQUtRQUJBWUVBRUFBQUFBRkJnUUFRUUFBQUFBR0FnQUNBQU1HQWdBQkFBb0dBUUFCQ3dZUUFLTUFBQUNpQUFBQXBRQUFBS2NBQUFBQUFBV0FwUUFBQUFvQUFnQ2xBQVFHQkFCQkFBQUFCUVlFQUVJQUFBQUtCZ0VBQVFBQUJZQ21BQUFBQ2dBQ0FLWUFCQVlFQUVJQUFBQUZCZ1FBUXdBQUFBQUdBZ0FFQUFvR0FRQUJBQUFGZ0tjQUFBQUtBQUlBcHdBRUJnUUFRUUFBQUFVR0JBQkVBQUFBQ2dZQkFBRUFBQVdBcUFBQUFBb0FBZ0NvQUFRR0JBQkVBQUFBQlFZRUFFVUFBQUFBQmdJQUJBQUtCZ0VBQVFBQUJZQ3BBQUFBQ2dBQ0FLa0FCQVlFQURVQUFBQUZCZ1FBUmdBQUFBQUdBZ0FDQUFvR0FRQUJBQUFGZ0tvQUFBQUtBQUlBcWdBRUJnUUFNZ0FBQUFVR0JBQkhBQUFBQUFZQ0FJQUFDZ1lCQUFFQUFBV0Fxd0FBQUFvQUFnQ3JBQVFHQkFCSEFBQUFCUVlFQUVnQUFBQUFCZ0lBZ0FBS0JnRUFBUUFBQllDc0FBQUFDZ0FDQUt3QUJBWUVBREFBQUFBRkJnUUFTQUFBQUFBR0FnQ0FBQW9HQVFBQkFBQUZnSzBBQUFBS0FBSUFyUUFFQmdRQVNBQUFBQVVHQkFCSkFBQUFBQVlDQUlBQUNnWUJBQUVBQUFXQXJnQUFBQW9BQWdDdUFBUUdCQUF1QUFBQUJRWUVBRWtBQUFBQUJnSUFnQUFLQmdFQUFRQUFCWUN2QUFBQUNnQUNBSzhBQkFZRUFFa0FBQUFGQmdRQVNnQUFBQW9HQVFBQkFBQUZnTEFBQUFBS0FBSUFzQUFFQmdRQVNnQUFBQVVHQkFCTEFBQUFDZ1lCQUFFQUFBV0FzUUFBQUFvQUFnQ3hBQVFHQkFCTEFBQUFCUVlFQUV3QUFBQUFCZ0lBZ0FBS0JnRUFBUUFBQllDeUFBQUFDZ0FDQUxJQUJBWUVBRXdBQUFBRkJnUUFUUUFBQUFBR0FnQ0FBQW9HQVFBQkFBQUZnTE1BQUFBS0FBSUFzd0FFQmdRQVRRQUFBQVVHQkFCT0FBQUFBQVlDQUlBQUNnWUJBQUVBQUFXQXRBQUFBQW9BQWdDMEFBUUdCQUJPQUFBQUJRWUVBRThBQUFBS0JnRUFBUUFBQllDMUFBQUFDZ0FDQUxVQUJBWUVBRTRBQUFBRkJnUUFVQUFBQUFvR0FRQUJBQUFGZ0xZQUFBQUtBQUlBdGdBRUJnUUFVQUFBQUFVR0JBQlJBQUFBQUFZQ0FJQUFDZ1lCQUFFQUFBV0F0d0FBQUFvQUFnQzNBQVFHQkFCTEFBQUFCUVlFQUZFQUFBQUFCZ0lBZ0FBS0JnRUFBUUFBQllDNEFBQUFDZ0FDQUxnQUJBWUVBQ3dBQUFBRkJnUUFTZ0FBQUFvR0FRQUJBQUFGZ0xrQUFBQUtBQUlBdVFBRUJnUUFTZ0FBQUFVR0JBQlNBQUFBQ2dZQkFBRUFBQVdBdWdBQUFBb0FBZ0M2QUFRR0JBQlNBQUFBQlFZRUFGTUFBQUFBQmdJQWdBQUtCZ0VBQVFBQUJZQzdBQUFBQ2dBQ0FMc0FCQVlFQUZNQUFBQUZCZ1FBVkFBQUFBb0dBUUFCQUFBRmdMd0FBQUFLQUFJQXZBQUVCZ1FBVkFBQUFBVUdCQUJWQUFBQUFBWUNBSUFBQ2dZQkFBRUFBQVdBdlFBQUFBb0FBZ0M5QUFRR0JBQlZBQUFBQlFZRUFGWUFBQUFLQmdFQUFRQUFCWUMrQUFBQUNnQUNBTDRBQkFZRUFGVUFBQUFGQmdRQVZ3QUFBQUFHQWdDQUFBb0dBUUFCQUFBRmdMOEFBQUFLQUFJQXZ3QUVCZ1FBVndBQUFBVUdCQUJZQUFBQUFBWUNBSUFBQ2dZQkFBRUFBQVdBd0FBQUFBb0FBZ0RBQUFRR0JBQlNBQUFBQlFZRUFGZ0FBQUFLQmdFQUFRQUFCWURCQUFBQUNnQUNBTUVBQkFZRUFDMEFBQUFGQmdRQVdRQUFBQW9HQVFBQkFBQUZnTUlBQUFBS0FBSUF3Z0FFQmdRQVdRQUFBQVVHQkFCYUFBQUFDZ1lCQUFFQUFBV0F3d0FBQUFvQUFnRERBQVFHQkFBcUFBQUFCUVlFQUZvQUFBQUtCZ0VBQVFBQUJZREVBQUFBQ2dBQ0FNUUFCQVlFQUFZQUFBQUZCZ1FBV2dBQUFBb0dBUUFCQUFBRmdNVUFBQUFLQUFJQXhRQUVCZ1FBQlFBQUFBVUdCQUJiQUFBQUFBWUNBSUFBQ2dZQkFBRUFBQVdBeGdBQUFBb0FBZ0RHQUFRR0JBQmJBQUFBQlFZRUFGd0FBQUFBQmdJQWdBQUtCZ0VBQVFBQUJZREhBQUFBQ2dBQ0FNY0FCQVlFQUFJQUFBQUZCZ1FBWEFBQUFBQUdBZ0NBQUFvR0FRQUJBQUFIZ01vQUFBQUVBaEFBaEdtZEFaMm5qUUdFYVowQlZubDRBUW9BQWdESUFBQUtBZ0FFQUFRS0FnQUJBQTBDREFCV2VYZ0JoR21kQVFBQUFBQU9BZ3dBbmFlTkFZUnBuUUVBQUFBQUR3SU1BRlo1ZUFIS2w3SUJBQUFBQUFBQUI0RExBQUFBQkFJUUFBOEx0d0dCTjBNQkR3dTNBVHNKTGdFS0FBSUF5UUFBQ2dJQUJBQUVDZ0lBQVFBTkFnd0FPd2t1QVE4THR3RUFBQUFBRGdJTUFJRTNRd0VQQzdjQkFBQUFBQThDREFBN0NTNEJWam5NQVFBQUFBQUFBQWVBekFBQUFBUUNFQUFFMzA0QnNlQnRBUVRmVGdFdkNGNEJDZ0FDQU1vQUFBb0NBQVFBQkFvQ0FBRUFEUUlNQUM4SVhnRUUzMDRCQUFBQUFBNENEQUN4NEcwQkJOOU9BUUFBQUFBUEFnd0FMd2hlQVlXM1hnRUFBQUFBQUFBSGdNMEFBQUFFQWhBQUJOOU9BVTRybHdFRTMwNEJ6RktIQVFvQUFnRExBQUFLQWdBRUFBUUtBZ0FCQUEwQ0RBRE1Vb2NCQk45T0FRQUFBQUFPQWd3QVRpdVhBUVRmVGdFQUFBQUFEd0lNQU14U2h3R0Z0MTRCQUFBQUFBQUFCNERPQUFBQUJBSVFBQXRWcHdIREdBY0NDMVduQVgzcThRRUtBQUlBekFBQUNnSUFCQUFFQ2dJQUFRQU5BZ3dBZmVyeEFRdFZwd0VBQUFBQURnSU1BTU1ZQndJTFZhY0JBQUFBQUE4Q0RBQjk2dkVCVVlPOEFRQUFBQUFBQUFlQXp3QUFBQVFDRUFCRUpHY0JSaTRqQVVRa1p3RUFBQTRCQ2dBQ0FNMEFBQW9DQUFRQUJBb0NBQUVBRFFJTUFBQUFEZ0ZFSkdjQkFBQUFBQTRDREFCR0xpTUJSQ1JuQVFBQUFBQVBBZ3dBQUFBT0FZcFNmQUVBQUFBQUFBQUhnTkFBQUFBRUFoQUFoR2wvQVZIUXpRQ0VhWDhCMFBlOUFBb0FBZ0RPQUFBS0FnQUVBQVFLQWdBQkFBMENEQURROTcwQWhHbC9BUUFBQUFBT0Fnd0FVZEROQUlScGZ3RUFBQUFBRHdJTUFORDN2UUFHUW84QkFBQUFBQUFBQjREUkFBQUFCQUlRQUlScGZ3RzBoYVFBaEdsL0FUT3RsQUFLQUFJQXp3QUFDZ0lBQkFBRUNnSUFBUUFOQWd3QU02MlVBSVJwZndFQUFBQUFEZ0lNQUxTRnBBQ0VhWDhCQUFBQUFBOENEQUF6clpRQUJrS1BBUUFBQUFBQUFBZUEwZ0FBQUFRQ0VBQjk4eVlCeVVNL0FIM3pKZ0dDRlNvQUNnQUNBTkFBQUFvQ0FBUUFCQW9DQUFFQURRSU1BSUlWS2dCOTh5WUJBQUFBQUE0Q0RBREpRejhBZmZNbUFRQUFBQUFQQWd3QWdoVXFBTU1oUEFFQUFBQUFBQUFIZ05NQUFBQUVBaEFBQk44d0FlKzB1QUFFM3pBQnFZYWpBQW9BQWdEUkFBQUtBZ0FFQUFRS0FnQUJBQTBDREFDcGhxTUFCTjh3QVFBQUFBQU9BZ3dBNzdTNEFBVGZNQUVBQUFBQUR3SU1BS21Hb3dCS0RVWUJBQUFBQUFBQUI0RFVBQUFBQkFJUUFIZzlGd0VMSlFNQmVEMFhBY1QyN1FBS0FBSUEwZ0FBQ2dJQUJBQUVDZ0lBQVFBTkFnd0F4UGJ0QUhnOUZ3RUFBQUFBRGdJTUFBc2xBd0Y0UFJjQkFBQUFBQThDREFERTl1MEF2MnNzQVFBQUFBQUFBQUFBQUFBQUFBQUE=</t>
        </r>
      </text>
    </comment>
    <comment ref="A101" authorId="0" shapeId="0" xr:uid="{00000000-0006-0000-0000-0000D4000000}">
      <text>
        <r>
          <rPr>
            <b/>
            <sz val="9"/>
            <color indexed="81"/>
            <rFont val="Tahoma"/>
            <family val="2"/>
          </rPr>
          <t>QzEwMkgxMDFONE80UzR8UGljdHVyZSAyMjR8Vm1wRFJEQXhNREFFQXdJQkFBQUFBQUFBQUFBQUFBQ0FBQUFBQUFNQUZBQUFBRU5vWlcxRWNtRjNJREl3TGpBdU1DNDBNUWdBRXdBQUFGVnVkR2wwYkdWa0lFUnZZM1Z0Wlc1MEJBSVFBTCs2bXdBUTg0My9RRVUwQXZBT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FQkZOd0xnR1FZREZnZ0VBQUFBSkFBWUNBUUFBQUFrQUJrSUFBQVFDQUlBQVFBUENBSUFBUUFEZ1BVQUFBQUVBaEFBdjdxYkFCRHpqZjlBUlRRQzhBeU9BZ29BQWdBQkFBU0FBUUFBQUFBQ0NBQkFSVFFDbzJYZ0FRb0FBZ0FDQURjRUFRQUJBQUFFZ0FJQUFBQUFBZ2dBUUVVV0FxTmw0QUVLQUFJQUF3QTNCQUVBQVFBQUJJQURBQUFBQUFJSUFFQkZCd0tRYXNZQkNnQUNBQVFBTndRQkFBRUFBQVNBQkFBQUFBQUNDQUJBUmVrQmtHckdBUW9BQWdBRkFEY0VBUUFCQUFBRWdBVUFBQUFBQWdnQVFFWGFBWDF2ckFFS0FBSUFCZ0EzQkFFQUFRQUFCSUFHQUFBQUFBSUlBRUJGdkFGOWI2d0JDZ0FDQUFjQU53UUJBQUVBQUFTQUJ3QUFBQUFDQ0FCQVJhMEJhblNTQVFvQUFnQUlBRGNFQVFBQkFBQUVnQWdBQUFBQUFnZ0FRRVc4QVZaNWVBRUtBQUlBQ1FBM0JBRUFBUUFBQklBSkFBQUFBQUlJQUVCRnJRRkRmbDRCQ2dBQ0FBb0FOd1FCQUFFQUFBU0FDZ0FBQUFBQ0NBQkFSWThCUTM1ZUFRb0FBZ0FMQURjRUFRQUJBQUFFZ0FzQUFBQUFBZ2dBUUVXQUFUQ0RSQUVLQUFJQURBQTNCQUVBQVFBQUJJQU1BQUFBQUFJSUFBVVduQUUxUmprQkNnQUNBQTBBTndRQkFBRUFBQVNBRFFBQUFBQUNDQUR4dWJNQmZiNUxBUW9BQWdBT0FEY0VBUUFCQUFBRWdBNEFBQUFBQWdnQXQ0clBBWU9CUUFFS0FBSUFEd0EzQkFFQUFRQUFCSUFQQUFBQUFBSUlBSkczMHdGQXpDSUJDZ0FDQUJBQU53UUJBQUVBQUFTQUVBQUFBQUFDQ0FCV2lPOEJSbzhYQVFvQUFnQVJBRGNFQVFBQkFBQUVnQkVBQUFBQUFnZ0FNTFh6QVFUYStRQUtBQUlBRWdBM0JBRUFBUUFBQklBU0FBQUFBQUlJQVBXRkR3SUpuZTRBQ2dBQ0FCTUFOd1FCQUFFQUFBU0FFd0FBQUFBQ0NBRFBzaE1DeCtmUUFBb0FBZ0FVQURjRUFRQUJBQUFFZ0JRQUFBQUFBZ2dBbElNdkFzeXF4UUFLQUFJQUZRQTNCQUVBQVFBQUJJQVZBQUFBQUFJSUFHNndNd0tLOWFjQUNnQUNBQllBTndRQkFBRUFBQVNBRmdBQUFBQUNDQUNrRTd3QitWTVFBUW9BQWdBWEFEY0VBUUFCQUFBRWdCY0FBQUFBQWdnQTMwS2dBZk9RR3dFS0FBSUFHQUEzQkFFQUFRQUFCSUFZQUFBQUFBSUlBQUFBYUFGaEpWWUJDZ0FDQUJrQU53UUJBQUVBQUFTQUdRQUFBQUFDQ0FDL3VsNEJmcTF5QVFvQUFnQWFBRGNFQVFBQkFBQUVnQm9BQUFBQUFnZ0FBQUJvQVpzMWp3RUtBQUlBR3dBQ0JBSUFFQUFyQkFJQUFBQklCQUFBTndRQkFBRUdnQUFBQUFBQUFnZ0FadVpyQVdqaWl3RUVBaEFBRVhGakFXamlpd0VBQUd3QjZJMlNBU01JQVFBQUFnY0NBQUFBQUFjTkFBRUFBQUFEQUdBQXlBQUFBRk1KQncwQUFRQUFBQU1BWUFESUFBQUFVd0FBQUFBRWdCc0FBQUFBQWdnQXY3cFBBY3pYb0FFS0FBSUFIQUEzQkFFQUFRQUFCSUFjQUFBQUFBSUlBTCs2VHdITTE3NEJDZ0FDQUIwQU53UUJBQUVBQUFTQUhRQUFBQUFDQ0FEVHRXa0J6TmZOQVFvQUFnQWVBRGNFQVFBQkFBQUVnQjRBQUFBQUFnZ0EyaDJGQVEra3dRRUtBQUlBSHdBM0JBRUFBUUFBQklBZkFBQUFBQUlJQU1Zd21RRnA3OWNCQ2dBQ0FDQUFOd1FCQUFFQUFBU0FJQUFBQUFBQ0NBREdNTGNCYWUvWEFRb0FBZ0FoQURjRUFRQUJBQUFFZ0NFQUFBQUFBZ2dBeGpER0FYM3E4UUVLQUFJQUlnQTNCQUVBQVFBQUJJQWlBQUFBQUFJSUFNWXd0d0dRNVFzQ0NnQUNBQ01BTndRQkFBRUFBQVNBSXdBQUFBQUNDQURHTU1ZQm8rQWxBZ29BQWdBa0FBSUVBZ0FJQUNzRUFnQUFBRWdFQUFBM0JBRUFBUWFBQUFBQUFBQUNDQUF0RjhvQlBmb2hBZ1FDRUFEWG9jRUJQZm9oQXNZd3lnRUp4eWtDSXdnQkFBQUNCd0lBQUFBQUJ3MEFBUUFBQUFNQVlBRElBQUFBVHdrSERRQUJBQUFBQXdCZ0FNZ0FBQUJQQUFBQUFBU0FKQUFBQUFBQ0NBREdNTGNCdHRzL0Fnb0FBZ0FsQURjRUFRQUJBQUFFZ0NVQUFBQUFBZ2dBeGpER0FjbldXUUlLQUFJQUpnQTNCQUVBQVFBQUJJQW1BQUFBQUFJSUFNWXd0d0hkMFhNQ0NnQUNBQ2NBTndRQkFBRUFBQVNBSndBQUFBQUNDQURHTU1ZQjhNeU5BZ29BQWdBb0FEY0VBUUFCQUFBRWdDZ0FBQUFBQWdnQXhqQ1pBWkRsQ3dJS0FBSUFLUUEzQkFFQUFRQUFCSUFwQUFBQUFBSUlBTVl3aWdGOTZ2RUJDZ0FDQUNvQU53UUJBQUVBQUFTQUtnQUFBQUFDQ0FDYTJHd0J1cTNyQVFvQUFnQXJBRGNFQVFBQkFBQUVnQ3NBQUFBQUFnZ0FRSTFXQWFiQS93RUtBQUlBTEFBM0JBRUFBUUFBQklBc0FBQUFBQUlJQUFQS1hBSFNHQjBDQ2dBQ0FDMEFOd1FCQUFFQUFBU0FMUUFBQUFBQ0NBREdCbU1CLzNBNkFnb0FBZ0F1QUFJRUFnQUhBQ3NFQWdBQUFFZ0VBQUEzQkFFQUFRYUFBQUFBQUFBQ0NBQXM3V1lCWmRjMkFnUUNFQUNrcEY0QlpkYzJBaXp0WmdFbEVENENJd2dCQUFBQ0J3SUFBQUFBQncwQUFRQUFBQU1BWUFESUFBQUFUZ2tIRFFBQkFBQUFBd0JnQU1nQUFBQk9BQUFBQUFTQUxnQUFBQUFDQ0FBakJUb0JabnYyQVFvQUFnQXZBRGNFQVFBQkFBQUVnQzhBQUFBQUFnZ0FCWDBkQVNZMjdRRUtBQUlBTUFBQ0JBSUFCd0FyQkFJQUFBQklCQUFBTndRQkFBRUdnQUFBQUFBQUFnZ0FiR01oQVl5YzZRRUVBaEFBNHhvWkFZeWM2UUZzWXlFQlROWHdBUUVIQVFBRkFnY0NBQUFBQUFjTkFBRUFBQUFEQUdBQXlBQUFBRTRKQncwQUFRQUFBQU1BWUFESUFBQUFUZ0FBQUFBRWdEQUFBQUFBQWdnQW5WcUxBZU5McEFFS0FBSUFNUUFDQkFJQUNBQXJCQUlBQUFCSUJBQUFOd1FCQUFFR2dBQUFBQUFBQWdnQUEwR1BBWHhsb0FFRUFoQUFyc3VHQVh4bG9BR2RXbzhCU1RLb0FTTUlBUUFBQWdjQ0FBQUFBQWNOQUFFQUFBQURBR0FBeUFBQUFFOEpCdzBBQVFBQUFBTUFZQURJQUFBQVR3QUFBQUFFZ0RFQUFBQUFBZ2dBZjNVM0FaczFqd0VLQUFJQU1nQTNCQUVBQVFBQUJJQXlBQUFBQUFJSUFMKzZRQUYrclhJQkNnQUNBRE1BTndRQkFBRUFBQVNBTXdBQUFBQUNDQUIvZFRjQllTVldBUW9BQWdBMEFBSUVBZ0FRQUNzRUFnQUFBRWdFQUFBM0JBRUFBUWFBQUFBQUFBQUNDQURtV3pzQkx0SlNBUVFDRUFDUTVqSUJMdEpTQVg5MU93R3VmVmtCQVFjQkFBVUNCd0lBQUFBQUJ3MEFBUUFBQUFNQVlBRElBQUFBVXdrSERRQUJBQUFBQXdCZ0FNZ0FBQUJUQUFBQUFBU0FOQUFBQUFBQ0NBQy91azhCTUlORUFRb0FBZ0ExQURjRUFRQUJBQUFFZ0RVQUFBQUFBZ2dBQUFCWkFSUDdKd0VLQUFJQU5nQTNCQUVBQVFBQUJJQTJBQUFBQUFJSUFBQUFTZ0VBQUE0QkNnQUNBRGNBTndRQkFBRUFBQVNBTndBQUFBQUNDQUQvLzFnQjdBVDBBQW9BQWdBNEFEY0VBUUFCQUFBRWdEZ0FBQUFBQWdnQS8vOTJBZXdFOUFBS0FBSUFPUUEzQkFFQUFRQUFCSUE1QUFBQUFBSUlBRUJGZ0FIUGZOY0FDZ0FDQURvQU53UUJBQUVBQUFTQU9nQUFBQUFDQ0FDQWlwZ0JudHJGQUFvQUFnQTdBQUlFQWdBUUFDc0VBZ0FBQUVnRUFBQTNCQUVBQVFhQUFBQUFBQUFDQ0FEbWNKd0JhNGZDQUFRQ0VBQ1IrNU1CYTRmQ0FJQ0tuQUhyTXNrQUFRY0JBQVVDQndJQUFBQUFCdzBBQVFBQUFBTUFZQURJQUFBQVV3a0hEUUFCQUFBQUF3QmdBTWdBQUFCVEFBQUFBQVNBT3dBQUFBQUNDQUJBUlk4QmdWS3BBQW9BQWdBOEFEY0VBUUFCQUFBRWdEd0FBQUFBQWdnQWdJcVlBV1RLakFBS0FBSUFQUUEzQkFFQUFRQUFCSUE5QUFBQUFBSUlBRUJGZ0FFektIc0FDZ0FDQUQ0QU53UUJBQUVBQUFTQVBnQUFBQUFDQ0FCQVJZQUJNeWhkQUFvQUFnQS9BRGNFQVFBQkFBQUVnRDhBQUFBQUFnZ0FMRXBtQVRNb1RnQUtBQUlBUUFBM0JBRUFBUUFBQklCQUFBQUFBQUlJQUNYaVNnSHdXMW9BQ2dBQ0FFRUFOd1FCQUFFQUFBU0FRUUFBQUFBQ0NBQTV6ellCbGhCRUFBb0FBZ0JDQURjRUFRQUJBQUFFZ0VJQUFBQUFBZ2dBT2M4WUFaWVFSQUFLQUFJQVF3QTNCQUVBQVFBQUJJQkRBQUFBQUFJSUFEblBDUUdDRlNvQUNnQUNBRVFBTndRQkFBRUFBQVNBUkFBQUFBQUNDQUE1enhnQmJ4b1FBQW9BQWdCRkFEY0VBUUFCQUFBRWdFVUFBQUFBQWdnQU9jOEpBVjBmOXY4S0FBSUFSZ0FDQkFJQUNBQXJCQUlBQUFCSUJBQUFOd1FCQUFFR2dBQUFBQUFBQWdnQW43VU5BZmM0OHY4RUFoQUFTa0FGQWZjNDh2ODV6dzBCd3dYNi93RUhBUUFGQWdjQ0FBQUFBQWNOQUFFQUFBQURBR0FBeUFBQUFFOEpCdzBBQVFBQUFBTUFZQURJQUFBQVR3QUFBQUFFZ0VZQUFBQUFBZ2dBT2M4WUFVb2szUDhLQUFJQVJ3QTNCQUVBQVFBQUJJQkhBQUFBQUFJSUFEblBDUUUzS2NML0NnQUNBRWdBTndRQkFBRUFBQVNBU0FBQUFBQUNDQUE1enhnQkl5Nm8vd29BQWdCSkFEY0VBUUFCQUFBRWdFa0FBQUFBQWdnQU9jOEpBUkF6anY4S0FBSUFTZ0EzQkFFQUFRQUFCSUJLQUFBQUFBSUlBRG5QTmdGdkdoQUFDZ0FDQUVzQU53UUJBQUVBQUFTQVN3QUFBQUFDQ0FBNXowVUJnaFVxQUFvQUFnQk1BRGNFQVFBQkFBQUVnRXdBQUFBQUFnZ0FaU2RqQVVWU01BQUtBQUlBVFFBM0JBRUFBUUFBQklCTkFBQUFBQUlJQUw5eWVRRlpQeHdBQ2dBQ0FFNEFOd1FCQUFFQUFBU0FUZ0FBQUFBQ0NBRDhOWE1CTHVmKy93b0FBZ0JQQURjRUFRQUJBQUFFZ0U4QUFBQUFBZ2dBT2Zsc0FRR1A0ZjhLQUFJQVVBQUNCQUlBQndBckJBSUFBQUJJQkFBQU53UUJBQUVHZ0FBQUFBQUFBZ2dBb045d0FXajEzZjhFQWhBQUY1ZG9BV2oxM2YrZzMzQUJLQzdsL3lNSUFRQUFBZ2NDQUFBQUFBY05BQUVBQUFBREFHQUF5QUFBQUU0SkJ3MEFBUUFBQUFNQVlBRElBQUFBVGdBQUFBQUVnRkFBQUFBQUFnZ0EzUHFWQVptRUpRQUtBQUlBVVFBM0JBRUFBUUFBQklCUkFBQUFBQUlJQVBxQ3NnSFp5UzRBQ2dBQ0FGSUFBZ1FDQUFjQUt3UUNBQUFBU0FRQUFEY0VBUUFCQm9BQUFBQUFBQUlJQUdCcHRnRkFNQ3NBQkFJUUFOZ2dyZ0ZBTUNzQVlHbTJBUUJwTWdBQkJ3RUFCUUlIQWdBQUFBQUhEUUFCQUFBQUF3QmdBTWdBQUFCT0NRY05BQUVBQUFBREFHQUF5QUFBQUU0QUFBQUFCSUJTQUFBQUFBSUlBR0tsUkFFY3RIY0FDZ0FDQUZNQUFnUUNBQWdBS3dRQ0FBQUFTQVFBQURjRUFRQUJCb0FBQUFBQUFBSUlBTWlMU0FHMnpYTUFCQUlRQUhNV1FBRzJ6WE1BWXFWSUFZT2Fld0FCQndFQUJRSUhBZ0FBQUFBSERRQUJBQUFBQXdCZ0FNZ0FBQUJQQ1FjTkFBRUFBQUFEQUdBQXlBQUFBRThBQUFBQUJJQlRBQUFBQUFJSUFBQUFhQUZreW93QUNnQUNBRlFBQWdRQ0FCQUFLd1FDQUFBQVNBUUFBRGNFQVFBQkJvQUFBQUFBQUFJSUFHYm1hd0V4ZDRrQUJBSVFBQkZ4WXdFeGQ0a0FBQUJzQWJFaWtBQWpDQUVBQUFJSEFnQUFBQUFIRFFBQkFBQUFBd0JnQU1nQUFBQlRDUWNOQUFFQUFBQURBR0FBeUFBQUFGTUFBQUFBQklCVUFBQUFBQUlJQUVCRmNRR0JVcWtBQ2dBQ0FGVUFOd1FCQUFFQUFBU0FWUUFBQUFBQ0NBRC8vMmNCbnRyRkFBb0FBZ0JXQURjRUFRQUJBQUFFZ0ZZQUFBQUFBZ2dBdjdwUEFjOTgxd0FLQUFJQVZ3QTNCQUVBQVFBQUJJQlhBQUFBQUFJSUFMKzZRQUc4Z2IwQUNnQUNBRmdBTndRQkFBRUFBQVNBV0FBQUFBQUNDQUMvdWs4QnFZYWpBQW9BQWdCWkFEY0VBUUFCQUFBRWdGa0FBQUFBQWdnQXY3cEFBWldMaVFBS0FBSUFXZ0EzQkFFQUFRQUFCSUJhQUFBQUFBSUlBTCs2SWdHVmk0a0FDZ0FDQUZzQU53UUJBQUVBQUFTQVd3QUFBQUFDQ0FDL3VoTUJncEJ2QUFvQUFnQmNBRGNFQVFBQkFBQUVnRndBQUFBQUFnZ0F2N3IxQUlLUWJ3QUtBQUlBWFFBM0JBRUFBUUFBQklCZEFBQUFBQUlJQUwrNjVnQnZsVlVBQ2dBQ0FGNEFOd1FCQUFFQUFBU0FYZ0FBQUFBQ0NBQy91c2dBYjVWVkFBb0FBZ0JmQURjRUFRQUJBQUFFZ0Y4QUFBQUFBZ2dBdjdxNUFGeWFPd0FLQUFJQVlBQTNCQUVBQVFBQUJJQmdBQUFBQUFJSUFMKzZtd0JjbWpzQUNnQUNBR0VBTndRQkFBRUFBQVNBWVFBQUFBQUNDQUMvdWhNQnFZYWpBQW9BQWdCaUFEY0VBUUFCQUFBRWdHSUFBQUFBQWdnQXY3b2lBYnlCdlFBS0FBSUFZd0EzQkFFQUFRQUFCSUJqQUFBQUFBSUlBUHJwTXdIS3VlSUFDZ0FDQUdRQU53UUJBQUVBQUFTQVpBQUFBQUFDQ0FBT1Jod0Jna0hRQUFvQUFnQmxBRGNFQVFBQkFBQUVnR1VBQUFBQUFnZ0FTSFVBQVh4KzJ3QUtBQUlBWmdBM0JBRUFBUUFBQklCbUFBQUFBQUlJQUc1SS9BQy9NL2tBQ2dBQ0FHY0FOd1FCQUFFQUFBU0Fad0FBQUFBQ0NBQ3BkK0FBdVhBRUFRb0FBZ0JvQURjRUFRQUJBQUFFZ0dnQUFBQUFBZ2dBejByY0FQc2xJZ0VLQUFJQWFRQTNCQUVBQVFBQUJJQnBBQUFBQUFJSUFBcDZ3QUQyWWkwQkNnQUNBR29BTndRQkFBRUFBQVNBYWdBQUFBQUNDQUF3VGJ3QU9CaExBUW9BQWdCckFEY0VBUUFCQUFBRWdHc0FBQUFBQWdnQWEzeWdBRE5WVmdFS0FBSUFiQUEzQkFFQUFRQUFCSUJzQUFBQUFBSUlBSkZQbkFCMUNuUUJDZ0FDQUcwQU53UUJBQUVBQUFTQWJRQUFBQUFDQ0FCYjdCTUJCcXdMQVFvQUFnQnVBRGNFQVFBQkFBQUVnRzRBQUFBQUFnZ0FJTDB2QVF4dkFBRUtBQUlBYndBM0JBRUFBUUFBQklCdkFBQUFBQUlJQUFBQWhnRUFBQTRCQ2dBQ0FIQUFOd1FCQUFFQUFBU0FjQUFBQUFBQ0NBQUFBSGNCRS9zbkFRb0FBZ0J4QURjRUFRQUJBQUFFZ0hFQUFBQUFBZ2dBUUVXQUFWWjVlQUVLQUFJQWNnQTNCQUVBQVFBQUJJQnlBQUFBQUFJSUFFQkZqd0ZxZEpJQkNnQUNBSE1BTndRQkFBRUFBQVdBZEFBQUFBb0FBZ0IwQUFRR0JBQUJBQUFBQlFZRUFBSUFBQUFLQmdFQUFRQUFCWUIxQUFBQUNnQUNBSFVBQkFZRUFBSUFBQUFGQmdRQUF3QUFBQW9HQVFBQkFBQUZnSFlBQUFBS0FBSUFkZ0FFQmdRQUF3QUFBQVVHQkFBRUFBQUFDZ1lCQUFFQUFBV0Fkd0FBQUFvQUFnQjNBQVFHQkFBRUFBQUFCUVlFQUFVQUFBQUtCZ0VBQVFBQUJZQjRBQUFBQ2dBQ0FIZ0FCQVlFQUFVQUFBQUZCZ1FBQmdBQUFBb0dBUUFCQUFBRmdIa0FBQUFLQUFJQWVRQUVCZ1FBQmdBQUFBVUdCQUFIQUFBQUNnWUJBQUVBQUFXQWVnQUFBQW9BQWdCNkFBUUdCQUFIQUFBQUJRWUVBQWdBQUFBQUJnSUFnQUFLQmdFQUFRQUFCWUI3QUFBQUNnQUNBSHNBQkFZRUFBZ0FBQUFGQmdRQUNRQUFBQW9HQVFBQkFBQUZnSHdBQUFBS0FBSUFmQUFFQmdRQUNRQUFBQVVHQkFBS0FBQUFBQVlDQUlBQUNnWUJBQUVBQUFXQWZRQUFBQW9BQWdCOUFBUUdCQUFLQUFBQUJRWUVBQXNBQUFBS0JnRUFBUUFBQllCK0FBQUFDZ0FDQUg0QUJBWUVBQXNBQUFBRkJnUUFEQUFBQUFvR0FRQUJBQUFGZ0g4QUFBQUtBQUlBZndBRUJnUUFEQUFBQUFVR0JBQU5BQUFBQUFZQ0FJQUFDZ1lCQUFFQUFBV0FnQUFBQUFvQUFnQ0FBQVFHQkFBTkFBQUFCUVlFQUE0QUFBQUFCZ0lBZ0FBS0JnRUFBUUFBQllDQkFBQUFDZ0FDQUlFQUJBWUVBQTRBQUFBRkJnUUFEd0FBQUFBR0FnQ0FBQW9HQVFBQkFBQUZnSUlBQUFBS0FBSUFnZ0FFQmdRQUR3QUFBQVVHQkFBUUFBQUFDZ1lCQUFFQUFBV0Fnd0FBQUFvQUFnQ0RBQVFHQkFBUUFBQUFCUVlFQUJFQUFBQUtCZ0VBQVFBQUJZQ0VBQUFBQ2dBQ0FJUUFCQVlFQUJFQUFBQUZCZ1FBRWdBQUFBb0dBUUFCQUFBRmdJVUFBQUFLQUFJQWhRQUVCZ1FBRWdBQUFBVUdCQUFUQUFBQUNnWUJBQUVBQUFXQWhnQUFBQW9BQWdDR0FBUUdCQUFUQUFBQUJRWUVBQlFBQUFBS0JnRUFBUUFBQllDSEFBQUFDZ0FDQUljQUJBWUVBQlFBQUFBRkJnUUFGUUFBQUFvR0FRQUJBQUFGZ0lnQUFBQUtBQUlBaUFBRUJnUUFEd0FBQUFVR0JBQVdBQUFBQUFZQ0FJQUFDZ1lCQUFFQUFBV0FpUUFBQUFvQUFnQ0pBQVFHQkFBV0FBQUFCUVlFQUJjQUFBQUFCZ0lBZ0FBS0JnRUFBUUFBQllDS0FBQUFDZ0FDQUlvQUJBWUVBQXdBQUFBRkJnUUFGd0FBQUFBR0FnQ0FBQW9HQVFBQkFBQUZnSXNBQUFBS0FBSUFpd0FFQmdRQUN3QUFBQVVHQkFBWUFBQUFDZ1lCQUFFQUFBV0FqQUFBQUFvQUFnQ01BQVFHQkFBWUFBQUFCUVlFQUJrQUFBQUFCZ0lBZ0FBS0JnRUFBUUFBQllDTkFBQUFDZ0FDQUkwQUJBWUVBQmtBQUFBRkJnUUFHZ0FBQUFvR0FRQUJBQUFGZ0k0QUFBQUtBQUlBamdBRUJnUUFHZ0FBQUFVR0JBQWJBQUFBQUFZQ0FJQUFDZ1lCQUFFQUFBV0Fqd0FBQUFvQUFnQ1BBQVFHQkFBYkFBQUFCUVlFQUJ3QUFBQUtCZ0VBQVFBQUJZQ1FBQUFBQ2dBQ0FKQUFCQVlFQUJ3QUFBQUZCZ1FBSFFBQUFBQUdBZ0FDQUFNR0FnQUNBQW9HQVFBREN3WVFBQUFBQUFDUEFBQUFrUUFBQUo4QUFBQUFBQVdBa1FBQUFBb0FBZ0NSQUFRR0JBQWRBQUFBQlFZRUFCNEFBQUFLQmdFQUFRQUFCWUNTQUFBQUNnQUNBSklBQkFZRUFCNEFBQUFGQmdRQUh3QUFBQW9HQVFBQkFBQUZnSk1BQUFBS0FBSUFrd0FFQmdRQUh3QUFBQVVHQkFBZ0FBQUFBQVlDQUlBQUNnWUJBQUVBQUFXQWxBQUFBQW9BQWdDVUFBUUdCQUFnQUFBQUJRWUVBQ0VBQUFBQUJnSUFnQUFLQmdFQUFRQUFCWUNWQUFBQUNnQUNBSlVBQkFZRUFDRUFBQUFGQmdRQUlnQUFBQUFHQWdDQUFBb0dBUUFCQUFBRmdKWUFBQUFLQUFJQWxnQUVCZ1FBSWdBQUFBVUdCQUFqQUFBQUNnWUJBQUVBQUFXQWx3QUFBQW9BQWdDWEFBUUdCQUFqQUFBQUJRWUVBQ1FBQUFBS0JnRUFBUUFBQllDWUFBQUFDZ0FDQUpnQUJBWUVBQ1FBQUFBRkJnUUFKUUFBQUFvR0FRQUJBQUFGZ0prQUFBQUtBQUlBbVFBRUJnUUFKUUFBQUFVR0JBQW1BQUFBQ2dZQkFBRUFBQVdBbWdBQUFBb0FBZ0NhQUFRR0JBQW1BQUFBQlFZRUFDY0FBQUFLQmdFQUFRQUFCWUNiQUFBQUNnQUNBSnNBQkFZRUFDSUFBQUFGQmdRQUtBQUFBQW9HQVFBQkFBQUZnSndBQUFBS0FBSUFuQUFFQmdRQUtBQUFBQVVHQkFBcEFBQUFDZ1lCQUFFQUFBV0FuUUFBQUFvQUFnQ2RBQVFHQkFBZkFBQUFCUVlFQUNrQUFBQUFCZ0lBZ0FBS0JnRUFBUUFBQllDZUFBQUFDZ0FDQUo0QUJBWUVBQ2tBQUFBRkJnUUFLZ0FBQUFvR0FRQUJBQUFGZ0o4QUFBQUtBQUlBbndBRUJnUUFIUUFBQUFVR0JBQXFBQUFBQ2dZQkFBRUFBQVdBb0FBQUFBb0FBZ0NnQUFRR0JBQXFBQUFBQlFZRUFDc0FBQUFBQmdJQUFnQURCZ0lBQVFBS0JnRUFBUXNHRUFDZkFBQUFuZ0FBQUtFQUFBQ2pBQUFBQUFBRmdLRUFBQUFLQUFJQW9RQUVCZ1FBS3dBQUFBVUdCQUFzQUFBQUNnWUJBQUVBQUFXQW9nQUFBQW9BQWdDaUFBUUdCQUFzQUFBQUJRWUVBQzBBQUFBQUJnSUFCQUFLQmdFQUFRQUFCWUNqQUFBQUNnQUNBS01BQkFZRUFDc0FBQUFGQmdRQUxnQUFBQW9HQVFBQkFBQUZnS1FBQUFBS0FBSUFwQUFFQmdRQUxnQUFBQVVHQkFBdkFBQUFBQVlDQUFRQUNnWUJBQUVBQUFXQXBRQUFBQW9BQWdDbEFBUUdCQUFlQUFBQUJRWUVBREFBQUFBQUJnSUFBZ0FLQmdFQUFRQUFCWUNtQUFBQUNnQUNBS1lBQkFZRUFCc0FBQUFGQmdRQU1RQUFBQUFHQWdDQUFBb0dBUUFCQUFBRmdLY0FBQUFLQUFJQXB3QUVCZ1FBTVFBQUFBVUdCQUF5QUFBQUFBWUNBSUFBQ2dZQkFBRUFBQVdBcUFBQUFBb0FBZ0NvQUFRR0JBQVpBQUFBQlFZRUFESUFBQUFBQmdJQWdBQUtCZ0VBQVFBQUJZQ3BBQUFBQ2dBQ0FLa0FCQVlFQURJQUFBQUZCZ1FBTXdBQUFBQUdBZ0NBQUFvR0FRQUJBQUFGZ0tvQUFBQUtBQUlBcWdBRUJnUUFNd0FBQUFVR0JBQTBBQUFBQ2dZQkFBRUFBQVdBcXdBQUFBb0FBZ0NyQUFRR0JBQVlBQUFBQlFZRUFEUUFBQUFBQmdJQWdBQUtCZ0VBQVFBQUJZQ3NBQUFBQ2dBQ0FLd0FCQVlFQURRQUFBQUZCZ1FBTlFBQUFBb0dBUUFCQUFBRmdLMEFBQUFLQUFJQXJRQUVCZ1FBTlFBQUFBVUdCQUEyQUFBQUFBWUNBSUFBQ2dZQkFBRUFBQVdBcmdBQUFBb0FBZ0N1QUFRR0JBQTJBQUFBQlFZRUFEY0FBQUFBQmdJQWdBQUtCZ0VBQVFBQUJZQ3ZBQUFBQ2dBQ0FLOEFCQVlFQURjQUFBQUZCZ1FBT0FBQUFBQUdBZ0NBQUFvR0FRQUJBQUFGZ0xBQUFBQUtBQUlBc0FBRUJnUUFPQUFBQUFVR0JBQTVBQUFBQ2dZQkFBRUFBQVdBc1FBQUFBb0FBZ0N4QUFRR0JBQTVBQUFBQlFZRUFEb0FBQUFBQmdJQWdBQUtCZ0VBQVFBQUJZQ3lBQUFBQ2dBQ0FMSUFCQVlFQURvQUFBQUZCZ1FBT3dBQUFBb0dBUUFCQUFBRmdMTUFBQUFLQUFJQXN3QUVCZ1FBT3dBQUFBVUdCQUE4QUFBQUNnWUJBQUVBQUFXQXRBQUFBQW9BQWdDMEFBUUdCQUE4QUFBQUJRWUVBRDBBQUFBQUJnSUFnQUFLQmdFQUFRQUFCWUMxQUFBQUNnQUNBTFVBQkFZRUFEMEFBQUFGQmdRQVBnQUFBQW9HQVFBQkFBQUZnTFlBQUFBS0FBSUF0Z0FFQmdRQVBnQUFBQVVHQkFBL0FBQUFBQVlDQUFJQUF3WUNBQUlBQ2dZQkFBTUxCaEFBQUFBQUFMVUFBQUMzQUFBQXhRQUFBQUFBQllDM0FBQUFDZ0FDQUxjQUJBWUVBRDhBQUFBRkJnUUFRQUFBQUFvR0FRQUJBQUFGZ0xnQUFBQUtBQUlBdUFBRUJnUUFRQUFBQUFVR0JBQkJBQUFBQ2dZQkFBRUFBQVdBdVFBQUFBb0FBZ0M1QUFRR0JBQkJBQUFBQlFZRUFFSUFBQUFLQmdFQUFRQUFCWUM2QUFBQUNnQUNBTG9BQkFZRUFFSUFBQUFGQmdRQVF3QUFBQW9HQVFBQkFBQUZnTHNBQUFBS0FBSUF1d0FFQmdRQVF3QUFBQVVHQkFCRUFBQUFBQVlDQUlBQUNnWUJBQUVBQUFXQXZBQUFBQW9BQWdDOEFBUUdCQUJFQUFBQUJRWUVBRVVBQUFBS0JnRUFBUUFBQllDOUFBQUFDZ0FDQUwwQUJBWUVBRVVBQUFBRkJnUUFSZ0FBQUFvR0FRQUJBQUFGZ0w0QUFBQUtBQUlBdmdBRUJnUUFSZ0FBQUFVR0JBQkhBQUFBQ2dZQkFBRUFBQVdBdndBQUFBb0FBZ0MvQUFRR0JBQkhBQUFBQlFZRUFFZ0FBQUFLQmdFQUFRQUFCWURBQUFBQUNnQUNBTUFBQkFZRUFFZ0FBQUFGQmdRQVNRQUFBQW9HQVFBQkFBQUZnTUVBQUFBS0FBSUF3UUFFQmdRQVJBQUFBQVVHQkFCS0FBQUFBQVlDQUlBQUNnWUJBQUVBQUFXQXdnQUFBQW9BQWdEQ0FBUUdCQUJLQUFBQUJRWUVBRXNBQUFBQUJnSUFnQUFLQmdFQUFRQUFCWUREQUFBQUNnQUNBTU1BQkFZRUFFRUFBQUFGQmdRQVN3QUFBQUFHQWdDQUFBb0dBUUFCQUFBRmdNUUFBQUFLQUFJQXhBQUVCZ1FBU3dBQUFBVUdCQUJNQUFBQUNnWUJBQUVBQUFXQXhRQUFBQW9BQWdERkFBUUdCQUEvQUFBQUJRWUVBRXdBQUFBS0JnRUFBUUFBQllER0FBQUFDZ0FDQU1ZQUJBWUVBRXdBQUFBRkJnUUFUUUFBQUFBR0FnQUNBQU1HQWdBQkFBb0dBUUFCQ3dZUUFNVUFBQURFQUFBQXh3QUFBTWtBQUFBQUFBV0F4d0FBQUFvQUFnREhBQVFHQkFCTkFBQUFCUVlFQUU0QUFBQUtCZ0VBQVFBQUJZRElBQUFBQ2dBQ0FNZ0FCQVlFQUU0QUFBQUZCZ1FBVHdBQUFBQUdBZ0FFQUFvR0FRQUJBQUFGZ01rQUFBQUtBQUlBeVFBRUJnUUFUUUFBQUFVR0JBQlFBQUFBQ2dZQkFBRUFBQVdBeWdBQUFBb0FBZ0RLQUFRR0JBQlFBQUFBQlFZRUFGRUFBQUFBQmdJQUJBQUtCZ0VBQVFBQUJZRExBQUFBQ2dBQ0FNc0FCQVlFQUVBQUFBQUZCZ1FBVWdBQUFBQUdBZ0FDQUFvR0FRQUJBQUFGZ013QUFBQUtBQUlBekFBRUJnUUFQUUFBQUFVR0JBQlRBQUFBQUFZQ0FJQUFDZ1lCQUFFQUFBV0F6UUFBQUFvQUFnRE5BQVFHQkFCVEFBQUFCUVlFQUZRQUFBQUtCZ0VBQVFBQUJZRE9BQUFBQ2dBQ0FNNEFCQVlFQURzQUFBQUZCZ1FBVkFBQUFBQUdBZ0NBQUFvR0FRQUJBQUFGZ004QUFBQUtBQUlBendBRUJnUUFWQUFBQUFVR0JBQlZBQUFBQ2dZQkFBRUFBQVdBMEFBQUFBb0FBZ0RRQUFRR0JBQTVBQUFBQlFZRUFGVUFBQUFBQmdJQWdBQUtCZ0VBQVFBQUJZRFJBQUFBQ2dBQ0FORUFCQVlFQUZVQUFBQUZCZ1FBVmdBQUFBb0dBUUFCQUFBRmdOSUFBQUFLQUFJQTBnQUVCZ1FBVmdBQUFBVUdCQUJYQUFBQUNnWUJBQUVBQUFXQTB3QUFBQW9BQWdEVEFBUUdCQUJYQUFBQUJRWUVBRmdBQUFBQUJnSUFnQUFLQmdFQUFRQUFCWURVQUFBQUNnQUNBTlFBQkFZRUFGZ0FBQUFGQmdRQVdRQUFBQUFHQWdDQUFBb0dBUUFCQUFBRmdOVUFBQUFLQUFJQTFRQUVCZ1FBV1FBQUFBVUdCQUJhQUFBQUFBWUNBS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Y0QUFBQUZCZ1FBWHdBQUFBb0dBUUFCQUFBRmdOc0FBQUFLQUFJQTJ3QUVCZ1FBWHdBQUFBVUdCQUJnQUFBQUNnWUJBQUVBQUFXQTNBQUFBQW9BQWdEY0FBUUdCQUJhQUFBQUJRWUVBR0VBQUFBQUJnSUFnQUFLQmdFQUFRQUFCWURkQUFBQUNnQUNBTjBBQkFZRUFHRUFBQUFGQmdRQVlnQUFBQUFHQWdDQUFBb0dBUUFCQUFBRmdONEFBQUFLQUFJQTNnQUVCZ1FBVndBQUFBVUdCQUJpQUFBQUNnWUJBQUVBQUFXQTN3QUFBQW9BQWdEZkFBUUdCQUEzQUFBQUJRWUVBRllBQUFBS0JnRUFBUUFBQllEZ0FBQUFDZ0FDQU9BQUJBWUVBRllBQUFBRkJnUUFZd0FBQUFvR0FRQUJBQUFGZ09FQUFBQUtBQUlBNFFBRUJnUUFZd0FBQUFVR0JBQmtBQUFBQUFZQ0FJQUFDZ1lCQUFFQUFBV0E0Z0FBQUFvQUFnRGlBQVFHQkFCa0FBQUFCUVlFQUdVQUFBQUFCZ0lBZ0FBS0JnRUFBUUFBQllEakFBQUFDZ0FDQU9NQUJBWUVBR1VBQUFBRkJnUUFaZ0FBQUFvR0FRQUJBQUFGZ09RQUFBQUtBQUlBNUFBRUJnUUFaZ0FBQUFVR0JBQm5BQUFBQ2dZQkFBRUFBQVdBNVFBQUFBb0FBZ0RsQUFRR0JBQm5BQUFBQlFZRUFHZ0FBQUFLQmdFQUFRQUFCWURtQUFBQUNnQUNBT1lBQkFZRUFHZ0FBQUFGQmdRQWFRQUFBQW9HQVFBQkFBQUZnT2NBQUFBS0FBSUE1d0FFQmdRQWFRQUFBQVVHQkFCcUFBQUFDZ1lCQUFFQUFBV0E2QUFBQUFvQUFnRG9BQVFHQkFCcUFBQUFCUVlFQUdzQUFBQUtCZ0VBQVFBQUJZRHBBQUFBQ2dBQ0FPa0FCQVlFQUdzQUFBQUZCZ1FBYkFBQUFBb0dBUUFCQUFBRmdPb0FBQUFLQUFJQTZnQUVCZ1FBWmdBQUFBVUdCQUJ0QUFBQUFBWUNBSUFBQ2dZQkFBRUFBQVdBNndBQUFBb0FBZ0RyQUFRR0JBQnRBQUFBQlFZRUFHNEFBQUFLQmdFQUFRQUFCWURzQUFBQUNnQUNBT3dBQkFZRUFHTUFBQUFGQmdRQWJnQUFBQUFHQWdDQUFBb0dBUUFCQUFBRmdPMEFBQUFLQUFJQTdRQUVCZ1FBT0FBQUFBVUdCQUJ2QUFBQUFBWUNBSUFBQ2dZQkFBRUFBQVdBN2dBQUFBb0FBZ0R1QUFRR0JBQnZBQUFBQlFZRUFIQUFBQUFBQmdJQWdBQUtCZ0VBQVFBQUJZRHZBQUFBQ2dBQ0FPOEFCQVlFQURVQUFBQUZCZ1FBY0FBQUFBQUdBZ0NBQUFvR0FRQUJBQUFGZ1BBQUFBQUtBQUlBOEFBRUJnUUFDd0FBQUFVR0JBQndBQUFBQ2dZQkFBRUFBQVdBOFFBQUFBb0FBZ0R4QUFRR0JBQUtBQUFBQlFZRUFIRUFBQUFBQmdJQWdBQUtCZ0VBQVFBQUJZRHlBQUFBQ2dBQ0FQSUFCQVlFQUhFQUFBQUZCZ1FBY2dBQUFBb0dBUUFCQUFBRmdQTUFBQUFLQUFJQTh3QUVCZ1FBQndBQUFBVUdCQUJ5QUFBQUNnWUJBQUVBQUFlQTlnQUFBQVFDRUFCQVJaNEJuYWVOQVVCRm5nRldlWGdCQ2dBQ0FQUUFBQW9DQUFRQUJBb0NBQUVBRFFJTUFGWjVlQUZBUlo0QkFBQUFBQTRDREFDZHA0MEJRRVdlQVFBQUFBQVBBZ3dBVm5sNEFZWnpzd0VBQUFBQUFBQUhnUGNBQUFBRUFoQUF5K2EzQVlFM1F3SEw1cmNCT3drdUFRb0FBZ0QxQUFBS0FnQUVBQVFLQWdBQkFBMENEQUE3Q1M0QnkrYTNBUUFBQUFBT0Fnd0FnVGREQWN2bXR3RUFBQUFBRHdJTUFEc0pMZ0VSRmMwQkFBQUFBQUFBQjRENEFBQUFCQUlRQUwrNlR3R3g0RzBCdjdwUEFTOElYZ0VLQUFJQTlnQUFDZ0lBQkFBRUNnSUFBUUFOQWd3QUx3aGVBYis2VHdFQUFBQUFEZ0lNQUxIZ2JRRy91azhCQUFBQUFBOENEQUF2Q0Y0QlFaTmZBUUFBQUFBQUFBZUErUUFBQUFRQ0VBQy91azhCVGl1WEFiKzZUd0hNVW9jQkNnQUNBUGNBQUFvQ0FBUUFCQW9DQUFFQURRSU1BTXhTaHdHL3VrOEJBQUFBQUE0Q0RBQk9LNWNCdjdwUEFRQUFBQUFQQWd3QXpGS0hBVUdUWHdFQUFBQUFBQUFIZ1BvQUFBQUVBaEFBeGpDb0FjTVlCd0xHTUtnQmZlcnhBUW9BQWdENEFBQUtBZ0FFQUFRS0FnQUJBQTBDREFCOTZ2RUJ4akNvQVFBQUFBQU9BZ3dBd3hnSEFzWXdxQUVBQUFBQUR3SU1BSDNxOFFFTlg3MEJBQUFBQUFBQUI0RDdBQUFBQkFJUUFBQUFhQUZHTGlNQkFBQm9BUUFBRGdFS0FBSUErUUFBQ2dJQUJBQUVDZ0lBQVFBTkFnd0FBQUFPQVFBQWFBRUFBQUFBRGdJTUFFWXVJd0VBQUdnQkFBQUFBQThDREFBQUFBNEJSaTU5QVFBQUFBQUFBQWVBL0FBQUFBUUNFQUJBUllBQlVkRE5BRUJGZ0FIUTk3MEFDZ0FDQVBvQUFBb0NBQVFBQkFvQ0FBRUFEUUlNQU5EM3ZRQkFSWUFCQUFBQUFBNENEQUJSME0wQVFFV0FBUUFBQUFBUEFnd0EwUGU5QU1FZGtBRUFBQUFBQUFBSGdQMEFBQUFFQWhBQVFFV0FBYlNGcEFCQVJZQUJNNjJVQUFvQUFnRDdBQUFLQWdBRUFBUUtBZ0FCQUEwQ0RBQXpyWlFBUUVXQUFRQUFBQUFPQWd3QXRJV2tBRUJGZ0FFQUFBQUFEd0lNQURPdGxBREJIWkFCQUFBQUFBQUFCNEQrQUFBQUJBSVFBRG5QSndISlF6OEFPYzhuQVlJVktnQUtBQUlBL0FBQUNnSUFCQUFFQ2dJQUFRQU5BZ3dBZ2hVcUFEblBKd0VBQUFBQURnSU1BTWxEUHdBNXp5Y0JBQUFBQUE4Q0RBQ0NGU29BZi8wOEFRQUFBQUFBQUFlQS93QUFBQVFDRUFDL3VqRUI3N1M0QUwrNk1RR3BocU1BQ2dBQ0FQMEFBQW9DQUFRQUJBb0NBQUVBRFFJTUFLbUdvd0MvdWpFQkFBQUFBQTRDREFEdnRMZ0F2N294QVFBQUFBQVBBZ3dBcVlhakFBYnBSZ0VBQUFBQUFBQUhnQUFCQUFBRUFoQUFOQmtZQVFzbEF3RTBHUmdCeFBidEFBb0FBZ0QrQUFBS0FnQUVBQVFLQWdBQkFBMENEQURFOXUwQU5Ca1lBUUFBQUFBT0Fnd0FDeVVEQVRRWkdBRUFBQUFBRHdJTUFNVDI3UUI3UnkwQkFBQUFBQUFBQUFBQUFBQUFBQUE9</t>
        </r>
      </text>
    </comment>
    <comment ref="B101" authorId="0" shapeId="0" xr:uid="{00000000-0006-0000-0000-0000D5000000}">
      <text>
        <r>
          <rPr>
            <b/>
            <sz val="9"/>
            <color indexed="81"/>
            <rFont val="Tahoma"/>
            <family val="2"/>
          </rPr>
          <t>Qzc4SDQ4TjRPNFM0UjR8UGljdHVyZSA4NjR8Vm1wRFJEQXhNREFFQXdJQkFBQUFBQUFBQUFBQUFBQ0FBQUFBQUFNQUZBQUFBRU5vWlcxRWNtRjNJREl3TGpBdU1DNDBNUWdBRXdBQUFGVnVkR2wwYkdWa0lFUnZZM1Z0Wlc1MEJBSVFBTXM1MndBUTg0My9OTWIwQWZBT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EVEc5d0hnR1FZREZnZ0VBQUFBSkFBWUNBUUFBQUFrQUJrSUFBQVFDQUlBQVFBUENBSUFBUUFEZ00wQUFBQUVBaEFBeXpuYkFCRHpqZjgweHZRQjhBeU9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YllCM2RGekFnb0FBZ0FkQURjRUFRQUJBQUFFZ0IwQUFBQUFBZ2dBQzFYRkFmRE1qUUlLQUFJQUhnQTNCQUVBQVFBQUJJQWVBQUFBQUFJSUFBdFZtQUdRNVFzQ0NnQUNBQjhBTndRQkFBRUFBQVNBSHdBQUFBQUNDQUFMVllrQmZlcnhBUW9BQWdBZ0FEY0VBUUFCQUFBRWdDQUFBQUFBQWdnQTN2eHJBYnF0NndFS0FBSUFJUUEzQkFFQUFRQUFCSUFoQUFBQUFBSUlBSVN4VlFHbXdQOEJDZ0FDQUNJQU53UUJBQUVBQUFTQUlnQUFBQUFDQ0FCSDdsc0IwaGdkQWdvQUFnQWpBRGNFQVFBQkFBQUVnQ01BQUFBQUFnZ0FDaXRpQWY5d09nSUtBQUlBSkFBQ0JBSUFCd0FyQkFJQUFBQklCQUFBTndRQkFBRUdnQUFBQUFBQUFnZ0FjQkZtQVdYWE5nSUVBaEFBNk1oZEFXWFhOZ0p3RVdZQkpSQStBaU1JQVFBQUFnY0NBQUFBQUFjTkFBRUFBQUFEQUdBQXlBQUFBRTRKQncwQUFRQUFBQU1BWUFESUFBQUFUZ0FBQUFBRWdDUUFBQUFBQWdnQVp5azVBV1o3OWdFS0FBSUFKUUEzQkFFQUFRQUFCSUFsQUFBQUFBSUlBRXFoSEFFbU51MEJDZ0FDQUNZQUFnUUNBQWNBS3dRQ0FBQUFTQVFBQURjRUFRQUJCb0FBQUFBQUFBSUlBTENISUFHTW5Pa0JCQUlRQUNjL0dBR01uT2tCc0ljZ0FVelY4QUVCQndFQUJRSUhBZ0FBQUFBSERRQUJBQUFBQXdCZ0FNZ0FBQUJPQ1FjTkFBRUFBQUFEQUdBQXlBQUFBRTRBQUFBQUJJQW1BQUFBQUFJSUFPRitpZ0hqUzZRQkNnQUNBQ2NBQWdRQ0FBZ0FLd1FDQUFBQVNBUUFBRGNFQVFBQkJvQUFBQUFBQUFJSUFFaGxqZ0Y4WmFBQkJBSVFBUEx2aFFGOFphQUI0WDZPQVVreXFBRUJCd0VBQlFJSEFnQUFBQUFIRFFBQkFBQUFBd0JnQU1nQUFBQlBDUWNOQUFFQUFBQURBR0FBeUFBQUFFOEFBQUFBQklBbkFBQUFBQUlJQU1TWk5nR2JOWThCQ2dBQ0FDZ0FOd1FCQUFFQUFBU0FLQUFBQUFBQ0NBQUUzejhCZnExeUFRb0FBZ0FwQURjRUFRQUJBQUFFZ0NrQUFBQUFBZ2dBeEprMkFXRWxWZ0VLQUFJQUtnQUNCQUlBRUFBckJBSUFBQUJJQkFBQU53UUJBQUVHZ0FBQUFBQUFBZ2dBS29BNkFTN1NVZ0VFQWhBQTFRb3lBUzdTVWdIRW1Ub0JybjFaQVNNSUFRQUFBZ2NDQUFBQUFBY05BQUVBQUFBREFHQUF5QUFBQUZNSkJ3MEFBUUFBQUFNQVlBRElBQUFBVXdBQUFBQUVnQ29BQUFBQUFnZ0FCTjlPQVRDRFJBRUtBQUlBS3dBM0JBRUFBUUFBQklBckFBQUFBQUlJQUVRa1dBRVQreWNCQ2dBQ0FDd0FOd1FCQUFFQUFBU0FMQUFBQUFBQ0NBQkVKRWtCQUFBT0FRb0FBZ0F0QURjRUFRQUJBQUFFZ0MwQUFBQUFBZ2dBUkNSWUFld0U5QUFLQUFJQUxnQTNCQUVBQVFBQUJJQXVBQUFBQUFJSUFFUWtkZ0hzQlBRQUNnQUNBQzhBTndRQkFBRUFBQVNBTHdBQUFBQUNDQUNFYVg4QnozelhBQW9BQWdBd0FEY0VBUUFCQUFBRWdEQUFBQUFBQWdnQXhLNlhBWjdheFFBS0FBSUFNUUFDQkFJQUVBQXJCQUlBQUFCSUJBQUFOd1FCQUFFR2dBQUFBQUFBQWdnQUtwV2JBV3VId2dBRUFoQUExUitUQVd1SHdnREVycHNCNnpMSkFDTUlBUUFBQWdjQ0FBQUFBQWNOQUFFQUFBQURBR0FBeUFBQUFGTUpCdzBBQVFBQUFBTUFZQURJQUFBQVV3QUFBQUFFZ0RFQUFBQUFBZ2dBaEdtT0FZRlNxUUFLQUFJQU1nQTNCQUVBQVFBQUJJQXlBQUFBQUFJSUFNU3Vsd0ZreW93QUNnQUNBRE1BTndRQkFBRUFBQVNBTXdBQUFBQUNDQUNFYVg4Qk15aDdBQW9BQWdBMEFEY0VBUUFCQUFBRWdEUUFBQUFBQWdnQWhHbC9BVE1vWFFBS0FBSUFOUUEzQkFFQUFRQUFCSUExQUFBQUFBSUlBSEZ1WlFFektFNEFDZ0FDQURZQU53UUJBQUVBQUFTQU5nQUFBQUFDQ0FCcEJrb0I4RnRhQUFvQUFnQTNBRGNFQVFBQkFBQUVnRGNBQUFBQUFnZ0FmZk0xQVpZUVJBQUtBQUlBT0FBM0JBRUFBUUFBQklBNEFBQUFBQUlJQUgzekZ3R1dFRVFBQ2dBQ0FEa0FOd1FCQUFFQUFBU0FPUUFBQUFBQ0NBQjk4d2dCZ2hVcUFBb0FBZ0E2QURjRUFRQUJBQUFFZ0RvQUFBQUFBZ2dBZmZNWEFXOGFFQUFLQUFJQU93QTNCQUVBQVFBQUJJQTdBQUFBQUFJSUFIM3pDQUZkSC9iL0NnQUNBRHdBQWdRQ0FBZ0FLd1FDQUFBQVNBUUFBRGNFQVFBQkJvQUFBQUFBQUFJSUFPUFpEQUgzT1BML0JBSVFBSTVrQkFIM09QTC9mZk1NQWNNRit2OGpDQUVBQUFJSEFnQUFBQUFIRFFBQkFBQUFBd0JnQU1nQUFBQlBDUWNOQUFFQUFBQURBR0FBeUFBQUFFOEFBQUFBQklBOEFBQUFBQUlJQUgzekZ3RktKTnovQ2dBQ0FEMEFOd1FCQUFFQUFBU0FQUUFBQUFBQ0NBQjk4d2dCTnluQy93b0FBZ0ErQURjRUFRQUJBQUFFZ0Q0QUFBQUFBZ2dBZmZNWEFTTXVxUDhLQUFJQVB3QTNCQUVBQVFBQUJJQS9BQUFBQUFJSUFIM3pDQUVRTTQ3L0NnQUNBRUFBTndRQkFBRUFBQVNBUUFBQUFBQUNDQUI5OHpVQmJ4b1FBQW9BQWdCQkFEY0VBUUFCQUFBRWdFRUFBQUFBQWdnQWZmTkVBWUlWS2dBS0FBSUFRZ0EzQkFFQUFRQUFCSUJDQUFBQUFBSUlBS2xMWWdGRlVqQUFDZ0FDQUVNQU53UUJBQUVBQUFTQVF3QUFBQUFDQ0FBRWwzZ0JXVDhjQUFvQUFnQkVBRGNFQVFBQkFBQUVnRVFBQUFBQUFnZ0FRVnB5QVM3bi92OEtBQUlBUlFBM0JBRUFBUUFBQklCRkFBQUFBQUlJQUgwZGJBRUJqK0gvQ2dBQ0FFWUFBZ1FDQUFjQUt3UUNBQUFBU0FRQUFEY0VBUUFCQm9BQUFBQUFBQUlJQU9RRGNBRm85ZDMvQkFJUUFGdTdad0ZvOWQzLzVBTndBU2d1NWY4akNBRUFBQUlIQWdBQUFBQUhEUUFCQUFBQUF3QmdBTWdBQUFCT0NRY05BQUVBQUFBREFHQUF5QUFBQUU0QUFBQUFCSUJHQUFBQUFBSUlBQ0VmbFFHWmhDVUFDZ0FDQUVjQU53UUJBQUVBQUFTQVJ3QUFBQUFDQ0FBK3A3RUIyY2t1QUFvQUFnQklBQUlFQWdBSEFDc0VBZ0FBQUVnRUFBQTNCQUVBQVFhQUFBQUFBQUFDQ0FDa2piVUJRREFyQUFRQ0VBQWNSYTBCUURBckFLU050UUVBYVRJQUFRY0JBQVVDQndJQUFBQUFCdzBBQVFBQUFBTUFZQURJQUFBQVRna0hEUUFCQUFBQUF3QmdBTWdBQUFCT0FBQUFBQVNBU0FBQUFBQUNDQUNteVVNQkhMUjNBQW9BQWdCSkFBSUVBZ0FJQUNzRUFnQUFBRWdFQUFBM0JBRUFBUWFBQUFBQUFBQUNDQUFOc0VjQnRzMXpBQVFDRUFDM09qOEJ0czF6QUtiSlJ3R0RtbnNBQVFjQkFBVUNCd0lBQUFBQUJ3MEFBUUFBQUFNQVlBRElBQUFBVHdrSERRQUJBQUFBQXdCZ0FNZ0FBQUJQQUFBQUFBU0FTUUFBQUFBQ0NBQkVKR2NCWk1xTUFBb0FBZ0JLQUFJRUFnQVFBQ3NFQWdBQUFFZ0VBQUEzQkFFQUFRYUFBQUFBQUFBQ0NBQ3FDbXNCTVhlSkFBUUNFQUJWbFdJQk1YZUpBRVFrYXdHeElwQUFJd2dCQUFBQ0J3SUFBQUFBQncwQUFRQUFBQU1BWUFESUFBQUFVd2tIRFFBQkFBQUFBd0JnQU1nQUFBQlRBQUFBQUFTQVNnQUFBQUFDQ0FDRWFYQUJnVktwQUFvQUFnQkxBRGNFQVFBQkFBQUVnRXNBQUFBQUFnZ0FSQ1JuQVo3YXhRQUtBQUlBVEFBM0JBRUFBUUFBQklCTUFBQUFBQUlJQUFUZlRnSFBmTmNBQ2dBQ0FFMEFOd1FCQUFFQUFBU0FUUUFBQUFBQ0NBQUUzejhCdklHOUFBb0FBZ0JPQURjRUFRQUJBQUFFZ0U0QUFBQUFBZ2dBQk45T0FhbUdvd0FLQUFJQVR3QTNCQUVBQVFBQUJJQlBBQUFBQUFJSUFBVGZQd0dWaTRrQUNnQUNBRkFBTndRQkFBRUFBQVNBVUFBQUFBQUNDQUFFM3lFQmxZdUpBQW9BQWdCUkFEY0VBUUFCQUFBRWdGRUFBQUFBQWdnQUJOOFNBWUtRYndBS0FBSUFVZ0FBQkFJQUJ3QXJCQUlBQUFCSUJBQUFOd1FCQUFFekJBTUFBQUJTQm9BQUFBQUFBQUlJQUdyRkZnSHBWbklBQkFJUUFPSjhEZ0dKeG1JQW5mZ1lBZWxXY2dBakNBRUEvd0VIQVFEL0FnY0NBQUFBQlFjQkFBTUFCdzhBQVFBQUFBTUFZQURJQUFBQVVqRTBDUWNQQUFFQUFBQURBR0FBeUFBQUFGSXhOQUFBQUFBRWdGSUFBQUFBQWdnQUJOOFNBYW1Hb3dBS0FBSUFVd0EzQkFFQUFRQUFCSUJUQUFBQUFBSUlBQVRmSVFHOGdiMEFDZ0FDQUZRQU53UUJBQUVBQUFTQVZBQUFBQUFDQ0FBK0RqTUJ5cm5pQUFvQUFnQlZBRGNFQVFBQkFBQUVnRlVBQUFBQUFnZ0FVbW9iQVlKQjBBQUtBQUlBVmdBM0JBRUFBUUFBQklCV0FBQUFBQUlJQUl5Wi93QjhmdHNBQ2dBQ0FGY0FOd1FCQUFFQUFBU0FWd0FBQUFBQ0NBQ3piUHNBdnpQNUFBb0FBZ0JZQURjRUFRQUJBQUFFZ0ZnQUFBQUFBZ2dBN1p2ZkFMbHdCQUVLQUFJQVdRQUFCQUlBQndBckJBSUFBQUJJQkFBQU53UUJBQUV6QkFNQUFBQlNCb0FBQUFBQUFBSUlBRlNDNHdBZzF3QUJCQUlRQU1zNTJ3QWcxd0FCaDdYbEFJQm5FQUVqQ0FFQUFBSUhBZ0FBQUFVSEFRQUJBQWNQQUFFQUFBQURBR0FBeUFBQUFGSXhOQWtIRHdBQkFBQUFBd0JnQU1nQUFBQlNNVFFBQUFBQUJJQlpBQUFBQUFJSUFKOFFFd0VHckFzQkNnQUNBRm9BTndRQkFBRUFBQVNBV2dBQUFBQUNDQUJsNFM0QkRHOEFBUW9BQWdCYkFEY0VBUUFCQUFBRWdGc0FBQUFBQWdnQVJDU0ZBUUFBRGdFS0FBSUFYQUEzQkFFQUFRQUFCSUJjQUFBQUFBSUlBRVFrZGdFVCt5Y0JDZ0FDQUYwQU53UUJBQUVBQUFTQVhRQUFBQUFDQ0FDRWFYOEJWbmw0QVFvQUFnQmVBRGNFQVFBQkFBQUVnRjRBQUFBQUFnZ0FoR21PQVdwMGtnRUtBQUlBWHdBM0JBRUFBUUFBQllCZ0FBQUFDZ0FDQUdBQUJBWUVBQUVBQUFBRkJnUUFBZ0FBQUFvR0FRQUJBQUFGZ0dFQUFBQUtBQUlBWVFBRUJnUUFBZ0FBQUFVR0JBQURBQUFBQUFZQ0FJQUFDZ1lCQUFFQUFBV0FZZ0FBQUFvQUFnQmlBQVFHQkFBREFBQUFCUVlFQUFRQUFBQUFCZ0lBZ0FBS0JnRUFBUUFBQllCakFBQUFDZ0FDQUdNQUJBWUVBQVFBQUFBRkJnUUFCUUFBQUFBR0FnQ0FBQW9HQVFBQkFBQUZnR1FBQUFBS0FBSUFaQUFFQmdRQUJRQUFBQVVHQkFBR0FBQUFDZ1lCQUFFQUFBV0FaUUFBQUFvQUFnQmxBQVFHQkFBR0FBQUFCUVlFQUFjQUFBQUtCZ0VBQVFBQUJZQm1BQUFBQ2dBQ0FHWUFCQVlFQUFjQUFBQUZCZ1FBQ0FBQUFBQUdBZ0NBQUFvR0FRQUJBQUFGZ0djQUFBQUtBQUlBWndBRUJnUUFDQUFBQUFVR0JBQUpBQUFBQ2dZQkFBRUFBQVdBYUFBQUFBb0FBZ0JvQUFRR0JBQUpBQUFBQlFZRUFBb0FBQUFBQmdJQWdBQUtCZ0VBQVFBQUJZQnBBQUFBQ2dBQ0FHa0FCQVlFQUFvQUFBQUZCZ1FBQ3dBQUFBb0dBUUFCQUFBRmdHb0FBQUFLQUFJQWFnQUVCZ1FBQ2dBQUFBVUdCQUFNQUFBQUFBWUNBSUFBQ2dZQkFBRUFBQVdBYXdBQUFBb0FBZ0JyQUFRR0JBQU1BQUFBQlFZRUFBMEFBQUFBQmdJQWdBQUtCZ0VBQVFBQUJZQnNBQUFBQ2dBQ0FHd0FCQVlFQUFjQUFBQUZCZ1FBRFFBQUFBQUdBZ0NBQUFvR0FRQUJBQUFGZ0cwQUFBQUtBQUlBYlFBRUJnUUFCZ0FBQUFVR0JBQU9BQUFBQ2dZQkFBRUFBQVdBYmdBQUFBb0FBZ0J1QUFRR0JBQU9BQUFBQlFZRUFBOEFBQUFBQmdJQWdBQUtCZ0VBQVFBQUJZQnZBQUFBQ2dBQ0FHOEFCQVlFQUE4QUFBQUZCZ1FBRUFBQUFBQUdBZ0NBQUFvR0FRQUJBQUFGZ0hBQUFBQUtBQUlBY0FBRUJnUUFFQUFBQUFVR0JBQVJBQUFBQUFZQ0FJQUFDZ1lCQUFFQUFBV0FjUUFBQUFvQUFnQnhBQVFHQkFBUkFBQUFCUVlFQUJJQUFBQUtCZ0VBQVFBQUJZQnlBQUFBQ2dBQ0FISUFCQVlFQUJJQUFBQUZCZ1FBRXdBQUFBQUdBZ0FDQUFNR0FnQUNBQW9HQVFBREN3WVFBQUFBQUFCeEFBQUFjd0FBQUlFQUFBQUFBQVdBY3dBQUFBb0FBZ0J6QUFRR0JBQVRBQUFBQlFZRUFCUUFBQUFLQmdFQUFRQUFCWUIwQUFBQUNnQUNBSFFBQkFZRUFCUUFBQUFGQmdRQUZRQUFBQW9HQVFBQkFBQUZnSFVBQUFBS0FBSUFkUUFFQmdRQUZRQUFBQVVHQkFBV0FBQUFBQVlDQUlBQUNnWUJBQUVBQUFXQWRnQUFBQW9BQWdCMkFBUUdCQUFXQUFBQUJRWUVBQmNBQUFBQUJnSUFnQUFLQmdFQUFRQUFCWUIzQUFBQUNnQUNBSGNBQkFZRUFCY0FBQUFGQmdRQUdBQUFBQUFHQWdDQUFBb0dBUUFCQUFBRmdIZ0FBQUFLQUFJQWVBQUVCZ1FBR0FBQUFBVUdCQUFaQUFBQUNnWUJBQUVBQUFXQWVRQUFBQW9BQWdCNUFBUUdCQUFaQUFBQUJRWUVBQm9BQUFBS0JnRUFBUUFBQllCNkFBQUFDZ0FDQUhvQUJBWUVBQm9BQUFBRkJnUUFHd0FBQUFvR0FRQUJBQUFGZ0hzQUFBQUtBQUlBZXdBRUJnUUFHd0FBQUFVR0JBQWNBQUFBQ2dZQkFBRUFBQVdBZkFBQUFBb0FBZ0I4QUFRR0JBQWNBQUFBQlFZRUFCMEFBQUFLQmdFQUFRQUFCWUI5QUFBQUNnQUNBSDBBQkFZRUFCZ0FBQUFGQmdRQUhnQUFBQW9HQVFBQkFBQUZnSDRBQUFBS0FBSUFmZ0FFQmdRQUhnQUFBQVVHQkFBZkFBQUFBQVlDQUlBQUNnWUJBQUVBQUFXQWZ3QUFBQW9BQWdCL0FBUUdCQUFWQUFBQUJRWUVBQjhBQUFBQUJnSUFnQUFLQmdFQUFRQUFCWUNBQUFBQUNnQUNBSUFBQkFZRUFCOEFBQUFGQmdRQUlBQUFBQW9HQVFBQkFBQUZnSUVBQUFBS0FBSUFnUUFFQmdRQUV3QUFBQVVHQkFBZ0FBQUFDZ1lCQUFFQUFBV0FnZ0FBQUFvQUFnQ0NBQVFHQkFBZ0FBQUFCUVlFQUNFQUFBQUFCZ0lBQWdBREJnSUFBUUFLQmdFQUFRc0dFQUNCQUFBQWdBQUFBSU1BQUFDRkFBQUFBQUFGZ0lNQUFBQUtBQUlBZ3dBRUJnUUFJUUFBQUFVR0JBQWlBQUFBQ2dZQkFBRUFBQVdBaEFBQUFBb0FBZ0NFQUFRR0JBQWlBQUFBQlFZRUFDTUFBQUFBQmdJQUJBQUtCZ0VBQVFBQUJZQ0ZBQUFBQ2dBQ0FJVUFCQVlFQUNFQUFBQUZCZ1FBSkFBQUFBb0dBUUFCQUFBRmdJWUFBQUFLQUFJQWhnQUVCZ1FBSkFBQUFBVUdCQUFsQUFBQUFBWUNBQVFBQ2dZQkFBRUFBQVdBaHdBQUFBb0FBZ0NIQUFRR0JBQVVBQUFBQlFZRUFDWUFBQUFBQmdJQUFnQUtCZ0VBQVFBQUJZQ0lBQUFBQ2dBQ0FJZ0FCQVlFQUJFQUFBQUZCZ1FBSndBQUFBQUdBZ0NBQUFvR0FRQUJBQUFGZ0lrQUFBQUtBQUlBaVFBRUJnUUFKd0FBQUFVR0JBQW9BQUFBQUFZQ0FJQUFDZ1lCQUFFQUFBV0FpZ0FBQUFvQUFnQ0tBQVFHQkFBUEFBQUFCUVlFQUNnQUFBQUFCZ0lBZ0FBS0JnRUFBUUFBQllDTEFBQUFDZ0FDQUlzQUJBWUVBQ2dBQUFBRkJnUUFLUUFBQUFvR0FRQUJBQUFGZ0l3QUFBQUtBQUlBakFBRUJnUUFLUUFBQUFVR0JBQXFBQUFBQUFZQ0FJQUFDZ1lCQUFFQUFBV0FqUUFBQUFvQUFnQ05BQVFHQkFBT0FBQUFCUVlFQUNvQUFBQUFCZ0lBZ0FBS0JnRUFBUUFBQllDT0FBQUFDZ0FDQUk0QUJBWUVBQ29BQUFBRkJnUUFLd0FBQUFvR0FRQUJBQUFGZ0k4QUFBQUtBQUlBandBRUJnUUFLd0FBQUFVR0JBQXNBQUFBQUFZQ0FJQUFDZ1lCQUFFQUFBV0FrQUFBQUFvQUFnQ1FBQVFHQkFBc0FBQUFCUVlFQUMwQUFBQUFCZ0lBZ0FBS0JnRUFBUUFBQllDUkFBQUFDZ0FDQUpFQUJBWUVBQzBBQUFBRkJnUUFMZ0FBQUFBR0FnQ0FBQW9HQVFBQkFBQUZnSklBQUFBS0FBSUFrZ0FFQmdRQUxnQUFBQVVHQkFBdkFBQUFDZ1lCQUFFQUFBV0Frd0FBQUFvQUFnQ1RBQVFHQkFBdkFBQUFCUVlFQURBQUFBQUFCZ0lBZ0FBS0JnRUFBUUFBQllDVUFBQUFDZ0FDQUpRQUJBWUVBREFBQUFBRkJnUUFNUUFBQUFBR0FnQ0FBQW9HQVFBQkFBQUZnSlVBQUFBS0FBSUFsUUFFQmdRQU1RQUFBQVVHQkFBeUFBQUFBQVlDQUlBQUNnWUJBQUVBQUFXQWxnQUFBQW9BQWdDV0FBUUdCQUF5QUFBQUJRWUVBRE1BQUFBQUJnSUFnQUFLQmdFQUFRQUFCWUNYQUFBQUNnQUNBSmNBQkFZRUFETUFBQUFGQmdRQU5BQUFBQW9HQVFBQkFBQUZnSmdBQUFBS0FBSUFtQUFFQmdRQU5BQUFBQVVHQkFBMUFBQUFBQVlDQUFJQUF3WUNBQUlBQ2dZQkFBTUxCaEFBQUFBQUFKY0FBQUNaQUFBQXB3QUFBQUFBQllDWkFBQUFDZ0FDQUprQUJBWUVBRFVBQUFBRkJnUUFOZ0FBQUFvR0FRQUJBQUFGZ0pvQUFBQUtBQUlBbWdBRUJnUUFOZ0FBQUFVR0JBQTNBQUFBQ2dZQkFBRUFBQVdBbXdBQUFBb0FBZ0NiQUFRR0JBQTNBQUFBQlFZRUFEZ0FBQUFLQmdFQUFRQUFCWUNjQUFBQUNnQUNBSndBQkFZRUFEZ0FBQUFGQmdRQU9RQUFBQUFHQWdDQUFBb0dBUUFCQUFBRmdKMEFBQUFLQUFJQW5RQUVCZ1FBT1FBQUFBVUdCQUE2QUFBQUFBWUNBSUFBQ2dZQkFBRUFBQVdBbmdBQUFBb0FBZ0NlQUFRR0JBQTZBQUFBQlFZRUFEc0FBQUFLQmdFQUFRQUFCWUNmQUFBQUNnQUNBSjhBQkFZRUFEc0FBQUFGQmdRQVBBQUFBQW9HQVFBQkFBQUZnS0FBQUFBS0FBSUFvQUFFQmdRQVBBQUFBQVVHQkFBOUFBQUFDZ1lCQUFFQUFBV0FvUUFBQUFvQUFnQ2hBQVFHQkFBOUFBQUFCUVlFQUQ0QUFBQUtCZ0VBQVFBQUJZQ2lBQUFBQ2dBQ0FLSUFCQVlFQUQ0QUFBQUZCZ1FBUHdBQUFBb0dBUUFCQUFBRmdLTUFBQUFLQUFJQW93QUVCZ1FBT2dBQUFBVUdCQUJBQUFBQUFBWUNBSUFBQ2dZQkFBRUFBQVdBcEFBQUFBb0FBZ0NrQUFRR0JBQkFBQUFBQlFZRUFFRUFBQUFBQmdJQWdBQUtCZ0VBQVFBQUJZQ2xBQUFBQ2dBQ0FLVUFCQVlFQURjQUFBQUZCZ1FBUVFBQUFBQUdBZ0NBQUFvR0FRQUJBQUFGZ0tZQUFBQUtBQUlBcGdBRUJnUUFRUUFBQUFVR0JBQkNBQUFBQ2dZQkFBRUFBQVdBcHdBQUFBb0FBZ0NuQUFRR0JBQTFBQUFBQlFZRUFFSUFBQUFLQmdFQUFRQUFCWUNvQUFBQUNnQUNBS2dBQkFZRUFFSUFBQUFGQmdRQVF3QUFBQUFHQWdBQ0FBTUdBZ0FCQUFvR0FRQUJDd1lRQUtjQUFBQ21BQUFBcVFBQUFLc0FBQUFBQUFXQXFRQUFBQW9BQWdDcEFBUUdCQUJEQUFBQUJRWUVBRVFBQUFBS0JnRUFBUUFBQllDcUFBQUFDZ0FDQUtvQUJBWUVBRVFBQUFBRkJnUUFSUUFBQUFBR0FnQUVBQW9HQVFBQkFBQUZnS3NBQUFBS0FBSUFxd0FFQmdRQVF3QUFBQVVHQkFCR0FBQUFDZ1lCQUFFQUFBV0FyQUFBQUFvQUFnQ3NBQVFHQkFCR0FBQUFCUVlFQUVjQUFBQUFCZ0lBQkFBS0JnRUFBUUFBQllDdEFBQUFDZ0FDQUswQUJBWUVBRFlBQUFBRkJnUUFTQUFBQUFBR0FnQUNBQW9HQVFBQkFBQUZnSzRBQUFBS0FBSUFyZ0FFQmdRQU13QUFBQVVHQkFCSkFBQUFBQVlDQUlBQUNnWUJBQUVBQUFXQXJ3QUFBQW9BQWdDdkFBUUdCQUJKQUFBQUJRWUVBRW9BQUFBQUJnSUFnQUFLQmdFQUFRQUFCWUN3QUFBQUNnQUNBTEFBQkFZRUFERUFBQUFGQmdRQVNnQUFBQUFHQWdDQUFBb0dBUUFCQUFBRmdMRUFBQUFLQUFJQXNRQUVCZ1FBU2dBQUFBVUdCQUJMQUFBQUFBWUNBSUFBQ2dZQkFBRUFBQVdBc2dBQUFBb0FBZ0N5QUFRR0JBQXZBQUFBQlFZRUFFc0FBQUFBQmdJQWdBQUtCZ0VBQVFBQUJZQ3pBQUFBQ2dBQ0FMTUFCQVlFQUVzQUFBQUZCZ1FBVEFBQUFBb0dBUUFCQUFBRmdMUUFBQUFLQUFJQXRBQUVCZ1FBVEFBQUFBVUdCQUJOQUFBQUNnWUJBQUVBQUFXQXRRQUFBQW9BQWdDMUFBUUdCQUJOQUFBQUJRWUVBRTRBQUFBQUJnSUFnQUFLQmdFQUFRQUFCWUMyQUFBQUNnQUNBTFlBQkFZRUFFNEFBQUFGQmdRQVR3QUFBQUFHQWdDQUFBb0dBUUFCQUFBRmdMY0FBQUFLQUFJQXR3QUVCZ1FBVHdBQUFBVUdCQUJRQUFBQUFBWUNBSUFBQ2dZQkFBRUFBQVdBdUFBQUFBb0FBZ0M0QUFRR0JBQlFBQUFBQlFZRUFGRUFBQUFLQmdFQUFRQUFCWUM1QUFBQUNnQUNBTGtBQkFZRUFGQUFBQUFGQmdRQVVnQUFBQW9HQVFBQkFBQUZnTG9BQUFBS0FBSUF1Z0FFQmdRQVVnQUFBQVVHQkFCVEFBQUFBQVlDQUlBQUNnWUJBQUVBQUFXQXV3QUFBQW9BQWdDN0FBUUdCQUJOQUFBQUJRWUVBRk1BQUFBQUJnSUFnQUFLQmdFQUFRQUFCWUM4QUFBQUNnQUNBTHdBQkFZRUFDMEFBQUFGQmdRQVRBQUFBQW9HQVFBQkFBQUZnTDBBQUFBS0FBSUF2UUFFQmdRQVRBQUFBQVVHQkFCVUFBQUFDZ1lCQUFFQUFBV0F2Z0FBQUFvQUFnQytBQVFHQkFCVUFBQUFCUVlFQUZVQUFBQUFCZ0lBZ0FBS0JnRUFBUUFBQllDL0FBQUFDZ0FDQUw4QUJBWUVBRlVBQUFBRkJnUUFWZ0FBQUFvR0FRQUJBQUFGZ01BQUFBQUtBQUlBd0FBRUJnUUFWZ0FBQUFVR0JBQlhBQUFBQUFZQ0FJQUFDZ1lCQUFFQUFBV0F3UUFBQUFvQUFnREJBQVFHQkFCWEFBQUFCUVlFQUZnQUFBQUtCZ0VBQVFBQUJZRENBQUFBQ2dBQ0FNSUFCQVlFQUZjQUFBQUZCZ1FBV1FBQUFBQUdBZ0NBQUFvR0FRQUJBQUFGZ01NQUFBQUtBQUlBd3dBRUJnUUFXUUFBQUFVR0JBQmFBQUFBQUFZQ0FJQUFDZ1lCQUFFQUFBV0F4QUFBQUFvQUFnREVBQVFHQkFCVUFBQUFCUVlFQUZvQUFBQUtCZ0VBQVFBQUJZREZBQUFBQ2dBQ0FNVUFCQVlFQUM0QUFBQUZCZ1FBV3dBQUFBb0dBUUFCQUFBRmdNWUFBQUFLQUFJQXhnQUVCZ1FBV3dBQUFBVUdCQUJjQUFBQUNnWUJBQUVBQUFXQXh3QUFBQW9BQWdESEFBUUdCQUFyQUFBQUJRWUVBRndBQUFBS0JnRUFBUUFBQllESUFBQUFDZ0FDQU1nQUJBWUVBQVlBQUFBRkJnUUFYQUFBQUFvR0FRQUJBQUFGZ01rQUFBQUtBQUlBeVFBRUJnUUFCUUFBQUFVR0JBQmRBQUFBQUFZQ0FJQUFDZ1lCQUFFQUFBV0F5Z0FBQUFvQUFnREtBQVFHQkFCZEFBQUFCUVlFQUY0QUFBQUFCZ0lBZ0FBS0JnRUFBUUFBQllETEFBQUFDZ0FDQU1zQUJBWUVBQUlBQUFBRkJnUUFYZ0FBQUFBR0FnQ0FBQW9HQVFBQkFBQUhnTTRBQUFBRUFoQUFoR21kQVoybmpRR0VhWjBCVm5sNEFRb0FBZ0RNQUFBS0FnQUVBQVFLQWdBQkFBMENEQUJXZVhnQmhHbWRBUUFBQUFBT0Fnd0FuYWVOQVlScG5RRUFBQUFBRHdJTUFGWjVlQUhLbDdJQkFBQUFBQUFBQjREUEFBQUFCQUlRQUE4THR3R0JOME1CRHd1M0FUc0pMZ0VLQUFJQXpRQUFDZ0lBQkFBRUNnSUFBUUFOQWd3QU93a3VBUThMdHdFQUFBQUFEZ0lNQUlFM1F3RVBDN2NCQUFBQUFBOENEQUE3Q1M0QlZqbk1BUUFBQUFBQUFBZUEwQUFBQUFRQ0VBQUUzMDRCc2VCdEFRVGZUZ0V2Q0Y0QkNnQUNBTTRBQUFvQ0FBUUFCQW9DQUFFQURRSU1BQzhJWGdFRTMwNEJBQUFBQUE0Q0RBQ3g0RzBCQk45T0FRQUFBQUFQQWd3QUx3aGVBWVczWGdFQUFBQUFBQUFIZ05FQUFBQUVBaEFBQk45T0FVNHJsd0VFMzA0QnpGS0hBUW9BQWdEUEFBQUtBZ0FFQUFRS0FnQUJBQTBDREFETVVvY0JCTjlPQVFBQUFBQU9BZ3dBVGl1WEFRVGZUZ0VBQUFBQUR3SU1BTXhTaHdHRnQxNEJBQUFBQUFBQUI0RFNBQUFBQkFJUUFBdFZwd0hER0FjQ0MxV25BWDNxOFFFS0FBSUEwQUFBQ2dJQUJBQUVDZ0lBQVFBTkFnd0FmZXJ4QVF0VnB3RUFBQUFBRGdJTUFNTVlCd0lMVmFjQkFBQUFBQThDREFCOTZ2RUJVWU84QVFBQUFBQUFBQWVBMHdBQUFBUUNFQUJFSkdjQlJpNGpBVVFrWndFQUFBNEJDZ0FDQU5FQUFBb0NBQVFBQkFvQ0FBRUFEUUlNQUFBQURnRkVKR2NCQUFBQUFBNENEQUJHTGlNQlJDUm5BUUFBQUFBUEFnd0FBQUFPQVlwU2ZBRUFBQUFBQUFBSGdOUUFBQUFFQWhBQWhHbC9BVkhRelFDRWFYOEIwUGU5QUFvQUFnRFNBQUFLQWdBRUFBUUtBZ0FCQUEwQ0RBRFE5NzBBaEdsL0FRQUFBQUFPQWd3QVVkRE5BSVJwZndFQUFBQUFEd0lNQU5EM3ZRQUdRbzhCQUFBQUFBQUFCNERWQUFBQUJBSVFBSVJwZndHMGhhUUFoR2wvQVRPdGxBQUtBQUlBMHdBQUNnSUFCQUFFQ2dJQUFRQU5BZ3dBTTYyVUFJUnBmd0VBQUFBQURnSU1BTFNGcEFDRWFYOEJBQUFBQUE4Q0RBQXpyWlFBQmtLUEFRQUFBQUFBQUFlQTFnQUFBQVFDRUFCOTh5WUJ5VU0vQUgzekpnR0NGU29BQ2dBQ0FOUUFBQW9DQUFRQUJBb0NBQUVBRFFJTUFJSVZLZ0I5OHlZQkFBQUFBQTRDREFESlF6OEFmZk1tQVFBQUFBQVBBZ3dBZ2hVcUFNTWhQQUVBQUFBQUFBQUhnTmNBQUFBRUFoQUFCTjh3QWUrMHVBQUUzekFCcVlhakFBb0FBZ0RWQUFBS0FnQUVBQVFLQWdBQkFBMENEQUNwaHFNQUJOOHdBUUFBQUFBT0Fnd0E3N1M0QUFUZk1BRUFBQUFBRHdJTUFLbUdvd0JLRFVZQkFBQUFBQUFBQjREWUFBQUFCQUlRQUhnOUZ3RUxKUU1CZUQwWEFjVDI3UUFLQUFJQTFnQUFDZ0lBQkFBRUNnSUFBUUFOQWd3QXhQYnRBSGc5RndFQUFBQUFEZ0lNQUFzbEF3RjRQUmNCQUFBQUFBOENEQURFOXUwQXYyc3NBUUFBQUFBQUFBQUFBQUFBQUFBQQ==</t>
        </r>
      </text>
    </comment>
    <comment ref="A102" authorId="0" shapeId="0" xr:uid="{00000000-0006-0000-0000-0000D6000000}">
      <text>
        <r>
          <rPr>
            <b/>
            <sz val="9"/>
            <color indexed="81"/>
            <rFont val="Tahoma"/>
            <family val="2"/>
          </rPr>
          <t>QzcySDc2RjRONE8yUzRTaTJ8UGljdHVyZSAyMjZ8Vm1wRFJEQXhNREFFQXdJQkFBQUFBQUFBQUFBQUFBQ0FBQUFBQUFNQUZBQUFBRU5vWlcxRWNtRjNJREl3TGpBdU1DNDBNUWdBRXdBQUFGVnVkR2wwYkdWa0lFUnZZM1Z0Wlc1MEJBSVFBSE90M3dDUWsrLy9qRkx3QVh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JeFM4d0VLQm5VQ0ZnZ0VBQUFBSkFBWUNBUUFBQUFrQUJrSUFBQVFDQUlBQVFBUENBSUFBUUFEZ0x3QUFBQUVBaEFBYzYzZkFKQ1Q3LytNVXZBQmNHd3NBZ29BQWdBQkFBU0FBUUFBQUFBQ0NBQjBvRDRCM2ZHYkFRb0FBZ0FDQUFJRUFnQUlBQ3NFQWdBQUFFZ0VBQUEzQkFFQUFRYUFBQUFBQUFBQ0NBRGJoa0lCZHd1WUFRUUNFQUNGRVRvQmR3dVlBWFNnUWdGRDJKOEJJd2dCQUFBQ0J3SUFBQUFBQncwQUFRQUFBQU1BWUFESUFBQUFUd2tIRFFBQkFBQUFBd0JnQU1nQUFBQlBBQUFBQUFTQUFnQUFBQUFDQ0FCMG9FMEI4T3kxQVFvQUFnQURBRGNFQVFBQkFBQUVnQU1BQUFBQUFnZ0F1R3hCQWZoVTBRRUtBQUlBQkFBM0JBRUFBUUFBQklBRUFBQUFBQUlJQUpya0pBRTRtdG9CQ2dBQ0FBVUFOd1FCQUFFQUFBU0FCUUFBQUFBQ0NBRFhweDRCWlBMM0FRb0FBZ0FHQURjRUFRQUJBQUFFZ0FZQUFBQUFBZ2dBdWg4Q0FhUTNBUUlLQUFJQUJ3QUNCQUlBQ1FBckJBSUFBQUJJQkFBQU53UUJBQUVHZ0FBQUFBQUFBZ2dBSVFZR0FkZ3EvZ0VFQWhBQW1MMzlBTmdxL2dFaEJnWUJtRVlFQWlNSUFRQUFBZ2NDQUFBQUFBY05BQUVBQUFBREFHQUF5QUFBQUVZSkJ3MEFBUUFBQUFNQVlBRElBQUFBUmdBQUFBQUVnQWNBQUFBQUFnZ0FNdk0wQVZBRkRBSUtBQUlBQ0FBM0JBRUFBUUFBQklBSUFBQUFBQUlJQUc2MkxnRjlYU2tDQ2dBQ0FBa0FBZ1FDQUFrQUt3UUNBQUFBU0FRQUFEY0VBUUFCQm9BQUFBQUFBQUlJQU5XY01nR3dVQ1lDQkFJUUFFeFVLZ0d3VUNZQzFad3lBWEJzTEFJQkJ3RUFCUUlIQWdBQUFBQUhEUUFCQUFBQUF3QmdBTWdBQUFCR0NRY05BQUVBQUFBREFHQUF5QUFBQUVZQUFBQUFCSUFKQUFBQUFBSUlBRTk3VVFFUXdBSUNDZ0FDQUFvQU53UUJBQUVBQUFTQUNnQUFBQUFDQ0FBU3VGY0I1R2ZsQVFvQUFnQUxBRGNFQVFBQkFBQUVnQXNBQUFBQUFnZ0FKYk54QWVSbjFnRUtBQUlBREFBM0JBRUFBUUFBQklBTUFBQUFBQUlJQUN3YmpRR2htK0lCQ2dBQ0FBMEFOd1FCQUFFQUFBU0FEUUFBQUFBQ0NBRDBQWkFCam5FQUFnb0FBZ0FPQURjRUFRQUJBQUFFZ0E0QUFBQUFBZ2dBdTJDVEFYeEhIZ0lLQUFJQUR3QUNCQUlBQndBckJBSUFBQUJJQkFBQU53UUJBQUVHZ0FBQUFBQUFBZ2dBSVVlWEFlS3RHZ0lFQWhBQW1mNk9BZUt0R2dJaFI1Y0JvdVloQWlNSUFRQUFBZ2NDQUFBQUFBY05BQUVBQUFBREFHQUF5QUFBQUU0SkJ3MEFBUUFBQUFNQVlBRElBQUFBVGdBQUFBQUVnQThBQUFBQUFnZ0FiV0NsQVhENTBBRUtBQUlBRUFBM0JBRUFBUUFBQklBUUFBQUFBQUlJQUsybHZRRS9WNzhCQ2dBQ0FCRUFBZ1FDQUFjQUt3UUNBQUFBU0FRQUFEY0VBUUFCQm9BQUFBQUFBQUlJQUJPTXdRR2x2YnNCQkFJUUFJdER1UUdsdmJzQkU0ekJBV1gyd2dFQkJ3RUFCUUlIQWdBQUFBQUhEUUFCQUFBQUF3QmdBTWdBQUFCT0NRY05BQUVBQUFBREFHQUF5QUFBQUU0QUFBQUFCSUFSQUFBQUFBSUlBR0oyYXdHM0Q3a0JDZ0FDQUJJQU53UUJBQUVBQUFTQUVnQUFBQUFDQ0FCT2lYOEJYY1NpQVFvQUFnQVRBRGNFQVFBQkFBQUVnQk1BQUFBQUFnZ0FEa1IyQVVBOGhnRUtBQUlBRkFBM0JBRUFBUUFBQklBVUFBQUFBQUlJQVBHN1dRRUE5M3dCQ2dBQ0FCVUFOd1FCQUFFQUFBU0FGUUFBQUFBQ0NBRHh1MWtCQVBkZUFRb0FBZ0FXQURjRUFRQUJBQUFFZ0JZQUFBQUFBZ2dBRGtSMkFjQ3hWUUVLQUFJQUZ3QTNCQUVBQVFBQUJJQVhBQUFBQUFJSUFBNUVkZ0hBc1RjQkNnQUNBQmdBTndRQkFBRUFBQVNBR0FBQUFBQUNDQUEvNW9jQmdHd2ZBUW9BQWdBWkFBSUVBZ0FRQUNzRUFnQUFBRWdFQUFBM0JBRUFBUWFBQUFBQUFBQUNDQUNseklzQlRCa2NBUVFDRUFCUVY0TUJUQmtjQVQvbWl3SE14Q0lCSXdnQkFBQUNCd0lBQUFBQUJ3MEFBUUFBQUFNQVlBRElBQUFBVXdrSERRQUJBQUFBQXdCZ0FNZ0FBQUJUQUFBQUFBU0FHUUFBQUFBQ0NBQU9SSFlCUUNjSEFRb0FBZ0FhQURjRUFRQUJBQUFFZ0JvQUFBQUFBZ2dBRGtSMkFVQW42UUFLQUFJQUd3QTNCQUVBQVFBQUJJQWJBQUFBQUFJSUFQRzdXUUgvNGQ4QUNnQUNBQndBTndRQkFBRUFBQVNBSEFBQUFBQUNDQUR4dTFrQi8rSEJBQW9BQWdBZEFEY0VBUUFCQUFBRWdCMEFBQUFBQWdnQURrUjJBYitjdUFBS0FBSUFIZ0EzQkFFQUFRQUFCSUFlQUFBQUFBSUlBRC9taHdILzRkQUFDZ0FDQUI4QUFnUUNBQTRBS3dRQ0FBQUFTQVFBQURjRUFRQUJCb0FBQUFBQUFBSUlBS1hNaXdILzRkQUFCQUlRQUZCWGd3SGZiOHdBUCthTEFSOVUxUUFqQ0FFQUFRRUhBUUFCQWdjQ0FBQUFCUWNCQUFJQUJ3NEFBUUFBQUFNQVlBRElBQUFBVTJrSkJ3NEFBUUFBQUFNQVlBRElBQUFBVTJrQUFBQUFCSUFmQUFBQUFBSUlBRkxob1FILzRjRUFDZ0FDQUNBQU53UUJBQUVBQUFTQUlBQUFBQUFDQ0FCUzRhRUIvK0dqQUFvQUFnQWhBRGNFQVFBQkFBQUVnQ0VBQUFBQUFnZ0FaZHk3QWYvaGxBQUtBQUlBSWdBM0JBRUFBUUFBQklBaUFBQUFBQUlJQUdYY3V3SC80WFlBQ2dBQ0FDTUFOd1FCQUFFQUFBU0FJd0FBQUFBQ0NBQjUxOVVCLytGbkFBb0FBZ0FrQURjRUFRQUJBQUFFZ0NRQUFBQUFBZ2dBZWRmVkFmL2hTUUFLQUFJQUpRQTNCQUVBQVFBQUJJQWxBQUFBQUFJSUFJelM3d0gvNFRvQUNnQUNBQ1lBTndRQkFBRUFBQVNBSmdBQUFBQUNDQUNNMHU4Qi8rRWNBQW9BQWdBbkFEY0VBUUFCQUFBRWdDY0FBQUFBQWdnQVV1R2hBZi9oM3dBS0FBSUFLQUEzQkFFQUFRQUFCSUFvQUFBQUFBSUlBRkxob1FILzRmMEFDZ0FDQUNrQU53UUJBQUVBQUFTQUtRQUFBQUFDQ0FCbDNMc0IvK0VNQVFvQUFnQXFBRGNFQVFBQkFBQUVnQ29BQUFBQUFnZ0FaZHk3QWYvaEtnRUtBQUlBS3dBM0JBRUFBUUFBQklBckFBQUFBQUlJQUhuWDFRSC80VGtCQ2dBQ0FDd0FOd1FCQUFFQUFBU0FMQUFBQUFBQ0NBQjUxOVVCLytGWEFRb0FBZ0F0QURjRUFRQUJBQUFFZ0MwQUFBQUFBZ2dBak5MdkFmL2haZ0VLQUFJQUxnQTNCQUVBQVFBQUJJQXVBQUFBQUFJSUFJelM3d0gvNFlRQkNnQUNBQzhBTndRQkFBRUFBQVNBTHdBQUFBQUNDQUFPUkhZQnY1eWFBQW9BQWdBd0FEY0VBUUFCQUFBRWdEQUFBQUFBQWdnQThidFpBWDlYa1FBS0FBSUFNUUEzQkFFQUFRQUFCSUF4QUFBQUFBSUlBTEYyVUFGaXozUUFDZ0FDQURJQU53UUJBQUVBQUFTQU1nQUFBQUFDQ0FCRnJXVUJ6WmhmQUFvQUFnQXpBRGNFQVFBQkFBQUVnRE1BQUFBQUFnZ0F1RTZEQVRoS1pBQUtBQUlBTkFBM0JBRUFBUUFBQklBMEFBQUFBQUlJQUYzdGtBRktqMGtBQ2dBQ0FEVUFOd1FCQUFFQUFBU0FOUUFBQUFBQ0NBQ3Q1NjBCajh0QkFBb0FBZ0EyQURjRUFRQUJBQUFFZ0RZQUFBQUFBZ2dBYUt1MUFVRFJKQUFLQUFJQU53QTNCQUVBQVFBQUJJQTNBQUFBQUFJSUFMZWwwZ0dGRFIwQUNnQUNBRGdBQWdRQ0FBa0FLd1FDQUFBQVNBUUFBRGNFQVFBQkJvQUFBQUFBQUFJSUFCMk0xZ0c0QUJvQUJBSVFBSlZEemdHNEFCb0FIWXpXQVhnY0lBQUJCd0VBQlFJSEFnQUFBQUFIRFFBQkFBQUFBd0JnQU1nQUFBQkdDUWNOQUFFQUFBQURBR0FBeUFBQUFFWUFBQUFBQklBNEFBQUFBQUlJQU5OMG9BR3JtZzhBQ2dBQ0FEa0FOd1FCQUFFQUFBU0FPUUFBQUFBQ0NBQ09PS2dCWGFEeS93b0FBZ0E2QUFJRUFnQUpBQ3NFQWdBQUFFZ0VBQUEzQkFFQUFRYUFBQUFBQUFBQ0NBRDBIcXdCa0pQdi93UUNFQUJzMXFNQmtKUHYvL1FlckFGUXIvWC9BUWNCQUFVQ0J3SUFBQUFBQncwQUFRQUFBQU1BWUFESUFBQUFSZ2tIRFFBQkFBQUFBd0JnQU1nQUFBQkdBQUFBQUFTQU9nQUFBQUFDQ0FDRWVvTUJabDRYQUFvQUFnQTdBRGNFQVFBQkFBQUVnRHNBQUFBQUFnZ0F5Ylo3QWJaWU5BQUtBQUlBUEFBM0JBRUFBUUFBQklBOEFBQUFBQUlJQU52N1lBRmI5MEVBQ2dBQ0FEMEFOd1FCQUFFQUFBU0FQUUFBQUFBQ0NBREhBRWNCVy9jeUFBb0FBZ0ErQURjRUFRQUJBQUFFZ0Q0QUFBQUFBZ2dBeHdCSEFWdjNGQUFLQUFJQVB3QTNCQUVBQVFBQUJJQS9BQUFBQUFJSUFNY0FSd0ZjOS9iL0NnQUNBRUFBQWdRQ0FBY0FLd1FDQUFBQVNBUUFBRGNFQVFBQkJvQUFBQUFBQUFJSUFDN25TZ0hEWGZQL0JBSVFBS1dlUWdIRFhmUC9MdWRLQVlPVyt2OEJCd0VBQlFJSEFnQUFBQUFIRFFBQkFBQUFBd0JnQU1nQUFBQk9DUWNOQUFFQUFBQURBR0FBeUFBQUFFNEFBQUFBQklCQUFBQUFBQUlJQUxRRkxRRmI5MEVBQ2dBQ0FFRUFOd1FCQUFFQUFBU0FRUUFBQUFBQ0NBQ2hDaE1CVy9kUUFBb0FBZ0JDQUFJRUFnQUhBQ3NFQWdBQUFFZ0VBQUEzQkFFQUFRYUFBQUFBQUFBQ0NBQUg4UllCd2wxTkFBUUNFQUIvcUE0QndsMU5BQWZ4RmdHQ2xsUUFBUWNCQUFVQ0J3SUFBQUFBQncwQUFRQUFBQU1BWUFESUFBQUFUZ2tIRFFBQkFBQUFBd0JnQU1nQUFBQk9BQUFBQUFTQVFnQUFBQUFDQ0FDNFRwSUJTMFYrQUFvQUFnQkRBQUlFQWdBSUFDc0VBZ0FBQUVnRUFBQTNCQUVBQVFhQUFBQUFBQUFDQ0FBZU5aWUI1VjU2QUFRQ0VBREp2NDBCNVY1NkFMaE9sZ0d5SzRJQUFRY0JBQVVDQndJQUFBQUFCdzBBQVFBQUFBTUFZQURJQUFBQVR3a0hEUUFCQUFBQUF3QmdBTWdBQUFCUEFBQUFBQVNBUXdBQUFBQUNDQURBR1VnQnY1eXBBQW9BQWdCRUFBSUVBZ0FRQUNzRUFnQUFBRWdFQUFBM0JBRUFBUWFBQUFBQUFBQUNDQUFtQUV3QmpFbW1BQVFDRUFEUmlrTUJqRW1tQU1BWlRBRU05YXdBSXdnQkFBQUNCd0lBQUFBQUJ3MEFBUUFBQUFNQVlBRElBQUFBVXdrSERRQUJBQUFBQXdCZ0FNZ0FBQUJUQUFBQUFBU0FSQUFBQUFBQ0NBREFHVWdCUUNmNEFBb0FBZ0JGQUFJRUFnQVFBQ3NFQWdBQUFFZ0VBQUEzQkFFQUFRYUFBQUFBQUFBQ0NBQW1BRXdCRE5UMEFBUUNFQURSaWtNQkROVDBBTUFaVEFHTWYvc0FJd2dCQUFBQ0J3SUFBQUFBQncwQUFRQUFBQU1BWUFESUFBQUFVd2tIRFFBQkFBQUFBd0JnQU1nQUFBQlRBQUFBQUFTQVJRQUFBQUFDQ0FEeHUxa0JnR3dRQVFvQUFnQkdBRGNFQVFBQkFBQUVnRVlBQUFBQUFnZ0E4YnRaQVlCc0xnRUtBQUlBUndBM0JBRUFBUUFBQklCSEFBQUFBQUlJQU1BWlNBSEFzVVlCQ2dBQ0FFZ0FBZ1FDQUE0QUt3UUNBQUFBU0FRQUFEY0VBUUFCQm9BQUFBQUFBQUlJQUNZQVRBSEFzVVlCQkFJUUFOR0tRd0dnUDBJQndCbE1BZUFqU3dFakNBRUFBUUVIQVFBQkFnY0NBQUFBQlFjQkFBSUFCdzRBQVFBQUFBTUFZQURJQUFBQVUya0pCdzRBQVFBQUFBTUFZQURJQUFBQVUya0FBQUFBQklCSUFBQUFBQUlJQUswZUxnSEFzVlVCQ2dBQ0FFa0FOd1FCQUFFQUFBU0FTUUFBQUFBQ0NBQ3RIaTRCd0xGekFRb0FBZ0JLQURjRUFRQUJBQUFFZ0VvQUFBQUFBZ2dBbWlNVUFjQ3hnZ0VLQUFJQVN3QTNCQUVBQVFBQUJJQkxBQUFBQUFJSUFKb2pGQUhBc2FBQkNnQUNBRXdBTndRQkFBRUFBQVNBVEFBQUFBQUNDQUNHS1BvQXdMR3ZBUW9BQWdCTkFEY0VBUUFCQUFBRWdFMEFBQUFBQWdnQWhpajZBTUN4elFFS0FBSUFUZ0EzQkFFQUFRQUFCSUJPQUFBQUFBSUlBSE10NEFEQXNkd0JDZ0FDQUU4QU53UUJBQUVBQUFTQVR3QUFBQUFDQ0FCekxlQUF3TEg2QVFvQUFnQlFBRGNFQVFBQkFBQUVnRkFBQUFBQUFnZ0FyUjR1QWNDeE53RUtBQUlBVVFBM0JBRUFBUUFBQklCUkFBQUFBQUlJQUswZUxnSEFzUmtCQ2dBQ0FGSUFOd1FCQUFFQUFBU0FVZ0FBQUFBQ0NBQ2FJeFFCd0xFS0FRb0FBZ0JUQURjRUFRQUJBQUFFZ0ZNQUFBQUFBZ2dBbWlNVUFjQ3g3QUFLQUFJQVZBQTNCQUVBQVFBQUJJQlVBQUFBQUFJSUFJWW8rZ0RBc2QwQUNnQUNBRlVBTndRQkFBRUFBQVNBVlFBQUFBQUNDQUNHS1BvQXdMRy9BQW9BQWdCV0FEY0VBUUFCQUFBRWdGWUFBQUFBQWdnQWN5M2dBTUN4c0FBS0FBSUFWd0EzQkFFQUFRQUFCSUJYQUFBQUFBSUlBSE10NEFEQXNaSUFDZ0FDQUZnQU53UUJBQUVBQUFTQVdBQUFBQUFDQ0FBLzVvY0JBUGR0QVFvQUFnQlpBQUlFQWdBUUFDc0VBZ0FBQUVnRUFBQTNCQUVBQVFhQUFBQUFBQUFDQ0FDbHpJc0J6YU5xQVFRQ0VBQlFWNE1CemFOcUFUL21pd0ZOVDNFQkl3Z0JBQUFDQndJQUFBQUFCdzBBQVFBQUFBTUFZQURJQUFBQVV3a0hEUUFCQUFBQUF3QmdBTWdBQUFCVEFBQUFBQVdBV2dBQUFBb0FBZ0JhQUFRR0JBQUJBQUFBQlFZRUFBSUFBQUFBQmdJQUFnQUtCZ0VBQVFBQUJZQmJBQUFBQ2dBQ0FGc0FCQVlFQUFJQUFBQUZCZ1FBQXdBQUFBb0dBUUFCQUFBRmdGd0FBQUFLQUFJQVhBQUVCZ1FBQXdBQUFBVUdCQUFFQUFBQUFBWUNBSUFBQ2dZQkFBRUFBQVdBWFFBQUFBb0FBZ0JkQUFRR0JBQUVBQUFBQlFZRUFBVUFBQUFBQmdJQWdBQUtCZ0VBQVFBQUJZQmVBQUFBQ2dBQ0FGNEFCQVlFQUFVQUFBQUZCZ1FBQmdBQUFBb0dBUUFCQUFBRmdGOEFBQUFLQUFJQVh3QUVCZ1FBQlFBQUFBVUdCQUFIQUFBQUFBWUNBSUFBQ2dZQkFBRUFBQVdBWUFBQUFBb0FBZ0JnQUFRR0JBQUhBQUFBQlFZRUFBZ0FBQUFLQmdFQUFRQUFCWUJoQUFBQUNnQUNBR0VBQkFZRUFBY0FBQUFGQmdRQUNRQUFBQUFHQWdDQUFBb0dBUUFCQUFBRmdHSUFBQUFLQUFJQVlnQUVCZ1FBQ1FBQUFBVUdCQUFLQUFBQUFBWUNBSUFBQ2dZQkFBRUFBQVdBWXdBQUFBb0FBZ0JqQUFRR0JBQURBQUFBQlFZRUFBb0FBQUFBQmdJQWdBQUtCZ0VBQVFBQUJZQmtBQUFBQ2dBQ0FHUUFCQVlFQUFvQUFBQUZCZ1FBQ3dBQUFBb0dBUUFCQUFBRmdHVUFBQUFLQUFJQVpRQUVCZ1FBQ3dBQUFBVUdCQUFNQUFBQUFBWUNBQUlBQXdZQ0FBSUFDZ1lCQUFFTEJoQUFaQUFBQUdzQUFBQm9BQUFBWmdBQUFBQUFCWUJtQUFBQUNnQUNBR1lBQkFZRUFBd0FBQUFGQmdRQURRQUFBQW9HQVFBQkFBQUZnR2NBQUFBS0FBSUFad0FFQmdRQURRQUFBQVVHQkFBT0FBQUFBQVlDQUFRQUNnWUJBQUVBQUFXQWFBQUFBQW9BQWdCb0FBUUdCQUFNQUFBQUJRWUVBQThBQUFBS0JnRUFBUUFBQllCcEFBQUFDZ0FDQUdrQUJBWUVBQThBQUFBRkJnUUFFQUFBQUFBR0FnQUVBQW9HQVFBQkFBQUZnR29BQUFBS0FBSUFhZ0FFQmdRQUFnQUFBQVVHQkFBUkFBQUFDZ1lCQUFFQUFBV0Fhd0FBQUFvQUFnQnJBQVFHQkFBTEFBQUFCUVlFQUJFQUFBQUtCZ0VBQVFBQUJZQnNBQUFBQ2dBQ0FHd0FCQVlFQUJFQUFBQUZCZ1FBRWdBQUFBQUdBZ0FDQUFNR0FnQUNBQW9HQVFBREN3WVFBR3NBQUFCcUFBQUFiUUFBQUFBQUFBQUFBQVdBYlFBQUFBb0FBZ0J0QUFRR0JBQVNBQUFBQlFZRUFCTUFBQUFLQmdFQUFRQUFCWUJ1QUFBQUNnQUNBRzRBQkFZRUFCTUFBQUFGQmdRQUZBQUFBQUFHQWdDQUFBb0dBUUFCQUFBRmdHOEFBQUFLQUFJQWJ3QUVCZ1FBRkFBQUFBVUdCQUFWQUFBQUNnWUJBQUVBQUFXQWNBQUFBQW9BQWdCd0FBUUdCQUFWQUFBQUJRWUVBQllBQUFBQUJnSUFnQUFLQmdFQUFRQUFCWUJ4QUFBQUNnQUNBSEVBQkFZRUFCWUFBQUFGQmdRQUZ3QUFBQW9HQVFBQkFBQUZnSElBQUFBS0FBSUFjZ0FFQmdRQUZ3QUFBQVVHQkFBWUFBQUFBQVlDQUlBQUNnWUJBQUVBQUFXQWN3QUFBQW9BQWdCekFBUUdCQUFZQUFBQUJRWUVBQmtBQUFBQUJnSUFnQUFLQmdFQUFRQUFCWUIwQUFBQUNnQUNBSFFBQkFZRUFCa0FBQUFGQmdRQUdnQUFBQW9HQVFBQkFBQUZnSFVBQUFBS0FBSUFkUUFFQmdRQUdnQUFBQVVHQkFBYkFBQUFBQVlDQUlBQUNnWUJBQUVBQUFXQWRnQUFBQW9BQWdCMkFBUUdCQUFiQUFBQUJRWUVBQndBQUFBS0JnRUFBUUFBQllCM0FBQUFDZ0FDQUhjQUJBWUVBQndBQUFBRkJnUUFIUUFBQUFBR0FnQ0FBQW9HQVFBQkFBQUZnSGdBQUFBS0FBSUFlQUFFQmdRQUhRQUFBQVVHQkFBZUFBQUFDZ1lCQUFFQUFBV0FlUUFBQUFvQUFnQjVBQVFHQkFBYUFBQUFCUVlFQUI0QUFBQUtCZ0VBQVFBQUJZQjZBQUFBQ2dBQ0FIb0FCQVlFQUI0QUFBQUZCZ1FBSHdBQUFBb0dBUUFCQUFBRmdIc0FBQUFLQUFJQWV3QUVCZ1FBSHdBQUFBVUdCQUFnQUFBQUNnWUJBQUVBQUFXQWZBQUFBQW9BQWdCOEFBUUdCQUFnQUFBQUJRWUVBQ0VBQUFBS0JnRUFBUUFBQllCOUFBQUFDZ0FDQUgwQUJBWUVBQ0VBQUFBRkJnUUFJZ0FBQUFvR0FRQUJBQUFGZ0g0QUFBQUtBQUlBZmdBRUJnUUFJZ0FBQUFVR0JBQWpBQUFBQ2dZQkFBRUFBQVdBZndBQUFBb0FBZ0IvQUFRR0JBQWpBQUFBQlFZRUFDUUFBQUFLQmdFQUFRQUFCWUNBQUFBQUNnQUNBSUFBQkFZRUFDUUFBQUFGQmdRQUpRQUFBQW9HQVFBQkFBQUZnSUVBQUFBS0FBSUFnUUFFQmdRQUpRQUFBQVVHQkFBbUFBQUFDZ1lCQUFFQUFBV0FnZ0FBQUFvQUFnQ0NBQVFHQkFBZUFBQUFCUVlFQUNjQUFBQUtCZ0VBQVFBQUJZQ0RBQUFBQ2dBQ0FJTUFCQVlFQUNjQUFBQUZCZ1FBS0FBQUFBb0dBUUFCQUFBRmdJUUFBQUFLQUFJQWhBQUVCZ1FBS0FBQUFBVUdCQUFwQUFBQUNnWUJBQUVBQUFXQWhRQUFBQW9BQWdDRkFBUUdCQUFwQUFBQUJRWUVBQ29BQUFBS0JnRUFBUUFBQllDR0FBQUFDZ0FDQUlZQUJBWUVBQ29BQUFBRkJnUUFLd0FBQUFvR0FRQUJBQUFGZ0ljQUFBQUtBQUlBaHdBRUJnUUFLd0FBQUFVR0JBQXNBQUFBQ2dZQkFBRUFBQVdBaUFBQUFBb0FBZ0NJQUFRR0JBQXNBQUFBQlFZRUFDMEFBQUFLQmdFQUFRQUFCWUNKQUFBQUNnQUNBSWtBQkFZRUFDMEFBQUFGQmdRQUxnQUFBQW9HQVFBQkFBQUZnSW9BQUFBS0FBSUFpZ0FFQmdRQUhRQUFBQVVHQkFBdkFBQUFDZ1lCQUFFQUFBV0Fpd0FBQUFvQUFnQ0xBQVFHQkFBdkFBQUFCUVlFQURBQUFBQUFCZ0lBZ0FBS0JnRUFBUUFBQllDTUFBQUFDZ0FDQUl3QUJBWUVBREFBQUFBRkJnUUFNUUFBQUFvR0FRQUJBQUFGZ0kwQUFBQUtBQUlBalFBRUJnUUFNUUFBQUFVR0JBQXlBQUFBQUFZQ0FBSUFBd1lDQUFFQUNnWUJBQU1MQmhBQWpBQUFBQUFBQUFDWkFBQUFqZ0FBQUFBQUJZQ09BQUFBQ2dBQ0FJNEFCQVlFQURJQUFBQUZCZ1FBTXdBQUFBb0dBUUFCQUFBRmdJOEFBQUFLQUFJQWp3QUVCZ1FBTXdBQUFBVUdCQUEwQUFBQUNnWUJBQUVBQUFXQWtBQUFBQW9BQWdDUUFBUUdCQUEwQUFBQUJRWUVBRFVBQUFBS0JnRUFBUUFBQllDUkFBQUFDZ0FDQUpFQUJBWUVBRFVBQUFBRkJnUUFOZ0FBQUFBR0FnQ0FBQW9HQVFBQkFBQUZnSklBQUFBS0FBSUFrZ0FFQmdRQU5nQUFBQVVHQkFBM0FBQUFDZ1lCQUFFQUFBV0Frd0FBQUFvQUFnQ1RBQVFHQkFBMkFBQUFCUVlFQURnQUFBQUFCZ0lBZ0FBS0JnRUFBUUFBQllDVUFBQUFDZ0FDQUpRQUJBWUVBRGdBQUFBRkJnUUFPUUFBQUFvR0FRQUJBQUFGZ0pVQUFBQUtBQUlBbFFBRUJnUUFPQUFBQUFVR0JBQTZBQUFBQUFZQ0FJQUFDZ1lCQUFFQUFBV0FsZ0FBQUFvQUFnQ1dBQVFHQkFBNkFBQUFCUVlFQURzQUFBQUtCZ0VBQVFBQUJZQ1hBQUFBQ2dBQ0FKY0FCQVlFQURRQUFBQUZCZ1FBT3dBQUFBQUdBZ0NBQUFvR0FRQUJBQUFGZ0pnQUFBQUtBQUlBbUFBRUJnUUFPd0FBQUFVR0JBQThBQUFBQ2dZQkFBRUFBQVdBbVFBQUFBb0FBZ0NaQUFRR0JBQXlBQUFBQlFZRUFEd0FBQUFLQmdFQUFRQUFCWUNhQUFBQUNnQUNBSm9BQkFZRUFEd0FBQUFGQmdRQVBRQUFBQUFHQWdBQ0FBTUdBZ0FDQUFvR0FRQUJDd1lRQUpnQUFBQ1pBQUFBblFBQUFKc0FBQUFBQUFXQW13QUFBQW9BQWdDYkFBUUdCQUE5QUFBQUJRWUVBRDRBQUFBS0JnRUFBUUFBQllDY0FBQUFDZ0FDQUp3QUJBWUVBRDRBQUFBRkJnUUFQd0FBQUFBR0FnQUVBQW9HQVFBQkFBQUZnSjBBQUFBS0FBSUFuUUFFQmdRQVBRQUFBQVVHQkFCQUFBQUFDZ1lCQUFFQUFBV0FuZ0FBQUFvQUFnQ2VBQVFHQkFCQUFBQUFCUVlFQUVFQUFBQUFCZ0lBQkFBS0JnRUFBUUFBQllDZkFBQUFDZ0FDQUo4QUJBWUVBRE1BQUFBRkJnUUFRZ0FBQUFBR0FnQUNBQW9HQVFBQkFBQUZnS0FBQUFBS0FBSUFvQUFFQmdRQU1BQUFBQVVHQkFCREFBQUFBQVlDQUlBQUNnWUJBQUVBQUFXQW9RQUFBQW9BQWdDaEFBUUdCQUFjQUFBQUJRWUVBRU1BQUFBS0JnRUFBUUFBQllDaUFBQUFDZ0FDQUtJQUJBWUVBQnNBQUFBRkJnUUFSQUFBQUFBR0FnQ0FBQW9HQVFBQkFBQUZnS01BQUFBS0FBSUFvd0FFQmdRQVJBQUFBQVVHQkFCRkFBQUFBQVlDQUlBQUNnWUJBQUVBQUFXQXBBQUFBQW9BQWdDa0FBUUdCQUFaQUFBQUJRWUVBRVVBQUFBQUJnSUFnQUFLQmdFQUFRQUFCWUNsQUFBQUNnQUNBS1VBQkFZRUFFVUFBQUFGQmdRQVJnQUFBQUFHQWdDQUFBb0dBUUFCQUFBRmdLWUFBQUFLQUFJQXBnQUVCZ1FBRndBQUFBVUdCQUJHQUFBQUFBWUNBSUFBQ2dZQkFBRUFBQVdBcHdBQUFBb0FBZ0NuQUFRR0JBQkdBQUFBQlFZRUFFY0FBQUFLQmdFQUFRQUFCWUNvQUFBQUNnQUNBS2dBQkFZRUFCVUFBQUFGQmdRQVJ3QUFBQW9HQVFBQkFBQUZnS2tBQUFBS0FBSUFxUUFFQmdRQVJ3QUFBQVVHQkFCSUFBQUFDZ1lCQUFFQUFBV0FxZ0FBQUFvQUFnQ3FBQVFHQkFCSUFBQUFCUVlFQUVrQUFBQUtCZ0VBQVFBQUJZQ3JBQUFBQ2dBQ0FLc0FCQVlFQUVrQUFBQUZCZ1FBU2dBQUFBb0dBUUFCQUFBRmdLd0FBQUFLQUFJQXJBQUVCZ1FBU2dBQUFBVUdCQUJMQUFBQUNnWUJBQUV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Y0FBQUFGQmdRQVVBQUFBQW9HQVFBQkFBQUZnTElBQUFBS0FBSUFzZ0FFQmdRQVVBQUFBQVVHQkFCUkFBQUFDZ1lCQUFFQUFBV0Fzd0FBQUFvQUFnQ3pBQVFHQkFCUkFBQUFCUVlFQUZJQUFBQUtCZ0VBQVFBQUJZQzBBQUFBQ2dBQ0FMUUFCQVlFQUZJQUFBQUZCZ1FBVXdBQUFBb0dBUUFCQUFBRmdMVUFBQUFLQUFJQXRRQUVCZ1FBVXdBQUFBVUdCQUJVQUFBQUNnWUJBQUVBQUFXQXRnQUFBQW9BQWdDMkFBUUdCQUJVQUFBQUJRWUVBRlVBQUFBS0JnRUFBUUFBQllDM0FBQUFDZ0FDQUxjQUJBWUVBRlVBQUFBRkJnUUFWZ0FBQUFvR0FRQUJBQUFGZ0xnQUFBQUtBQUlBdUFBRUJnUUFWZ0FBQUFVR0JBQlhBQUFBQ2dZQkFBRUFBQVdBdVFBQUFBb0FBZ0M1QUFRR0JBQVdBQUFBQlFZRUFGZ0FBQUFBQmdJQWdBQUtCZ0VBQVFBQUJZQzZBQUFBQ2dBQ0FMb0FCQVlFQUJNQUFBQUZCZ1FBV0FBQUFBQUdBZ0NBQUFvR0FRQUJBQUFIZ0wwQUFBQUVBaEFBOVM4N0FXcmJBd0wxTHpzQkpLM3VBUW9BQWdDN0FBQUtBZ0FFQUFRS0FnQUJBQTBDREFBa3JlNEI5Uzg3QVFBQUFBQU9BZ3dBYXRzREF2VXZPd0VBQUFBQUR3SU1BQ1N0N2dFN1hsQUJBQUFBQUFBQUI0QytBQUFBQkFJUUFEOWhiZ0dDejMwQlAyRnVBUUQzYlFFS0FBSUF2QUFBQ2dJQUJBQUVDZ0lBQVFBTkFnd0FBUGR0QVQ5aGJnRUFBQUFBRGdJTUFJTFBmUUUvWVc0QkFBQUFBQThDREFBQTkyMEJ3VGwrQVFBQUFBQUFBQWVBdndBQUFBUUNFQUEvWVc0QkFVVXZBVDloYmdHQWJCOEJDZ0FDQUwwQUFBb0NBQVFBQkFvQ0FBRUFEUUlNQUlCc0h3RS9ZVzRCQUFBQUFBNENEQUFCUlM4QlAyRnVBUUFBQUFBUEFnd0FnR3dmQWNFNWZnRUFBQUFBQUFBSGdNQUFBQUFFQWhBQXdKNWhBY0gvQndIQW5tRUJRQ2Y0QUFvQUFnQytBQUFLQWdBRUFBUUtBZ0FCQUEwQ0RBQkFKL2dBd0o1aEFRQUFBQUFPQWd3QXdmOEhBY0NlWVFFQUFBQUFEd0lNQUVBbitBQkJkM0VCQUFBQUFBQUFCNERCQUFBQUJBSVFBTUNlWVFGQmRia0F3SjVoQWIrY3FRQUtBQUlBdndBQUNnSUFCQUFFQ2dJQUFRQU5BZ3dBdjV5cEFNQ2VZUUVBQUFBQURnSU1BRUYxdVFEQW5tRUJBQUFBQUE4Q0RBQy9uS2tBUVhkeEFRQUFBQUFBQUFlQXdnQUFBQVFDRUFBWXNaZ0JRY05CQUJpeG1BSDdsQ3dBQ2dBQ0FNQUFBQW9DQUFRQUJBb0NBQUVBRFFJTUFQdVVMQUFZc1pnQkFBQUFBQTRDREFCQncwRUFHTEdZQVFBQUFBQVBBZ3dBKzVRc0FGL2ZyUUVBQUFBQUFBQUFBQUFBQUFBQUFBPT0=</t>
        </r>
      </text>
    </comment>
    <comment ref="B102" authorId="0" shapeId="0" xr:uid="{00000000-0006-0000-0000-0000D7000000}">
      <text>
        <r>
          <rPr>
            <b/>
            <sz val="9"/>
            <color indexed="81"/>
            <rFont val="Tahoma"/>
            <family val="2"/>
          </rPr>
          <t>QzQwSDhGNE40TzJTNFNpMlI0fFBpY3R1cmUgODY2fFZtcERSREF4TURBRUF3SUJBQUFBQUFBQUFBQUFBQUNBQUFBQUFBTUFGQUFBQUVOb1pXMUVjbUYzSURJd0xqQXVNQzQwTVFnQUV3QUFBRlZ1ZEdsMGJHVmtJRVJ2WTNWdFpXNTBCQUlRQUFRMitRQ2R5UEgvKzhuV0FXTTNL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kFBQUFBUUNFQUFBQUFBQUFBQUFBUHZKMlFFd0JHNENGZ2dFQUFBQUpBQVlDQVFBQUFBa0FCa0lBQUFRQ0FJQUFRQVBDQUlBQVFBRGdJUUFBQUFFQWhBQUJEYjVBSjNJOGYvN3lkWUJZemNxQWdvQUFnQUJBQVNBQVFBQUFBQUNDQUFsN3owQmdZT2JBUW9BQWdBQ0FBSUVBZ0FJQUNzRUFnQUFBRWdFQUFBM0JBRUFBUWFBQUFBQUFBQUNDQUNNMVVFQkdwMlhBUVFDRUFBMllEa0JHcDJYQVNYdlFRSG5hWjhCSXdnQkFBQUNCd0lBQUFBQUJ3MEFBUUFBQUFNQVlBRElBQUFBVHdrSERRQUJBQUFBQXdCZ0FNZ0FBQUJQQUFBQUFBU0FBZ0FBQUFBQ0NBQWw3MHdCbEg2MUFRb0FBZ0FEQURjRUFRQUJBQUFFZ0FNQUFBQUFBZ2dBZ0ZBL0FZSTUwQUVLQUFJQUJBQTNCQUVBQVFBQUJJQUVBQUFBQUFJSUFEQldJZ0U5L2RjQkNnQUNBQVVBTndRQkFBRUFBQVNBQlFBQUFBQUNDQUIxa2hvQmpQZjBBUW9BQWdBR0FEY0VBUUFCQUFBRWdBWUFBQUFBQWdnQUpwajlBRWU3L0FFS0FBSUFCd0FDQkFJQUNRQXJCQUlBQUFCSUJBQUFOd1FCQUFFR2dBQUFBQUFBQWdnQWpINEJBWHF1K1FFRUFoQUFCRGI1QUhxdStRR01mZ0VCT3NyL0FTTUlBUUFBQWdjQ0FBQUFBQWNOQUFFQUFBQURBR0FBeUFBQUFFWUpCdzBBQVFBQUFBTUFZQURJQUFBQVJnQUFBQUFFZ0FjQUFBQUFBZ2dBQ3NrdkFTRXVDZ0lLQUFJQUNBQTNCQUVBQVFBQUJJQUlBQUFBQUFJSUFFOEZLQUZ3S0NjQ0NnQUNBQWtBQWdRQ0FBa0FLd1FDQUFBQVNBUUFBRGNFQVFBQkJvQUFBQUFBQUFJSUFMWHJLd0dqR3lRQ0JBSVFBQzJqSXdHakd5UUN0ZXNyQVdNM0tnSUJCd0VBQlFJSEFnQUFBQUFIRFFBQkFBQUFBd0JnQU1nQUFBQkdDUWNOQUFFQUFBQURBR0FBeUFBQUFFWUFBQUFBQklBSkFBQUFBQUlJQUZuRFRBRm1hZ0lDQ2dBQ0FBb0FOd1FCQUFFQUFBU0FDZ0FBQUFBQ0NBQVVoMVFCRm5EbEFRb0FBZ0FMQURjRUFRQUJBQUFFZ0FzQUFBQUFBZ2dBQWtKdkFYSFIxd0VLQUFJQURBQTNCQUVBQVFBQUJJQU1BQUFBQUFJSUFCVTlpUUZ4MGVZQkNnQUNBQTBBTndRQkFBRUFBQVNBRFFBQUFBQUNDQUFWUFlrQmNkRUVBZ29BQWdBT0FEY0VBUUFCQUFBRWdBNEFBQUFBQWdnQUZUMkpBWEhSSWdJS0FBSUFEd0FDQkFJQUJ3QXJCQUlBQUFCSUJBQUFOd1FCQUFFR2dBQUFBQUFBQWdnQWZDT05BZGMzSHdJRUFoQUE4OXFFQWRjM0h3SjhJNDBCbDNBbUFpTUlBUUFBQWdjQ0FBQUFBQWNOQUFFQUFBQURBR0FBeUFBQUFFNEpCdzBBQVFBQUFBTUFZQURJQUFBQVRnQUFBQUFFZ0E4QUFBQUFBZ2dBS1RpakFYSFIxd0VLQUFJQUVBQTNCQUVBQVFBQUJJQVFBQUFBQUFJSUFEd3p2UUZ4MGNnQkNnQUNBQkVBQWdRQ0FBY0FLd1FDQUFBQVNBUUFBRGNFQVFBQkJvQUFBQUFBQUFJSUFLSVp3UUhYTjhVQkJBSVFBQnJSdUFIWE44VUJvaG5CQVpkd3pBRUJCd0VBQlFJSEFnQUFBQUFIRFFBQkFBQUFBd0JnQU1nQUFBQk9DUWNOQUFFQUFBQURBR0FBeUFBQUFFNEFBQUFBQklBUkFBQUFBQUlJQUppUWFnSCtMN29CQ2dBQ0FCSUFOd1FCQUFFQUFBU0FFZ0FBQUFBQ0NBQXN4MzhCYXZta0FRb0FBZ0FUQURjRUFRQUJBQUFFZ0JNQUFBQUFBZ2dBN0lGMkFVMXhpQUVLQUFJQUZBQTNCQUVBQVFBQUJJQVVBQUFBQUFJSUFNLzVXUUVOTEg4QkNnQUNBQlVBTndRQkFBRUFBQVNBRlFBQUFBQUNDQURQK1ZrQkRTeGhBUW9BQWdBV0FEY0VBUUFCQUFBRWdCWUFBQUFBQWdnQTdJRjJBY3ptVndFS0FBSUFGd0EzQkFFQUFRQUFCSUFYQUFBQUFBSUlBT3lCZGdITTVqa0JDZ0FDQUJnQU53UUJBQUVBQUFTQUdBQUFBQUFDQ0FBZEpJZ0JqS0VoQVFvQUFnQVpBQUlFQWdBUUFDc0VBZ0FBQUVnRUFBQTNCQUVBQVFhQUFBQUFBQUFDQ0FDRENvd0JXVTRlQVFRQ0VBQXVsWU1CV1U0ZUFSMGtqQUhaK1NRQkl3Z0JBQUFDQndJQUFBQUFCdzBBQVFBQUFBTUFZQURJQUFBQVV3a0hEUUFCQUFBQUF3QmdBTWdBQUFCVEFBQUFBQVNBR1FBQUFBQUNDQURzZ1hZQlRGd0pBUW9BQWdBYUFEY0VBUUFCQUFBRWdCb0FBQUFBQWdnQTdJRjJBVXhjNndBS0FBSUFHd0EzQkFFQUFRQUFCSUFiQUFBQUFBSUlBTS81V1FFTUYrSUFDZ0FDQUJ3QU53UUJBQUVBQUFTQUhBQUFBQUFDQ0FEUCtWa0JEQmZFQUFvQUFnQWRBRGNFQVFBQkFBQUVnQjBBQUFBQUFnZ0E3SUYyQWN6UnVnQUtBQUlBSGdBM0JBRUFBUUFBQklBZUFBQUFBQUlJQUIwa2lBRU1GOU1BQ2dBQ0FCOEFBZ1FDQUE0QUt3UUNBQUFBU0FRQUFEY0VBUUFCQm9BQUFBQUFBQUlJQUlNS2pBRU1GOU1BQkFJUUFDNlZnd0hzcE00QUhTU01BU3lKMXdBakNBRUFBUUVIQVFBQkFnY0NBQUFBQlFjQkFBSUFCdzRBQVFBQUFBTUFZQURJQUFBQVUya0pCdzRBQVFBQUFBTUFZQURJQUFBQVUya0FBQUFBQklBZkFBQUFBQUlJQURBZm9nRU1GOFFBQ2dBQ0FDQUFBQVFDQUFjQUt3UUNBQUFBU0FRQUFEY0VBUUFCTXdRREFBQUFVZ2FBQUFBQUFBQUNDQUNXQmFZQmN6M05BQVFDRUFBT3ZaMEI0OWpCQU1vNHFBRnpQYzBBSXdnQkFQOEJCd0VBL3dJSEFnQUFBQVVIQVFBREFBY09BQUVBQUFBREFHQUF5QUFBQUZJeUNRY09BQUVBQUFBREFHQUF5QUFBQUZJeUFBQUFBQVNBSUFBQUFBQUNDQUF3SDZJQkRCZmlBQW9BQWdBaEFBQUVBZ0FIQUNzRUFnQUFBRWdFQUFBM0JBRUFBVE1FQXdBQUFGSUdnQUFBQUFBQUFnZ0FsZ1dtQVhOOTNnQUVBaEFBRHIyZEFYTjkzZ0RLT0tnQkErTHBBQ01JQVFBQUFnY0NBQUFBQlFjQkFBRUFCdzRBQVFBQUFBTUFZQURJQUFBQVVqSUpCdzRBQVFBQUFBTUFZQURJQUFBQVVqSUFBQUFBQklBaEFBQUFBQUlJQU95QmRnSE0wWndBQ2dBQ0FDSUFOd1FCQUFFQUFBU0FJZ0FBQUFBQ0NBRFArVmtCakl5VEFBb0FBZ0FqQURjRUFRQUJBQUFFZ0NNQUFBQUFBZ2dBajdSUUFXOEVkd0FLQUFJQUpBQTNCQUVBQVFBQUJJQWtBQUFBQUFJSUFDUHJaUUhheldFQUNnQUNBQ1VBTndRQkFBRUFBQVNBSlFBQUFBQUNDQUNWaklNQlJYOW1BQW9BQWdBbUFEY0VBUUFCQUFBRWdDWUFBQUFBQWdnQU95dVJBVmZFU3dBS0FBSUFKd0EzQkFFQUFRQUFCSUFuQUFBQUFBSUlBSXNscmdHY0FFUUFDZ0FDQUNnQU53UUJBQUVBQUFTQUtBQUFBQUFDQ0FCRjZiVUJUQVluQUFvQUFnQXBBRGNFQVFBQkFBQUVnQ2tBQUFBQUFnZ0FsZVBTQVpGQ0h3QUtBQUlBS2dBQ0JBSUFDUUFyQkFJQUFBQklCQUFBTndRQkFBRUdnQUFBQUFBQUFnZ0ErOG5XQWNVMUhBQUVBaEFBYzRIT0FjVTFIQUQ3eWRZQmhWRWlBQUVIQVFBRkFnY0NBQUFBQUFjTkFBRUFBQUFEQUdBQXlBQUFBRVlKQncwQUFRQUFBQU1BWUFESUFBQUFSZ0FBQUFBRWdDb0FBQUFBQWdnQXNiS2dBYmpQRVFBS0FBSUFLd0EzQkFFQUFRQUFCSUFyQUFBQUFBSUlBR3gycUFGcDFmVC9DZ0FDQUN3QUFnUUNBQWtBS3dRQ0FBQUFTQVFBQURjRUFRQUJCb0FBQUFBQUFBSUlBTkpjckFHZHlQSC9CQUlRQUVvVXBBR2R5UEgvMGx5c0FWM2s5LzhCQndFQUJRSUhBZ0FBQUFBSERRQUJBQUFBQXdCZ0FNZ0FBQUJHQ1FjTkFBRUFBQUFEQUdBQXlBQUFBRVlBQUFBQUJJQXNBQUFBQUFJSUFHSzRnd0Z6a3hrQUNnQUNBQzBBTndRQkFBRUFBQVNBTFFBQUFBQUNDQUNuOUhzQndvMDJBQW9BQWdBdUFEY0VBUUFCQUFBRWdDNEFBQUFBQWdnQXVEbGhBV2dzUkFBS0FBSUFMd0EzQkFFQUFRQUFCSUF2QUFBQUFBSUlBS1UrUndGb0xEVUFDZ0FDQURBQU53UUJBQUVBQUFTQU1BQUFBQUFDQ0FDbFBrY0JhQ3dYQUFvQUFnQXhBRGNFQVFBQkFBQUVnREVBQUFBQUFnZ0FwVDVIQVdrcytmOEtBQUlBTWdBQ0JBSUFCd0FyQkFJQUFBQklCQUFBTndRQkFBRUdnQUFBQUFBQUFnZ0FEQ1ZMQWMrUzlmOEVBaEFBZzl4Q0FjK1M5ZjhNSlVzQmo4djgvd0VIQVFBRkFnY0NBQUFBQUFjTkFBRUFBQUFEQUdBQXlBQUFBRTRKQncwQUFRQUFBQU1BWUFESUFBQUFUZ0FBQUFBRWdESUFBQUFBQWdnQWtrTXRBV2dzUkFBS0FBSUFNd0EzQkFFQUFRQUFCSUF6QUFBQUFBSUlBSDlJRXdGb0xGTUFDZ0FDQURRQUFnUUNBQWNBS3dRQ0FBQUFTQVFBQURjRUFRQUJCb0FBQUFBQUFBSUlBT1V1RndIT2trOEFCQUlRQUYzbURnSE9razhBNVM0WEFZN0xWZ0FqQ0FFQUFBSUhBZ0FBQUFBSERRQUJBQUFBQXdCZ0FNZ0FBQUJPQ1FjTkFBRUFBQUFEQUdBQXlBQUFBRTRBQUFBQUJJQTBBQUFBQUFJSUFKV01rZ0ZZZW9BQUNnQUNBRFVBQWdRQ0FBZ0FLd1FDQUFBQVNBUUFBRGNFQVFBQkJvQUFBQUFBQUFJSUFQeHlsZ0h5azN3QUJBSVFBS2I5alFIeWszd0FsWXlXQWI1Z2hBQWpDQUVBQUFJSEFnQUFBQUFIRFFBQkFBQUFBd0JnQU1nQUFBQlBDUWNOQUFFQUFBQURBR0FBeUFBQUFFOEFBQUFBQklBMUFBQUFBQUlJQUo1WFNBSE0wYXNBQ2dBQ0FEWUFBZ1FDQUJBQUt3UUNBQUFBU0FRQUFEY0VBUUFCQm9BQUFBQUFBQUlJQUFRK1RBR1pmcWdBQkFJUUFLL0lRd0daZnFnQW5sZE1BUmtxcndBQkJ3RUFCUUlIQWdBQUFBQUhEUUFCQUFBQUF3QmdBTWdBQUFCVENRY05BQUVBQUFBREFHQUF5QUFBQUZNQUFBQUFCSUEyQUFBQUFBSUlBSjVYU0FGTVhQb0FDZ0FDQURjQUFnUUNBQkFBS3dRQ0FBQUFTQVFBQURjRUFRQUJCb0FBQUFBQUFBSUlBQVErVEFFWkNmY0FCQUlRQUsvSVF3RVpDZmNBbmxkTUFabTAvUUFqQ0FFQUFBSUhBZ0FBQUFBSERRQUJBQUFBQXdCZ0FNZ0FBQUJUQ1FjTkFBRUFBQUFEQUdBQXlBQUFBRk1BQUFBQUJJQTNBQUFBQUFJSUFNLzVXUUdNb1JJQkNnQUNBRGdBTndRQkFBRUFBQVNBT0FBQUFBQUNDQURQK1ZrQmpLRXdBUW9BQWdBNUFEY0VBUUFCQUFBRWdEa0FBQUFBQWdnQW5sZElBY3ptU0FFS0FBSUFPZ0FDQkFJQURnQXJCQUlBQUFCSUJBQUFOd1FCQUFFR2dBQUFBQUFBQWdnQUJENU1BY3ptU0FFRUFoQUFyOGhEQWF4MFJBR2VWMHdCN0ZoTkFTTUlBUUFCQVFjQkFBRUNCd0lBQUFBRkJ3RUFBZ0FIRGdBQkFBQUFBd0JnQU1nQUFBQlRhUWtIRGdBQkFBQUFBd0JnQU1nQUFBQlRhUUFBQUFBRWdEb0FBQUFBQWdnQWkxd3VBY3ptVndFS0FBSUFPd0FBQkFJQUJ3QXJCQUlBQUFCSUJBQUFOd1FCQUFFekJBTUFBQUJTQm9BQUFBQUFBQUlJQVBGQ01nRXpUVlFCQkFJUUFHbjZLUUV6VFZRQkpIWTBBY094WHdFakNBRUFBQUlIQWdBQUFBVUhBUUFCQUFjT0FBRUFBQUFEQUdBQXlBQUFBRkl5Q1FjT0FBRUFBQUFEQUdBQXlBQUFBRkl5QUFBQUFBU0FPd0FBQUFBQ0NBQ0xYQzRCek9ZNUFRb0FBZ0E4QUFBRUFnQUhBQ3NFQWdBQUFFZ0VBQUEzQkFFQUFUTUVBd0FBQUZJR2dBQUFBQUFBQWdnQThVSXlBVE1OUXdFRUFoQUFhZm9wQWFPb053RWtkalFCTXcxREFTTUlBUUQvQVFjQkFQOENCd0lBQUFBRkJ3RUFBd0FIRGdBQkFBQUFBd0JnQU1nQUFBQlNNZ2tIRGdBQkFBQUFBd0JnQU1nQUFBQlNNZ0FBQUFBRWdEd0FBQUFBQWdnQUhTU0lBUTBzY0FFS0FBSUFQUUFDQkFJQUVBQXJCQUlBQUFCSUJBQUFOd1FCQUFFR2dBQUFBQUFBQWdnQWd3cU1BZG5ZYkFFRUFoQUFMcFdEQWRuWWJBRWRKSXdCV1lSekFRRUhBUUFGQWdjQ0FBQUFBQWNOQUFFQUFBQURBR0FBeUFBQUFGTUpCdzBBQVFBQUFBTUFZQURJQUFBQVV3QUFBQUFGZ0Q0QUFBQUtBQUlBUGdBRUJnUUFBUUFBQUFVR0JBQUNBQUFBQUFZQ0FBSUFDZ1lCQUFFQUFBV0FQd0FBQUFvQUFnQS9BQVFHQkFBQ0FBQUFCUVlFQUFNQUFBQUtCZ0VBQVFBQUJZQkFBQUFBQ2dBQ0FFQUFCQVlFQUFNQUFBQUZCZ1FBQkFBQUFBQUdBZ0NBQUFvR0FRQUJBQUFGZ0VFQUFBQUtBQUlBUVFBRUJnUUFCQUFBQUFVR0JBQUZBQUFBQ2dZQkFBRUFBQVdBUWdBQUFBb0FBZ0JDQUFRR0JBQUZBQUFBQlFZRUFBWUFBQUFLQmdFQUFRQUFCWUJEQUFBQUNnQUNBRU1BQkFZRUFBVUFBQUFGQmdRQUJ3QUFBQUFHQWdDQUFBb0dBUUFCQUFBRmdFUUFBQUFLQUFJQVJBQUVCZ1FBQndBQUFBVUdCQUFJQUFBQUNnWUJBQUVBQUFXQVJRQUFBQW9BQWdCRkFBUUdCQUFIQUFBQUJRWUVBQWtBQUFBS0JnRUFBUUFBQllCR0FBQUFDZ0FDQUVZQUJBWUVBQWtBQUFBRkJnUUFDZ0FBQUFBR0FnQ0FBQW9HQVFBQkFBQUZnRWNBQUFBS0FBSUFSd0FFQmdRQUF3QUFBQVVHQkFBS0FBQUFBQVlDQUlBQUNnWUJBQUVBQUFXQVNBQUFBQW9BQWdCSUFBUUdCQUFLQUFBQUJRWUVBQXNBQUFBS0JnRUFBUUFBQllCSkFBQUFDZ0FDQUVrQUJBWUVBQXNBQUFBRkJnUUFEQUFBQUFBR0FnQUNBQU1HQWdBQ0FBb0dBUUFCQ3dZUUFFZ0FBQUJQQUFBQVRBQUFBRW9BQUFBQUFBV0FTZ0FBQUFvQUFnQktBQVFHQkFBTUFBQUFCUVlFQUEwQUFBQUtCZ0VBQVFBQUJZQkxBQUFBQ2dBQ0FFc0FCQVlFQUEwQUFBQUZCZ1FBRGdBQUFBQUdBZ0FFQUFvR0FRQUJBQUFGZ0V3QUFBQUtBQUlBVEFBRUJnUUFEQUFBQUFVR0JBQVBBQUFBQ2dZQkFBRUFBQVdBVFFBQUFBb0FBZ0JOQUFRR0JBQVBBQUFBQlFZRUFCQUFBQUFBQmdJQUJBQUtCZ0VBQVFBQUJZQk9BQUFBQ2dBQ0FFNEFCQVlFQUFJQUFBQUZCZ1FBRVFBQUFBb0dBUUFCQUFBRmdFOEFBQUFLQUFJQVR3QUVCZ1FBQ3dBQUFBVUdCQUFSQUFBQUNnWUJBQUVBQUFXQVVBQUFBQW9BQWdCUUFBUUdCQUFSQUFBQUJRWUVBQklBQUFBQUJnSUFBZ0FEQmdJQUFnQUtCZ0VBQXdzR0VBQlBBQUFBVGdBQUFGRUFBQUFBQUFBQUFBQUZnRkVBQUFBS0FBSUFVUUFFQmdRQUVnQUFBQVVHQkFBVEFBQUFDZ1lCQUFFQUFBV0FVZ0FBQUFvQUFnQlNBQVFHQkFBVEFBQUFCUVlFQUJRQUFBQUFCZ0lBZ0FBS0JnRUFBUUFBQllCVEFBQUFDZ0FDQUZNQUJBWUVBQlFBQUFBRkJnUUFGUUFBQUFBR0FnQ0FBQW9HQVFBQkFBQUZnRlFBQUFBS0FBSUFWQUFFQmdRQUZRQUFBQVVHQkFBV0FBQUFBQVlDQUlBQUNnWUJBQUVBQUFXQVZRQUFBQW9BQWdCVkFBUUdCQUFXQUFBQUJRWUVBQmNBQUFBS0JnRUFBUUFBQllCV0FBQUFDZ0FDQUZZQUJBWUVBQmNBQUFBRkJnUUFHQUFBQUFBR0FnQ0FBQW9HQVFBQkFBQUZnRmNBQUFBS0FBSUFWd0FFQmdRQUdBQUFBQVVHQkFBWkFBQUFBQVlDQUlBQUNnWUJBQUVBQUFXQVdBQUFBQW9BQWdCWUFBUUdCQUFaQUFBQUJRWUVBQm9BQUFBS0JnRUFBUUFBQllCWkFBQUFDZ0FDQUZrQUJBWUVBQm9BQUFBRkJnUUFHd0FBQUFBR0FnQ0FBQW9HQVFBQkFBQUZnRm9BQUFBS0FBSUFXZ0FFQmdRQUd3QUFBQVVHQkFBY0FBQUFDZ1lCQUFFQUFBV0FXd0FBQUFvQUFnQmJBQVFHQkFBY0FBQUFCUVlFQUIwQUFBQUFCZ0lBZ0FBS0JnRUFBUUFBQllCY0FBQUFDZ0FDQUZ3QUJBWUVBQjBBQUFBRkJnUUFIZ0FBQUFvR0FRQUJBQUFGZ0YwQUFBQUtBQUlBWFFBRUJnUUFHZ0FBQUFVR0JBQWVBQUFBQ2dZQkFBRUFBQVdBWGdBQUFBb0FBZ0JlQUFRR0JBQWVBQUFBQlFZRUFCOEFBQUFLQmdFQUFRQUFCWUJmQUFBQUNnQUNBRjhBQkFZRUFCNEFBQUFGQmdRQUlBQUFBQW9HQVFBQkFBQUZnR0FBQUFBS0FBSUFZQUFFQmdRQUhRQUFBQVVHQkFBaEFBQUFDZ1lCQUFFQUFBV0FZUUFBQUFvQUFnQmhBQVFHQkFBaEFBQUFCUVlFQUNJQUFBQUFCZ0lBZ0FBS0JnRUFBUUFBQllCaUFBQUFDZ0FDQUdJQUJBWUVBQ0lBQUFBRkJnUUFJd0FBQUFvR0FRQUJBQUFGZ0dNQUFBQUtBQUlBWXdBRUJnUUFJd0FBQUFVR0JBQWtBQUFBQUFZQ0FBSUFBd1lDQUFFQUNnWUJBQU1MQmhBQVlnQUFBQUFBQUFCdkFBQUFaQUFBQUFBQUJZQmtBQUFBQ2dBQ0FHUUFCQVlFQUNRQUFBQUZCZ1FBSlFBQUFBb0dBUUFCQUFBRmdHVUFBQUFLQUFJQVpRQUVCZ1FBSlFBQUFBVUdCQUFtQUFBQUNnWUJBQUVBQUFXQVpnQUFBQW9BQWdCbUFBUUdCQUFtQUFBQUJRWUVBQ2NBQUFBQUJnSUFnQUFLQmdFQUFRQUFCWUJuQUFBQUNnQUNBR2NBQkFZRUFDY0FBQUFGQmdRQUtBQUFBQUFHQWdDQUFBb0dBUUFCQUFBRmdHZ0FBQUFLQUFJQWFBQUVCZ1FBS0FBQUFBVUdCQUFwQUFBQUNnWUJBQUVBQUFXQWFRQUFBQW9BQWdCcEFBUUdCQUFvQUFBQUJRWUVBQ29BQUFBQUJnSUFnQUFLQmdFQUFRQUFCWUJxQUFBQUNnQUNBR29BQkFZRUFDb0FBQUFGQmdRQUt3QUFBQW9HQVFBQkFBQUZnR3NBQUFBS0FBSUFhd0FFQmdRQUtnQUFBQVVHQkFBc0FBQUFBQVlDQUlBQUNnWUJBQUVBQUFXQWJBQUFBQW9BQWdCc0FBUUdCQUFzQUFBQUJRWUVBQzBBQUFBQUJnSUFnQUFLQmdFQUFRQUFCWUJ0QUFBQUNnQUNBRzBBQkFZRUFDWUFBQUFGQmdRQUxRQUFBQUFHQWdDQUFBb0dBUUFCQUFBRmdHNEFBQUFLQUFJQWJnQUVCZ1FBTFFBQUFBVUdCQUF1QUFBQUNnWUJBQUVBQUFXQWJ3QUFBQW9BQWdCdkFBUUdCQUFrQUFBQUJRWUVBQzRBQUFBS0JnRUFBUUFBQllCd0FBQUFDZ0FDQUhBQUJBWUVBQzRBQUFBRkJnUUFMd0FBQUFBR0FnQUNBQU1HQWdBQ0FBb0dBUUFCQ3dZUUFHNEFBQUJ2QUFBQWN3QUFBSEVBQUFBQUFBV0FjUUFBQUFvQUFnQnhBQVFHQkFBdkFBQUFCUVlFQURBQUFBQUtCZ0VBQVFBQUJZQnlBQUFBQ2dBQ0FISUFCQVlFQURBQUFBQUZCZ1FBTVFBQUFBQUdBZ0FFQUFvR0FRQUJBQUFGZ0hNQUFBQUtBQUlBY3dBRUJnUUFMd0FBQUFVR0JBQXlBQUFBQ2dZQkFBRUFBQVdBZEFBQUFBb0FBZ0IwQUFRR0JBQXlBQUFBQlFZRUFETUFBQUFBQmdJQUJBQUtCZ0VBQVFBQUJZQjFBQUFBQ2dBQ0FIVUFCQVlFQUNVQUFBQUZCZ1FBTkFBQUFBQUdBZ0FDQUFvR0FRQUJBQUFGZ0hZQUFBQUtBQUlBZGdBRUJnUUFJZ0FBQUFVR0JBQTFBQUFBQUFZQ0FJQUFDZ1lCQUFFQUFBV0Fkd0FBQUFvQUFnQjNBQVFHQkFBY0FBQUFCUVlFQURVQUFBQUFCZ0lBZ0FBS0JnRUFBUUFBQllCNEFBQUFDZ0FDQUhnQUJBWUVBQnNBQUFBRkJnUUFOZ0FBQUFBR0FnQ0FBQW9HQVFBQkFBQUZnSGtBQUFBS0FBSUFlUUFFQmdRQU5nQUFBQVVHQkFBM0FBQUFBQVlDQUlBQUNnWUJBQUVBQUFXQWVnQUFBQW9BQWdCNkFBUUdCQUFaQUFBQUJRWUVBRGNBQUFBQUJnSUFnQUFLQmdFQUFRQUFCWUI3QUFBQUNnQUNBSHNBQkFZRUFEY0FBQUFGQmdRQU9BQUFBQUFHQWdDQUFBb0dBUUFCQUFBRmdId0FBQUFLQUFJQWZBQUVCZ1FBRndBQUFBVUdCQUE0QUFBQUFBWUNBSUFBQ2dZQkFBRUFBQVdBZlFBQUFBb0FBZ0I5QUFRR0JBQTRBQUFBQlFZRUFEa0FBQUFLQmdFQUFRQUFCWUIrQUFBQUNnQUNBSDRBQkFZRUFCVUFBQUFGQmdRQU9RQUFBQW9HQVFBQkFBQUZnSDhBQUFBS0FBSUFmd0FFQmdRQU9RQUFBQVVHQkFBNkFBQUFDZ1lCQUFFQUFBV0FnQUFBQUFvQUFnQ0FBQVFHQkFBNUFBQUFCUVlFQURzQUFBQUtCZ0VBQVFBQUJZQ0JBQUFBQ2dBQ0FJRUFCQVlFQUJZQUFBQUZCZ1FBUEFBQUFBQUdBZ0NBQUFvR0FRQUJBQUFGZ0lJQUFBQUtBQUlBZ2dBRUJnUUFFd0FBQUFVR0JBQThBQUFBQUFZQ0FJQUFDZ1lCQUFFQUFBZUFoUUFBQUFRQ0VBREZqRGNCR0dJQ0FzV01Od0hSTSswQkNnQUNBSU1BQUFvQ0FBUUFCQW9DQUFFQURRSU1BTkV6N1FIRmpEY0JBQUFBQUE0Q0RBQVlZZ0lDeFl3M0FRQUFBQUFQQWd3QTBUUHRBUXU3VEFFQUFBQUFBQUFIZ0lZQUFBQUVBaEFBSFo5dUFZNEVnQUVkbjI0QkRTeHdBUW9BQWdDRUFBQUtBZ0FFQUFRS0FnQUJBQTBDREFBTkxIQUJIWjl1QVFBQUFBQU9BZ3dBamdTQUFSMmZiZ0VBQUFBQUR3SU1BQTBzY0FHZmQzNEJBQUFBQUFBQUI0Q0hBQUFBQkFJUUFCMmZiZ0VPZWpFQkhaOXVBWXloSVFFS0FBSUFoUUFBQ2dJQUJBQUVDZ0lBQVFBTkFnd0FqS0VoQVIyZmJnRUFBQUFBRGdJTUFBNTZNUUVkbjI0QkFBQUFBQThDREFDTW9TRUJuM2QrQVFBQUFBQUFBQWVBaUFBQUFBUUNFQUNkM0dFQnpqUUtBWjNjWVFGTVhQb0FDZ0FDQUlZQUFBb0NBQVFBQkFvQ0FBRUFEUUlNQUV4YytnQ2QzR0VCQUFBQUFBNENEQURPTkFvQm5keGhBUUFBQUFBUEFnd0FURno2QUIrMWNRRUFBQUFBQUFBSGdJa0FBQUFFQWhBQW5keGhBVTZxdXdDZDNHRUJ6TkdyQUFvQUFnQ0hBQUFLQWdBRUFBUUtBZ0FCQUEwQ0RBRE0wYXNBbmR4aEFRQUFBQUFPQWd3QVRxcTdBSjNjWVFFQUFBQUFEd0lNQU16UnF3QWZ0WEVCQUFBQUFBQUFCNENLQUFBQUJBSVFBUGJ1bUFGTytFTUE5dTZZQVFmS0xnQUtBQUlBaUFBQUNnSUFCQUFFQ2dJQUFRQU5BZ3dBQjhvdUFQYnVtQUVBQUFBQURnSU1BRTc0UXdEMjdwZ0JBQUFBQUE4Q0RBQUh5aTRBUEIydUFRQUFBQUFBQUFBQUFBQUFBQUFB</t>
        </r>
      </text>
    </comment>
    <comment ref="A103" authorId="0" shapeId="0" xr:uid="{00000000-0006-0000-0000-0000D8000000}">
      <text>
        <r>
          <rPr>
            <b/>
            <sz val="9"/>
            <color indexed="81"/>
            <rFont val="Tahoma"/>
            <family val="2"/>
          </rPr>
          <t>QzEwMEgxMzFGNE40TzRTNlNpMnxQaWN0dXJlIDIyOHxWbXBEUkRBeE1EQUVBd0lCQUFBQUFBQUFBQUFBQUFDQUFBQUFBQU1BRkFBQUFFTm9aVzFFY21GM0lESXdMakF1TUM0ME1RZ0FFd0FBQUZWdWRHbDBiR1ZrSUVSdlkzVnRaVzUwQkFJUUFDWVJaQUNoOHQzLzJlNXJ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JnRUFBQVFDRUFBQUFBQUFBQUFBQUVCVmNRS1NRSkFDRmdnRUFBQUFKQUFZQ0FRQUFBQWtBQmtJQUFBUUNBSUFBUUFQQ0FJQUFRQURnUDBBQUFBRUFoQUFKaEZrQUtIeTNmL1o3bXNDWHcwK0Fnb0FBZ0FCQUFTQUFRQUFBQUFDQ0FDZDJvWUJIRW1rQVFvQUFnQUNBQUlFQWdBSUFDc0VBZ0FBQUVnRUFBQTNCQUVBQVFhQUFBQUFBQUFDQ0FBRHdZb0J0bUtnQVFRQ0VBQ3VTNElCdG1LZ0FaM2FpZ0dETDZnQkl3Z0JBQUFDQndJQUFBQUFCdzBBQVFBQUFBTUFZQURJQUFBQVR3a0hEUUFCQUFBQUF3QmdBTWdBQUFCUEFBQUFBQVNBQWdBQUFBQUNDQURhbllBQlNhSEJBUW9BQWdBREFEY0VBUUFCQUFBRWdBTUFBQUFBQWdnQXhyQ1VBYVBzMXdFS0FBSUFCQUEzQkFFQUFRQUFCSUFFQUFBQUFBSUlBTWF3c2dHajdOY0JDZ0FDQUFVQU53UUJBQUVBQUFTQUJRQUFBQUFDQ0FER3NNRUJ0dWZ4QVFvQUFnQUdBRGNFQVFBQkFBQUVnQVlBQUFBQUFnZ0F4ckRmQWJibjhRRUtBQUlBQndBQ0JBSUFDUUFyQkFJQUFBQklCQUFBTndRQkFBRUdnQUFBQUFBQUFnZ0FMWmZqQWVuYTdnRUVBaEFBcEU3YkFlbmE3Z0V0bCtNQnFmYjBBU01JQVFBQUFnY0NBQUFBQUFjTkFBRUFBQUFEQUdBQXlBQUFBRVlKQncwQUFRQUFBQU1BWUFESUFBQUFSZ0FBQUFBRWdBY0FBQUFBQWdnQXhyQ3lBY25pQ3dJS0FBSUFDQUEzQkFFQUFRQUFCSUFJQUFBQUFBSUlBTWF3d1FIZDNTVUNDZ0FDQUFrQUFnUUNBQWtBS3dRQ0FBQUFTQVFBQURjRUFRQUJCb0FBQUFBQUFBSUlBQzJYeFFFUTBTSUNCQUlRQUtST3ZRRVEwU0lDTFpmRkFkRHNLQUlCQndFQUJRSUhBZ0FBQUFBSERRQUJBQUFBQXdCZ0FNZ0FBQUJHQ1FjTkFBRUFBQUFEQUdBQXlBQUFBRVlBQUFBQUJJQUpBQUFBQUFJSUFNYXdsQUhKNGdzQ0NnQUNBQW9BTndRQkFBRUFBQVNBQ2dBQUFBQUNDQURHc0lVQnR1ZnhBUW9BQWdBTEFEY0VBUUFCQUFBRWdBc0FBQUFBQWdnQW1saG9BZk9xNndFS0FBSUFEQUEzQkFFQUFRQUFCSUFNQUFBQUFBSUlBRUFOVWdIZnZmOEJDZ0FDQUEwQU53UUJBQUVBQUFTQURRQUFBQUFDQ0FBRFNsZ0JEQllkQWdvQUFnQU9BRGNFQVFBQkFBQUVnQTRBQUFBQUFnZ0F4b1plQVRodU9nSUtBQUlBRHdBQ0JBSUFCd0FyQkFJQUFBQklCQUFBTndRQkFBRUdnQUFBQUFBQUFnZ0FMRzFpQVovVU5nSUVBaEFBcENSYUFaL1VOZ0lzYldJQlh3MCtBaU1JQVFBQUFnY0NBQUFBQUFjTkFBRUFBQUFEQUdBQXlBQUFBRTRKQncwQUFRQUFBQU1BWUFESUFBQUFUZ0FBQUFBRWdBOEFBQUFBQWdnQUk0VTFBWjk0OWdFS0FBSUFFQUEzQkFFQUFRQUFCSUFRQUFBQUFBSUlBQVg5R0FGZk0rMEJDZ0FDQUJFQUFnUUNBQWNBS3dRQ0FBQUFTQVFBQURjRUFRQUJCb0FBQUFBQUFBSUlBR3pqSEFIR21la0JCQUlRQU9PYUZBSEdtZWtCYk9NY0FZYlM4QUVqQ0FFQUFBSUhBZ0FBQUFBSERRQUJBQUFBQXdCZ0FNZ0FBQUJPQ1FjTkFBRUFBQUFEQUdBQXlBQUFBRTRBQUFBQUJJQVJBQUFBQUFJSUFOTTFaUUVHMWMwQkNnQUNBQklBTndRQkFBRUFBQVNBRWdBQUFBQUNDQUMvT2tzQkJ0VytBUW9BQWdBVEFEY0VBUUFCQUFBRWdCTUFBQUFBQWdnQXZ6cExBUWJWb0FFS0FBSUFGQUEzQkFFQUFRQUFCSUFVQUFBQUFBSUlBSC8xTWdIVk1vOEJDZ0FDQUJVQU53UUJBQUVBQUFTQUZRQUFBQUFDQ0FDL09qd0J1S3B5QVFvQUFnQVdBRGNFQVFBQkFBQUVnQllBQUFBQUFnZ0F2enBhQWJpcWNnRUtBQUlBRndBM0JBRUFBUUFBQklBWEFBQUFBQUlJQUFDQVl3R2FJbFlCQ2dBQ0FCZ0FOd1FCQUFFQUFBU0FHQUFBQUFBQ0NBQkF4WHNCYW9CRUFRb0FBZ0FaQUFJRUFnQVFBQ3NFQWdBQUFFZ0VBQUEzQkFFQUFRYUFBQUFBQUFBQ0NBQ21xMzhCTmkxQkFRUUNFQUJSTm5jQk5pMUJBVURGZndHMjJFY0JJd2dCQUFBQ0J3SUFBQUFBQncwQUFRQUFBQU1BWUFESUFBQUFVd2tIRFFBQkFBQUFBd0JnQU1nQUFBQlRBQUFBQUFTQUdRQUFBQUFDQ0FBQWdISUJUUGduQVFvQUFnQWFBRGNFQVFBQkFBQUVnQm9BQUFBQUFnZ0FBSUNCQVRuOURRRUtBQUlBR3dBM0JBRUFBUUFBQklBYkFBQUFBQUlJQUFDQXFBRTUvUTBCQ2dBQ0FCd0FBZ1FDQUFnQUt3UUNBQUFBU0FRQUFEY0VBUUFCQm9BQUFBQUFBQUlJQUdabXJBSFRGZ29CQkFJUUFCSHhvd0hURmdvQkFJQ3NBWi9qRVFFQkJ3RUFCUUlIQWdBQUFBQUhEUUFCQUFBQUF3QmdBTWdBQUFCUENRY05BQUVBQUFBREFHQUF5QUFBQUU4QUFBQUFCSUFjQUFBQUFBSUlBQUNBdHdGTStDY0JDZ0FDQUIwQUFnUUNBQkFBS3dRQ0FBQUFTQVFBQURjRUFRQUJCb0FBQUFBQUFBSUlBR1ptdXdFWnBTUUJCQUlRQUJIeHNnRVpwU1FCQUlDN0FabFFLd0VCQndFQUJRSUhBZ0FBQUFBSERRQUJBQUFBQXdCZ0FNZ0FBQUJUQ1FjTkFBRUFBQUFEQUdBQXlBQUFBRk1BQUFBQUJJQWRBQUFBQUFJSUFBQ0ExUUZNK0NjQkNnQUNBQjRBTndRQkFBRUFBQVNBSGdBQUFBQUNDQUFBZ09RQllQTkJBUW9BQWdBZkFEY0VBUUFCQUFBRWdCOEFBQUFBQWdnQUFJQUNBbUR6UVFFS0FBSUFJQUEzQkFFQUFRQUFCSUFnQUFBQUFBSUlBQUNBRVFKejdsc0JDZ0FDQUNFQU53UUJBQUVBQUFTQUlRQUFBQUFDQ0FBQWdDOENjKzViQVFvQUFnQWlBRGNFQVFBQkFBQUVnQ0lBQUFBQUFnZ0FBSUErQW9icGRRRUtBQUlBSXdBM0JBRUFBUUFBQklBakFBQUFBQUlJQUFDQVhBS0c2WFVCQ2dBQ0FDUUFOd1FCQUFFQUFBU0FKQUFBQUFBQ0NBQUFnR3NDbWVTUEFRb0FBZ0FsQURjRUFRQUJBQUFFZ0NVQUFBQUFBZ2dBQUlEVkFYUHVXd0VLQUFJQUpnQTNCQUVBQVFBQUJJQW1BQUFBQUFJSUFBQ0E1QUdHNlhVQkNnQUNBQ2NBTndRQkFBRUFBQVNBSndBQUFBQUNDQUFBZ05VQm1lU1BBUW9BQWdBb0FEY0VBUUFCQUFBRWdDZ0FBQUFBQWdnQUFJRGtBYXpmcVFFS0FBSUFLUUEzQkFFQUFRQUFCSUFwQUFBQUFBSUlBQUNBY2dFbUF2UUFDZ0FDQUNvQU53UUJBQUVBQUFTQUtnQUFBQUFDQ0FCQXhYc0JDWHJYQUFvQUFnQXJBRGNFQVFBQkFBQUVnQ3NBQUFBQUFnZ0FBSUJqQWRqWHhRQUtBQUlBTEFBM0JBRUFBUUFBQklBc0FBQUFBQUlJQUVERmJBRzdUNmtBQ2dBQ0FDMEFOd1FCQUFFQUFBU0FMUUFBQUFBQ0NBQkF4WW9CdTArcEFBb0FBZ0F1QURjRUFRQUJBQUFFZ0M0QUFBQUFBZ2dBZ0FxVUFkalh4UUFLQUFJQUx3QUNCQUlBRGdBckJBSUFBQUJJQkFBQU53UUJBQUVHZ0FBQUFBQUFBZ2dBNXZDWEFkalh4UUFFQWhBQWtYdVBBYmhsd1FDQUNwZ0IrRW5LQUNNSUFRQUJBUWNCQUFFQ0J3SUFBQUFGQndFQUFnQUhEZ0FCQUFBQUF3QmdBTWdBQUFCVGFRa0hEZ0FCQUFBQUF3QmdBTWdBQUFCVGFRQUFBQUFFZ0M4QUFBQUFBZ2dBckdLeEFSV2J2d0FLQUFJQU1BQTNCQUVBQVFBQUJJQXdBQUFBQUFJSUFPeW51Z0g0RXFNQUNnQUNBREVBTndRQkFBRUFBQVNBTVFBQUFBQUNDQUFaQU5nQk5kYWNBQW9BQWdBeUFEY0VBUUFCQUFBRWdESUFBQUFBQWdnQVdVWGhBUmRPZ0FBS0FBSUFNd0EzQkFFQUFRQUFCSUF6QUFBQUFBSUlBSVdkL2dGVUVYb0FDZ0FDQURRQU53UUJBQUVBQUFTQU5BQUFBQUFDQ0FERjRnY0NONGxkQUFvQUFnQTFBRGNFQVFBQkFBQUVnRFVBQUFBQUFnZ0E4am9sQW5STVZ3QUtBQUlBTmdBM0JBRUFBUUFBQklBMkFBQUFBQUlJQURLQUxnSlh4RG9BQ2dBQ0FEY0FOd1FCQUFFQUFBU0FOd0FBQUFBQ0NBQnNIYWdCTWlQY0FBb0FBZ0E0QURjRUFRQUJBQUFFZ0RnQUFBQUFBZ2dBbVhYRkFXL20xUUFLQUFJQU9RQTNCQUVBQVFBQUJJQTVBQUFBQUFJSUFNZFcyQUhxTnUwQUNnQUNBRG9BTndRQkFBRUFBQVNBT2dBQUFBQUNDQUE1K1BVQmY0WG9BQW9BQWdBN0FEY0VBUUFCQUFBRWdEc0FBQUFBQWdnQVo5a0lBdnZWL3dBS0FBSUFQQUEzQkFFQUFRQUFCSUE4QUFBQUFBSUlBTnA2SmdLUUpQc0FDZ0FDQUQwQU53UUJBQUVBQUFTQVBRQUFBQUFDQ0FBSVhEa0NDM1VTQVFvQUFnQStBRGNFQVFBQkFBQUVnRDRBQUFBQUFnZ0FldjFXQXFERERRRUtBQUlBUHdBM0JBRUFBUUFBQklBL0FBQUFBQUlJQUlBS2xBR2R4NHdBQ2dBQ0FFQUFOd1FCQUFFQUFBU0FRQUFBQUFBQ0NBQkF4WHNCYlNWN0FBb0FBZ0JCQURjRUFRQUJBQUFFZ0VFQUFBQUFBZ2dBUU1WN0FXMGxYUUFLQUFJQVFnQTNCQUVBQVFBQUJJQkNBQUFBQUFJSUFDektZUUZ0SlU0QUNnQUNBRU1BTndRQkFBRUFBQVNBUXdBQUFBQUNDQUFsWWtZQktWbGFBQW9BQWdCRUFEY0VBUUFCQUFBRWdFUUFBQUFBQWdnQU9VOHlBYzhOUkFBS0FBSUFSUUEzQkFFQUFRQUFCSUJGQUFBQUFBSUlBRGxQRkFIUERVUUFDZ0FDQUVZQU53UUJBQUVBQUFTQVJnQUFBQUFDQ0FBNVR3VUJ2QklxQUFvQUFnQkhBRGNFQVFBQkFBQUVnRWNBQUFBQUFnZ0FPVS9uQUx3U0tnQUtBQUlBU0FBQ0JBSUFDUUFyQkFJQUFBQklCQUFBTndRQkFBRUdnQUFBQUFBQUFnZ0FuelhyQU84Rkp3QUVBaEFBRiszaUFPOEZKd0NmTmVzQXJ5RXRBQUVIQVFBRkFnY0NBQUFBQUFjTkFBRUFBQUFEQUdBQXlBQUFBRVlKQncwQUFRQUFBQU1BWUFESUFBQUFSZ0FBQUFBRWdFZ0FBQUFBQWdnQU9VOFVBYWtYRUFBS0FBSUFTUUEzQkFFQUFRQUFCSUJKQUFBQUFBSUlBRGxQQlFHWEhQYi9DZ0FDQUVvQUFnUUNBQWtBS3dRQ0FBQUFTQVFBQURjRUFRQUJCb0FBQUFBQUFBSUlBSjgxQ1FIS0QvUC9CQUlRQUJmdEFBSEtEL1AvbnpVSkFZb3IrZjhCQndFQUJRSUhBZ0FBQUFBSERRQUJBQUFBQXdCZ0FNZ0FBQUJHQ1FjTkFBRUFBQUFEQUdBQXlBQUFBRVlBQUFBQUJJQktBQUFBQUFJSUFEbFBNZ0dwRnhBQUNnQUNBRXNBTndRQkFBRUFBQVNBU3dBQUFBQUNDQUE1VDBFQnZCSXFBQW9BQWdCTUFEY0VBUUFCQUFBRWdFd0FBQUFBQWdnQVphZGVBWDlQTUFBS0FBSUFUUUEzQkFFQUFRQUFCSUJOQUFBQUFBSUlBTC95ZEFHVFBCd0FDZ0FDQUU0QU53UUJBQUVBQUFTQVRnQUFBQUFDQ0FEOHRXNEJaK1QrL3dvQUFnQlBBRGNFQVFBQkFBQUVnRThBQUFBQUFnZ0FPWGxvQVR1TTRmOEtBQUlBVUFBQ0JBSUFCd0FyQkFJQUFBQklCQUFBTndRQkFBRUdnQUFBQUFBQUFnZ0FvRjlzQWFIeTNmOEVBaEFBRnhka0FhSHkzZitnWDJ3QllTdmwvd0VIQVFBRkFnY0NBQUFBQUFjTkFBRUFBQUFEQUdBQXlBQUFBRTRKQncwQUFRQUFBQU1BWUFESUFBQUFUZ0FBQUFBRWdGQUFBQUFBQWdnQTNIcVJBZE9CSlFBS0FBSUFVUUEzQkFFQUFRQUFCSUJSQUFBQUFBSUlBUG9DcmdFVHh5NEFDZ0FDQUZJQUFnUUNBQWNBS3dRQ0FBQUFTQVFBQURjRUFRQUJCb0FBQUFBQUFBSUlBR0Rwc1FGNUxTc0FCQUlRQU5pZ3FRRjVMU3NBWU9teEFUbG1NZ0FCQndFQUJRSUhBZ0FBQUFBSERRQUJBQUFBQXdCZ0FNZ0FBQUJPQ1FjTkFBRUFBQUFEQUdBQXlBQUFBRTRBQUFBQUJJQlNBQUFBQUFJSUFHSWxRQUZXc1hjQUNnQUNBRk1BQWdRQ0FBZ0FLd1FDQUFBQVNBUUFBRGNFQVFBQkJvQUFBQUFBQUFJSUFNZ0xSQUh2eW5NQUJBSVFBSE9XT3dIdnluTUFZaVZFQWJ5WGV3QUJCd0VBQlFJSEFnQUFBQUFIRFFBQkFBQUFBd0JnQU1nQUFBQlBDUWNOQUFFQUFBQURBR0FBeUFBQUFFOEFBQUFBQklCVEFBQUFBQUlJQUFDQVl3R2R4NHdBQ2dBQ0FGUUFBZ1FDQUJBQUt3UUNBQUFBU0FRQUFEY0VBUUFCQm9BQUFBQUFBQUlJQUdabVp3RnFkSWtBQkFJUUFCSHhYZ0ZxZElrQUFJQm5BZW9ma0FBQkJ3RUFCUUlIQWdBQUFBQUhEUUFCQUFBQUF3QmdBTWdBQUFCVENRY05BQUVBQUFBREFHQUF5QUFBQUZNQUFBQUFCSUJVQUFBQUFBSUlBTDg2U3dFSmV0Y0FDZ0FDQUZVQUFnUUNBQkFBS3dRQ0FBQUFTQVFBQURjRUFRQUJCb0FBQUFBQUFBSUlBQ1loVHdIVkp0UUFCQUlRQU5DclJnSFZKdFFBdnpwUEFWWFMyZ0FCQndFQUJRSUhBZ0FBQUFBSERRQUJBQUFBQXdCZ0FNZ0FBQUJUQ1FjTkFBRUFBQUFEQUdBQXlBQUFBRk1BQUFBQUJJQlZBQUFBQUFJSUFBQ0FWQUVtQXZRQUNnQUNBRllBTndRQkFBRUFBQVNBVmdBQUFBQUNDQUFBZ0VVQk9mME5BUW9BQWdCWEFEY0VBUUFCQUFBRWdGY0FBQUFBQWdnQUFJQW5BVG45RFFFS0FBSUFXQUFDQkFJQUNBQXJCQUlBQUFCSUJBQUFOd1FCQUFFR2dBQUFBQUFBQWdnQVptWXJBZE1XQ2dFRUFoQUFFZkVpQWRNV0NnRUFnQ3NCbitNUkFRRUhBUUFGQWdjQ0FBQUFBQWNOQUFFQUFBQURBR0FBeUFBQUFFOEpCdzBBQVFBQUFBTUFZQURJQUFBQVR3QUFBQUFFZ0ZnQUFBQUFBZ2dBQUlBWUFTWUM5QUFLQUFJQVdRQUNCQUlBRUFBckJBSUFBQUJJQkFBQU53UUJBQUVHZ0FBQUFBQUFBZ2dBWm1ZY0FmT3U4QUFFQWhBQUVmRVRBZk91OEFBQWdCd0JjMXIzQUFFSEFRQUZBZ2NDQUFBQUFBY05BQUVBQUFBREFHQUF5QUFBQUZNSkJ3MEFBUUFBQUFNQVlBRElBQUFBVXdBQUFBQUVnRmtBQUFBQUFnZ0FBSUQ2QUNZQzlBQUtBQUlBV2dBM0JBRUFBUUFBQklCYUFBQUFBQUlJQUFDQTZ3QVRCOW9BQ2dBQ0FGc0FOd1FCQUFFQUFBU0FXd0FBQUFBQ0NBQUFnTTBBRXdmYUFBb0FBZ0JjQURjRUFRQUJBQUFFZ0Z3QUFBQUFBZ2dBQUlDK0FQOEx3QUFLQUFJQVhRQTNCQUVBQVFBQUJJQmRBQUFBQUFJSUFBQ0FvQUQvQzhBQUNnQUNBRjRBTndRQkFBRUFBQVNBWGdBQUFBQUNDQUFBZ0pFQTdCQ21BQW9BQWdCZkFEY0VBUUFCQUFBRWdGOEFBQUFBQWdnQUFJQnpBT3dRcGdBS0FBSUFZQUEzQkFFQUFRQUFCSUJnQUFBQUFBSUlBQUNBWkFEWkZZd0FDZ0FDQUdFQU53UUJBQUVBQUFTQVlRQUFBQUFDQ0FBQWdQb0Evd3ZBQUFvQUFnQmlBRGNFQVFBQkFBQUVnR0lBQUFBQUFnZ0FBSURyQU93UXBnQUtBQUlBWXdBM0JBRUFBUUFBQklCakFBQUFBQUlJQUFDQStnRFpGWXdBQ2dBQ0FHUUFOd1FCQUFFQUFBU0FaQUFBQUFBQ0NBQUFnT3NBeGhweUFBb0FBZ0JsQURjRUFRQUJBQUFFZ0dVQUFBQUFBZ2dBQUlCVUFVejRKd0VLQUFJQVpnQTNCQUVBQVFBQUJJQm1BQUFBQUFJSUFMODZTd0ZxZ0VRQkNnQUNBR2NBTndRQkFBRUFBQVNBWndBQUFBQUNDQUIvOVRJQm1pSldBUW9BQWdCb0FBSUVBZ0FPQUNzRUFnQUFBRWdFQUFBM0JBRUFBUWFBQUFBQUFBQUNDQURtMnpZQm1pSldBUVFDRUFDUVppNEJlckJSQVgvMU5nRzZsRm9CSXdnQkFBRUJCd0VBQVFJSEFnQUFBQVVIQVFBQ0FBY09BQUVBQUFBREFHQUF5QUFBQUZOcENRY09BQUVBQUFBREFHQUF5QUFBQUZOcEFBQUFBQVNBYUFBQUFBQUNDQUJUblJVQlhWOWNBUW9BQWdCcEFEY0VBUUFCQUFBRWdHa0FBQUFBQWdnQUUxZ01BWHZuZUFFS0FBSUFhZ0EzQkFFQUFRQUFCSUJxQUFBQUFBSUlBT2IvN2dBK0pIOEJDZ0FDQUdzQU53UUJBQUVBQUFTQWF3QUFBQUFDQ0FDbXV1VUFXNnliQVFvQUFnQnNBRGNFQVFBQkFBQUVnR3dBQUFBQUFnZ0FlbUxJQUI3cG9RRUtBQUlBYlFBM0JBRUFBUUFBQklCdEFBQUFBQUlJQURvZHZ3QTdjYjRCQ2dBQ0FHNEFOd1FCQUFFQUFBU0FiZ0FBQUFBQ0NBQU54YUVBL3EzRUFRb0FBZ0J2QURjRUFRQUJBQUFFZ0c4QUFBQUFBZ2dBelgrWUFCczI0UUVLQUFJQWNBQTNCQUVBQVFBQUJJQndBQUFBQUFJSUFKUGlIZ0ZBMXo4QkNnQUNBSEVBTndRQkFBRUFBQVNBY1FBQUFBQUNDQUJtaWdFQkF4UkdBUW9BQWdCeUFEY0VBUUFCQUFBRWdISUFBQUFBQWdnQWVuZnRBS25JTHdFS0FBSUFjd0EzQkFFQUFRQUFCSUJ6QUFBQUFBSUlBRTRmMEFCc0JUWUJDZ0FDQUhRQU53UUJBQUVBQUFTQWRBQUFBQUFDQ0FCaERMd0FFcm9mQVFvQUFnQjFBRGNFQVFBQkFBQUVnSFVBQUFBQUFnZ0FOYlNlQU5YMkpRRUtBQUlBZGdBM0JBRUFBUUFBQklCMkFBQUFBQUlJQUVtaGlnQjdxdzhCQ2dBQ0FIY0FOd1FCQUFFQUFBU0Fkd0FBQUFBQ0NBQWNTVzBBUHVnVkFRb0FBZ0I0QURjRUFRQUJBQUFFZ0hnQUFBQUFBZ2dBQUlCakFkVXlqd0VLQUFJQWVRQUNCQUlBRUFBckJBSUFBQUJJQkFBQU53UUJBQUVHZ0FBQUFBQUFBZ2dBWm1abkFhTGZpd0VFQWhBQUVmRmVBYUxmaXdFQWdHY0JJb3VTQVNNSUFRQUFBZ2NDQUFBQUFBY05BQUVBQUFBREFHQUF5QUFBQUZNSkJ3MEFBUUFBQUFNQVlBRElBQUFBVXdBQUFBQUZnSG9BQUFBS0FBSUFlZ0FFQmdRQUFRQUFBQVVHQkFBQ0FBQUFBQVlDQUFJQUNnWUJBQUVBQUFXQWV3QUFBQW9BQWdCN0FBUUdCQUFDQUFBQUJRWUVBQU1BQUFBS0JnRUFBUUFBQllCOEFBQUFDZ0FDQUh3QUJBWUVBQU1BQUFBRkJnUUFCQUFBQUFBR0FnQ0FBQW9HQVFBQkFBQUZnSDBBQUFBS0FBSUFmUUFFQmdRQUJBQUFBQVVHQkFBRkFBQUFDZ1lCQUFFQUFBV0FmZ0FBQUFvQUFnQitBQVFHQkFBRkFBQUFCUVlFQUFZQUFBQUtCZ0VBQVFBQUJZQi9BQUFBQ2dBQ0FIOEFCQVlFQUFVQUFBQUZCZ1FBQndBQUFBb0dBUUFCQUFBRmdJQUFBQUFLQUFJQWdBQUVCZ1FBQndBQUFBVUdCQUFJQUFBQUNnWUJBQUVBQUFXQWdRQUFBQW9BQWdDQkFBUUdCQUFIQUFBQUJRWUVBQWtBQUFBS0JnRUFBUUFBQllDQ0FBQUFDZ0FDQUlJQUJBWUVBQWtBQUFBRkJnUUFDZ0FBQUFvR0FRQUJBQUFGZ0lNQUFBQUtBQUlBZ3dBRUJnUUFBd0FBQUFVR0JBQUtBQUFBQUFZQ0FJQUFDZ1lCQUFFQUFBV0FoQUFBQUFvQUFnQ0VBQVFHQkFBS0FBQUFCUVlFQUFzQUFBQUtCZ0VBQVFBQUJZQ0ZBQUFBQ2dBQ0FJVUFCQVlFQUFzQUFBQUZCZ1FBREFBQUFBQUdBZ0FDQUFNR0FnQUJBQW9HQVFBQkN3WVFBSXNBQUFDRUFBQUFoZ0FBQUlnQUFBQUFBQVdBaGdBQUFBb0FBZ0NHQUFRR0JBQU1BQUFBQlFZRUFBMEFBQUFLQmdFQUFRQUFCWUNIQUFBQUNnQUNBSWNBQkFZRUFBMEFBQUFGQmdRQURnQUFBQUFHQWdBRUFBb0dBUUFCQUFBRmdJZ0FBQUFLQUFJQWlBQUVCZ1FBREFBQUFBVUdCQUFQQUFBQUNnWUJBQUVBQUFXQWlRQUFBQW9BQWdDSkFBUUdCQUFQQUFBQUJRWUVBQkFBQUFBQUJnSUFCQUFLQmdFQUFRQUFCWUNLQUFBQUNnQUNBSW9BQkFZRUFBSUFBQUFGQmdRQUVRQUFBQW9HQVFBQkFBQUZnSXNBQUFBS0FBSUFpd0FFQmdRQUN3QUFBQVVHQkFBUkFBQUFDZ1lCQUFFQUFBV0FqQUFBQUFvQUFnQ01BQVFHQkFBUkFBQUFCUVlFQUJJQUFBQUFCZ0lBQWdBREJnSUFBUUFLQmdFQUF3c0dFQUNLQUFBQWl3QUFBQUFBQUFDTkFBQUFBQUFGZ0kwQUFBQUtBQUlBalFBRUJnUUFFZ0FBQUFVR0JBQVRBQUFBQ2dZQkFBRUFBQVdBamdBQUFBb0FBZ0NPQUFRR0JBQVRBQUFBQlFZRUFCUUFBQUFBQmdJQWdBQUtCZ0VBQVFBQUJZQ1BBQUFBQ2dBQ0FJOEFCQVlFQUJRQUFBQUZCZ1FBRlFBQUFBQUdBZ0NBQUFvR0FRQUJBQUFGZ0pBQUFBQUtBQUlBa0FBRUJnUUFGUUFBQUFVR0JBQVdBQUFBQUFZQ0FJQUFDZ1lCQUFFQUFBV0FrUUFBQUFvQUFnQ1JBQVFHQkFBV0FBQUFCUVlFQUJjQUFBQUtCZ0VBQVFBQUJZQ1NBQUFBQ2dBQ0FKSUFCQVlFQUJjQUFBQUZCZ1FBR0FBQUFBQUdBZ0NBQUFvR0FRQUJBQUFGZ0pNQUFBQUtBQUlBa3dBRUJnUUFHQUFBQUFVR0JBQVpBQUFBQUFZQ0FJQUFDZ1lCQUFFQUFBV0FsQUFBQUFvQUFnQ1VBQVFHQkFBWkFBQUFCUVlFQUJvQUFBQUFCZ0lBZ0FBS0JnRUFBUUFBQllDVkFBQUFDZ0FDQUpVQUJBWUVBQm9BQUFBRkJnUUFHd0FBQUFvR0FRQUJBQUFGZ0pZQUFBQUtBQUlBbGdBRUJnUUFHd0FBQUFVR0JBQWNBQUFBQ2dZQkFBRUFBQVdBbHdBQUFBb0FBZ0NYQUFRR0JBQWNBQUFBQlFZRUFCMEFBQUFLQmdFQUFRQUFCWUNZQUFBQUNnQUNBSmdBQkFZRUFCMEFBQUFGQmdRQUhnQUFBQW9HQVFBQkFBQUZnSmtBQUFBS0FBSUFtUUFFQmdRQUhnQUFBQVVHQkFBZkFBQUFDZ1lCQUFFQUFBV0FtZ0FBQUFvQUFnQ2FBQVFHQkFBZkFBQUFCUVlFQUNBQUFBQUtCZ0VBQVFBQUJZQ2JBQUFBQ2dBQ0FKc0FCQVlFQUNBQUFBQUZCZ1FBSVFBQUFBb0dBUUFCQUFBRmdKd0FBQUFLQUFJQW5BQUVCZ1FBSVFBQUFBVUdCQUFpQUFBQUNnWUJBQUVBQUFXQW5RQUFBQW9BQWdDZEFBUUdCQUFpQUFBQUJRWUVBQ01BQUFBS0JnRUFBUUFBQllDZUFBQUFDZ0FDQUo0QUJBWUVBQ01BQUFBRkJnUUFKQUFBQUFvR0FRQUJBQUFGZ0o4QUFBQUtBQUlBbndBRUJnUUFIZ0FBQUFVR0JBQWxBQUFBQ2dZQkFBRUFBQVdBb0FBQUFBb0FBZ0NnQUFRR0JBQWxBQUFBQlFZRUFDWUFBQUFLQmdFQUFRQUFCWUNoQUFBQUNnQUNBS0VBQkFZRUFDWUFBQUFGQmdRQUp3QUFBQW9HQVFBQkFBQUZnS0lBQUFBS0FBSUFvZ0FFQmdRQUp3QUFBQVVHQkFBb0FBQUFDZ1lCQUFFQUFBV0Fvd0FBQUFvQUFnQ2pBQVFHQkFBYUFBQUFCUVlFQUNrQUFBQUFCZ0lBZ0FBS0JnRUFBUUFBQllDa0FBQUFDZ0FDQUtRQUJBWUVBQ2tBQUFBRkJnUUFLZ0FBQUFBR0FnQ0FBQW9HQVFBQkFBQUZnS1VBQUFBS0FBSUFwUUFFQmdRQUtnQUFBQVVHQkFBckFBQUFBQVlDQUlBQUNnWUJBQUVBQUFXQXBnQUFBQW9BQWdDbUFBUUdCQUFyQUFBQUJRWUVBQ3dBQUFBS0JnRUFBUUFBQllDbkFBQUFDZ0FDQUtjQUJBWUVBQ3dBQUFBRkJnUUFMUUFBQUFvR0FRQUJBQUFGZ0tnQUFBQUtBQUlBcUFBRUJnUUFMUUFBQUFVR0JBQXVBQUFBQ2dZQkFBRUFBQVdBcVFBQUFBb0FBZ0NwQUFRR0JBQXFBQUFBQlFZRUFDNEFBQUFLQmdFQUFRQUFCWUNxQUFBQUNnQUNBS29BQkFZRUFDNEFBQUFGQmdRQUx3QUFBQW9HQVFBQkFBQUZnS3NBQUFBS0FBSUFxd0FFQmdRQUx3QUFBQVVHQkFBd0FBQUFDZ1lCQUFFQUFBV0FyQUFBQUFvQUFnQ3NBQVFHQkFBd0FBQUFCUVlFQURFQUFBQUtCZ0VBQVFBQUJZQ3RBQUFBQ2dBQ0FLMEFCQVlFQURFQUFBQUZCZ1FBTWdBQUFBb0dBUUFCQUFBRmdLNEFBQUFLQUFJQXJnQUVCZ1FBTWdBQUFBVUdCQUF6QUFBQUNnWUJBQUVBQUFXQXJ3QUFBQW9BQWdDdkFBUUdCQUF6QUFBQUJRWUVBRFFBQUFBS0JnRUFBUUFBQllDd0FBQUFDZ0FDQUxBQUJBWUVBRFFBQUFBRkJnUUFOUUFBQUFvR0FRQUJBQUFGZ0xFQUFBQUtBQUlBc1FBRUJnUUFOUUFBQUFVR0JBQTJBQUFBQ2dZQkFBRUFBQVdBc2dBQUFBb0FBZ0N5QUFRR0JBQXVBQUFBQlFZRUFEY0FBQUFLQmdFQUFRQUFCWUN6QUFBQUNnQUNBTE1BQkFZRUFEY0FBQUFGQmdRQU9BQUFBQW9HQVFBQkFBQUZnTFFBQUFBS0FBSUF0QUFFQmdRQU9BQUFBQVVHQkFBNUFBQUFDZ1lCQUFFQUFBV0F0UUFBQUFvQUFnQzFBQVFHQkFBNUFBQUFCUVlFQURvQUFBQUtCZ0VBQVFBQUJZQzJBQUFBQ2dBQ0FMWUFCQVlFQURvQUFBQUZCZ1FBT3dBQUFBb0dBUUFCQUFBRmdMY0FBQUFLQUFJQXR3QUVCZ1FBT3dBQUFBVUdCQUE4QUFBQUNnWUJBQUVBQUFXQXVBQUFBQW9BQWdDNEFBUUdCQUE4QUFBQUJRWUVBRDBBQUFBS0JnRUFBUUFBQllDNUFBQUFDZ0FDQUxrQUJBWUVBRDBBQUFBRkJnUUFQZ0FBQUFvR0FRQUJBQUFGZ0xvQUFBQUtBQUlBdWdBRUJnUUFMUUFBQUFVR0JBQS9BQUFBQUFZQ0FJQUFDZ1lCQUFFQUFBV0F1d0FBQUFvQUFnQzdBQVFHQkFBL0FBQUFCUVlFQUVBQUFBQUFCZ0lBZ0FBS0JnRUFBUUFBQllDOEFBQUFDZ0FDQUx3QUJBWUVBRUFBQUFBRkJnUUFRUUFBQUFvR0FRQUJBQUFGZ0wwQUFBQUtBQUlBdlFBRUJnUUFRUUFBQUFVR0JBQkNBQUFBQUFZQ0FBSUFBd1lDQUFJQUNnWUJBQU1MQmhBQUFBQUFBTHdBQUFDK0FBQUF5UUFBQUFBQUJZQytBQUFBQ2dBQ0FMNEFCQVlFQUVJQUFBQUZCZ1FBUXdBQUFBb0dBUUFCQUFBRmdMOEFBQUFLQUFJQXZ3QUVCZ1FBUXdBQUFBVUdCQUJFQUFBQUNnWUJBQUVBQUFXQXdBQUFBQW9BQWdEQUFBUUdCQUJFQUFBQUJRWUVBRVVBQUFBS0JnRUFBUUFBQllEQkFBQUFDZ0FDQU1FQUJBWUVBRVVBQUFBRkJnUUFSZ0FBQUFvR0FRQUJBQUFGZ01JQUFBQUtBQUlBd2dBRUJnUUFSZ0FBQUFVR0JBQkhBQUFBQ2dZQkFBRUFBQVdBd3dBQUFBb0FBZ0REQUFRR0JBQkdBQUFBQlFZRUFFZ0FBQUFBQmdJQWdBQUtCZ0VBQVFBQUJZREVBQUFBQ2dBQ0FNUUFCQVlFQUVnQUFBQUZCZ1FBU1FBQUFBb0dBUUFCQUFBRmdNVUFBQUFLQUFJQXhRQUVCZ1FBU0FBQUFBVUdCQUJLQUFBQUFBWUNBSUFBQ2dZQkFBRUFBQVdBeGdBQUFBb0FBZ0RHQUFRR0JBQktBQUFBQlFZRUFFc0FBQUFLQmdFQUFRQUFCWURIQUFBQUNnQUNBTWNBQkFZRUFFUUFBQUFGQmdRQVN3QUFBQUFHQWdDQUFBb0dBUUFCQUFBRmdNZ0FBQUFLQUFJQXlBQUVCZ1FBU3dBQUFBVUdCQUJNQUFBQUNnWUJBQUVBQUFXQXlRQUFBQW9BQWdESkFBUUdCQUJDQUFBQUJRWUVBRXdBQUFBS0JnRUFBUUFBQllES0FBQUFDZ0FDQU1vQUJBWUVBRXdBQUFBRkJnUUFUUUFBQUFBR0FnQUNBQU1HQWdBQkFBb0dBUUFCQ3dZUUFNa0FBQURJQUFBQXl3QUFBTTBBQUFBQUFBV0F5d0FBQUFvQUFnRExBQVFHQkFCTkFBQUFCUVlFQUU0QUFBQUtCZ0VBQVFBQUJZRE1BQUFBQ2dBQ0FNd0FCQVlFQUU0QUFBQUZCZ1FBVHdBQUFBQUdBZ0FFQUFvR0FRQUJBQUFGZ00wQUFBQUtBQUlBelFBRUJnUUFUUUFBQUFVR0JBQlFBQUFBQ2dZQkFBRUFBQVdBemdBQUFBb0FBZ0RPQUFRR0JBQlFBQUFBQlFZRUFGRUFBQUFBQmdJQUJBQUtCZ0VBQVFBQUJZRFBBQUFBQ2dBQ0FNOEFCQVlFQUVNQUFBQUZCZ1FBVWdBQUFBQUdBZ0FDQUFvR0FRQUJBQUFGZ05BQUFBQUtBQUlBMEFBRUJnUUFRQUFBQUFVR0JBQlRBQUFBQUFZQ0FJQUFDZ1lCQUFFQUFBV0EwUUFBQUFvQUFnRFJBQVFHQkFBc0FBQUFCUVlFQUZNQUFBQUFCZ0lBZ0FBS0JnRUFBUUFBQllEU0FBQUFDZ0FDQU5JQUJBWUVBQ3NBQUFBRkJnUUFWQUFBQUFBR0FnQ0FBQW9HQVFBQkFBQUZnTk1BQUFBS0FBSUEwd0FFQmdRQVZBQUFBQVVHQkFCVkFBQUFBQVlDQUlBQUNnWUJBQUVBQUFXQTFBQUFBQW9BQWdEVUFBUUdCQUFwQUFBQUJRWUVBRlVBQUFBQUJnSUFnQUFLQmdFQUFRQUFCWURWQUFBQUNnQUNBTlVBQkFZRUFGVUFBQUFGQmdRQVZnQUFBQUFHQWdDQUFBb0dBUUFCQUFBRmdOWUFBQUFLQUFJQTFnQUVCZ1FBVmdBQUFBVUdCQUJYQUFBQUNnWUJBQUVBQUFXQTF3QUFBQW9BQWdEWEFBUUdCQUJYQUFBQUJRWUVBRmdBQUFBS0JnRUFBUUFBQllEWUFBQUFDZ0FDQU5nQUJBWUVBRmdBQUFBRkJnUUFXUUFBQUFvR0FRQUJBQUFGZ05rQUFBQUtBQUlBMlFBRUJnUUFXUUFBQUFVR0JBQmFBQUFBQ2dZQkFBRUFBQVdBMmdBQUFBb0FBZ0RhQUFRR0JBQmFBQUFBQlFZRUFGc0FBQUFLQmdFQUFRQUFCWURiQUFBQUNnQUNBTnNBQkFZRUFGc0FBQUFGQmdRQVhBQUFBQW9HQVFBQkFBQUZnTndBQUFBS0FBSUEzQUFFQmdRQVhBQUFBQVVHQkFCZEFBQUFDZ1lCQUFFQUFBV0EzUUFBQUFvQUFnRGRBQVFHQkFCZEFBQUFCUVlFQUY0QUFBQUtCZ0VBQVFBQUJZRGVBQUFBQ2dBQ0FONEFCQVlFQUY0QUFBQUZCZ1FBWHdBQUFBb0dBUUFCQUFBRmdOOEFBQUFLQUFJQTN3QUVCZ1FBWHdBQUFBVUdCQUJnQUFBQUNnWUJBQUVBQUFXQTRBQUFBQW9BQWdEZ0FBUUdCQUJhQUFBQUJRWUVBR0VBQUFBS0JnRUFBUUFBQllEaEFBQUFDZ0FDQU9FQUJBWUVBR0VBQUFBRkJnUUFZZ0FBQUFvR0FRQUJBQUFGZ09JQUFBQUtBQUlBNGdBRUJnUUFZZ0FBQUFVR0JBQmpBQUFBQ2dZQkFBRUFBQVdBNHdBQUFBb0FBZ0RqQUFRR0JBQmpBQUFBQlFZRUFHUUFBQUFLQmdFQUFRQUFCWURrQUFBQUNnQUNBT1FBQkFZRUFGWUFBQUFGQmdRQVpRQUFBQUFHQWdDQUFBb0dBUUFCQUFBRmdPVUFBQUFLQUFJQTVRQUVCZ1FBR1FBQUFBVUdCQUJsQUFBQUFBWUNBSUFBQ2dZQkFBRUFBQVdBNWdBQUFBb0FBZ0RtQUFRR0JBQmxBQUFBQlFZRUFHWUFBQUFBQmdJQWdBQUtCZ0VBQVFBQUJZRG5BQUFBQ2dBQ0FPY0FCQVlFQUJjQUFBQUZCZ1FBWmdBQUFBQUdBZ0NBQUFvR0FRQUJBQUFGZ09nQUFBQUtBQUlBNkFBRUJnUUFaZ0FBQUFVR0JBQm5BQUFBQ2dZQkFBRUFBQVdBNlFBQUFBb0FBZ0RwQUFRR0JBQVZBQUFBQlFZRUFHY0FBQUFLQmdFQUFRQUFCWURxQUFBQUNnQUNBT29BQkFZRUFHY0FBQUFGQmdRQWFBQUFBQW9HQVFBQkFBQUZnT3NBQUFBS0FBSUE2d0FFQmdRQWFBQUFBQVVHQkFCcEFBQUFDZ1lCQUFFQUFBV0E3QUFBQUFvQUFnRHNBQVFHQkFCcEFBQUFCUVlFQUdvQUFBQUtCZ0VBQVFBQUJZRHRBQUFBQ2dBQ0FPMEFCQVlFQUdvQUFBQUZCZ1FBYXdBQUFBb0dBUUFCQUFBRmdPNEFBQUFLQUFJQTdnQUVCZ1FBYXdBQUFBVUdCQUJzQUFBQUNnWUJBQUVBQUFXQTd3QUFBQW9BQWdEdkFBUUdCQUJzQUFBQUJRWUVBRzBBQUFBS0JnRUFBUUFBQllEd0FBQUFDZ0FDQVBBQUJBWUVBRzBBQUFBRkJnUUFiZ0FBQUFvR0FRQUJBQUFGZ1BFQUFBQUtBQUlBOFFBRUJnUUFiZ0FBQUFVR0JBQnZBQUFBQ2dZQkFBRUFBQVdBOGdBQUFBb0FBZ0R5QUFRR0JBQm5BQUFBQlFZRUFIQUFBQUFLQmdFQUFRQUFCWUR6QUFBQUNnQUNBUE1BQkFZRUFIQUFBQUFGQmdRQWNRQUFBQW9HQVFBQkFBQUZnUFFBQUFBS0FBSUE5QUFFQmdRQWNRQUFBQVVHQkFCeUFBQUFDZ1lCQUFFQUFBV0E5UUFBQUFvQUFnRDFBQVFHQkFCeUFBQUFCUVlFQUhNQUFBQUtCZ0VBQVFBQUJZRDJBQUFBQ2dBQ0FQWUFCQVlFQUhNQUFBQUZCZ1FBZEFBQUFBb0dBUUFCQUFBRmdQY0FBQUFLQUFJQTl3QUVCZ1FBZEFBQUFBVUdCQUIxQUFBQUNnWUJBQUVBQUFXQStBQUFBQW9BQWdENEFBUUdCQUIxQUFBQUJRWUVBSFlBQUFBS0JnRUFBUUFBQllENUFBQUFDZ0FDQVBrQUJBWUVBSFlBQUFBRkJnUUFkd0FBQUFvR0FRQUJBQUFGZ1BvQUFBQUtBQUlBK2dBRUJnUUFGZ0FBQUFVR0JBQjRBQUFBQ2dZQkFBRUFBQVdBK3dBQUFBb0FBZ0Q3QUFRR0JBQVRBQUFBQlFZRUFIZ0FBQUFBQmdJQWdBQUtCZ0VBQVFBQUI0RCtBQUFBQkFJUUFNYXdvd0g5RlFjQ3hyQ2pBYmJuOFFFS0FBSUEvQUFBQ2dJQUJBQUVDZ0lBQVFBTkFnd0F0dWZ4QWNhd293RUFBQUFBRGdJTUFQMFZCd0xHc0tNQkFBQUFBQThDREFDMjUvRUJEZCs0QVFBQUFBQUFBQWVBL3dBQUFBUUNFQUMvT2tzQmlDaVhBYjg2U3dFR1VJY0JDZ0FDQVAwQUFBb0NBQVFBQkFvQ0FBRUFEUUlNQUFaUWh3Ry9Pa3NCQUFBQUFBNENEQUNJS0pjQnZ6cExBUUFBQUFBUEFnd0FCbENIQVVFVFd3RUFBQUFBQUFBSGdBQUJBQUFFQWhBQUFJQmpBUngyVEFFQWdHTUJtNTA4QVFvQUFnRCtBQUFLQWdBRUFBUUtBZ0FCQUEwQ0RBQ2JuVHdCQUlCakFRQUFBQUFPQWd3QUhIWk1BUUNBWXdFQUFBQUFEd0lNQUp1ZFBBR0JXSE1CQUFBQUFBQUFCNEFCQVFBQUJBSVFBQUNBWXdHQUt5TUJBSUJqQVRuOURRRUtBQUlBL3dBQUNnSUFCQUFFQ2dJQUFRQU5BZ3dBT2YwTkFRQ0FZd0VBQUFBQURnSU1BSUFySXdFQWdHTUJBQUFBQUE4Q0RBQTUvUTBCUnE1NEFRQUFBQUFBQUFlQUFnRUFBQVFDRUFBQWdHTUJXVFh2QUFDQVl3SFhYTjhBQ2dBQ0FBQUJBQW9DQUFRQUJBb0NBQUVBRFFJTUFOZGMzd0FBZ0dNQkFBQUFBQTRDREFCWk5lOEFBSUJqQVFBQUFBQVBBZ3dBMTF6ZkFJRlljd0VBQUFBQUFBQUhnQU1CQUFBRUFoQUFRTVY3QWU2Q3BBQkF4WHNCYktxVUFBb0FBZ0FCQVFBS0FnQUVBQVFLQWdBQkFBMENEQUJzcXBRQVFNVjdBUUFBQUFBT0Fnd0E3b0trQUVERmV3RUFBQUFBRHdJTUFHeXFsQURCbllzQkFBQUFBQUFBQjRBRUFRQUFCQUlRQURsUEl3RUNRVDhBT1U4akFid1NLZ0FLQUFJQUFnRUFDZ0lBQkFBRUNnSUFBUUFOQWd3QXZCSXFBRGxQSXdFQUFBQUFEZ0lNQUFKQlB3QTVUeU1CQUFBQUFBOENEQUM4RWlvQWYzMDRBUUFBQUFBQUFBQUFBQUFBQUFBQQ==</t>
        </r>
      </text>
    </comment>
    <comment ref="B103" authorId="0" shapeId="0" xr:uid="{00000000-0006-0000-0000-0000D9000000}">
      <text>
        <r>
          <rPr>
            <b/>
            <sz val="9"/>
            <color indexed="81"/>
            <rFont val="Tahoma"/>
            <family val="2"/>
          </rPr>
          <t>QzQ0SDlGNE40TzRTNFNpMlI2fFBpY3R1cmUgODY4fFZtcERSREF4TURBRUF3SUJBQUFBQUFBQUFBQUFBQUNBQUFBQUFBTUFGQUFBQUVOb1pXMUVjbUYzSURJd0xqQXVNQzQwTVFnQUV3QUFBRlZ1ZEdsMGJHVmtJRVJ2WTNWdFpXNTBCQUlRQVBTcTV3Q2g4dDMvQzFYb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mdBQUFBUUNFQUFBQUFBQUFBQUFBQXRWNndFczJvUUNGZ2dFQUFBQUpBQVlDQVFBQUFBa0FCa0lBQUFRQ0FJQUFRQVBDQUlBQVFBRGdKVUFBQUFFQWhBQTlLcm5BS0h5M2Y4TFZlZ0JYdzArQWdvQUFnQUJBQVNBQVFBQUFBQUNDQUI3bUlzQkhFbWtBUW9BQWdBQ0FBSUVBZ0FJQUNzRUFnQUFBRWdFQUFBM0JBRUFBUWFBQUFBQUFBQUNDQURoZm84QnRtS2dBUVFDRUFDTUNZY0J0bUtnQVh1WWp3R0RMNmdCSXdnQkFBQUNCd0lBQUFBQUJ3MEFBUUFBQUFNQVlBRElBQUFBVHdrSERRQUJBQUFBQXdCZ0FNZ0FBQUJQQUFBQUFBU0FBZ0FBQUFBQ0NBQzRXNFVCU2FIQkFRb0FBZ0FEQURjRUFRQUJBQUFFZ0FNQUFBQUFBZ2dBcEc2WkFhUHMxd0VLQUFJQUJBQTNCQUVBQVFBQUJJQUVBQUFBQUFJSUFLUnV0d0dqN05jQkNnQUNBQVVBTndRQkFBRUFBQVNBQlFBQUFBQUNDQUNrYnNZQnR1ZnhBUW9BQWdBR0FEY0VBUUFCQUFBRWdBWUFBQUFBQWdnQXBHN2tBYmJuOFFFS0FBSUFCd0FDQkFJQUNRQXJCQUlBQUFCSUJBQUFOd1FCQUFFR2dBQUFBQUFBQWdnQUMxWG9BZW5hN2dFRUFoQUFnZ3pnQWVuYTdnRUxWZWdCcWZiMEFTTUlBUUFBQWdjQ0FBQUFBQWNOQUFFQUFBQURBR0FBeUFBQUFFWUpCdzBBQVFBQUFBTUFZQURJQUFBQVJnQUFBQUFFZ0FjQUFBQUFBZ2dBcEc2M0FjbmlDd0lLQUFJQUNBQTNCQUVBQVFBQUJJQUlBQUFBQUFJSUFLUnV4Z0hkM1NVQ0NnQUNBQWtBQWdRQ0FBa0FLd1FDQUFBQVNBUUFBRGNFQVFBQkJvQUFBQUFBQUFJSUFBdFZ5Z0VRMFNJQ0JBSVFBSUlNd2dFUTBTSUNDMVhLQWREc0tBSWpDQUVBQUFJSEFnQUFBQUFIRFFBQkFBQUFBd0JnQU1nQUFBQkdDUWNOQUFFQUFBQURBR0FBeUFBQUFFWUFBQUFBQklBSkFBQUFBQUlJQUtSdW1RSEo0Z3NDQ2dBQ0FBb0FOd1FCQUFFQUFBU0FDZ0FBQUFBQ0NBQ2tib29CdHVmeEFRb0FBZ0FMQURjRUFRQUJBQUFFZ0FzQUFBQUFBZ2dBZUJadEFmT3E2d0VLQUFJQURBQTNCQUVBQVFBQUJJQU1BQUFBQUFJSUFCN0xWZ0hmdmY4QkNnQUNBQTBBTndRQkFBRUFBQVNBRFFBQUFBQUNDQURoQjEwQkRCWWRBZ29BQWdBT0FEY0VBUUFCQUFBRWdBNEFBQUFBQWdnQXBFUmpBVGh1T2dJS0FBSUFEd0FDQkFJQUJ3QXJCQUlBQUFCSUJBQUFOd1FCQUFFR2dBQUFBQUFBQWdnQUNpdG5BWi9VTmdJRUFoQUFndUplQVovVU5nSUtLMmNCWHcwK0FpTUlBUUFBQWdjQ0FBQUFBQWNOQUFFQUFBQURBR0FBeUFBQUFFNEpCdzBBQVFBQUFBTUFZQURJQUFBQVRnQUFBQUFFZ0E4QUFBQUFBZ2dBQUVNNkFaOTQ5Z0VLQUFJQUVBQTNCQUVBQVFBQUJJQVFBQUFBQUFJSUFPTzZIUUZmTSswQkNnQUNBQkVBQWdRQ0FBY0FLd1FDQUFBQVNBUUFBRGNFQVFBQkJvQUFBQUFBQUFJSUFFcWhJUUhHbWVrQkJBSVFBTUZZR1FIR21la0JTcUVoQVliUzhBRWpDQUVBQUFJSEFnQUFBQUFIRFFBQkFBQUFBd0JnQU1nQUFBQk9DUWNOQUFFQUFBQURBR0FBeUFBQUFFNEFBQUFBQklBUkFBQUFBQUlJQUxEemFRRUcxYzBCQ2dBQ0FCSUFOd1FCQUFFQUFBU0FFZ0FBQUFBQ0NBQ2QrRThCQnRXK0FRb0FBZ0FUQURjRUFRQUJBQUFFZ0JNQUFBQUFBZ2dBbmZoUEFRYlZvQUVLQUFJQUZBQTNCQUVBQVFBQUJJQVVBQUFBQUFJSUFGMnpOd0hWTW84QkNnQUNBQlVBTndRQkFBRUFBQVNBRlFBQUFBQUNDQUNkK0VBQnVLcHlBUW9BQWdBV0FEY0VBUUFCQUFBRWdCWUFBQUFBQWdnQW5maGVBYmlxY2dFS0FBSUFGd0EzQkFFQUFRQUFCSUFYQUFBQUFBSUlBTjA5YUFHYUlsWUJDZ0FDQUJnQU53UUJBQUVBQUFTQUdBQUFBQUFDQ0FBZGc0QUJhb0JFQVFvQUFnQVpBQUlFQWdBUUFDc0VBZ0FBQUVnRUFBQTNCQUVBQVFhQUFBQUFBQUFDQ0FDRWFZUUJOaTFCQVFRQ0VBQXY5SHNCTmkxQkFSMkRoQUcyMkVjQkl3Z0JBQUFDQndJQUFBQUFCdzBBQVFBQUFBTUFZQURJQUFBQVV3a0hEUUFCQUFBQUF3QmdBTWdBQUFCVEFBQUFBQVNBR1FBQUFBQUNDQURkUFhjQlRQZ25BUW9BQWdBYUFEY0VBUUFCQUFBRWdCb0FBQUFBQWdnQTNUMkdBVG45RFFFS0FBSUFHd0EzQkFFQUFRQUFCSUFiQUFBQUFBSUlBTjA5cEFFNS9RMEJDZ0FDQUJ3QUFnUUNBQWdBS3dRQ0FBQUFTQVFBQURjRUFRQUJCb0FBQUFBQUFBSUlBRVFrcUFIVEZnb0JCQUlRQU82dW53SFRGZ29CM1Qyb0FhRGpFUUVCQndFQUJRSUhBZ0FBQUFBSERRQUJBQUFBQXdCZ0FNZ0FBQUJQQ1FjTkFBRUFBQUFEQUdBQXlBQUFBRThBQUFBQUJJQWNBQUFBQUFJSUFOMDlzd0VtQXZRQUNnQUNBQjBBQUFRQ0FBY0FLd1FDQUFBQVNBUUFBRGNFQVFBQk13UURBQUFBVWdhQUFBQUFBQUFDQ0FCRUpMY0JqTWoyQUFRQ0VBQzcyNjRCL0dQckFIZFh1UUdNeVBZQUl3Z0JBUDhCQndFQS93SUhBZ0FBQUFVSEFRQURBQWNPQUFFQUFBQURBR0FBeUFBQUFGSTNDUWNPQUFFQUFBQURBR0FBeUFBQUFGSTNBQUFBQUFTQUhRQUFBQUFDQ0FEZFBYY0JKZ0wwQUFvQUFnQWVBRGNFQVFBQkFBQUVnQjRBQUFBQUFnZ0FIWU9BQVFsNjF3QUtBQUlBSHdBM0JBRUFBUUFBQklBZkFBQUFBQUlJQU4wOWFBSFkxOFVBQ2dBQ0FDQUFOd1FCQUFFQUFBU0FJQUFBQUFBQ0NBQWRnM0VCdTArcEFBb0FBZ0FoQURjRUFRQUJBQUFFZ0NFQUFBQUFBZ2dBSFlPUEFidFBxUUFLQUFJQUlnQTNCQUVBQVFBQUJJQWlBQUFBQUFJSUFGN0ltQUhZMThVQUNnQUNBQ01BQWdRQ0FBNEFLd1FDQUFBQVNBUUFBRGNFQVFBQkJvQUFBQUFBQUFJSUFNU3VuQUhZMThVQUJBSVFBRzg1bEFHNFpjRUFYc2ljQWZoSnlnQWpDQUVBQVFFSEFRQUJBZ2NDQUFBQUJRY0JBQUlBQnc0QUFRQUFBQU1BWUFESUFBQUFVMmtKQnc0QUFRQUFBQU1BWUFESUFBQUFVMmtBQUFBQUJJQWpBQUFBQUFJSUFJb2d0Z0VWbTc4QUNnQUNBQ1FBQUFRQ0FBY0FLd1FDQUFBQVNBUUFBRGNFQVFBQk13UURBQUFBVWdhQUFBQUFBQUFDQ0FEd0Jyb0JlOEhJQUFRQ0VBQm92ckVCNjF5OUFDUTZ2QUY3d2NnQUl3Z0JBUDhCQndFQS93SUhBZ0FBQUFVSEFRQURBQWNPQUFFQUFBQURBR0FBeUFBQUFGSXlDUWNPQUFFQUFBQURBR0FBeUFBQUFGSXlBQUFBQUFTQUpBQUFBQUFDQ0FCSzI2d0JNaVBjQUFvQUFnQWxBQUFFQWdBSEFDc0VBZ0FBQUVnRUFBQTNCQUVBQVRNRUF3QUFBRklHZ0FBQUFBQUFBZ2dBc01Hd0FaaUoyQUFFQWhBQUtIbW9BWmlKMkFEazlMSUJLTzdqQUNNSUFRQUFBZ2NDQUFBQUJRY0JBQUVBQnc0QUFRQUFBQU1BWUFESUFBQUFVaklKQnc0QUFRQUFBQU1BWUFESUFBQUFVaklBQUFBQUJJQWxBQUFBQUFJSUFGN0ltQUdkeDR3QUNnQUNBQ1lBTndRQkFBRUFBQVNBSmdBQUFBQUNDQUFkZzRBQmJTVjdBQW9BQWdBbkFEY0VBUUFCQUFBRWdDY0FBQUFBQWdnQUhZT0FBVzBsWFFBS0FBSUFLQUEzQkFFQUFRQUFCSUFvQUFBQUFBSUlBQXFJWmdGdEpVNEFDZ0FDQUNrQU53UUJBQUVBQUFTQUtRQUFBQUFDQ0FBRElFc0JLVmxhQUFvQUFnQXFBRGNFQVFBQkFBQUVnQ29BQUFBQUFnZ0FGdzAzQWM4TlJBQUtBQUlBS3dBM0JBRUFBUUFBQklBckFBQUFBQUlJQUJjTkdRSFBEVVFBQ2dBQ0FDd0FOd1FCQUFFQUFBU0FMQUFBQUFBQ0NBQVhEUW9CdkJJcUFBb0FBZ0F0QURjRUFRQUJBQUFFZ0MwQUFBQUFBZ2dBRnczc0FMd1NLZ0FLQUFJQUxnQUNCQUlBQ1FBckJBSUFBQUJJQkFBQU53UUJBQUVHZ0FBQUFBQUFBZ2dBZmZQdkFPOEZKd0FFQWhBQTlLcm5BTzhGSndCOTgrOEFyeUV0QUFFSEFRQUZBZ2NDQUFBQUFBY05BQUVBQUFBREFHQUF5QUFBQUVZSkJ3MEFBUUFBQUFNQVlBRElBQUFBUmdBQUFBQUVnQzRBQUFBQUFnZ0FGdzBaQWFrWEVBQUtBQUlBTHdBM0JBRUFBUUFBQklBdkFBQUFBQUlJQUJjTkNnR1hIUGIvQ2dBQ0FEQUFBZ1FDQUFrQUt3UUNBQUFBU0FRQUFEY0VBUUFCQm9BQUFBQUFBQUlJQUgzekRRSEtEL1AvQkFJUUFQU3FCUUhLRC9QL2ZmTU5BWW9yK2Y4QkJ3RUFCUUlIQWdBQUFBQUhEUUFCQUFBQUF3QmdBTWdBQUFCR0NRY05BQUVBQUFBREFHQUF5QUFBQUVZQUFBQUFCSUF3QUFBQUFBSUlBQmNOTndHcEZ4QUFDZ0FDQURFQU53UUJBQUVBQUFTQU1RQUFBQUFDQ0FBWERVWUJ2QklxQUFvQUFnQXlBRGNFQVFBQkFBQUVnRElBQUFBQUFnZ0FRMlZqQVg5UE1BQUtBQUlBTXdBM0JBRUFBUUFBQklBekFBQUFBQUlJQUoyd2VRR1RQQndBQ2dBQ0FEUUFOd1FCQUFFQUFBU0FOQUFBQUFBQ0NBRGFjM01CWitUKy93b0FBZ0ExQURjRUFRQUJBQUFFZ0RVQUFBQUFBZ2dBRnpkdEFUdU00ZjhLQUFJQU5nQUNCQUlBQndBckJBSUFBQUJJQkFBQU53UUJBQUVHZ0FBQUFBQUFBZ2dBZlIxeEFhSHkzZjhFQWhBQTlkUm9BYUh5M2Y5OUhYRUJZU3ZsL3dFSEFRQUZBZ2NDQUFBQUFBY05BQUVBQUFBREFHQUF5QUFBQUU0SkJ3MEFBUUFBQUFNQVlBRElBQUFBVGdBQUFBQUVnRFlBQUFBQUFnZ0F1amlXQWRPQkpRQUtBQUlBTndBM0JBRUFBUUFBQklBM0FBQUFBQUlJQU5qQXNnRVR4eTRBQ2dBQ0FEZ0FBZ1FDQUFjQUt3UUNBQUFBU0FRQUFEY0VBUUFCQm9BQUFBQUFBQUlJQUQ2bnRnRjVMU3NBQkFJUUFMVmVyZ0Y1TFNzQVBxZTJBVGxtTWdBQkJ3RUFCUUlIQWdBQUFBQUhEUUFCQUFBQUF3QmdBTWdBQUFCT0NRY05BQUVBQUFBREFHQUF5QUFBQUU0QUFBQUFCSUE0QUFBQUFBSUlBRURqUkFGV3NYY0FDZ0FDQURrQUFnUUNBQWdBS3dRQ0FBQUFTQVFBQURjRUFRQUJCb0FBQUFBQUFBSUlBS2JKU0FIdnluTUFCQUlRQUZGVVFBSHZ5bk1BUU9OSUFieVhld0FCQndFQUJRSUhBZ0FBQUFBSERRQUJBQUFBQXdCZ0FNZ0FBQUJQQ1FjTkFBRUFBQUFEQUdBQXlBQUFBRThBQUFBQUJJQTVBQUFBQUFJSUFOMDlhQUdkeDR3QUNnQUNBRG9BQWdRQ0FCQUFLd1FDQUFBQVNBUUFBRGNFQVFBQkJvQUFBQUFBQUFJSUFFUWtiQUZxZElrQUJBSVFBTzZ1WXdGcWRJa0EzVDFzQWVvZmtBQWpDQUVBQUFJSEFnQUFBQUFIRFFBQkFBQUFBd0JnQU1nQUFBQlRDUWNOQUFFQUFBQURBR0FBeUFBQUFGTUFBQUFBQklBNkFBQUFBQUlJQUozNFR3RUpldGNBQ2dBQ0FEc0FBZ1FDQUJBQUt3UUNBQUFBU0FRQUFEY0VBUUFCQm9BQUFBQUFBQUlJQUFUZlV3SFZKdFFBQkFJUUFLNXBTd0hWSnRRQW5maFRBVlhTMmdBakNBRUFBQUlIQWdBQUFBQUhEUUFCQUFBQUF3QmdBTWdBQUFCVENRY05BQUVBQUFBREFHQUF5QUFBQUZNQUFBQUFCSUE3QUFBQUFBSUlBTjA5V1FFbUF2UUFDZ0FDQUR3QU53UUJBQUVBQUFTQVBBQUFBQUFDQ0FEZFBVb0JPZjBOQVFvQUFnQTlBRGNFQVFBQkFBQUVnRDBBQUFBQUFnZ0EzVDBzQVRuOURRRUtBQUlBUGdBQ0JBSUFDQUFyQkFJQUFBQklCQUFBTndRQkFBRUdnQUFBQUFBQUFnZ0FSQ1F3QWRNV0NnRUVBaEFBN3E0bkFkTVdDZ0hkUFRBQm9PTVJBUUVIQVFBRkFnY0NBQUFBQUFjTkFBRUFBQUFEQUdBQXlBQUFBRThKQncwQUFRQUFBQU1BWUFESUFBQUFUd0FBQUFBRWdENEFBQUFBQWdnQTNUMGRBVXo0SndFS0FBSUFQd0FBQkFJQUJ3QXJCQUlBQUFCSUJBQUFOd1FCQUFFekJBTUFBQUJTQm9BQUFBQUFBQUlJQUVRa0lRR3pYaVFCQkFJUUFMdmJHQUd6WGlRQmQxY2pBVVBETHdFakNBRUFBQUlIQWdBQUFBVUhBUUFCQUFjT0FBRUFBQUFEQUdBQXlBQUFBRkkzQ1FjT0FBRUFBQUFEQUdBQXlBQUFBRkkzQUFBQUFBU0FQd0FBQUFBQ0NBRGRQVmtCVFBnbkFRb0FBZ0JBQURjRUFRQUJBQUFFZ0VBQUFBQUFBZ2dBbmZoUEFXcUFSQUVLQUFJQVFRQTNCQUVBQVFBQUJJQkJBQUFBQUFJSUFGMnpOd0dhSWxZQkNnQUNBRUlBQWdRQ0FBNEFLd1FDQUFBQVNBUUFBRGNFQVFBQkJvQUFBQUFBQUFJSUFNU1pPd0dhSWxZQkJBSVFBRzRrTXdGNnNGRUJYYk03QWJxVVdnRWpDQUVBQVFFSEFRQUJBZ2NDQUFBQUJRY0JBQUlBQnc0QUFRQUFBQU1BWUFESUFBQUFVMmtKQnc0QUFRQUFBQU1BWUFESUFBQUFVMmtBQUFBQUJJQkNBQUFBQUFJSUFERmJHZ0ZkWDF3QkNnQUNBRU1BQUFRQ0FBY0FLd1FDQUFBQVNBUUFBRGNFQVFBQk13UURBQUFBVWdhQUFBQUFBQUFDQ0FDWFFSNEJ4TVZZQVFRQ0VBQVArUlVCeE1WWUFjcDBJQUZVS21RQkl3Z0JBQUFDQndJQUFBQUZCd0VBQVFBSERnQUJBQUFBQXdCZ0FNZ0FBQUJTTWdrSERnQUJBQUFBQXdCZ0FNZ0FBQUJTTWdBQUFBQUVnRU1BQUFBQUFnZ0FjYUFqQVVEWFB3RUtBQUlBUkFBQUJBSUFCd0FyQkFJQUFBQklCQUFBTndRQkFBRXpCQU1BQUFCU0JvQUFBQUFBQUFJSUFOZUdKd0dublVJQkJBSVFBRTgrSHdFWE9UY0JDcm9wQWFlZFFnRWpDQUVBL3dFSEFRRC9BZ2NDQUFBQUJRY0JBQU1BQnc0QUFRQUFBQU1BWUFESUFBQUFVaklKQnc0QUFRQUFBQU1BWUFESUFBQUFVaklBQUFBQUJJQkVBQUFBQUFJSUFOMDlhQUhWTW84QkNnQUNBRVVBQWdRQ0FCQUFLd1FDQUFBQVNBUUFBRGNFQVFBQkJvQUFBQUFBQUFJSUFFUWtiQUdpMzRzQkJBSVFBTzZ1WXdHaTM0c0IzVDFzQVNLTGtnRUJCd0VBQlFJSEFnQUFBQUFIRFFBQkFBQUFBd0JnQU1nQUFBQlRDUWNOQUFFQUFBQURBR0FBeUFBQUFGTUFBQUFBQllCR0FBQUFDZ0FDQUVZQUJBWUVBQUVBQUFBRkJnUUFBZ0FBQUFBR0FnQUNBQW9HQVFBQkFBQUZnRWNBQUFBS0FBSUFSd0FFQmdRQUFnQUFBQVVHQkFBREFBQUFDZ1lCQUFFQUFBV0FTQUFBQUFvQUFnQklBQVFHQkFBREFBQUFCUVlFQUFRQUFBQUFCZ0lBZ0FBS0JnRUFBUUFBQllCSkFBQUFDZ0FDQUVrQUJBWUVBQVFBQUFBRkJnUUFCUUFBQUFBR0FnQ0FBQW9HQVFBQkFBQUZnRW9BQUFBS0FBSUFTZ0FFQmdRQUJRQUFBQVVHQkFBR0FBQUFDZ1lCQUFFQUFBV0FTd0FBQUFvQUFnQkxBQVFHQkFBRkFBQUFCUVlFQUFjQUFBQUFCZ0lBZ0FBS0JnRUFBUUFBQllCTUFBQUFDZ0FDQUV3QUJBWUVBQWNBQUFBRkJnUUFDQUFBQUFvR0FRQUJBQUFGZ0UwQUFBQUtBQUlBVFFBRUJnUUFCd0FBQUFVR0JBQUpBQUFBQUFZQ0FJQUFDZ1lCQUFFQUFBV0FUZ0FBQUFvQUFnQk9BQVFHQkFBSkFBQUFCUVlFQUFvQUFBQUFCZ0lBZ0FBS0JnRUFBUUFBQllCUEFBQUFDZ0FDQUU4QUJBWUVBQU1BQUFBRkJnUUFDZ0FBQUFBR0FnQ0FBQW9HQVFBQkFBQUZnRkFBQUFBS0FBSUFVQUFFQmdRQUNnQUFBQVVHQkFBTEFBQUFDZ1lCQUFFQUFBV0FVUUFBQUFvQUFnQlJBQVFHQkFBTEFBQUFCUVlFQUF3QUFBQUFCZ0lBQWdBREJnSUFBUUFLQmdFQUFRc0dFQUJYQUFBQVVBQUFBRklBQUFCVUFBQUFBQUFGZ0ZJQUFBQUtBQUlBVWdBRUJnUUFEQUFBQUFVR0JBQU5BQUFBQ2dZQkFBRUFBQVdBVXdBQUFBb0FBZ0JUQUFRR0JBQU5BQUFBQlFZRUFBNEFBQUFBQmdJQUJBQUtCZ0VBQVFBQUJZQlVBQUFBQ2dBQ0FGUUFCQVlFQUF3QUFBQUZCZ1FBRHdBQUFBb0dBUUFCQUFBRmdGVUFBQUFLQUFJQVZRQUVCZ1FBRHdBQUFBVUdCQUFRQUFBQUFBWUNBQVFBQ2dZQkFBRUFBQVdBVmdBQUFBb0FBZ0JXQUFRR0JBQUNBQUFBQlFZRUFCRUFBQUFLQmdFQUFRQUFCWUJYQUFBQUNnQUNBRmNBQkFZRUFBc0FBQUFGQmdRQUVRQUFBQW9HQVFBQkFBQUZnRmdBQUFBS0FBSUFXQUFFQmdRQUVRQUFBQVVHQkFBU0FBQUFBQVlDQUFJQUF3WUNBQUVBQ2dZQkFBTUxCaEFBVmdBQUFGY0FBQUFBQUFBQVdRQUFBQUFBQllCWkFBQUFDZ0FDQUZrQUJBWUVBQklBQUFBRkJnUUFFd0FBQUFvR0FRQUJBQUFGZ0ZvQUFBQUtBQUlBV2dBRUJnUUFFd0FBQUFVR0JBQVVBQUFBQUFZQ0FJQUFDZ1lCQUFFQUFBV0FXd0FBQUFvQUFnQmJBQVFHQkFBVUFBQUFCUVlFQUJVQUFBQUFCZ0lBZ0FBS0JnRUFBUUFBQllCY0FBQUFDZ0FDQUZ3QUJBWUVBQlVBQUFBRkJnUUFGZ0FBQUFBR0FnQ0FBQW9HQVFBQkFBQUZnRjBBQUFBS0FBSUFYUUFFQmdRQUZnQUFBQVVHQkFBWEFBQUFDZ1lCQUFFQUFBV0FYZ0FBQUFvQUFnQmVBQVFHQkFBWEFBQUFCUVlFQUJnQUFBQUFCZ0lBZ0FBS0JnRUFBUUFBQllCZkFBQUFDZ0FDQUY4QUJBWUVBQmdBQUFBRkJnUUFHUUFBQUFvR0FRQUJBQUFGZ0dBQUFBQUtBQUlBWUFBRUJnUUFHUUFBQUFVR0JBQWFBQUFBQUFZQ0FJQUFDZ1lCQUFFQUFBV0FZUUFBQUFvQUFnQmhBQVFHQkFBYUFBQUFCUVlFQUJzQUFBQUtCZ0VBQVFBQUJZQmlBQUFBQ2dBQ0FHSUFCQVlFQUJzQUFBQUZCZ1FBSEFBQUFBb0dBUUFCQUFBRmdHTUFBQUFLQUFJQVl3QUVCZ1FBR2dBQUFBVUdCQUFkQUFBQUFBWUNBSUFBQ2dZQkFBRUFBQVdBWkFBQUFBb0FBZ0JrQUFRR0JBQWRBQUFBQlFZRUFCNEFBQUFBQmdJQWdBQUtCZ0VBQVFBQUJZQmxBQUFBQ2dBQ0FHVUFCQVlFQUI0QUFBQUZCZ1FBSHdBQUFBQUdBZ0NBQUFvR0FRQUJBQUFGZ0dZQUFBQUtBQUlBWmdBRUJnUUFId0FBQUFVR0JBQWdBQUFBQ2dZQkFBRUFBQVdBWndBQUFBb0FBZ0JuQUFRR0JBQWdBQUFBQlFZRUFDRUFBQUFLQmdFQUFRQUFCWUJvQUFBQUNnQUNBR2dBQkFZRUFDRUFBQUFGQmdRQUlnQUFBQW9HQVFBQkFBQUZnR2tBQUFBS0FBSUFhUUFFQmdRQUhnQUFBQVVHQkFBaUFBQUFDZ1lCQUFFQUFBV0FhZ0FBQUFvQUFnQnFBQVFHQkFBaUFBQUFCUVlFQUNNQUFBQUtCZ0VBQVFBQUJZQnJBQUFBQ2dBQ0FHc0FCQVlFQUNJQUFBQUZCZ1FBSkFBQUFBb0dBUUFCQUFBRmdHd0FBQUFLQUFJQWJBQUVCZ1FBSVFBQUFBVUdCQUFsQUFBQUFBWUNBSUFBQ2dZQkFBRUFBQVdBYlFBQUFBb0FBZ0J0QUFRR0JBQWxBQUFBQlFZRUFDWUFBQUFBQmdJQWdBQUtCZ0VBQVFBQUJZQnVBQUFBQ2dBQ0FHNEFCQVlFQUNZQUFBQUZCZ1FBSndBQUFBb0dBUUFCQUFBRmdHOEFBQUFLQUFJQWJ3QUVCZ1FBSndBQUFBVUdCQUFvQUFBQUFBWUNBQUlBQXdZQ0FBSUFDZ1lCQUFNTEJoQUFBQUFBQUc0QUFBQndBQUFBZXdBQUFBQUFCWUJ3QUFBQUNnQUNBSEFBQkFZRUFDZ0FBQUFGQmdRQUtRQUFBQW9HQVFBQkFBQUZnSEVBQUFBS0FBSUFjUUFFQmdRQUtRQUFBQVVHQkFBcUFBQUFDZ1lCQUFFQUFBV0FjZ0FBQUFvQUFnQnlBQVFHQkFBcUFBQUFCUVlFQUNzQUFBQUFCZ0lBZ0FBS0JnRUFBUUFBQllCekFBQUFDZ0FDQUhNQUJBWUVBQ3NBQUFBRkJnUUFMQUFBQUFBR0FnQ0FBQW9HQVFBQkFBQUZnSFFBQUFBS0FBSUFkQUFFQmdRQUxBQUFBQVVHQkFBdEFBQUFDZ1lCQUFFQUFBV0FkUUFBQUFvQUFnQjFBQVFHQkFBc0FBQUFCUVlFQUM0QUFBQUFCZ0lBZ0FBS0JnRUFBUUFBQllCMkFBQUFDZ0FDQUhZQUJBWUVBQzRBQUFBRkJnUUFMd0FBQUFvR0FRQUJBQUFGZ0hjQUFBQUtBQUlBZHdBRUJnUUFMZ0FBQUFVR0JBQXdBQUFBQUFZQ0FJQUFDZ1lCQUFFQUFBV0FlQUFBQUFvQUFnQjRBQVFHQkFBd0FBQUFCUVlFQURFQUFBQUFCZ0lBZ0FBS0JnRUFBUUFBQllCNUFBQUFDZ0FDQUhrQUJBWUVBQ29BQUFBRkJnUUFNUUFBQUFBR0FnQ0FBQW9HQVFBQkFBQUZnSG9BQUFBS0FBSUFlZ0FFQmdRQU1RQUFBQVVHQkFBeUFBQUFDZ1lCQUFFQUFBV0Fld0FBQUFvQUFnQjdBQVFHQkFBb0FBQUFCUVlFQURJQUFBQUtCZ0VBQVFBQUJZQjhBQUFBQ2dBQ0FId0FCQVlFQURJQUFBQUZCZ1FBTXdBQUFBQUdBZ0FDQUFNR0FnQUJBQW9HQVFBQkN3WVFBSHNBQUFCNkFBQUFmUUFBQUg4QUFBQUFBQVdBZlFBQUFBb0FBZ0I5QUFRR0JBQXpBQUFBQlFZRUFEUUFBQUFLQmdFQUFRQUFCWUIrQUFBQUNnQUNBSDRBQkFZRUFEUUFBQUFGQmdRQU5RQUFBQUFHQWdBRUFBb0dBUUFCQUFBRmdIOEFBQUFLQUFJQWZ3QUVCZ1FBTXdBQUFBVUdCQUEyQUFBQUNnWUJBQUVBQUFXQWdBQUFBQW9BQWdDQUFBUUdCQUEyQUFBQUJRWUVBRGNBQUFBQUJnSUFCQUFLQmdFQUFRQUFCWUNCQUFBQUNnQUNBSUVBQkFZRUFDa0FBQUFGQmdRQU9BQUFBQUFHQWdBQ0FBb0dBUUFCQUFBRmdJSUFBQUFLQUFJQWdnQUVCZ1FBSmdBQUFBVUdCQUE1QUFBQUFBWUNBSUFBQ2dZQkFBRUFBQVdBZ3dBQUFBb0FBZ0NEQUFRR0JBQWdBQUFBQlFZRUFEa0FBQUFBQmdJQWdBQUtCZ0VBQVFBQUJZQ0VBQUFBQ2dBQ0FJUUFCQVlFQUI4QUFBQUZCZ1FBT2dBQUFBQUdBZ0NBQUFvR0FRQUJBQUFGZ0lVQUFBQUtBQUlBaFFBRUJnUUFPZ0FBQUFVR0JBQTdBQUFBQUFZQ0FJQUFDZ1lCQUFFQUFBV0FoZ0FBQUFvQUFnQ0dBQVFHQkFBZEFBQUFCUVlFQURzQUFBQUFCZ0lBZ0FBS0JnRUFBUUFBQllDSEFBQUFDZ0FDQUljQUJBWUVBRHNBQUFBRkJnUUFQQUFBQUFBR0FnQ0FBQW9HQVFBQkFBQUZnSWdBQUFBS0FBSUFpQUFFQmdRQVBBQUFBQVVHQkFBOUFBQUFDZ1lCQUFFQUFBV0FpUUFBQUFvQUFnQ0pBQVFHQkFBOUFBQUFCUVlFQUQ0QUFBQUtCZ0VBQVFBQUJZQ0tBQUFBQ2dBQ0FJb0FCQVlFQUR3QUFBQUZCZ1FBUHdBQUFBQUdBZ0NBQUFvR0FRQUJBQUFGZ0lzQUFBQUtBQUlBaXdBRUJnUUFHUUFBQUFVR0JBQS9BQUFBQUFZQ0FJQUFDZ1lCQUFFQUFBV0FqQUFBQUFvQUFnQ01BQVFHQkFBL0FBQUFCUVlFQUVBQUFBQUFCZ0lBZ0FBS0JnRUFBUUFBQllDTkFBQUFDZ0FDQUkwQUJBWUVBQmNBQUFBRkJnUUFRQUFBQUFBR0FnQ0FBQW9HQVFBQkFBQUZnSTRBQUFBS0FBSUFqZ0FFQmdRQVFBQUFBQVVHQkFCQkFBQUFDZ1lCQUFFQUFBV0Fqd0FBQUFvQUFnQ1BBQVFHQkFBVkFBQUFCUVlFQUVFQUFBQUtCZ0VBQVFBQUJZQ1FBQUFBQ2dBQ0FKQUFCQVlFQUVFQUFBQUZCZ1FBUWdBQUFBb0dBUUFCQUFBRmdKRUFBQUFLQUFJQWtRQUVCZ1FBUVFBQUFBVUdCQUJEQUFBQUNnWUJBQUVBQUFXQWtnQUFBQW9BQWdDU0FBUUdCQUFXQUFBQUJRWUVBRVFBQUFBQUJnSUFnQUFLQmdFQUFRQUFCWUNUQUFBQUNnQUNBSk1BQkFZRUFCTUFBQUFGQmdRQVJBQUFBQUFHQWdDQUFBb0dBUUFCQUFBSGdKWUFBQUFFQWhBQXBHNm9BZjBWQndLa2JxZ0J0dWZ4QVFvQUFnQ1VBQUFLQWdBRUFBUUtBZ0FCQUEwQ0RBQzI1L0VCcEc2b0FRQUFBQUFPQWd3QS9SVUhBcVJ1cUFFQUFBQUFEd0lNQUxibjhRSHJuTDBCQUFBQUFBQUFCNENYQUFBQUJBSVFBSjM0VHdHSUtKY0JuZmhQQVFaUWh3RUtBQUlBbFFBQUNnSUFCQUFFQ2dJQUFRQU5BZ3dBQmxDSEFaMzRUd0VBQUFBQURnSU1BSWdvbHdHZCtFOEJBQUFBQUE4Q0RBQUdVSWNCSDlGZkFRQUFBQUFBQUFlQW1BQUFBQVFDRUFEZFBXZ0JISFpNQWQwOWFBR2JuVHdCQ2dBQ0FKWUFBQW9DQUFRQUJBb0NBQUVBRFFJTUFKdWRQQUhkUFdnQkFBQUFBQTRDREFBY2Rrd0IzVDFvQVFBQUFBQVBBZ3dBbTUwOEFWOFdlQUVBQUFBQUFBQUhnSmtBQUFBRUFoQUEzVDFvQVlBckl3SGRQV2dCT2YwTkFRb0FBZ0NYQUFBS0FnQUVBQVFLQWdBQkFBMENEQUE1L1EwQjNUMW9BUUFBQUFBT0Fnd0FnQ3NqQWQwOWFBRUFBQUFBRHdJTUFEbjlEUUVrYkgwQkFBQUFBQUFBQjRDYUFBQUFCQUlRQU4wOWFBRlpOZThBM1Qxb0FkZGMzd0FLQUFJQW1BQUFDZ0lBQkFBRUNnSUFBUUFOQWd3QTExemZBTjA5YUFFQUFBQUFEZ0lNQUZrMTd3RGRQV2dCQUFBQUFBOENEQURYWE44QVh4WjRBUUFBQUFBQUFBZUFtd0FBQUFRQ0VBQWRnNEFCN29La0FCMkRnQUZzcXBRQUNnQUNBSmtBQUFvQ0FBUUFCQW9DQUFFQURRSU1BR3lxbEFBZGc0QUJBQUFBQUE0Q0RBRHVncVFBSFlPQUFRQUFBQUFQQWd3QWJLcVVBSjlia0FFQUFBQUFBQUFIZ0p3QUFBQUVBaEFBRncwb0FRSkJQd0FYRFNnQnZCSXFBQW9BQWdDYUFBQUtBZ0FFQUFRS0FnQUJBQTBDREFDOEVpb0FGdzBvQVFBQUFBQU9BZ3dBQWtFL0FCY05LQUVBQUFBQUR3SU1BTHdTS2dCZE96MEJBQUFBQUFBQUFBQUFBQUFBQUFBPQ==</t>
        </r>
      </text>
    </comment>
    <comment ref="A104" authorId="0" shapeId="0" xr:uid="{00000000-0006-0000-0000-0000DC000000}">
      <text>
        <r>
          <rPr>
            <b/>
            <sz val="9"/>
            <color indexed="81"/>
            <rFont val="Tahoma"/>
            <family val="2"/>
          </rPr>
          <t>Qzg2SDg3RjJONE8yUzR8UGljdHVyZSAyMzJ8Vm1wRFJEQXhNREFFQXdJQkFBQUFBQUFBQUFBQUFBQ0FBQUFBQUFNQUZBQUFBRU5vWlcxRWNtRjNJREl3TGpBdU1DNDBNUWdBRXdBQUFGVnVkR2wwYkdWa0lFUnZZM1Z0Wlc1MEJBSVFBRVdHaWdEUTBiTC91bmxGQWpBdW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QUFBQUFRQ0VBQUFBQUFBQUFBQUFMcDVTQUpnWEx3Q0ZnZ0VBQUFBSkFBWUNBUUFBQUFrQUJrSUFBQVFDQUlBQVFBUENBSUFBUUFEZ05JQUFBQUVBaEFBUllhS0FORFJzdis2ZVVVQ01DNXBBZ29BQWdBQkFBU0FBUUFBQUFBQ0NBQkZ4b29Bc09aQUFRb0FBZ0FDQURjRUFRQUJBQUFFZ0FJQUFBQUFBZ2dBV2NHa0FMRG1NUUVLQUFJQUF3QTNCQUVBQVFBQUJJQURBQUFBQUFJSUFHeTh2Z0N3NWtBQkNnQUNBQVFBTndRQkFBRUFBQVNBQkFBQUFBQUNDQUIvdDlnQXNPWXhBUW9BQWdBRkFEY0VBUUFCQUFBRWdBVUFBQUFBQWdnQWtyTHlBTERtUUFFS0FBSUFCZ0EzQkFFQUJnQUFCSUFHQUFBQUFBSUlBSkt5OGdDdzVsNEJDZ0FDQUFjQU53UUJBQUVBQUFTQUJ3QUFBQUFDQ0FCL3Q5Z0FzT1p0QVFvQUFnQUlBRGNFQVFBQkFBQUVnQWdBQUFBQUFnZ0FwcTBNQWJEbU1RRUtBQUlBQ1FBM0JBRUFBUUFBQklBSkFBQUFBQUlJQUxtb0pnR3c1a0FCQ2dBQ0FBb0FOd1FCQUFZQUFBU0FDZ0FBQUFBQ0NBQ21yUXdCc09aUEFRb0FBZ0FMQURjRUFRQUJBQUFFZ0FzQUFBQUFBZ2dBcHEwTUFiRG1iUUVLQUFJQURBQTNCQUVBQmdBQUJJQU1BQUFBQUFJSUFMbW9KZ0d3NW53QkNnQUNBQTBBTndRQkFBRUFBQVNBRFFBQUFBQUNDQUM1cUNZQnNPYWFBUW9BQWdBT0FEY0VBUUFCQUFBRWdBNEFBQUFBQWdnQWtyTHlBTERtZkFFS0FBSUFEd0EzQkFFQUFRQUFCSUFQQUFBQUFBSUlBSkt5OGdDdzVwb0JDZ0FDQUJBQU53UUJBQUVBQUFTQUVBQUFBQUFDQ0FCL3Q5Z0FzT2FwQVFvQUFnQVJBRGNFQVFBQkFBQUVnQkVBQUFBQUFnZ0FmN2ZZQUxEbXh3RUtBQUlBRWdBM0JBRUFBUUFBQklBU0FBQUFBQUlJQU9wS09BSHdLMWtCQ2dBQ0FCTUFOd1FCQUFFQUFBU0FFd0FBQUFBQ0NBRHFTamdCOEN0M0FRb0FBZ0FVQURjRUFRQUJBQUFFZ0JRQUFBQUFBZ2dBQjlOVUFUQnhnQUVLQUFJQUZRQTNCQUVBQVFBQUJJQVZBQUFBQUFJSUFFY1lYZ0ZOK1p3QkNnQUNBQllBTndRQkFBRUFBQVNBRmdBQUFBQUNDQUJrb0hvQmpUNm1BUW9BQWdBWEFEY0VBUUFCQUFBRWdCY0FBQUFBQWdnQVpLQjZBWTAreEFFS0FBSUFHQUEzQkFFQUFRQUFCSUFZQUFBQUFBSUlBRWNZWGdITmc4MEJDZ0FDQUJrQU53UUJBQUVBQUFTQUdRQUFBQUFDQ0FBSDAxUUI2d3ZxQVFvQUFnQWFBRGNFQVFBQkFBQUVnQm9BQUFBQUFnZ0E4K1ZvQVVWWEFBSUtBQUlBR3dBM0JBRUFBUUFBQklBYkFBQUFBQUlJQU9HN2hnRjlOUDBCQ2dBQ0FCd0FOd1FCQUFFQUFBU0FIQUFBQUFBQ0NBRGh1NVVCYWpuakFRb0FBZ0FkQUFJRUFnQUlBQ3NFQWdBQUFFZ0VBQUEzQkFFQUFRYUFBQUFBQUFBQ0NBQkhvcGtCQkZQZkFRUUNFQUR5TEpFQkJGUGZBZUc3bVFIUkgrY0JJd2dCQUFBQ0J3SUFBQUFBQncwQUFRQUFBQU1BWUFESUFBQUFUd2tIRFFBQkFBQUFBd0JnQU1nQUFBQlBBQUFBQUFTQUhRQUFBQUFDQ0FDZTc1SUJoWndZQWdvQUFnQWVBRGNFQVFBQkFBQUVnQjRBQUFBQUFnZ0F1M2V2QWNYaElRSUtBQUlBSHdBM0JBRUFBUUFBQklBZkFBQUFBQUlJQUg2MHRRSHlPVDhDQ2dBQ0FDQUFOd1FCQUFFQUFBU0FJQUFBQUFBQ0NBQ2JQTklCTW45SUFnb0FBZ0FoQUFJRUFnQUpBQ3NFQWdBQUFFZ0VBQUEzQkFFQUFRYUFBQUFBQUFBQ0NBQUJJOVlCWlhKRkFnUUNFQUI1MnMwQlpYSkZBZ0VqMWdFbGprc0NJd2dCQUFBQ0J3SUFBQUFBQncwQUFRQUFBQU1BWUFESUFBQUFSZ2tIRFFBQkFBQUFBd0JnQU1nQUFBQkdBQUFBQUFTQUlRQUFBQUFDQ0FBa2FaOEIza3hUQWdvQUFnQWlBRGNFQVFBQkFBQUVnQ0lBQUFBQUFnZ0FCdUdDQVo0SFNnSUtBQUlBSXdBM0JBRUFBUUFBQklBakFBQUFBQUlJQUVPa2ZBRnhyeXdDQ2dBQ0FDUUFOd1FCQUFZQUFBU0FKQUFBQUFBQ0NBQXdxV0lCY2E4ZEFnb0FBZ0FsQURjRUFRQUJBQUFFZ0NVQUFBQUFBZ2dBS1VGSEFTN2pLUUlLQUFJQUpnQTNCQUVBQVFBQUJJQW1BQUFBQUFJSUFPbjdMZ0g5UUJnQ0NnQUNBQ2NBTndRQkFBRUFBQVNBSndBQUFBQUNDQUNvdGhZQnpKNEdBZ29BQWdBb0FBSUVBZ0FIQUNzRUFnQUFBRWdFQUFBM0JBRUFBUWFBQUFBQUFBQUNDQUFQblJvQk13VURBZ1FDRUFDR1ZCSUJNd1VEQWcrZEdnSHpQUW9DSXdnQkFBQUNCd0lBQUFBQUJ3MEFBUUFBQUFNQVlBRElBQUFBVGdrSERRQUJBQUFBQXdCZ0FNZ0FBQUJPQUFBQUFBU0FLQUFBQUFBQ0NBQmhIa1FCSExsSEFnb0FBZ0FwQURjRUFRQUJBQUFFZ0NrQUFBQUFBZ2dBbXZ0QUFRbVBaUUlLQUFJQUtnQUNCQUlBQndBckJBSUFBQUJJQkFBQU53UUJBQUVHZ0FBQUFBQUFBZ2dBQU9KRUFYRDFZUUlFQWhBQWVKazhBWEQxWVFJQTRrUUJNQzVwQWdFSEFRQUZBZ2NDQUFBQUFBY05BQUVBQUFBREFHQUF5QUFBQUU0SkJ3MEFBUUFBQUFNQVlBRElBQUFBVGdBQUFBQUVnQ29BQUFBQUFnZ0FGblpNQVkwK3RRRUtBQUlBS3dBQ0JBSUFFQUFyQkFJQUFBQklCQUFBTndRQkFBRUdnQUFBQUFBQUFnZ0FmVnhRQVZycnNRRUVBaEFBSitkSEFWcnJzUUVXZGxBQjJwYTRBU01JQVFBQUFnY0NBQUFBQUFjTkFBRUFBQUFEQUdBQXlBQUFBRk1KQncwQUFRQUFBQU1BWUFESUFBQUFVd0FBQUFBRWdDc0FBQUFBQWdnQU9IVm1BZkFyYUFFS0FBSUFMQUFDQkFJQUVBQXJCQUlBQUFCSUJBQUFOd1FCQUFFR2dBQUFBQUFBQWdnQW5sdHFBYjNZWkFFRUFoQUFTZVpoQWIzWVpBRTRkV29CUFlSckFTTUlBUUFBQWdjQ0FBQUFBQWNOQUFFQUFBQURBR0FBeUFBQUFGTUpCdzBBQVFBQUFBTUFZQURJQUFBQVV3QUFBQUFFZ0N3QUFBQUFBZ2dBQjlOVUFiRG1Ud0VLQUFJQUxRQTNCQUVBQVFBQUJJQXRBQUFBQUFJSUFBZlRWQUd3NWpFQkNnQUNBQzRBTndRQkFBRUFBQVNBTGdBQUFBQUNDQURxU2pnQmNLRW9BUW9BQWdBdkFEY0VBUUFCQUFBRWdDOEFBQUFBQWdnQUp3NHlBVU5KQ3dFS0FBSUFNQUEzQkFFQUFRQUFCSUF3QUFBQUFBSUlBSUZaU0FGWE52Y0FDZ0FDQURFQU53UUJBQUVBQUFTQU1RQUFBQUFDQ0FDZTRXUUJsM3NBQVFvQUFnQXlBRGNFQVFBQkFBQUVnRElBQUFBQUFnZ0FZUjVyQWNQVEhRRUtBQUlBTXdBM0JBRUFBUUFBQklBekFBQUFBQUlJQUg2bWh3RUVHU2NCQ2dBQ0FEUUFOd1FCQUFFQUFBU0FOQUFBQUFBQ0NBRFk4WjBCRndZVEFRb0FBZ0ExQURjRUFRQUJBQUFFZ0RVQUFBQUFBZ2dBRmJXWEFldXQ5UUFLQUFJQU5nQTNCQUVBQmdBQUJJQTJBQUFBQUFJSUFQZ3Nld0dyYU93QUNnQUNBRGNBTndRQkFBRUFBQVNBTndBQUFBQUNDQUQ0TEhzQnEyak9BQW9BQWdBNEFEY0VBUUFCQUFBRWdEZ0FBQUFBQWdnQXg0cHBBV3NqdGdBS0FBSUFPUUFDQkFJQUVBQXJCQUlBQUFCSUJBQUFOd1FCQUFFR2dBQUFBQUFBQWdnQUxuRnRBVGZRc2dBRUFoQUEyUHRrQVRmUXNnREhpbTBCdDN1NUFDTUlBUUFBQWdjQ0FBQUFBQWNOQUFFQUFBQURBR0FBeUFBQUFGTUpCdzBBQVFBQUFBTUFZQURJQUFBQVV3QUFBQUFFZ0RrQUFBQUFBZ2dBK0N4N0FTcmVuUUFLQUFJQU9nQTNCQUVBQVFBQUJJQTZBQUFBQUFJSUFMam5jUUVOVm9FQUNnQUNBRHNBTndRQkFBRUFBQVNBT3dBQUFBQUNDQUNiWDFVQnpSQjRBQW9BQWdBOEFEY0VBUUFCQUFBRWdEd0FBQUFBQWdnQW0xOVZBYzBRV2dBS0FBSUFQUUEzQkFFQUFRQUFCSUE5QUFBQUFBSUlBTGpuY1FHTnkxQUFDZ0FDQUQ0QU53UUJBQUVBQUFTQVBnQUFBQUFDQ0FENExIc0JjRU0wQUFvQUFnQS9BRGNFQVFBQkFBQUVnRDhBQUFBQUFnZ0FaUFpsQWRzTUh3QUtBQUlBUUFBM0JBRUFBUUFBQklCQUFBQUFBQUlJQVBGVVNBRkd2aU1BQ2dBQ0FFRUFOd1FCQUFFQUFBU0FRUUFBQUFBQ0NBRHhWRGtCV2JrOUFBb0FBZ0JDQUFJRUFnQUlBQ3NFQWdBQUFFZ0VBQUEzQkFFQUFRYUFBQUFBQUFBQ0NBQllPejBCODlJNUFBUUNFQUFDeGpRQjg5STVBUEZVUFFIQW4wRUFJd2dCQUFBQ0J3SUFBQUFBQncwQUFRQUFBQU1BWUFESUFBQUFUd2tIRFFBQkFBQUFBd0JnQU1nQUFBQlBBQUFBQUFTQVFnQUFBQUFDQ0FCTXRqb0JXQU1KQUFvQUFnQkRBRGNFQVFBQkFBQUVnRU1BQUFBQUFnZ0EvTHNkQVowL0FRQUtBQUlBUkFBM0JBRUFBUUFBQklCRUFBQUFBQUlJQUVINEZRRk9SZVQvQ2dBQ0FFVUFOd1FCQUFFQUFBU0FSUUFBQUFBQ0NBRHkvZmdBazRIYy93b0FBZ0JHQUFJRUFnQUpBQ3NFQWdBQUFFZ0VBQUEzQkFFQUFRYUFBQUFBQUFBQ0NBQlk1UHdBeDNUWi93UUNFQURRbS9RQXgzVFovMWprL0FDSGtOLy9Jd2dCQUFBQ0J3SUFBQUFBQncwQUFRQUFBQU1BWUFESUFBQUFSZ2tIRFFBQkFBQUFBd0JnQU1nQUFBQkdBQUFBQUFTQVJnQUFBQUFDQ0FEV0xpc0J1ZzdQL3dvQUFnQkhBRGNFQVFBQkFBQUVnRWNBQUFBQUFnZ0FKU2xJQVhYUzF2OEtBQUlBU0FBM0JBRUFBUUFBQklCSUFBQUFBQUlJQU9Ec1R3SEV6UFAvQ2dBQ0FFa0FOd1FCQUFFQUFBU0FTUUFBQUFBQ0NBRE9wMm9CYVdzQkFBb0FBZ0JLQURjRUFRQUJBQUFFZ0VvQUFBQUFBZ2dBNHFLRUFXcHI4djhLQUFJQVN3QTNCQUVBQVFBQUJJQkxBQUFBQUFJSUFQV2RuZ0ZwYXdFQUNnQUNBRXdBTndRQkFBRUFBQVNBVEFBQUFBQUNDQUFJbWJnQmFXc1FBQW9BQWdCTkFBSUVBZ0FIQUNzRUFnQUFBRWdFQUFBM0JBRUFBUWFBQUFBQUFBQUNDQUJ1Zjd3Qno5RU1BQVFDRUFEbU5yUUJ6OUVNQUc1L3ZBR1BDaFFBQVFjQkFBVUNCd0lBQUFBQUJ3MEFBUUFBQUFNQVlBRElBQUFBVGdrSERRQUJBQUFBQXdCZ0FNZ0FBQUJPQUFBQUFBU0FUUUFBQUFBQ0NBRGlvb1FCYW12VS93b0FBZ0JPQURjRUFRQUJBQUFFZ0U0QUFBQUFBZ2dBNHFLRUFXcHJ0djhLQUFJQVR3QUNCQUlBQndBckJBSUFBQUJJQkFBQU53UUJBQUVHZ0FBQUFBQUFBZ2dBU0ltSUFkRFJzdjhFQWhBQXYwQ0FBZERSc3Y5SWlZZ0JrQXE2L3lNSUFRQUFBZ2NDQUFBQUFBY05BQUVBQUFBREFHQUF5QUFBQUU0SkJ3MEFBUUFBQUFNQVlBRElBQUFBVGdBQUFBQUVnRThBQUFBQUFnZ0E2WW1EQWMwUWFRQUtBQUlBVUFBQ0JBSUFFQUFyQkFJQUFBQklCQUFBTndRQkFBRUdnQUFBQUFBQUFnZ0FUM0NIQVpxOVpRQUVBaEFBK3ZwK0FacTlaUURwaVljQkdtbHNBQ01JQVFBQUFnY0NBQUFBQUFjTkFBRUFBQUFEQUdBQXlBQUFBRk1KQncwQUFRQUFBQU1BWUFESUFBQUFVd0FBQUFBRWdGQUFBQUFBQWdnQUZiV1hBV3NqcHdBS0FBSUFVUUEzQkFFQUFRQUFCSUJSQUFBQUFBSUlBQlcxbHdGckk4VUFDZ0FDQUZJQU53UUJBQVlBQUFTQVVnQUFBQUFDQ0FCR1Y2a0JxMmpkQUFvQUFnQlRBRGNFQVFBR0FBQUVnRk1BQUFBQUFnZ0FXVkxEQWF0bzdBQUtBQUlBVkFBM0JBRUFBUUFBQklCVUFBQUFBQUlJQUcxTjNRR3JhTjBBQ2dBQ0FGVUFOd1FCQUFZQUFBU0FWUUFBQUFBQ0NBQnRUZDBCcTJpL0FBb0FBZ0JXQURjRUFRQUJBQUFFZ0ZZQUFBQUFBZ2dBZ0VqM0FhdG9zQUFLQUFJQVZ3QTNCQUVBQVFBQUJJQlhBQUFBQUFJSUFJQkk5d0dyYU93QUNnQUNBRmdBTndRQkFBRUFBQVNBV0FBQUFBQUNDQUNUUXhFQ3EyamRBQW9BQWdCWkFEY0VBUUFCQUFBRWdGa0FBQUFBQWdnQXBqNHJBcXRvN0FBS0FBSUFXZ0EzQkFFQUFRQUFCSUJhQUFBQUFBSUlBTG81UlFLcmFOMEFDZ0FDQUZzQU53UUJBQUVBQUFTQVd3QUFBQUFDQ0FCWlVzTUJxMmpPQUFvQUFnQmNBRGNFQVFBQkFBQUVnRndBQUFBQUFnZ0FXVkxEQWF0b3NBQUtBQUlBWFFBM0JBRUFCZ0FBQklCZEFBQUFBQUlJQUVaWHFRR3JhS0VBQ2dBQ0FGNEFOd1FCQUFFQUFBU0FYZ0FBQUFBQ0NBQkdWNmtCcTJpREFBb0FBZ0JmQURjRUFRQUJBQUFFZ0Y4QUFBQUFBZ2dBYlUzZEFhdG9vUUFLQUFJQVlBQTNCQUVBQVFBQUJJQmdBQUFBQUFJSUFHMU4zUUdyYUlNQUNnQUNBR0VBTndRQkFBRUFBQVNBWVFBQUFBQUNDQUNBU1BjQnEyaDBBQW9BQWdCaUFEY0VBUUFCQUFBRWdHSUFBQUFBQWdnQWdFajNBYXRvVmdBS0FBSUFZd0EzQkFFQUFRQUFCWUJrQUFBQUNnQUNBR1FBQkFZRUFBRUFBQUFGQmdRQUFnQUFBQW9HQVFBQkFBQUZnR1VBQUFBS0FBSUFaUUFFQmdRQUFnQUFBQVVHQkFBREFBQUFDZ1lCQUFFQUFBV0FaZ0FBQUFvQUFnQm1BQVFHQkFBREFBQUFCUVlFQUFRQUFBQUtCZ0VBQVFBQUJZQm5BQUFBQ2dBQ0FHY0FCQVlFQUFRQUFBQUZCZ1FBQlFBQUFBb0dBUUFCQUFBRmdHZ0FBQUFLQUFJQWFBQUVCZ1FBQlFBQUFBVUdCQUFHQUFBQUNnWUJBQUVBQUFXQWFRQUFBQW9BQWdCcEFBUUdCQUFHQUFBQUJRWUVBQWNBQUFBS0JnRUFBUUFBQllCcUFBQUFDZ0FDQUdvQUJBWUVBQVVBQUFBRkJnUUFDQUFBQUFvR0FRQUJBQUFGZ0dzQUFBQUtBQUlBYXdBRUJnUUFDQUFBQUFVR0JBQUpBQUFBQ2dZQkFBRUFBQVdBYkFBQUFBb0FBZ0JzQUFRR0JBQUpBQUFBQlFZRUFBb0FBQUFLQmdFQUFRQUFCWUJ0QUFBQUNnQUNBRzBBQkFZRUFBb0FBQUFGQmdRQUN3QUFBQW9HQVFBQkFBQUZnRzRBQUFBS0FBSUFiZ0FFQmdRQUN3QUFBQVVHQkFBTUFBQUFDZ1lCQUFFQUFBV0Fid0FBQUFvQUFnQnZBQVFHQkFBTUFBQUFCUVlFQUEwQUFBQUtCZ0VBQVFBQUJZQndBQUFBQ2dBQ0FIQUFCQVlFQUFzQUFBQUZCZ1FBRGdBQUFBb0dBUUFCQUFBRmdIRUFBQUFLQUFJQWNRQUVCZ1FBRGdBQUFBVUdCQUFQQUFBQUNnWUJBQUVBQUFXQWNnQUFBQW9BQWdCeUFBUUdCQUFQQUFBQUJRWUVBQkFBQUFBS0JnRUFBUUFBQllCekFBQUFDZ0FDQUhNQUJBWUVBQkFBQUFBRkJnUUFFUUFBQUFvR0FRQUJBQUFGZ0hRQUFBQUtBQUlBZEFBRUJnUUFDUUFBQUFVR0JBQVNBQUFBQ2dZQkFBRUFBQVdBZFFBQUFBb0FBZ0IxQUFRR0JBQVNBQUFBQlFZRUFCTUFBQUFBQmdJQWdBQUtCZ0VBQVFBQUJZQjJBQUFBQ2dBQ0FIWUFCQVlFQUJNQUFBQUZCZ1FBRkFBQUFBQUdBZ0NBQUFvR0FRQUJBQUFGZ0hjQUFBQUtBQUlBZHdBRUJnUUFGQUFBQUFVR0JBQVZBQUFBQ2dZQkFBRUFBQVdBZUFBQUFBb0FBZ0I0QUFRR0JBQVZBQUFBQlFZRUFCWUFBQUFBQmdJQWdBQUtCZ0VBQVFBQUJZQjVBQUFBQ2dBQ0FIa0FCQVlFQUJZQUFBQUZCZ1FBRndBQUFBQUdBZ0NBQUFvR0FRQUJBQUFGZ0hvQUFBQUtBQUlBZWdBRUJnUUFGd0FBQUFVR0JBQVlBQUFBQUFZQ0FJQUFDZ1lCQUFFQUFBV0Fld0FBQUFvQUFnQjdBQVFHQkFBWUFBQUFCUVlFQUJrQUFBQUtCZ0VBQVFBQUJZQjhBQUFBQ2dBQ0FId0FCQVlFQUJrQUFBQUZCZ1FBR2dBQUFBQUdBZ0FDQUFFR0FnQUlBQU1HQWdBQ0FBb0dBUUFCQ3dZUUFBQUFBQUI3QUFBQWZRQUFBSWdBQUFBQUFBV0FmUUFBQUFvQUFnQjlBQVFHQkFBYUFBQUFCUVlFQUJzQUFBQUtCZ0VBQVFBQUJZQitBQUFBQ2dBQ0FINEFCQVlFQUJzQUFBQUZCZ1FBSEFBQUFBQUdBZ0FDQUFvR0FRQUJBQUFGZ0g4QUFBQUtBQUlBZndBRUJnUUFHd0FBQUFVR0JBQWRBQUFBQ2dZQkFBRUFBQVdBZ0FBQUFBb0FBZ0NBQUFRR0JBQWRBQUFBQlFZRUFCNEFBQUFBQmdJQWdBQUtCZ0VBQVFBQUJZQ0JBQUFBQ2dBQ0FJRUFCQVlFQUI0QUFBQUZCZ1FBSHdBQUFBb0dBUUFCQUFBRmdJSUFBQUFLQUFJQWdnQUVCZ1FBSHdBQUFBVUdCQUFnQUFBQUNnWUJBQUVBQUFXQWd3QUFBQW9BQWdDREFBUUdCQUFmQUFBQUJRWUVBQ0VBQUFBQUJnSUFnQUFLQmdFQUFRQUFCWUNFQUFBQUNnQUNBSVFBQkFZRUFDRUFBQUFGQmdRQUlnQUFBQUFHQWdDQUFBb0dBUUFCQUFBRmdJVUFBQUFLQUFJQWhRQUVCZ1FBSWdBQUFBVUdCQUFqQUFBQUNnWUJBQUVBQUFXQWhnQUFBQW9BQWdDR0FBUUdCQUFkQUFBQUJRWUVBQ01BQUFBQUJnSUFnQUFLQmdFQUFRQUFCWUNIQUFBQUNnQUNBSWNBQkFZRUFDTUFBQUFGQmdRQUpBQUFBQW9HQVFBQkFBQUZnSWdBQUFBS0FBSUFpQUFFQmdRQUdnQUFBQVVHQkFBa0FBQUFDZ1lCQUFFQUFBV0FpUUFBQUFvQUFnQ0pBQVFHQkFBa0FBQUFCUVlFQUNVQUFBQUFCZ0lBQWdBREJnSUFBUUFLQmdFQUFRc0dFQUNJQUFBQWh3QUFBSXdBQUFDS0FBQUFBQUFGZ0lvQUFBQUtBQUlBaWdBRUJnUUFKUUFBQUFVR0JBQW1BQUFBQ2dZQkFBRUFBQVdBaXdBQUFBb0FBZ0NMQUFRR0JBQW1BQUFBQlFZRUFDY0FBQUFBQmdJQUJBQUtCZ0VBQVFBQUJZQ01BQUFBQ2dBQ0FJd0FCQVlFQUNVQUFBQUZCZ1FBS0FBQUFBb0dBUUFCQUFBRmdJMEFBQUFLQUFJQWpRQUVCZ1FBS0FBQUFBVUdCQUFwQUFBQUFBWUNBQVFBQ2dZQkFBRUFBQVdBamdBQUFBb0FBZ0NPQUFRR0JBQVlBQUFBQlFZRUFDb0FBQUFBQmdJQWdBQUtCZ0VBQVFBQUJZQ1BBQUFBQ2dBQ0FJOEFCQVlFQUJVQUFBQUZCZ1FBS2dBQUFBQUdBZ0NBQUFvR0FRQUJBQUFGZ0pBQUFBQUtBQUlBa0FBRUJnUUFGQUFBQUFVR0JBQXJBQUFBQUFZQ0FJQUFDZ1lCQUFFQUFBV0FrUUFBQUFvQUFnQ1JBQVFHQkFBckFBQUFCUVlFQUN3QUFBQUFCZ0lBZ0FBS0JnRUFBUUFBQllDU0FBQUFDZ0FDQUpJQUJBWUVBQklBQUFBRkJnUUFMQUFBQUFBR0FnQ0FBQW9HQVFBQkFBQUZnSk1BQUFBS0FBSUFrd0FFQmdRQUxBQUFBQVVHQkFBdEFBQUFDZ1lCQUFFQUFBV0FsQUFBQUFvQUFnQ1VBQVFHQkFBdEFBQUFCUVlFQUM0QUFBQUFCZ0lBZ0FBS0JnRUFBUUFBQllDVkFBQUFDZ0FDQUpVQUJBWUVBQWtBQUFBRkJnUUFMZ0FBQUFvR0FRQUJBQUFGZ0pZQUFBQUtBQUlBbGdBRUJnUUFMZ0FBQUFVR0JBQXZBQUFBQ2dZQkFBRUFBQVdBbHdBQUFBb0FBZ0NYQUFRR0JBQXZBQUFBQlFZRUFEQUFBQUFBQmdJQWdBQUtCZ0VBQVFBQUJZQ1lBQUFBQ2dBQ0FKZ0FCQVlFQURBQUFBQUZCZ1FBTVFBQUFBQUdBZ0NBQUFvR0FRQUJBQUFGZ0prQUFBQUtBQUlBbVFBRUJnUUFNUUFBQUFVR0JBQXlBQUFBQ2dZQkFBRUFBQVdBbWdBQUFBb0FBZ0NhQUFRR0JBQXRBQUFBQlFZRUFESUFBQUFBQmdJQWdBQUtCZ0VBQVFBQUJZQ2JBQUFBQ2dBQ0FKc0FCQVlFQURJQUFBQUZCZ1FBTXdBQUFBQUdBZ0NBQUFvR0FRQUJBQUFGZ0p3QUFBQUtBQUlBbkFBRUJnUUFNd0FBQUFVR0JBQTBBQUFBQUFZQ0FJQUFDZ1lCQUFFQUFBV0FuUUFBQUFvQUFnQ2RBQVFHQkFBMEFBQUFCUVlFQURVQUFBQUtCZ0VBQVFBQUJZQ2VBQUFBQ2dBQ0FKNEFCQVlFQURVQUFBQUZCZ1FBTmdBQUFBQUdBZ0NBQUFvR0FRQUJBQUFGZ0o4QUFBQUtBQUlBbndBRUJnUUFNUUFBQUFVR0JBQTJBQUFBQUFZQ0FJQUFDZ1lCQUFFQUFBV0FvQUFBQUFvQUFnQ2dBQVFHQkFBMkFBQUFCUVlFQURjQUFBQUtCZ0VBQVFBQUJZQ2hBQUFBQ2dBQ0FLRUFCQVlFQURjQUFBQUZCZ1FBT0FBQUFBQUdBZ0NBQUFvR0FRQUJBQUFGZ0tJQUFBQUtBQUlBb2dBRUJnUUFPQUFBQUFVR0JBQTVBQUFBQUFZQ0FJQUFDZ1lCQUFFQUFBV0Fvd0FBQUFvQUFnQ2pBQVFHQkFBNUFBQUFCUVlFQURvQUFBQUtCZ0VBQVFBQUJZQ2tBQUFBQ2dBQ0FLUUFCQVlFQURvQUFBQUZCZ1FBT3dBQUFBQUdBZ0NBQUFvR0FRQUJBQUFGZ0tVQUFBQUtBQUlBcFFBRUJnUUFPd0FBQUFVR0JBQThBQUFBQUFZQ0FJQUFDZ1lCQUFFQUFBV0FwZ0FBQUFvQUFnQ21BQVFHQkFBOEFBQUFCUVlFQUQwQUFBQUFCZ0lBZ0FBS0JnRUFBUUFBQllDbkFBQUFDZ0FDQUtjQUJBWUVBRDBBQUFBRkJnUUFQZ0FBQUFvR0FRQUJBQUFGZ0tnQUFBQUtBQUlBcUFBRUJnUUFQZ0FBQUFVR0JBQS9BQUFBQUFZQ0FBSUFBUVlDQUFnQUF3WUNBQUlBQ2dZQkFBRUxCaEFBQUFBQUFLY0FBQUNwQUFBQXRBQUFBQUFBQllDcEFBQUFDZ0FDQUtrQUJBWUVBRDhBQUFBRkJnUUFRQUFBQUFvR0FRQUJBQUFGZ0tvQUFBQUtBQUlBcWdBRUJnUUFRQUFBQUFVR0JBQkJBQUFBQUFZQ0FBSUFDZ1lCQUFFQUFBV0Fxd0FBQUFvQUFnQ3JBQVFHQkFCQUFBQUFCUVlFQUVJQUFBQUtCZ0VBQVFBQUJZQ3NBQUFBQ2dBQ0FLd0FCQVlFQUVJQUFBQUZCZ1FBUXdBQUFBb0dBUUFCQUFBRmdLMEFBQUFLQUFJQXJRQUVCZ1FBUXdBQUFBVUdCQUJFQUFBQUNnWUJBQUVBQUFXQXJnQUFBQW9BQWdDdUFBUUdCQUJFQUFBQUJRWUVBRVVBQUFBS0JnRUFBUUFBQllDdkFBQUFDZ0FDQUs4QUJBWUVBRVFBQUFBRkJnUUFSZ0FBQUFBR0FnQ0FBQW9HQVFBQkFBQUZnTEFBQUFBS0FBSUFzQUFFQmdRQVJnQUFBQVVHQkFCSEFBQUFBQVlDQUlBQUNnWUJBQUVBQUFXQXNRQUFBQW9BQWdDeEFBUUdCQUJIQUFBQUJRWUVBRWdBQUFBS0JnRUFBUUFBQllDeUFBQUFDZ0FDQUxJQUJBWUVBRUlBQUFBRkJnUUFTQUFBQUFBR0FnQ0FBQW9HQVFBQkFBQUZnTE1BQUFBS0FBSUFzd0FFQmdRQVNBQUFBQVVHQkFCSkFBQUFDZ1lCQUFFQUFBV0F0QUFBQUFvQUFnQzBBQVFHQkFBL0FBQUFCUVlFQUVrQUFBQUtCZ0VBQVFBQUJZQzFBQUFBQ2dBQ0FMVUFCQVlFQUVrQUFBQUZCZ1FBU2dBQUFBQUdBZ0FDQUFNR0FnQUJBQW9HQVFBQkN3WVFBTFFBQUFDekFBQUF1QUFBQUxZQUFBQUFBQVdBdGdBQUFBb0FBZ0MyQUFRR0JBQktBQUFBQlFZRUFFc0FBQUFLQmdFQUFRQUFCWUMzQUFBQUNnQUNBTGNBQkFZRUFFc0FBQUFGQmdRQVRBQUFBQUFHQWdBRUFBb0dBUUFCQUFBRmdMZ0FBQUFLQUFJQXVBQUVCZ1FBU2dBQUFBVUdCQUJOQUFBQUNnWUJBQUVBQUFXQXVRQUFBQW9BQWdDNUFBUUdCQUJOQUFBQUJRWUVBRTRBQUFBQUJnSUFCQUFLQmdFQUFRQUFCWUM2QUFBQUNnQUNBTG9BQkFZRUFEMEFBQUFGQmdRQVR3QUFBQUFHQWdDQUFBb0dBUUFCQUFBRmdMc0FBQUFLQUFJQXV3QUVCZ1FBT2dBQUFBVUdCQUJQQUFBQUFBWUNBSUFBQ2dZQkFBRUFBQVdBdkFBQUFBb0FBZ0M4QUFRR0JBQTVBQUFBQlFZRUFGQUFBQUFBQmdJQWdBQUtCZ0VBQVFBQUJZQzlBQUFBQ2dBQ0FMMEFCQVlFQUZBQUFBQUZCZ1FBVVFBQUFBQUdBZ0NBQUFvR0FRQUJBQUFGZ0w0QUFBQUtBQUlBdmdBRUJnUUFOd0FBQUFVR0JBQlJBQUFBQUFZQ0FJQUFDZ1lCQUFFQUFBV0F2d0FBQUFvQUFnQy9BQVFHQkFCUkFBQUFCUVlFQUZJQUFBQUtCZ0VBQVFBQUJZREFBQUFBQ2dBQ0FNQUFCQVlFQURVQUFBQUZCZ1FBVWdBQUFBb0dBUUFCQUFBRmdNRUFBQUFLQUFJQXdRQUVCZ1FBVWdBQUFBVUdCQUJUQUFBQUNnWUJBQUVBQUFXQXdnQUFBQW9BQWdEQ0FBUUdCQUJUQUFBQUJRWUVBRlFBQUFBS0JnRUFBUUFBQllEREFBQUFDZ0FDQU1NQUJBWUVBRlFBQUFBRkJnUUFWUUFBQUFvR0FRQUJBQUFGZ01RQUFBQUtBQUlBeEFBRUJnUUFWUUFBQUFVR0JBQldBQUFBQ2dZQkFBRUFBQVdBeFFBQUFBb0FBZ0RGQUFRR0JBQlVBQUFBQlFZRUFGY0FBQUFLQmdFQUFRQUFCWURHQUFBQUNnQUNBTVlBQkFZRUFGY0FBQUFGQmdRQVdBQUFBQW9HQVFBQkFBQUZnTWNBQUFBS0FBSUF4d0FFQmdRQVdBQUFBQVVHQkFCWkFBQUFDZ1lCQUFFQUFBV0F5QUFBQUFvQUFnRElBQVFHQkFCWkFBQUFCUVlFQUZvQUFBQUtCZ0VBQVFBQUJZREpBQUFBQ2dBQ0FNa0FCQVlFQUZJQUFBQUZCZ1FBV3dBQUFBb0dBUUFCQUFBRmdNb0FBQUFLQUFJQXlnQUVCZ1FBV3dBQUFBVUdCQUJjQUFBQUNnWUJBQUVBQUFXQXl3QUFBQW9BQWdETEFBUUdCQUJjQUFBQUJRWUVBRjBBQUFBS0JnRUFBUUFBQllETUFBQUFDZ0FDQU13QUJBWUVBRjBBQUFBRkJnUUFYZ0FBQUFvR0FRQUJBQUFGZ00wQUFBQUtBQUlBelFBRUJnUUFYQUFBQUFVR0JBQmZBQUFBQ2dZQkFBRUFBQVdBemdBQUFBb0FBZ0RPQUFRR0JBQmZBQUFBQlFZRUFHQUFBQUFLQmdFQUFRQUFCWURQQUFBQUNnQUNBTThBQkFZRUFHQUFBQUFGQmdRQVlRQUFBQW9HQVFBQkFBQUZnTkFBQUFBS0FBSUEwQUFFQmdRQVlRQUFBQVVHQkFCaUFBQUFDZ1lCQUFFQUFBZUEwd0FBQUFRQ0VBQTQ4RXdCY2dSNEFUandUQUh3SzJnQkNnQUNBTkVBQUFvQ0FBUUFCQW9DQUFFQURRSU1BUEFyYUFFNDhFd0JBQUFBQUE0Q0RBQnlCSGdCT1BCTUFRQUFBQUFQQWd3QThDdG9BYnJJWEFFQUFBQUFBQUFIZ05RQUFBQUVBaEFBRnZ0bEFROFh4UUVXKzJVQmpUNjFBUW9BQWdEU0FBQUtBZ0FFQUFRS0FnQUJBQTBDREFDTlByVUJGdnRsQVFBQUFBQU9BZ3dBRHhmRkFSYjdaUUVBQUFBQUR3SU1BSTArdFFHWDAzVUJBQUFBQUFBQUI0RFZBQUFBQkFJUUFHRXNtUUg0SWtzQ1lTeVpBYkgwTlFJS0FBSUEwd0FBQ2dJQUJBQUVDZ0lBQVFBTkFnd0FzZlExQW1Fc21RRUFBQUFBRGdJTUFQZ2lTd0poTEprQkFBQUFBQThDREFDeDlEVUNwMXF1QVFBQUFBQUFBQWVBMWdBQUFBUUNFQUJFbGs0Qnlyd3BBVVNXVGdHRGpoUUJDZ0FDQU5RQUFBb0NBQVFBQkFvQ0FBRUFEUUlNQUlPT0ZBRkVsazRCQUFBQUFBNENEQURLdkNrQlJKWk9BUUFBQUFBUEFnd0FnNDRVQVlyRVl3RUFBQUFBQUFBSGdOY0FBQUFFQWhBQXUybUJBUjd2SGdHN2FZRUIxOEFKQVFvQUFnRFZBQUFLQWdBRUFBUUtBZ0FCQUEwQ0RBRFh3QWtCdTJtQkFRQUFBQUFPQWd3QUh1OGVBYnRwZ1FFQUFBQUFEd0lNQU5mQUNRRUNtSllCQUFBQUFBQUFCNERZQUFBQUJBSVFBTWNQZ3dIcys4VUF4dytEQVdzanRnQUtBQUlBMWdBQUNnSUFCQUFFQ2dJQUFRQU5BZ3dBYXlPMkFNY1Bnd0VBQUFBQURnSU1BT3o3eFFESEQ0TUJBQUFBQUE4Q0RBQnJJN1lBU2VpU0FRQUFBQUFBQUFlQTJRQUFBQVFDRUFEcEJHb0JUK2w0QU9rRWFnSE5FR2tBQ2dBQ0FOY0FBQW9DQUFRQUJBb0NBQUVBRFFJTUFNMFFhUURwQkdvQkFBQUFBQTRDREFCUDZYZ0E2UVJxQVFBQUFBQVBBZ3dBelJCcEFHdmRlUUVBQUFBQUFBQUhnTm9BQUFBRUFoQUFrZkl5QVU4M0FRQ1I4aklCQ1Fucy93b0FBZ0RZQUFBS0FnQUVBQVFLQWdBQkFBMENEQUFKQ2V6L2tmSXlBUUFBQUFBT0Fnd0FUemNCQUpIeU1nRUFBQUFBRHdJTUFBa0o3UC9YSUVnQkFBQUFBQUFBQUFBQUFBQUFBQUE9</t>
        </r>
      </text>
    </comment>
    <comment ref="B104" authorId="0" shapeId="0" xr:uid="{00000000-0006-0000-0000-0000DD000000}">
      <text>
        <r>
          <rPr>
            <b/>
            <sz val="9"/>
            <color indexed="81"/>
            <rFont val="Tahoma"/>
            <family val="2"/>
          </rPr>
          <t>QzU0SDE5RjJONE8yUzRBNHxQaWN0dXJlIDg3MnxWbXBEUkRBeE1EQUVBd0lCQUFBQUFBQUFBQUFBQUFDQUFBQUFBQU1BRkFBQUFFTm9aVzFFY21GM0lESXdMakF1TUM0ME1RZ0FFd0FBQUZWdWRHbDBiR1ZrSUVSdlkzVnRaVzUwQkFJUUFDQ2YrUUJFL0xQLzMyRFdBYndEY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BQUFBQVFDRUFBQUFBQUFBQUFBQU45ZzJRRjRCN29DRmdnRUFBQUFKQUFZQ0FRQUFBQWtBQmtJQUFBUUNBSUFBUUFQQ0FJQUFRQURnSm9BQUFBRUFoQUFJSi81QUVUOHMvL2ZZTllCdkFOb0Fnb0FBZ0FCQUFTQUFRQUFBQUFDQ0FDRDZ3d0JQTHhPQVFvQUFnQUNBQUFFQWdBSEFDc0VBZ0FBQUVnRUFBQTNCQUVBQVRNRUF3QUFBRUVHZ0FBQUFBQUFBZ2dBNnRFUUFRaHBTd0VFQWhBQVlZa0lBUWhwU3dIcTBSQUJpQlJTQVNNSUFRQUFBZ2NDQUFBQUFBY05BQUVBQUFBREFHQUF5QUFBQUVFSkJ3MEFBUUFBQUFNQVlBRElBQUFBUVFBQUFBQUVnQUlBQUFBQUFnZ0FsK1ltQVR5OFB3RUtBQUlBQXdBM0JBRUFBUUFBQklBREFBQUFBQUlJQUlQckRBRTh2REFCQ2dBQ0FBUUFBQVFDQUFjQUt3UUNBQUFBU0FRQUFEY0VBUUFCTXdRREFBQUFRUWFBQUFBQUFBQUNDQURxMFJBQkNHa3RBUVFDRUFCaGlRZ0JDR2t0QWVyUkVBR0lGRFFCSXdnQkFBQUNCd0lBQUFBQUJ3MEFBUUFBQUFNQVlBRElBQUFBUVFrSERRQUJBQUFBQXdCZ0FNZ0FBQUJCQUFBQUFBU0FCQUFBQUFBQ0NBRElpRGdCZkFGWUFRb0FBZ0FGQURjRUFRQUJBQUFFZ0FVQUFBQUFBZ2dBeUlnNEFYd0JkZ0VLQUFJQUJnQTNCQUVBQVFBQUJJQUdBQUFBQUFJSUFPVVFWUUc4Um44QkNnQUNBQWNBTndRQkFBRUFBQVNBQndBQUFBQUNDQUFsVmw0QjJjNmJBUW9BQWdBSUFEY0VBUUFCQUFBRWdBZ0FBQUFBQWdnQVF0NTZBUmtVcFFFS0FBSUFDUUEzQkFFQUFRQUFCSUFKQUFBQUFBSUlBRUxlZWdFWkZNTUJDZ0FDQUFvQU53UUJBQUVBQUFTQUNnQUFBQUFDQ0FBbFZsNEJXVm5NQVFvQUFnQUxBRGNFQVFBQkFBQUVnQXNBQUFBQUFnZ0E1UkJWQVhmaDZBRUtBQUlBREFBM0JBRUFBUUFBQklBTUFBQUFBQUlJQU5FamFRSFJMUDhCQ2dBQ0FBMEFOd1FCQUFFQUFBU0FEUUFBQUFBQ0NBQy8rWVlCQ1FyOEFRb0FBZ0FPQURjRUFRQUJBQUFFZ0E0QUFBQUFBZ2dBdi9tVkFmWU80Z0VLQUFJQUR3QUNCQUlBQ0FBckJBSUFBQUJJQkFBQU53UUJBQUVHZ0FBQUFBQUFBZ2dBSmVDWkFaQW8zZ0VFQWhBQTBHcVJBWkFvM2dHLytaa0JYZlhsQVNNSUFRQUFBZ2NDQUFBQUFBY05BQUVBQUFBREFHQUF5QUFBQUU4SkJ3MEFBUUFBQUFNQVlBRElBQUFBVHdBQUFBQUVnQThBQUFBQUFnZ0FleTJUQVJGeUZ3SUtBQUlBRUFBM0JBRUFBUUFBQklBUUFBQUFBQUlJQUptMXJ3RlJ0eUFDQ2dBQ0FCRUFOd1FCQUFFQUFBU0FFUUFBQUFBQ0NBQmM4clVCZlE4K0Fnb0FBZ0FTQURjRUFRQUJBQUFFZ0JJQUFBQUFBZ2dBZVhyU0FiNVVSd0lLQUFJQUV3QUNCQUlBQ1FBckJBSUFBQUJJQkFBQU53UUJBQUVHZ0FBQUFBQUFBZ2dBMzJEV0FmRkhSQUlFQWhBQVZ4ak9BZkZIUkFMZllOWUJzV05LQWlNSUFRQUFBZ2NDQUFBQUFBY05BQUVBQUFBREFHQUF5QUFBQUVZSkJ3MEFBUUFBQUFNQVlBRElBQUFBUmdBQUFBQUVnQk1BQUFBQUFnZ0FBYWVmQVdvaVVnSUtBQUlBRkFBM0JBRUFBUUFBQklBVUFBQUFBQUlJQU9RZWd3RXEzVWdDQ2dBQ0FCVUFOd1FCQUFFQUFBU0FGUUFBQUFBQ0NBQWg0bndCL1lRckFnb0FBZ0FXQURjRUFRQUJBQUFFZ0JZQUFBQUFBZ2dBRHVkaUFmMkVIQUlLQUFJQUZ3QTNCQUVBQVFBQUJJQVhBQUFBQUFJSUFBZC9Sd0c2dUNnQ0NnQUNBQmdBTndRQkFBRUFBQVNBR0FBQUFBQUNDQURHT1M4QmlSWVhBZ29BQWdBWkFEY0VBUUFCQUFBRWdCa0FBQUFBQWdnQWh2UVdBVmgwQlFJS0FBSUFHZ0FDQkFJQUJ3QXJCQUlBQUFCSUJBQUFOd1FCQUFFR2dBQUFBQUFBQWdnQTdkb2FBYi9hQVFJRUFoQUFaSklTQWIvYUFRTHQyaG9CZnhNSkFpTUlBUUFBQWdjQ0FBQUFBQWNOQUFFQUFBQURBR0FBeUFBQUFFNEpCdzBBQVFBQUFBTUFZQURJQUFBQVRnQUFBQUFFZ0JvQUFBQUFBZ2dBUDF4RUFhaU9SZ0lLQUFJQUd3QTNCQUVBQVFBQUJJQWJBQUFBQUFJSUFIZzVRUUdWWkdRQ0NnQUNBQndBQWdRQ0FBY0FLd1FDQUFBQVNBUUFBRGNFQVFBQkJvQUFBQUFBQUFJSUFONGZSUUg4eW1BQ0JBSVFBRmJYUEFIOHltQUMzaDlGQWJ3RGFBSUJCd0VBQlFJSEFnQUFBQUFIRFFBQkFBQUFBd0JnQU1nQUFBQk9DUWNOQUFFQUFBQURBR0FBeUFBQUFFNEFBQUFBQklBY0FBQUFBQUlJQVBTelRBRVpGTFFCQ2dBQ0FCMEFBZ1FDQUJBQUt3UUNBQUFBU0FRQUFEY0VBUUFCQm9BQUFBQUFBQUlJQUZxYVVBSG13TEFCQkFJUUFBVWxTQUhtd0xBQjlMTlFBV1pzdHdFakNBRUFBQUlIQWdBQUFBQUhEUUFCQUFBQUF3QmdBTWdBQUFCVENRY05BQUVBQUFBREFHQUF5QUFBQUZNQUFBQUFCSUFkQUFBQUFBSUlBQmF6WmdGOEFXY0JDZ0FDQUI0QUFnUUNBQkFBS3dRQ0FBQUFTQVFBQURjRUFRQUJCb0FBQUFBQUFBSUlBSHlaYWdGSnJtTUJCQUlRQUNja1lnRkpybU1CRnJOcUFjbFphZ0VqQ0FFQUFBSUhBZ0FBQUFBSERRQUJBQUFBQXdCZ0FNZ0FBQUJUQ1FjTkFBRUFBQUFEQUdBQXlBQUFBRk1BQUFBQUJJQWVBQUFBQUFJSUFPVVFWUUU4dkU0QkNnQUNBQjhBTndRQkFBRUFBQVNBSHdBQUFBQUNDQURsRUZVQlBMd3dBUW9BQWdBZ0FEY0VBUUFCQUFBRWdDQUFBQUFBQWdnQXlJZzRBZnQySndFS0FBSUFJUUEzQkFFQUFRQUFCSUFoQUFBQUFBSUlBQVJNTWdIUEhnb0JDZ0FDQUNJQU53UUJBQUVBQUFTQUlnQUFBQUFDQ0FCZmwwZ0I0d3YyQUFvQUFnQWpBRGNFQVFBQkFBQUVnQ01BQUFBQUFnZ0FmQjlsQVNOUi93QUtBQUlBSkFBM0JBRUFBUUFBQklBa0FBQUFBQUlJQUQ5Y2F3RlBxUndCQ2dBQ0FDVUFOd1FCQUFFQUFBU0FKUUFBQUFBQ0NBQmM1SWNCais0bEFRb0FBZ0FtQURjRUFRQUJBQUFFZ0NZQUFBQUFBZ2dBdGkrZUFhUGJFUUVLQUFJQUp3QTNCQUVBQVFBQUJJQW5BQUFBQUFJSUFQUHlsd0YzZy9RQUNnQUNBQ2dBTndRQkFBRUFBQVNBS0FBQUFBQUNDQURXYW5zQk56N3JBQW9BQWdBcEFEY0VBUUFCQUFBRWdDa0FBQUFBQWdnQTFtcDdBVGMrelFBS0FBSUFLZ0EzQkFFQUFRQUFCSUFxQUFBQUFBSUlBS1hJYVFIMitMUUFDZ0FDQUNzQUFnUUNBQkFBS3dRQ0FBQUFTQVFBQURjRUFRQUJCb0FBQUFBQUFBSUlBQXl2YlFIRHBiRUFCQUlRQUxZNVpRSERwYkVBcGNodEFVTlJ1QUFqQ0FFQUFBSUhBZ0FBQUFBSERRQUJBQUFBQXdCZ0FNZ0FBQUJUQ1FjTkFBRUFBQUFEQUdBQXlBQUFBRk1BQUFBQUJJQXJBQUFBQUFJSUFOWnFld0cyczV3QUNnQUNBQ3dBTndRQkFBRUFBQVNBTEFBQUFBQUNDQUNXSlhJQm1TdUFBQW9BQWdBdEFEY0VBUUFCQUFBRWdDMEFBQUFBQWdnQWVaMVZBVm5tZGdBS0FBSUFMZ0EzQkFFQUFRQUFCSUF1QUFBQUFBSUlBSG1kVlFGWjVsZ0FDZ0FDQUM4QU53UUJBQUVBQUFTQUx3QUFBQUFDQ0FDV0pYSUJHYUZQQUFvQUFnQXdBRGNFQVFBQkFBQUVnREFBQUFBQUFnZ0ExbXA3QWZ3WU13QUtBQUlBTVFBM0JBRUFBUUFBQklBeEFBQUFBQUlJQU9wWFp3R2h6UndBQ2dBQ0FESUFOd1FCQUFFQUFBU0FNZ0FBQUFBQ0NBRDhnVWtCYWZBZkFBb0FBZ0F6QURjRUFRQUJBQUFFZ0RNQUFBQUFBZ2dBL0lFNkFYenJPUUFLQUFJQU5BQUNCQUlBQ0FBckJBSUFBQUJJQkFBQU53UUJBQUVHZ0FBQUFBQUFBZ2dBWTJnK0FSWUZOZ0FFQWhBQURmTTFBUllGTmdEOGdUNEI0dEU5QUNNSUFRQUFBZ2NDQUFBQUFBY05BQUVBQUFBREFHQUF5QUFBQUU4SkJ3MEFBUUFBQUFNQVlBRElBQUFBVHdBQUFBQUVnRFFBQUFBQUFnZ0FQMDQ5QVdHSUJBQUtBQUlBTlFBM0JBRUFBUUFBQklBMUFBQUFBQUlJQUNMR0lBRWlRL3YvQ2dBQ0FEWUFOd1FCQUFFQUFBU0FOZ0FBQUFBQ0NBQmZpUm9COXVyZC93b0FBZ0EzQURjRUFRQUJBQUFFZ0RjQUFBQUFBZ2dBUWdIK0FMYWwxUDhLQUFJQU9BQUNCQUlBQ1FBckJBSUFBQUJJQkFBQU53UUJBQUVHZ0FBQUFBQUFBZ2dBcU9jQkFlbVkwZjhFQWhBQUlKLzVBT21ZMGYrbzV3RUJxYlRYL3lNSUFRQUFBZ2NDQUFBQUFBY05BQUVBQUFBREFHQUF5QUFBQUVZSkJ3MEFBUUFBQUFNQVlBRElBQUFBUmdBQUFBQUVnRGdBQUFBQUFnZ0F1ZFF3QVFuWXlmOEtBQUlBT1FBM0JBRUFBUUFBQklBNUFBQUFBQUlJQU5kY1RRRktIZFAvQ2dBQ0FEb0FOd1FCQUFFQUFBU0FPZ0FBQUFBQ0NBQ2FtVk1CZG5Ydy93b0FBZ0E3QURjRUFRQUJBQUFFZ0RzQUFBQUFBZ2dBclpSdEFYWjEvLzhLQUFJQVBBQTNCQUVBQVFBQUJJQThBQUFBQUFJSUFMVDhpQUc1UWZQL0NnQUNBRDBBTndRQkFBRUFBQVNBUFFBQUFBQUNDQUQwUWFFQjZlTUVBQW9BQWdBK0FEY0VBUUFCQUFBRWdENEFBQUFBQWdnQU5JZTVBUnFHRmdBS0FBSUFQd0FDQkFJQUJ3QXJCQUlBQUFCSUJBQUFOd1FCQUFFR2dBQUFBQUFBQWdnQW0yMjlBWURzRWdBRUFoQUFFaVcxQVlEc0VnQ2JiYjBCUUNVYUFDTUlBUUFBQWdjQ0FBQUFBQWNOQUFFQUFBQURBR0FBeUFBQUFFNEpCdzBBQVFBQUFBTUFZQURJQUFBQVRnQUFBQUFFZ0Q4QUFBQUFBZ2dBZkIrTUFjeHIxZjhLQUFJQVFBQTNCQUVBQVFBQUJJQkFBQUFBQUFJSUFFTkNqd0hlbGJmL0NnQUNBRUVBQWdRQ0FBY0FLd1FDQUFBQVNBUUFBRGNFQVFBQkJvQUFBQUFBQUFJSUFLa29rd0ZFL0xQL0JBSVFBQ0hnaWdGRS9MUC9xU2lUQVFRMXUvOGpDQUVBQUFJSEFnQUFBQUFIRFFBQkFBQUFBd0JnQU1nQUFBQk9DUWNOQUFFQUFBQURBR0FBeUFBQUFFNEFBQUFBQklCQkFBQUFBQUlJQU1mSGd3Rlo1bWNBQ2dBQ0FFSUFBZ1FDQUJBQUt3UUNBQUFBU0FRQUFEY0VBUUFCQm9BQUFBQUFBQUlJQUMydWh3RW1rMlFBQkFJUUFOZzRmd0VtazJRQXg4ZUhBYVkrYXdBakNBRUFBQUlIQWdBQUFBQUhEUUFCQUFBQUF3QmdBTWdBQUFCVENRY05BQUVBQUFBREFHQUF5QUFBQUZNQUFBQUFCSUJDQUFBQUFBSUlBUFB5bHdIMitLVUFDZ0FDQUVNQU53UUJBQUVBQUFTQVF3QUFBQUFDQ0FEejhwY0I5dmpEQUFvQUFnQkVBRGNFQVFBQkFBQUVnRVFBQUFBQUFnZ0FKSldwQVRjKzNBQUtBQUlBUlFBM0JBRUFBUUFBQklCRkFBQUFBQUlJQURlUXd3RTNQczBBQ2dBQ0FFWUFBQVFDQUFjQUt3UUNBQUFBU0FRQUFEY0VBUUFCTXdRREFBQUFRUWFBQUFBQUFBQUNDQUNlZHNjQkErdkpBQVFDRUFBVkxyOEJBK3ZKQUo1Mnh3R0RsdEFBSXdnQkFBQUNCd0lBQUFBQUJ3MEFBUUFBQUFNQVlBRElBQUFBUVFrSERRQUJBQUFBQXdCZ0FNZ0FBQUJCQUFBQUFBU0FSZ0FBQUFBQ0NBQTNrTU1CTno3ckFBb0FBZ0JIQUFBRUFnQUhBQ3NFQWdBQUFFZ0VBQUEzQkFFQUFUTUVBd0FBQUVFR2dBQUFBQUFBQWdnQW5uYkhBUVByNXdBRUFoQUFGUzYvQVFQcjV3Q2Vkc2NCZzVidUFDTUlBUUFBQWdjQ0FBQUFBQWNOQUFFQUFBQURBR0FBeUFBQUFFRUpCdzBBQVFBQUFBTUFZQURJQUFBQVFRQUFBQUFGZ0VnQUFBQUtBQUlBU0FBRUJnUUFBUUFBQUFVR0JBQUNBQUFBQ2dZQkFBRUFBQVdBU1FBQUFBb0FBZ0JKQUFRR0JBQUNBQUFBQlFZRUFBTUFBQUFLQmdFQUFRQUFCWUJLQUFBQUNnQUNBRW9BQkFZRUFBSUFBQUFGQmdRQUJBQUFBQW9HQVFBQkFBQUZnRXNBQUFBS0FBSUFTd0FFQmdRQUJBQUFBQVVHQkFBRkFBQUFBQVlDQUlBQUNnWUJBQUVBQUFXQVRBQUFBQW9BQWdCTUFBUUdCQUFGQUFBQUJRWUVBQVlBQUFBQUJnSUFnQUFLQmdFQUFRQUFCWUJOQUFBQUNnQUNBRTBBQkFZRUFBWUFBQUFGQmdRQUJ3QUFBQW9HQVFBQkFBQUZnRTRBQUFBS0FBSUFUZ0FFQmdRQUJ3QUFBQVVHQkFBSUFBQUFBQVlDQUlBQUNnWUJBQUVBQUFXQVR3QUFBQW9BQWdCUEFBUUdCQUFJQUFBQUJRWUVBQWtBQUFBQUJnSUFnQUFLQmdFQUFRQUFCWUJRQUFBQUNnQUNBRkFBQkFZRUFBa0FBQUFGQmdRQUNnQUFBQUFHQWdDQUFBb0dBUUFCQUFBRmdGRUFBQUFLQUFJQVVRQUVCZ1FBQ2dBQUFBVUdCQUFMQUFBQUNnWUJBQUVBQUFXQVVnQUFBQW9BQWdCU0FBUUdCQUFMQUFBQUJRWUVBQXdBQUFBQUJnSUFBZ0FCQmdJQUNBQURCZ0lBQWdBS0JnRUFBUXNHRUFBQUFBQUFVUUFBQUZNQUFBQmVBQUFBQUFBRmdGTUFBQUFLQUFJQVV3QUVCZ1FBREFBQUFBVUdCQUFOQUFBQUNnWUJBQUVBQUFXQVZBQUFBQW9BQWdCVUFBUUdCQUFOQUFBQUJRWUVBQTRBQUFBQUJnSUFBZ0FLQmdFQUFRQUFCWUJWQUFBQUNnQUNBRlVBQkFZRUFBMEFBQUFGQmdRQUR3QUFBQW9HQVFBQkFBQUZnRllBQUFBS0FBSUFWZ0FFQmdRQUR3QUFBQVVHQkFBUUFBQUFBQVlDQUlBQUNnWUJBQUVBQUFXQVZ3QUFBQW9BQWdCWEFBUUdCQUFRQUFBQUJRWUVBQkVBQUFBS0JnRUFBUUFBQllCWUFBQUFDZ0FDQUZnQUJBWUVBQkVBQUFBRkJnUUFFZ0FBQUFvR0FRQUJBQUFGZ0ZrQUFBQUtBQUlBV1FBRUJnUUFFUUFBQUFVR0JBQVRBQUFBQ2dZQkFBRUFBQVdBV2dBQUFBb0FBZ0JhQUFRR0JBQVRBQUFBQlFZRUFCUUFBQUFBQmdJQWdBQUtCZ0VBQVFBQUJZQmJBQUFBQ2dBQ0FGc0FCQVlFQUJRQUFBQUZCZ1FBRlFBQUFBQUdBZ0NBQUFvR0FRQUJBQUFGZ0Z3QUFBQUtBQUlBWEFBRUJnUUFEd0FBQUFVR0JBQVZBQUFBQUFZQ0FJQUFDZ1lCQUFFQUFBV0FYUUFBQUFvQUFnQmRBQVFHQkFBVkFBQUFCUVlFQUJZQUFBQUtCZ0VBQVFBQUJZQmVBQUFBQ2dBQ0FGNEFCQVlFQUF3QUFBQUZCZ1FBRmdBQUFBb0dBUUFCQUFBRmdGOEFBQUFLQUFJQVh3QUVCZ1FBRmdBQUFBVUdCQUFYQUFBQUFBWUNBQUlBQXdZQ0FBRUFDZ1lCQUFFTEJoQUFYZ0FBQUYwQUFBQmlBQUFBWUFBQUFBQUFCWUJnQUFBQUNnQUNBR0FBQkFZRUFCY0FBQUFGQmdRQUdBQUFBQW9HQVFBQkFBQUZnR0VBQUFBS0FBSUFZUUFFQmdRQUdBQUFBQVVHQkFBWkFBQUFBQVlDQUFRQUNnWUJBQUVBQUFXQVlnQUFBQW9BQWdCaUFBUUdCQUFYQUFBQUJRWUVBQm9BQUFBS0JnRUFBUUFBQllCakFBQUFDZ0FDQUdNQUJBWUVBQm9BQUFBRkJnUUFHd0FBQUFBR0FnQUVBQW9HQVFBQkFBQUZnR1FBQUFBS0FBSUFaQUFFQmdRQUNnQUFBQVVHQkFBY0FBQUFBQVlDQUlBQUNnWUJBQUVBQUFXQVpRQUFBQW9BQWdCbEFBUUdCQUFIQUFBQUJRWUVBQndBQUFBQUJnSUFnQUFLQmdFQUFRQUFCWUJtQUFBQUNnQUNBR1lBQkFZRUFBWUFBQUFGQmdRQUhRQUFBQUFHQWdDQUFBb0dBUUFCQUFBRmdHY0FBQUFLQUFJQVp3QUVCZ1FBSFFBQUFBVUdCQUFlQUFBQUFBWUNBSUFBQ2dZQkFBRUFBQVdBYUFBQUFBb0FBZ0JvQUFRR0JBQUVBQUFBQlFZRUFCNEFBQUFBQmdJQWdBQUtCZ0VBQVFBQUJZQnBBQUFBQ2dBQ0FHa0FCQVlFQUI0QUFBQUZCZ1FBSHdBQUFBb0dBUUFCQUFBRmdHb0FBQUFLQUFJQWFnQUVCZ1FBSHdBQUFBVUdCQUFnQUFBQUFBWUNBSUFBQ2dZQkFBRUFBQVdBYXdBQUFBb0FBZ0JyQUFRR0JBQUNBQUFBQlFZRUFDQUFBQUFLQmdFQUFRQUFCWUJzQUFBQUNnQUNBR3dBQkFZRUFDQUFBQUFGQmdRQUlRQUFBQW9HQVFBQkFBQUZnRzBBQUFBS0FBSUFiUUFFQmdRQUlRQUFBQVVHQkFBaUFBQUFBQVlDQUlBQUNnWUJBQUVBQUFXQWJnQUFBQW9BQWdCdUFBUUdCQUFpQUFBQUJRWUVBQ01BQUFBQUJnSUFnQUFLQmdFQUFRQUFCWUJ2QUFBQUNnQUNBRzhBQkFZRUFDTUFBQUFGQmdRQUpBQUFBQW9HQVFBQkFBQUZnSEFBQUFBS0FBSUFjQUFFQmdRQUh3QUFBQVVHQkFBa0FBQUFDZ1lCQUFFQUFBV0FjUUFBQUFvQUFnQnhBQVFHQkFBa0FBQUFCUVlFQUNVQUFBQUFCZ0lBZ0FBS0JnRUFBUUFBQllCeUFBQUFDZ0FDQUhJQUJBWUVBQ1VBQUFBRkJnUUFKZ0FBQUFBR0FnQ0FBQW9HQVFBQkFBQUZnSE1BQUFBS0FBSUFjd0FFQmdRQUpnQUFBQVVHQkFBbkFBQUFDZ1lCQUFFQUFBV0FkQUFBQUFvQUFnQjBBQVFHQkFBbkFBQUFCUVlFQUNnQUFBQUFCZ0lBZ0FBS0JnRUFBUUFBQllCMUFBQUFDZ0FDQUhVQUJBWUVBQ01BQUFBRkJnUUFLQUFBQUFBR0FnQ0FBQW9HQVFBQkFBQUZnSFlBQUFBS0FBSUFkZ0FFQmdRQUtBQUFBQVVHQkFBcEFBQUFDZ1lCQUFFQUFBV0Fkd0FBQUFvQUFnQjNBQVFHQkFBcEFBQUFCUVlFQUNvQUFBQUFCZ0lBZ0FBS0JnRUFBUUFBQllCNEFBQUFDZ0FDQUhnQUJBWUVBQ29BQUFBRkJnUUFLd0FBQUFBR0FnQ0FBQW9HQVFBQkFBQUZnSGtBQUFBS0FBSUFlUUFFQmdRQUt3QUFBQVVHQkFBc0FBQUFDZ1lCQUFFQUFBV0FlZ0FBQUFvQUFnQjZBQVFHQkFBc0FBQUFCUVlFQUMwQUFBQUFCZ0lBZ0FBS0JnRUFBUUFBQllCN0FBQUFDZ0FDQUhzQUJBWUVBQzBBQUFBRkJnUUFMZ0FBQUFvR0FRQUJBQUFGZ0h3QUFBQUtBQUlBZkFBRUJnUUFMZ0FBQUFVR0JBQXZBQUFBQUFZQ0FJQUFDZ1lCQUFFQUFBV0FmUUFBQUFvQUFnQjlBQVFHQkFBdkFBQUFCUVlFQURBQUFBQUtCZ0VBQVFBQUJZQitBQUFBQ2dBQ0FINEFCQVlFQURBQUFBQUZCZ1FBTVFBQUFBQUdBZ0FDQUFFR0FnQUlBQU1HQWdBQ0FBb0dBUUFCQ3dZUUFBQUFBQUI5QUFBQWZ3QUFBSW9BQUFBQUFBV0Fmd0FBQUFvQUFnQi9BQVFHQkFBeEFBQUFCUVlFQURJQUFBQUtCZ0VBQVFBQUJZQ0FBQUFBQ2dBQ0FJQUFCQVlFQURJQUFBQUZCZ1FBTXdBQUFBQUdBZ0FDQUFvR0FRQUJBQUFGZ0lFQUFBQUtBQUlBZ1FBRUJnUUFNZ0FBQUFVR0JBQTBBQUFBQ2dZQkFBRUFBQVdBZ2dBQUFBb0FBZ0NDQUFRR0JBQTBBQUFBQlFZRUFEVUFBQUFBQmdJQWdBQUtCZ0VBQVFBQUJZQ0RBQUFBQ2dBQ0FJTUFCQVlFQURVQUFBQUZCZ1FBTmdBQUFBb0dBUUFCQUFBRmdJUUFBQUFLQUFJQWhBQUVCZ1FBTmdBQUFBVUdCQUEzQUFBQUNnWUJBQUVBQUFXQWhRQUFBQW9BQWdDRkFBUUdCQUEyQUFBQUJRWUVBRGdBQUFBQUJnSUFnQUFLQmdFQUFRQUFCWUNHQUFBQUNnQUNBSVlBQkFZRUFEZ0FBQUFGQmdRQU9RQUFBQUFHQWdDQUFBb0dBUUFCQUFBRmdJY0FBQUFLQUFJQWh3QUVCZ1FBT1FBQUFBVUdCQUE2QUFBQUFBWUNBSUFBQ2dZQkFBRUFBQVdBaUFBQUFBb0FBZ0NJQUFRR0JBQTBBQUFBQlFZRUFEb0FBQUFBQmdJQWdBQUtCZ0VBQVFBQUJZQ0pBQUFBQ2dBQ0FJa0FCQVlFQURvQUFBQUZCZ1FBT3dBQUFBb0dBUUFCQUFBRmdJb0FBQUFLQUFJQWlnQUVCZ1FBTVFBQUFBVUdCQUE3QUFBQUNnWUJBQUVBQUFXQWl3QUFBQW9BQWdDTEFBUUdCQUE3QUFBQUJRWUVBRHdBQUFBQUJnSUFBZ0FEQmdJQUFRQUtCZ0VBQVFzR0VBQ0tBQUFBaVFBQUFJNEFBQUNNQUFBQUFBQUZnSXdBQUFBS0FBSUFqQUFFQmdRQVBBQUFBQVVHQkFBOUFBQUFDZ1lCQUFFQUFBV0FqUUFBQUFvQUFnQ05BQVFHQkFBOUFBQUFCUVlFQUQ0QUFBQUFCZ0lBQkFBS0JnRUFBUUFBQllDT0FBQUFDZ0FDQUk0QUJBWUVBRHdBQUFBRkJnUUFQd0FBQUFvR0FRQUJBQUFGZ0k4QUFBQUtBQUlBandBRUJnUUFQd0FBQUFVR0JBQkFBQUFBQUFZQ0FBUUFDZ1lCQUFFQUFBV0FrQUFBQUFvQUFnQ1FBQVFHQkFBdkFBQUFCUVlFQUVFQUFBQUFCZ0lBZ0FBS0JnRUFBUUFBQllDUkFBQUFDZ0FDQUpFQUJBWUVBQ3dBQUFBRkJnUUFRUUFBQUFBR0FnQ0FBQW9HQVFBQkFBQUZnSklBQUFBS0FBSUFrZ0FFQmdRQUt3QUFBQVVHQkFCQ0FBQUFBQVlDQUlBQUNnWUJBQUVBQUFXQWt3QUFBQW9BQWdDVEFBUUdCQUJDQUFBQUJRWUVBRU1BQUFBS0JnRUFBUUFBQllDVUFBQUFDZ0FDQUpRQUJBWUVBQ2tBQUFBRkJnUUFRd0FBQUFBR0FnQ0FBQW9HQVFBQkFBQUZnSlVBQUFBS0FBSUFsUUFFQmdRQVF3QUFBQVVHQkFCRUFBQUFDZ1lCQUFFQUFBV0FsZ0FBQUFvQUFnQ1dBQVFHQkFBbkFBQUFCUVlFQUVRQUFBQUtCZ0VBQVFBQUJZQ1hBQUFBQ2dBQ0FKY0FCQVlFQUVRQUFBQUZCZ1FBUlFBQUFBb0dBUUFCQUFBRmdKZ0FBQUFLQUFJQW1BQUVCZ1FBUkFBQUFBVUdCQUJHQUFBQUNnWUJBQUVBQUFlQW13QUFBQVFDRUFBV0xrMEIvZGwyQVJZdVRRRjhBV2NCQ2dBQ0FKa0FBQW9DQUFRQUJBb0NBQUVBRFFJTUFId0Jad0VXTGswQkFBQUFBQTRDREFEOTJYWUJGaTVOQVFBQUFBQVBBZ3dBZkFGbkFaZ0dYUUVBQUFBQUFBQUhnSndBQUFBRUFoQUE5RGhtQVp2c3d3SDBPR1lCR1JTMEFRb0FBZ0NhQUFBS0FnQUVBQVFLQWdBQkFBMENEQUFaRkxRQjlEaG1BUUFBQUFBT0Fnd0FtK3pEQWZRNFpnRUFBQUFBRHdJTUFCa1V0QUYxRVhZQkFBQUFBQUFBQjRDZEFBQUFCQUlRQUQ1cW1RR0UrRWtDUG1xWkFUM0tOQUlLQUFJQW13QUFDZ0lBQkFBRUNnSUFBUUFOQWd3QVBjbzBBajVxbVFFQUFBQUFEZ0lNQUlUNFNRSSthcGtCQUFBQUFBOENEQUE5eWpRQ2haaXVBUUFBQUFBQUFBZUFuZ0FBQUFRQ0VBQWkxRTRCVnBJb0FTTFVUZ0VQWkJNQkNnQUNBSndBQUFvQ0FBUUFCQW9DQUFFQURRSU1BQTlrRXdFaTFFNEJBQUFBQUE0Q0RBQldraWdCSXRST0FRQUFBQUFQQWd3QUQyUVRBV2dDWkFFQUFBQUFBQUFIZ0o4QUFBQUVBaEFBbWFlQkFhbkVIUUdacDRFQlk1WUlBUW9BQWdDZEFBQUtBZ0FFQUFRS0FnQUJBQTBDREFCamxnZ0JtYWVCQVFBQUFBQU9BZ3dBcWNRZEFabW5nUUVBQUFBQUR3SU1BR09XQ0FIZjFaWUJBQUFBQUFBQUI0Q2dBQUFBQkFJUUFLVk5nd0Y0MGNRQXBVMkRBZmI0dEFBS0FBSUFuZ0FBQ2dJQUJBQUVDZ0lBQVFBTkFnd0E5dmkwQUtWTmd3RUFBQUFBRGdJTUFIalJ4QUNsVFlNQkFBQUFBQThDREFEMitMUUFKaWFUQVFBQUFBQUFBQWVBb1FBQUFBUUNFQURIUW1vQjI3NTNBTWRDYWdGWjVtY0FDZ0FDQUo4QUFBb0NBQVFBQkFvQ0FBRUFEUUlNQUZubVp3REhRbW9CQUFBQUFBNENEQURidm5jQXgwSnFBUUFBQUFBUEFnd0FXZVpuQUVrYmVnRUFBQUFBQUFBSGdLSUFBQUFFQWhBQWZCRTNBWHhlL1A5OEVUY0JOakRuL3dvQUFnQ2dBQUFLQWdBRUFBUUtBZ0FCQUEwQ0RBQTJNT2YvZkJFM0FRQUFBQUFPQWd3QWZGNzgvM3dSTndFQUFBQUFEd0lNQURZdzUvL0RQMHdCQUFBQUFBQUFBQUFBQUFBQUFBQT0=</t>
        </r>
      </text>
    </comment>
    <comment ref="A105" authorId="0" shapeId="0" xr:uid="{00000000-0006-0000-0000-0000DE000000}">
      <text>
        <r>
          <rPr>
            <b/>
            <sz val="9"/>
            <color indexed="81"/>
            <rFont val="Tahoma"/>
            <family val="2"/>
          </rPr>
          <t>Qzc4SDg2TjRPMlMyfFBpY3R1cmUgMjM0fFZtcERSREF4TURBRUF3SUJBQUFBQUFBQUFBQUFBQUNBQUFBQUFBTUFGQUFBQUVOb1pXMUVjbUYzSURJd0xqQXVNQzQwTVFnQUV3QUFBRlZ1ZEdsMGJHVmtJRVJ2WTNWdFpXNTBCQUlRQUVXR2lnRDZ1ZjcvdW5sRk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THA1U0FKdHJHMENGZ2dFQUFBQUpBQVlDQVFBQUFBa0FCa0lBQUFRQ0FJQUFRQVBDQUlBQVFBRGdMZ0FBQUFFQWhBQVJZYUtBUHE1L3YrNmVVVU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05eGFBR1NVejRBQ2dBQ0FBc0FOd1FCQUFFQUFBU0FDd0FBQUFBQ0NBRFBjV2dCa2xNZ0FBb0FBZ0FNQURjRUFRQUJBQUFFZ0F3QUFBQUFBZ2dBejNGb0FaSlRBZ0FLQUFJQURRQUNCQUlBQndBckJBSUFBQUJJQkFBQU53UUJBQUVHZ0FBQUFBQUFBZ2dBTlZoc0FmcTUvdjhFQWhBQXJROWtBZnE1L3Y4MVdHd0J1ZklGQUNNSUFRQUFBZ2NDQUFBQUFBY05BQUVBQUFBREFHQUF5QUFBQUU0SkJ3MEFBUUFBQUFNQVlBRElBQUFBVGdBQUFBQUVnQTBBQUFBQUFnZ0F1M1pPQVpKVFRRQUtBQUlBRGdBM0JBRUFBUUFBQklBT0FBQUFBQUlJQUtoN05BR1NVMXdBQ2dBQ0FBOEFBZ1FDQUFjQUt3UUNBQUFBU0FRQUFEY0VBUUFCQm9BQUFBQUFBQUlJQUE5aU9BSDV1VmdBQkFJUUFJWVpNQUg1dVZnQUQySTRBYm55WHdBQkJ3RUFCUUlIQWdBQUFBQUhEUUFCQUFBQUF3QmdBTWdBQUFCT0NRY05BQUVBQUFBREFHQUF5QUFBQUU0QUFBQUFCSUFQQUFBQUFBSUlBRTBlaHdFRjlXb0FDZ0FDQUJBQU53UUJBQUVBQUFTQUVBQUFBQUFDQ0FDNDUzRUJtU3VBQUFvQUFnQVJBRGNFQVFBQkFBQUVnQkVBQUFBQUFnZ0ErQ3g3QWJhem5BQUtBQUlBRWdBM0JBRUFBUUFBQklBU0FBQUFBQUlJQUJXMWx3SDIrS1VBQ2dBQ0FCTUFOd1FCQUFFQUFBU0FFd0FBQUFBQ0NBQVZ0WmNCOXZqREFBb0FBZ0FVQURjRUFRQUJBQUFFZ0JRQUFBQUFBZ2dBK0N4N0FUYyt6UUFLQUFJQUZRQTNCQUVBQVFBQUJJQVZBQUFBQUFJSUFQZ3Nld0UzUHVzQUNnQUNBQllBTndRQkFBRUFBQVNBRmdBQUFBQUNDQUNlNFdRQkkxSC9BQW9BQWdBWEFEY0VBUUFCQUFBRWdCY0FBQUFBQWdnQWdWbElBZU1MOWdBS0FBSUFHQUEzQkFFQUFRQUFCSUFZQUFBQUFBSUlBQ2NPTWdIUEhnb0JDZ0FDQUJrQU53UUJBQUVBQUFTQUdRQUFBQUFDQ0FEcVNqZ0IrM1luQVFvQUFnQWFBRGNFQVFBQkFBQUVnQm9BQUFBQUFnZ0FCOU5VQVR5OE1BRUtBQUlBR3dBM0JBRUFBUUFBQklBYkFBQUFBQUlJQUFmVFZBRTh2RTRCQ2dBQ0FCd0FOd1FCQUFFQUFBU0FIQUFBQUFBQ0NBRHFTamdCZkFGWUFRb0FBZ0FkQURjRUFRQUJBQUFFZ0IwQUFBQUFBZ2dBdWFnbUFUeThQd0VLQUFJQUhnQTNCQUVBQVFBQUJJQWVBQUFBQUFJSUFGUGlCQUU4UEN3QkNnQUNBQjhBTndRQkFBRUFBQVNBSHdBQUFBQUNDQUJUNGdRQlBEd09BUW9BQWdBZ0FEY0VBUUFCQUFBRWdDQUFBQUFBQWdnQVp0MGVBVHc4L3dBS0FBSUFJUUEzQkFFQUFRQUFCSUFoQUFBQUFBSUlBR2JkSGdFOFBPRUFDZ0FDQUNJQU53UUJBQUVBQUFTQUlnQUFBQUFDQ0FCQTUrb0FQRHovQUFvQUFnQWpBRGNFQVFBQkFBQUVnQ01BQUFBQUFnZ0FRT2ZxQUR3ODRRQUtBQUlBSkFBM0JBRUFBUUFBQklBa0FBQUFBQUlJQUMzczBBQThQTklBQ2dBQ0FDVUFOd1FCQUFFQUFBU0FKUUFBQUFBQ0NBQXQ3TkFBUER5MEFBb0FBZ0FtQURjRUFRQUJBQUFFZ0NZQUFBQUFBZ2dBcHEwTUFUeThUZ0VLQUFJQUp3QTNCQUVBQVFBQUJJQW5BQUFBQUFJSUFKS3k4Z0E4dkQ4QkNnQUNBQ2dBTndRQkFBRUFBQVNBS0FBQUFBQUNDQUNTc3ZJQVBMd2hBUW9BQWdBcEFEY0VBUUFCQUFBRWdDa0FBQUFBQWdnQWY3ZllBRHk4RWdFS0FBSUFLZ0EzQkFFQUFRQUFCSUFxQUFBQUFBSUlBSCszMkFBOHZFNEJDZ0FDQUNzQU53UUJBQUVBQUFTQUt3QUFBQUFDQ0FCc3ZMNEFQTHcvQVFvQUFnQXNBRGNFQVFBQkFBQUVnQ3dBQUFBQUFnZ0FXY0drQUR5OFRnRUtBQUlBTFFBM0JBRUFBUUFBQklBdEFBQUFBQUlJQUVYR2lnQTh2RDhCQ2dBQ0FDNEFOd1FCQUFFQUFBU0FMZ0FBQUFBQ0NBRHFTamdCZkFGMkFRb0FBZ0F2QURjRUFRQUJBQUFFZ0M4QUFBQUFBZ2dBQjlOVUFieEdmd0VLQUFJQU1BQTNCQUVBQVFBQUJJQXdBQUFBQUFJSUFFY1lYZ0haenBzQkNnQUNBREVBTndRQkFBRUFBQVNBTVFBQUFBQUNDQUN5NFVnQmJnV3hBUW9BQWdBeUFEY0VBUUFCQUFBRWdESUFBQUFBQWdnQVFFQXJBUU5VckFFS0FBSUFNd0EzQkFFQUFRQUFCSUF6QUFBQUFBSUlBSnVoSFFIeERzY0JDZ0FDQURRQU53UUJBQUVBQUFTQU5BQUFBQUFDQ0FCTHB3QUJyTkxPQVFvQUFnQTFBRGNFQVFBQkFBQUVnRFVBQUFBQUFnZ0FrT1A0QVB2TTZ3RUtBQUlBTmdBM0JBRUFBUUFBQklBMkFBQUFBQUlJQUNVYURnR1FBd0VDQ2dBQ0FEY0FOd1FCQUFFQUFBU0FOd0FBQUFBQ0NBQjBGQ3NCMVQvNUFRb0FBZ0E0QURjRUFRQUJBQUFFZ0RnQUFBQUFBZ2dBTDlneUFZWkYzQUVLQUFJQU9RQTNCQUVBQVFBQUJJQTVBQUFBQUFJSUFCMlRUUUhncHM0QkNnQUNBRG9BTndRQkFBRUFBQVNBT2dBQUFBQUNDQUF3am1jQjRLYmRBUW9BQWdBN0FEY0VBUUFCQUFBRWdEc0FBQUFBQWdnQU1JNW5BZUNtK3dFS0FBSUFQQUEzQkFFQUFRQUFCSUE4QUFBQUFBSUlBRENPWndIZ3Boa0NDZ0FDQUQwQUFnUUNBQWNBS3dRQ0FBQUFTQVFBQURjRUFRQUJCb0FBQUFBQUFBSUlBSmQwYXdGR0RSWUNCQUlRQUE0c1l3RkdEUllDbDNSckFRWkdIUUlCQndFQUJRSUhBZ0FBQUFBSERRQUJBQUFBQXdCZ0FNZ0FBQUJPQ1FjTkFBRUFBQUFEQUdBQXlBQUFBRTRBQUFBQUJJQTlBQUFBQUFJSUFFU0pnUUhncHM0QkNnQUNBRDRBTndRQkFBRUFBQVNBUGdBQUFBQUNDQUJYaEpzQjRLYS9BUW9BQWdBL0FBSUVBZ0FIQUNzRUFnQUFBRWdFQUFBM0JBRUFBUWFBQUFBQUFBQUNDQUM5YXA4QlJnMjhBUVFDRUFBMUlwY0JSZzI4QWIxcW53RUdSc01CQVFjQkFBVUNCd0lBQUFBQUJ3MEFBUUFBQUFNQVlBRElBQUFBVGdrSERRQUJBQUFBQXdCZ0FNZ0FBQUJPQUFBQUFBU0FQd0FBQUFBQ0NBQkFRQndCOEZpU0FRb0FBZ0JBQUFJRUFnQUlBQ3NFQWdBQUFFZ0VBQUEzQkFFQUFRYUFBQUFBQUFBQ0NBQ25KaUFCaVhLT0FRUUNFQUJSc1JjQmlYS09BVUJBSUFGV1A1WUJBUWNCQUFVQ0J3SUFBQUFBQncwQUFRQUFBQU1BWUFESUFBQUFUd2tIRFFBQkFBQUFBd0JnQU1nQUFBQlBBQUFBQUFTQVFBQUFBQUFDQ0FBNGRXWUJmQUZuQVFvQUFnQkJBQUlFQWdBUUFDc0VBZ0FBQUVnRUFBQTNCQUVBQVFhQUFBQUFBQUFDQ0FDZVcyb0JTYTVqQVFRQ0VBQko1bUVCU2E1akFUaDFhZ0hKV1dvQkl3Z0JBQUFDQndJQUFBQUFCdzBBQVFBQUFBTUFZQURJQUFBQVV3a0hEUUFCQUFBQUF3QmdBTWdBQUFCVEFBQUFBQVNBUVFBQUFBQUNDQUJoSG1zQlQ2a2NBUW9BQWdCQ0FEY0VBUUFCQUFBRWdFSUFBQUFBQWdnQWZxYUhBWS91SlFFS0FBSUFRd0EzQkFFQUFRQUFCSUJEQUFBQUFBSUlBTmp4blFHajJ4RUJDZ0FDQUVRQU53UUJBQUVBQUFTQVJBQUFBQUFDQ0FBVnRaY0JkNFAwQUFvQUFnQkZBRGNFQVFBQkFBQUVnRVVBQUFBQUFnZ0FSbGVwQVRjKzNBQUtBQUlBUmdBM0JBRUFBUUFBQklCR0FBQUFBQUlJQUt3ZHl3RTN2dThBQ2dBQ0FFY0FOd1FCQUFFQUFBU0FSd0FBQUFBQ0NBQ3NIY3NCTjc0TkFRb0FBZ0JJQURjRUFRQUJBQUFFZ0VnQUFBQUFBZ2dBbVNLeEFUZStIQUVLQUFJQVNRQTNCQUVBQVFBQUJJQkpBQUFBQUFJSUFKa2lzUUUzdmpvQkNnQUNBRW9BTndRQkFBRUFBQVNBU2dBQUFBQUNDQUMvR09VQk43NGNBUW9BQWdCTEFEY0VBUUFCQUFBRWdFc0FBQUFBQWdnQXZ4amxBVGUrT2dFS0FBSUFUQUEzQkFFQUFRQUFCSUJNQUFBQUFBSUlBTklUL3dFM3Zra0JDZ0FDQUUwQU53UUJBQUVBQUFTQVRRQUFBQUFDQ0FEU0UvOEJONzVuQVFvQUFnQk9BRGNFQVFBQkFBQUVnRTRBQUFBQUFnZ0FXVkxEQVRjK3pRQUtBQUlBVHdBM0JBRUFBUUFBQklCUEFBQUFBQUlJQUcxTjNRRTNQdHdBQ2dBQ0FGQUFOd1FCQUFFQUFBU0FVQUFBQUFBQ0NBQnRUZDBCTno3NkFBb0FBZ0JSQURjRUFRQUJBQUFFZ0ZFQUFBQUFBZ2dBZ0VqM0FUYytDUUVLQUFJQVVnQTNCQUVBQVFBQUJJQlNBQUFBQUFJSUFJQkk5d0UzUHMwQUNnQUNBRk1BTndRQkFBRUFBQVNBVXdBQUFBQUNDQUNUUXhFQ056N2NBQW9BQWdCVUFEY0VBUUFCQUFBRWdGUUFBQUFBQWdnQXBqNHJBamMrelFBS0FBSUFWUUEzQkFFQUFRQUFCSUJWQUFBQUFBSUlBTG81UlFJM1B0d0FDZ0FDQUZZQU53UUJBQUVBQUFTQVZnQUFBQUFDQ0FESGlta0I5dmkwQUFvQUFnQlhBQUlFQWdBUUFDc0VBZ0FBQUVnRUFBQTNCQUVBQVFhQUFBQUFBQUFDQ0FBdWNXMEJ3Nld4QUFRQ0VBRFkrMlFCdzZXeEFNZUtiUUZEVWJnQUl3Z0JBQUFDQndJQUFBQUFCdzBBQVFBQUFBTUFZQURJQUFBQVV3a0hEUUFCQUFBQUF3QmdBTWdBQUFCVEFBQUFBQVdBV0FBQUFBb0FBZ0JZQUFRR0JBQUJBQUFBQlFZRUFBSUFBQUFBQmdJQUFnQUtCZ0VBQVFBQUJZQlpBQUFBQ2dBQ0FGa0FCQVlFQUFJQUFBQUZCZ1FBQXdBQUFBb0dBUUFCQUFBRmdGb0FBQUFLQUFJQVdnQUVCZ1FBQXdBQUFBVUdCQUFFQUFBQUNnWUJBQUVBQUFXQVd3QUFBQW9BQWdCYkFBUUdCQUFFQUFBQUJRWUVBQVVBQUFBQUJnSUFnQUFLQmdFQUFRQUFCWUJjQUFBQUNnQUNBRndBQkFZRUFBVUFBQUFGQmdRQUJnQUFBQUFHQWdDQUFBb0dBUUFCQUFBRmdGMEFBQUFLQUFJQVhRQUVCZ1FBQmdBQUFBVUdCQUFIQUFBQUFBWUNBSUFBQ2dZQkFBRUFBQVdBWGdBQUFBb0FBZ0JlQUFRR0JBQUhBQUFBQlFZRUFBZ0FBQUFBQmdJQWdBQUtCZ0VBQVFBQUJZQmZBQUFBQ2dBQ0FGOEFCQVlFQUFNQUFBQUZCZ1FBQ0FBQUFBQUdBZ0NBQUFvR0FRQUJBQUFGZ0dBQUFBQUtBQUlBWUFBRUJnUUFDQUFBQUFVR0JBQUpBQUFBQ2dZQkFBRUFBQVdBWVFBQUFBb0FBZ0JoQUFRR0JBQUpBQUFBQlFZRUFBb0FBQUFBQmdJQUFnQURCZ0lBQWdBS0JnRUFBUXNHRUFCZ0FBQUFad0FBQUdRQUFBQmlBQUFBQUFBRmdHSUFBQUFLQUFJQVlnQUVCZ1FBQ2dBQUFBVUdCQUFMQUFBQUNnWUJBQUVBQUFXQVl3QUFBQW9BQWdCakFBUUdCQUFMQUFBQUJRWUVBQXdBQUFBQUJnSUFCQUFLQmdFQUFRQUFCWUJrQUFBQUNnQUNBR1FBQkFZRUFBb0FBQUFGQmdRQURRQUFBQW9HQVFBQkFBQUZnR1VBQUFBS0FBSUFaUUFFQmdRQURRQUFBQVVHQkFBT0FBQUFBQVlDQUFRQUNnWUJBQUVBQUFXQVpnQUFBQW9BQWdCbUFBUUdCQUFDQUFBQUJRWUVBQThBQUFBS0JnRUFBUUFBQllCbkFBQUFDZ0FDQUdjQUJBWUVBQWtBQUFBRkJnUUFEd0FBQUFvR0FRQUJBQUFGZ0dnQUFBQUtBQUlBYUFBRUJnUUFEd0FBQUFVR0JBQVFBQUFBQUFZQ0FBSUFBd1lDQUFJQUNnWUJBQU1MQmhBQVp3QUFBR1lBQUFCcEFBQUFBQUFBQUFBQUJZQnBBQUFBQ2dBQ0FHa0FCQVlFQUJBQUFBQUZCZ1FBRVFBQUFBb0dBUUFCQUFBRmdHb0FBQUFLQUFJQWFnQUVCZ1FBRVFBQUFBVUdCQUFTQUFBQUFBWUNBSUFBQ2dZQkFBRUFBQVdBYXdBQUFBb0FBZ0JyQUFRR0JBQVNBQUFBQlFZRUFCTUFBQUFBQmdJQWdBQUtCZ0VBQVFBQUJZQnNBQUFBQ2dBQ0FHd0FCQVlFQUJNQUFBQUZCZ1FBRkFBQUFBQUdBZ0NBQUFvR0FRQUJBQUFGZ0cwQUFBQUtBQUlBYlFBRUJnUUFGQUFBQUFVR0JBQVZBQUFBQ2dZQkFBRUFBQVdBYmdBQUFBb0FBZ0J1QUFRR0JBQVZBQUFBQlFZRUFCWUFBQUFBQmdJQWdBQUtCZ0VBQVFBQUJZQnZBQUFBQ2dBQ0FHOEFCQVlFQUJZQUFBQUZCZ1FBRndBQUFBb0dBUUFCQUFBRmdIQUFBQUFLQUFJQWNBQUVCZ1FBRndBQUFBVUdCQUFZQUFBQUFBWUNBSUFBQ2dZQkFBRUFBQVdBY1FBQUFBb0FBZ0J4QUFRR0JBQVlBQUFBQlFZRUFCa0FBQUFBQmdJQWdBQUtCZ0VBQVFBQUJZQnlBQUFBQ2dBQ0FISUFCQVlFQUJrQUFBQUZCZ1FBR2dBQUFBQUdBZ0NBQUFvR0FRQUJBQUFGZ0hNQUFBQUtBQUlBY3dBRUJnUUFHZ0FBQUFVR0JBQWJBQUFBQ2dZQkFBRUFBQVdBZEFBQUFBb0FBZ0IwQUFRR0JBQWJBQUFBQlFZRUFCd0FBQUFBQmdJQWdBQUtCZ0VBQVFBQUJZQjFBQUFBQ2dBQ0FIVUFCQVlFQUJ3QUFBQUZCZ1FBSFFBQUFBb0dBUUFCQUFBRmdIWUFBQUFLQUFJQWRnQUVCZ1FBR1FBQUFBVUdCQUFkQUFBQUNnWUJBQUVBQUFXQWR3QUFBQW9BQWdCM0FBUUdCQUFkQUFBQUJRWUVBQjRBQUFBS0JnRUFBUUFBQllCNEFBQUFDZ0FDQUhnQUJBWUVBQjRBQUFBRkJnUUFId0FBQUFvR0FRQUJBQUFGZ0hrQUFBQUtBQUlBZVFBRUJnUUFId0FBQUFVR0JBQWdBQUFBQ2dZQkFBRUFBQVdBZWdBQUFBb0FBZ0I2QUFRR0JBQWdBQUFBQlFZRUFDRUFBQUFLQmdFQUFRQUFCWUI3QUFBQUNnQUNBSHNBQkFZRUFCOEFBQUFGQmdRQUlnQUFBQW9HQVFBQkFBQUZnSHdBQUFBS0FBSUFmQUFFQmdRQUlnQUFBQVVHQkFBakFBQUFDZ1lCQUFFQUFBV0FmUUFBQUFvQUFnQjlBQVFHQkFBakFBQUFCUVlFQUNRQUFBQUtCZ0VBQVFBQUJZQitBQUFBQ2dBQ0FINEFCQVlFQUNRQUFBQUZCZ1FBSlFBQUFBb0dBUUFCQUFBRmdIOEFBQUFLQUFJQWZ3QUVCZ1FBSFFBQUFBVUdCQUFtQUFBQUNnWUJBQUVBQUFXQWdBQUFBQW9BQWdDQUFBUUdCQUFtQUFBQUJRWUVBQ2NBQUFBS0JnRUFBUUFBQllDQkFBQUFDZ0FDQUlFQUJBWUVBQ2NBQUFBRkJnUUFLQUFBQUFvR0FRQUJBQUFGZ0lJQUFBQUtBQUlBZ2dBRUJnUUFLQUFBQUFVR0JBQXBBQUFBQ2dZQkFBRUFBQVdBZ3dBQUFBb0FBZ0NEQUFRR0JBQW5BQUFBQlFZRUFDb0FBQUFLQmdFQUFRQUFCWUNFQUFBQUNnQUNBSVFBQkFZRUFDb0FBQUFGQmdRQUt3QUFBQW9HQVFBQkFBQUZnSVVBQUFBS0FBSUFoUUFFQmdRQUt3QUFBQVVHQkFBc0FBQUFDZ1lCQUFFQUFBV0FoZ0FBQUFvQUFnQ0dBQVFHQkFBc0FBQUFCUVlFQUMwQUFBQUtCZ0VBQVFBQUJZQ0hBQUFBQ2dBQ0FJY0FCQVlFQUJ3QUFBQUZCZ1FBTGdBQUFBb0dBUUFCQUFBRmdJZ0FBQUFLQUFJQWlBQUVCZ1FBTGdBQUFBVUdCQUF2QUFBQUFBWUNBSUFBQ2dZQkFBRUFBQVdBaVFBQUFBb0FBZ0NKQUFRR0JBQXZBQUFBQlFZRUFEQUFBQUFLQmdFQUFRQUFCWUNLQUFBQUNnQUNBSW9BQkFZRUFEQUFBQUFGQmdRQU1RQUFBQUFHQWdBQ0FBTUdBZ0FCQUFvR0FRQURDd1lRQUlrQUFBQUFBQUFBbEFBQUFJc0FBQUFBQUFXQWl3QUFBQW9BQWdDTEFBUUdCQUF4QUFBQUJRWUVBRElBQUFBS0JnRUFBUUFBQllDTUFBQUFDZ0FDQUl3QUJBWUVBRElBQUFBRkJnUUFNd0FBQUFvR0FRQUJBQUFGZ0kwQUFBQUtBQUlBalFBRUJnUUFNd0FBQUFVR0JBQTBBQUFBQUFZQ0FJQUFDZ1lCQUFFQUFBV0FqZ0FBQUFvQUFnQ09BQVFHQkFBMEFBQUFCUVlFQURVQUFBQUtCZ0VBQVFBQUJZQ1BBQUFBQ2dBQ0FJOEFCQVlFQURVQUFBQUZCZ1FBTmdBQUFBQUdBZ0NBQUFvR0FRQUJBQUFGZ0pBQUFBQUtBQUlBa0FBRUJnUUFOZ0FBQUFVR0JBQTNBQUFBQ2dZQkFBRUFBQVdBa1FBQUFBb0FBZ0NSQUFRR0JBQTNBQUFBQlFZRUFEZ0FBQUFLQmdFQUFRQUFCWUNTQUFBQUNnQUNBSklBQkFZRUFETUFBQUFGQmdRQU9BQUFBQUFHQWdDQUFBb0dBUUFCQUFBRmdKTUFBQUFLQUFJQWt3QUVCZ1FBT0FBQUFBVUdCQUE1QUFBQUNnWUJBQUVBQUFXQWxBQUFBQW9BQWdDVUFBUUdCQUF4QUFBQUJRWUVBRGtBQUFBS0JnRUFBUUFBQllDVkFBQUFDZ0FDQUpVQUJBWUVBRGtBQUFBRkJnUUFPZ0FBQUFBR0FnQUNBQU1HQWdBQ0FBb0dBUUFCQ3dZUUFKTUFBQUNVQUFBQW1BQUFBSllBQUFBQUFBV0FsZ0FBQUFvQUFnQ1dBQVFHQkFBNkFBQUFCUVlFQURzQUFBQUtCZ0VBQVFBQUJZQ1hBQUFBQ2dBQ0FKY0FCQVlFQURzQUFBQUZCZ1FBUEFBQUFBQUdBZ0FFQUFvR0FRQUJBQUFGZ0pnQUFBQUtBQUlBbUFBRUJnUUFPZ0FBQUFVR0JBQTlBQUFBQ2dZQkFBRUFBQVdBbVFBQUFBb0FBZ0NaQUFRR0JBQTlBQUFBQlFZRUFENEFBQUFBQmdJQUJBQUtCZ0VBQVFBQUJZQ2FBQUFBQ2dBQ0FKb0FCQVlFQURJQUFBQUZCZ1FBUHdBQUFBQUdBZ0FDQUFvR0FRQUJBQUFGZ0pzQUFBQUtBQUlBbXdBRUJnUUFMd0FBQUFVR0JBQkFBQUFBQUFZQ0FJQUFDZ1lCQUFFQUFBV0FuQUFBQUFvQUFnQ2NBQVFHQkFBYkFBQUFCUVlFQUVBQUFBQUtCZ0VBQVFBQUJZQ2RBQUFBQ2dBQ0FKMEFCQVlFQUJvQUFBQUZCZ1FBUVFBQUFBQUdBZ0NBQUFvR0FRQUJBQUFGZ0o0QUFBQUtBQUlBbmdBRUJnUUFGZ0FBQUFVR0JBQkJBQUFBQ2dZQkFBRUFBQVdBbndBQUFBb0FBZ0NmQUFRR0JBQkJBQUFBQlFZRUFFSUFBQUFBQmdJQWdBQUtCZ0VBQVFBQUJZQ2dBQUFBQ2dBQ0FLQUFCQVlFQUVJQUFBQUZCZ1FBUXdBQUFBQUdBZ0NBQUFvR0FRQUJBQUFGZ0tFQUFBQUtBQUlBb1FBRUJnUUFRd0FBQUFVR0JBQkVBQUFBQ2dZQkFBRUFBQVdBb2dBQUFBb0FBZ0NpQUFRR0JBQVZBQUFBQlFZRUFFUUFBQUFLQmdFQUFRQUFCWUNqQUFBQUNnQUNBS01BQkFZRUFFUUFBQUFGQmdRQVJRQUFBQW9HQVFBQkFBQUZnS1FBQUFBS0FBSUFwQUFFQmdRQUV3QUFBQVVHQkFCRkFBQUFDZ1lCQUFFQUFBV0FwUUFBQUFvQUFnQ2xBQVFHQkFCRkFBQUFCUVlFQUVZQUFBQUtCZ0VBQVFBQUJZQ21BQUFBQ2dBQ0FLWUFCQVlFQUVZQUFBQUZCZ1FBUndBQUFBb0dBUUFCQUFBRmdLY0FBQUFLQUFJQXB3QUVCZ1FBUndBQUFBVUdCQUJJQUFBQUNnWUJBQUVBQUFXQXFBQUFBQW9BQWdDb0FBUUdCQUJJQUFBQUJRWUVBRWtBQUFBS0JnRUFBUUFBQllDcEFBQUFDZ0FDQUtrQUJBWUVBRWNBQUFBRkJnUUFTZ0FBQUFvR0FRQUJBQUFGZ0tvQUFBQUtBQUlBcWdBRUJnUUFTZ0FBQUFVR0JBQkxBQUFBQ2dZQkFBRUFBQVdBcXdBQUFBb0FBZ0NyQUFRR0JBQkxBQUFBQlFZRUFFd0FBQUFLQmdFQUFRQUFCWUNzQUFBQUNnQUNBS3dBQkFZRUFFd0FBQUFGQmdRQVRRQUFBQW9HQVFBQkFBQUZnSzBBQUFBS0FBSUFyUUFFQmdRQVJRQUFBQVVHQkFCT0FBQUFDZ1lCQUFFQUFBV0FyZ0FBQUFvQUFnQ3VBQVFHQkFCT0FBQUFCUVlFQUU4QUFBQUtCZ0VBQVFBQUJZQ3ZBQUFBQ2dBQ0FLOEFCQVlFQUU4QUFBQUZCZ1FBVUFBQUFBb0dBUUFCQUFBRmdMQUFBQUFLQUFJQXNBQUVCZ1FBVUFBQUFBVUdCQUJSQUFBQUNnWUJBQUVBQUFXQXNRQUFBQW9BQWdDeEFBUUdCQUJQQUFBQUJRWUVBRklBQUFBS0JnRUFBUUFBQllDeUFBQUFDZ0FDQUxJQUJBWUVBRklBQUFBRkJnUUFVd0FBQUFvR0FRQUJBQUFGZ0xNQUFBQUtBQUlBc3dBRUJnUUFVd0FBQUFVR0JBQlVBQUFBQ2dZQkFBRUFBQVdBdEFBQUFBb0FBZ0MwQUFRR0JBQlVBQUFBQlFZRUFGVUFBQUFLQmdFQUFRQUFCWUMxQUFBQUNnQUNBTFVBQkFZRUFCUUFBQUFGQmdRQVZnQUFBQUFHQWdDQUFBb0dBUUFCQUFBRmdMWUFBQUFLQUFJQXRnQUVCZ1FBRVFBQUFBVUdCQUJXQUFBQUFBWUNBSUFBQ2dZQkFBRUFBQWVBdVFBQUFBUUNFQUFmSXJvQmVCOU5BQjhpdWdFeThUY0FDZ0FDQUxjQUFBb0NBQVFBQkFvQ0FBRUFEUUlNQURMeE53QWZJcm9CQUFBQUFBNENEQUI0SDAwQUh5SzZBUUFBQUFBUEFnd0FNdkUzQUdaUXp3RUFBQUFBQUFBSGdMb0FBQUFFQWhBQXh3K0RBWGpSeEFESEQ0TUI5dmkwQUFvQUFnQzRBQUFLQWdBRUFBUUtBZ0FCQUEwQ0RBRDIrTFFBeHcrREFRQUFBQUFPQWd3QWVOSEVBTWNQZ3dFQUFBQUFEd0lNQVBiNHRBQko2SklCQUFBQUFBQUFCNEM3QUFBQUJBSVFBTHRwZ1FHcHhCMEJ1Mm1CQVdPV0NBRUtBQUlBdVFBQUNnSUFCQUFFQ2dJQUFRQU5BZ3dBWTVZSUFidHBnUUVBQUFBQURnSU1BS25FSFFHN2FZRUJBQUFBQUE4Q0RBQmpsZ2dCQXBpV0FRQUFBQUFBQUFlQXZBQUFBQVFDRUFCRWxrNEJWcElvQVVTV1RnRVBaQk1CQ2dBQ0FMb0FBQW9DQUFRQUJBb0NBQUVBRFFJTUFBOWtFd0ZFbGs0QkFBQUFBQTRDREFCV2tpZ0JSSlpPQVFBQUFBQVBBZ3dBRDJRVEFZckVZd0VBQUFBQUFBQUhnTDBBQUFBRUFoQUFPUEJNQWYzWmRnRTQ4RXdCZkFGbkFRb0FBZ0M3QUFBS0FnQUVBQVFLQWdBQkFBMENEQUI4QVdjQk9QQk1BUUFBQUFBT0Fnd0EvZGwyQVRqd1RBRUFBQUFBRHdJTUFId0Jad0c2eUZ3QkFBQUFBQUFBQjRDK0FBQUFCQUlRQU9EZEZRR0hOL2tCNE4wVkFVQUo1QUVLQUFJQXZBQUFDZ0lBQkFBRUNnSUFBUUFOQWd3QVFBbmtBZURkRlFFQUFBQUFEZ0lNQUljMytRSGczUlVCQUFBQUFBOENEQUJBQ2VRQkpnd3JBUUFBQUFBQUFBQUFBQUFBQUFBQQ==</t>
        </r>
      </text>
    </comment>
    <comment ref="B105" authorId="0" shapeId="0" xr:uid="{00000000-0006-0000-0000-0000DF000000}">
      <text>
        <r>
          <rPr>
            <b/>
            <sz val="9"/>
            <color indexed="81"/>
            <rFont val="Tahoma"/>
            <family val="2"/>
          </rPr>
          <t>QzQ2SDE2TjRPMlMyUjR8UGljdHVyZSA4NzR8Vm1wRFJEQXhNREFFQXdJQkFBQUFBQUFBQUFBQUFBQ0FBQUFBQUFNQUZBQUFBRU5vWlcxRWNtRjNJREl3TGpBdU1DNDBNUWdBRXdBQUFGVnVkR2wwYkdWa0lFUnZZM1Z0Wlc1MEJBSVFBSVYvK2dCdTVQLy9lb0RWQVp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IcUEyQUhGVGw4Q0ZnZ0VBQUFBSkFBWUNBUUFBQUFrQUJrSUFBQVFDQUlBQVFBUENBSUFBUUFEZ0lBQUFBQUVBaEFBaFgvNkFHN2svLzk2Z05VQmtoc2NBZ29BQWdBQkFBU0FBUUFBQUFBQ0NBQUdsYkVCOTh1S0FBb0FBZ0FDQUFJRUFnQUlBQ3NFQWdBQUFFZ0VBQUEzQkFFQUFRYUFBQUFBQUFBQ0NBQnNlN1VCa09XR0FBUUNFQUFYQnEwQmtPV0dBQWFWdFFGZHNvNEFJd2dCQUFBQ0J3SUFBQUFBQncwQUFRQUFBQU1BWUFESUFBQUFUd2tIRFFBQkFBQUFBd0JnQU1nQUFBQlBBQUFBQUFTQUFnQUFBQUFDQ0FBR2xhSUI0OUJ3QUFvQUFnQURBRGNFQVFBQkFBQUVnQU1BQUFBQUFnZ0Fxek93QWZVVlZnQUtBQUlBQkFBM0JBRUFBUUFBQklBRUFBQUFBQUlJQVBzdHpRRTZVazRBQ2dBQ0FBVUFOd1FCQUFFQUFBU0FCUUFBQUFBQ0NBQzI4ZFFCNjFjeEFBb0FBZ0FHQURjRUFRQUJBQUFFZ0FZQUFBQUFBZ2dBSWJ1L0FWWWhIQUFLQUFJQUJ3QTNCQUVBQVFBQUJJQUhBQUFBQUFJSUFOTEFvZ0VSNVNNQUNnQUNBQWdBTndRQkFBRUFBQVNBQ0FBQUFBQUNDQUFYL1pvQllkOUFBQW9BQWdBSkFEY0VBUUFCQUFBRWdBa0FBQUFBQWdnQUtVS0FBUVorVGdBS0FBSUFDZ0EzQkFFQUFRQUFCSUFLQUFBQUFBSUlBQlZIWmdFR2ZqOEFDZ0FDQUFzQU53UUJBQUVBQUFTQUN3QUFBQUFDQ0FBVlIyWUJCbjRoQUFvQUFnQU1BRGNFQVFBQkFBQUVnQXdBQUFBQUFnZ0FGVWRtQVFaK0F3QUtBQUlBRFFBQ0JBSUFCd0FyQkFJQUFBQklCQUFBTndRQkFBRUdnQUFBQUFBQUFnZ0FmQzFxQVc3ay8vOEVBaEFBOCtSaEFXN2svLzk4TFdvQkxSMEhBQ01JQVFBQUFnY0NBQUFBQUFjTkFBRUFBQUFEQUdBQXlBQUFBRTRKQncwQUFRQUFBQU1BWUFESUFBQUFUZ0FBQUFBRWdBMEFBQUFBQWdnQUFreE1BUVorVGdBS0FBSUFEZ0EzQkFFQUFRQUFCSUFPQUFBQUFBSUlBTzlRTWdFR2ZsMEFDZ0FDQUE4QUFnUUNBQWNBS3dRQ0FBQUFTQVFBQURjRUFRQUJCb0FBQUFBQUFBSUlBRlUzTmdGdDVGa0FCQUlRQU0zdUxRRnQ1RmtBVlRjMkFTMGRZUUFqQ0FFQUFBSUhBZ0FBQUFBSERRQUJBQUFBQXdCZ0FNZ0FBQUJPQ1FjTkFBRUFBQUFEQUdBQXlBQUFBRTRBQUFBQUJJQVBBQUFBQUFJSUFKUHpoQUY1SDJ3QUNnQUNBQkFBTndRQkFBRUFBQVNBRUFBQUFBQUNDQUQvdkc4QkRWYUJBQW9BQWdBUkFEY0VBUUFCQUFBRWdCRUFBQUFBQWdnQVB3SjVBU3JlblFBS0FBSUFFZ0EzQkFFQUFRQUFCSUFTQUFBQUFBSUlBRnlLbFFGckk2Y0FDZ0FDQUJNQU53UUJBQUVBQUFTQUV3QUFBQUFDQ0FCY2lwVUJheVBGQUFvQUFnQVVBRGNFQVFBQkFBQUVnQlFBQUFBQUFnZ0FQd0o1QWF0b3pnQUtBQUlBRlFBM0JBRUFBUUFBQklBVkFBQUFBQUlJQUQ4Q2VRR3JhT3dBQ2dBQ0FCWUFOd1FCQUFFQUFBU0FGZ0FBQUFBQ0NBRGx0bUlCbDNzQUFRb0FBZ0FYQURjRUFRQUJBQUFFZ0JjQUFBQUFBZ2dBeUM1R0FWYzI5d0FLQUFJQUdBQTNCQUVBQVFBQUJJQVlBQUFBQUFJSUFHM2pMd0ZEU1FzQkNnQUNBQmtBTndRQkFBRUFBQVNBR1FBQUFBQUNDQUF3SURZQmNLRW9BUW9BQWdBYUFEY0VBUUFCQUFBRWdCb0FBQUFBQWdnQVRxaFNBYkRtTVFFS0FBSUFHd0EzQkFFQUFRQUFCSUFiQUFBQUFBSUlBRTZvVWdHdzVrOEJDZ0FDQUJ3QU53UUJBQUVBQUFTQUhBQUFBQUFDQ0FBd0lEWUI4Q3RaQVFvQUFnQWRBRGNFQVFBQkFBQUVnQjBBQUFBQUFnZ0FBSDRrQWJEbVFBRUtBQUlBSGdBM0JBRUFBUUFBQklBZUFBQUFBQUlJQU95Q0NnR3c1azhCQ2dBQ0FCOEFBQVFDQUFjQUt3UUNBQUFBU0FRQUFEY0VBUUFCTXdRREFBQUFVZ2FBQUFBQUFBQUNDQUJUYVE0QkZrMU1BUVFDRUFES0lBWUJGazFNQVlhY0VBR21zVmNCSXdnQkFBQUNCd0lBQUFBRkJ3RUFBUUFIRGdBQkFBQUFBd0JnQU1nQUFBQlNOQWtIRGdBQkFBQUFBd0JnQU1nQUFBQlNOQUFBQUFBRWdCOEFBQUFBQWdnQTdJSUtBYkRtTVFFS0FBSUFJQUFBQkFJQUJ3QXJCQUlBQUFCSUJBQUFOd1FCQUFFekJBTUFBQUJTQm9BQUFBQUFBQUlJQUZOcERnRVdEVHNCQkFJUUFNb2dCZ0dHcUM4Qmhwd1FBUllOT3dFakNBRUEvd0VIQVFEL0FnY0NBQUFBQlFjQkFBTUFCdzRBQVFBQUFBTUFZQURJQUFBQVVqUUpCdzRBQVFBQUFBTUFZQURJQUFBQVVqUUFBQUFBQklBZ0FBQUFBQUlJQURBZ05nSHdLM2NCQ2dBQ0FDRUFOd1FCQUFFQUFBU0FJUUFBQUFBQ0NBQk9xRklCTUhHQUFRb0FBZ0FpQURjRUFRQUJBQUFFZ0NJQUFBQUFBZ2dBanUxYkFVMzVuQUVLQUFJQUl3QTNCQUVBQVFBQUJJQWpBQUFBQUFJSUFLSGFSd0duUkxNQkNnQUNBQ1FBTndRQkFBRUFBQVNBSkFBQUFBQUNDQUMwQkNvQjRDR3dBUW9BQWdBbEFEY0VBUUFCQUFBRWdDVUFBQUFBQWdnQTk5QWRBZWVKeXdFS0FBSUFKZ0EzQkFFQUFRQUFCSUFtQUFBQUFBSUlBTnBJQVFFb3o5UUJDZ0FDQUNjQU53UUJBQUVBQUFTQUp3QUFBQUFDQ0FBWERQc0FWQ2Z5QVFvQUFnQW9BRGNFQVFBQkFBQUVnQ2dBQUFBQUFnZ0FjVmNSQVVBNkJnSUtBQUlBS1FBM0JBRUFBUUFBQklBcEFBQUFBQUlJQUk3ZkxRRUE5ZndCQ2dBQ0FDb0FOd1FCQUFFQUFBU0FLZ0FBQUFBQ0NBQlJIRFFCMUp6ZkFRb0FBZ0FyQURjRUFRQUJBQUFFZ0NzQUFBQUFBZ2dBWkJkT0FkU2MwQUVLQUFJQUxBQTNCQUVBQVFBQUJJQXNBQUFBQUFJSUFHeC9hUUdSME53QkNnQUNBQzBBTndRQkFBRUFBQVNBTFFBQUFBQUNDQUF6b213QmZxYjZBUW9BQWdBdUFEY0VBUUFCQUFBRWdDNEFBQUFBQWdnQSs4UnZBV3g4R0FJS0FBSUFMd0FDQkFJQUJ3QXJCQUlBQUFCSUJBQUFOd1FCQUFFR2dBQUFBQUFBQWdnQVlhdHpBZExpRkFJRUFoQUEyR0pyQWRMaUZBSmhxM01Ca2hzY0FnRUhBUUFGQWdjQ0FBQUFBQWNOQUFFQUFBQURBR0FBeUFBQUFFNEpCdzBBQVFBQUFBTUFZQURJQUFBQVRnQUFBQUFFZ0M4QUFBQUFBZ2dBck1TQkFXQXV5d0VLQUFJQU1BQTNCQUVBQVFBQUJJQXdBQUFBQUFJSUFPd0ptZ0V2akxrQkNnQUNBREVBQWdRQ0FBY0FLd1FDQUFBQVNBUUFBRGNFQVFBQkJvQUFBQUFBQUFJSUFGUHduUUdWOHJVQkJBSVFBTXFubFFHVjhyVUJVL0NkQVZVcnZRRUJCd0VBQlFJSEFnQUFBQUFIRFFBQkFBQUFBd0JnQU1nQUFBQk9DUWNOQUFFQUFBQURBR0FBeUFBQUFFNEFBQUFBQklBeEFBQUFBQUlJQUxRRUd3SE5KcFlCQ2dBQ0FESUFBZ1FDQUFnQUt3UUNBQUFBU0FRQUFEY0VBUUFCQm9BQUFBQUFBQUlJQUJyckhnRm1RSklCQkFJUUFNVjFGZ0ZtUUpJQnRBUWZBVE1ObWdFakNBRUFBQUlIQWdBQUFBQUhEUUFCQUFBQUF3QmdBTWdBQUFCUENRY05BQUVBQUFBREFHQUF5QUFBQUU4QUFBQUFCSUF5QUFBQUFBSUlBSDVLWkFId0syZ0JDZ0FDQURNQUFnUUNBQkFBS3dRQ0FBQUFTQVFBQURjRUFRQUJCb0FBQUFBQUFBSUlBT1V3YUFHOTJHUUJCQUlRQUkrN1h3RzkyR1FCZmtwb0FUMkVhd0VqQ0FFQUFBSUhBZ0FBQUFBSERRQUJBQUFBQXdCZ0FNZ0FBQUJUQ1FjTkFBRUFBQUFEQUdBQXlBQUFBRk1BQUFBQUJJQXpBQUFBQUFJSUFLanphQUhEMHgwQkNnQUNBRFFBTndRQkFBRUFBQVNBTkFBQUFBQUNDQURGZTRVQkJCa25BUW9BQWdBMUFEY0VBUUFCQUFBRWdEVUFBQUFBQWdnQUg4ZWJBUmNHRXdFS0FBSUFOZ0EzQkFFQUFRQUFCSUEyQUFBQUFBSUlBRnlLbFFIcnJmVUFDZ0FDQURjQU53UUJBQUVBQUFTQU53QUFBQUFDQ0FDTkxLY0JxMmpkQUFvQUFnQTRBRGNFQVFBQkFBQUVnRGdBQUFBQUFnZ0FvQ2ZCQWF0b3pnQUtBQUlBT1FBQUJBSUFCd0FyQkFJQUFBQklCQUFBTndRQkFBRXpCQU1BQUFCU0JvQUFBQUFBQUFJSUFBY094UUVSajljQUJBSVFBSDdGdkFHQktzd0FPa0hIQVJHUDF3QWpDQUVBL3dFSEFRRC9BZ2NDQUFBQUJRY0JBQU1BQnc0QUFRQUFBQU1BWUFESUFBQUFValFKQnc0QUFRQUFBQU1BWUFESUFBQUFValFBQUFBQUJJQTVBQUFBQUFJSUFLQW53UUdyYU93QUNnQUNBRG9BQUFRQ0FBY0FLd1FDQUFBQVNBUUFBRGNFQVFBQk13UURBQUFBVWdhQUFBQUFBQUFDQ0FBSERzVUJFYy9vQUFRQ0VBQit4YndCRWMvb0FEcEJ4d0doTS9RQUl3Z0JBQUFDQndJQUFBQUZCd0VBQVFBSERnQUJBQUFBQXdCZ0FNZ0FBQUJTTkFrSERnQUJBQUFBQXdCZ0FNZ0FBQUJTTkFBQUFBQUVnRG9BQUFBQUFnZ0FEbUJuQVdzanRnQUtBQUlBT3dBQ0JBSUFFQUFyQkFJQUFBQklCQUFBTndRQkFBRUdnQUFBQUFBQUFnZ0FkRVpyQVRmUXNnQUVBaEFBSDlGaUFUZlFzZ0FPWUdzQnQzdTVBQ01JQVFBQUFnY0NBQUFBQUFjTkFBRUFBQUFEQUdBQXlBQUFBRk1KQncwQUFRQUFBQU1BWUFESUFBQUFVd0FBQUFBRmdEd0FBQUFLQUFJQVBBQUVCZ1FBQVFBQUFBVUdCQUFDQUFBQUFBWUNBQUlBQ2dZQkFBRUFBQVdBUFFBQUFBb0FBZ0E5QUFRR0JBQUNBQUFBQlFZRUFBTUFBQUFLQmdFQUFRQUFCWUErQUFBQUNnQUNBRDRBQkFZRUFBTUFBQUFGQmdRQUJBQUFBQW9HQVFBQkFBQUZnRDhBQUFBS0FBSUFQd0FFQmdRQUJBQUFBQVVHQkFBRkFBQUFBQVlDQUlBQUNnWUJBQUVBQUFXQVFBQUFBQW9BQWdCQUFBUUdCQUFGQUFBQUJRWUVBQVlBQUFBQUJnSUFnQUFLQmdFQUFRQUFCWUJCQUFBQUNnQUNBRUVBQkFZRUFBWUFBQUFGQmdRQUJ3QUFBQUFHQWdDQUFBb0dBUUFCQUFBRmdFSUFBQUFLQUFJQVFnQUVCZ1FBQndBQUFBVUdCQUFJQUFBQUNnWUJBQUVBQUFXQVF3QUFBQW9BQWdCREFBUUdCQUFEQUFBQUJRWUVBQWdBQUFBQUJnSUFnQUFLQmdFQUFRQUFCWUJFQUFBQUNnQUNBRVFBQkFZRUFBZ0FBQUFGQmdRQUNRQUFBQW9HQVFBQkFBQUZnRVVBQUFBS0FBSUFSUUFFQmdRQUNRQUFBQVVHQkFBS0FBQUFBQVlDQUFJQUF3WUNBQUlBQ2dZQkFBRUxCaEFBUkFBQUFFc0FBQUJJQUFBQVJnQUFBQUFBQllCR0FBQUFDZ0FDQUVZQUJBWUVBQW9BQUFBRkJnUUFDd0FBQUFvR0FRQUJBQUFGZ0VjQUFBQUtBQUlBUndBRUJnUUFDd0FBQUFVR0JBQU1BQUFBQUFZQ0FBUUFDZ1lCQUFFQUFBV0FTQUFBQUFvQUFnQklBQVFHQkFBS0FBQUFCUVlFQUEwQUFBQUtCZ0VBQVFBQUJZQkpBQUFBQ2dBQ0FFa0FCQVlFQUEwQUFBQUZCZ1FBRGdBQUFBQUdBZ0FFQUFvR0FRQUJBQUFGZ0VvQUFBQUtBQUlBU2dBRUJnUUFBZ0FBQUFVR0JBQVBBQUFBQ2dZQkFBRUFBQVdBU3dBQUFBb0FBZ0JMQUFRR0JBQUpBQUFBQlFZRUFBOEFBQUFLQmdFQUFRQUFCWUJNQUFBQUNnQUNBRXdBQkFZRUFBOEFBQUFGQmdRQUVBQUFBQUFHQWdBQ0FBTUdBZ0FDQUFvR0FRQURDd1lRQUVzQUFBQktBQUFBVFFBQUFBQUFBQUFBQUFXQVRRQUFBQW9BQWdCTkFBUUdCQUFRQUFBQUJRWUVBQkVBQUFBS0JnRUFBUUFBQllCT0FBQUFDZ0FDQUU0QUJBWUVBQkVBQUFBRkJnUUFFZ0FBQUFBR0FnQ0FBQW9HQVFBQkFBQUZnRThBQUFBS0FBSUFUd0FFQmdRQUVnQUFBQVVHQkFBVEFBQUFBQVlDQUlBQUNnWUJBQUVBQUFXQVVBQUFBQW9BQWdCUUFBUUdCQUFUQUFBQUJRWUVBQlFBQUFBQUJnSUFnQUFLQmdFQUFRQUFCWUJSQUFBQUNnQUNBRkVBQkFZRUFCUUFBQUFGQmdRQUZRQUFBQW9HQVFBQkFBQUZnRklBQUFBS0FBSUFVZ0FFQmdRQUZRQUFBQVVHQkFBV0FBQUFDZ1lCQUFFQUFBV0FVd0FBQUFvQUFnQlRBQVFHQkFBV0FBQUFCUVlFQUJjQUFBQUFCZ0lBZ0FBS0JnRUFBUUFBQllCVUFBQUFDZ0FDQUZRQUJBWUVBQmNBQUFBRkJnUUFHQUFBQUFBR0FnQ0FBQW9HQVFBQkFBQUZnRlVBQUFBS0FBSUFWUUFFQmdRQUdBQUFBQVVHQkFBWkFBQUFDZ1lCQUFFQUFBV0FWZ0FBQUFvQUFnQldBQVFHQkFBWkFBQUFCUVlFQUJvQUFBQUFCZ0lBZ0FBS0JnRUFBUUFBQllCWEFBQUFDZ0FDQUZjQUJBWUVBQm9BQUFBRkJnUUFHd0FBQUFvR0FRQUJBQUFGZ0ZnQUFBQUtBQUlBV0FBRUJnUUFHd0FBQUFVR0JBQWNBQUFBQUFZQ0FJQUFDZ1lCQUFFQUFBV0FXUUFBQUFvQUFnQlpBQVFHQkFBY0FBQUFCUVlFQUIwQUFBQUtCZ0VBQVFBQUJZQmFBQUFBQ2dBQ0FGb0FCQVlFQUJrQUFBQUZCZ1FBSFFBQUFBb0dBUUFCQUFBRmdGc0FBQUFLQUFJQVd3QUVCZ1FBSFFBQUFBVUdCQUFlQUFBQUNnWUJBQUVBQUFXQVhBQUFBQW9BQWdCY0FBUUdCQUFkQUFBQUJRWUVBQjhBQUFBS0JnRUFBUUFBQllCZEFBQUFDZ0FDQUYwQUJBWUVBQndBQUFBRkJnUUFJQUFBQUFBR0FnQ0FBQW9HQVFBQkFBQUZnRjRBQUFBS0FBSUFYZ0FFQmdRQUlBQUFBQVVHQkFBaEFBQUFBQVlDQUlBQUNnWUJBQUVBQUFXQVh3QUFBQW9BQWdCZkFBUUdCQUFoQUFBQUJRWUVBQ0lBQUFBS0JnRUFBUUFBQllCZ0FBQUFDZ0FDQUdBQUJBWUVBQ0lBQUFBRkJnUUFJd0FBQUFBR0FnQUNBQU1HQWdBQkFBb0dBUUFEQ3dZUUFGOEFBQUFBQUFBQWFnQUFBR0VBQUFBQUFBV0FZUUFBQUFvQUFnQmhBQVFHQkFBakFBQUFCUVlFQUNRQUFBQUtCZ0VBQVFBQUJZQmlBQUFBQ2dBQ0FHSUFCQVlFQUNRQUFBQUZCZ1FBSlFBQUFBb0dBUUFCQUFBRmdHTUFBQUFLQUFJQVl3QUVCZ1FBSlFBQUFBVUdCQUFtQUFBQUFBWUNBSUFBQ2dZQkFBRUFBQVdBWkFBQUFBb0FBZ0JrQUFRR0JBQW1BQUFBQlFZRUFDY0FBQUFBQmdJQWdBQUtCZ0VBQVFBQUJZQmxBQUFBQ2dBQ0FHVUFCQVlFQUNjQUFBQUZCZ1FBS0FBQUFBQUdBZ0NBQUFvR0FRQUJBQUFGZ0dZQUFBQUtBQUlBWmdBRUJnUUFLQUFBQUFVR0JBQXBBQUFBQUFZQ0FJQUFDZ1lCQUFFQUFBV0Fad0FBQUFvQUFnQm5BQVFHQkFBcEFBQUFCUVlFQUNvQUFBQUFCZ0lBZ0FBS0JnRUFBUUFBQllCb0FBQUFDZ0FDQUdnQUJBWUVBQ1VBQUFBRkJnUUFLZ0FBQUFBR0FnQ0FBQW9HQVFBQkFBQUZnR2tBQUFBS0FBSUFhUUFFQmdRQUtnQUFBQVVHQkFBckFBQUFDZ1lCQUFFQUFBV0FhZ0FBQUFvQUFnQnFBQVFHQkFBakFBQUFCUVlFQUNzQUFBQUtCZ0VBQVFBQUJZQnJBQUFBQ2dBQ0FHc0FCQVlFQUNzQUFBQUZCZ1FBTEFBQUFBQUdBZ0FDQUFNR0FnQUNBQW9HQVFBQkN3WVFBR2tBQUFCcUFBQUFiZ0FBQUd3QUFBQUFBQVdBYkFBQUFBb0FBZ0JzQUFRR0JBQXNBQUFBQlFZRUFDMEFBQUFLQmdFQUFRQUFCWUJ0QUFBQUNnQUNBRzBBQkFZRUFDMEFBQUFGQmdRQUxnQUFBQUFHQWdBRUFBb0dBUUFCQUFBRmdHNEFBQUFLQUFJQWJnQUVCZ1FBTEFBQUFBVUdCQUF2QUFBQUNnWUJBQUVBQUFXQWJ3QUFBQW9BQWdCdkFBUUdCQUF2QUFBQUJRWUVBREFBQUFBQUJnSUFCQUFLQmdFQUFRQUFCWUJ3QUFBQUNnQUNBSEFBQkFZRUFDUUFBQUFGQmdRQU1RQUFBQUFHQWdBQ0FBb0dBUUFCQUFBRmdIRUFBQUFLQUFJQWNRQUVCZ1FBSVFBQUFBVUdCQUF5QUFBQUFBWUNBSUFBQ2dZQkFBRUFBQVdBY2dBQUFBb0FBZ0J5QUFRR0JBQWJBQUFBQlFZRUFESUFBQUFBQmdJQWdBQUtCZ0VBQVFBQUJZQnpBQUFBQ2dBQ0FITUFCQVlFQUJvQUFBQUZCZ1FBTXdBQUFBQUdBZ0NBQUFvR0FRQUJBQUFGZ0hRQUFBQUtBQUlBZEFBRUJnUUFGZ0FBQUFVR0JBQXpBQUFBQ2dZQkFBRUFBQVdBZFFBQUFBb0FBZ0IxQUFRR0JBQXpBQUFBQlFZRUFEUUFBQUFBQmdJQWdBQUtCZ0VBQVFBQUJZQjJBQUFBQ2dBQ0FIWUFCQVlFQURRQUFBQUZCZ1FBTlFBQUFBQUdBZ0NBQUFvR0FRQUJBQUFGZ0hjQUFBQUtBQUlBZHdBRUJnUUFOUUFBQUFVR0JBQTJBQUFBQUFZQ0FJQUFDZ1lCQUFFQUFBV0FlQUFBQUFvQUFnQjRBQVFHQkFBVkFBQUFCUVlFQURZQUFBQUFCZ0lBZ0FBS0JnRUFBUUFBQllCNUFBQUFDZ0FDQUhrQUJBWUVBRFlBQUFBRkJnUUFOd0FBQUFvR0FRQUJBQUFGZ0hvQUFBQUtBQUlBZWdBRUJnUUFFd0FBQUFVR0JBQTNBQUFBQ2dZQkFBRUFBQVdBZXdBQUFBb0FBZ0I3QUFRR0JBQTNBQUFBQlFZRUFEZ0FBQUFLQmdFQUFRQUFCWUI4QUFBQUNnQUNBSHdBQkFZRUFEY0FBQUFGQmdRQU9RQUFBQW9HQVFBQkFBQUZnSDBBQUFBS0FBSUFmUUFFQmdRQUZBQUFBQVVHQkFBNkFBQUFBQVlDQUlBQUNnWUJBQUVBQUFXQWZnQUFBQW9BQWdCK0FBUUdCQUFSQUFBQUJRWUVBRG9BQUFBQUJnSUFnQUFLQmdFQUFRQUFCNENCQUFBQUJBSVFBR2IzdHdIc1NVNEFadmUzQWFZYk9RQUtBQUlBZndBQUNnSUFCQUFFQ2dJQUFRQU5BZ3dBcGhzNUFHYjN0d0VBQUFBQURnSU1BT3hKVGdCbTk3Y0JBQUFBQUE4Q0RBQ21HemtBclNYTkFRQUFBQUFBQUFlQWdnQUFBQVFDRUFBTzVZQUI3UHZGQUE3bGdBRnJJN1lBQ2dBQ0FJQUFBQW9DQUFRQUJBb0NBQUVBRFFJTUFHc2p0Z0FPNVlBQkFBQUFBQTRDREFEcys4VUFEdVdBQVFBQUFBQVBBZ3dBYXlPMkFJKzlrQUVBQUFBQUFBQUhnSU1BQUFBRUFoQUFBajkvQVI3dkhnRUNQMzhCMThBSkFRb0FBZ0NCQUFBS0FnQUVBQVFLQWdBQkFBMENEQURYd0FrQkFqOS9BUUFBQUFBT0Fnd0FIdThlQVFJL2Z3RUFBQUFBRHdJTUFOZkFDUUZJYlpRQkFBQUFBQUFBQjRDRUFBQUFCQUlRQUl0clRBSEt2Q2tCaTJ0TUFZT09GQUVLQUFJQWdnQUFDZ0lBQkFBRUNnSUFBUUFOQWd3QWc0NFVBWXRyVEFFQUFBQUFEZ0lNQU1xOEtRR0xhMHdCQUFBQUFBOENEQUNEamhRQjBabGhBUUFBQUFBQUFBZUFoUUFBQUFRQ0VBQi94VW9CY2dSNEFYL0ZTZ0h3SzJnQkNnQUNBSU1BQUFvQ0FBUUFCQW9DQUFFQURRSU1BUEFyYUFGL3hVb0JBQUFBQUE0Q0RBQnlCSGdCZjhWS0FRQUFBQUFQQWd3QThDdG9BUUdlV2dFQUFBQUFBQUFIZ0lZQUFBQUVBaEFBTkpRWEFWb1EvZ0UwbEJjQkZPTG9BUW9BQWdDRUFBQUtBZ0FFQUFRS0FnQUJBQTBDREFBVTR1Z0JOSlFYQVFBQUFBQU9BZ3dBV2hEK0FUU1VGd0VBQUFBQUR3SU1BQlRpNkFGNndpd0JBQUFBQUFBQUFBQUFBQUFBQUFBPQ==</t>
        </r>
      </text>
    </comment>
    <comment ref="A106" authorId="0" shapeId="0" xr:uid="{00000000-0006-0000-0000-0000E0000000}">
      <text>
        <r>
          <rPr>
            <b/>
            <sz val="9"/>
            <color indexed="81"/>
            <rFont val="Tahoma"/>
            <family val="2"/>
          </rPr>
          <t>Qzc4SDg0RjJONE8yUzJ8UGljdHVyZSAyMzZ8Vm1wRFJEQXhNREFFQXdJQkFBQUFBQUFBQUFBQUFBQ0FBQUFBQUFNQUZBQUFBRU5vWlcxRWNtRjNJREl3TGpBdU1DNDBNUWdBRXdBQUFGVnVkR2wwYkdWa0lFUnZZM1Z0Wlc1MEJBSVFBRVdHaWdCdTVQLy91bmxG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McDVTQUpmNkdzQ0ZnZ0VBQUFBSkFBWUNBUUFBQUFrQUJrSUFBQVFDQUlBQVFBUENBSUFBUUFEZ0x3QUFBQUVBaEFBUllhS0FHN2svLys2ZVVVQ2toc2NBZ29BQWdBQkFBU0FBUUFBQUFBQ0NBQXQ3TkFBeUJHekFBb0FBZ0FDQURjRUFRQUJBQUFFZ0FJQUFBQUFBZ2dBTGV6UUFNZ1IwUUFLQUFJQUF3QTNCQUVBQVFBQUJJQURBQUFBQUFJSUFFRG42Z0RJRWVBQUNnQUNBQVFBTndRQkFBRUFBQVNBQkFBQUFBQUNDQUJBNStvQXlCSCtBQW9BQWdBRkFEY0VBUUFCQUFBRWdBVUFBQUFBQWdnQVUrSUVBY2dSRFFFS0FBSUFCZ0EzQkFFQUJnQUFCSUFHQUFBQUFBSUlBR2JkSGdISUVmNEFDZ0FDQUFjQU53UUJBQUVBQUFTQUJ3QUFBQUFDQ0FCbTNSNEJ5QkhnQUFvQUFnQUlBRGNFQVFBQkFBQUVnQWdBQUFBQUFnZ0FVK0lFQWNnUkt3RUtBQUlBQ1FBM0JBRUFBUUFBQklBSkFBQUFBQUlJQUxtb0pnSElrVDRCQ2dBQ0FBb0FOd1FCQUFZQUFBU0FDZ0FBQUFBQ0NBQ21yUXdCeUpGTkFRb0FBZ0FMQURjRUFRQUJBQUFFZ0FzQUFBQUFBZ2dBa3JMeUFNaVJQZ0VLQUFJQURBQTNCQUVBQmdBQUJJQU1BQUFBQUFJSUFKS3k4Z0RJa1NBQkNnQUNBQTBBTndRQkFBRUFBQVNBRFFBQUFBQUNDQUIvdDlnQXlKRVJBUW9BQWdBT0FEY0VBUUFCQUFBRWdBNEFBQUFBQWdnQWY3ZllBTWlSVFFFS0FBSUFEd0EzQkFFQUFRQUFCSUFQQUFBQUFBSUlBR3k4dmdESWtUNEJDZ0FDQUJBQU53UUJBQUVBQUFTQUVBQUFBQUFDQ0FCWndhUUF5SkZOQVFvQUFnQVJBRGNFQVFBQkFBQUVnQkVBQUFBQUFnZ0FSY2FLQU1pUlBnRUtBQUlBRWdBM0JBRUFBUUFBQklBU0FBQUFBQUlJQU9wS09BRUkxMVlCQ2dBQ0FCTUFOd1FCQUFFQUFBU0FFd0FBQUFBQ0NBRHFTamdCQ05kMEFRb0FBZ0FVQURjRUFRQUJBQUFFZ0JRQUFBQUFBZ2dBQjlOVUFVZ2NmZ0VLQUFJQUZRQTNCQUVBQVFBQUJJQVZBQUFBQUFJSUFFY1lYZ0ZscEpvQkNnQUNBQllBTndRQkFBRUFBQVNBRmdBQUFBQUNDQUN5NFVnQitkcXZBUW9BQWdBWEFEY0VBUUFCQUFBRWdCY0FBQUFBQWdnQVFFQXJBWThwcXdFS0FBSUFHQUEzQkFFQUFRQUFCSUFZQUFBQUFBSUlBRUJBSEFGOExwRUJDZ0FDQUJrQUFnUUNBQWdBS3dRQ0FBQUFTQVFBQURjRUFRQUJCb0FBQUFBQUFBSUlBS2NtSUFFVlNJMEJCQUlRQUZHeEZ3RVZTSTBCUUVBZ0FlSVVsUUVqQ0FFQUFBSUhBZ0FBQUFBSERRQUJBQUFBQXdCZ0FNZ0FBQUJQQ1FjTkFBRUFBQUFEQUdBQXlBQUFBRThBQUFBQUJJQVpBQUFBQUFJSUFKdWhIUUY5NU1VQkNnQUNBQm9BTndRQkFBRUFBQVNBR2dBQUFBQUNDQUJMcHdBQk9Lak5BUW9BQWdBYkFEY0VBUUFCQUFBRWdCc0FBQUFBQWdnQWtPUDRBSWVpNmdFS0FBSUFIQUEzQkFFQUFRQUFCSUFjQUFBQUFBSUlBRUhwMndCQ1p2SUJDZ0FDQUIwQUFnUUNBQWtBS3dRQ0FBQUFTQVFBQURjRUFRQUJCb0FBQUFBQUFBSUlBS2ZQM3dCMVdlOEJCQUlRQUIrSDF3QjFXZThCcDgvZkFEVjE5UUVqQ0FFQUFBSUhBZ0FBQUFBSERRQUJBQUFBQXdCZ0FNZ0FBQUJHQ1FjTkFBRUFBQUFEQUdBQXlBQUFBRVlBQUFBQUJJQWRBQUFBQUFJSUFDVWFEZ0VjMmY4QkNnQUNBQjRBTndRQkFBRUFBQVNBSGdBQUFBQUNDQUIwRkNzQllSWDRBUW9BQWdBZkFEY0VBUUFCQUFBRWdCOEFBQUFBQWdnQUw5Z3lBUkViMndFS0FBSUFJQUEzQkFFQUFRQUFCSUFnQUFBQUFBSUlBQjJUVFFGc2ZNMEJDZ0FDQUNFQU53UUJBQUVBQUFTQUlRQUFBQUFDQ0FBd2ptY0JiSHpjQVFvQUFnQWlBRGNFQVFBQkFBQUVnQ0lBQUFBQUFnZ0FSSW1CQVd4OHpRRUtBQUlBSXdBM0JBRUFBUUFBQklBakFBQUFBQUlJQUZlRW13RnNmTDRCQ2dBQ0FDUUFBZ1FDQUFjQUt3UUNBQUFBU0FRQUFEY0VBUUFCQm9BQUFBQUFBQUlJQUwxcW53SFM0cm9CQkFJUUFEVWlsd0hTNHJvQnZXcWZBWklid2dFakNBRUFBQUlIQWdBQUFBQUhEUUFCQUFBQUF3QmdBTWdBQUFCT0NRY05BQUVBQUFBREFHQUF5QUFBQUU0QUFBQUFCSUFrQUFBQUFBSUlBRENPWndGc2ZQb0JDZ0FDQUNVQU53UUJBQUVBQUFTQUpRQUFBQUFDQ0FBd2ptY0JiSHdZQWdvQUFnQW1BQUlFQWdBSEFDc0VBZ0FBQUVnRUFBQTNCQUVBQVFhQUFBQUFBQUFDQ0FDWGRHc0IwdUlVQWdRQ0VBQU9MR01CMHVJVUFwZDBhd0dTR3h3Q0FRY0JBQVVDQndJQUFBQUFCdzBBQVFBQUFBTUFZQURJQUFBQVRna0hEUUFCQUFBQUF3QmdBTWdBQUFCT0FBQUFBQVNBSmdBQUFBQUNDQUE0ZFdZQkNOZGxBUW9BQWdBbkFBSUVBZ0FRQUNzRUFnQUFBRWdFQUFBM0JBRUFBUWFBQUFBQUFBQUNDQUNlVzJvQjFJTmlBUVFDRUFCSjVtRUIxSU5pQVRoMWFnRlVMMmtCSXdnQkFBQUNCd0lBQUFBQUJ3MEFBUUFBQUFNQVlBRElBQUFBVXdrSERRQUJBQUFBQXdCZ0FNZ0FBQUJUQUFBQUFBU0FKd0FBQUFBQ0NBQUgwMVFCeUpGTkFRb0FBZ0FvQURjRUFRQUJBQUFFZ0NnQUFBQUFBZ2dBQjlOVUFjaVJMd0VLQUFJQUtRQTNCQUVBQVFBQUJJQXBBQUFBQUFJSUFPcEtPQUdIVENZQkNnQUNBQ29BTndRQkFBRUFBQVNBS2dBQUFBQUNDQUFuRGpJQlcvUUlBUW9BQWdBckFEY0VBUUFCQUFBRWdDc0FBQUFBQWdnQWdWbElBVy9oOUFBS0FBSUFMQUEzQkFFQUFRQUFCSUFzQUFBQUFBSUlBSjdoWkFHdkp2NEFDZ0FDQUMwQU53UUJBQUVBQUFTQUxRQUFBQUFDQ0FCaEhtc0IyMzRiQVFvQUFnQXVBRGNFQVFBQkFBQUVnQzRBQUFBQUFnZ0FmcWFIQVJ2RUpBRUtBQUlBTHdBM0JBRUFBUUFBQklBdkFBQUFBQUlJQU5qeG5RRXZzUkFCQ2dBQ0FEQUFOd1FCQUFFQUFBU0FNQUFBQUFBQ0NBQVZ0WmNCQTFuekFBb0FBZ0F4QURjRUFRQUdBQUFFZ0RFQUFBQUFBZ2dBK0N4N0FjSVQ2Z0FLQUFJQU1nQTNCQUVBQVFBQUJJQXlBQUFBQUFJSUFQZ3Nld0hDRTh3QUNnQUNBRE1BTndRQkFBRUFBQVNBTXdBQUFBQUNDQURIaW1rQmdzNnpBQW9BQWdBMEFBSUVBZ0FRQUNzRUFnQUFBRWdFQUFBM0JBRUFBUWFBQUFBQUFBQUNDQUF1Y1cwQlQzdXdBQVFDRUFEWSsyUUJUM3V3QU1lS2JRSFBKcmNBQVFjQkFBVUNCd0lBQUFBQUJ3MEFBUUFBQUFNQVlBRElBQUFBVXdrSERRQUJBQUFBQXdCZ0FNZ0FBQUJUQUFBQUFBU0FOQUFBQUFBQ0NBRDRMSHNCUW9tYkFBb0FBZ0ExQURjRUFRQUJBQUFFZ0RVQUFBQUFBZ2dBdU9keEFTVUJmd0FLQUFJQU5nQTNCQUVBQVFBQUJJQTJBQUFBQUFJSUFLVDZoUUhMdFdnQUNnQUNBRGNBTndRQkFBRUFBQVNBTndBQUFBQUNDQUNTMEtNQmt0aHJBQW9BQWdBNEFEY0VBUUFCQUFBRWdEZ0FBQUFBQWdnQWt0Q3lBYVhUaFFBS0FBSUFPUUFDQkFJQUNBQXJCQUlBQUFCSUJBQUFOd1FCQUFFR2dBQUFBQUFBQWdnQStMYTJBVC90Z1FBRUFoQUFvMEd1QVQvdGdRQ1MwTFlCRExxSkFBRUhBUUFGQWdjQ0FBQUFBQWNOQUFFQUFBQURBR0FBeUFBQUFFOEpCdzBBQVFBQUFBTUFZQURJQUFBQVR3QUFBQUFFZ0RrQUFBQUFBZ2dBVHdTd0FZdHdVQUFLQUFJQU9nQTNCQUVBQVFBQUJJQTZBQUFBQUFJSUFHeU16QUZMSzBjQUNnQUNBRHNBTndRQkFBRUFBQVNBT3dBQUFBQUNDQUF2eWRJQkh0TXBBQW9BQWdBOEFEY0VBUUFCQUFBRWdEd0FBQUFBQWdnQVRGSHZBZDZOSUFBS0FBSUFQUUFDQkFJQUNRQXJCQUlBQUFCSUJBQUFOd1FCQUFFR2dBQUFBQUFBQWdnQXN6ZnpBUkdCSFFBRUFoQUFLdS9xQVJHQkhRQ3pOL01CMFp3akFBRUhBUUFGQWdjQ0FBQUFBQWNOQUFFQUFBQURBR0FBeUFBQUFFWUpCdzBBQVFBQUFBTUFZQURJQUFBQVJnQUFBQUFFZ0QwQUFBQUFBZ2dBMVgyOEFUTEFGUUFLQUFJQVBnQTNCQUVBQVFBQUJJQStBQUFBQUFJSUFMajFud0Z5QlI4QUNnQUNBRDhBTndRQkFBRUFBQVNBUHdBQUFBQUNDQUQxdUprQm5sMDhBQW9BQWdCQUFEY0VBUUFCQUFBRWdFQUFBQUFBQWdnQTRiMS9BWjVkU3dBS0FBSUFRUUEzQkFFQUFRQUFCSUJCQUFBQUFBSUlBTnBWWkFIaUtUOEFDZ0FDQUVJQU53UUJBQUVBQUFTQVFnQUFBQUFDQ0FDYUVFd0JFc3hRQUFvQUFnQkRBRGNFQVFBQkFBQUVnRU1BQUFBQUFnZ0FXc3N6QVVOdVlnQUtBQUlBUkFBQ0JBSUFCd0FyQkFJQUFBQklCQUFBTndRQkFBRUdnQUFBQUFBQUFnZ0F3TEUzQWFyVVhnQUVBaEFBTjJrdkFhclVYZ0RBc1RjQmFnMW1BQUVIQVFBRkFnY0NBQUFBQUFjTkFBRUFBQUFEQUdBQXlBQUFBRTRKQncwQUFRQUFBQU1BWUFESUFBQUFUZ0FBQUFBRWdFUUFBQUFBQWdnQUV6TmhBZlJUSVFBS0FBSUFSUUEzQkFFQUFRQUFCSUJGQUFBQUFBSUlBRXNRWGdFR2ZnTUFDZ0FDQUVZQUFnUUNBQWNBS3dRQ0FBQUFTQVFBQURjRUFRQUJCb0FBQUFBQUFBSUlBTEwyWVFGdTVQLy9CQUlRQUNtdVdRRnU1UC8vc3ZaaEFTMGRCd0FCQndFQUJRSUhBZ0FBQUFBSERRQUJBQUFBQXdCZ0FNZ0FBQUJPQ1FjTkFBRUFBQUFEQUdBQXlBQUFBRTRBQUFBQUJJQkdBQUFBQUFJSUFCVzFsd0dDenFRQUNnQUNBRWNBTndRQkFBRUFBQVNBUndBQUFBQUNDQUFWdFpjQmdzN0NBQW9BQWdCSUFEY0VBUUFCQUFBRWdFZ0FBQUFBQWdnQVJsZXBBY0lUMndBS0FBSUFTUUEzQkFFQUJnQUFCSUJKQUFBQUFBSUlBS3dkeXdIQ2srNEFDZ0FDQUVvQU53UUJBQUVBQUFTQVNnQUFBQUFDQ0FDc0hjc0J3cE1NQVFvQUFnQkxBRGNFQVFBR0FBQUVnRXNBQUFBQUFnZ0FtU0t4QWNLVEd3RUtBQUlBVEFBM0JBRUFBUUFBQklCTUFBQUFBQUlJQUpraXNRSENremtCQ2dBQ0FFMEFOd1FCQUFFQUFBU0FUUUFBQUFBQ0NBQy9HT1VCd3BNYkFRb0FBZ0JPQURjRUFRQUJBQUFFZ0U0QUFBQUFBZ2dBdnhqbEFjS1RPUUVLQUFJQVR3QTNCQUVBQVFBQUJJQlBBQUFBQUFJSUFOSVQvd0hDazBnQkNnQUNBRkFBTndRQkFBRUFBQVNBVUFBQUFBQUNDQURTRS84QndwTm1BUW9BQWdCUkFEY0VBUUFCQUFBRWdGRUFBQUFBQWdnQVdWTERBY0lUekFBS0FBSUFVZ0EzQkFFQUFRQUFCSUJTQUFBQUFBSUlBRzFOM1FIQ0U5c0FDZ0FDQUZNQU53UUJBQVlBQUFTQVV3QUFBQUFDQ0FCdFRkMEJ3aFA1QUFvQUFnQlVBRGNFQVFBQkFBQUVnRlFBQUFBQUFnZ0FnRWozQWNJVENBRUtBQUlBVlFBM0JBRUFBUUFBQklCVkFBQUFBQUlJQUlCSTl3SENFOHdBQ2dBQ0FGWUFOd1FCQUFFQUFBU0FWZ0FBQUFBQ0NBQ1RReEVDd2hQYkFBb0FBZ0JYQURjRUFRQUJBQUFFZ0ZjQUFBQUFBZ2dBcGo0ckFzSVR6QUFLQUFJQVdBQTNCQUVBQVFBQUJJQllBQUFBQUFJSUFMbzVSUUxDRTlzQUNnQUNBRmtBTndRQkFBRUFBQVdBV2dBQUFBb0FBZ0JhQUFRR0JBQUJBQUFBQlFZRUFBSUFBQUFLQmdFQUFRQUFCWUJiQUFBQUNnQUNBRnNBQkFZRUFBSUFBQUFGQmdRQUF3QUFBQW9HQVFBQkFBQUZnRndBQUFBS0FBSUFYQUFFQmdRQUF3QUFBQVVHQkFBRUFBQUFDZ1lCQUFFQUFBV0FYUUFBQUFvQUFnQmRBQVFHQkFBRUFBQUFCUVlFQUFVQUFBQUtCZ0VBQVFBQUJZQmVBQUFBQ2dBQ0FGNEFCQVlFQUFVQUFBQUZCZ1FBQmdBQUFBb0dBUUFCQUFBRmdGOEFBQUFLQUFJQVh3QUVCZ1FBQmdBQUFBVUdCQUFIQUFBQUNnWUJBQUVBQUFXQVlBQUFBQW9BQWdCZ0FBUUdCQUFGQUFBQUJRWUVBQWdBQUFBS0JnRUFBUUFBQllCaEFBQUFDZ0FDQUdFQUJBWUVBQWdBQUFBRkJnUUFDUUFBQUFvR0FRQUJBQUFGZ0dJQUFBQUtBQUlBWWdBRUJnUUFDUUFBQUFVR0JBQUtBQUFBQ2dZQkFBRUFBQVdBWXdBQUFBb0FBZ0JqQUFRR0JBQUtBQUFBQlFZRUFBc0FBQUFLQmdFQUFRQUFCWUJrQUFBQUNnQUNBR1FBQkFZRUFBc0FBQUFGQmdRQURBQUFBQW9HQVFBQkFBQUZnR1VBQUFBS0FBSUFaUUFFQmdRQURBQUFBQVVHQkFBTkFBQUFDZ1lCQUFFQUFBV0FaZ0FBQUFvQUFnQm1BQVFHQkFBTEFBQUFCUVlFQUE0QUFBQUtCZ0VBQVFBQUJZQm5BQUFBQ2dBQ0FHY0FCQVlFQUE0QUFBQUZCZ1FBRHdBQUFBb0dBUUFCQUFBRmdHZ0FBQUFLQUFJQWFBQUVCZ1FBRHdBQUFBVUdCQUFRQUFBQUNnWUJBQUVBQUFXQWFRQUFBQW9BQWdCcEFBUUdCQUFRQUFBQUJRWUVBQkVBQUFBS0JnRUFBUUFBQllCcUFBQUFDZ0FDQUdvQUJBWUVBQWtBQUFBRkJnUUFFZ0FBQUFvR0FRQUJBQUFGZ0dzQUFBQUtBQUlBYXdBRUJnUUFFZ0FBQUFVR0JBQVRBQUFBQ2dZQkFBRUFBQVdBYkFBQUFBb0FBZ0JzQUFRR0JBQVRBQUFBQlFZRUFCUUFBQUFBQmdJQWdBQUtCZ0VBQVFBQUJZQnRBQUFBQ2dBQ0FHMEFCQVlFQUJRQUFBQUZCZ1FBRlFBQUFBb0dBUUFCQUFBRmdHNEFBQUFLQUFJQWJnQUVCZ1FBRlFBQUFBVUdCQUFXQUFBQUFBWUNBQUlBQVFZQ0FBZ0FBd1lDQUFFQUNnWUJBQUVMQmhBQWJRQUFBQUFBQUFCNkFBQUFid0FBQUFBQUJZQnZBQUFBQ2dBQ0FHOEFCQVlFQUJZQUFBQUZCZ1FBRndBQUFBb0dBUUFCQUFBRmdIQUFBQUFLQUFJQWNBQUVCZ1FBRndBQUFBVUdCQUFZQUFBQUFBWUNBQUlBQ2dZQkFBRUFBQVdBY1FBQUFBb0FBZ0J4QUFRR0JBQVhBQUFBQlFZRUFCa0FBQUFLQmdFQUFRQUFCWUJ5QUFBQUNnQUNBSElBQkFZRUFCa0FBQUFGQmdRQUdnQUFBQUFHQWdDQUFBb0dBUUFCQUFBRmdITUFBQUFLQUFJQWN3QUVCZ1FBR2dBQUFBVUdCQUFiQUFBQUNnWUJBQUVBQUFXQWRBQUFBQW9BQWdCMEFBUUdCQUFiQUFBQUJRWUVBQndBQUFBS0JnRUFBUUFBQllCMUFBQUFDZ0FDQUhVQUJBWUVBQnNBQUFBRkJnUUFIUUFBQUFBR0FnQ0FBQW9HQVFBQkFBQUZnSFlBQUFBS0FBSUFkZ0FFQmdRQUhRQUFBQVVHQkFBZUFBQUFDZ1lCQUFFQUFBV0Fkd0FBQUFvQUFnQjNBQVFHQkFBZUFBQUFCUVlFQUI4QUFBQUtCZ0VBQVFBQUJZQjRBQUFBQ2dBQ0FIZ0FCQVlFQUJrQUFBQUZCZ1FBSHdBQUFBQUdBZ0NBQUFvR0FRQUJBQUFGZ0hrQUFBQUtBQUlBZVFBRUJnUUFId0FBQUFVR0JBQWdBQUFBQ2dZQkFBRUFBQVdBZWdBQUFBb0FBZ0I2QUFRR0JBQVdBQUFBQlFZRUFDQUFBQUFLQmdFQUFRQUFCWUI3QUFBQUNnQUNBSHNBQkFZRUFDQUFBQUFGQmdRQUlRQUFBQUFHQWdBQ0FBTUdBZ0FDQUFvR0FRQUJDd1lRQUhrQUFBQjZBQUFBZkFBQUFINEFBQUFBQUFXQWZBQUFBQW9BQWdCOEFBUUdCQUFoQUFBQUJRWUVBQ0lBQUFBS0JnRUFBUUFBQllCOUFBQUFDZ0FDQUgwQUJBWUVBQ0lBQUFBRkJnUUFJd0FBQUFBR0FnQUVBQW9HQVFBQkFBQUZnSDRBQUFBS0FBSUFmZ0FFQmdRQUlRQUFBQVVHQkFBa0FBQUFDZ1lCQUFFQUFBV0Fmd0FBQUFvQUFnQi9BQVFHQkFBa0FBQUFCUVlFQUNVQUFBQUFCZ0lBQkFBS0JnRUFBUUFBQllDQUFBQUFDZ0FDQUlBQUJBWUVBQlFBQUFBRkJnUUFKZ0FBQUFBR0FnQ0FBQW9HQVFBQkFBQUZnSUVBQUFBS0FBSUFnUUFFQmdRQUpnQUFBQVVHQkFBbkFBQUFDZ1lCQUFFQUFBV0FnZ0FBQUFvQUFnQ0NBQVFHQkFBU0FBQUFCUVlFQUNjQUFBQUFCZ0lBZ0FBS0JnRUFBUUFBQllDREFBQUFDZ0FDQUlNQUJBWUVBQ2NBQUFBRkJnUUFLQUFBQUFvR0FRQUJBQUFGZ0lRQUFBQUtBQUlBaEFBRUJnUUFLQUFBQUFVR0JBQXBBQUFBQUFZQ0FJQUFDZ1lCQUFFQUFBV0FoUUFBQUFvQUFnQ0ZBQVFHQkFBSkFBQUFCUVlFQUNrQUFBQUtCZ0VBQVFBQUJZQ0dBQUFBQ2dBQ0FJWUFCQVlFQUNrQUFBQUZCZ1FBS2dBQUFBQUdBZ0NBQUFvR0FRQUJBQUFGZ0ljQUFBQUtBQUlBaHdBRUJnUUFLZ0FBQUFVR0JBQXJBQUFBQUFZQ0FJQUFDZ1lCQUFFQUFBV0FpQUFBQUFvQUFnQ0lBQVFHQkFBckFBQUFCUVlFQUN3QUFBQUtCZ0VBQVFBQUJZQ0pBQUFBQ2dBQ0FJa0FCQVlFQUN3QUFBQUZCZ1FBTFFBQUFBb0dBUUFCQUFBRmdJb0FBQUFLQUFJQWlnQUVCZ1FBS0FBQUFBVUdCQUF0QUFBQUFBWUNBSUFBQ2dZQkFBRUFBQVdBaXdBQUFBb0FBZ0NMQUFRR0JBQXRBQUFBQlFZRUFDNEFBQUFBQmdJQWdBQUtCZ0VBQVFBQUJZQ01BQUFBQ2dBQ0FJd0FCQVlFQUM0QUFBQUZCZ1FBTHdBQUFBQUdBZ0NBQUFvR0FRQUJBQUFGZ0kwQUFBQUtBQUlBalFBRUJnUUFMd0FBQUFVR0JBQXdBQUFBQ2dZQkFBRUFBQVdBamdBQUFBb0FBZ0NPQUFRR0JBQXdBQUFBQlFZRUFERUFBQUFLQmdFQUFRQUFCWUNQQUFBQUNnQUNBSThBQkFZRUFDd0FBQUFGQmdRQU1RQUFBQUFHQWdDQUFBb0dBUUFCQUFBRmdKQUFBQUFLQUFJQWtBQUVCZ1FBTVFBQUFBVUdCQUF5QUFBQUNnWUJBQUVBQUFXQWtRQUFBQW9BQWdDUkFBUUdCQUF5QUFBQUJRWUVBRE1BQUFBQUJnSUFnQUFLQmdFQUFRQUFCWUNTQUFBQUNnQUNBSklBQkFZRUFETUFBQUFGQmdRQU5BQUFBQUFHQWdDQUFBb0dBUUFCQUFBRmdKTUFBQUFLQUFJQWt3QUVCZ1FBTkFBQUFBVUdCQUExQUFBQUNnWUJBQUVBQUFXQWxBQUFBQW9BQWdDVUFBUUdCQUExQUFBQUJRWUVBRFlBQUFBQUJnSUFBZ0FCQmdJQUNBQURCZ0lBQVFBS0JnRUFBUXNHRUFDVEFBQUFBQUFBQUtBQUFBQ1ZBQUFBQUFBRmdKVUFBQUFLQUFJQWxRQUVCZ1FBTmdBQUFBVUdCQUEzQUFBQUNnWUJBQUVBQUFXQWxnQUFBQW9BQWdDV0FBUUdCQUEzQUFBQUJRWUVBRGdBQUFBQUJnSUFBZ0FLQmdFQUFRQUFCWUNYQUFBQUNnQUNBSmNBQkFZRUFEY0FBQUFGQmdRQU9RQUFBQW9HQVFBQkFBQUZnSmdBQUFBS0FBSUFtQUFFQmdRQU9RQUFBQVVHQkFBNkFBQUFBQVlDQUlBQUNnWUJBQUVBQUFXQW1RQUFBQW9BQWdDWkFBUUdCQUE2QUFBQUJRWUVBRHNBQUFBS0JnRUFBUUFBQllDYUFBQUFDZ0FDQUpvQUJBWUVBRHNBQUFBRkJnUUFQQUFBQUFvR0FRQUJBQUFGZ0pzQUFBQUtBQUlBbXdBRUJnUUFPd0FBQUFVR0JBQTlBQUFBQUFZQ0FJQUFDZ1lCQUFFQUFBV0FuQUFBQUFvQUFnQ2NBQVFHQkFBOUFBQUFCUVlFQUQ0QUFBQUFCZ0lBZ0FBS0JnRUFBUUFBQllDZEFBQUFDZ0FDQUowQUJBWUVBRDRBQUFBRkJnUUFQd0FBQUFBR0FnQ0FBQW9HQVFBQkFBQUZnSjRBQUFBS0FBSUFuZ0FFQmdRQU9RQUFBQVVHQkFBL0FBQUFBQVlDQUlBQUNnWUJBQUVBQUFXQW53QUFBQW9BQWdDZkFBUUdCQUEvQUFBQUJRWUVBRUFBQUFBS0JnRUFBUUFBQllDZ0FBQUFDZ0FDQUtBQUJBWUVBRFlBQUFBRkJnUUFRQUFBQUFvR0FRQUJBQUFGZ0tFQUFBQUtBQUlBb1FBRUJnUUFRQUFBQUFVR0JBQkJBQUFBQUFZQ0FBSUFBd1lDQUFJQUNnWUJBQUVMQmhBQW53QUFBS0FBQUFDaUFBQUFwQUFBQUFBQUJZQ2lBQUFBQ2dBQ0FLSUFCQVlFQUVFQUFBQUZCZ1FBUWdBQUFBb0dBUUFCQUFBRmdLTUFBQUFLQUFJQW93QUVCZ1FBUWdBQUFBVUdCQUJEQUFBQUFBWUNBQVFBQ2dZQkFBRUFBQVdBcEFBQUFBb0FBZ0NrQUFRR0JBQkJBQUFBQlFZRUFFUUFBQUFLQmdFQUFRQUFCWUNsQUFBQUNnQUNBS1VBQkFZRUFFUUFBQUFGQmdRQVJRQUFBQUFHQWdBRUFBb0dBUUFCQUFBRmdLWUFBQUFLQUFJQXBnQUVCZ1FBTkFBQUFBVUdCQUJHQUFBQUFBWUNBSUFBQ2dZQkFBRUFBQVdBcHdBQUFBb0FBZ0NuQUFRR0JBQkdBQUFBQlFZRUFFY0FBQUFBQmdJQWdBQUtCZ0VBQVFBQUJZQ29BQUFBQ2dBQ0FLZ0FCQVlFQURJQUFBQUZCZ1FBUndBQUFBQUdBZ0NBQUFvR0FRQUJBQUFGZ0trQUFBQUtBQUlBcVFBRUJnUUFSd0FBQUFVR0JBQklBQUFBQ2dZQkFBRUFBQVdBcWdBQUFBb0FBZ0NxQUFRR0JBQXdBQUFBQlFZRUFFZ0FBQUFLQmdFQUFRQUFCWUNyQUFBQUNnQUNBS3NBQkFZRUFFZ0FBQUFGQmdRQVNRQUFBQW9HQVFBQkFBQUZnS3dBQUFBS0FBSUFyQUFFQmdRQVNRQUFBQVVHQkFCS0FBQUFDZ1lCQUFFQUFBV0FyUUFBQUFvQUFnQ3RBQVFHQkFCS0FBQUFCUVlFQUVzQUFBQUtCZ0VBQVFBQUJZQ3VBQUFBQ2dBQ0FLNEFCQVlFQUVzQUFBQUZCZ1FBVEFBQUFBb0dBUUFCQUFBRmdLOEFBQUFLQUFJQXJ3QUVCZ1FBU2dBQUFBVUdCQUJOQUFBQUNnWUJBQUVBQUFXQXNBQUFBQW9BQWdDd0FBUUdCQUJOQUFBQUJRWUVBRTRBQUFBS0JnRUFBUUFBQllDeEFBQUFDZ0FDQUxFQUJBWUVBRTRBQUFBRkJnUUFUd0FBQUFvR0FRQUJBQUFGZ0xJQUFBQUtBQUlBc2dBRUJnUUFUd0FBQUFVR0JBQlFBQUFBQ2dZQkFBRUFBQVdBc3dBQUFBb0FBZ0N6QUFRR0JBQklBQUFBQlFZRUFGRUFBQUFLQmdFQUFRQUFCWUMwQUFBQUNnQUNBTFFBQkFZRUFGRUFBQUFGQmdRQVVnQUFBQW9HQVFBQkFBQUZnTFVBQUFBS0FBSUF0UUFFQmdRQVVnQUFBQVVHQkFCVEFBQUFDZ1lCQUFFQUFBV0F0Z0FBQUFvQUFnQzJBQVFHQkFCVEFBQUFCUVlFQUZRQUFBQUtCZ0VBQVFBQUJZQzNBQUFBQ2dBQ0FMY0FCQVlFQUZJQUFBQUZCZ1FBVlFBQUFBb0dBUUFCQUFBRmdMZ0FBQUFLQUFJQXVBQUVCZ1FBVlFBQUFBVUdCQUJXQUFBQUNnWUJBQUVBQUFXQXVRQUFBQW9BQWdDNUFBUUdCQUJXQUFBQUJRWUVBRmNBQUFBS0JnRUFBUUFBQllDNkFBQUFDZ0FDQUxvQUJBWUVBRmNBQUFBRkJnUUFXQUFBQUFvR0FRQUJBQUFIZ0wwQUFBQUVBaEFBT1BCTUFZbXZkUUU0OEV3QkNOZGxBUW9BQWdDN0FBQUtBZ0FFQUFRS0FnQUJBQTBDREFBSTEyVUJPUEJNQVFBQUFBQU9BZ3dBaWE5MUFUandUQUVBQUFBQUR3SU1BQWpYWlFHNnlGd0JBQUFBQUFBQUI0QytBQUFBQkFJUUFPRGRGUUVURGZnQjROMFZBY3plNGdFS0FBSUF2QUFBQ2dJQUJBQUVDZ0lBQVFBTkFnd0F6TjdpQWVEZEZRRUFBQUFBRGdJTUFCTU4rQUhnM1JVQkFBQUFBQThDREFETTN1SUJKZ3dyQVFBQUFBQUFBQWVBdndBQUFBUUNFQUJFbGs0QjRtY25BVVNXVGdHYk9SSUJDZ0FDQUwwQUFBb0NBQVFBQkFvQ0FBRUFEUUlNQUpzNUVnRkVsazRCQUFBQUFBNENEQURpWnljQlJKWk9BUUFBQUFBUEFnd0FtemtTQVlyRVl3RUFBQUFBQUFBSGdNQUFBQUFFQWhBQXUybUJBVFdhSEFHN2FZRUI3MnNIQVFvQUFnQytBQUFLQWdBRUFBUUtBZ0FCQUEwQ0RBRHZhd2NCdTJtQkFRQUFBQUFPQWd3QU5ab2NBYnRwZ1FFQUFBQUFEd0lNQU85ckJ3RUNtSllCQUFBQUFBQUFCNERCQUFBQUJBSVFBTWNQZ3dFRXA4TUF4dytEQVlMT3N3QUtBQUlBdndBQUNnSUFCQUFFQ2dJQUFRQU5BZ3dBZ3M2ekFNY1Bnd0VBQUFBQURnSU1BQVNud3dESEQ0TUJBQUFBQUE4Q0RBQ0N6ck1BU2VpU0FRQUFBQUFBQUFlQXdnQUFBQVFDRUFBU1FiWUJwVVpJQUJKQnRnRmVHRE1BQ2dBQ0FNQUFBQW9DQUFRQUJBb0NBQUVBRFFJTUFGNFlNd0FTUWJZQkFBQUFBQTRDREFDbFJrZ0FFa0cyQVFBQUFBQVBBZ3dBWGhnekFGaHZ5d0VBQUFBQUFBQUFBQUFBQUFBQUFBPT0=</t>
        </r>
      </text>
    </comment>
    <comment ref="B106" authorId="0" shapeId="0" xr:uid="{00000000-0006-0000-0000-0000E1000000}">
      <text>
        <r>
          <rPr>
            <b/>
            <sz val="9"/>
            <color indexed="81"/>
            <rFont val="Tahoma"/>
            <family val="2"/>
          </rPr>
          <t>QzQ2SDE1RjJONE8yUzJBNHxQaWN0dXJlIDg3NnxWbXBEUkRBeE1EQUVBd0lCQUFBQUFBQUFBQUFBQUFDQUFBQUFBQU1BRkFBQUFFTm9aVzFFY21GM0lESXdMakF1TUM0ME1RZ0FFd0FBQUZWdWRHbDBiR1ZrSUVSdlkzVnRaVzUwQkFJUUFQekUxd0Q2dWY3L0F6djRBUVpHS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BQUFBQVFDRUFBQUFBQUFBQUFBQUFNNyt3SFRFbWNDRmdnRUFBQUFKQUFZQ0FRQUFBQWtBQmtJQUFBUUNBSUFBUUFQQ0FJQUFRQURnSVFBQUFBRUFoQUEvTVRYQVBxNS92OERPL2dCQmtZZEFnb0FBZ0FCQUFTQUFRQUFBQUFDQ0FDRDZ3d0JQTHhPQVFvQUFnQUNBQUFFQWdBSEFDc0VBZ0FBQUVnRUFBQTNCQUVBQVRNRUF3QUFBRUVHZ0FBQUFBQUFBZ2dBNnRFUUFRaHBTd0VFQWhBQVlZa0lBUWhwU3dIcTBSQUJpQlJTQVNNSUFRQUFBZ2NDQUFBQUFBY05BQUVBQUFBREFHQUF5QUFBQUVFSkJ3MEFBUUFBQUFNQVlBRElBQUFBUVFBQUFBQUVnQUlBQUFBQUFnZ0FsK1ltQVR5OFB3RUtBQUlBQXdBM0JBRUFBUUFBQklBREFBQUFBQUlJQUlQckRBRTh2REFCQ2dBQ0FBUUFBQVFDQUFjQUt3UUNBQUFBU0FRQUFEY0VBUUFCTXdRREFBQUFRUWFBQUFBQUFBQUNDQURxMFJBQkNHa3RBUVFDRUFCaGlRZ0JDR2t0QWVyUkVBR0lGRFFCSXdnQkFBQUNCd0lBQUFBQUJ3MEFBUUFBQUFNQVlBRElBQUFBUVFrSERRQUJBQUFBQXdCZ0FNZ0FBQUJCQUFBQUFBU0FCQUFBQUFBQ0NBRElpRGdCZkFGWUFRb0FBZ0FGQURjRUFRQUJBQUFFZ0FVQUFBQUFBZ2dBeUlnNEFYd0JkZ0VLQUFJQUJnQTNCQUVBQVFBQUJJQUdBQUFBQUFJSUFPVVFWUUc4Um44QkNnQUNBQWNBTndRQkFBRUFBQVNBQndBQUFBQUNDQUFsVmw0QjJjNmJBUW9BQWdBSUFEY0VBUUFCQUFBRWdBZ0FBQUFBQWdnQWtCOUpBVzRGc1FFS0FBSUFDUUEzQkFFQUFRQUFCSUFKQUFBQUFBSUlBQjUrS3dFRFZLd0JDZ0FDQUFvQU53UUJBQUVBQUFTQUNnQUFBQUFDQ0FBZWZod0I4RmlTQVFvQUFnQUxBQUlFQWdBSUFDc0VBZ0FBQUVnRUFBQTNCQUVBQVFhQUFBQUFBQUFDQ0FDRVpDQUJpWEtPQVFRQ0VBQXY3eGNCaVhLT0FSNStJQUZXUDVZQkl3Z0JBQUFDQndJQUFBQUFCdzBBQVFBQUFBTUFZQURJQUFBQVR3a0hEUUFCQUFBQUF3QmdBTWdBQUFCUEFBQUFBQVNBQ3dBQUFBQUNDQUI0M3gwQjhRN0hBUW9BQWdBTUFEY0VBUUFCQUFBRWdBd0FBQUFBQWdnQUtlVUFBYXpTemdFS0FBSUFEUUEzQkFFQUFRQUFCSUFOQUFBQUFBSUlBRzRoK1FEN3pPc0JDZ0FDQUE0QU53UUJBQUVBQUFTQURnQUFBQUFDQ0FBZko5d0F0cER6QVFvQUFnQVBBQUlFQWdBSkFDc0VBZ0FBQUVnRUFBQTNCQUVBQVFhQUFBQUFBQUFDQ0FDRkRlQUE2b1B3QVFRQ0VBRDh4TmNBNm9Qd0FZVU40QUNxbi9ZQkl3Z0JBQUFDQndJQUFBQUFCdzBBQVFBQUFBTUFZQURJQUFBQVJna0hEUUFCQUFBQUF3QmdBTWdBQUFCR0FBQUFBQVNBRHdBQUFBQUNDQUFDV0E0QmtBTUJBZ29BQWdBUUFEY0VBUUFCQUFBRWdCQUFBQUFBQWdnQVVsSXJBZFUvK1FFS0FBSUFFUUEzQkFFQUFRQUFCSUFSQUFBQUFBSUlBQTBXTXdHR1Jkd0JDZ0FDQUJJQU53UUJBQUVBQUFTQUVnQUFBQUFDQ0FENzBFMEI0S2JPQVFvQUFnQVRBRGNFQVFBQkFBQUVnQk1BQUFBQUFnZ0FEc3huQWVDbTNRRUtBQUlBRkFBM0JBRUFBUUFBQklBVUFBQUFBQUlJQUNISGdRSGdwczRCQ2dBQ0FCVUFOd1FCQUFFQUFBU0FGUUFBQUFBQ0NBQTF3cHNCNEthL0FRb0FBZ0FXQUFJRUFnQUhBQ3NFQWdBQUFFZ0VBQUEzQkFFQUFRYUFBQUFBQUFBQ0NBQ2JxSjhCUmcyOEFRUUNFQUFUWUpjQlJnMjhBWnVvbndFR1JzTUJJd2dCQUFBQ0J3SUFBQUFBQncwQUFRQUFBQU1BWUFESUFBQUFUZ2tIRFFBQkFBQUFBd0JnQU1nQUFBQk9BQUFBQUFTQUZnQUFBQUFDQ0FBT3pHY0I0S2I3QVFvQUFnQVhBRGNFQVFBQkFBQUVnQmNBQUFBQUFnZ0FEc3huQWVDbUdRSUtBQUlBR0FBQ0JBSUFCd0FyQkFJQUFBQklCQUFBTndRQkFBRUdnQUFBQUFBQUFnZ0FkYkpyQVVZTkZnSUVBaEFBN0dsakFVWU5GZ0oxc21zQkJrWWRBZ0VIQVFBRkFnY0NBQUFBQUFjTkFBRUFBQUFEQUdBQXlBQUFBRTRKQncwQUFRQUFBQU1BWUFESUFBQUFUZ0FBQUFBRWdCZ0FBQUFBQWdnQUZyTm1BWHdCWndFS0FBSUFHUUFDQkFJQUVBQXJCQUlBQUFCSUJBQUFOd1FCQUFFR2dBQUFBQUFBQWdnQWZKbHFBVW11WXdFRUFoQUFKeVJpQVVtdVl3RVdzMm9CeVZscUFTTUlBUUFBQWdjQ0FBQUFBQWNOQUFFQUFBQURBR0FBeUFBQUFGTUpCdzBBQVFBQUFBTUFZQURJQUFBQVV3QUFBQUFFZ0JrQUFBQUFBZ2dBNVJCVkFUeThUZ0VLQUFJQUdnQTNCQUVBQVFBQUJJQWFBQUFBQUFJSUFPVVFWUUU4dkRBQkNnQUNBQnNBTndRQkFBRUFBQVNBR3dBQUFBQUNDQURJaURnQiszWW5BUW9BQWdBY0FEY0VBUUFCQUFBRWdCd0FBQUFBQWdnQUJFd3lBYzhlQ2dFS0FBSUFIUUEzQkFFQUFRQUFCSUFkQUFBQUFBSUlBRitYU0FIakMvWUFDZ0FDQUI0QU53UUJBQUVBQUFTQUhnQUFBQUFDQ0FCOEgyVUJJMUgvQUFvQUFnQWZBRGNFQVFBQkFBQUVnQjhBQUFBQUFnZ0FQMXhyQVUrcEhBRUtBQUlBSUFBM0JBRUFBUUFBQklBZ0FBQUFBQUlJQUZ6a2h3R1A3aVVCQ2dBQ0FDRUFOd1FCQUFFQUFBU0FJUUFBQUFBQ0NBQzJMNTRCbzlzUkFRb0FBZ0FpQURjRUFRQUJBQUFFZ0NJQUFBQUFBZ2dBOC9LWEFYZUQ5QUFLQUFJQUl3QTNCQUVBQVFBQUJJQWpBQUFBQUFJSUFOWnFld0UzUHVzQUNnQUNBQ1FBTndRQkFBRUFBQVNBSkFBQUFBQUNDQURXYW5zQk56N05BQW9BQWdBbEFEY0VBUUFCQUFBRWdDVUFBQUFBQWdnQXBjaHBBZmI0dEFBS0FBSUFKZ0FDQkFJQUVBQXJCQUlBQUFCSUJBQUFOd1FCQUFFR2dBQUFBQUFBQWdnQURLOXRBY09sc1FBRUFoQUF0amxsQWNPbHNRQ2x5RzBCUTFHNEFDTUlBUUFBQWdjQ0FBQUFBQWNOQUFFQUFBQURBR0FBeUFBQUFGTUpCdzBBQVFBQUFBTUFZQURJQUFBQVV3QUFBQUFFZ0NZQUFBQUFBZ2dBMW1wN0FiYXpuQUFLQUFJQUp3QTNCQUVBQVFBQUJJQW5BQUFBQUFJSUFKWWxjZ0daSzRBQUNnQUNBQ2dBTndRQkFBRUFBQVNBS0FBQUFBQUNDQUFxWEljQkJmVnFBQW9BQWdBcEFEY0VBUUFCQUFBRWdDa0FBQUFBQWdnQW5mMmtBVyttYndBS0FBSUFLZ0EzQkFFQUFRQUFCSUFxQUFBQUFBSUlBSjM5c3dHRG9Za0FDZ0FDQUNzQUFnUUNBQWdBS3dRQ0FBQUFTQVFBQURjRUFRQUJCb0FBQUFBQUFBSUlBQVBrdHdFY3U0VUFCQUlRQUs1dXJ3RWN1NFVBbmYyM0FlbUhqUUFqQ0FFQUFBSUhBZ0FBQUFBSERRQUJBQUFBQXdCZ0FNZ0FBQUJQQ1FjTkFBRUFBQUFEQUdBQXlBQUFBRThBQUFBQUJJQXJBQUFBQUFJSUFFS2NzZ0dCNjFRQUNnQUNBQ3dBTndRQkFBRUFBQVNBTEFBQUFBQUNDQUNTbHM4QnhpZE5BQW9BQWdBdEFEY0VBUUFCQUFBRWdDMEFBQUFBQWdnQVRWclhBWGN0TUFBS0FBSUFMZ0EzQkFFQUFRQUFCSUF1QUFBQUFBSUlBSnhVOUFHOGFTZ0FDZ0FDQUM4QUFnUUNBQWtBS3dRQ0FBQUFTQVFBQURjRUFRQUJCb0FBQUFBQUFBSUlBQU03K0FIdlhDVUFCQUlRQUhyeTd3SHZYQ1VBQXp2NEFhOTRLd0FqQ0FFQUFBSUhBZ0FBQUFBSERRQUJBQUFBQXdCZ0FNZ0FBQUJHQ1FjTkFBRUFBQUFEQUdBQXlBQUFBRVlBQUFBQUJJQXZBQUFBQUFJSUFMZ2p3Z0hpOWhvQUNnQUNBREFBTndRQkFBRUFBQVNBTUFBQUFBQUNDQUJwS2FVQm5ib2lBQW9BQWdBeEFEY0VBUUFCQUFBRWdERUFBQUFBQWdnQXJtV2RBZTIwUHdBS0FBSUFNZ0EzQkFFQUFRQUFCSUF5QUFBQUFBSUlBTUNxZ2dHU1UwMEFDZ0FDQURNQU53UUJBQUVBQUFTQU13QUFBQUFDQ0FDdHIyZ0JrbE0rQUFvQUFnQTBBRGNFQVFBQkFBQUVnRFFBQUFBQUFnZ0FtYlJPQVpKVFRRQUtBQUlBTlFBM0JBRUFBUUFBQklBMUFBQUFBQUlJQUlhNU5BR1NVMXdBQ2dBQ0FEWUFBZ1FDQUFjQUt3UUNBQUFBU0FRQUFEY0VBUUFCQm9BQUFBQUFBQUlJQU95Zk9BSDV1VmdBQkFJUUFHUlhNQUg1dVZnQTdKODRBYm55WHdBakNBRUFBQUlIQWdBQUFBQUhEUUFCQUFBQUF3QmdBTWdBQUFCT0NRY05BQUVBQUFBREFHQUF5QUFBQUU0QUFBQUFCSUEyQUFBQUFBSUlBSzJ2YUFHU1V5QUFDZ0FDQURjQU53UUJBQUVBQUFTQU53QUFBQUFDQ0FDdHIyZ0JrbE1DQUFvQUFnQTRBQUlFQWdBSEFDc0VBZ0FBQUVnRUFBQTNCQUVBQVFhQUFBQUFBQUFDQ0FBVGxtd0Ircm4rL3dRQ0VBQ0tUV1FCK3JuKy94T1diQUc1OGdVQUFRY0JBQVVDQndJQUFBQUFCdzBBQVFBQUFBTUFZQURJQUFBQVRna0hEUUFCQUFBQUF3QmdBTWdBQUFCT0FBQUFBQVNBT0FBQUFBQUNDQUR6OHBjQjl2aWxBQW9BQWdBNUFEY0VBUUFCQUFBRWdEa0FBQUFBQWdnQTgvS1hBZmI0d3dBS0FBSUFPZ0EzQkFFQUFRQUFCSUE2QUFBQUFBSUlBQ1NWcVFFM1B0d0FDZ0FDQURzQU53UUJBQUVBQUFTQU93QUFBQUFDQ0FBM2tNTUJOejdOQUFvQUFnQThBQUFFQWdBSEFDc0VBZ0FBQUVnRUFBQTNCQUVBQVRNRUF3QUFBRUVHZ0FBQUFBQUFBZ2dBbm5iSEFRUHJ5UUFFQWhBQUZTNi9BUVByeVFDZWRzY0JnNWJRQUNNSUFRQUFBZ2NDQUFBQUFBY05BQUVBQUFBREFHQUF5QUFBQUVFSkJ3MEFBUUFBQUFNQVlBRElBQUFBUVFBQUFBQUVnRHdBQUFBQUFnZ0FONUREQVRjKzZ3QUtBQUlBUFFBQUJBSUFCd0FyQkFJQUFBQklCQUFBTndRQkFBRXpCQU1BQUFCQkJvQUFBQUFBQUFJSUFKNTJ4d0VENitjQUJBSVFBQlV1dndFRDYrY0FubmJIQVlPVzdnQWpDQUVBQUFJSEFnQUFBQUFIRFFBQkFBQUFBd0JnQU1nQUFBQkJDUWNOQUFFQUFBQURBR0FBeUFBQUFFRUFBQUFBQllBK0FBQUFDZ0FDQUQ0QUJBWUVBQUVBQUFBRkJnUUFBZ0FBQUFvR0FRQUJBQUFGZ0Q4QUFBQUtBQUlBUHdBRUJnUUFBZ0FBQUFVR0JBQURBQUFBQ2dZQkFBRUFBQVdBUUFBQUFBb0FBZ0JBQUFRR0JBQUNBQUFBQlFZRUFBUUFBQUFLQmdFQUFRQUFCWUJCQUFBQUNnQUNBRUVBQkFZRUFBUUFBQUFGQmdRQUJRQUFBQUFHQWdDQUFBb0dBUUFCQUFBRmdFSUFBQUFLQUFJQVFnQUVCZ1FBQlFBQUFBVUdCQUFHQUFBQUFBWUNBSUFBQ2dZQkFBRUFBQVdBUXdBQUFBb0FBZ0JEQUFRR0JBQUdBQUFBQlFZRUFBY0FBQUFLQmdFQUFRQUFCWUJFQUFBQUNnQUNBRVFBQkFZRUFBY0FBQUFGQmdRQUNBQUFBQUFHQWdBQ0FBRUdBZ0FJQUFNR0FnQUJBQW9HQVFBQkN3WVFBRU1BQUFBQUFBQUFVQUFBQUVVQUFBQUFBQVdBUlFBQUFBb0FBZ0JGQUFRR0JBQUlBQUFBQlFZRUFBa0FBQUFLQmdFQUFRQUFCWUJHQUFBQUNnQUNBRVlBQkFZRUFBa0FBQUFGQmdRQUNnQUFBQUFHQWdBQ0FBb0dBUUFCQUFBRmdFY0FBQUFLQUFJQVJ3QUVCZ1FBQ1FBQUFBVUdCQUFMQUFBQUNnWUJBQUVBQUFXQVNBQUFBQW9BQWdCSUFBUUdCQUFMQUFBQUJRWUVBQXdBQUFBQUJnSUFnQUFLQmdFQUFRQUFCWUJKQUFBQUNnQUNBRWtBQkFZRUFBd0FBQUFGQmdRQURRQUFBQUFHQWdDQUFBb0dBUUFCQUFBRmdFb0FBQUFLQUFJQVNnQUVCZ1FBRFFBQUFBVUdCQUFPQUFBQUNnWUJBQUVBQUFXQVN3QUFBQW9BQWdCTEFBUUdCQUFOQUFBQUJRWUVBQThBQUFBQUJnSUFnQUFLQmdFQUFRQUFCWUJNQUFBQUNnQUNBRXdBQkFZRUFBOEFBQUFGQmdRQUVBQUFBQW9HQVFBQkFBQUZnRTBBQUFBS0FBSUFUUUFFQmdRQUVBQUFBQVVHQkFBUkFBQUFBQVlDQUlBQUNnWUJBQUVBQUFXQVRnQUFBQW9BQWdCT0FBUUdCQUFMQUFBQUJRWUVBQkVBQUFBQUJnSUFnQUFLQmdFQUFRQUFCWUJQQUFBQUNnQUNBRThBQkFZRUFCRUFBQUFGQmdRQUVnQUFBQW9HQVFBQkFBQUZnRkFBQUFBS0FBSUFVQUFFQmdRQUNBQUFBQVVHQkFBU0FBQUFDZ1lCQUFFQUFBV0FVUUFBQUFvQUFnQlJBQVFHQkFBU0FBQUFCUVlFQUJNQUFBQUFCZ0lBQWdBREJnSUFBZ0FLQmdFQUFRc0dFQUJQQUFBQVVBQUFBRklBQUFCVUFBQUFBQUFGZ0ZJQUFBQUtBQUlBVWdBRUJnUUFFd0FBQUFVR0JBQVVBQUFBQ2dZQkFBRUFBQVdBVXdBQUFBb0FBZ0JUQUFRR0JBQVVBQUFBQlFZRUFCVUFBQUFBQmdJQUJBQUtCZ0VBQVFBQUJZQlVBQUFBQ2dBQ0FGUUFCQVlFQUJNQUFBQUZCZ1FBRmdBQUFBb0dBUUFCQUFBRmdGVUFBQUFLQUFJQVZRQUVCZ1FBRmdBQUFBVUdCQUFYQUFBQUFBWUNBQVFBQ2dZQkFBRUFBQVdBVmdBQUFBb0FBZ0JXQUFRR0JBQUdBQUFBQlFZRUFCZ0FBQUFBQmdJQWdBQUtCZ0VBQVFBQUJZQlhBQUFBQ2dBQ0FGY0FCQVlFQUJnQUFBQUZCZ1FBR1FBQUFBQUdBZ0NBQUFvR0FRQUJBQUFGZ0ZnQUFBQUtBQUlBV0FBRUJnUUFCQUFBQUFVR0JBQVpBQUFBQUFZQ0FJQUFDZ1lCQUFFQUFBV0FXUUFBQUFvQUFnQlpBQVFHQkFBWkFBQUFCUVlFQUJvQUFBQUtCZ0VBQVFBQUJZQmFBQUFBQ2dBQ0FGb0FCQVlFQUJvQUFBQUZCZ1FBR3dBQUFBQUdBZ0NBQUFvR0FRQUJBQUFGZ0ZzQUFBQUtBQUlBV3dBRUJnUUFBZ0FBQUFVR0JBQWJBQUFBQ2dZQkFBRUFBQVdBWEFBQUFBb0FBZ0JjQUFRR0JBQWJBQUFBQlFZRUFCd0FBQUFLQmdFQUFRQUFCWUJkQUFBQUNnQUNBRjBBQkFZRUFCd0FBQUFGQmdRQUhRQUFBQUFHQWdDQUFBb0dBUUFCQUFBRmdGNEFBQUFLQUFJQVhnQUVCZ1FBSFFBQUFBVUdCQUFlQUFBQUFBWUNBSUFBQ2dZQkFBRUFBQVdBWHdBQUFBb0FBZ0JmQUFRR0JBQWVBQUFBQlFZRUFCOEFBQUFBQmdJQWdBQUtCZ0VBQVFBQUJZQmdBQUFBQ2dBQ0FHQUFCQVlFQUJvQUFBQUZCZ1FBSHdBQUFBQUdBZ0NBQUFvR0FRQUJBQUFGZ0dFQUFBQUtBQUlBWVFBRUJnUUFId0FBQUFVR0JBQWdBQUFBQUFZQ0FJQUFDZ1lCQUFFQUFBV0FZZ0FBQUFvQUFnQmlBQVFHQkFBZ0FBQUFCUVlFQUNFQUFBQUFCZ0lBZ0FBS0JnRUFBUUFBQllCakFBQUFDZ0FDQUdNQUJBWUVBQ0VBQUFBRkJnUUFJZ0FBQUFvR0FRQUJBQUFGZ0dRQUFBQUtBQUlBWkFBRUJnUUFJZ0FBQUFVR0JBQWpBQUFBQ2dZQkFBRUFBQVdBWlFBQUFBb0FBZ0JsQUFRR0JBQWVBQUFBQlFZRUFDTUFBQUFBQmdJQWdBQUtCZ0VBQVFBQUJZQm1BQUFBQ2dBQ0FHWUFCQVlFQUNNQUFBQUZCZ1FBSkFBQUFBb0dBUUFCQUFBRmdHY0FBQUFLQUFJQVp3QUVCZ1FBSkFBQUFBVUdCQUFsQUFBQUFBWUNBSUFBQ2dZQkFBRUFBQVdBYUFBQUFBb0FBZ0JvQUFRR0JBQWxBQUFBQlFZRUFDWUFBQUFBQmdJQWdBQUtCZ0VBQVFBQUJZQnBBQUFBQ2dBQ0FHa0FCQVlFQUNZQUFBQUZCZ1FBSndBQUFBb0dBUUFCQUFBRmdHb0FBQUFLQUFJQWFnQUVCZ1FBSndBQUFBVUdCQUFvQUFBQUFBWUNBQUlBQVFZQ0FBZ0FBd1lDQUFFQUNnWUJBQUVMQmhBQWFRQUFBQUFBQUFCMkFBQUFhd0FBQUFBQUJZQnJBQUFBQ2dBQ0FHc0FCQVlFQUNnQUFBQUZCZ1FBS1FBQUFBb0dBUUFCQUFBRmdHd0FBQUFLQUFJQWJBQUVCZ1FBS1FBQUFBVUdCQUFxQUFBQUFBWUNBQUlBQ2dZQkFBRUFBQVdBYlFBQUFBb0FBZ0J0QUFRR0JBQXBBQUFBQlFZRUFDc0FBQUFLQmdFQUFRQUFCWUJ1QUFBQUNnQUNBRzRBQkFZRUFDc0FBQUFGQmdRQUxBQUFBQW9HQVFBQkFBQUZnRzhBQUFBS0FBSUFid0FFQmdRQUxBQUFBQVVHQkFBdEFBQUFBQVlDQUlBQUNnWUJBQUVBQUFXQWNBQUFBQW9BQWdCd0FBUUdCQUF0QUFBQUJRWUVBQzRBQUFBS0JnRUFBUUFBQllCeEFBQUFDZ0FDQUhFQUJBWUVBQzBBQUFBRkJnUUFMd0FBQUFBR0FnQ0FBQW9HQVFBQkFBQUZnSElBQUFBS0FBSUFjZ0FFQmdRQUx3QUFBQVVHQkFBd0FBQUFBQVlDQUlBQUNnWUJBQUVBQUFXQWN3QUFBQW9BQWdCekFBUUdCQUF3QUFBQUJRWUVBREVBQUFBS0JnRUFBUUFBQllCMEFBQUFDZ0FDQUhRQUJBWUVBQ3NBQUFBRkJnUUFNUUFBQUFBR0FnQ0FBQW9HQVFBQkFBQUZnSFVBQUFBS0FBSUFkUUFFQmdRQU1RQUFBQVVHQkFBeUFBQUFDZ1lCQUFFQUFBV0FkZ0FBQUFvQUFnQjJBQVFHQkFBb0FBQUFCUVlFQURJQUFBQUtCZ0VBQVFBQUJZQjNBQUFBQ2dBQ0FIY0FCQVlFQURJQUFBQUZCZ1FBTXdBQUFBQUdBZ0FDQUFNR0FnQUNBQW9HQVFBQkN3WVFBSFVBQUFCMkFBQUFlQUFBQUhvQUFBQUFBQVdBZUFBQUFBb0FBZ0I0QUFRR0JBQXpBQUFBQlFZRUFEUUFBQUFLQmdFQUFRQUFCWUI1QUFBQUNnQUNBSGtBQkFZRUFEUUFBQUFGQmdRQU5RQUFBQUFHQWdBRUFBb0dBUUFCQUFBRmdIb0FBQUFLQUFJQWVnQUVCZ1FBTXdBQUFBVUdCQUEyQUFBQUNnWUJBQUVBQUFXQWV3QUFBQW9BQWdCN0FBUUdCQUEyQUFBQUJRWUVBRGNBQUFBQUJnSUFCQUFLQmdFQUFRQUFCWUI4QUFBQUNnQUNBSHdBQkFZRUFDWUFBQUFGQmdRQU9BQUFBQUFHQWdDQUFBb0dBUUFCQUFBRmdIMEFBQUFLQUFJQWZRQUVCZ1FBT0FBQUFBVUdCQUE1QUFBQUNnWUJBQUVBQUFXQWZnQUFBQW9BQWdCK0FBUUdCQUFrQUFBQUJRWUVBRGtBQUFBQUJnSUFnQUFLQmdFQUFRQUFCWUIvQUFBQUNnQUNBSDhBQkFZRUFEa0FBQUFGQmdRQU9nQUFBQW9HQVFBQkFBQUZnSUFBQUFBS0FBSUFnQUFFQmdRQUlnQUFBQVVHQkFBNkFBQUFDZ1lCQUFFQUFBV0FnUUFBQUFvQUFnQ0JBQVFHQkFBNkFBQUFCUVlFQURzQUFBQUtCZ0VBQVFBQUJZQ0NBQUFBQ2dBQ0FJSUFCQVlFQURvQUFBQUZCZ1FBUEFBQUFBb0dBUUFCQUFBSGdJVUFBQUFFQWhBQUZpNU5BZjNaZGdFV0xrMEJmQUZuQVFvQUFnQ0RBQUFLQWdBRUFBUUtBZ0FCQUEwQ0RBQjhBV2NCRmk1TkFRQUFBQUFPQWd3QS9kbDJBUll1VFFFQUFBQUFEd0lNQUh3Qlp3R1lCbDBCQUFBQUFBQUFCNENHQUFBQUJBSVFBTDBiRmdHSE4va0J2UnNXQVVBSjVBRUtBQUlBaEFBQUNnSUFCQUFFQ2dJQUFRQU5BZ3dBUUFua0FiMGJGZ0VBQUFBQURnSU1BSWMzK1FHOUd4WUJBQUFBQUE4Q0RBQkFDZVFCQkVvckFRQUFBQUFBQUFlQWh3QUFBQVFDRUFBaTFFNEJWcElvQVNMVVRnRVBaQk1CQ2dBQ0FJVUFBQW9DQUFRQUJBb0NBQUVBRFFJTUFBOWtFd0VpMUU0QkFBQUFBQTRDREFCV2tpZ0JJdFJPQVFBQUFBQVBBZ3dBRDJRVEFXZ0NaQUVBQUFBQUFBQUhnSWdBQUFBRUFoQUFtYWVCQWFuRUhRR1pwNEVCWTVZSUFRb0FBZ0NHQUFBS0FnQUVBQVFLQWdBQkFBMENEQUJqbGdnQm1hZUJBUUFBQUFBT0Fnd0FxY1FkQVptbmdRRUFBQUFBRHdJTUFHT1dDQUhmMVpZQkFBQUFBQUFBQjRDSkFBQUFCQUlRQUtWTmd3RjQwY1FBcFUyREFmYjR0QUFLQUFJQWh3QUFDZ0lBQkFBRUNnSUFBUUFOQWd3QTl2aTBBS1ZOZ3dFQUFBQUFEZ0lNQUhqUnhBQ2xUWU1CQUFBQUFBOENEQUQyK0xRQUppYVRBUUFBQUFBQUFBZUFpZ0FBQUFRQ0VBRDlYN29CZUI5TkFQMWZ1Z0V5OFRjQUNnQUNBSWdBQUFvQ0FBUUFCQW9DQUFFQURRSU1BREx4TndEOVg3b0JBQUFBQUE0Q0RBQjRIMDBBL1YrNkFRQUFBQUFQQWd3QU12RTNBRVNPendFQUFBQUFBQUFBQUFBQUFBQUFBQT09</t>
        </r>
      </text>
    </comment>
    <comment ref="A107" authorId="0" shapeId="0" xr:uid="{00000000-0006-0000-0000-0000E4000000}">
      <text>
        <r>
          <rPr>
            <b/>
            <sz val="9"/>
            <color indexed="81"/>
            <rFont val="Tahoma"/>
            <family val="2"/>
          </rPr>
          <t>QzY0SDYyRjJONE8yUzRTaTJ8UGljdHVyZSAyNDB8Vm1wRFJEQXhNREFFQXdJQkFBQUFBQUFBQUFBQUFBQ0FBQUFBQUFNQUZBQUFBRU5vWlcxRWNtRjNJREl3TGpBdU1DNDBNUWdBRXdBQUFGVnVkR2wwYkdWa0lFUnZZM1Z0Wlc1MEJBSVFBT3JQMGdDUXUvYi9GVEQ5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CVXdBQUxXcW04Q0ZnZ0VBQUFBSkFBWUNBUUFBQUFrQUJrSUFBQVFDQUlBQVFBUENBSUFBUUFEZ0tnQUFBQUVBaEFBNnMvU0FKQzc5djhWTVAwQmNFUWxBZ29BQWdBQkFBU0FBUUFBQUFBQ0NBRHFEOU1BcGJwSEFRb0FBZ0FDQURjRUFRQUJBQUFFZ0FJQUFBQUFBZ2dBL1FydEFLVzZWZ0VLQUFJQUF3QTNCQUVBQVFBQUJJQURBQUFBQUFJSUFCQUdCd0dsdWtjQkNnQUNBQVFBTndRQkFBRUFBQVNBQkFBQUFBQUNDQUFqQVNFQnBicFdBUW9BQWdBRkFEY0VBUUFCQUFBRWdBVUFBQUFBQWdnQU52dzZBYVc2UndFS0FBSUFCZ0EzQkFFQUFRQUFCSUFHQUFBQUFBSUlBRXIzVkFHbHVsWUJDZ0FDQUFjQU53UUJBQUVBQUFTQUJ3QUFBQUFDQ0FCZDhtNEJwYnBIQVFvQUFnQUlBQUlFQWdBT0FDc0VBZ0FBQUVnRUFBQTNCQUVBQVFhQUFBQUFBQUFDQ0FERDJISUJwYnBIQVFRQ0VBQnVZMm9CaFVoREFWM3ljZ0hGTEV3Qkl3Z0JBQUVCQndFQUFRSUhBZ0FBQUFVSEFRQUNBQWNPQUFFQUFBQURBR0FBeUFBQUFGTnBDUWNPQUFFQUFBQURBR0FBeUFBQUFGTnBBQUFBQUFTQUNBQUFBQUFDQ0FCSzkxUUJwYm80QVFvQUFnQUpBRGNFQVFBQkFBQUVnQWtBQUFBQUFnZ0FTdmRVQWFXNkdnRUtBQUlBQ2dBM0JBRUFBUUFBQklBS0FBQUFBQUlJQURiOE9nR2x1Z3NCQ2dBQ0FBc0FOd1FCQUFFQUFBU0FDd0FBQUFBQ0NBQTIvRG9CcGJydEFBb0FBZ0FNQURjRUFRQUJBQUFFZ0F3QUFBQUFBZ2dBSXdFaEFhVzYzZ0FLQUFJQURRQTNCQUVBQVFBQUJJQU5BQUFBQUFJSUFDTUJJUUdsdXNBQUNnQUNBQTRBTndRQkFBRUFBQVNBRGdBQUFBQUNDQUNPbElBQjVmOWZBUW9BQWdBUEFEY0VBUUFCQUFBRWdBOEFBQUFBQWdnQWpwU0FBZVgvZlFFS0FBSUFFQUEzQkFFQUFRQUFCSUFRQUFBQUFBSUlBS3NjblFFbFJZY0JDZ0FDQUJFQU53UUJBQUVBQUFTQUVRQUFBQUFDQ0FEcllhWUJRODJqQVFvQUFnQVNBRGNFQVFBQkFBQUVnQklBQUFBQUFnZ0FWeXVSQWRjRHVRRUtBQUlBRXdBM0JBRUFBUUFBQklBVEFBQUFBQUlJQU9TSmN3RnNVclFCQ2dBQ0FCUUFOd1FCQUFFQUFBU0FGQUFBQUFBQ0NBRGtpV1FCV1ZlYUFRb0FBZ0FWQUFJRUFnQUlBQ3NFQWdBQUFFZ0VBQUEzQkFFQUFRYUFBQUFBQUFBQ0NBQkxjR2dCODNDV0FRUUNFQUQxK2w4QjgzQ1dBZVNKYUFIQVBaNEJJd2dCQUFBQ0J3SUFBQUFBQncwQUFRQUFBQU1BWUFESUFBQUFUd2tIRFFBQkFBQUFBd0JnQU1nQUFBQlBBQUFBQUFTQUZRQUFBQUFDQ0FBLzYyVUJXdzNQQVFvQUFnQVdBRGNFQVFBQkFBQUVnQllBQUFBQUFnZ0E3L0JJQVJiUjFnRUtBQUlBRndBM0JBRUFBUUFBQklBWEFBQUFBQUlJQURRdFFRRmx5L01CQ2dBQ0FCZ0FOd1FCQUFFQUFBU0FHQUFBQUFBQ0NBRGxNaVFCSUkvN0FRb0FBZ0FaQUFJRUFnQUpBQ3NFQWdBQUFFZ0VBQUEzQkFFQUFRYUFBQUFBQUFBQ0NBQkxHU2dCVTRMNEFRUUNFQUREMEI4QlU0TDRBVXNaS0FFVG52NEJJd2dCQUFBQ0J3SUFBQUFBQncwQUFRQUFBQU1BWUFESUFBQUFSZ2tIRFFBQkFBQUFBd0JnQU1nQUFBQkdBQUFBQUFTQUdRQUFBQUFDQ0FESlkxWUIrUUVKQWdvQUFnQWFBRGNFQVFBQkFBQUVnQm9BQUFBQUFnZ0FHRjV6QVQ4K0FRSUtBQUlBR3dBM0JBRUFBUUFBQklBYkFBQUFBQUlJQU5NaGV3SHZRK1FCQ2dBQ0FCd0FOd1FCQUFFQUFBU0FIQUFBQUFBQ0NBREIzSlVCU2FYV0FRb0FBZ0FkQURjRUFRQUJBQUFFZ0IwQUFBQUFBZ2dBMU5ldkFVbWw1UUVLQUFJQUhnQTNCQUVBQVFBQUJJQWVBQUFBQUFJSUFPalN5UUZKcGRZQkNnQUNBQjhBTndRQkFBRUFBQVNBSHdBQUFBQUNDQUQ3emVNQlNhWEhBUW9BQWdBZ0FBSUVBZ0FIQUNzRUFnQUFBRWdFQUFBM0JBRUFBUWFBQUFBQUFBQUNDQUJodE9jQnNBdkVBUVFDRUFEWmE5OEJzQXZFQVdHMDV3RndSTXNCSXdnQkFBQUNCd0lBQUFBQUJ3MEFBUUFBQUFNQVlBRElBQUFBVGdrSERRQUJBQUFBQXdCZ0FNZ0FBQUJPQUFBQUFBU0FJQUFBQUFBQ0NBRFUxNjhCU2FVREFnb0FBZ0FoQURjRUFRQUJBQUFFZ0NFQUFBQUFBZ2dBMU5ldkFVbWxJUUlLQUFJQUlnQUNCQUlBQndBckJBSUFBQUJJQkFBQU53UUJBQUVHZ0FBQUFBQUFBZ2dBTzc2ekFiQUxIZ0lFQWhBQXNuV3JBYkFMSGdJN3ZyTUJjRVFsQWdFSEFRQUZBZ2NDQUFBQUFBY05BQUVBQUFBREFHQUF5QUFBQUU0SkJ3MEFBUUFBQUFNQVlBRElBQUFBVGdBQUFBQUVnQ0lBQUFBQUFnZ0EzTDZ1QWVYL2JnRUtBQUlBSXdBQ0JBSUFFQUFyQkFJQUFBQklCQUFBTndRQkFBRUdnQUFBQUFBQUFnZ0FRcVd5QWJLc2F3RUVBaEFBN1MrcUFiS3Nhd0hjdnJJQk1saHlBU01JQVFBQUFnY0NBQUFBQUFjTkFBRUFBQUFEQUdBQXlBQUFBRk1KQncwQUFRQUFBQU1BWUFESUFBQUFVd0FBQUFBRWdDTUFBQUFBQWdnQXF4eWRBYVc2VmdFS0FBSUFKQUEzQkFFQUFRQUFCSUFrQUFBQUFBSUlBS3NjblFHbHVqZ0JDZ0FDQUNVQU53UUJBQUVBQUFTQUpRQUFBQUFDQ0FEY3ZxNEJaWFVnQVFvQUFnQW1BQUlFQWdBUUFDc0VBZ0FBQUVnRUFBQTNCQUVBQVFhQUFBQUFBQUFDQ0FCQ3BiSUJNaUlkQVFRQ0VBRHRMNm9CTWlJZEFkeStzZ0d5elNNQkFRY0JBQVVDQndJQUFBQUFCdzBBQVFBQUFBTUFZQURJQUFBQVV3a0hEUUFCQUFBQUF3QmdBTWdBQUFCVEFBQUFBQVNBSmdBQUFBQUNDQUNySEowQkpUQUlBUW9BQWdBbkFEY0VBUUFCQUFBRWdDY0FBQUFBQWdnQXF4eWRBU1V3NmdBS0FBSUFLQUEzQkFFQUFRQUFCSUFvQUFBQUFBSUlBSTZVZ0FIbDZ1QUFDZ0FDQUNrQU53UUJBQUVBQUFTQUtRQUFBQUFDQ0FCZDhtNEJKVEQ1QUFvQUFnQXFBQUlFQWdBUUFDc0VBZ0FBQUVnRUFBQTNCQUVBQVFhQUFBQUFBQUFDQ0FERDJISUI4dHoxQUFRQ0VBQnVZMm9COHR6MUFGM3ljZ0Z5aVB3QUl3Z0JBQUFDQndJQUFBQUFCdzBBQVFBQUFBTUFZQURJQUFBQVV3a0hEUUFCQUFBQUF3QmdBTWdBQUFCVEFBQUFBQVNBS2dBQUFBQUNDQUNPbElBQlpYVVJBUW9BQWdBckFEY0VBUUFCQUFBRWdDc0FBQUFBQWdnQWpwU0FBV1YxTHdFS0FBSUFMQUEzQkFFQUFRQUFCSUFzQUFBQUFBSUlBSTZVZ0FIbDZzSUFDZ0FDQUMwQU53UUJBQUVBQUFTQUxRQUFBQUFDQ0FCZDhtNEJwYVdxQUFvQUFnQXVBQUlFQWdBUUFDc0VBZ0FBQUVnRUFBQTNCQUVBQVFhQUFBQUFBQUFDQ0FERDJISUJjVktuQUFRQ0VBQnVZMm9CY1ZLbkFGM3ljZ0h4L2EwQUl3Z0JBQUFDQndJQUFBQUFCdzBBQVFBQUFBTUFZQURJQUFBQVV3a0hEUUFCQUFBQUF3QmdBTWdBQUFCVEFBQUFBQVNBTGdBQUFBQUNDQUNPbElBQlpXQ1NBQW9BQWdBdkFEY0VBUUFCQUFBRWdDOEFBQUFBQWdnQVRrOTNBVWZZZFFBS0FBSUFNQUEzQkFFQUFRQUFCSUF3QUFBQUFBSUlBRHBpaXdIdGpGOEFDZ0FDQURFQU53UUJBQUVBQUFTQU1RQUFBQUFDQ0FBb09La0J0SzlpQUFvQUFnQXlBRGNFQVFBQkFBQUVnRElBQUFBQUFnZ0FLRGk0QWNpcWZBQUtBQUlBTXdBQ0JBSUFDQUFyQkFJQUFBQklCQUFBTndRQkFBRUdnQUFBQUFBQUFnZ0FqaDY4QVdIRWVBQUVBaEFBT2FtekFXSEVlQUFvT0x3QkxwR0FBQ01JQVFBQUFnY0NBQUFBQUFjTkFBRUFBQUFEQUdBQXlBQUFBRThKQncwQUFRQUFBQU1BWUFESUFBQUFUd0FBQUFBRWdETUFBQUFBQWdnQTVHdTFBYTFIUndBS0FBSUFOQUEzQkFFQUFRQUFCSUEwQUFBQUFBSUlBQUgwMFFGdEFqNEFDZ0FDQURVQU53UUJBQUVBQUFTQU5RQUFBQUFDQ0FERk1OZ0JRS29nQUFvQUFnQTJBRGNFQVFBQkFBQUVnRFlBQUFBQUFnZ0E0cmowQVFCbEZ3QUtBQUlBTndBQ0JBSUFDUUFyQkFJQUFBQklCQUFBTndRQkFBRUdnQUFBQUFBQUFnZ0FTSi80QVRSWUZBQUVBaEFBd0Zid0FUUllGQUJJbi9nQjlITWFBQ01JQVFBQUFnY0NBQUFBQUFjTkFBRUFBQUFEQUdBQXlBQUFBRVlKQncwQUFRQUFBQU1BWUFESUFBQUFSZ0FBQUFBRWdEY0FBQUFBQWdnQWF1WEJBVlNYREFBS0FBSUFPQUEzQkFFQUFRQUFCSUE0QUFBQUFBSUlBRTFkcFFHVTNCVUFDZ0FDQURrQU53UUJBQUVBQUFTQU9RQUFBQUFDQ0FDS0lKOEJ3VFF6QUFvQUFnQTZBRGNFQVFBQkFBQUVnRG9BQUFBQUFnZ0FkeVdGQWNFMFFnQUtBQUlBT3dBM0JBRUFBUUFBQklBN0FBQUFBQUlJQUcrOWFRRUVBVFlBQ2dBQ0FEd0FOd1FCQUFFQUFBU0FQQUFBQUFBQ0NBQXZlRkVCTmFOSEFBb0FBZ0E5QURjRUFRQUJBQUFFZ0QwQUFBQUFBZ2dBN3pJNUFXWkZXUUFLQUFJQVBnQUNCQUlBQndBckJBSUFBQUJJQkFBQU53UUJBQUVHZ0FBQUFBQUFBZ2dBVmhrOUFjeXJWUUFFQWhBQXpkQTBBY3lyVlFCV0dUMEJqT1JjQUFFSEFRQUZBZ2NDQUFBQUFBY05BQUVBQUFBREFHQUF5QUFBQUU0SkJ3MEFBUUFBQUFNQVlBRElBQUFBVGdBQUFBQUVnRDRBQUFBQUFnZ0FxSnBtQVJZckdBQUtBQUlBUHdBM0JBRUFBUUFBQklBL0FBQUFBQUlJQU9GM1l3RXFWZnIvQ2dBQ0FFQUFBZ1FDQUFjQUt3UUNBQUFBU0FRQUFEY0VBUUFCQm9BQUFBQUFBQUlJQUVkZVp3R1F1L2IvQkFJUUFMOFZYd0dRdS9iL1IxNW5BVkQwL2Y4akNBRUFBQUlIQWdBQUFBQUhEUUFCQUFBQUF3QmdBTWdBQUFCT0NRY05BQUVBQUFBREFHQUF5QUFBQUU0QUFBQUFCSUJBQUFBQUFBSUlBS3NjblFHbHBac0FDZ0FDQUVFQU53UUJBQUVBQUFTQVFRQUFBQUFDQ0FDckhKMEJwYVc1QUFvQUFnQkNBRGNFQVFBR0FBQUVnRUlBQUFBQUFnZ0EzTDZ1QWVYcTBRQUtBQUlBUXdBQ0JBSUFEZ0FyQkFJQUFBQklCQUFBTndRQkFBRUdnQUFBQUFBQUFnZ0FRcVd5QWVYcTBRQUVBaEFBN1MrcUFjVjR6UURjdnJJQkJWM1dBQ01JQVFBQkFRY0JBQUVDQndJQUFBQUZCd0VBQWdBSERnQUJBQUFBQXdCZ0FNZ0FBQUJUYVFrSERnQUJBQUFBQXdCZ0FNZ0FBQUJUYVFBQUFBQUVnRU1BQUFBQUFnZ0E3N25JQWVYcXdnQUtBQUlBUkFBM0JBRUFBUUFBQklCRUFBQUFBQUlJQU8rNXlBSGw2cVFBQ2dBQ0FFVUFOd1FCQUFFQUFBU0FSUUFBQUFBQ0NBQUN0ZUlCNWVxVkFBb0FBZ0JHQURjRUFRQUJBQUFFZ0VZQUFBQUFBZ2dBQXJYaUFlWHFkd0FLQUFJQVJ3QTNCQUVBQVFBQUJJQkhBQUFBQUFJSUFCV3cvQUhsNm1nQUNnQUNBRWdBTndRQkFBRUFBQVNBU0FBQUFBQUNDQUFWc1B3QjVlcEtBQW9BQWdCSkFEY0VBUUFCQUFBRWdFa0FBQUFBQWdnQTc3bklBZVhxNEFBS0FBSUFTZ0EzQkFFQUFRQUFCSUJLQUFBQUFBSUlBTys1eUFIbDZ2NEFDZ0FDQUVzQU53UUJBQUVBQUFTQVN3QUFBQUFDQ0FBQ3RlSUI1ZW9OQVFvQUFnQk1BRGNFQVFBQkFBQUVnRXdBQUFBQUFnZ0FBclhpQWVYcUt3RUtBQUlBVFFBM0JBRUFBUUFBQklCTkFBQUFBQUlJQUJXdy9BSGw2am9CQ2dBQ0FFNEFOd1FCQUFFQUFBU0FUZ0FBQUFBQ0NBQVZzUHdCNWVwWUFRb0FBZ0JQQURjRUFRQUJBQUFGZ0ZBQUFBQUtBQUlBVUFBRUJnUUFBUUFBQUFVR0JBQUNBQUFBQ2dZQkFBRUFBQVdBVVFBQUFBb0FBZ0JSQUFRR0JBQUNBQUFBQlFZRUFBTUFBQUFLQmdFQUFRQUFCWUJTQUFBQUNnQUNBRklBQkFZRUFBTUFBQUFGQmdRQUJBQUFBQW9HQVFBQkFBQUZnRk1BQUFBS0FBSUFVd0FFQmdRQUJBQUFBQVVHQkFBRkFBQUFDZ1lCQUFFQUFBV0FWQUFBQUFvQUFnQlVBQVFHQkFBRkFBQUFCUVlFQUFZQUFBQUtCZ0VBQVFBQUJZQlZBQUFBQ2dBQ0FGVUFCQVlFQUFZQUFBQUZCZ1FBQndBQUFBb0dBUUFCQUFBRmdGWUFBQUFLQUFJQVZnQUVCZ1FBQndBQUFBVUdCQUFJQUFBQUNnWUJBQUVBQUFXQVZ3QUFBQW9BQWdCWEFBUUdCQUFJQUFBQUJRWUVBQWtBQUFBS0JnRUFBUUFBQllCWUFBQUFDZ0FDQUZnQUJBWUVBQWtBQUFBRkJnUUFDZ0FBQUFvR0FRQUJBQUFGZ0ZrQUFBQUtBQUlBV1FBRUJnUUFDZ0FBQUFVR0JBQUxBQUFBQ2dZQkFBRUFBQVdBV2dBQUFBb0FBZ0JhQUFRR0JBQUxBQUFBQlFZRUFBd0FBQUFLQmdFQUFRQUFCWUJiQUFBQUNnQUNBRnNBQkFZRUFBd0FBQUFGQmdRQURRQUFBQW9HQVFBQkFBQUZnRndBQUFBS0FBSUFYQUFFQmdRQUJ3QUFBQVVHQkFBT0FBQUFDZ1lCQUFFQUFBV0FYUUFBQUFvQUFnQmRBQVFHQkFBT0FBQUFCUVlFQUE4QUFBQUtCZ0VBQVFBQUJZQmVBQUFBQ2dBQ0FGNEFCQVlFQUE4QUFBQUZCZ1FBRUFBQUFBQUdBZ0NBQUFvR0FRQUJBQUFGZ0Y4QUFBQUtBQUlBWHdBRUJnUUFFQUFBQUFVR0JBQVJBQUFBQ2dZQkFBRUFBQVdBWUFBQUFBb0FBZ0JnQUFRR0JBQVJBQUFBQlFZRUFCSUFBQUFBQmdJQUFnQUJCZ0lBQ0FBREJnSUFBUUFLQmdFQUFRc0dFQUJmQUFBQUFBQUFBR3dBQUFCaEFBQUFBQUFGZ0dFQUFBQUtBQUlBWVFBRUJnUUFFZ0FBQUFVR0JBQVRBQUFBQ2dZQkFBRUFBQVdBWWdBQUFBb0FBZ0JpQUFRR0JBQVRBQUFBQlFZRUFCUUFBQUFBQmdJQUFnQUtCZ0VBQVFBQUJZQmpBQUFBQ2dBQ0FHTUFCQVlFQUJNQUFBQUZCZ1FBRlFBQUFBb0dBUUFCQUFBRmdHUUFBQUFLQUFJQVpBQUVCZ1FBRlFBQUFBVUdCQUFXQUFBQUFBWUNBSUFBQ2dZQkFBRUFBQVdBWlFBQUFBb0FBZ0JsQUFRR0JBQVdBQUFBQlFZRUFCY0FBQUFLQmdFQUFRQUFCWUJtQUFBQUNnQUNBR1lBQkFZRUFCY0FBQUFGQmdRQUdBQUFBQW9HQVFBQkFBQUZnR2NBQUFBS0FBSUFad0FFQmdRQUZ3QUFBQVVHQkFBWkFBQUFBQVlDQUlBQUNnWUJBQUVBQUFXQWFBQUFBQW9BQWdCb0FBUUdCQUFaQUFBQUJRWUVBQm9BQUFBS0JnRUFBUUFBQllCcEFBQUFDZ0FDQUdrQUJBWUVBQm9BQUFBRkJnUUFHd0FBQUFBR0FnQ0FBQW9HQVFBQkFBQUZnR29BQUFBS0FBSUFhZ0FFQmdRQUZRQUFBQVVHQkFBYkFBQUFBQVlDQUlBQUNnWUJBQUVBQUFXQWF3QUFBQW9BQWdCckFBUUdCQUFiQUFBQUJRWUVBQndBQUFBS0JnRUFBUUFBQllCc0FBQUFDZ0FDQUd3QUJBWUVBQklBQUFBRkJnUUFIQUFBQUFvR0FRQUJBQUFGZ0cwQUFBQUtBQUlBYlFBRUJnUUFIQUFBQUFVR0JBQWRBQUFBQUFZQ0FBSUFBd1lDQUFJQUNnWUJBQUVMQmhBQWF3QUFBR3dBQUFCdUFBQUFjQUFBQUFBQUJZQnVBQUFBQ2dBQ0FHNEFCQVlFQUIwQUFBQUZCZ1FBSGdBQUFBb0dBUUFCQUFBRmdHOEFBQUFLQUFJQWJ3QUVCZ1FBSGdBQUFBVUdCQUFmQUFBQUFBWUNBQVFBQ2dZQkFBRUFBQVdBY0FBQUFBb0FBZ0J3QUFRR0JBQWRBQUFBQlFZRUFDQUFBQUFLQmdFQUFRQUFCWUJ4QUFBQUNnQUNBSEVBQkFZRUFDQUFBQUFGQmdRQUlRQUFBQUFHQWdBRUFBb0dBUUFCQUFBRmdISUFBQUFLQUFJQWNnQUVCZ1FBRUFBQUFBVUdCQUFpQUFBQUFBWUNBSUFBQ2dZQkFBRUFBQVdBY3dBQUFBb0FBZ0J6QUFRR0JBQWlBQUFBQlFZRUFDTUFBQUFBQmdJQWdBQUtCZ0VBQVFBQUJZQjBBQUFBQ2dBQ0FIUUFCQVlFQUE0QUFBQUZCZ1FBSXdBQUFBQUdBZ0NBQUFvR0FRQUJBQUFGZ0hVQUFBQUtBQUlBZFFBRUJnUUFJd0FBQUFVR0JBQWtBQUFBQ2dZQkFBRUFBQVdBZGdBQUFBb0FBZ0IyQUFRR0JBQWtBQUFBQlFZRUFDVUFBQUFBQmdJQWdBQUtCZ0VBQVFBQUJZQjNBQUFBQ2dBQ0FIY0FCQVlFQUNVQUFBQUZCZ1FBSmdBQUFBQUdBZ0NBQUFvR0FRQUJBQUFGZ0hnQUFBQUtBQUlBZUFBRUJnUUFKZ0FBQUFVR0JBQW5BQUFBQUFZQ0FJQUFDZ1lCQUFFQUFBV0FlUUFBQUFvQUFnQjVBQVFHQkFBbkFBQUFCUVlFQUNnQUFBQUFCZ0lBZ0FBS0JnRUFBUUFBQllCNkFBQUFDZ0FDQUhvQUJBWUVBQ2dBQUFBRkJnUUFLUUFBQUFvR0FRQUJBQUFGZ0hzQUFBQUtBQUlBZXdBRUJnUUFLUUFBQUFVR0JBQXFBQUFBQUFZQ0FJQUFDZ1lCQUFFQUFBV0FmQUFBQUFvQUFnQjhBQVFHQkFBbUFBQUFCUVlFQUNvQUFBQUFCZ0lBZ0FBS0JnRUFBUUFBQllCOUFBQUFDZ0FDQUgwQUJBWUVBQ29BQUFBRkJnUUFLd0FBQUFBR0FnQ0FBQW9HQVFBQkFBQUZnSDRBQUFBS0FBSUFmZ0FFQmdRQUpBQUFBQVVHQkFBckFBQUFBQVlDQUlBQUNnWUJBQUVBQUFXQWZ3QUFBQW9BQWdCL0FBUUdCQUFIQUFBQUJRWUVBQ3NBQUFBS0JnRUFBUUFBQllDQUFBQUFDZ0FDQUlBQUJBWUVBQ2dBQUFBRkJnUUFMQUFBQUFvR0FRQUJBQUFGZ0lFQUFBQUtBQUlBZ1FBRUJnUUFMQUFBQUFVR0JBQXRBQUFBQUFZQ0FJQUFDZ1lCQUFFQUFBV0FnZ0FBQUFvQUFnQ0NBQVFHQkFBdEFBQUFCUVlFQUM0QUFBQUFCZ0lBZ0FBS0JnRUFBUUFBQllDREFBQUFDZ0FDQUlNQUJBWUVBQzRBQUFBRkJnUUFMd0FBQUFvR0FRQUJBQUFGZ0lRQUFBQUtBQUlBaEFBRUJnUUFMd0FBQUFVR0JBQXdBQUFBQUFZQ0FBSUFBUVlDQUFnQUF3WUNBQUVBQ2dZQkFBRUxCaEFBZ3dBQUFBQUFBQUNRQUFBQWhRQUFBQUFBQllDRkFBQUFDZ0FDQUlVQUJBWUVBREFBQUFBRkJnUUFNUUFBQUFvR0FRQUJBQUFGZ0lZQUFBQUtBQUlBaGdBRUJnUUFNUUFBQUFVR0JBQXlBQUFBQUFZQ0FBSUFDZ1lCQUFFQUFBV0Fod0FBQUFvQUFnQ0hBQVFHQkFBeEFBQUFCUVlFQURNQUFBQUtCZ0VBQVFBQUJZQ0lBQUFBQ2dBQ0FJZ0FCQVlFQURNQUFBQUZCZ1FBTkFBQUFBb0dBUUFCQUFBRmdJa0FBQUFLQUFJQWlRQUVCZ1FBTkFBQUFBVUdCQUExQUFBQUFBWUNBSUFBQ2dZQkFBRUFBQVdBaWdBQUFBb0FBZ0NLQUFRR0JBQTFBQUFBQlFZRUFEWUFBQUFLQmdFQUFRQUFCWUNMQUFBQUNnQUNBSXNBQkFZRUFEVUFBQUFGQmdRQU53QUFBQUFHQWdDQUFBb0dBUUFCQUFBRmdJd0FBQUFLQUFJQWpBQUVCZ1FBTndBQUFBVUdCQUE0QUFBQUFBWUNBSUFBQ2dZQkFBRUFBQVdBalFBQUFBb0FBZ0NOQUFRR0JBQTRBQUFBQlFZRUFEa0FBQUFLQmdFQUFRQUFCWUNPQUFBQUNnQUNBSTRBQkFZRUFETUFBQUFGQmdRQU9RQUFBQUFHQWdDQUFBb0dBUUFCQUFBRmdJOEFBQUFLQUFJQWp3QUVCZ1FBT1FBQUFBVUdCQUE2QUFBQUNnWUJBQUVBQUFXQWtBQUFBQW9BQWdDUUFBUUdCQUF3QUFBQUJRWUVBRG9BQUFBS0JnRUFBUUFBQllDUkFBQUFDZ0FDQUpFQUJBWUVBRG9BQUFBRkJnUUFPd0FBQUFBR0FnQUNBQU1HQWdBQ0FBb0dBUUFCQ3dZUUFJOEFBQUNRQUFBQWtnQUFBSlFBQUFBQUFBV0FrZ0FBQUFvQUFnQ1NBQVFHQkFBN0FBQUFCUVlFQUR3QUFBQUtCZ0VBQVFBQUJZQ1RBQUFBQ2dBQ0FKTUFCQVlFQUR3QUFBQUZCZ1FBUFFBQUFBQUdBZ0FFQUFvR0FRQUJBQUFGZ0pRQUFBQUtBQUlBbEFBRUJnUUFPd0FBQUFVR0JBQStBQUFBQ2dZQkFBRUFBQVdBbFFBQUFBb0FBZ0NWQUFRR0JBQStBQUFBQlFZRUFEOEFBQUFBQmdJQUJBQUtCZ0VBQVFBQUJZQ1dBQUFBQ2dBQ0FKWUFCQVlFQUM0QUFBQUZCZ1FBUUFBQUFBQUdBZ0NBQUFvR0FRQUJBQUFGZ0pjQUFBQUtBQUlBbHdBRUJnUUFRQUFBQUFVR0JBQkJBQUFBQ2dZQkFBRUFBQVdBbUFBQUFBb0FBZ0NZQUFRR0JBQXNBQUFBQlFZRUFFRUFBQUFBQmdJQWdBQUtCZ0VBQVFBQUJZQ1pBQUFBQ2dBQ0FKa0FCQVlFQUVFQUFBQUZCZ1FBUWdBQUFBb0dBUUFCQUFBRmdKb0FBQUFLQUFJQW1nQUVCZ1FBSndBQUFBVUdCQUJDQUFBQUNnWUJBQUVBQUFXQW13QUFBQW9BQWdDYkFBUUdCQUJDQUFBQUJRWUVBRU1BQUFBS0JnRUFBUUFBQllDY0FBQUFDZ0FDQUp3QUJBWUVBRU1BQUFBRkJnUUFSQUFBQUFvR0FRQUJBQUFGZ0owQUFBQUtBQUlBblFBRUJnUUFSQUFBQUFVR0JBQkZBQUFBQ2dZQkFBRUFBQVdBbmdBQUFBb0FBZ0NlQUFRR0JBQkZBQUFBQlFZRUFFWUFBQUFLQmdFQUFRQUFCWUNmQUFBQUNnQUNBSjhBQkFZRUFFWUFBQUFGQmdRQVJ3QUFBQW9HQVFBQkFBQUZnS0FBQUFBS0FBSUFvQUFFQmdRQVJ3QUFBQVVHQkFCSUFBQUFDZ1lCQUFFQUFBV0FvUUFBQUFvQUFnQ2hBQVFHQkFCQ0FBQUFCUVlFQUVrQUFBQUtCZ0VBQVFBQUJZQ2lBQUFBQ2dBQ0FLSUFCQVlFQUVrQUFBQUZCZ1FBU2dBQUFBb0dBUUFCQUFBRmdLTUFBQUFLQUFJQW93QUVCZ1FBU2dBQUFBVUdCQUJMQUFBQUNnWUJBQUVBQUFXQXBBQUFBQW9BQWdDa0FBUUdCQUJMQUFBQUJRWUVBRXdBQUFBS0JnRUFBUUFBQllDbEFBQUFDZ0FDQUtVQUJBWUVBRXdBQUFBRkJnUUFUUUFBQUFvR0FRQUJBQUFGZ0tZQUFBQUtBQUlBcGdBRUJnUUFUUUFBQUFVR0JBQk9BQUFBQ2dZQkFBRUFBQWVBcVFBQUFBUUNFQURjT1pVQlo5aCtBZHc1bFFIbC8yNEJDZ0FDQUtjQUFBb0NBQVFBQkFvQ0FBRUFEUUlNQU9YL2JnSGNPWlVCQUFBQUFBNENEQUJuMkg0QjNEbVZBUUFBQUFBUEFnd0E1Zjl1QVY0U3BRRUFBQUFBQUFBSGdLb0FBQUFFQWhBQWhDZGVBZkExQVFLRUoxNEJxZ2ZzQVFvQUFnQ29BQUFLQWdBRUFBUUtBZ0FCQUEwQ0RBQ3FCK3dCaENkZUFRQUFBQUFPQWd3QThEVUJBb1FuWGdFQUFBQUFEd0lNQUtvSDdBSEtWWE1CQUFBQUFBQUFCNENyQUFBQUJBSVFBTnc1bFFIblRUQUIzRG1WQVdWMUlBRUtBQUlBcVFBQUNnSUFCQUFFQ2dJQUFRQU5BZ3dBWlhVZ0FkdzVsUUVBQUFBQURnSU1BT2ROTUFIY09aVUJBQUFBQUE4Q0RBQmxkU0FCWGhLbEFRQUFBQUFBQUFlQXJBQUFBQVFDRUFCY2Q0Z0Jwd2dKQVZ4M2lBRWxNUGtBQ2dBQ0FLb0FBQW9DQUFRQUJBb0NBQUVBRFFJTUFDVXcrUUJjZDRnQkFBQUFBQTRDREFDbkNBa0JYSGVJQVFBQUFBQVBBZ3dBSlRENUFONVBtQUVBQUFBQUFBQUhnSzBBQUFBRUFoQUFYSGVJQVNaK3VnQmNkNGdCcGFXcUFBb0FBZ0NyQUFBS0FnQUVBQVFLQWdBQkFBMENEQUNscGFvQVhIZUlBUUFBQUFBT0Fnd0FKbjY2QUZ4M2lBRUFBQUFBRHdJTUFLV2xxZ0RlVDVnQkFBQUFBQUFBQjRDdUFBQUFCQUlRQUtlb3V3SEhIVDhBcDZpN0FZSHZLUUFLQUFJQXJBQUFDZ0lBQkFBRUNnSUFBUUFOQWd3QWdlOHBBS2VvdXdFQUFBQUFEZ0lNQU1jZFB3Q25xTHNCQUFBQUFBOENEQUNCN3lrQTd0YlFBUUFBQUFBQUFBQUFBQUFBQUFBQQ==</t>
        </r>
      </text>
    </comment>
    <comment ref="B107" authorId="0" shapeId="0" xr:uid="{00000000-0006-0000-0000-0000E5000000}">
      <text>
        <r>
          <rPr>
            <b/>
            <sz val="9"/>
            <color indexed="81"/>
            <rFont val="Tahoma"/>
            <family val="2"/>
          </rPr>
          <t>QzQwSDEwRjJONE8yUzRTaTJBNHxQaWN0dXJlIDg4MHxWbXBEUkRBeE1EQUVBd0lCQUFBQUFBQUFBQUFBQUFDQUFBQUFBQU1BRkFBQUFFTm9aVzFFY21GM0lESXdMakF1TUM0ME1RZ0FFd0FBQUZWdWRHbDBiR1ZrSUVSdlkzVnRaVzUwQkFJUUFMMlkrd0NRdS9iL1FtZlVBWEJFSl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lBQUFBQVFDRUFBQUFBQUFBQUFBQUVKbjF3R2pkMmdDRmdnRUFBQUFKQUFZQ0FRQUFBQWtBQmtJQUFBUUNBSUFBUUFQQ0FJQUFRQURnSUFBQUFBRUFoQUF2Wmo3QUpDNzl2OUNaOVFCY0VRbEFnb0FBZ0FCQUFTQUFRQUFBQUFDQ0FCRXZ6QUJwYnBXQVFvQUFnQUNBQUFFQWdBSEFDc0VBZ0FBQUVnRUFBQTNCQUVBQVRNRUF3QUFBRUVHZ0FBQUFBQUFBZ2dBcXFVMEFYSm5Vd0VFQWhBQUlsMHNBWEpuVXdHcXBUUUI4aEphQVNNSUFRQUFBZ2NDQUFBQUFBY05BQUVBQUFBREFHQUF5QUFBQUVFSkJ3MEFBUUFBQUFNQVlBRElBQUFBUVFBQUFBQUVnQUlBQUFBQUFnZ0FWN3BLQWFXNlJ3RUtBQUlBQXdBQ0JBSUFEZ0FyQkFJQUFBQklCQUFBTndRQkFBRUdnQUFBQUFBQUFnZ0F2YUJPQWFXNlJ3RUVBaEFBYUN0R0FZVklRd0ZYdWs0QnhTeE1BU01JQVFBQkFRY0JBQUVDQndJQUFBQUZCd0VBQWdBSERnQUJBQUFBQXdCZ0FNZ0FBQUJUYVFrSERnQUJBQUFBQXdCZ0FNZ0FBQUJUYVFBQUFBQUVnQU1BQUFBQUFnZ0FSTDh3QWFXNk9BRUtBQUlBQkFBQUJBSUFCd0FyQkFJQUFBQklCQUFBTndRQkFBRXpCQU1BQUFCQkJvQUFBQUFBQUFJSUFLcWxOQUZ5WnpVQkJBSVFBQ0pkTEFGeVp6VUJxcVUwQWZJU1BBRWpDQUVBQUFJSEFnQUFBQUFIRFFBQkFBQUFBd0JnQU1nQUFBQkJDUWNOQUFFQUFBQURBR0FBeUFBQUFFRUFBQUFBQklBRUFBQUFBQUlJQUloY1hBSGwvMThCQ2dBQ0FBVUFOd1FCQUFFQUFBU0FCUUFBQUFBQ0NBQ0lYRndCNWY5OUFRb0FBZ0FHQURjRUFRQUJBQUFFZ0FZQUFBQUFBZ2dBcGVSNEFTVkZod0VLQUFJQUJ3QTNCQUVBQVFBQUJJQUhBQUFBQUFJSUFPVXBnZ0ZEemFNQkNnQUNBQWdBTndRQkFBRUFBQVNBQ0FBQUFBQUNDQUJSODJ3QjF3TzVBUW9BQWdBSkFEY0VBUUFCQUFBRWdBa0FBQUFBQWdnQTNsRlBBV3hTdEFFS0FBSUFDZ0EzQkFFQUFRQUFCSUFLQUFBQUFBSUlBTjVSUUFGWlY1b0JDZ0FDQUFzQUFnUUNBQWdBS3dRQ0FBQUFTQVFBQURjRUFRQUJCb0FBQUFBQUFBSUlBRVU0UkFIemNKWUJCQUlRQU8vQ093SHpjSllCM2xGRUFjQTluZ0VqQ0FFQUFBSUhBZ0FBQUFBSERRQUJBQUFBQXdCZ0FNZ0FBQUJQQ1FjTkFBRUFBQUFEQUdBQXlBQUFBRThBQUFBQUJJQUxBQUFBQUFJSUFEbXpRUUZiRGM4QkNnQUNBQXdBTndRQkFBRUFBQVNBREFBQUFBQUNDQURwdUNRQkZ0SFdBUW9BQWdBTkFEY0VBUUFCQUFBRWdBMEFBQUFBQWdnQUx2VWNBV1hMOHdFS0FBSUFEZ0EzQkFFQUFRQUFCSUFPQUFBQUFBSUlBTi82L3dBZ2ovc0JDZ0FDQUE4QUFnUUNBQWtBS3dRQ0FBQUFTQVFBQURjRUFRQUJCb0FBQUFBQUFBSUlBRVhoQXdGVGd2Z0JCQUlRQUwyWSt3QlRndmdCUmVFREFST2UvZ0VqQ0FFQUFBSUhBZ0FBQUFBSERRQUJBQUFBQXdCZ0FNZ0FBQUJHQ1FjTkFBRUFBQUFEQUdBQXlBQUFBRVlBQUFBQUJJQVBBQUFBQUFJSUFNTXJNZ0g1QVFrQ0NnQUNBQkFBTndRQkFBRUFBQVNBRUFBQUFBQUNDQUFTSms4QlB6NEJBZ29BQWdBUkFEY0VBUUFCQUFBRWdCRUFBQUFBQWdnQXplbFdBZTlENUFFS0FBSUFFZ0EzQkFFQUFRQUFCSUFTQUFBQUFBSUlBTHVrY1FGSnBkWUJDZ0FDQUJNQU53UUJBQUVBQUFTQUV3QUFBQUFDQ0FEUG40c0JTYVhsQVFvQUFnQVVBRGNFQVFBQkFBQUVnQlFBQUFBQUFnZ0E0cHFsQVVtbDFnRUtBQUlBRlFBM0JBRUFBUUFBQklBVkFBQUFBQUlJQVBXVnZ3RkpwY2NCQ2dBQ0FCWUFBZ1FDQUFjQUt3UUNBQUFBU0FRQUFEY0VBUUFCQm9BQUFBQUFBQUlJQUZ0OHd3R3dDOFFCQkFJUUFOTXp1d0d3QzhRQlczekRBWEJFeXdFakNBRUFBQUlIQWdBQUFBQUhEUUFCQUFBQUF3QmdBTWdBQUFCT0NRY05BQUVBQUFBREFHQUF5QUFBQUU0QUFBQUFCSUFXQUFBQUFBSUlBTStmaXdGSnBRTUNDZ0FDQUJjQU53UUJBQUVBQUFTQUZ3QUFBQUFDQ0FEUG40c0JTYVVoQWdvQUFnQVlBQUlFQWdBSEFDc0VBZ0FBQUVnRUFBQTNCQUVBQVFhQUFBQUFBQUFDQ0FBMWhvOEJzQXNlQWdRQ0VBQ3NQWWNCc0FzZUFqV0dqd0Z3UkNVQ0FRY0JBQVVDQndJQUFBQUFCdzBBQVFBQUFBTUFZQURJQUFBQVRna0hEUUFCQUFBQUF3QmdBTWdBQUFCT0FBQUFBQVNBR0FBQUFBQUNDQURXaG9vQjVmOXVBUW9BQWdBWkFBSUVBZ0FRQUNzRUFnQUFBRWdFQUFBM0JBRUFBUWFBQUFBQUFBQUNDQUE4Ylk0QnNxeHJBUVFDRUFEbjk0VUJzcXhyQWRhR2pnRXlXSElCSXdnQkFBQUNCd0lBQUFBQUJ3MEFBUUFBQUFNQVlBRElBQUFBVXdrSERRQUJBQUFBQXdCZ0FNZ0FBQUJUQUFBQUFBU0FHUUFBQUFBQ0NBQ2w1SGdCcGJwV0FRb0FBZ0FhQURjRUFRQUJBQUFFZ0JvQUFBQUFBZ2dBcGVSNEFhVzZPQUVLQUFJQUd3QTNCQUVBQVFBQUJJQWJBQUFBQUFJSUFOYUdpZ0ZsZFNBQkNnQUNBQndBQWdRQ0FCQUFLd1FDQUFBQVNBUUFBRGNFQVFBQkJvQUFBQUFBQUFJSUFEeHRqZ0V5SWgwQkJBSVFBT2YzaFFFeUloMEIxb2FPQWJMTkl3RWpDQUVBQUFJSEFnQUFBQUFIRFFBQkFBQUFBd0JnQU1nQUFBQlRDUWNOQUFFQUFBQURBR0FBeUFBQUFGTUFBQUFBQklBY0FBQUFBQUlJQUtYa2VBRWxNQWdCQ2dBQ0FCMEFOd1FCQUFFQUFBU0FIUUFBQUFBQ0NBQ2w1SGdCSlREcUFBb0FBZ0FlQURjRUFRQUJBQUFFZ0I0QUFBQUFBZ2dBaUZ4Y0FlWHE0QUFLQUFJQUh3QTNCQUVBQVFBQUJJQWZBQUFBQUFJSUFGZTZTZ0VsTVBrQUNnQUNBQ0FBQWdRQ0FCQUFLd1FDQUFBQVNBUUFBRGNFQVFBQkJvQUFBQUFBQUFJSUFMMmdUZ0h5M1BVQUJBSVFBR2dyUmdIeTNQVUFWN3BPQVhLSS9BQUJCd0VBQlFJSEFnQUFBQUFIRFFBQkFBQUFBd0JnQU1nQUFBQlRDUWNOQUFFQUFBQURBR0FBeUFBQUFGTUFBQUFBQklBZ0FBQUFBQUlJQUloY1hBRmxkUkVCQ2dBQ0FDRUFOd1FCQUFFQUFBU0FJUUFBQUFBQ0NBQ0lYRndCWlhVdkFRb0FBZ0FpQURjRUFRQUdBQUFFZ0NJQUFBQUFBZ2dBaUZ4Y0FlWHF3Z0FLQUFJQUl3QTNCQUVBQVFBQUJJQWpBQUFBQUFJSUFGZTZTZ0dscGFvQUNnQUNBQ1FBQWdRQ0FCQUFLd1FDQUFBQVNBUUFBRGNFQVFBQkJvQUFBQUFBQUFJSUFMMmdUZ0Z4VXFjQUJBSVFBR2dyUmdGeFVxY0FWN3BPQWZIOXJRQWpDQUVBQUFJSEFnQUFBQUFIRFFBQkFBQUFBd0JnQU1nQUFBQlRDUWNOQUFFQUFBQURBR0FBeUFBQUFGTUFBQUFBQklBa0FBQUFBQUlJQUloY1hBRmxZSklBQ2dBQ0FDVUFOd1FCQUFFQUFBU0FKUUFBQUFBQ0NBQklGMU1CUjloMUFBb0FBZ0FtQURjRUFRQUJBQUFFZ0NZQUFBQUFBZ2dBTkNwbkFlMk1Yd0FLQUFJQUp3QTNCQUVBQVFBQUJJQW5BQUFBQUFJSUFDSUFoUUcwcjJJQUNnQUNBQ2dBTndRQkFBRUFBQVNBS0FBQUFBQUNDQUFpQUpRQnlLcDhBQW9BQWdBcEFBSUVBZ0FJQUNzRUFnQUFBRWdFQUFBM0JBRUFBUWFBQUFBQUFBQUNDQUNJNXBjQlljUjRBQVFDRUFBemNZOEJZY1I0QUNJQW1BRXVrWUFBSXdnQkFBQUNCd0lBQUFBQUJ3MEFBUUFBQUFNQVlBRElBQUFBVHdrSERRQUJBQUFBQXdCZ0FNZ0FBQUJQQUFBQUFBU0FLUUFBQUFBQ0NBRGVNNUVCclVkSEFBb0FBZ0FxQURjRUFRQUJBQUFFZ0NvQUFBQUFBZ2dBL0x1dEFXMENQZ0FLQUFJQUt3QTNCQUVBQVFBQUJJQXJBQUFBQUFJSUFMLzRzd0ZBcWlBQUNnQUNBQ3dBTndRQkFBRUFBQVNBTEFBQUFBQUNDQURjZ05BQkFHVVhBQW9BQWdBdEFBSUVBZ0FKQUNzRUFnQUFBRWdFQUFBM0JBRUFBUWFBQUFBQUFBQUNDQUJDWjlRQk5GZ1VBQVFDRUFDNkhzd0JORmdVQUVKbjFBSDBjeG9BSXdnQkFBQUNCd0lBQUFBQUJ3MEFBUUFBQUFNQVlBRElBQUFBUmdrSERRQUJBQUFBQXdCZ0FNZ0FBQUJHQUFBQUFBU0FMUUFBQUFBQ0NBQmtyWjBCVkpjTUFBb0FBZ0F1QURjRUFRQUJBQUFFZ0M0QUFBQUFBZ2dBUnlXQkFaVGNGUUFLQUFJQUx3QTNCQUVBQVFBQUJJQXZBQUFBQUFJSUFJVG9lZ0hCTkRNQUNnQUNBREFBTndRQkFBRUFBQVNBTUFBQUFBQUNDQUJ4N1dBQndUUkNBQW9BQWdBeEFEY0VBUUFCQUFBRWdERUFBQUFBQWdnQWFvVkZBUVFCTmdBS0FBSUFNZ0EzQkFFQUFRQUFCSUF5QUFBQUFBSUlBQ2xBTFFFMW8wY0FDZ0FDQURNQU53UUJBQUVBQUFTQU13QUFBQUFDQ0FEcCtoUUJaa1ZaQUFvQUFnQTBBQUlFQWdBSEFDc0VBZ0FBQUVnRUFBQTNCQUVBQVFhQUFBQUFBQUFDQ0FCUTRSZ0J6S3RWQUFRQ0VBREhtQkFCekt0VkFGRGhHQUdNNUZ3QUFRY0JBQVVDQndJQUFBQUFCdzBBQVFBQUFBTUFZQURJQUFBQVRna0hEUUFCQUFBQUF3QmdBTWdBQUFCT0FBQUFBQVNBTkFBQUFBQUNDQUNpWWtJQkZpc1lBQW9BQWdBMUFEY0VBUUFCQUFBRWdEVUFBQUFBQWdnQTJ6OC9BU3BWK3Y4S0FBSUFOZ0FDQkFJQUJ3QXJCQUlBQUFCSUJBQUFOd1FCQUFFR2dBQUFBQUFBQWdnQVFTWkRBWkM3OXY4RUFoQUF1ZDA2QVpDNzl2OUJKa01CVVBUOS95TUlBUUFBQWdjQ0FBQUFBQWNOQUFFQUFBQURBR0FBeUFBQUFFNEpCdzBBQVFBQUFBTUFZQURJQUFBQVRnQUFBQUFFZ0RZQUFBQUFBZ2dBcGVSNEFhV2xtd0FLQUFJQU53QTNCQUVBQVFBQUJJQTNBQUFBQUFJSUFLWGtlQUdscGJrQUNnQUNBRGdBTndRQkFBRUFBQVNBT0FBQUFBQUNDQURXaG9vQjVlclJBQW9BQWdBNUFBSUVBZ0FPQUNzRUFnQUFBRWdFQUFBM0JBRUFBUWFBQUFBQUFBQUNDQUE4Ylk0QjVlclJBQVFDRUFEbjk0VUJ4WGpOQU5hR2pnRUZYZFlBSXdnQkFBRUJCd0VBQVFJSEFnQUFBQVVIQVFBQ0FBY09BQUVBQUFBREFHQUF5QUFBQUZOcENRY09BQUVBQUFBREFHQUF5QUFBQUZOcEFBQUFBQVNBT1FBQUFBQUNDQURwZ2FRQjVlckNBQW9BQWdBNkFBQUVBZ0FIQUNzRUFnQUFBRWdFQUFBM0JBRUFBVE1FQXdBQUFFRUdnQUFBQUFBQUFnZ0FVR2lvQWJLWHZ3QUVBaEFBeHgrZ0FiS1h2d0JRYUtnQk1rUEdBQ01JQVFBQUFnY0NBQUFBQUFjTkFBRUFBQUFEQUdBQXlBQUFBRUVKQncwQUFRQUFBQU1BWUFESUFBQUFRUUFBQUFBRWdEb0FBQUFBQWdnQTZZR2tBZVhxNEFBS0FBSUFPd0FBQkFJQUJ3QXJCQUlBQUFCSUJBQUFOd1FCQUFFekJBTUFBQUJCQm9BQUFBQUFBQUlJQUZCb3FBR3lsOTBBQkFJUUFNY2ZvQUd5bDkwQVVHaW9BVEpENUFBakNBRUFBQUlIQWdBQUFBQUhEUUFCQUFBQUF3QmdBTWdBQUFCQkNRY05BQUVBQUFBREFHQUF5QUFBQUVFQUFBQUFCWUE4QUFBQUNnQUNBRHdBQkFZRUFBRUFBQUFGQmdRQUFnQUFBQW9HQVFBQkFBQUZnRDBBQUFBS0FBSUFQUUFFQmdRQUFnQUFBQVVHQkFBREFBQUFDZ1lCQUFFQUFBV0FQZ0FBQUFvQUFnQStBQVFHQkFBQ0FBQUFCUVlFQUFRQUFBQUtCZ0VBQVFBQUJZQS9BQUFBQ2dBQ0FEOEFCQVlFQUFRQUFBQUZCZ1FBQlFBQUFBb0dBUUFCQUFBRmdFQUFBQUFLQUFJQVFBQUVCZ1FBQlFBQUFBVUdCQUFHQUFBQUFBWUNBSUFBQ2dZQkFBRUFBQVdBUVFBQUFBb0FBZ0JCQUFRR0JBQUdBQUFBQlFZRUFBY0FBQUFLQmdFQUFRQUFCWUJDQUFBQUNnQUNBRUlBQkFZRUFBY0FBQUFGQmdRQUNBQUFBQUFHQWdBQ0FBRUdBZ0FJQUFNR0FnQUJBQW9HQVFBQkN3WVFBRUVBQUFBQUFBQUFUZ0FBQUVNQUFBQUFBQVdBUXdBQUFBb0FBZ0JEQUFRR0JBQUlBQUFBQlFZRUFBa0FBQUFLQmdFQUFRQUFCWUJFQUFBQUNnQUNBRVFBQkFZRUFBa0FBQUFGQmdRQUNnQUFBQUFHQWdBQ0FBb0dBUUFCQUFBRmdFVUFBQUFLQUFJQVJRQUVCZ1FBQ1FBQUFBVUdCQUFMQUFBQUNnWUJBQUVBQUFXQVJnQUFBQW9BQWdCR0FBUUdCQUFMQUFBQUJRWUVBQXdBQUFBQUJnSUFnQUFLQmdFQUFRQUFCWUJIQUFBQUNnQUNBRWNBQkFZRUFBd0FBQUFGQmdRQURRQUFBQUFHQWdDQUFBb0dBUUFCQUFBRmdFZ0FBQUFLQUFJQVNBQUVCZ1FBRFFBQUFBVUdCQUFPQUFBQUNnWUJBQUVBQUFXQVNRQUFBQW9BQWdCSkFBUUdCQUFOQUFBQUJRWUVBQThBQUFBQUJnSUFnQUFLQmdFQUFRQUFCWUJLQUFBQUNnQUNBRW9BQkFZRUFBOEFBQUFGQmdRQUVBQUFBQUFHQWdDQUFBb0dBUUFCQUFBRmdFc0FBQUFLQUFJQVN3QUVCZ1FBRUFBQUFBVUdCQUFSQUFBQUFBWUNBSUFBQ2dZQkFBRUFBQVdBVEFBQUFBb0FBZ0JNQUFRR0JBQUxBQUFBQlFZRUFCRUFBQUFBQmdJQWdBQUtCZ0VBQVFBQUJZQk5BQUFBQ2dBQ0FFMEFCQVlFQUJFQUFBQUZCZ1FBRWdBQUFBb0dBUUFCQUFBRmdFNEFBQUFLQUFJQVRnQUVCZ1FBQ0FBQUFBVUdCQUFTQUFBQUNnWUJBQUVBQUFXQVR3QUFBQW9BQWdCUEFBUUdCQUFTQUFBQUJRWUVBQk1BQUFBQUJnSUFBZ0FEQmdJQUFnQUtCZ0VBQVFzR0VBQk5BQUFBVGdBQUFGQUFBQUJTQUFBQUFBQUZnRkFBQUFBS0FBSUFVQUFFQmdRQUV3QUFBQVVHQkFBVUFBQUFDZ1lCQUFFQUFBV0FVUUFBQUFvQUFnQlJBQVFHQkFBVUFBQUFCUVlFQUJVQUFBQUFCZ0lBQkFBS0JnRUFBUUFBQllCU0FBQUFDZ0FDQUZJQUJBWUVBQk1BQUFBRkJnUUFGZ0FBQUFvR0FRQUJBQUFGZ0ZNQUFBQUtBQUlBVXdBRUJnUUFGZ0FBQUFVR0JBQVhBQUFBQUFZQ0FBUUFDZ1lCQUFFQUFBV0FWQUFBQUFvQUFnQlVBQVFHQkFBR0FBQUFCUVlFQUJnQUFBQUFCZ0lBZ0FBS0JnRUFBUUFBQllCVkFBQUFDZ0FDQUZVQUJBWUVBQmdBQUFBRkJnUUFHUUFBQUFBR0FnQ0FBQW9HQVFBQkFBQUZnRllBQUFBS0FBSUFWZ0FFQmdRQUJBQUFBQVVHQkFBWkFBQUFBQVlDQUlBQUNnWUJBQUVBQUFXQVZ3QUFBQW9BQWdCWEFBUUdCQUFaQUFBQUJRWUVBQm9BQUFBS0JnRUFBUUFBQllCWUFBQUFDZ0FDQUZnQUJBWUVBQm9BQUFBRkJnUUFHd0FBQUFBR0FnQ0FBQW9HQVFBQkFBQUZnRmtBQUFBS0FBSUFXUUFFQmdRQUd3QUFBQVVHQkFBY0FBQUFBQVlDQUlBQUNnWUJBQUVBQUFXQVdnQUFBQW9BQWdCYUFBUUdCQUFjQUFBQUJRWUVBQjBBQUFBS0JnRUFBUUFBQllCYkFBQUFDZ0FDQUZzQUJBWUVBQjBBQUFBRkJnUUFIZ0FBQUFBR0FnQ0FBQW9HQVFBQkFBQUZnRndBQUFBS0FBSUFYQUFFQmdRQUhnQUFBQVVHQkFBZkFBQUFBQVlDQUlBQUNnWUJBQUVBQUFXQVhRQUFBQW9BQWdCZEFBUUdCQUFmQUFBQUJRWUVBQ0FBQUFBQUJnSUFnQUFLQmdFQUFRQUFCWUJlQUFBQUNnQUNBRjRBQkFZRUFCd0FBQUFGQmdRQUlBQUFBQUFHQWdDQUFBb0dBUUFCQUFBRmdGOEFBQUFLQUFJQVh3QUVCZ1FBSUFBQUFBVUdCQUFoQUFBQUNnWUJBQUVBQUFXQVlBQUFBQW9BQWdCZ0FBUUdCQUFhQUFBQUJRWUVBQ0VBQUFBQUJnSUFnQUFLQmdFQUFRQUFCWUJoQUFBQUNnQUNBR0VBQkFZRUFBSUFBQUFGQmdRQUlRQUFBQW9HQVFBQkFBQUZnR0lBQUFBS0FBSUFZZ0FFQmdRQUhnQUFBQVVHQkFBaUFBQUFDZ1lCQUFFQUFBV0FZd0FBQUFvQUFnQmpBQVFHQkFBaUFBQUFCUVlFQUNNQUFBQUFCZ0lBZ0FBS0JnRUFBUUFBQllCa0FBQUFDZ0FDQUdRQUJBWUVBQ01BQUFBRkJnUUFKQUFBQUFBR0FnQ0FBQW9HQVFBQkFBQUZnR1VBQUFBS0FBSUFaUUFFQmdRQUpBQUFBQVVHQkFBbEFBQUFDZ1lCQUFFQUFBV0FaZ0FBQUFvQUFnQm1BQVFHQkFBbEFBQUFCUVlFQUNZQUFBQUFCZ0lBQWdBQkJnSUFDQUFEQmdJQUFRQUtCZ0VBQVFzR0VBQmxBQUFBQUFBQUFISUFBQUJuQUFBQUFBQUZnR2NBQUFBS0FBSUFad0FFQmdRQUpnQUFBQVVHQkFBbkFBQUFDZ1lCQUFFQUFBV0FhQUFBQUFvQUFnQm9BQVFHQkFBbkFBQUFCUVlFQUNnQUFBQUFCZ0lBQWdBS0JnRUFBUUFBQllCcEFBQUFDZ0FDQUdrQUJBWUVBQ2NBQUFBRkJnUUFLUUFBQUFvR0FRQUJBQUFGZ0dvQUFBQUtBQUlBYWdBRUJnUUFLUUFBQUFVR0JBQXFBQUFBQUFZQ0FJQUFDZ1lCQUFFQUFBV0Fhd0FBQUFvQUFnQnJBQVFHQkFBcUFBQUFCUVlFQUNzQUFBQUtCZ0VBQVFBQUJZQnNBQUFBQ2dBQ0FHd0FCQVlFQUNzQUFBQUZCZ1FBTEFBQUFBb0dBUUFCQUFBRmdHMEFBQUFLQUFJQWJRQUVCZ1FBS3dBQUFBVUdCQUF0QUFBQUFBWUNBSUFBQ2dZQkFBRUFBQVdBYmdBQUFBb0FBZ0J1QUFRR0JBQXRBQUFBQlFZRUFDNEFBQUFBQmdJQWdBQUtCZ0VBQVFBQUJZQnZBQUFBQ2dBQ0FHOEFCQVlFQUM0QUFBQUZCZ1FBTHdBQUFBQUdBZ0NBQUFvR0FRQUJBQUFGZ0hBQUFBQUtBQUlBY0FBRUJnUUFLUUFBQUFVR0JBQXZBQUFBQUFZQ0FJQUFDZ1lCQUFFQUFBV0FjUUFBQUFvQUFnQnhBQVFHQkFBdkFBQUFCUVlFQURBQUFBQUtCZ0VBQVFBQUJZQnlBQUFBQ2dBQ0FISUFCQVlFQUNZQUFBQUZCZ1FBTUFBQUFBb0dBUUFCQUFBRmdITUFBQUFLQUFJQWN3QUVCZ1FBTUFBQUFBVUdCQUF4QUFBQUFBWUNBQUlBQXdZQ0FBSUFDZ1lCQUFFTEJoQUFjUUFBQUhJQUFBQjBBQUFBZGdBQUFBQUFCWUIwQUFBQUNnQUNBSFFBQkFZRUFERUFBQUFGQmdRQU1nQUFBQW9HQVFBQkFBQUZnSFVBQUFBS0FBSUFkUUFFQmdRQU1nQUFBQVVHQkFBekFBQUFBQVlDQUFRQUNnWUJBQUVBQUFXQWRnQUFBQW9BQWdCMkFBUUdCQUF4QUFBQUJRWUVBRFFBQUFBS0JnRUFBUUFBQllCM0FBQUFDZ0FDQUhjQUJBWUVBRFFBQUFBRkJnUUFOUUFBQUFBR0FnQUVBQW9HQVFBQkFBQUZnSGdBQUFBS0FBSUFlQUFFQmdRQUpBQUFBQVVHQkFBMkFBQUFBQVlDQUlBQUNnWUJBQUVBQUFXQWVRQUFBQW9BQWdCNUFBUUdCQUEyQUFBQUJRWUVBRGNBQUFBS0JnRUFBUUFBQllCNkFBQUFDZ0FDQUhvQUJBWUVBQ0lBQUFBRkJnUUFOd0FBQUFBR0FnQ0FBQW9HQVFBQkFBQUZnSHNBQUFBS0FBSUFld0FFQmdRQU53QUFBQVVHQkFBNEFBQUFDZ1lCQUFFQUFBV0FmQUFBQUFvQUFnQjhBQVFHQkFBZEFBQUFCUVlFQURnQUFBQUtCZ0VBQVFBQUJZQjlBQUFBQ2dBQ0FIMEFCQVlFQURnQUFBQUZCZ1FBT1FBQUFBb0dBUUFCQUFBRmdINEFBQUFLQUFJQWZnQUVCZ1FBT0FBQUFBVUdCQUE2QUFBQUNnWUJBQUVBQUFlQWdRQUFBQVFDRUFEV0FYRUJaOWgrQWRZQmNRSGwvMjRCQ2dBQ0FIOEFBQW9DQUFRQUJBb0NBQUVBRFFJTUFPWC9iZ0hXQVhFQkFBQUFBQTRDREFCbjJINEIxZ0Z4QVFBQUFBQVBBZ3dBNWY5dUFWamFnQUVBQUFBQUFBQUhnSUlBQUFBRUFoQUFmdTg1QWZBMUFRSis3emtCcWdmc0FRb0FBZ0NBQUFBS0FnQUVBQVFLQWdBQkFBMENEQUNxQit3QmZ1ODVBUUFBQUFBT0Fnd0E4RFVCQW43dk9RRUFBQUFBRHdJTUFLb0g3QUhFSFU4QkFBQUFBQUFBQjRDREFBQUFCQUlRQU5ZQmNRSG5UVEFCMWdGeEFXVjFJQUVLQUFJQWdRQUFDZ0lBQkFBRUNnSUFBUUFOQWd3QVpYVWdBZFlCY1FFQUFBQUFEZ0lNQU9kTk1BSFdBWEVCQUFBQUFBOENEQUJsZFNBQldOcUFBUUFBQUFBQUFBZUFoQUFBQUFRQ0VBQlhQMlFCcHdnSkFWYy9aQUVsTVBrQUNnQUNBSUlBQUFvQ0FBUUFCQW9DQUFFQURRSU1BQ1V3K1FCWFAyUUJBQUFBQUE0Q0RBQ25DQWtCVno5a0FRQUFBQUFQQWd3QUpURDVBTmdYZEFFQUFBQUFBQUFIZ0lVQUFBQUVBaEFBVno5a0FTWit1Z0JYUDJRQnBhV3FBQW9BQWdDREFBQUtBZ0FFQUFRS0FnQUJBQTBDREFDbHBhb0FWejlrQVFBQUFBQU9BZ3dBSm42NkFGYy9aQUVBQUFBQUR3SU1BS1dscWdEWUYzUUJBQUFBQUFBQUI0Q0dBQUFBQkFJUUFLRndsd0hISFQ4QW9YQ1hBWUh2S1FBS0FBSUFoQUFBQ2dJQUJBQUVDZ0lBQVFBTkFnd0FnZThwQUtGd2x3RUFBQUFBRGdJTUFNY2RQd0NoY0pjQkFBQUFBQThDREFDQjd5a0E2SjZzQVFBQUFBQUFBQUFBQUFBQUFBQUE=</t>
        </r>
      </text>
    </comment>
    <comment ref="A108" authorId="0" shapeId="0" xr:uid="{00000000-0006-0000-0000-0000E6000000}">
      <text>
        <r>
          <rPr>
            <b/>
            <sz val="9"/>
            <color indexed="81"/>
            <rFont val="Tahoma"/>
            <family val="2"/>
          </rPr>
          <t>QzEwNkgxMThGMk4xME8yUzZ8UGljdHVyZSAyNDJ8Vm1wRFJEQXhNREFFQXdJQkFBQUFBQUFBQUFBQUFBQ0FBQUFBQUFNQUZBQUFBRU5vWlcxRWNtRjNJREl3TGpBdU1DNDBNUWdBRXdBQUFGVnVkR2wwYkdWa0lFUnZZM1Z0Wlc1MEJBSVFBTkRRbXdCVXl6VC9MeTgwQXF3MD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VBQUFRQ0VBQUFBQUFBQUFBQUFDOHZOd0paYWJnREZnZ0VBQUFBSkFBWUNBUUFBQUFrQUJrSUFBQVFDQUlBQVFBUENBSUFBUUFEZ0EwQkFBQUVBaEFBME5DYkFGVExOUDh2THpRQ3JEVG5BZ29BQWdBQkFBU0FBUUFBQUFBQ0NBQnVzRE1DcThKMUFRb0FBZ0FDQURjRUFRQUJBQUFFZ0FJQUFBQUFBZ2dBbElNdkFta05XQUVLQUFJQUF3QTNCQUVBQVFBQUJJQURBQUFBQUFJSUFNK3lFd0p2MEV3QkNnQUNBQVFBTndRQkFBRUFBQVNBQkFBQUFBQUNDQUQxaFE4Q0xCc3ZBUW9BQWdBRkFEY0VBUUFCQUFBRWdBVUFBQUFBQWdnQU1MWHpBVExlSXdFS0FBSUFCZ0EzQkFFQUFRQUFCSUFHQUFBQUFBSUlBRmFJN3dId0tBWUJDZ0FDQUFjQU53UUJBQUVBQUFTQUJ3QUFBQUFDQ0FDUnQ5TUI5ZXY2QUFvQUFnQUlBRGNFQVFBQkFBQUVnQWdBQUFBQUFnZ0F0NHJQQWJNMjNRQUtBQUlBQ1FBM0JBRUFBUUFBQklBSkFBQUFBQUlJQVBHNXN3RzQrZEVBQ2dBQ0FBb0FOd1FCQUFFQUFBU0FDZ0FBQUFBQ0NBQUZGcHdCQUhMa0FBb0FBZ0FMQURjRUFRQUJBQUFFZ0FzQUFBQUFBZ2dBUUVXQUFRWTEyUUFLQUFJQURBQTNCQUVBQVFBQUJJQU1BQUFBQUFJSUFFQkZqd0h5T2I4QUNnQUNBQTBBTndRQkFBRUFBQVNBRFFBQUFBQUNDQUJBUmEwQjhqbS9BQW9BQWdBT0FEY0VBUUFCQUFBRWdBNEFBQUFBQWdnQVFFVzhBZDgrcFFBS0FBSUFEd0EzQkFFQUFRQUFCSUFQQUFBQUFBSUlBRUJGclFITVE0c0FDZ0FDQUJBQU53UUJBQUVBQUFTQUVBQUFBQUFDQ0FCQVJid0J1VWh4QUFvQUFnQVJBRGNFQVFBQkFBQUVnQkVBQUFBQUFnZ0FRRVd0QWFWTlZ3QUtBQUlBRWdBM0JBRUFBUUFBQklBU0FBQUFBQUlJQUVCRnZBR1NVajBBQ2dBQ0FCTUFOd1FCQUFFQUFBU0FFd0FBQUFBQ0NBQkFSYTBCZjFjakFBb0FBZ0FVQURjRUFRQUJBQUFFZ0JRQUFBQUFBZ2dBUUVXOEFXeGNDUUFLQUFJQUZRQTNCQUVBQVFBQUJJQVZBQUFBQUFJSUFFQkZyUUZhWWUvL0NnQUNBQllBTndRQkFBRUFBQVNBRmdBQUFBQUNDQUJBUlk4QnpFT0xBQW9BQWdBWEFEY0VBUUFCQUFBRWdCY0FBQUFBQWdnQVFFV0FBZDgrcFFBS0FBSUFHQUEzQkFFQUFRQUFCSUFZQUFBQUFBSUlBQUFBYUFIVmtzY0FDZ0FDQUJrQU53UUJBQUVBQUFTQUdRQUFBQUFDQ0FDL3VrOEJCalhaQUFvQUFnQWFBRGNFQVFBQkFBQUVnQm9BQUFBQUFnZ0FBQUJaQVNPOTlRQUtBQUlBR3dBM0JBRUFBUUFBQklBYkFBQUFBQUlJQUFBQVNnRTJ1QThCQ2dBQ0FCd0FOd1FCQUFFQUFBU0FIQUFBQUFBQ0NBQUFBRmtCU2JNcEFRb0FBZ0FkQURjRUFRQUJBQUFFZ0IwQUFBQUFBZ2dBQUFCM0FVbXpLUUVLQUFJQUhnQTNCQUVBQVFBQUJJQWVBQUFBQUFJSUFFQkZnQUZtTzBZQkNnQUNBQjhBTndRQkFBRUFBQVNBSHdBQUFBQUNDQUNBaXBnQmw5MVhBUW9BQWdBZ0FBSUVBZ0FRQUNzRUFnQUFBRWdFQUFBM0JBRUFBUWFBQUFBQUFBQUNDQURtY0p3QlpJcFVBUVFDRUFDUis1TUJaSXBVQVlDS25BSGtOVnNCSXdnQkFBQUNCd0lBQUFBQUJ3MEFBUUFBQUFNQVlBRElBQUFBVXdrSERRQUJBQUFBQXdCZ0FNZ0FBQUJUQUFBQUFBU0FJQUFBQUFBQ0NBQkFSWThCdEdWMEFRb0FBZ0FoQURjRUFRQUJBQUFFZ0NFQUFBQUFBZ2dBY09lZ0FmV3FqQUVLQUFJQUlnQTNCQUVBQVFBQUJJQWlBQUFBQUFJSUFMU3psQUg4RXFnQkNnQUNBQ01BTndRQkFBRUFBQVNBSXdBQUFBQUNDQURsVmFZQlBGakFBUW9BQWdBa0FEY0VBUUFCQUFBRWdDUUFBQUFBQWdnQUtDS2FBVVRBMndFS0FBSUFKUUFDQkFJQUNRQXJCQUlBQUFCSUJBQUFOd1FCQUFFR2dBQUFBQUFBQWdnQWpnaWVBWGV6MkFFRUFoQUFCc0NWQVhlejJBR09DSjRCTjgvZUFTTUlBUUFBQWdjQ0FBQUFBQWNOQUFFQUFBQURBR0FBeUFBQUFFWUpCdzBBQVFBQUFBTUFZQURJQUFBQVJnQUFBQUFFZ0NVQUFBQUFBZ2dBMGl2RUFYVTF2UUVLQUFJQUpnQTNCQUVBQVFBQUJJQW1BQUFBQUFJSUFBUE8xUUcxZXRVQkNnQUNBQ2NBTndRQkFBRUFBQVNBSndBQUFBQUNDQUJHbXNrQnZPTHdBUW9BQWdBb0FEY0VBUUFCQUFBRWdDZ0FBQUFBQWdnQUdrS3NBWDhmOXdFS0FBSUFLUUFDQkFJQUVBQXJCQUlBQUFCSUJBQUFOd1FCQUFFR2dBQUFBQUFBQWdnQWdDaXdBVXpNOHdFRUFoQUFLN09uQVV6TTh3RWFRckFCekhmNkFRRUhBUUFGQWdjQ0FBQUFBQWNOQUFFQUFBQURBR0FBeUFBQUFGTUpCdzBBQVFBQUFBTUFZQURJQUFBQVV3QUFBQUFFZ0NrQUFBQUFBZ2dBVWgrcEFXMzFGQUlLQUFJQUtnQTNCQUVBQVFBQUJJQXFBQUFBQUFJSUFGcUh4QUVxS1NFQ0NnQUNBQ3NBQWdRQ0FBY0FLd1FDQUFBQVNBUUFBRGNFQVFBQkJvQUFBQUFBQUFJSUFNQnR5QUdRangwQ0JBSVFBRGdsd0FHUWp4MEN3RzNJQVZESUpBSWpDQUVBQUFJSEFnQUFBQUFIRFFBQkFBQUFBd0JnQU1nQUFBQk9DUWNOQUFFQUFBQURBR0FBeUFBQUFFNEFBQUFBQklBckFBQUFBQUlJQUIzRXlnRldnVDRDQ2dBQ0FDd0FOd1FCQUFFQUFBU0FMQUFBQUFBQ0NBRERlTFFCUTVSU0Fnb0FBZ0F0QURjRUFRQUJBQUFFZ0MwQUFBQUFBZ2dBaHJXNkFXL3Nid0lLQUFJQUxnQTNCQUVBQVFBQUJJQXVBQUFBQUFJSUFDeHFwQUZiLzRNQ0NnQUNBQzhBTndRQkFBRUFBQVNBTHdBQUFBQUNDQUR2cHFvQmlGZWhBZ29BQWdBd0FEY0VBUUFCQUFBRWdEQUFBQUFBQWdnQWxGdVVBWFJxdFFJS0FBSUFNUUEzQkFFQUFRQUFCSUF4QUFBQUFBSUlBRmVZbWdHZ3d0SUNDZ0FDQURJQU53UUJBQUVBQUFTQU1nQUFBQUFDQ0FEOVRJUUJqZFhtQWdvQUFnQXpBRGNFQVFBQkFBQUVnRE1BQUFBQUFnZ0FScHJZQWREZENnSUtBQUlBTkFBM0JBRUFBUUFBQklBMEFBQUFBQUlJQURSdzlnR1hBQTRDQ2dBQ0FEVUFBZ1FDQUFnQUt3UUNBQUFBU0FRQUFEY0VBUUFCQm9BQUFBQUFBQUlJQUpwVytnRXhHZ29DQkFJUUFFWGg4UUV4R2dvQ05IRDZBZjNtRVFJakNBRUFBQUlIQWdBQUFBQUhEUUFCQUFBQUF3QmdBTWdBQUFCUENRY05BQUVBQUFBREFHQUF5QUFBQUU4QUFBQUFCSUExQUFBQUFBSUlBRDhrandGdDlTTUNDZ0FDQURZQU53UUJBQUVBQUFTQU5nQUFBQUFDQ0FBc0tYVUJiZlVVQWdvQUFnQTNBRGNFQVFBQkFBQUVnRGNBQUFBQUFnZ0FHUzViQVczMUJRSUtBQUlBT0FBQ0JBSUFCd0FyQkFJQUFBQklCQUFBTndRQkFBRUdnQUFBQUFBQUFnZ0FmeFJmQWROYkFnSUVBaEFBOTh0V0FkTmJBZ0ovRkY4Qms1UUpBaU1JQVFBQUFnY0NBQUFBQUFjTkFBRUFBQUFEQUdBQXlBQUFBRTRKQncwQUFRQUFBQU1BWUFESUFBQUFUZ0FBQUFBRWdEZ0FBQUFBQWdnQVB5U1BBVzMxUVFJS0FBSUFPUUEzQkFFQUFRQUFCSUE1QUFBQUFBSUlBRDhrandGdDlWOENDZ0FDQURvQUFnUUNBQWNBS3dRQ0FBQUFTQVFBQURjRUFRQUJCb0FBQUFBQUFBSUlBS1lLa3dIVFcxd0NCQUlRQUIzQ2lnSFRXMXdDcGdxVEFaT1VZd0lCQndFQUJRSUhBZ0FBQUFBSERRQUJBQUFBQXdCZ0FNZ0FBQUJPQ1FjTkFBRUFBQUFEQUdBQXlBQUFBRTRBQUFBQUJJQTZBQUFBQUFJSUFJOWYwQUZ0emFFQkNnQUNBRHNBTndRQkFBRUFBQVNBT3dBQUFBQUNDQUJldmI0QkxZaUpBUW9BQWdBOEFEY0VBUUFCQUFBRWdEd0FBQUFBQWdnQWoxL1FBZTFDY1FFS0FBSUFQUUFDQkFJQUJ3QXJCQUlBQUFCSUJBQUFOd1FCQUFFR2dBQUFBQUFBQWdnQTlVWFVBVk9wYlFFRUFoQUFiZjNMQVZPcGJRSDFSZFFCRStKMEFRRUhBUUFGQWdjQ0FBQUFBQWNOQUFFQUFBQURBR0FBeUFBQUFFNEpCdzBBQVFBQUFBTUFZQURJQUFBQVRnQUFBQUFFZ0QwQUFBQUFBZ2dBck9mc0FTMkllZ0VLQUFJQVBnQUNCQUlBRUFBckJBSUFBQUJJQkFBQU53UUJBQUVHZ0FBQUFBQUFBZ2dBRXM3d0FmbzBkd0VFQWhBQXZWam9BZm8wZHdHczUvQUJldUI5QVFFSEFRQUZBZ2NDQUFBQUFBY05BQUVBQUFBREFHQUF5QUFBQUZNSkJ3MEFBUUFBQUFNQVlBRElBQUFBVXdBQUFBQUVnRDRBQUFBQUFnZ0FyT2ZzQVMySW1BRUtBQUlBUHdBQ0JBSUFCd0FyQkFJQUFBQklCQUFBTndRQkFBRUdnQUFBQUFBQUFnZ0FFczd3QVpUdWxBRUVBaEFBaW9Yb0FaVHVsQUVTenZBQlZDZWNBUUVIQVFBRkFnY0NBQUFBQUFjTkFBRUFBQUFEQUdBQXlBQUFBRTRKQncwQUFRQUFBQU1BWUFESUFBQUFUZ0FBQUFBRWdEOEFBQUFBQWdnQVFFVnhBYlJsZEFFS0FBSUFRQUEzQkFFQUFRQUFCSUJBQUFBQUFBSUlBQUFBYUFHWDNWY0JDZ0FDQUVFQU53UUJBQUVBQUFTQVFRQUFBQUFDQ0FDL3VrOEJaanRHQVFvQUFnQkNBRGNFQVFBQkFBQUVnRUlBQUFBQUFnZ0ErdWt6QVd6K09nRUtBQUlBUXdBM0JBRUFBUUFBQklCREFBQUFBQUlJQUNDOUx3RXFTUjBCQ2dBQ0FFUUFOd1FCQUFFQUFBU0FSQUFBQUFBQ0NBQmI3Qk1CTHd3U0FRb0FBZ0JGQURjRUFRQUJBQUFFZ0VVQUFBQUFBZ2dBYmtqOEFIZUVKQUVLQUFJQVJnQTNCQUVBQVFBQUJJQkdBQUFBQUFJSUFLbDM0QUI4UnhrQkNnQUNBRWNBTndRQkFBRUFBQVNBUndBQUFBQUNDQURQU3R3QU9wTDdBQW9BQWdCSUFEY0VBUUFCQUFBRWdFZ0FBQUFBQWdnQUNuckFBRDlWOEFBS0FBSUFTUUEzQkFFQUFRQUFCSUJKQUFBQUFBSUlBREJOdkFEOW45SUFDZ0FDQUVvQU53UUJBQUVBQUFTQVNnQUFBQUFDQ0FCcmZLQUFBMlBIQUFvQUFnQkxBRGNFQVFBQkFBQUVnRXNBQUFBQUFnZ0FrVStjQU1DdHFRQUtBQUlBVEFBM0JBRUFBUUFBQklCTUFBQUFBQUlJQUVoMUFBRzVPVUlCQ2dBQ0FFMEFOd1FCQUFFQUFBU0FUUUFBQUFBQ0NBQU9SaHdCdEhaTkFRb0FBZ0JPQURjRUFRQUJBQUFFZ0U0QUFBQUFBZ2dBdjdwQUFYbzJZQUVLQUFJQVR3QTNCQUVBQVFBQUJJQlBBQUFBQUFJSUFMKzZJZ0Y2Tm1BQkNnQUNBRkFBTndRQkFBRUFBQVNBVUFBQUFBQUNDQUMvdWhNQmpURjZBUW9BQWdCUkFEY0VBUUFCQUFBRWdGRUFBQUFBQWdnQXY3b2lBYUFzbEFFS0FBSUFVZ0EzQkFFQUFRQUFCSUJTQUFBQUFBSUlBTCs2RXdHeko2NEJDZ0FDQUZNQU53UUJBQUVBQUFTQVV3QUFBQUFDQ0FDL3VpSUJ4eUxJQVFvQUFnQlVBRGNFQVFBQkFBQUVnRlFBQUFBQUFnZ0F2N29UQWRvZDRnRUtBQUlBVlFBM0JBRUFBUUFBQklCVkFBQUFBQUlJQUwrNklnSHRHUHdCQ2dBQ0FGWUFOd1FCQUFFQUFBU0FWZ0FBQUFBQ0NBQy91aE1CQUJRV0Fnb0FBZ0JYQURjRUFRQUJBQUFFZ0ZjQUFBQUFBZ2dBdjdvaUFSTVBNQUlLQUFJQVdBQTNCQUVBQVFBQUJJQllBQUFBQUFJSUFMKzZRQUdnTEpRQkNnQUNBRmtBTndRQkFBRUFBQVNBV1FBQUFBQUNDQUMvdWs4QmpURjZBUW9BQWdCYUFEY0VBUUFCQUFBRWdGb0FBQUFBQWdnQUFBQ0dBVGE0RHdFS0FBSUFXd0EzQkFFQUFRQUFCSUJiQUFBQUFBSUlBQUFBZHdFanZmVUFDZ0FDQUZ3QU53UUJBQUVBQUFTQVhBQUFBQUFDQ0FCL2RUY0IxWkxIQUFvQUFnQmRBQUlFQWdBUUFDc0VBZ0FBQUVnRUFBQTNCQUVBQVFhQUFBQUFBQUFDQ0FEbVd6c0Jvai9FQUFRQ0VBQ1E1aklCb2ovRUFIOTFPd0VpNjhvQUl3Z0JBQUFDQndJQUFBQUFCdzBBQVFBQUFBTUFZQURJQUFBQVV3a0hEUUFCQUFBQUF3QmdBTWdBQUFCVEFBQUFBQVNBWFFBQUFBQUNDQUMvdWtBQnVBcXJBQW9BQWdCZUFEY0VBUUFCQUFBRWdGNEFBQUFBQWdnQWp4Z3ZBWGZGa2dBS0FBSUFYd0EzQkFFQUFRQUFCSUJmQUFBQUFBSUlBRXRNT3dGd1hYY0FDZ0FDQUdBQU53UUJBQUVBQUFTQVlBQUFBQUFDQ0FBYXFpa0JNQmhmQUFvQUFnQmhBRGNFQVFBQkFBQUVnR0VBQUFBQUFnZ0ExOTAxQVNpd1F3QUtBQUlBWWdBQ0JBSUFDUUFyQkFJQUFBQklCQUFBTndRQkFBRUdnQUFBQUFBQUFnZ0FQc1E1QVZ5alFBQUVBaEFBdFhzeEFWeWpRQUEreERrQkhMOUdBQUVIQVFBRkFnY0NBQUFBQUFjTkFBRUFBQUFEQUdBQXlBQUFBRVlKQncwQUFRQUFBQU1BWUFESUFBQUFSZ0FBQUFBRWdHSUFBQUFBQWdnQUxkUUxBZmM2WWdBS0FBSUFZd0EzQkFFQUFRQUFCSUJqQUFBQUFBSUlBUHd4K2dDMzlVa0FDZ0FDQUdRQU53UUJBQUVBQUFTQVpBQUFBQUFDQ0FDNVpRWUJzSTB1QUFvQUFnQmxBRGNFQVFBQkFBQUVnR1VBQUFBQUFnZ0E1YjBqQWUxUUtBQUtBQUlBWmdBQ0JBSUFFQUFyQkFJQUFBQklCQUFBTndRQkFBRUdnQUFBQUFBQUFnZ0FUS1FuQWJuOUpBQUVBaEFBOWk0ZkFibjlKQURsdlNjQk9ha3JBQUVIQVFBRkFnY0NBQUFBQUFjTkFBRUFBQUFEQUdBQXlBQUFBRk1KQncwQUFRQUFBQU1BWUFESUFBQUFVd0FBQUFBRWdHWUFBQUFBQWdnQXJlQW1BZjk2Q2dBS0FBSUFad0EzQkFFQUFRQUFCSUJuQUFBQUFBSUlBS1Y0Q3dGRFIvNy9DZ0FDQUdnQUFnUUNBQWNBS3dRQ0FBQUFTQVFBQURjRUFRQUJCb0FBQUFBQUFBSUlBQXhmRHdHcXJmci9CQUlRQUlNV0J3R3FyZnIvREY4UEFXbm1BUUFCQndFQUJRSUhBZ0FBQUFBSERRQUJBQUFBQXdCZ0FNZ0FBQUJPQ1FjTkFBRUFBQUFEQUdBQXlBQUFBRTRBQUFBQUJJQm9BQUFBQUFJSUFPSTdCUUVYNytEL0NnQUNBR2tBTndRQkFBRUFBQVNBYVFBQUFBQUNDQUIzY2hvQmdyakwvd29BQWdCcUFEY0VBUUFCQUFBRWdHb0FBQUFBQWdnQXZLNFNBVE8rcnY4S0FBSUFhd0EzQkFFQUFRQUFCSUJyQUFBQUFBSUlBRkRsSndHZWg1bi9DZ0FDQUd3QU53UUJBQUVBQUFTQWJBQUFBQUFDQ0FDVklTQUJUNDE4L3dvQUFnQnRBRGNFQVFBQkFBQUVnRzBBQUFBQUFnZ0FLbGcxQWJwV1ovOEtBQUlBYmdBM0JBRUFBUUFBQklCdUFBQUFBQUlJQUcrVUxRRnJYRXIvQ2dBQ0FHOEFOd1FCQUFFQUFBU0Fid0FBQUFBQ0NBQUR5MElCMWlVMS93b0FBZ0J3QURjRUFRQUJBQUFFZ0hBQUFBQUFBZ2dBdVdYM0FKeVNGQUFLQUFJQWNRQTNCQUVBQVFBQUJJQnhBQUFBQUFJSUFNdVAyUURWYnhFQUNnQUNBSElBQWdRQ0FBZ0FLd1FDQUFBQVNBUUFBRGNFQVFBQkJvQUFBQUFBQUFJSUFESjIzUUJ2aVEwQUJBSVFBTndBMVFCdmlRMEF5NC9kQUR0V0ZRQUJCd0VBQlFJSEFnQUFBQUFIRFFBQkFBQUFBd0JnQU1nQUFBQlBDUWNOQUFFQUFBQURBR0FBeUFBQUFFOEFBQUFBQklCeUFBQUFBQUlJQU1EYlFBRUFlL3YvQ2dBQ0FITUFOd1FCQUFFQUFBU0Fjd0FBQUFBQ0NBRFQxbG9CLzNvS0FBb0FBZ0IwQURjRUFRQUJBQUFFZ0hRQUFBQUFBZ2dBNXRGMEFmOTZHUUFLQUFJQWRRQUNCQUlBQndBckJBSUFBQUJJQkFBQU53UUJBQUVHZ0FBQUFBQUFBZ2dBVGJoNEFXWGhGUUFFQWhBQXhHOXdBV1hoRlFCTnVIZ0JKUm9kQUFFSEFRQUZBZ2NDQUFBQUFBY05BQUVBQUFBREFHQUF5QUFBQUU0SkJ3MEFBUUFBQUFNQVlBRElBQUFBVGdBQUFBQUVnSFVBQUFBQUFnZ0F3TnRBQVFCNzNmOEtBQUlBZGdBM0JBRUFBUUFBQklCMkFBQUFBQUlJQU1EYlFBRUFlNy8vQ2dBQ0FIY0FBZ1FDQUFjQUt3UUNBQUFBU0FRQUFEY0VBUUFCQm9BQUFBQUFBQUlJQUNiQ1JBRm00YnYvQkFJUUFKNTVQQUZtNGJ2L0pzSkVBU1lhdy84QkJ3RUFCUUlIQWdBQUFBQUhEUUFCQUFBQUF3QmdBTWdBQUFCT0NRY05BQUVBQUFBREFHQUF5QUFBQUU0QUFBQUFCSUIzQUFBQUFBSUlBSENnL3dEL29uMEFDZ0FDQUhnQU53UUJBQUVBQUFTQWVBQUFBQUFDQ0FDaFFoRUJQK2lWQUFvQUFnQjVBRGNFQVFBQkFBQUVnSGtBQUFBQUFnZ0FjS0QvQUg4dHJnQUtBQUlBZWdBQ0JBSUFCd0FyQkFJQUFBQklCQUFBTndRQkFBRUdnQUFBQUFBQUFnZ0ExNFlEQWVXVHFnQUVBaEFBVGo3N0FPV1RxZ0RYaGdNQnBjeXhBQUVIQVFBRkFnY0NBQUFBQUFjTkFBRUFBQUFEQUdBQXlBQUFBRTRKQncwQUFRQUFBQU1BWUFESUFBQUFUZ0FBQUFBRWdIb0FBQUFBQWdnQVV4ampBRC9vcEFBS0FBSUFld0FDQkFJQUVBQXJCQUlBQUFCSUJBQUFOd1FCQUFFR2dBQUFBQUFBQWdnQXVmN21BQXlWb1FBRUFoQUFaSW5lQUF5Vm9RQlRHT2NBakVDb0FBRUhBUUFGQWdjQ0FBQUFBQWNOQUFFQUFBQURBR0FBeUFBQUFGTUpCdzBBQVFBQUFBTUFZQURJQUFBQVV3QUFBQUFFZ0hzQUFBQUFBZ2dBVXhqakFEL29oZ0FLQUFJQWZBQUNCQUlBQndBckJBSUFBQUJJQkFBQU53UUJBQUVHZ0FBQUFBQUFBZ2dBdWY3bUFLVk9nd0FFQWhBQU1iYmVBS1ZPZ3dDNS91WUFaWWVLQUFFSEFRQUZBZ2NDQUFBQUFBY05BQUVBQUFBREFHQUF5QUFBQUU0SkJ3MEFBUUFBQUFNQVlBRElBQUFBVGdBQUFBQUVnSHdBQUFBQUFnZ0F2N3BlQWJnS3F3QUtBQUlBZlFBM0JBRUFBUUFBQklCOUFBQUFBQUlJQU45Q29BRkNKd0lCQ2dBQ0FINEFOd1FCQUFFQUFBU0FmZ0FBQUFBQ0NBQ2tFN3dCUFdRTkFRb0FBZ0IvQURjRUFRQUJBQUFGZ0lBQUFBQUtBQUlBZ0FBRUJnUUFBUUFBQUFVR0JBQUNBQUFBQ2dZQkFBRUFBQVdBZ1FBQUFBb0FBZ0NCQUFRR0JBQUNBQUFBQlFZRUFBTUFBQUFLQmdFQUFRQUFCWUNDQUFBQUNnQUNBSUlBQkFZRUFBTUFBQUFGQmdRQUJBQUFBQW9HQVFBQkFBQUZnSU1BQUFBS0FBSUFnd0FFQmdRQUJBQUFBQVVHQkFBRkFBQUFDZ1lCQUFFQUFBV0FoQUFBQUFvQUFnQ0VBQVFHQkFBRkFBQUFCUVlFQUFZQUFBQUtCZ0VBQVFBQUJZQ0ZBQUFBQ2dBQ0FJVUFCQVlFQUFZQUFBQUZCZ1FBQndBQUFBb0dBUUFCQUFBRmdJWUFBQUFLQUFJQWhnQUVCZ1FBQndBQUFBVUdCQUFJQUFBQUNnWUJBQUVBQUFXQWh3QUFBQW9BQWdDSEFBUUdCQUFJQUFBQUJRWUVBQWtBQUFBQUJnSUFnQUFLQmdFQUFRQUFCWUNJQUFBQUNnQUNBSWdBQkFZRUFBa0FBQUFGQmdRQUNnQUFBQUFHQWdDQUFBb0dBUUFCQUFBRmdJa0FBQUFLQUFJQWlRQUVCZ1FBQ2dBQUFBVUdCQUFMQUFBQUNnWUJBQUVBQUFXQWlnQUFBQW9BQWdDS0FBUUdCQUFMQUFBQUJRWUVBQXdBQUFBS0JnRUFBUUFBQllDTEFBQUFDZ0FDQUlzQUJBWUVBQXdBQUFBRkJnUUFEUUFBQUFvR0FRQUJBQUFGZ0l3QUFBQUtBQUlBakFBRUJnUUFEUUFBQUFVR0JBQU9BQUFBQ2dZQkFBRUFBQVdBalFBQUFBb0FBZ0NOQUFRR0JBQU9BQUFBQlFZRUFBOEFBQUFLQmdFQUFRQUFCWUNPQUFBQUNnQUNBSTRBQkFZRUFBOEFBQUFGQmdRQUVBQUFBQW9HQVFBQkFBQUZnSThBQUFBS0FBSUFqd0FFQmdRQUVBQUFBQVVHQkFBUkFBQUFDZ1lCQUFFQUFBV0FrQUFBQUFvQUFnQ1FBQVFHQkFBUkFBQUFCUVlFQUJJQUFBQUtCZ0VBQVFBQUJZQ1JBQUFBQ2dBQ0FKRUFCQVlFQUJJQUFBQUZCZ1FBRXdBQUFBb0dBUUFCQUFBRmdKSUFBQUFLQUFJQWtnQUVCZ1FBRXdBQUFBVUdCQUFVQUFBQUNnWUJBQUVBQUFXQWt3QUFBQW9BQWdDVEFBUUdCQUFVQUFBQUJRWUVBQlVBQUFBS0JnRUFBUUFBQllDVUFBQUFDZ0FDQUpRQUJBWUVBQThBQUFBRkJnUUFGZ0FBQUFBR0FnQ0FBQW9HQVFBQkFBQUZnSlVBQUFBS0FBSUFsUUFFQmdRQUZnQUFBQVVHQkFBWEFBQUFBQVlDQUlBQUNnWUJBQUVBQUFXQWxnQUFBQW9BQWdDV0FBUUdCQUFNQUFBQUJRWUVBQmNBQUFBS0JnRUFBUUFBQllDWEFBQUFDZ0FDQUpjQUJBWUVBQXNBQUFBRkJnUUFHQUFBQUFvR0FRQUJBQUFGZ0pnQUFBQUtBQUlBbUFBRUJnUUFHQUFBQUFVR0JBQVpBQUFBQUFZQ0FJQUFDZ1lCQUFFQUFBV0FtUUFBQUFvQUFnQ1pBQVFHQkFBWkFBQUFCUVlFQUJvQUFBQUtCZ0VBQVFBQUJZQ2FBQUFBQ2dBQ0FKb0FCQVlFQUJvQUFBQUZCZ1FBR3dBQUFBQUdBZ0NBQUFvR0FRQUJBQUFGZ0pzQUFBQUtBQUlBbXdBRUJnUUFHd0FBQUFVR0JBQWNBQUFBQUFZQ0FJQUFDZ1lCQUFFQUFBV0FuQUFBQUFvQUFnQ2NBQVFHQkFBY0FBQUFCUVlFQUIwQUFBQUFCZ0lBZ0FBS0JnRUFBUUFBQllDZEFBQUFDZ0FDQUowQUJBWUVBQjBBQUFBRkJnUUFIZ0FBQUFvR0FRQUJBQUFGZ0o0QUFBQUtBQUlBbmdBRUJnUUFIZ0FBQUFVR0JBQWZBQUFBQUFZQ0FJQUFDZ1lCQUFFQUFBV0Fud0FBQUFvQUFnQ2ZBQVFHQkFBZkFBQUFCUVlFQUNBQUFBQUFCZ0lBZ0FBS0JnRUFBUUFBQllDZ0FBQUFDZ0FDQUtBQUJBWUVBQ0FBQUFBRkJnUUFJUUFBQUFvR0FRQUJBQUFGZ0tFQUFBQUtBQUlBb1FBRUJnUUFJUUFBQUFVR0JBQWlBQUFBQ2dZQkFBRUFBQVdBb2dBQUFBb0FBZ0NpQUFRR0JBQWlBQUFBQlFZRUFDTUFBQUFBQmdJQWdBQUtCZ0VBQVFBQUJZQ2pBQUFBQ2dBQ0FLTUFCQVlFQUNNQUFBQUZCZ1FBSkFBQUFBb0dBUUFCQUFBRmdLUUFBQUFLQUFJQXBBQUVCZ1FBSXdBQUFBVUdCQUFsQUFBQUNnWUJBQUVBQUFXQXBRQUFBQW9BQWdDbEFBUUdCQUFsQUFBQUJRWUVBQ1lBQUFBS0JnRUFBUUFBQllDbUFBQUFDZ0FDQUtZQUJBWUVBQ1lBQUFBRkJnUUFKd0FBQUFBR0FnQUNBQU1HQWdBQkFBb0dBUUFEQ3dZUUFLVUFBQUFBQUFBQXN3QUFBS2NBQUFBQUFBV0Fwd0FBQUFvQUFnQ25BQVFHQkFBbkFBQUFCUVlFQUNnQUFBQUtCZ0VBQVFBQUJZQ29BQUFBQ2dBQ0FLZ0FCQVlFQUNnQUFBQUZCZ1FBS1FBQUFBb0dBUUFCQUFBRmdLa0FBQUFLQUFJQXFRQUVCZ1FBS1FBQUFBVUdCQUFxQUFBQUNnWUJBQUVBQUFXQXFnQUFBQW9BQWdDcUFBUUdCQUFxQUFBQUJRWUVBQ3NBQUFBS0JnRUFBUUFBQllDckFBQUFDZ0FDQUtzQUJBWUVBQ3NBQUFBRkJnUUFMQUFBQUFvR0FRQUJBQUFGZ0t3QUFBQUtBQUlBckFBRUJnUUFMQUFBQUFVR0JBQXRBQUFBQ2dZQkFBRUFBQVdBclFBQUFBb0FBZ0N0QUFRR0JBQXRBQUFBQlFZRUFDNEFBQUFLQmdFQUFRQUFCWUN1QUFBQUNnQUNBSzRBQkFZRUFDNEFBQUFGQmdRQUx3QUFBQW9HQVFBQkFBQUZnSzhBQUFBS0FBSUFyd0FFQmdRQUx3QUFBQVVHQkFBd0FBQUFDZ1lCQUFFQUFBV0FzQUFBQUFvQUFnQ3dBQVFHQkFBd0FBQUFCUVlFQURFQUFBQUtCZ0VBQVFBQUJZQ3hBQUFBQ2dBQ0FMRUFCQVlFQURFQUFBQUZCZ1FBTWdBQUFBb0dBUUFCQUFBRmdMSUFBQUFLQUFJQXNnQUVCZ1FBS2dBQUFBVUdCQUF6QUFBQUNnWUJBQUVBQUFXQXN3QUFBQW9BQWdDekFBUUdCQUFuQUFBQUJRWUVBRE1BQUFBS0JnRUFBUUFBQllDMEFBQUFDZ0FDQUxRQUJBWUVBRE1BQUFBRkJnUUFOQUFBQUFBR0FnQUNBQW9HQVFBQkFBQUZnTFVBQUFBS0FBSUF0UUFFQmdRQUtRQUFBQVVHQkFBMUFBQUFBQVlDQUFJQUF3WUNBQUlBQ2dZQkFBRUxCaEFBcUFBQUFLa0FBQUM0QUFBQXRnQUFBQUFBQllDMkFBQUFDZ0FDQUxZQUJBWUVBRFVBQUFBRkJnUUFOZ0FBQUFvR0FRQUJBQUFGZ0xjQUFBQUtBQUlBdHdBRUJnUUFOZ0FBQUFVR0JBQTNBQUFBQUFZQ0FBUUFDZ1lCQUFFQUFBV0F1QUFBQUFvQUFnQzRBQVFHQkFBMUFBQUFCUVlFQURnQUFBQUtCZ0VBQVFBQUJZQzVBQUFBQ2dBQ0FMa0FCQVlFQURnQUFBQUZCZ1FBT1FBQUFBQUdBZ0FFQUFvR0FRQUJBQUFGZ0xvQUFBQUtBQUlBdWdBRUJnUUFKUUFBQUFVR0JBQTZBQUFBQUFZQ0FJQUFDZ1lCQUFFQUFBV0F1d0FBQUFvQUFnQzdBQVFHQkFBNkFBQUFCUVlFQURzQUFBQUFCZ0lBZ0FBS0JnRUFBUUFBQllDOEFBQUFDZ0FDQUx3QUJBWUVBQ0VBQUFBRkJnUUFPd0FBQUFBR0FnQ0FBQW9HQVFBQkFBQUZnTDBBQUFBS0FBSUF2UUFFQmdRQU93QUFBQVVHQkFBOEFBQUFBQVlDQUlBQUNnWUJBQUVBQUFXQXZnQUFBQW9BQWdDK0FBUUdCQUE4QUFBQUJRWUVBRDBBQUFBQUJnSUFnQUFLQmdFQUFRQUFCWUMvQUFBQUNnQUNBTDhBQkFZRUFEMEFBQUFGQmdRQVBnQUFBQUFHQWdDQUFBb0dBUUFCQUFBRmdNQUFBQUFLQUFJQXdBQUVCZ1FBT2dBQUFBVUdCQUErQUFBQUNnWUJBQUVBQUFXQXdRQUFBQW9BQWdEQkFBUUdCQUFnQUFBQUJRWUVBRDhBQUFBS0JnRUFBUUFBQllEQ0FBQUFDZ0FDQU1JQUJBWUVBRDhBQUFBRkJnUUFRQUFBQUFvR0FRQUJBQUFGZ01NQUFBQUtBQUlBd3dBRUJnUUFIZ0FBQUFVR0JBQkFBQUFBQUFZQ0FJQUFDZ1lCQUFFQUFBV0F4QUFBQUFvQUFnREVBQVFHQkFCQUFBQUFCUVlFQUVFQUFBQUtCZ0VBQVFBQUJZREZBQUFBQ2dBQ0FNVUFCQVlFQUVFQUFBQUZCZ1FBUWdBQUFBb0dBUUFCQUFBRmdNWUFBQUFLQUFJQXhnQUVCZ1FBUWdBQUFBVUdCQUJEQUFBQUFBWUNBSUFBQ2dZQkFBRUFBQVdBeHdBQUFBb0FBZ0RIQUFRR0JBQkRBQUFBQlFZRUFFUUFBQUFBQmdJQWdBQUtCZ0VBQVFBQUJZRElBQUFBQ2dBQ0FNZ0FCQVlFQUVRQUFBQUZCZ1FBUlFBQUFBQUdBZ0NBQUFvR0FRQUJBQUFGZ01rQUFBQUtBQUlBeVFBRUJnUUFSUUFBQUFVR0JBQkdBQUFBQ2dZQkFBRUFBQVdBeWdBQUFBb0FBZ0RLQUFRR0JBQkdBQUFBQlFZRUFFY0FBQUFLQmdFQUFRQUFCWURMQUFBQUNnQUNBTXNBQkFZRUFFY0FBQUFGQmdRQVNBQUFBQW9HQVFBQkFBQUZnTXdBQUFBS0FBSUF6QUFFQmdRQVNBQUFBQVVHQkFCSkFBQUFDZ1lCQUFFQUFBV0F6UUFBQUFvQUFnRE5BQVFHQkFCSkFBQUFCUVlFQUVvQUFBQUtCZ0VBQVFBQUJZRE9BQUFBQ2dBQ0FNNEFCQVlFQUVvQUFBQUZCZ1FBU3dBQUFBb0dBUUFCQUFBRmdNOEFBQUFLQUFJQXp3QUVCZ1FBUlFBQUFBVUdCQUJNQUFBQUNnWUJBQUVBQUFXQTBBQUFBQW9BQWdEUUFBUUdCQUJNQUFBQUJRWUVBRTBBQUFBQUJnSUFnQUFLQmdFQUFRQUFCWURSQUFBQUNnQUNBTkVBQkFZRUFFSUFBQUFGQmdRQVRRQUFBQUFHQWdDQUFBb0dBUUFCQUFBRmdOSUFBQUFLQUFJQTBnQUVCZ1FBSEFBQUFBVUdCQUJCQUFBQUNnWUJBQUVBQUFXQTB3QUFBQW9BQWdEVEFBUUdCQUJCQUFBQUJRWUVBRTRBQUFBS0JnRUFBUUFBQllEVUFBQUFDZ0FDQU5RQUJBWUVBRTRBQUFBRkJnUUFUd0FBQUFBR0FnQ0FBQW9HQVFBQkFBQUZnTlVBQUFBS0FBSUExUUFFQmdRQVR3QUFBQVVHQkFCUUFBQUFBQVlDQUlBQUNnWUJBQUVBQUFXQTFnQUFBQW9BQWdEV0FBUUdCQUJRQUFBQUJRWUVBRkVBQUFBQUJnSUFnQUFLQmdFQUFRQUFCWURYQUFBQUNnQUNBTmNBQkFZRUFGRUFBQUFGQmdRQVVnQUFBQW9HQVFBQkFBQUZnTmdBQUFBS0FBSUEyQUFFQmdRQVVnQUFBQVVHQkFCVEFBQUFDZ1lCQUFFQUFBV0EyUUFBQUFvQUFnRFpBQVFHQkFCVEFBQUFCUVlFQUZRQUFBQUtCZ0VBQVFBQUJZRGFBQUFBQ2dBQ0FOb0FCQVlFQUZRQUFBQUZCZ1FBVlFBQUFBb0dBUUFCQUFBRmdOc0FBQUFLQUFJQTJ3QUVCZ1FBVlFBQUFBVUdCQUJXQUFBQUNnWUJBQUVBQUFXQTNBQUFBQW9BQWdEY0FBUUdCQUJXQUFBQUJRWUVBRmNBQUFBS0JnRUFBUUFBQllEZEFBQUFDZ0FDQU4wQUJBWUVBRkVBQUFBRkJnUUFXQUFBQUFvR0FRQUJBQUFGZ040QUFBQUtBQUlBM2dBRUJnUUFXQUFBQUFVR0JBQlpBQUFBQUFZQ0FJQUFDZ1lCQUFFQUFBV0Ezd0FBQUFvQUFnRGZBQVFHQkFCT0FBQUFCUVlFQUZrQUFBQUFCZ0lBZ0FBS0JnRUFBUUFBQllEZ0FBQUFDZ0FDQU9BQUJBWUVBQjBBQUFBRkJnUUFXZ0FBQUFBR0FnQ0FBQW9HQVFBQkFBQUZnT0VBQUFBS0FBSUE0UUFFQmdRQVdnQUFBQVVHQkFCYkFBQUFBQVlDQUlBQUNnWUJBQUVBQUFXQTRnQUFBQW9BQWdEaUFBUUdCQUFhQUFBQUJRWUVBRnNBQUFBQUJnSUFnQUFLQmdFQUFRQUFCWURqQUFBQUNnQUNBT01BQkFZRUFBc0FBQUFGQmdRQVd3QUFBQW9HQVFBQkFBQUZnT1FBQUFBS0FBSUE1QUFFQmdRQUdRQUFBQVVHQkFCY0FBQUFBQVlDQUlBQUNnWUJBQUVBQUFXQTVRQUFBQW9BQWdEbEFBUUdCQUJjQUFBQUJRWUVBRjBBQUFBQUJnSUFnQUFLQmdFQUFRQUFCWURtQUFBQUNnQUNBT1lBQkFZRUFGMEFBQUFGQmdRQVhnQUFBQW9HQVFBQkFBQUZnT2NBQUFBS0FBSUE1d0FFQmdRQVhnQUFBQVVHQkFCZkFBQUFBQVlDQUlBQUNnWUJBQUVBQUFXQTZBQUFBQW9BQWdEb0FBUUdCQUJmQUFBQUJRWUVBR0FBQUFBQUJnSUFnQUFLQmdFQUFRQUFCWURwQUFBQUNnQUNBT2tBQkFZRUFHQUFBQUFGQmdRQVlRQUFBQW9HQVFBQkFBQUZnT29BQUFBS0FBSUE2Z0FFQmdRQVlBQUFBQVVHQkFCaUFBQUFBQVlDQUlBQUNnWUJBQUVBQUFXQTZ3QUFBQW9BQWdEckFBUUdCQUJpQUFBQUJRWUVBR01BQUFBS0JnRUFBUUFBQllEc0FBQUFDZ0FDQU93QUJBWUVBR01BQUFBRkJnUUFaQUFBQUFBR0FnQUNBQU1HQWdBQkFBb0dBUUFEQ3dZUUFPc0FBQUFBQUFBQStRQUFBTzBBQUFBQUFBV0E3UUFBQUFvQUFnRHRBQVFHQkFCa0FBQUFCUVlFQUdVQUFBQUtCZ0VBQVFBQUJZRHVBQUFBQ2dBQ0FPNEFCQVlFQUdVQUFBQUZCZ1FBWmdBQUFBb0dBUUFCQUFBRmdPOEFBQUFLQUFJQTd3QUVCZ1FBWmdBQUFBVUdCQUJuQUFBQUNnWUJBQUVBQUFXQThBQUFBQW9BQWdEd0FBUUdCQUJuQUFBQUJRWUVBR2dBQUFBS0JnRUFBUUFBQllEeEFBQUFDZ0FDQVBFQUJBWUVBR2dBQUFBRkJnUUFhUUFBQUFvR0FRQUJBQUFGZ1BJQUFBQUtBQUlBOGdBRUJnUUFhUUFBQUFVR0JBQnFBQUFBQ2dZQkFBRUFBQVdBOHdBQUFBb0FBZ0R6QUFRR0JBQnFBQUFBQlFZRUFHc0FBQUFLQmdFQUFRQUFCWUQwQUFBQUNnQUNBUFFBQkFZRUFHc0FBQUFGQmdRQWJBQUFBQW9HQVFBQkFBQUZnUFVBQUFBS0FBSUE5UUFFQmdRQWJBQUFBQVVHQkFCdEFBQUFDZ1lCQUFFQUFBV0E5Z0FBQUFvQUFnRDJBQVFHQkFCdEFBQUFCUVlFQUc0QUFBQUtCZ0VBQVFBQUJZRDNBQUFBQ2dBQ0FQY0FCQVlFQUc0QUFBQUZCZ1FBYndBQUFBb0dBUUFCQUFBRmdQZ0FBQUFLQUFJQStBQUVCZ1FBWndBQUFBVUdCQUJ3QUFBQUNnWUJBQUVBQUFXQStRQUFBQW9BQWdENUFBUUdCQUJrQUFBQUJRWUVBSEFBQUFBS0JnRUFBUUFBQllENkFBQUFDZ0FDQVBvQUJBWUVBSEFBQUFBRkJnUUFjUUFBQUFBR0FnQUNBQW9HQVFBQkFBQUZnUHNBQUFBS0FBSUErd0FFQmdRQVpnQUFBQVVHQkFCeUFBQUFBQVlDQUFJQUF3WUNBQUlBQ2dZQkFBRUxCaEFBN2dBQUFPOEFBQUQrQUFBQS9BQUFBQUFBQllEOEFBQUFDZ0FDQVB3QUJBWUVBSElBQUFBRkJnUUFjd0FBQUFvR0FRQUJBQUFGZ1AwQUFBQUtBQUlBL1FBRUJnUUFjd0FBQUFVR0JBQjBBQUFBQUFZQ0FBUUFDZ1lCQUFFQUFBV0EvZ0FBQUFvQUFnRCtBQVFHQkFCeUFBQUFCUVlFQUhVQUFBQUtCZ0VBQVFBQUJZRC9BQUFBQ2dBQ0FQOEFCQVlFQUhVQUFBQUZCZ1FBZGdBQUFBQUdBZ0FFQUFvR0FRQUJBQUFGZ0FBQkFBQUtBQUlBQUFFRUJnUUFZZ0FBQUFVR0JBQjNBQUFBQUFZQ0FJQUFDZ1lCQUFFQUFBV0FBUUVBQUFvQUFnQUJBUVFHQkFCM0FBQUFCUVlFQUhnQUFBQUtCZ0VBQVFBQUJZQUNBUUFBQ2dBQ0FBSUJCQVlFQUY0QUFBQUZCZ1FBZUFBQUFBb0dBUUFCQUFBRmdBTUJBQUFLQUFJQUF3RUVCZ1FBZUFBQUFBVUdCQUI1QUFBQUFBWUNBSUFBQ2dZQkFBRUFBQVdBQkFFQUFBb0FBZ0FFQVFRR0JBQjVBQUFBQlFZRUFIb0FBQUFBQmdJQWdBQUtCZ0VBQVFBQUJZQUZBUUFBQ2dBQ0FBVUJCQVlFQUhvQUFBQUZCZ1FBZXdBQUFBb0dBUUFCQUFBRmdBWUJBQUFLQUFJQUJnRUVCZ1FBZHdBQUFBVUdCQUI3QUFBQUFBWUNBSUFBQ2dZQkFBRUFBQVdBQndFQUFBb0FBZ0FIQVFRR0JBQmRBQUFBQlFZRUFId0FBQUFBQmdJQWdBQUtCZ0VBQVFBQUJZQUlBUUFBQ2dBQ0FBZ0JCQVlFQUJnQUFBQUZCZ1FBZkFBQUFBb0dBUUFCQUFBRmdBa0JBQUFLQUFJQUNRRUVCZ1FBQ2dBQUFBVUdCQUI5QUFBQUNnWUJBQUVBQUFXQUNnRUFBQW9BQWdBS0FRUUdCQUI5QUFBQUJRWUVBSDRBQUFBS0JnRUFBUUFBQllBTEFRQUFDZ0FDQUFzQkJBWUVBQWNBQUFBRkJnUUFmZ0FBQUFvR0FRQUJBQUFIZ0E0QkFBQUVBaEFBeSthM0FVSGRCQUhMNXJjQis2N3ZBQW9BQWdBTUFRQUtBZ0FFQUFRS0FnQUJBQTBDREFEN3J1OEF5K2EzQVFBQUFBQU9BZ3dBUWQwRUFjdm10d0VBQUFBQUR3SU1BUHV1N3dBUkZjMEJBQUFBQUFBQUI0QVBBUUFBQkFJUUFFQkZuZ0VtYmJvQVFFV2VBZDgrcFFBS0FBSUFEUUVBQ2dJQUJBQUVDZ0lBQVFBTkFnd0EzejZsQUVCRm5nRUFBQUFBRGdJTUFDWnR1Z0JBUlo0QkFBQUFBQThDREFEZlBxVUFobk96QVFBQUFBQUFBQWVBRUFFQUFBUUNFQUMvdWs4QmlJalBBTCs2VHdFR3NMOEFDZ0FDQUE0QkFBb0NBQVFBQkFvQ0FBRUFEUUlNQUFhd3Z3Qy91azhCQUFBQUFBNENEQUNJaU04QXY3cFBBUUFBQUFBUEFnd0FCckMvQUVHVFh3RUFBQUFBQUFBSGdCRUJBQUFFQWhBQUFBQm9BWHptSkFFQUFHZ0JOcmdQQVFvQUFnQVBBUUFLQWdBRUFBUUtBZ0FCQUEwQ0RBQTJ1QThCQUFCb0FRQUFBQUFPQWd3QWZPWWtBUUFBYUFFQUFBQUFEd0lNQURhNER3RkdMbjBCQUFBQUFBQUFCNEFTQVFBQUJBSVFBRUJGZ0FIb21HOEJRRVdBQVdiQVh3RUtBQUlBRUFFQUNnSUFCQUFFQ2dJQUFRQU5BZ3dBWnNCZkFVQkZnQUVBQUFBQURnSU1BT2lZYndGQVJZQUJBQUFBQUE4Q0RBQm13RjhCd1IyUUFRQUFBQUFBQUFlQUV3RUFBQVFDRUFDaGliSUJleDY2QWFHSnNnRTE4S1FCQ2dBQ0FCRUJBQW9DQUFRQUJBb0NBQUVBRFFJTUFEWHdwQUdoaWJJQkFBQUFBQTRDREFCN0hyb0JvWW15QVFBQUFBQVBBZ3dBTmZDa0FlaTN4d0VBQUFBQUFBQUhnQlFCQUFBRUFoQUFYa0xZQWE5Z21RRmVRdGdCTFlpSkFRb0FBZ0FTQVFBS0FnQUVBQVFLQWdBQkFBMENEQUF0aUlrQlhrTFlBUUFBQUFBT0Fnd0FyMkNaQVY1QzJBRUFBQUFBRHdJTUFDMklpUUhmR3VnQkFBQUFBQUFBQjRBVkFRQUFCQUlRQURRWkdBRzQ3MFFCTkJrWUFYSEJMd0VLQUFJQUV3RUFDZ0lBQkFBRUNnSUFBUUFOQWd3QWNjRXZBVFFaR0FFQUFBQUFEZ0lNQUxqdlJBRTBHUmdCQUFBQUFBOENEQUJ4d1M4QmUwY3RBUUFBQUFBQUFBZUFGZ0VBQUFRQ0VBQy91akVCMDErUEFiKzZNUUdOTVhvQkNnQUNBQlFCQUFvQ0FBUUFCQW9DQUFFQURRSU1BSTB4ZWdHL3VqRUJBQUFBQUE0Q0RBRFRYNDhCdjdveEFRQUFBQUFQQWd3QWpURjZBUWJwUmdFQUFBQUFBQUFIZ0JjQkFBQUVBaEFBWG5ZZEFYNnVqd0JlZGgwQk40QjZBQW9BQWdBVkFRQUtBZ0FFQUFRS0FnQUJBQTBDREFBM2dIb0FYbllkQVFBQUFBQU9BZ3dBZnE2UEFGNTJIUUVBQUFBQUR3SU1BRGVBZWdDa3BESUJBQUFBQUFBQUI0QVlBUUFBQkFJUUFLRzk5d0RBd0tVQW9iMzNBRC9vbFFBS0FBSUFGZ0VBQ2dJQUJBQUVDZ0lBQVFBTkFnd0FQK2lWQUtHOTl3QUFBQUFBRGdJTUFNREFwUUNodmZjQUFBQUFBQThDREFBLzZKVUFJNVlIQVFBQUFBQUFBQUFBQUFBQUFBQUE=</t>
        </r>
      </text>
    </comment>
    <comment ref="B108" authorId="0" shapeId="0" xr:uid="{00000000-0006-0000-0000-0000E7000000}">
      <text>
        <r>
          <rPr>
            <b/>
            <sz val="9"/>
            <color indexed="81"/>
            <rFont val="Tahoma"/>
            <family val="2"/>
          </rPr>
          <t>QzgySDU5RjJOMTBPMlM2UjR8UGljdHVyZSA4ODJ8Vm1wRFJEQXhNREFFQXdJQkFBQUFBQUFBQUFBQUFBQ0FBQUFBQUFNQUZBQUFBRU5vWlcxRWNtRjNJREl3TGpBdU1DNDBNUWdBRXdBQUFGVnVkR2wwYkdWa0lFUnZZM1Z0Wlc1MEJBSVFBRlJJMVFCVXl6VC9xN2Y2QWF3MD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LdTMvUUZaYWJnREZnZ0VBQUFBSkFBWUNBUUFBQUFrQUJrSUFBQVFDQUlBQVFBUENBSUFBUUFEZ09VQUFBQUVBaEFBVkVqVkFGVExOUCtydC9vQnJEVG5BZ29BQWdBQkFBU0FBUUFBQUFBQ0NBRE96KzhCOENnR0FRb0FBZ0FDQUFBRUFnQUhBQ3NFQWdBQUFFZ0VBQUEzQkFFQUFUTUVBd0FBQUZJR2dBQUFBQUFBQWdnQU5MYnpBVmFQQWdFRUFoQUFxMjNyQVZhUEFnRm42ZlVCdGg4U0FTTUlBUUFBQWdjQ0FBQUFCUWNCQUFFQUJ3OEFBUUFBQUFNQVlBRElBQUFBVWpFMENRY1BBQUVBQUFBREFHQUF5QUFBQUZJeE5BQUFBQUFFZ0FJQUFBQUFBZ2dBQ1AvVEFmWHIrZ0FLQUFJQUF3QTNCQUVBQVFBQUJJQURBQUFBQUFJSUFDL1N6d0d6TnQwQUNnQUNBQVFBTndRQkFBRUFBQVNBQkFBQUFBQUNDQUJwQWJRQnVQblJBQW9BQWdBRkFEY0VBUUFCQUFBRWdBVUFBQUFBQWdnQWZWMmNBUUJ5NUFBS0FBSUFCZ0EzQkFFQUFRQUFCSUFHQUFBQUFBSUlBTGVNZ0FFR05ka0FDZ0FDQUFjQU53UUJBQUVBQUFTQUJ3QUFBQUFDQ0FDM2pJOEI4am0vQUFvQUFnQUlBRGNFQVFBQkFBQUVnQWdBQUFBQUFnZ0F0NHl0QWZJNXZ3QUtBQUlBQ1FBM0JBRUFBUUFBQklBSkFBQUFBQUlJQUxlTXZBSGZQcVVBQ2dBQ0FBb0FOd1FCQUFFQUFBU0FDZ0FBQUFBQ0NBQzNqSzBCekVPTEFBb0FBZ0FMQURjRUFRQUJBQUFFZ0FzQUFBQUFBZ2dBdDR5OEFibEljUUFLQUFJQURBQUFCQUlBQndBckJBSUFBQUJJQkFBQU53UUJBQUV6QkFNQUFBQlNCb0FBQUFBQUFBSUlBQjF6d0FFZkQzUUFCQUlRQUpVcXVBRy9mbVFBVWFiQ0FSOFBkQUFqQ0FFQS93RUhBUUQvQWdjQ0FBQUFCUWNCQUFNQUJ3OEFBUUFBQUFNQVlBRElBQUFBVWpFMENRY1BBQUVBQUFBREFHQUF5QUFBQUZJeE5BQUFBQUFFZ0F3QUFBQUFBZ2dBdDR5UEFjeERpd0FLQUFJQURRQTNCQUVBQVFBQUJJQU5BQUFBQUFJSUFMZU1nQUhmUHFVQUNnQUNBQTRBTndRQkFBRUFBQVNBRGdBQUFBQUNDQUIzUjJnQjFaTEhBQW9BQWdBUEFEY0VBUUFCQUFBRWdBOEFBQUFBQWdnQU53SlFBUVkxMlFBS0FBSUFFQUEzQkFFQUFRQUFCSUFRQUFBQUFBSUlBSGRIV1FFanZmVUFDZ0FDQUJFQU53UUJBQUVBQUFTQUVRQUFBQUFDQ0FCM1Iwb0JOcmdQQVFvQUFnQVNBRGNFQVFBQkFBQUVnQklBQUFBQUFnZ0FkMGRaQVVtektRRUtBQUlBRXdBM0JBRUFBUUFBQklBVEFBQUFBQUlJQUhkSGR3RkpzeWtCQ2dBQ0FCUUFOd1FCQUFFQUFBU0FGQUFBQUFBQ0NBQzNqSUFCWmp0R0FRb0FBZ0FWQURjRUFRQUJBQUFFZ0JVQUFBQUFBZ2dBOTlHWUFaZmRWd0VLQUFJQUZnQUNCQUlBRUFBckJBSUFBQUJJQkFBQU53UUJBQUVHZ0FBQUFBQUFBZ2dBWHJpY0FXU0tWQUVFQWhBQUNFT1VBV1NLVkFIMzBad0I1RFZiQVNNSUFRQUFBZ2NDQUFBQUFBY05BQUVBQUFBREFHQUF5QUFBQUZNSkJ3MEFBUUFBQUFNQVlBRElBQUFBVXdBQUFBQUVnQllBQUFBQUFnZ0F0NHlQQWJSbGRBRUtBQUlBRndBM0JBRUFBUUFBQklBWEFBQUFBQUlJQU9ndW9RSDFxb3dCQ2dBQ0FCZ0FOd1FCQUFFQUFBU0FHQUFBQUFBQ0NBQXIrNVFCL0JLb0FRb0FBZ0FaQURjRUFRQUJBQUFFZ0JrQUFBQUFBZ2dBWEoybUFUeFl3QUVLQUFJQUdnQTNCQUVBQVFBQUJJQWFBQUFBQUFJSUFKOXBtZ0ZFd05zQkNnQUNBQnNBQWdRQ0FBa0FLd1FDQUFBQVNBUUFBRGNFQVFBQkJvQUFBQUFBQUFJSUFBWlFuZ0YzczlnQkJBSVFBSDBIbGdGM3M5Z0JCbENlQVRmUDNnRWpDQUVBQUFJSEFnQUFBQUFIRFFBQkFBQUFBd0JnQU1nQUFBQkdDUWNOQUFFQUFBQURBR0FBeUFBQUFFWUFBQUFBQklBYkFBQUFBQUlJQUVwenhBRjFOYjBCQ2dBQ0FCd0FOd1FCQUFFQUFBU0FIQUFBQUFBQ0NBQjZGZFlCdFhyVkFRb0FBZ0FkQURjRUFRQUJBQUFFZ0IwQUFBQUFBZ2dBdnVISkFiemk4QUVLQUFJQUhnQTNCQUVBQVFBQUJJQWVBQUFBQUFJSUFKR0pyQUYvSC9jQkNnQUNBQjhBQWdRQ0FCQUFLd1FDQUFBQVNBUUFBRGNFQVFBQkJvQUFBQUFBQUFJSUFQaHZzQUZNelBNQkJBSVFBS0w2cHdGTXpQTUJrWW13QWN4MytnRUJCd0VBQlFJSEFnQUFBQUFIRFFBQkFBQUFBd0JnQU1nQUFBQlRDUWNOQUFFQUFBQURBR0FBeUFBQUFGTUFBQUFBQklBZkFBQUFBQUlJQU1wbXFRRnQ5UlFDQ2dBQ0FDQUFOd1FCQUFFQUFBU0FJQUFBQUFBQ0NBRFJ6c1FCS2lraEFnb0FBZ0FoQUFJRUFnQUhBQ3NFQWdBQUFFZ0VBQUEzQkFFQUFRYUFBQUFBQUFBQ0NBQTR0Y2dCa0k4ZEFnUUNFQUN2Yk1BQmtJOGRBamkxeUFGUXlDUUNJd2dCQUFBQ0J3SUFBQUFBQncwQUFRQUFBQU1BWUFESUFBQUFUZ2tIRFFBQkFBQUFBd0JnQU1nQUFBQk9BQUFBQUFTQUlRQUFBQUFDQ0FDVUM4c0JWb0UrQWdvQUFnQWlBRGNFQVFBQkFBQUVnQ0lBQUFBQUFnZ0FPc0MwQVVPVVVnSUtBQUlBSXdBM0JBRUFBUUFBQklBakFBQUFBQUlJQVAzOHVnRnY3RzhDQ2dBQ0FDUUFOd1FCQUFFQUFBU0FKQUFBQUFBQ0NBQ2pzYVFCVy8rREFnb0FBZ0FsQURjRUFRQUJBQUFFZ0NVQUFBQUFBZ2dBWnU2cUFZaFhvUUlLQUFJQUpnQTNCQUVBQVFBQUJJQW1BQUFBQUFJSUFBeWpsQUYwYXJVQ0NnQUNBQ2NBTndRQkFBRUFBQVNBSndBQUFBQUNDQURQMzVvQm9NTFNBZ29BQWdBb0FEY0VBUUFCQUFBRWdDZ0FBQUFBQWdnQWRaU0VBWTNWNWdJS0FBSUFLUUEzQkFFQUFRQUFCSUFwQUFBQUFBSUlBTDdoMkFIUTNRb0NDZ0FDQUNvQU53UUJBQUVBQUFTQUtnQUFBQUFDQ0FDcnQvWUJsd0FPQWdvQUFnQXJBQUlFQWdBSUFDc0VBZ0FBQUVnRUFBQTNCQUVBQVFhQUFBQUFBQUFDQ0FBU252b0JNUm9LQWdRQ0VBQzhLUElCTVJvS0FxdTMrZ0g5NWhFQ0l3Z0JBQUFDQndJQUFBQUFCdzBBQVFBQUFBTUFZQURJQUFBQVR3a0hEUUFCQUFBQUF3QmdBTWdBQUFCUEFBQUFBQVNBS3dBQUFBQUNDQUMzYTQ4QmJmVWpBZ29BQWdBc0FEY0VBUUFCQUFBRWdDd0FBQUFBQWdnQW8zQjFBVzMxRkFJS0FBSUFMUUEzQkFFQUFRQUFCSUF0QUFBQUFBSUlBSkIxV3dGdDlRVUNDZ0FDQUM0QUFnUUNBQWNBS3dRQ0FBQUFTQVFBQURjRUFRQUJCb0FBQUFBQUFBSUlBUGRiWHdIVFd3SUNCQUlRQUc0VFZ3SFRXd0lDOTF0ZkFaT1VDUUlCQndFQUJRSUhBZ0FBQUFBSERRQUJBQUFBQXdCZ0FNZ0FBQUJPQ1FjTkFBRUFBQUFEQUdBQXlBQUFBRTRBQUFBQUJJQXVBQUFBQUFJSUFMZHJqd0Z0OVVFQ0NnQUNBQzhBTndRQkFBRUFBQVNBTHdBQUFBQUNDQUMzYTQ4QmJmVmZBZ29BQWdBd0FBSUVBZ0FIQUNzRUFnQUFBRWdFQUFBM0JBRUFBUWFBQUFBQUFBQUNDQUFkVXBNQjAxdGNBZ1FDRUFDVkNZc0IwMXRjQWgxU2t3R1RsR01DSXdnQkFBQUNCd0lBQUFBQUJ3MEFBUUFBQUFNQVlBRElBQUFBVGdrSERRQUJBQUFBQXdCZ0FNZ0FBQUJPQUFBQUFBU0FNQUFBQUFBQ0NBQUdwOUFCYmMyaEFRb0FBZ0F4QURjRUFRQUJBQUFFZ0RFQUFBQUFBZ2dBMWdTL0FTMklpUUVLQUFJQU1nQTNCQUVBQVFBQUJJQXlBQUFBQUFJSUFBYW4wQUh0UW5FQkNnQUNBRE1BQWdRQ0FBY0FLd1FDQUFBQVNBUUFBRGNFQVFBQkJvQUFBQUFBQUFJSUFHMk4xQUZUcVcwQkJBSVFBT1JFekFGVHFXMEJiWTNVQVJQaWRBRUJCd0VBQlFJSEFnQUFBQUFIRFFBQkFBQUFBd0JnQU1nQUFBQk9DUWNOQUFFQUFBQURBR0FBeUFBQUFFNEFBQUFBQklBekFBQUFBQUlJQUNRdjdRRXRpSG9CQ2dBQ0FEUUFBZ1FDQUJBQUt3UUNBQUFBU0FRQUFEY0VBUUFCQm9BQUFBQUFBQUlJQUlvVjhRSDZOSGNCQkFJUUFEV2c2QUg2TkhjQkpDL3hBWHJnZlFFakNBRUFBQUlIQWdBQUFBQUhEUUFCQUFBQUF3QmdBTWdBQUFCVENRY05BQUVBQUFBREFHQUF5QUFBQUZNQUFBQUFCSUEwQUFBQUFBSUlBQ1F2N1FFdGlKZ0JDZ0FDQURVQUFnUUNBQWNBS3dRQ0FBQUFTQVFBQURjRUFRQUJCb0FBQUFBQUFBSUlBSW9WOFFHVTdwUUJCQUlRQUFITjZBR1U3cFFCaWhYeEFWUW5uQUVqQ0FFQUFBSUhBZ0FBQUFBSERRQUJBQUFBQXdCZ0FNZ0FBQUJPQ1FjTkFBRUFBQUFEQUdBQXlBQUFBRTRBQUFBQUJJQTFBQUFBQUFJSUFMZU1jUUcwWlhRQkNnQUNBRFlBTndRQkFBRUFBQVNBTmdBQUFBQUNDQUIzUjJnQmw5MVhBUW9BQWdBM0FEY0VBUUFCQUFBRWdEY0FBQUFBQWdnQU53SlFBV1k3UmdFS0FBSUFPQUEzQkFFQUFRQUFCSUE0QUFBQUFBSUlBSEV4TkFGcy9qb0JDZ0FDQURrQU53UUJBQUVBQUFTQU9RQUFBQUFDQ0FDWUJEQUJLa2tkQVFvQUFnQTZBRGNFQVFBQkFBQUVnRG9BQUFBQUFnZ0Ewak1VQVM4TUVnRUtBQUlBT3dBM0JBRUFBUUFBQklBN0FBQUFBQUlJQU9hUC9BQjNoQ1FCQ2dBQ0FEd0FOd1FCQUFFQUFBU0FQQUFBQUFBQ0NBQWd2K0FBZkVjWkFRb0FBZ0E5QUFBRUFnQUhBQ3NFQWdBQUFFZ0VBQUEzQkFFQUFUTUVBd0FBQUZJR2dBQUFBQUFBQWdnQWg2WGtBSy82SndFRUFoQUEvbHpjQUU5cUdBRzYyT1lBci9vbkFTTUlBUUQvQVFjQkFQOENCd0lBQUFBRkJ3RUFBd0FIRHdBQkFBQUFBd0JnQU1nQUFBQlNNVFFKQnc4QUFRQUFBQU1BWUFESUFBQUFVakUwQUFBQUFBU0FQUUFBQUFBQ0NBQy92QUFCdVRsQ0FRb0FBZ0ErQURjRUFRQUJBQUFFZ0Q0QUFBQUFBZ2dBaFkwY0FiUjJUUUVLQUFJQVB3QTNCQUVBQVFBQUJJQS9BQUFBQUFJSUFEY0NRUUY2Tm1BQkNnQUNBRUFBTndRQkFBRUFBQVNBUUFBQUFBQUNDQUEzQWlNQmVqWmdBUW9BQWdCQkFEY0VBUUFCQUFBRWdFRUFBQUFBQWdnQU53SVVBWTB4ZWdFS0FBSUFRZ0EzQkFFQUFRQUFCSUJDQUFBQUFBSUlBRGNDSXdHZ0xKUUJDZ0FDQUVNQU53UUJBQUVBQUFTQVF3QUFBQUFDQ0FBM0FoUUJzeWV1QVFvQUFnQkVBQUFFQWdBSEFDc0VBZ0FBQUVnRUFBQTNCQUVBQVRNRUF3QUFBRklHZ0FBQUFBQUFBZ2dBbmVnWEFScU9xZ0VFQWhBQUZhQVBBUnFPcWdIUUd4b0JlaDY2QVNNSUFRQUFBZ2NDQUFBQUJRY0JBQUVBQnc4QUFRQUFBQU1BWUFESUFBQUFVakUwQ1FjUEFBRUFBQUFEQUdBQXlBQUFBRkl4TkFBQUFBQUVnRVFBQUFBQUFnZ0FOd0pCQWFBc2xBRUtBQUlBUlFBM0JBRUFBUUFBQklCRkFBQUFBQUlJQURjQ1VBR05NWG9CQ2dBQ0FFWUFOd1FCQUFFQUFBU0FSZ0FBQUFBQ0NBQjNSNFlCTnJnUEFRb0FBZ0JIQURjRUFRQUJBQUFFZ0VjQUFBQUFBZ2dBZDBkM0FTTzk5UUFLQUFJQVNBQTNCQUVBQVFBQUJJQklBQUFBQUFJSUFQZThOd0hWa3NjQUNnQUNBRWtBQWdRQ0FCQUFLd1FDQUFBQVNBUUFBRGNFQVFBQkJvQUFBQUFBQUFJSUFGMmpPd0dpUDhRQUJBSVFBQWd1TXdHaVA4UUE5N3c3QVNMcnlnQUJCd0VBQlFJSEFnQUFBQUFIRFFBQkFBQUFBd0JnQU1nQUFBQlRDUWNOQUFFQUFBQURBR0FBeUFBQUFGTUFBQUFBQklCSkFBQUFBQUlJQURjQ1FRRzRDcXNBQ2dBQ0FFb0FOd1FCQUFFQUFBU0FTZ0FBQUFBQ0NBQUdZQzhCZDhXU0FBb0FBZ0JMQURjRUFRQUJBQUFFZ0VzQUFBQUFBZ2dBdzVNN0FYQmRkd0FLQUFJQVRBQTNCQUVBQVFBQUJJQk1BQUFBQUFJSUFKTHhLUUV3R0Y4QUNnQUNBRTBBTndRQkFBRUFBQVNBVFFBQUFBQUNDQUJQSlRZQktMQkRBQW9BQWdCT0FBSUVBZ0FKQUNzRUFnQUFBRWdFQUFBM0JBRUFBUWFBQUFBQUFBQUNDQUMxQ3pvQlhLTkFBQVFDRUFBdHd6RUJYS05BQUxVTE9nRWN2MFlBSXdnQkFBQUNCd0lBQUFBQUJ3MEFBUUFBQUFNQVlBRElBQUFBUmdrSERRQUJBQUFBQXdCZ0FNZ0FBQUJHQUFBQUFBU0FUZ0FBQUFBQ0NBQ2tHd3dCOXpwaUFBb0FBZ0JQQURjRUFRQUJBQUFFZ0U4QUFBQUFBZ2dBZEhuNkFMZjFTUUFLQUFJQVVBQTNCQUVBQVFBQUJJQlFBQUFBQUFJSUFEQ3RCZ0d3alM0QUNnQUNBRkVBTndRQkFBRUFBQVNBVVFBQUFBQUNDQUJkQlNRQjdWQW9BQW9BQWdCU0FBSUVBZ0FRQUNzRUFnQUFBRWdFQUFBM0JBRUFBUWFBQUFBQUFBQUNDQURENnljQnVmMGtBQVFDRUFCdWRoOEJ1ZjBrQUYwRktBRTVxU3NBQVFjQkFBVUNCd0lBQUFBQUJ3MEFBUUFBQUFNQVlBRElBQUFBVXdrSERRQUJBQUFBQXdCZ0FNZ0FBQUJUQUFBQUFBU0FVZ0FBQUFBQ0NBQWtLQ2NCLzNvS0FBb0FBZ0JUQURjRUFRQUJBQUFFZ0ZNQUFBQUFBZ2dBSGNBTEFVTkgvdjhLQUFJQVZBQUNCQUlBQndBckJBSUFBQUJJQkFBQU53UUJBQUVHZ0FBQUFBQUFBZ2dBZzZZUEFhcXQrdjhFQWhBQStsMEhBYXF0K3YrRHBnOEJhZVlCQUFFSEFRQUZBZ2NDQUFBQUFBY05BQUVBQUFBREFHQUF5QUFBQUU0SkJ3MEFBUUFBQUFNQVlBRElBQUFBVGdBQUFBQUVnRlFBQUFBQUFnZ0FXb01GQVJmdjRQOEtBQUlBVlFBM0JBRUFBUUFBQklCVkFBQUFBQUlJQU82NUdnR0N1TXYvQ2dBQ0FGWUFOd1FCQUFFQUFBU0FWZ0FBQUFBQ0NBQXo5aElCTTc2dS93b0FBZ0JYQURjRUFRQUJBQUFFZ0ZjQUFBQUFBZ2dBeUN3b0FaNkhtZjhLQUFJQVdBQTNCQUVBQVFBQUJJQllBQUFBQUFJSUFBMXBJQUZQalh6L0NnQUNBRmtBTndRQkFBRUFBQVNBV1FBQUFBQUNDQUNobnpVQnVsWm4vd29BQWdCYUFEY0VBUUFCQUFBRWdGb0FBQUFBQWdnQTV0c3RBV3RjU3Y4S0FBSUFXd0EzQkFFQUFRQUFCSUJiQUFBQUFBSUlBSHNTUXdIV0pUWC9DZ0FDQUZ3QU53UUJBQUVBQUFTQVhBQUFBQUFDQ0FBd3JmY0FuSklVQUFvQUFnQmRBRGNFQVFBQkFBQUVnRjBBQUFBQUFnZ0FROWZaQU5WdkVRQUtBQUlBWGdBQ0JBSUFDQUFyQkFJQUFBQklCQUFBTndRQkFBRUdnQUFBQUFBQUFnZ0FxYjNkQUcrSkRRQUVBaEFBVkVqVkFHK0pEUUJEMTkwQU8xWVZBQUVIQVFBRkFnY0NBQUFBQUFjTkFBRUFBQUFEQUdBQXlBQUFBRThKQncwQUFRQUFBQU1BWUFESUFBQUFUd0FBQUFBRWdGNEFBQUFBQWdnQU55TkJBUUI3Ky84S0FBSUFYd0EzQkFFQUFRQUFCSUJmQUFBQUFBSUlBRXNlV3dIL2Vnb0FDZ0FDQUdBQU53UUJBQUVBQUFTQVlBQUFBQUFDQ0FCZUdYVUIvM29aQUFvQUFnQmhBQUlFQWdBSEFDc0VBZ0FBQUVnRUFBQTNCQUVBQVFhQUFBQUFBQUFDQ0FERS8zZ0JaZUVWQUFRQ0VBQTh0M0FCWmVFVkFNVC9lQUVsR2gwQUFRY0JBQVVDQndJQUFBQUFCdzBBQVFBQUFBTUFZQURJQUFBQVRna0hEUUFCQUFBQUF3QmdBTWdBQUFCT0FBQUFBQVNBWVFBQUFBQUNDQUEzSTBFQkFIdmQvd29BQWdCaUFEY0VBUUFCQUFBRWdHSUFBQUFBQWdnQU55TkJBUUI3di84S0FBSUFZd0FDQkFJQUJ3QXJCQUlBQUFCSUJBQUFOd1FCQUFFR2dBQUFBQUFBQWdnQW5nbEZBV2JodS84RUFoQUFGY0U4QVdiaHUvK2VDVVVCSmhyRC93RUhBUUFGQWdjQ0FBQUFBQWNOQUFFQUFBQURBR0FBeUFBQUFFNEpCdzBBQVFBQUFBTUFZQURJQUFBQVRnQUFBQUFFZ0dNQUFBQUFBZ2dBNk9mL0FQK2lmUUFLQUFJQVpBQTNCQUVBQVFBQUJJQmtBQUFBQUFJSUFCaUtFUUUvNkpVQUNnQUNBR1VBTndRQkFBRUFBQVNBWlFBQUFBQUNDQURvNS84QWZ5MnVBQW9BQWdCbUFBSUVBZ0FIQUNzRUFnQUFBRWdFQUFBM0JBRUFBUWFBQUFBQUFBQUNDQUJPemdNQjVaT3FBQVFDRUFERmhmc0E1Wk9xQUU3T0F3R2x6TEVBQVFjQkFBVUNCd0lBQUFBQUJ3MEFBUUFBQUFNQVlBRElBQUFBVGdrSERRQUJBQUFBQXdCZ0FNZ0FBQUJPQUFBQUFBU0FaZ0FBQUFBQ0NBREtYK01BUCtpa0FBb0FBZ0JuQUFJRUFnQVFBQ3NFQWdBQUFFZ0VBQUEzQkFFQUFRYUFBQUFBQUFBQ0NBQXhSdWNBREpXaEFBUUNFQURiME40QURKV2hBTXBmNXdDTVFLZ0FBUWNCQUFVQ0J3SUFBQUFBQncwQUFRQUFBQU1BWUFESUFBQUFVd2tIRFFBQkFBQUFBd0JnQU1nQUFBQlRBQUFBQUFTQVp3QUFBQUFDQ0FES1grTUFQK2lHQUFvQUFnQm9BQUlFQWdBSEFDc0VBZ0FBQUVnRUFBQTNCQUVBQVFhQUFBQUFBQUFDQ0FBeFJ1Y0FwVTZEQUFRQ0VBQ28vZDRBcFU2REFERkc1d0JsaDRvQUFRY0JBQVVDQndJQUFBQUFCdzBBQVFBQUFBTUFZQURJQUFBQVRna0hEUUFCQUFBQUF3QmdBTWdBQUFCT0FBQUFBQVNBYUFBQUFBQUNDQUEzQWw4QnVBcXJBQW9BQWdCcEFEY0VBUUFCQUFBRWdHa0FBQUFBQWdnQVZvcWdBVUluQWdFS0FBSUFhZ0EzQkFFQUFRQUFCSUJxQUFBQUFBSUlBQnhidkFFOVpBMEJDZ0FDQUdzQU53UUJBQUVBQUFXQWJBQUFBQW9BQWdCc0FBUUdCQUFCQUFBQUJRWUVBQUlBQUFBS0JnRUFBUUFBQllCdEFBQUFDZ0FDQUcwQUJBWUVBQUlBQUFBRkJnUUFBd0FBQUFvR0FRQUJBQUFGZ0c0QUFBQUtBQUlBYmdBRUJnUUFBd0FBQUFVR0JBQUVBQUFBQUFZQ0FJQUFDZ1lCQUFFQUFBV0Fid0FBQUFvQUFnQnZBQVFHQkFBRUFBQUFCUVlFQUFVQUFBQUFCZ0lBZ0FBS0JnRUFBUUFBQllCd0FBQUFDZ0FDQUhBQUJBWUVBQVVBQUFBRkJnUUFCZ0FBQUFvR0FRQUJBQUFGZ0hFQUFBQUtBQUlBY1FBRUJnUUFCZ0FBQUFVR0JBQUhBQUFBQ2dZQkFBRUFBQVdBY2dBQUFBb0FBZ0J5QUFRR0JBQUhBQUFBQlFZRUFBZ0FBQUFLQmdFQUFRQUFCWUJ6QUFBQUNnQUNBSE1BQkFZRUFBZ0FBQUFGQmdRQUNRQUFBQUFHQWdDQUFBb0dBUUFCQUFBRmdIUUFBQUFLQUFJQWRBQUVCZ1FBQ1FBQUFBVUdCQUFLQUFBQUFBWUNBSUFBQ2dZQkFBRUFBQVdBZFFBQUFBb0FBZ0IxQUFRR0JBQUtBQUFBQlFZRUFBc0FBQUFLQmdFQUFRQUFCWUIyQUFBQUNnQUNBSFlBQkFZRUFBb0FBQUFGQmdRQURBQUFBQUFHQWdDQUFBb0dBUUFCQUFBRmdIY0FBQUFLQUFJQWR3QUVCZ1FBREFBQUFBVUdCQUFOQUFBQUFBWUNBSUFBQ2dZQkFBRUFBQVdBZUFBQUFBb0FBZ0I0QUFRR0JBQUhBQUFBQlFZRUFBMEFBQUFBQmdJQWdBQUtCZ0VBQVFBQUJZQjVBQUFBQ2dBQ0FIa0FCQVlFQUFZQUFBQUZCZ1FBRGdBQUFBb0dBUUFCQUFBRmdIb0FBQUFLQUFJQWVnQUVCZ1FBRGdBQUFBVUdCQUFQQUFBQUFBWUNBSUFBQ2dZQkFBRUFBQVdBZXdBQUFBb0FBZ0I3QUFRR0JBQVBBQUFBQlFZRUFCQUFBQUFLQmdFQUFRQUFCWUI4QUFBQUNnQUNBSHdBQkFZRUFCQUFBQUFGQmdRQUVRQUFBQW9HQVFBQkFBQUZnSDBBQUFBS0FBSUFmUUFFQmdRQUVRQUFBQVVHQkFBU0FBQUFBQVlDQUlBQUNnWUJBQUVBQUFXQWZnQUFBQW9BQWdCK0FBUUdCQUFTQUFBQUJRWUVBQk1BQUFBQUJnSUFnQUFLQmdFQUFRQUFCWUIvQUFBQUNnQUNBSDhBQkFZRUFCTUFBQUFGQmdRQUZBQUFBQW9HQVFBQkFBQUZnSUFBQUFBS0FBSUFnQUFFQmdRQUZBQUFBQVVHQkFBVkFBQUFBQVlDQUlBQUNnWUJBQUVBQUFXQWdRQUFBQW9BQWdDQkFBUUdCQUFWQUFBQUJRWUVBQllBQUFBQUJnSUFnQUFLQmdFQUFRQUFCWUNDQUFBQUNnQUNBSUlBQkFZRUFCWUFBQUFGQmdRQUZ3QUFBQW9HQVFBQkFBQUZnSU1BQUFBS0FBSUFnd0FFQmdRQUZ3QUFBQVVHQkFBWUFBQUFBQVlDQUlBQUNnWUJBQUVBQUFXQWhBQUFBQW9BQWdDRUFBUUdCQUFZQUFBQUJRWUVBQmtBQUFBQUJnSUFnQUFLQmdFQUFRQUFCWUNGQUFBQUNnQUNBSVVBQkFZRUFCa0FBQUFGQmdRQUdnQUFBQW9HQVFBQkFBQUZnSVlBQUFBS0FBSUFoZ0FFQmdRQUdRQUFBQVVHQkFBYkFBQUFDZ1lCQUFFQUFBV0Fod0FBQUFvQUFnQ0hBQVFHQkFBYkFBQUFCUVlFQUJ3QUFBQUtCZ0VBQVFBQUJZQ0lBQUFBQ2dBQ0FJZ0FCQVlFQUJ3QUFBQUZCZ1FBSFFBQUFBQUdBZ0FDQUFNR0FnQUJBQW9HQVFBREN3WVFBSWNBQUFBQUFBQUFsUUFBQUlrQUFBQUFBQVdBaVFBQUFBb0FBZ0NKQUFRR0JBQWRBQUFBQlFZRUFCNEFBQUFLQmdFQUFRQUFCWUNLQUFBQUNnQUNBSW9BQkFZRUFCNEFBQUFGQmdRQUh3QUFBQW9HQVFBQkFBQUZnSXNBQUFBS0FBSUFpd0FFQmdRQUh3QUFBQVVHQkFBZ0FBQUFDZ1lCQUFFQUFBV0FqQUFBQUFvQUFnQ01BQVFHQkFBZ0FBQUFCUVlFQUNFQUFBQUtCZ0VBQVFBQUJZQ05BQUFBQ2dBQ0FJMEFCQVlFQUNFQUFBQUZCZ1FBSWdBQUFBb0dBUUFCQUFBRmdJNEFBQUFLQUFJQWpnQUVCZ1FBSWdBQUFBVUdCQUFqQUFBQUNnWUJBQUVBQUFXQWp3QUFBQW9BQWdDUEFBUUdCQUFqQUFBQUJRWUVBQ1FBQUFBS0JnRUFBUUFBQllDUUFBQUFDZ0FDQUpBQUJBWUVBQ1FBQUFBRkJnUUFKUUFBQUFvR0FRQUJBQUFGZ0pFQUFBQUtBQUlBa1FBRUJnUUFKUUFBQUFVR0JBQW1BQUFBQ2dZQkFBRUFBQVdBa2dBQUFBb0FBZ0NTQUFRR0JBQW1BQUFBQlFZRUFDY0FBQUFLQmdFQUFRQUFCWUNUQUFBQUNnQUNBSk1BQkFZRUFDY0FBQUFGQmdRQUtBQUFBQW9HQVFBQkFBQUZnSlFBQUFBS0FBSUFsQUFFQmdRQUlBQUFBQVVHQkFBcEFBQUFDZ1lCQUFFQUFBV0FsUUFBQUFvQUFnQ1ZBQVFHQkFBZEFBQUFCUVlFQUNrQUFBQUtCZ0VBQVFBQUJZQ1dBQUFBQ2dBQ0FKWUFCQVlFQUNrQUFBQUZCZ1FBS2dBQUFBQUdBZ0FDQUFvR0FRQUJBQUFGZ0pjQUFBQUtBQUlBbHdBRUJnUUFId0FBQUFVR0JBQXJBQUFBQUFZQ0FBSUFBd1lDQUFJQUNnWUJBQUVMQmhBQWlnQUFBSXNBQUFDYUFBQUFtQUFBQUFBQUJZQ1lBQUFBQ2dBQ0FKZ0FCQVlFQUNzQUFBQUZCZ1FBTEFBQUFBb0dBUUFCQUFBRmdKa0FBQUFLQUFJQW1RQUVCZ1FBTEFBQUFBVUdCQUF0QUFBQUFBWUNBQVFBQ2dZQkFBRUFBQVdBbWdBQUFBb0FBZ0NhQUFRR0JBQXJBQUFBQlFZRUFDNEFBQUFLQmdFQUFRQUFCWUNiQUFBQUNnQUNBSnNBQkFZRUFDNEFBQUFGQmdRQUx3QUFBQUFHQWdBRUFBb0dBUUFCQUFBRmdKd0FBQUFLQUFJQW5BQUVCZ1FBR3dBQUFBVUdCQUF3QUFBQUFBWUNBSUFBQ2dZQkFBRUFBQVdBblFBQUFBb0FBZ0NkQUFRR0JBQXdBQUFBQlFZRUFERUFBQUFBQmdJQWdBQUtCZ0VBQVFBQUJZQ2VBQUFBQ2dBQ0FKNEFCQVlFQUJjQUFBQUZCZ1FBTVFBQUFBQUdBZ0NBQUFvR0FRQUJBQUFGZ0o4QUFBQUtBQUlBbndBRUJnUUFNUUFBQUFVR0JBQXlBQUFBQUFZQ0FJQUFDZ1lCQUFFQUFBV0FvQUFBQUFvQUFnQ2dBQVFHQkFBeUFBQUFCUVlFQURNQUFBQUFCZ0lBZ0FBS0JnRUFBUUFBQllDaEFBQUFDZ0FDQUtFQUJBWUVBRE1BQUFBRkJnUUFOQUFBQUFvR0FRQUJBQUFGZ0tJQUFBQUtBQUlBb2dBRUJnUUFNQUFBQUFVR0JBQTBBQUFBQUFZQ0FJQUFDZ1lCQUFFQUFBV0Fvd0FBQUFvQUFnQ2pBQVFHQkFBV0FBQUFCUVlFQURVQUFBQUFCZ0lBZ0FBS0JnRUFBUUFBQllDa0FBQUFDZ0FDQUtRQUJBWUVBRFVBQUFBRkJnUUFOZ0FBQUFBR0FnQ0FBQW9HQVFBQkFBQUZnS1VBQUFBS0FBSUFwUUFFQmdRQUZBQUFBQVVHQkFBMkFBQUFBQVlDQUlBQUNnWUJBQUVBQUFXQXBnQUFBQW9BQWdDbUFBUUdCQUEyQUFBQUJRWUVBRGNBQUFBS0JnRUFBUUFBQllDbkFBQUFDZ0FDQUtjQUJBWUVBRGNBQUFBRkJnUUFPQUFBQUFvR0FRQUJBQUFGZ0tnQUFBQUtBQUlBcUFBRUJnUUFPQUFBQUFVR0JBQTVBQUFBQ2dZQkFBRUFBQVdBcVFBQUFBb0FBZ0NwQUFRR0JBQTVBQUFBQlFZRUFEb0FBQUFBQmdJQWdBQUtCZ0VBQVFBQUJZQ3FBQUFBQ2dBQ0FLb0FCQVlFQURvQUFBQUZCZ1FBT3dBQUFBQUdBZ0NBQUFvR0FRQUJBQUFGZ0tzQUFBQUtBQUlBcXdBRUJnUUFPd0FBQUFVR0JBQThBQUFBQ2dZQkFBRUFBQVdBckFBQUFBb0FBZ0NzQUFRR0JBQTdBQUFBQlFZRUFEMEFBQUFLQmdFQUFRQUFCWUN0QUFBQUNnQUNBSzBBQkFZRUFEMEFBQUFGQmdRQVBnQUFBQUFHQWdDQUFBb0dBUUFCQUFBRmdLNEFBQUFLQUFJQXJnQUVCZ1FBT0FBQUFBVUdCQUErQUFBQUFBWUNBSUFBQ2dZQkFBRUFBQVdBcndBQUFBb0FBZ0N2QUFRR0JBQVNBQUFBQlFZRUFEY0FBQUFLQmdFQUFRQUFCWUN3QUFBQUNnQUNBTEFBQkFZRUFEY0FBQUFGQmdRQVB3QUFBQW9HQVFBQkFBQUZnTEVBQUFBS0FBSUFzUUFFQmdRQVB3QUFBQVVHQkFCQUFBQUFBQVlDQUlBQUNnWUJBQUVBQUFXQXNnQUFBQW9BQWdDeUFBUUdCQUJBQUFBQUJRWUVBRUVBQUFBQUJnSUFnQUFLQmdFQUFRQUFCWUN6QUFBQUNnQUNBTE1BQkFZRUFFRUFBQUFGQmdRQVFnQUFBQUFHQWdDQUFBb0dBUUFCQUFBRmdMUUFBQUFLQUFJQXRBQUVCZ1FBUWdBQUFBVUdCQUJEQUFBQUNnWUJBQUVBQUFXQXRRQUFBQW9BQWdDMUFBUUdCQUJDQUFBQUJRWUVBRVFBQUFBQUJnSUFnQUFLQmdFQUFRQUFCWUMyQUFBQUNnQUNBTFlBQkFZRUFFUUFBQUFGQmdRQVJRQUFBQUFHQWdDQUFBb0dBUUFCQUFBRmdMY0FBQUFLQUFJQXR3QUVCZ1FBUHdBQUFBVUdCQUJGQUFBQUFBWUNBSUFBQ2dZQkFBRUFBQVdBdUFBQUFBb0FBZ0M0QUFRR0JBQVRBQUFBQlFZRUFFWUFBQUFBQmdJQWdBQUtCZ0VBQVFBQUJZQzVBQUFBQ2dBQ0FMa0FCQVlFQUVZQUFBQUZCZ1FBUndBQUFBQUdBZ0NBQUFvR0FRQUJBQUFGZ0xvQUFBQUtBQUlBdWdBRUJnUUFFQUFBQUFVR0JBQkhBQUFBQUFZQ0FJQUFDZ1lCQUFFQUFBV0F1d0FBQUFvQUFnQzdBQVFHQkFBR0FBQUFCUVlFQUVjQUFBQUtCZ0VBQVFBQUJZQzhBQUFBQ2dBQ0FMd0FCQVlFQUE4QUFBQUZCZ1FBU0FBQUFBQUdBZ0NBQUFvR0FRQUJBQUFGZ0wwQUFBQUtBQUlBdlFBRUJnUUFTQUFBQUFVR0JBQkpBQUFBQUFZQ0FJQUFDZ1lCQUFFQUFBV0F2Z0FBQUFvQUFnQytBQVFHQkFCSkFBQUFCUVlFQUVvQUFBQUtCZ0VBQVFBQUJZQy9BQUFBQ2dBQ0FMOEFCQVlFQUVvQUFBQUZCZ1FBU3dBQUFBb0dBUUFCQUFBRmdNQUFBQUFLQUFJQXdBQUVCZ1FBU3dBQUFBVUdCQUJNQUFBQUFBWUNBSUFBQ2dZQkFBRUFBQVdBd1FBQUFBb0FBZ0RCQUFRR0JBQk1BQUFBQlFZRUFFMEFBQUFLQmdFQUFRQUFCWURDQUFBQUNnQUNBTUlBQkFZRUFFd0FBQUFGQmdRQVRnQUFBQUFHQWdDQUFBb0dBUUFCQUFBRmdNTUFBQUFLQUFJQXd3QUVCZ1FBVGdBQUFBVUdCQUJQQUFBQUNnWUJBQUVBQUFXQXhBQUFBQW9BQWdERUFBUUdCQUJQQUFBQUJRWUVBRkFBQUFBQUJnSUFBZ0FEQmdJQUFRQUtCZ0VBQXdzR0VBRERBQUFBQUFBQUFORUFBQURGQUFBQUFBQUZnTVVBQUFBS0FBSUF4UUFFQmdRQVVBQUFBQVVHQkFCUkFBQUFDZ1lCQUFFQUFBV0F4Z0FBQUFvQUFnREdBQVFHQkFCUkFBQUFCUVlFQUZJQUFBQUtCZ0VBQVFBQUJZREhBQUFBQ2dBQ0FNY0FCQVlFQUZJQUFBQUZCZ1FBVXdBQUFBb0dBUUFCQUFBRmdNZ0FBQUFLQUFJQXlBQUVCZ1FBVXdBQUFBVUdCQUJVQUFBQUNnWUJBQUVBQUFXQXlRQUFBQW9BQWdESkFBUUdCQUJVQUFBQUJRWUVBRlVBQUFBS0JnRUFBUUFBQllES0FBQUFDZ0FDQU1vQUJBWUVBRlVBQUFBRkJnUUFWZ0FBQUFvR0FRQUJBQUFGZ01zQUFBQUtBQUlBeXdBRUJnUUFWZ0FBQUFVR0JBQlhBQUFBQ2dZQkFBRUFBQVdBekFBQUFBb0FBZ0RNQUFRR0JBQlhBQUFBQlFZRUFGZ0FBQUFLQmdFQUFRQUFCWUROQUFBQUNnQUNBTTBBQkFZRUFGZ0FBQUFGQmdRQVdRQUFBQW9HQVFBQkFBQUZnTTRBQUFBS0FBSUF6Z0FFQmdRQVdRQUFBQVVHQkFCYUFBQUFDZ1lCQUFFQUFBV0F6d0FBQUFvQUFnRFBBQVFHQkFCYUFBQUFCUVlFQUZzQUFBQUtCZ0VBQVFBQUJZRFFBQUFBQ2dBQ0FOQUFCQVlFQUZNQUFBQUZCZ1FBWEFBQUFBb0dBUUFCQUFBRmdORUFBQUFLQUFJQTBRQUVCZ1FBVUFBQUFBVUdCQUJjQUFBQUNnWUJBQUVBQUFXQTBnQUFBQW9BQWdEU0FBUUdCQUJjQUFBQUJRWUVBRjBBQUFBQUJnSUFBZ0FLQmdFQUFRQUFCWURUQUFBQUNnQUNBTk1BQkFZRUFGSUFBQUFGQmdRQVhnQUFBQUFHQWdBQ0FBTUdBZ0FDQUFvR0FRQUJDd1lRQU1ZQUFBREhBQUFBMWdBQUFOUUFBQUFBQUFXQTFBQUFBQW9BQWdEVUFBUUdCQUJlQUFBQUJRWUVBRjhBQUFBS0JnRUFBUUFBQllEVkFBQUFDZ0FDQU5VQUJBWUVBRjhBQUFBRkJnUUFZQUFBQUFBR0FnQUVBQW9HQVFBQkFBQUZnTllBQUFBS0FBSUExZ0FFQmdRQVhnQUFBQVVHQkFCaEFBQUFDZ1lCQUFFQUFBV0Exd0FBQUFvQUFnRFhBQVFHQkFCaEFBQUFCUVlFQUdJQUFBQUFCZ0lBQkFBS0JnRUFBUUFBQllEWUFBQUFDZ0FDQU5nQUJBWUVBRTRBQUFBRkJnUUFZd0FBQUFBR0FnQ0FBQW9HQVFBQkFBQUZnTmtBQUFBS0FBSUEyUUFFQmdRQVl3QUFBQVVHQkFCa0FBQUFBQVlDQUlBQUNnWUJBQUVBQUFXQTJnQUFBQW9BQWdEYUFBUUdCQUJLQUFBQUJRWUVBR1FBQUFBS0JnRUFBUUFBQllEYkFBQUFDZ0FDQU5zQUJBWUVBR1FBQUFBRkJnUUFaUUFBQUFBR0FnQ0FBQW9HQVFBQkFBQUZnTndBQUFBS0FBSUEzQUFFQmdRQVpRQUFBQVVHQkFCbUFBQUFBQVlDQUlBQUNnWUJBQUVBQUFXQTNRQUFBQW9BQWdEZEFBUUdCQUJtQUFBQUJRWUVBR2NBQUFBQUJnSUFnQUFLQmdFQUFRQUFCWURlQUFBQUNnQUNBTjRBQkFZRUFHTUFBQUFGQmdRQVp3QUFBQUFHQWdDQUFBb0dBUUFCQUFBRmdOOEFBQUFLQUFJQTN3QUVCZ1FBU1FBQUFBVUdCQUJvQUFBQUFBWUNBSUFBQ2dZQkFBRUFBQVdBNEFBQUFBb0FBZ0RnQUFRR0JBQU9BQUFBQlFZRUFHZ0FBQUFBQmdJQWdBQUtCZ0VBQVFBQUJZRGhBQUFBQ2dBQ0FPRUFCQVlFQUFVQUFBQUZCZ1FBYVFBQUFBb0dBUUFCQUFBRmdPSUFBQUFLQUFJQTRnQUVCZ1FBYVFBQUFBVUdCQUJxQUFBQUFBWUNBSUFBQ2dZQkFBRUFBQVdBNHdBQUFBb0FBZ0RqQUFRR0JBQUNBQUFBQlFZRUFHb0FBQUFBQmdJQWdBQUtCZ0VBQVFBQUI0RG1BQUFBQkFJUUFFSXV1QUZCM1FRQlFpNjRBZnV1N3dBS0FBSUE1QUFBQ2dJQUJBQUVDZ0lBQVFBTkFnd0ErNjd2QUVJdXVBRUFBQUFBRGdJTUFFSGRCQUZDTHJnQkFBQUFBQThDREFEN3J1OEFpVnpOQVFBQUFBQUFBQWVBNXdBQUFBUUNFQUMzako0QkptMjZBTGVNbmdIZlBxVUFDZ0FDQU9VQUFBb0NBQVFBQkFvQ0FBRUFEUUlNQU44K3BRQzNqSjRCQUFBQUFBNENEQUFtYmJvQXQ0eWVBUUFBQUFBUEFnd0EzejZsQVA2NnN3RUFBQUFBQUFBSGdPZ0FBQUFFQWhBQU53SlFBWWlJendBM0FsQUJCckMvQUFvQUFnRG1BQUFLQWdBRUFBUUtBZ0FCQUEwQ0RBQUdzTDhBTndKUUFRQUFBQUFPQWd3QWlJalBBRGNDVUFFQUFBQUFEd0lNQUFhd3Z3QzUybDhCQUFBQUFBQUFCNERwQUFBQUJBSVFBSGRIYUFGODVpUUJkMGRvQVRhNER3RUtBQUlBNXdBQUNnSUFCQUFFQ2dJQUFRQU5BZ3dBTnJnUEFYZEhhQUVBQUFBQURnSU1BSHptSkFGM1IyZ0JBQUFBQUE4Q0RBQTJ1QThCdlhWOUFRQUFBQUFBQUFlQTZnQUFBQVFDRUFDM2pJQUI2Smh2QWJlTWdBRm13RjhCQ2dBQ0FPZ0FBQW9DQUFRQUJBb0NBQUVBRFFJTUFHYkFYd0czaklBQkFBQUFBQTRDREFEb21HOEJ0NHlBQVFBQUFBQVBBZ3dBWnNCZkFUbGxrQUVBQUFBQUFBQUhnT3NBQUFBRUFoQUFHZEd5QVhzZXVnRVowYklCTmZDa0FRb0FBZ0RwQUFBS0FnQUVBQVFLQWdBQkFBMENEQUExOEtRQkdkR3lBUUFBQUFBT0Fnd0FleDY2QVJuUnNnRUFBQUFBRHdJTUFEWHdwQUZmLzhjQkFBQUFBQUFBQjREc0FBQUFCQUlRQU5XSjJBR3ZZSmtCMVluWUFTMklpUUVLQUFJQTZnQUFDZ0lBQkFBRUNnSUFBUUFOQWd3QUxZaUpBZFdKMkFFQUFBQUFEZ0lNQUs5Z21RSFZpZGdCQUFBQUFBOENEQUF0aUlrQlYyTG9BUUFBQUFBQUFBZUE3UUFBQUFRQ0VBQ3NZQmdCdU85RUFheGdHQUZ4d1M4QkNnQUNBT3NBQUFvQ0FBUUFCQW9DQUFFQURRSU1BSEhCTHdHc1lCZ0JBQUFBQUE0Q0RBQzQ3MFFCckdBWUFRQUFBQUFQQWd3QWNjRXZBZktPTFFFQUFBQUFBQUFIZ080QUFBQUVBaEFBTndJeUFkTmZqd0UzQWpJQmpURjZBUW9BQWdEc0FBQUtBZ0FFQUFRS0FnQUJBQTBDREFDTk1Yb0JOd0l5QVFBQUFBQU9BZ3dBMDErUEFUY0NNZ0VBQUFBQUR3SU1BSTB4ZWdGOU1FY0JBQUFBQUFBQUI0RHZBQUFBQkFJUUFOVzlIUUYrcm84QTFiMGRBVGVBZWdBS0FBSUE3UUFBQ2dJQUJBQUVDZ0lBQVFBTkFnd0FONEI2QU5XOUhRRUFBQUFBRGdJTUFINnVqd0RWdlIwQkFBQUFBQThDREFBM2dIb0FIT3d5QVFBQUFBQUFBQWVBOEFBQUFBUUNFQUFaQmZnQXdNQ2xBQmtGK0FBLzZKVUFDZ0FDQU80QUFBb0NBQVFBQkFvQ0FBRUFEUUlNQUQvb2xRQVpCZmdBQUFBQUFBNENEQURBd0tVQUdRWDRBQUFBQUFBUEFnd0FQK2lWQUp2ZEJ3RUFBQUFBQUFBQUFBQUFBQUFBQUE9PQ==</t>
        </r>
      </text>
    </comment>
    <comment ref="A109" authorId="0" shapeId="0" xr:uid="{00000000-0006-0000-0000-0000EA000000}">
      <text>
        <r>
          <rPr>
            <b/>
            <sz val="9"/>
            <color indexed="81"/>
            <rFont val="Tahoma"/>
            <family val="2"/>
          </rPr>
          <t>QzExMEgxMThGMk40TzRTNHxQaWN0dXJlIDI0Nn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ZnRUFBQVFDRUFBQUFBQUFBQUFBQUc5MFR3TEZjNDRDRmdnRUFBQUFKQUFZQ0FRQUFBQWtBQmtJQUFBUUNBSUFBUUFQQ0FJQUFRQURnQWtCQUFBRUFoQUFrSXVEQUtIeTNmOXZkRXdDWHcwK0Fnb0FBZ0FCQUFTQUFRQUFBQUFDQ0FEQUFTOEJxMEZxQUFvQUFnQUNBRGNFQVFBQkFBQUVnQUlBQUFBQUFnZ0FKTGtiQWVNOGdRQUtBQUlBQXdBM0JBRUFBUUFBQklBREFBQUFBQUlJQU52N0pRRzZiWjBBQ2dBQ0FBUUFOd1FCQUFFQUFBU0FCQUFBQUFBQ0NBQS9zeElCODJpMEFBb0FBZ0FGQURjRUFRQUJBQUFFZ0FVQUFBQUFBZ2dBOXZVY0FjcVowQUFLQUFJQUJnQTNCQUVBQVFBQUJJQUdBQUFBQUFJSUFGcXRDUUVEbGVjQUNnQUNBQWNBTndRQkFBRUFBQVNBQndBQUFBQUNDQUFSOEJNQjJjVURBUW9BQWdBSUFEY0VBUUFCQUFBRWdBZ0FBQUFBQWdnQWRhY0FBUkxCR2dFS0FBSUFDUUEzQkFFQUFRQUFCSUFKQUFBQUFBSUlBQ3pxQ2dIcDhUWUJDZ0FDQUFvQU53UUJBQUVBQUFTQUNnQUFBQUFDQ0FCL2RTZ0JoeWM4QVFvQUFnQUxBRGNFQVFBQkFBQUVnQXNBQUFBQUFnZ0FmM1UzQVpvaVZnRUtBQUlBREFBM0JBRUFCZ0FBQklBTUFBQUFBQUlJQUxxa0d3R1ZYMkVCQ2dBQ0FBMEFOd1FCQUFFQUFBU0FEUUFBQUFBQ0NBRE5BQVFCVGVkT0FRb0FBZ0FPQURjRUFRQUJBQUFFZ0E0QUFBQUFBZ2dBQ0REb0FFZ2tXZ0VLQUFJQUR3QTNCQUVBQVFBQUJJQVBBQUFBQUFJSUFDNEQ1QUNLMlhjQkNnQUNBQkFBTndRQkFBRUFBQVNBRUFBQUFBQUNDQUJwTXNnQWhCYURBUW9BQWdBUkFEY0VBUUFCQUFBRWdCRUFBQUFBQWdnQWp3WEVBTWZMb0FFS0FBSUFFZ0EzQkFFQUFRQUFCSUFTQUFBQUFBSUlBTW8wcUFEQkNLd0JDZ0FDQUJNQU53UUJBQUVBQUFTQUV3QUFBQUFDQ0FEd0I2UUFBNzdKQVFvQUFnQVVBRGNFQVFBQkFBQUVnQlFBQUFBQUFnZ0FLemVJQVA3NjFBRUtBQUlBRlFBM0JBRUFBUUFBQklBVkFBQUFBQUlJQUZFS2hBQkFzUElCQ2dBQ0FCWUFOd1FCQUFFQUFBU0FGZ0FBQUFBQ0NBQWJwL3NBMGxHS0FRb0FBZ0FYQURjRUFRQUJBQUFFZ0JjQUFBQUFBZ2dBNEhjWEFkY1Vmd0VLQUFJQUdBQTNCQUVBQVFBQUJJQVlBQUFBQUFJSUFMKzZRQUc0cW5JQkNnQUNBQmtBTndRQkFBRUFBQVNBR1FBQUFBQUNDQUIvZFRjQjFUS1BBUW9BQWdBYUFEY0VBUUFCQUFBRWdCb0FBQUFBQWdnQXY3cFBBUWJWb0FFS0FBSUFHd0EzQkFFQUFRQUFCSUFiQUFBQUFBSUlBTCs2VHdFRzFiNEJDZ0FDQUJ3QU53UUJBQUVBQUFTQUhBQUFBQUFDQ0FEVHRXa0JCdFhOQVFvQUFnQWRBRGNFQVFBQkFBQUVnQjBBQUFBQUFnZ0EyaDJGQVVtaHdRRUtBQUlBSGdBM0JBRUFBUUFBQklBZUFBQUFBQUlJQUoxYWl3RWNTYVFCQ2dBQ0FCOEFBZ1FDQUFnQUt3UUNBQUFBU0FRQUFEY0VBUUFCQm9BQUFBQUFBQUlJQUFOQmp3RzJZcUFCQkFJUUFLN0xoZ0cyWXFBQm5WcVBBWU12cUFFakNBRUFBQUlIQWdBQUFBQUhEUUFCQUFBQUF3QmdBTWdBQUFCUENRY05BQUVBQUFBREFHQUF5QUFBQUU4QUFBQUFCSUFmQUFBQUFBSUlBTVl3bVFHajdOY0JDZ0FDQUNBQU53UUJBQUVBQUFTQUlBQUFBQUFDQ0FER01MY0JvK3pYQVFvQUFnQWhBRGNFQVFBQkFBQUVnQ0VBQUFBQUFnZ0F4akRHQWJibjhRRUtBQUlBSWdBM0JBRUFBUUFBQklBaUFBQUFBQUlJQU1ZdzVBRzI1L0VCQ2dBQ0FDTUFBZ1FDQUFrQUt3UUNBQUFBU0FRQUFEY0VBUUFCQm9BQUFBQUFBQUlJQUMwWDZBSHAydTRCQkFJUUFLVE8zd0hwMnU0QkxSZm9BYW4yOUFFakNBRUFBQUlIQWdBQUFBQUhEUUFCQUFBQUF3QmdBTWdBQUFCR0NRY05BQUVBQUFBREFHQUF5QUFBQUVZQUFBQUFCSUFqQUFBQUFBSUlBTVl3dHdISjRnc0NDZ0FDQUNRQU53UUJBQUVBQUFTQUpBQUFBQUFDQ0FER01Ka0J5ZUlMQWdvQUFnQWxBRGNFQVFBQkFBQUVnQ1VBQUFBQUFnZ0F4akNLQWJibjhRRUtBQUlBSmdBM0JBRUFBUUFBQklBbUFBQUFBQUlJQUpyWWJBSHpxdXNCQ2dBQ0FDY0FOd1FCQUFFQUFBU0FKd0FBQUFBQ0NBQkFqVllCMzczL0FRb0FBZ0FvQURjRUFRQUJBQUFFZ0NnQUFBQUFBZ2dBSXdVNkFaOTQ5Z0VLQUFJQUtRQTNCQUVBQVFBQUJJQXBBQUFBQUFJSUFBVjlIUUZmTSswQkNnQUNBQ29BQWdRQ0FBY0FLd1FDQUFBQVNBUUFBRGNFQVFBQkJvQUFBQUFBQUFJSUFHeGpJUUhHbWVrQkJBSVFBT01hR1FIR21la0JiR01oQVliUzhBRWpDQUVBQUFJSEFnQUFBQUFIRFFBQkFBQUFBd0JnQU1nQUFBQk9DUWNOQUFFQUFBQURBR0FBeUFBQUFFNEFBQUFBQklBcUFBQUFBQUlJQUFQS1hBRU1GaDBDQ2dBQ0FDc0FOd1FCQUFFQUFBU0FLd0FBQUFBQ0NBREdCbU1CT0c0NkFnb0FBZ0FzQUFJRUFnQUhBQ3NFQWdBQUFFZ0VBQUEzQkFFQUFRYUFBQUFBQUFBQ0NBQXM3V1lCbjlRMkFnUUNFQUNrcEY0Qm45UTJBaXp0WmdGZkRUNENBUWNCQUFVQ0J3SUFBQUFBQncwQUFRQUFBQU1BWUFESUFBQUFUZ2tIRFFBQkFBQUFBd0JnQU1nQUFBQk9BQUFBQUFTQUxBQUFBQUFDQ0FBQUFHZ0IxVEtQQVFvQUFnQXRBQUlFQWdBUUFDc0VBZ0FBQUVnRUFBQTNCQUVBQVFhQUFBQUFBQUFDQ0FCbTVtc0JvdCtMQVFRQ0VBQVJjV01Cb3QrTEFRQUFiQUVpaTVJQkl3Z0JBQUFDQndJQUFBQUFCdzBBQVFBQUFBTUFZQURJQUFBQVV3a0hEUUFCQUFBQUF3QmdBTWdBQUFCVEFBQUFBQVNBTFFBQUFBQUNDQUMvdWw0QnVLcHlBUW9BQWdBdUFEY0VBUUFCQUFBRWdDNEFBQUFBQWdnQUFBQm9BWm9pVmdFS0FBSUFMd0EzQkFFQUFRQUFCSUF2QUFBQUFBSUlBRUJGZ0FGcWdFUUJDZ0FDQURBQUFnUUNBQkFBS3dRQ0FBQUFTQVFBQURjRUFRQUJCb0FBQUFBQUFBSUlBS1lyaEFFMkxVRUJCQUlRQUZHMmV3RTJMVUVCUUVXRUFiYllSd0VCQndFQUJRSUhBZ0FBQUFBSERRQUJBQUFBQXdCZ0FNZ0FBQUJUQ1FjTkFBRUFBQUFEQUdBQXlBQUFBRk1BQUFBQUJJQXdBQUFBQUFJSUFBQUFkd0ZNK0NjQkNnQUNBREVBTndRQkFBRUFBQVNBTVFBQUFBQUNDQUFBQUlZQk9mME5BUW9BQWdBeUFEY0VBUUFCQUFBRWdESUFBQUFBQWdnQUFBQzJBVG45RFFFS0FBSUFNd0FDQkFJQUNBQXJCQUlBQUFCSUJBQUFOd1FCQUFFR2dBQUFBQUFBQWdnQVp1YTVBZE1XQ2dFRUFoQUFFWEd4QWRNV0NnRUFBTG9Cb09NUkFTTUlBUUFBQWdjQ0FBQUFBQWNOQUFFQUFBQURBR0FBeUFBQUFFOEpCdzBBQVFBQUFBTUFZQURJQUFBQVR3QUFBQUFFZ0RNQUFBQUFBZ2dBQUFERkFTWUM5QUFLQUFJQU5BQTNCQUVBQVFBQUJJQTBBQUFBQUFJSUFBQUE0d0VtQXZRQUNnQUNBRFVBTndRQkFBWUFBQVNBTlFBQUFBQUNDQUFBQVBJQk9mME5BUW9BQWdBMkFEY0VBUUFCQUFBRWdEWUFBQUFBQWdnQUFBQVFBam45RFFFS0FBSUFOd0EzQkFFQUFRQUFCSUEzQUFBQUFBSUlBQUFBOGdFVEI5b0FDZ0FDQURnQU53UUJBQUVBQUFTQU9BQUFBQUFDQ0FBQUFCQUNFd2ZhQUFvQUFnQTVBRGNFQVFBQkFBQUVnRGtBQUFBQUFnZ0FBQUFmQXY4THdBQUtBQUlBT2dBM0JBRUFBUUFBQklBNkFBQUFBQUlJQUFBQVBRTC9DOEFBQ2dBQ0FEc0FOd1FCQUFFQUFBU0FPd0FBQUFBQ0NBQUFBSGNCSmdMMEFBb0FBZ0E4QURjRUFRQUJBQUFFZ0R3QUFBQUFBZ2dBUUVXQUFRbDYxd0FLQUFJQVBRQTNCQUVBQVFBQUJJQTlBQUFBQUFJSUFBQUFhQUhZMThVQUNnQUNBRDRBTndRQkFBRUFBQVNBUGdBQUFBQUNDQUMvdWs4QkNYclhBQW9BQWdBL0FBSUVBZ0FRQUNzRUFnQUFBRWdFQUFBM0JBRUFBUWFBQUFBQUFBQUNDQUFtb1ZNQjFTYlVBQVFDRUFEUUswc0IxU2JVQUwrNlV3RlYwdG9BSXdnQkFBQUNCd0lBQUFBQUJ3MEFBUUFBQUFNQVlBRElBQUFBVXdrSERRQUJBQUFBQXdCZ0FNZ0FBQUJUQUFBQUFBU0FQd0FBQUFBQ0NBQUFBRmtCSmdMMEFBb0FBZ0JBQURjRUFRQUJBQUFFZ0VBQUFBQUFBZ2dBQUFCS0FUbjlEUUVLQUFJQVFRQTNCQUVBQVFBQUJJQkJBQUFBQUFJSUFBQUFJd0U1L1EwQkNnQUNBRUlBQWdRQ0FBZ0FLd1FDQUFBQVNBUUFBRGNFQVFBQkJvQUFBQUFBQUFJSUFHYm1KZ0hURmdvQkJBSVFBQkZ4SGdIVEZnb0JBQUFuQWFEakVRRWpDQUVBQUFJSEFnQUFBQUFIRFFBQkFBQUFBd0JnQU1nQUFBQlBDUWNOQUFFQUFBQURBR0FBeUFBQUFFOEFBQUFBQklCQ0FBQUFBQUlJQUFBQUZBRk0rQ2NCQ2dBQ0FFTUFOd1FCQUFFQUFBU0FRd0FBQUFBQ0NBQUFBUFlBVFBnbkFRb0FBZ0JFQURjRUFRQUdBQUFFZ0VRQUFBQUFBZ2dBQUFEbkFEbjlEUUVLQUFJQVJRQTNCQUVBQVFBQUJJQkZBQUFBQUFJSUFBQUF5UUE1L1EwQkNnQUNBRVlBTndRQkFBRUFBQVNBUmdBQUFBQUNDQUFBQU9jQVlQTkJBUW9BQWdCSEFEY0VBUUFCQUFBRWdFY0FBQUFBQWdnQUFBREpBR0R6UVFFS0FBSUFTQUEzQkFFQUFRQUFCSUJJQUFBQUFBSUlBQUFBdWdCejdsc0JDZ0FDQUVrQU53UUJBQUVBQUFTQVNRQUFBQUFDQ0FBQUFKd0FjKzViQVFvQUFnQktBRGNFQVFBQkFBQUVnRW9BQUFBQUFnZ0FBQUJaQVV6NEp3RUtBQUlBU3dBM0JBRUFBUUFBQklCTEFBQUFBQUlJQUwrNlR3RnFnRVFCQ2dBQ0FFd0FOd1FCQUFFQUFBU0FUQUFBQUFBQ0NBQkFSWEVCdTArcEFBb0FBZ0JOQURjRUFRQUdBQUFFZ0UwQUFBQUFBZ2dBQUFCb0FaM0hqQUFLQUFJQVRnQUNCQUlBRUFBckJBSUFBQUJJQkFBQU53UUJBQUVHZ0FBQUFBQUFBZ2dBWnVackFXcDBpUUFFQWhBQUVYRmpBV3AwaVFBQUFHd0I2aCtRQUFFSEFRQUZBZ2NDQUFBQUFBY05BQUVBQUFBREFHQUF5QUFBQUZNSkJ3MEFBUUFBQUFNQVlBRElBQUFBVXdBQUFBQUVnRTRBQUFBQUFnZ0FRRVdBQVcwbGV3QUtBQUlBVHdBM0JBRUFBUUFBQklCUEFBQUFBQUlJQUVCRmdBRnRKVjBBQ2dBQ0FGQUFOd1FCQUFFQUFBU0FVQUFBQUFBQ0NBQXNTbVlCYlNWT0FBb0FBZ0JSQURjRUFRQUJBQUFFZ0ZFQUFBQUFBZ2dBSmVKS0FTbFpXZ0FLQUFJQVVnQTNCQUVBQVFBQUJJQlNBQUFBQUFJSUFHS2xSQUZXc1hjQUNnQUNBRk1BQWdRQ0FBZ0FLd1FDQUFBQVNBUUFBRGNFQVFBQkJvQUFBQUFBQUFJSUFNaUxTQUh2eW5NQUJBSVFBSE1XUUFIdnluTUFZcVZJQWJ5WGV3QUJCd0VBQlFJSEFnQUFBQUFIRFFBQkFBQUFBd0JnQU1nQUFBQlBDUWNOQUFFQUFBQURBR0FBeUFBQUFFOEFBQUFBQklCVEFBQUFBQUlJQURuUE5nSFBEVVFBQ2dBQ0FGUUFOd1FCQUFFQUFBU0FWQUFBQUFBQ0NBQTV6eGdCencxRUFBb0FBZ0JWQURjRUFRQUJBQUFFZ0ZVQUFBQUFBZ2dBT2M4SkFid1NLZ0FLQUFJQVZnQTNCQUVBQVFBQUJJQldBQUFBQUFJSUFEblA2d0M4RWlvQUNnQUNBRmNBQWdRQ0FBa0FLd1FDQUFBQVNBUUFBRGNFQVFBQkJvQUFBQUFBQUFJSUFKKzE3d0R2QlNjQUJBSVFBQmR0NXdEdkJTY0FuN1h2QUs4aExRQUJCd0VBQlFJSEFnQUFBQUFIRFFBQkFBQUFBd0JnQU1nQUFBQkdDUWNOQUFFQUFBQURBR0FBeUFBQUFFWUFBQUFBQklCWEFBQUFBQUlJQURuUEdBR3BGeEFBQ2dBQ0FGZ0FOd1FCQUFFQUFBU0FXQUFBQUFBQ0NBQTV6ellCcVJjUUFBb0FBZ0JaQURjRUFRQUJBQUFFZ0ZrQUFBQUFBZ2dBT2M5RkFid1NLZ0FLQUFJQVdnQTNCQUVBQVFBQUJJQmFBQUFBQUFJSUFHVW5Zd0YvVHpBQUNnQUNBRnNBTndRQkFBRUFBQVNBV3dBQUFBQUNDQUMvY25rQmt6d2NBQW9BQWdCY0FEY0VBUUFCQUFBRWdGd0FBQUFBQWdnQTNQcVZBZE9CSlFBS0FBSUFYUUEzQkFFQUFRQUFCSUJkQUFBQUFBSUlBUHFDc2dFVHh5NEFDZ0FDQUY0QUFnUUNBQWNBS3dRQ0FBQUFTQVFBQURjRUFRQUJCb0FBQUFBQUFBSUlBR0JwdGdGNUxTc0FCQUlRQU5nZ3JnRjVMU3NBWUdtMkFUbG1NZ0FCQndFQUJRSUhBZ0FBQUFBSERRQUJBQUFBQXdCZ0FNZ0FBQUJPQ1FjTkFBRUFBQUFEQUdBQXlBQUFBRTRBQUFBQUJJQmVBQUFBQUFJSUFQdzFjd0ZuNVA3L0NnQUNBRjhBTndRQkFBRUFBQVNBWHdBQUFBQUNDQUE1K1d3Qk80emgvd29BQWdCZ0FBSUVBZ0FIQUNzRUFnQUFBRWdFQUFBM0JBRUFBUWFBQUFBQUFBQUNDQUNnMzNBQm9mTGQvd1FDRUFBWGwyZ0JvZkxkLzZEZmNBRmhLK1gvSXdnQkFBQUNCd0lBQUFBQUJ3MEFBUUFBQUFNQVlBRElBQUFBVGdrSERRQUJBQUFBQXdCZ0FNZ0FBQUJPQUFBQUFBU0FZQUFBQUFBQ0NBQ0FpcGdCbmNlTUFBb0FBZ0JoQURjRUFRQUJBQUFFZ0dFQUFBQUFBZ2dBUUVXUEFidFBxUUFLQUFJQVlnQTNCQUVBQmdBQUJJQmlBQUFBQUFJSUFJQ0ttQUhZMThVQUNnQUNBR01BTndRQkFBWUFBQVNBWXdBQUFBQUNDQUNBaXFjQjY5TGZBQW9BQWdCa0FEY0VBUUFCQUFBRWdHUUFBQUFBQWdnQWdJcVlBZjdOK1FBS0FBSUFaUUEzQkFFQUFRQUFCSUJsQUFBQUFBSUlBSUNLcHdFU3lSTUJDZ0FDQUdZQU53UUJBQUVBQUFTQVpnQUFBQUFDQ0FDQWlzVUJFc2tUQVFvQUFnQm5BRGNFQVFBQkFBQUVnR2NBQUFBQUFnZ0FnSXJVQVNYRUxRRUtBQUlBYUFBM0JBRUFBUUFBQklCb0FBQUFBQUlJQUlDS3hRRTR2MGNCQ2dBQ0FHa0FOd1FCQUFFQUFBU0FhUUFBQUFBQ0NBQ0FpdFFCUzdwaEFRb0FBZ0JxQURjRUFRQUJBQUFFZ0dvQUFBQUFBZ2dBZ0lyRkFWNjFld0VLQUFJQWF3QTNCQUVBQVFBQUJJQnJBQUFBQUFJSUFJQ0sxQUZ5c0pVQkNnQUNBR3dBTndRQkFBRUFBQVNBYkFBQUFBQUNDQUNBaXNVQmhhdXZBUW9BQWdCdEFEY0VBUUFCQUFBRWdHMEFBQUFBQWdnQWdJclVBZjdOK1FBS0FBSUFiZ0EzQkFFQUFRQUFCSUJ1QUFBQUFBSUlBSUNLeFFIcjB0OEFDZ0FDQUc4QU53UUJBQUVBQUFTQWJ3QUFBQUFDQ0FCRlc3UUIzWnE2QUFvQUFnQndBRGNFQVFBQkFBQUVnSEFBQUFBQUFnZ0FNdi9MQVNVVHpRQUtBQUlBY1FBM0JBRUFBUUFBQklCeEFBQUFBQUlJQVBmUDV3RXIxc0VBQ2dBQ0FISUFOd1FCQUFFQUFBU0FjZ0FBQUFBQ0NBRFIvT3NCNkNDa0FBb0FBZ0J6QURjRUFRQUJBQUFFZ0hNQUFBQUFBZ2dBbHMwSEF1N2ptQUFLQUFJQWRBQTNCQUVBQVFBQUJJQjBBQUFBQUFJSUFIRDZDd0tyTG5zQUNnQUNBSFVBTndRQkFBRUFBQVNBZFFBQUFBQUNDQUExeXljQ3NmRnZBQW9BQWdCMkFEY0VBUUFCQUFBRWdIWUFBQUFBQWdnQUQvZ3JBbTg4VWdBS0FBSUFkd0EzQkFFQUFRQUFCSUIzQUFBQUFBSUlBTlRJUndKMC8wWUFDZ0FDQUhnQU53UUJBQUVBQUFTQWVBQUFBQUFDQ0FDdTlVc0NNa29wQUFvQUFnQjVBRGNFQVFBQkFBQUVnSGtBQUFBQUFnZ0E1RmpVQWFHb2tRQUtBQUlBZWdBM0JBRUFBUUFBQklCNkFBQUFBQUlJQUIrSXVBR2I1WndBQ2dBQ0FIc0FOd1FCQUFFQUFBU0Fld0FBQUFBQ0NBQWJ2anNCVGl3bEFRb0FBZ0I4QURjRUFRQUJBQUFFZ0h3QUFBQUFBZ2dBWkhzeEFYajdDQUVLQUFJQWZRQTNCQUVBQVFBQUJZQitBQUFBQ2dBQ0FINEFCQVlFQUFFQUFBQUZCZ1FBQWdBQUFBb0dBUUFCQUFBRmdIOEFBQUFLQUFJQWZ3QUVCZ1FBQWdBQUFBVUdCQUFEQUFBQUNnWUJBQUVBQUFXQWdBQUFBQW9BQWdDQUFBUUdCQUFEQUFBQUJRWUVBQVFBQUFBS0JnRUFBUUFBQllDQkFBQUFDZ0FDQUlFQUJBWUVBQVFBQUFBRkJnUUFCUUFBQUFvR0FRQUJBQUFGZ0lJQUFBQUtBQUlBZ2dBRUJnUUFCUUFBQUFVR0JBQUdBQUFBQ2dZQkFBRUFBQVdBZ3dBQUFBb0FBZ0NEQUFRR0JBQUdBQUFBQlFZRUFBY0FBQUFLQmdFQUFRQUFCWUNFQUFBQUNnQUNBSVFBQkFZRUFBY0FBQUFGQmdRQUNBQUFBQUFHQWdDQUFBb0dBUUFCQUFBRmdJVUFBQUFLQUFJQWhRQUVCZ1FBQ0FBQUFBVUdCQUFKQUFBQUNnWUJBQUVBQUFXQWhnQUFBQW9BQWdDR0FBUUdCQUFKQUFBQUJRWUVBQW9BQUFBS0JnRUFBUUFBQllDSEFBQUFDZ0FDQUljQUJBWUVBQW9BQUFBRkJnUUFDd0FBQUFvR0FRQUJBQUFGZ0lnQUFBQUtBQUlBaUFBRUJnUUFDd0FBQUFVR0JBQU1BQUFBQ2dZQkFBRUFBQVdBaVFBQUFBb0FBZ0NKQUFRR0JBQU1BQUFBQlFZRUFBMEFBQUFBQmdJQWdBQUtCZ0VBQVFBQUJZQ0tBQUFBQ2dBQ0FJb0FCQVlFQUEwQUFBQUZCZ1FBRGdBQUFBQUdBZ0NBQUFvR0FRQUJBQUFGZ0lzQUFBQUtBQUlBaXdBRUJnUUFEZ0FBQUFVR0JBQVBBQUFBQUFZQ0FJQUFDZ1lCQUFFQUFBV0FqQUFBQUFvQUFnQ01BQVFHQkFBUEFBQUFCUVlFQUJBQUFBQUtCZ0VBQVFBQUJZQ05BQUFBQ2dBQ0FJMEFCQVlFQUJBQUFBQUZCZ1FBRVFBQUFBb0dBUUFCQUFBRmdJNEFBQUFLQUFJQWpnQUVCZ1FBRVFBQUFBVUdCQUFTQUFBQUNnWUJBQUVBQUFXQWp3QUFBQW9BQWdDUEFBUUdCQUFTQUFBQUJRWUVBQk1BQUFBS0JnRUFBUUFBQllDUUFBQUFDZ0FDQUpBQUJBWUVBQk1BQUFBRkJnUUFGQUFBQUFvR0FRQUJBQUFGZ0pFQUFBQUtBQUlBa1FBRUJnUUFGQUFBQUFVR0JBQVZBQUFBQ2dZQkFBRUFBQVdBa2dBQUFBb0FBZ0NTQUFRR0JBQVBBQUFBQlFZRUFCWUFBQUFBQmdJQWdBQUtCZ0VBQVFBQUJZQ1RBQUFBQ2dBQ0FKTUFCQVlFQUJZQUFBQUZCZ1FBRndBQUFBb0dBUUFCQUFBRmdKUUFBQUFLQUFJQWxBQUVCZ1FBREFBQUFBVUdCQUFYQUFBQUFBWUNBSUFBQ2dZQkFBRUFBQVdBbFFBQUFBb0FBZ0NWQUFRR0JBQUxBQUFBQlFZRUFCZ0FBQUFLQmdFQUFRQUFCWUNXQUFBQUNnQUNBSllBQkFZRUFCZ0FBQUFGQmdRQUdRQUFBQUFHQWdDQUFBb0dBUUFCQUFBRmdKY0FBQUFLQUFJQWx3QUVCZ1FBR1FBQUFBVUdCQUFhQUFBQUFBWUNBSUFBQ2dZQkFBRUFBQVdBbUFBQUFBb0FBZ0NZQUFRR0JBQWFBQUFBQlFZRUFCc0FBQUFLQmdFQUFRQUFCWUNaQUFBQUNnQUNBSmtBQkFZRUFCc0FBQUFGQmdRQUhBQUFBQUFHQWdBQ0FBRUdBZ0FJQUFNR0FnQUNBQW9HQVFBQkN3WVFBQUFBQUFDWUFBQUFtZ0FBQUtVQUFBQUFBQVdBbWdBQUFBb0FBZ0NhQUFRR0JBQWNBQUFBQlFZRUFCMEFBQUFLQmdFQUFRQUFCWUNiQUFBQUNnQUNBSnNBQkFZRUFCMEFBQUFGQmdRQUhnQUFBQUFHQWdBQ0FBb0dBUUFCQUFBRmdKd0FBQUFLQUFJQW5BQUVCZ1FBSFFBQUFBVUdCQUFmQUFBQUNnWUJBQUVBQUFXQW5RQUFBQW9BQWdDZEFBUUdCQUFmQUFBQUJRWUVBQ0FBQUFBQUJnSUFnQUFLQmdFQUFRQUFCWUNlQUFBQUNnQUNBSjRBQkFZRUFDQUFBQUFGQmdRQUlRQUFBQUFHQWdDQUFBb0dBUUFCQUFBRmdKOEFBQUFLQUFJQW53QUVCZ1FBSVFBQUFBVUdCQUFpQUFBQUNnWUJBQUVBQUFXQW9BQUFBQW9BQWdDZ0FBUUdCQUFoQUFBQUJRWUVBQ01BQUFBQUJnSUFnQUFLQmdFQUFRQUFCWUNoQUFBQUNnQUNBS0VBQkFZRUFDTUFBQUFGQmdRQUpBQUFBQW9HQVFBQkFBQUZnS0lBQUFBS0FBSUFvZ0FFQmdRQUpBQUFBQVVHQkFBbEFBQUFDZ1lCQUFFQUFBV0Fvd0FBQUFvQUFnQ2pBQVFHQkFBZkFBQUFCUVlFQUNVQUFBQUFCZ0lBZ0FBS0JnRUFBUUFBQllDa0FBQUFDZ0FDQUtRQUJBWUVBQ1VBQUFBRkJnUUFKZ0FBQUFvR0FRQUJBQUFGZ0tVQUFBQUtBQUlBcFFBRUJnUUFIQUFBQUFVR0JBQW1BQUFBQ2dZQkFBRUFBQVdBcGdBQUFBb0FBZ0NtQUFRR0JBQW1BQUFBQlFZRUFDY0FBQUFBQmdJQUFnQURCZ0lBQVFBS0JnRUFBUXNHRUFDbEFBQUFwQUFBQUtrQUFBQ25BQUFBQUFBRmdLY0FBQUFLQUFJQXB3QUVCZ1FBSndBQUFBVUdCQUFvQUFBQUNnWUJBQUVBQUFXQXFBQUFBQW9BQWdDb0FBUUdCQUFvQUFBQUJRWUVBQ2tBQUFBQUJnSUFCQUFLQmdFQUFRQUFCWUNwQUFBQUNnQUNBS2tBQkFZRUFDY0FBQUFGQmdRQUtnQUFBQW9HQVFBQkFBQUZnS29BQUFBS0FBSUFxZ0FFQmdRQUtnQUFBQVVHQkFBckFBQUFBQVlDQUFRQUNnWUJBQUVBQUFXQXF3QUFBQW9BQWdDckFBUUdCQUFhQUFBQUJRWUVBQ3dBQUFBQUJnSUFnQUFLQmdFQUFRQUFCWUNzQUFBQUNnQUNBS3dBQkFZRUFDd0FBQUFGQmdRQUxRQUFBQUFHQWdDQUFBb0dBUUFCQUFBRmdLMEFBQUFLQUFJQXJRQUVCZ1FBR0FBQUFBVUdCQUF0QUFBQUFBWUNBSUFBQ2dZQkFBRUFBQVdBcmdBQUFBb0FBZ0N1QUFRR0JBQXRBQUFBQlFZRUFDNEFBQUFLQmdFQUFRQUFCWUN2QUFBQUNnQUNBSzhBQkFZRUFDNEFBQUFGQmdRQUx3QUFBQUFHQWdDQUFBb0dBUUFCQUFBRmdMQUFBQUFLQUFJQXNBQUVCZ1FBTHdBQUFBVUdCQUF3QUFBQUFBWUNBSUFBQ2dZQkFBRUFBQVdBc1FBQUFBb0FBZ0N4QUFRR0JBQXdBQUFBQlFZRUFERUFBQUFBQmdJQWdBQUtCZ0VBQVFBQUJZQ3lBQUFBQ2dBQ0FMSUFCQVlFQURFQUFBQUZCZ1FBTWdBQUFBQUdBZ0NBQUFvR0FRQUJEZ1lFQU8wQUFBQUFBQVdBc3dBQUFBb0FBZ0N6QUFRR0JBQXlBQUFBQlFZRUFETUFBQUFLQmdFQUFRQUFCWUMwQUFBQUNnQUNBTFFBQkFZRUFETUFBQUFGQmdRQU5BQUFBQW9HQVFBQkFBQUZnTFVBQUFBS0FBSUF0UUFFQmdRQU5BQUFBQVVHQkFBMUFBQUFDZ1lCQUFFQUFBV0F0Z0FBQUFvQUFnQzJBQVFHQkFBMUFBQUFCUVlFQURZQUFBQUtCZ0VBQVFBQUJZQzNBQUFBQ2dBQ0FMY0FCQVlFQURRQUFBQUZCZ1FBTndBQUFBb0dBUUFCQUFBRmdMZ0FBQUFLQUFJQXVBQUVCZ1FBTndBQUFBVUdCQUE0QUFBQUNnWUJBQUVBQUFXQXVRQUFBQW9BQWdDNUFBUUdCQUE0QUFBQUJRWUVBRGtBQUFBS0JnRUFBUUFBQllDNkFBQUFDZ0FDQUxvQUJBWUVBRGtBQUFBRkJnUUFPZ0FBQUFvR0FRQUJBQUFGZ0xzQUFBQUtBQUlBdXdBRUJnUUFNUUFBQUFVR0JBQTdBQUFBQUFZQ0FJQUFDZ1lCQUFFQUFBV0F2QUFBQUFvQUFnQzhBQVFHQkFBN0FBQUFCUVlFQUR3QUFBQUFCZ0lBZ0FBS0JnRUFBUUFBQllDOUFBQUFDZ0FDQUwwQUJBWUVBRHdBQUFBRkJnUUFQUUFBQUFBR0FnQ0FBQW9HQVFBQkFBQUZnTDRBQUFBS0FBSUF2Z0FFQmdRQVBRQUFBQVVHQkFBK0FBQUFBQVlDQUlBQUNnWUJBQUVBQUFXQXZ3QUFBQW9BQWdDL0FBUUdCQUErQUFBQUJRWUVBRDhBQUFBS0JnRUFBUUFBQllEQUFBQUFDZ0FDQU1BQUJBWUVBRHNBQUFBRkJnUUFQd0FBQUFBR0FnQ0FBQW9HQVFBQkFBQUZnTUVBQUFBS0FBSUF3UUFFQmdRQVB3QUFBQVVHQkFCQUFBQUFBQVlDQUlBQUNnWUJBQUVBQUFXQXdnQUFBQW9BQWdEQ0FBUUdCQUJBQUFBQUJRWUVBRUVBQUFBS0JnRUFBUUFBQllEREFBQUFDZ0FDQU1NQUJBWUVBRUVBQUFBRkJnUUFRZ0FBQUFvR0FRQUJBQUFGZ01RQUFBQUtBQUlBeEFBRUJnUUFRZ0FBQUFVR0JBQkRBQUFBQ2dZQkFBRUFBQVdBeFFBQUFBb0FBZ0RGQUFRR0JBQkRBQUFBQlFZRUFFUUFBQUFLQmdFQUFRQUFCWURHQUFBQUNnQUNBTVlBQkFZRUFFUUFBQUFGQmdRQVJRQUFBQW9HQVFBQkFBQUZnTWNBQUFBS0FBSUF4d0FFQmdRQVF3QUFBQVVHQkFCR0FBQUFDZ1lCQUFFQUFBV0F5QUFBQUFvQUFnRElBQVFHQkFCR0FBQUFCUVlFQUVjQUFBQUtCZ0VBQVFBQUJZREpBQUFBQ2dBQ0FNa0FCQVlFQUVjQUFBQUZCZ1FBU0FBQUFBb0dBUUFCQUFBRmdNb0FBQUFLQUFJQXlnQUVCZ1FBU0FBQUFBVUdCQUJKQUFBQUNnWUJBQUVBQUFXQXl3QUFBQW9BQWdETEFBUUdCQUJBQUFBQUJRWUVBRW9BQUFBS0JnRUFBUUFBQllETUFBQUFDZ0FDQU13QUJBWUVBREFBQUFBRkJnUUFTZ0FBQUFBR0FnQ0FBQW9HQVFBQkFBQUZnTTBBQUFBS0FBSUF6UUFFQmdRQVNnQUFBQVVHQkFCTEFBQUFBQVlDQUlBQUNnWUJBQUVBQUFXQXpnQUFBQW9BQWdET0FBUUdCQUF1QUFBQUJRWUVBRXNBQUFBQUJnSUFnQUFLQmdFQUFRQUFCWURQQUFBQUNnQUNBTThBQkFZRUFBc0FBQUFGQmdRQVN3QUFBQW9HQVFBQkFBQUZnTkFBQUFBS0FBSUEwQUFFQmdRQVBRQUFBQVVHQkFCTUFBQUFDZ1lCQUFFQUFBV0EwUUFBQUFvQUFnRFJBQVFHQkFCTUFBQUFCUVlFQUUwQUFBQUtCZ0VBQVFBQUJZRFNBQUFBQ2dBQ0FOSUFCQVlFQUUwQUFBQUZCZ1FBVGdBQUFBQUdBZ0NBQUFvR0FRQUJBQUFGZ05NQUFBQUtBQUlBMHdBRUJnUUFUZ0FBQUFVR0JBQlBBQUFBQ2dZQkFBRUFBQVdBMUFBQUFBb0FBZ0RVQUFRR0JBQlBBQUFBQlFZRUFGQUFBQUFBQmdJQUFnQUJCZ0lBQ0FBREJnSUFBZ0FLQmdFQUFRc0dFQUFBQUFBQTB3QUFBTlVBQUFEZ0FBQUFBQUFGZ05VQUFBQUtBQUlBMVFBRUJnUUFVQUFBQUFVR0JBQlJBQUFBQ2dZQkFBRUFBQVdBMWdBQUFBb0FBZ0RXQUFRR0JBQlJBQUFBQlFZRUFGSUFBQUFBQmdJQUFnQUtCZ0VBQVFBQUJZRFhBQUFBQ2dBQ0FOY0FCQVlFQUZFQUFBQUZCZ1FBVXdBQUFBb0dBUUFCQUFBRmdOZ0FBQUFLQUFJQTJBQUVCZ1FBVXdBQUFBVUdCQUJVQUFBQUNnWUJBQUVBQUFXQTJRQUFBQW9BQWdEWkFBUUdCQUJVQUFBQUJRWUVBRlVBQUFBS0JnRUFBUUFBQllEYUFBQUFDZ0FDQU5vQUJBWUVBRlVBQUFBRkJnUUFWZ0FBQUFvR0FRQUJBQUFGZ05zQUFBQUtBQUlBMndBRUJnUUFWUUFBQUFVR0JBQlhBQUFBQUFZQ0FJQUFDZ1lCQUFFQUFBV0EzQUFBQUFvQUFnRGNBQVFHQkFCWEFBQUFCUVlFQUZnQUFBQUFCZ0lBZ0FBS0JnRUFBUUFBQllEZEFBQUFDZ0FDQU4wQUJBWUVBRmdBQUFBRkJnUUFXUUFBQUFBR0FnQ0FBQW9HQVFBQkFBQUZnTjRBQUFBS0FBSUEzZ0FFQmdRQVV3QUFBQVVHQkFCWkFBQUFBQVlDQUlBQUNnWUJBQUVBQUFXQTN3QUFBQW9BQWdEZkFBUUdCQUJaQUFBQUJRWUVBRm9BQUFBS0JnRUFBUUFBQllEZ0FBQUFDZ0FDQU9BQUJBWUVBRkFBQUFBRkJnUUFXZ0FBQUFvR0FRQUJBQUFGZ09FQUFBQUtBQUlBNFFBRUJnUUFXZ0FBQUFVR0JBQmJBQUFBQUFZQ0FBSUFBd1lDQUFFQUNnWUJBQUVMQmhBQTRBQUFBTjhBQUFEa0FBQUE0Z0FBQUFBQUJZRGlBQUFBQ2dBQ0FPSUFCQVlFQUZzQUFBQUZCZ1FBWEFBQUFBb0dBUUFCQUFBRmdPTUFBQUFLQUFJQTR3QUVCZ1FBWEFBQUFBVUdCQUJkQUFBQUFBWUNBQVFBQ2dZQkFBRUFBQVdBNUFBQUFBb0FBZ0RrQUFRR0JBQmJBQUFBQlFZRUFGNEFBQUFLQmdFQUFRQUFCWURsQUFBQUNnQUNBT1VBQkFZRUFGNEFBQUFGQmdRQVh3QUFBQUFHQWdBRUFBb0dBUUFCQUFBRmdPWUFBQUFLQUFJQTVnQUVCZ1FBVGdBQUFBVUdCQUJnQUFBQUFBWUNBSUFBQ2dZQkFBRUFBQVdBNXdBQUFBb0FBZ0RuQUFRR0JBQmdBQUFBQlFZRUFHRUFBQUFLQmdFQUFRQUFCWURvQUFBQUNnQUNBT2dBQkFZRUFFd0FBQUFGQmdRQVlRQUFBQW9HQVFBQkFBQUZnT2tBQUFBS0FBSUE2UUFFQmdRQVlRQUFBQVVHQkFCaUFBQUFDZ1lCQUFFQUFBV0E2Z0FBQUFvQUFnRHFBQVFHQkFBOEFBQUFCUVlFQUdJQUFBQUtCZ0VBQVFBQUJZRHJBQUFBQ2dBQ0FPc0FCQVlFQUdJQUFBQUZCZ1FBWXdBQUFBb0dBUUFCQUFBRmdPd0FBQUFLQUFJQTdBQUVCZ1FBWXdBQUFBVUdCQUJrQUFBQUFBWUNBSUFBQ2dZQkFBRUFBQVdBN1FBQUFBb0FBZ0R0QUFRR0JBQmtBQUFBQlFZRUFHVUFBQUFBQmdJQWdBQUtCZ0VBQVE0R0JBQ3lBQUFBQUFBRmdPNEFBQUFLQUFJQTdnQUVCZ1FBWlFBQUFBVUdCQUJtQUFBQUNnWUJBQUVBQUFXQTd3QUFBQW9BQWdEdkFBUUdCQUJtQUFBQUJRWUVBR2NBQUFBS0JnRUFBUUFBQllEd0FBQUFDZ0FDQVBBQUJBWUVBR2NBQUFBRkJnUUFhQUFBQUFvR0FRQUJBQUFGZ1BFQUFBQUtBQUlBOFFBRUJnUUFhQUFBQUFVR0JBQnBBQUFBQ2dZQkFBRUFBQVdBOGdBQUFBb0FBZ0R5QUFRR0JBQnBBQUFBQlFZRUFHb0FBQUFLQmdFQUFRQUFCWUR6QUFBQUNnQUNBUE1BQkFZRUFHb0FBQUFGQmdRQWF3QUFBQW9HQVFBQkFBQUZnUFFBQUFBS0FBSUE5QUFFQmdRQWF3QUFBQVVHQkFCc0FBQUFDZ1lCQUFFQUFBV0E5UUFBQUFvQUFnRDFBQVFHQkFCbUFBQUFCUVlFQUcwQUFBQUFCZ0lBZ0FBS0JnRUFBUUFBQllEMkFBQUFDZ0FDQVBZQUJBWUVBRzBBQUFBRkJnUUFiZ0FBQUFBR0FnQ0FBQW9HQVFBQkFBQUZnUGNBQUFBS0FBSUE5d0FFQmdRQVl3QUFBQVVHQkFCdUFBQUFBQVlDQUlBQUNnWUJBQUVBQUFXQStBQUFBQW9BQWdENEFBUUdCQUJpQUFBQUJRWUVBRzhBQUFBS0JnRUFBUUFBQllENUFBQUFDZ0FDQVBrQUJBWUVBRzhBQUFBRkJnUUFjQUFBQUFBR0FnQ0FBQW9HQVFBQkFBQUZnUG9BQUFBS0FBSUErZ0FFQmdRQWNBQUFBQVVHQkFCeEFBQUFDZ1lCQUFFQUFBV0Erd0FBQUFvQUFnRDdBQVFHQkFCeEFBQUFCUVlFQUhJQUFBQUtCZ0VBQVFBQUJZRDhBQUFBQ2dBQ0FQd0FCQVlFQUhJQUFBQUZCZ1FBY3dBQUFBb0dBUUFCQUFBRmdQMEFBQUFLQUFJQS9RQUVCZ1FBY3dBQUFBVUdCQUIwQUFBQUNnWUJBQUVBQUFXQS9nQUFBQW9BQWdEK0FBUUdCQUIwQUFBQUJRWUVBSFVBQUFBS0JnRUFBUUFBQllEL0FBQUFDZ0FDQVA4QUJBWUVBSFVBQUFBRkJnUUFkZ0FBQUFvR0FRQUJBQUFGZ0FBQkFBQUtBQUlBQUFFRUJnUUFkZ0FBQUFVR0JBQjNBQUFBQ2dZQkFBRUFBQVdBQVFFQUFBb0FBZ0FCQVFRR0JBQjNBQUFBQlFZRUFIZ0FBQUFLQmdFQUFRQUFCWUFDQVFBQUNnQUNBQUlCQkFZRUFISUFBQUFGQmdRQWVRQUFBQUFHQWdDQUFBb0dBUUFCQUFBRmdBTUJBQUFLQUFJQUF3RUVCZ1FBZVFBQUFBVUdCQUI2QUFBQUFBWUNBSUFBQ2dZQkFBRUFBQVdBQkFFQUFBb0FBZ0FFQVFRR0JBQnZBQUFBQlFZRUFIb0FBQUFBQmdJQWdBQUtCZ0VBQVFBQUJZQUZBUUFBQ2dBQ0FBVUJCQVlFQUFvQUFBQUZCZ1FBZXdBQUFBQUdBZ0NBQUFvR0FRQUJBQUFGZ0FZQkFBQUtBQUlBQmdFRUJnUUFld0FBQUFVR0JBQjhBQUFBQ2dZQkFBRUFBQVdBQndFQUFBb0FBZ0FIQVFRR0JBQUhBQUFBQlFZRUFId0FBQUFBQmdJQWdBQUtCZ0VBQVFBQUI0QUtBUUFBQkFJUUFNZ3lIZ0gzSkRVQnlESWVBYkQySHdFS0FBSUFDQUVBQ2dJQUJBQUVDZ0lBQVFBTkFnd0FzUFlmQWNneUhnRUFBQUFBRGdJTUFQY2tOUUhJTWg0QkFBQUFBQThDREFDdzloOEJEMkV6QVFBQUFBQUFBQWVBQ3dFQUFBUUNFQUQwMC84QTFzcUJBZlRUL3dDUG5Hd0JDZ0FDQUFrQkFBb0NBQVFBQkFvQ0FBRUFEUUlNQUkrY2JBSDAwLzhBQUFBQUFBNENEQURXeW9FQjlOUC9BQUFBQUFBUEFnd0FqNXhzQVRvQ0ZRRUFBQUFBQUFBSGdBd0JBQUFFQWhBQXY3cFBBWWdvbHdHL3VrOEJCbENIQVFvQUFnQUtBUUFLQWdBRUFBUUtBZ0FCQUEwQ0RBQUdVSWNCdjdwUEFRQUFBQUFPQWd3QWlDaVhBYis2VHdFQUFBQUFEd0lNQUFaUWh3RkJrMThCQUFBQUFBQUFCNEFOQVFBQUJBSVFBTVl3cUFIOUZRY0N4akNvQWJibjhRRUtBQUlBQ3dFQUNnSUFCQUFFQ2dJQUFRQU5BZ3dBdHVmeEFjWXdxQUVBQUFBQURnSU1BUDBWQndMR01LZ0JBQUFBQUE4Q0RBQzI1L0VCRFYrOUFRQUFBQUFBQUFlQURnRUFBQVFDRUFBQUFHZ0JISFpNQVFBQWFBR2JuVHdCQ2dBQ0FBd0JBQW9DQUFRQUJBb0NBQUVBRFFJTUFKdWRQQUVBQUdnQkFBQUFBQTRDREFBY2Rrd0JBQUJvQVFBQUFBQVBBZ3dBbTUwOEFZSFlkd0VBQUFBQUFBQUhnQThCQUFBRUFoQUFBQUJvQVlBckl3RUFBR2dCT2YwTkFRb0FBZ0FOQVFBS0FnQUVBQVFLQWdBQkFBMENEQUE1L1EwQkFBQm9BUUFBQUFBT0Fnd0FnQ3NqQVFBQWFBRUFBQUFBRHdJTUFEbjlEUUZHTG4wQkFBQUFBQUFBQjRBUUFRQUFCQUlRQUFBQWFBRlpOZThBQUFCb0FkZGMzd0FLQUFJQURnRUFDZ0lBQkFBRUNnSUFBUUFOQWd3QTExemZBQUFBYUFFQUFBQUFEZ0lNQUZrMTd3QUFBR2dCQUFBQUFBOENEQURYWE44QWdkaDNBUUFBQUFBQUFBZUFFUUVBQUFRQ0VBQkFSWUFCN29La0FFQkZnQUZzcXBRQUNnQUNBQThCQUFvQ0FBUUFCQW9DQUFFQURRSU1BR3lxbEFCQVJZQUJBQUFBQUE0Q0RBRHVncVFBUUVXQUFRQUFBQUFQQWd3QWJLcVVBTUVka0FFQUFBQUFBQUFIZ0JJQkFBQUVBaEFBT2M4bkFRSkJQd0E1enljQnZCSXFBQW9BQWdBUUFRQUtBZ0FFQUFRS0FnQUJBQTBDREFDOEVpb0FPYzhuQVFBQUFBQU9BZ3dBQWtFL0FEblBKd0VBQUFBQUR3SU1BTHdTS2dCLy9Ud0JBQUFBQUFBQUI0QVRBUUFBQkFJUUFJQ0t0Z0ZGL0E0QmdJcTJBZjdOK1FBS0FBSUFFUUVBQ2dJQUJBQUVDZ0lBQVFBTkFnd0EvczM1QUlDS3RnRUFBQUFBRGdJTUFFWDhEZ0dBaXJZQkFBQUFBQThDREFEK3pma0F4cmpMQVFBQUFBQUFBQWVBRkFFQUFBUUNFQUFMTE5BQktZekVBQXNzMEFIalhhOEFDZ0FDQUJJQkFBb0NBQVFBQkFvQ0FBRUFEUUlNQU9OZHJ3QUxMTkFCQUFBQUFBNENEQUFwak1RQUN5elFBUUFBQUFBUEFnd0E0MTJ2QUZGYTVRRUFBQUFBQUFBQUFBQUFBQUFBQUE9PQ==</t>
        </r>
      </text>
    </comment>
    <comment ref="B109" authorId="0" shapeId="0" xr:uid="{00000000-0006-0000-0000-0000EB000000}">
      <text>
        <r>
          <rPr>
            <b/>
            <sz val="9"/>
            <color indexed="81"/>
            <rFont val="Tahoma"/>
            <family val="2"/>
          </rPr>
          <t>QzcwSDI4RjJONE80UzRBNnxQaWN0dXJlIDg4NnxWbXBEUkRBeE1EQUVBd0lCQUFBQUFBQUFBQUFBQUFDQUFBQUFBQU1BRkFBQUFFTm9aVzFFY21GM0lESXdMakF1TUM0ME1RZ0FFd0FBQUZWdWRHbDBiR1ZrSUVSdlkzVnRaVzUwQkFJUUFHWW94d0NoOHQzL21kY0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puWEN3TDRwb2tDRmdnRUFBQUFKQUFZQ0FRQUFBQWtBQmtJQUFBUUNBSUFBUUFQQ0FJQUFRQURnTVVBQUFBRUFoQUFaaWpIQUtIeTNmK1oxd2dDWHcwK0Fnb0FBZ0FCQUFTQUFRQUFBQUFDQ0FENmVoNEJKZ0wwQUFvQUFnQUNBQUFFQWdBSEFDc0VBZ0FBQUVnRUFBQTNCQUVBQVRNRUF3QUFBRUVHZ0FBQUFBQUFBZ2dBWUdFaUFmT3U4QUFFQWhBQTF4Z2FBZk91OEFCZ1lTSUJjMXIzQUNNSUFRQUFBZ2NDQUFBQUFBY05BQUVBQUFBREFHQUF5QUFBQUVFSkJ3MEFBUUFBQUFNQVlBRElBQUFBUVFBQUFBQUVnQUlBQUFBQUFnZ0Erbm90QVRuOURRRUtBQUlBQXdBQ0JBSUFDQUFyQkFJQUFBQklCQUFBTndRQkFBRUdnQUFBQUFBQUFnZ0FZR0V4QWRNV0NnRUVBaEFBQyt3b0FkTVdDZ0g2ZWpFQm9PTVJBU01JQVFBQUFnY0NBQUFBQUFjTkFBRUFBQUFEQUdBQXlBQUFBRThKQncwQUFRQUFBQU1BWUFESUFBQUFUd0FBQUFBRWdBTUFBQUFBQWdnQStucExBVG45RFFFS0FBSUFCQUEzQkFFQUFRQUFCSUFFQUFBQUFBSUlBUHA2V2dFbUF2UUFDZ0FDQUFVQU53UUJBQUVBQUFTQUJRQUFBQUFDQ0FDNU5WRUJDWHJYQUFvQUFnQUdBQUlFQWdBUUFDc0VBZ0FBQUVnRUFBQTNCQUVBQVFhQUFBQUFBQUFDQ0FBZ0hGVUIxU2JVQUFRQ0VBREtwa3dCMVNiVUFMazFWUUZWMHRvQUl3Z0JBQUFDQndJQUFBQUFCdzBBQVFBQUFBTUFZQURJQUFBQVV3a0hEUUFCQUFBQUF3QmdBTWdBQUFCVEFBQUFBQVNBQmdBQUFBQUNDQUQ2ZW1rQjJOZkZBQW9BQWdBSEFEY0VBUUFCQUFBRWdBY0FBQUFBQWdnQU9zQ0JBUWw2MXdBS0FBSUFDQUEzQkFFQUFRQUFCSUFJQUFBQUFBSUlBUHA2ZUFFbUF2UUFDZ0FDQUFrQU53UUJBQUVBQUFTQUNRQUFBQUFDQ0FENmVvY0JPZjBOQVFvQUFnQUtBRGNFQVFBQkFBQUVnQW9BQUFBQUFnZ0ErbnFsQVRuOURRRUtBQUlBQ3dBQ0JBSUFDQUFyQkFJQUFBQklCQUFBTndRQkFBRUdnQUFBQUFBQUFnZ0FZR0dwQWRNV0NnRUVBaEFBQyt5Z0FkTVdDZ0g2ZXFrQm9PTVJBUUVIQVFBRkFnY0NBQUFBQUFjTkFBRUFBQUFEQUdBQXlBQUFBRThKQncwQUFRQUFBQU1BWUFESUFBQUFUd0FBQUFBRWdBc0FBQUFBQWdnQStucTBBVXo0SndFS0FBSUFEQUFBQkFJQUJ3QXJCQUlBQUFCSUJBQUFOd1FCQUFFekJBTUFBQUJCQm9BQUFBQUFBQUlJQUdCaHVBRVpwU1FCQkFJUUFOY1lzQUVacFNRQllHRzRBWmxRS3dFakNBRUFBQUlIQWdBQUFBQUhEUUFCQUFBQUF3QmdBTWdBQUFCQkNRY05BQUVBQUFBREFHQUF5QUFBQUVFQUFBQUFCSUFNQUFBQUFBSUlBUHA2ZUFGTStDY0JDZ0FDQUEwQU53UUJBQUVBQUFTQURRQUFBQUFDQ0FBNndJRUJhb0JFQVFvQUFnQU9BQUlFQWdBUUFDc0VBZ0FBQUVnRUFBQTNCQUVBQVFhQUFBQUFBQUFDQ0FDZ3BvVUJOaTFCQVFRQ0VBQkxNWDBCTmkxQkFUckFoUUcyMkVjQkFRY0JBQVVDQndJQUFBQUFCdzBBQVFBQUFBTUFZQURJQUFBQVV3a0hEUUFCQUFBQUF3QmdBTWdBQUFCVEFBQUFBQVNBRGdBQUFBQUNDQUQ2ZW1rQm1pSldBUW9BQWdBUEFEY0VBUUFCQUFBRWdBOEFBQUFBQWdnQXVUVlJBV3FBUkFFS0FBSUFFQUEzQkFFQUFRQUFCSUFRQUFBQUFBSUlBUHA2V2dGTStDY0JDZ0FDQUJFQU53UUJBQUVBQUFTQUVRQUFBQUFDQ0FCNThEZ0JtaUpXQVFvQUFnQVNBRGNFQVFBQkFBQUVnQklBQUFBQUFnZ0FTUkFiQVFNUlBRRUtBQUlBRXdBM0JBRUFBUUFBQklBVEFBQUFBQUlJQU9kRklBR3doUjhCQ2dBQ0FCUUFOd1FCQUFFQUFBU0FGQUFBQUFBQ0NBQ3ZTZ2tCRkQwTUFRb0FBZ0FWQURjRUFRQUJBQUFFZ0JVQUFBQUFBZ2dBMkJudEFNdC9GZ0VLQUFJQUZnQTNCQUVBQVFBQUJJQVdBQUFBQUFJSUFKOGUxZ0F2TndNQkNnQUNBQmNBQUFRQ0FBY0FLd1FDQUFBQVNBUUFBRGNFQVFBQk13UURBQUFBUVFhQUFBQUFBQUFDQ0FBR0Jkb0EvT1AvQUFRQ0VBQjl2TkVBL09QL0FBWUYyZ0I4andZQkl3Z0JBQUFDQndJQUFBQUFCdzBBQVFBQUFBTUFZQURJQUFBQVFRa0hEUUFCQUFBQUF3QmdBTWdBQUFCQkFBQUFBQVNBRndBQUFBQUNDQUE2NU9jQUhnczBBUW9BQWdBWUFEY0VBUUFCQUFBRWdCZ0FBQUFBQWdnQWN0LytBTHBUUndFS0FBSUFHUUEzQkFFQUFRQUFCSUFaQUFBQUFBSUlBSkRkRndGUnpXb0JDZ0FDQUJvQU53UUJBQUVBQUFTQUdnQUFBQUFDQ0FDR1lQMEF4cmRjQVFvQUFnQWJBRGNFQVFBQkFBQUVnQnNBQUFBQUFnZ0FoTy9qQUk2ZGJBRUtBQUlBSEFBM0JBRUFBUUFBQklBY0FBQUFBQUlJQUl2NzVBRGdtSW9CQ2dBQ0FCMEFOd1FCQUFFQUFBU0FIUUFBQUFBQ0NBQ0ppc3NBcUg2YUFRb0FBZ0FlQUFBRUFnQUhBQ3NFQWdBQUFFZ0VBQUEzQkFFQUFUTUVBd0FBQUVFR2dBQUFBQUFBQWdnQTczRFBBSFVybHdFRUFoQUFaaWpIQUhVcmx3SHZjTThBOWRhZEFTTUlBUUFBQWdjQ0FBQUFBQWNOQUFFQUFBQURBR0FBeUFBQUFFRUpCdzBBQVFBQUFBTUFZQURJQUFBQVFRQUFBQUFFZ0I0QUFBQUFBZ2dBbFhqL0FHdXVtQUVLQUFJQUh3QTNCQUVBQVFBQUJJQWZBQUFBQUFJSUFKZnBHQUdqeUlnQkNnQUNBQ0FBTndRQkFBRUFBQVNBSUFBQUFBQUNDQUM1TlVJQnVLcHlBUW9BQWdBaEFEY0VBUUFCQUFBRWdDRUFBQUFBQWdnQWVmQTRBZFV5andFS0FBSUFJZ0EzQkFFQUFRQUFCSUFpQUFBQUFBSUlBTGsxVVFFRzFhQUJDZ0FDQUNNQU53UUJBQUVBQUFTQUl3QUFBQUFDQ0FDNU5WRUJCdFcrQVFvQUFnQWtBRGNFQVFBQkFBQUVnQ1FBQUFBQUFnZ0F6VEJyQVFiVnpRRUtBQUlBSlFBM0JBRUFBUUFBQklBbEFBQUFBQUlJQU5TWWhnRkpvY0VCQ2dBQ0FDWUFOd1FCQUFFQUFBU0FKZ0FBQUFBQ0NBQ1gxWXdCSEVta0FRb0FBZ0FuQUFJRUFnQUlBQ3NFQWdBQUFFZ0VBQUEzQkFFQUFRYUFBQUFBQUFBQ0NBRDl1NUFCdG1LZ0FRUUNFQUNvUm9nQnRtS2dBWmZWa0FHREw2Z0JBUWNCQUFVQ0J3SUFBQUFBQncwQUFRQUFBQU1BWUFESUFBQUFUd2tIRFFBQkFBQUFBd0JnQU1nQUFBQlBBQUFBQUFTQUp3QUFBQUFDQ0FEQXE1b0JvK3pYQVFvQUFnQW9BRGNFQVFBQkFBQUVnQ2dBQUFBQUFnZ0F3S3U0QWFQczF3RUtBQUlBS1FBM0JBRUFBUUFBQklBcEFBQUFBQUlJQU1Dcnh3RzI1L0VCQ2dBQ0FDb0FOd1FCQUFFQUFBU0FLZ0FBQUFBQ0NBREFxK1VCdHVmeEFRb0FBZ0FyQUFJRUFnQUpBQ3NFQWdBQUFFZ0VBQUEzQkFFQUFRYUFBQUFBQUFBQ0NBQW5rdWtCNmRydUFRUUNFQUNlU2VFQjZkcnVBU2VTNlFHcDl2UUJJd2dCQUFBQ0J3SUFBQUFBQncwQUFRQUFBQU1BWUFESUFBQUFSZ2tIRFFBQkFBQUFBd0JnQU1nQUFBQkdBQUFBQUFTQUt3QUFBQUFDQ0FEQXE3Z0J5ZUlMQWdvQUFnQXNBRGNFQVFBQkFBQUVnQ3dBQUFBQUFnZ0F3S3VhQWNuaUN3SUtBQUlBTFFBM0JBRUFBUUFBQklBdEFBQUFBQUlJQU1Dcml3RzI1L0VCQ2dBQ0FDNEFOd1FCQUFFQUFBU0FMZ0FBQUFBQ0NBQ1VVMjRCODZyckFRb0FBZ0F2QURjRUFRQUJBQUFFZ0M4QUFBQUFBZ2dBT2doWUFkKzkvd0VLQUFJQU1BQTNCQUVBQVFBQUJJQXdBQUFBQUFJSUFCMkFPd0dmZVBZQkNnQUNBREVBTndRQkFBRUFBQVNBTVFBQUFBQUNDQUQvOXg0Qlh6UHRBUW9BQWdBeUFBSUVBZ0FIQUNzRUFnQUFBRWdFQUFBM0JBRUFBUWFBQUFBQUFBQUNDQUJtM2lJQnhwbnBBUVFDRUFEZGxSb0J4cG5wQVdiZUlnR0cwdkFCSXdnQkFBQUNCd0lBQUFBQUJ3MEFBUUFBQUFNQVlBRElBQUFBVGdrSERRQUJBQUFBQXdCZ0FNZ0FBQUJPQUFBQUFBU0FNZ0FBQUFBQ0NBRDlSRjRCREJZZEFnb0FBZ0F6QURjRUFRQUJBQUFFZ0RNQUFBQUFBZ2dBd0lGa0FUaHVPZ0lLQUFJQU5BQUNCQUlBQndBckJBSUFBQUJJQkFBQU53UUJBQUVHZ0FBQUFBQUFBZ2dBSm1ob0FaL1VOZ0lFQWhBQW5oOWdBWi9VTmdJbWFHZ0JYdzArQWdFSEFRQUZBZ2NDQUFBQUFBY05BQUVBQUFBREFHQUF5QUFBQUU0SkJ3MEFBUUFBQUFNQVlBRElBQUFBVGdBQUFBQUVnRFFBQUFBQUFnZ0ErbnBwQWRVeWp3RUtBQUlBTlFBQ0JBSUFFQUFyQkFJQUFBQklCQUFBTndRQkFBRUdnQUFBQUFBQUFnZ0FZR0Z0QWFMZml3RUVBaEFBQyt4a0FhTGZpd0g2ZW0wQklvdVNBUUVIQVFBRkFnY0NBQUFBQUFjTkFBRUFBQUFEQUdBQXlBQUFBRk1KQncwQUFRQUFBQU1BWUFESUFBQUFVd0FBQUFBRWdEVUFBQUFBQWdnQXVUVmdBYmlxY2dFS0FBSUFOZ0EzQkFFQUFRQUFCSUEyQUFBQUFBSUlBSG9GbWdIWTE4VUFDZ0FDQURjQU53UUJBQVlBQUFTQU53QUFBQUFDQ0FBUkY3TUJDTGpqQUFvQUFnQTRBRGNFQVFBQkFBQUVnRGdBQUFBQUFnZ0FjK0d0QVZ0REFRRUtBQUlBT1FBM0JBRUFBUUFBQklBNUFBQUFBQUlJQUt6Y3hBSDNpeFFCQ2dBQ0FEb0FOd1FCQUFFQUFBU0FPZ0FBQUFBQ0NBQ0REZUVCUUVrS0FRb0FBZ0E3QURjRUFRQUJBQUFFZ0RzQUFBQUFBZ2dBdXdqNEFkdVJIUUVLQUFJQVBBQUFCQUlBQndBckJBSUFBQUJJQkFBQU53UUJBQUV6QkFNQUFBQkJCb0FBQUFBQUFBSUlBQ0x2K3dHb1Bob0JCQUlRQUptbTh3R29QaG9CSXUvN0FTanFJQUVqQ0FFQUFBSUhBZ0FBQUFBSERRQUJBQUFBQXdCZ0FNZ0FBQUJCQ1FjTkFBRUFBQUFEQUdBQXlBQUFBRUVBQUFBQUJJQThBQUFBQUFJSUFDRkQ1Z0h0dmV3QUNnQUNBRDBBTndRQkFBRUFBQVNBUFFBQUFBQUNDQURvUjg4QlVYWFpBQW9BQWdBK0FEY0VBUUFCQUFBRWdENEFBQUFBQWdnQWFNQzBBVEk1dUFBS0FBSUFQd0EzQkFFQUFRQUFCSUEvQUFBQUFBSUlBR1hwelFFR2tNZ0FDZ0FDQUVBQU53UUJBQUVBQUFTQVFBQUFBQUFDQ0FCVHBPZ0JZUEc2QUFvQUFnQkJBRGNFQVFBQkFBQUVnRUVBQUFBQUFnZ0FSRGJxQWVmN25BQUtBQUlBUWdBM0JBRUFBUUFBQklCQ0FBQUFBQUlJQURMeEJBSkJYWThBQ2dBQ0FFTUFBQVFDQUFjQUt3UUNBQUFBU0FRQUFEY0VBUUFCTXdRREFBQUFRUWFBQUFBQUFBQUNDQUNaMXdnQ0RncU1BQVFDRUFBUWp3QUNEZ3FNQUpuWENBS090WklBSXdnQkFBQUNCd0lBQUFBQUJ3MEFBUUFBQUFNQVlBRElBQUFBUVFrSERRQUJBQUFBQXdCZ0FNZ0FBQUJCQUFBQUFBU0FRd0FBQUFBQ0NBQkhEZEVCRTZXTUFBb0FBZ0JFQURjRUFRQUJBQUFFZ0VRQUFBQUFBZ2dBV1ZLMkFibERtZ0FLQUFJQVJRQTNCQUVBQVFBQUJJQkZBQUFBQUFJSUFEckFrQUc3VDZrQUNnQUNBRVlBTndRQkFBRUFBQVNBUmdBQUFBQUNDQUI2QlpvQm5jZU1BQW9BQWdCSEFEY0VBUUFCQUFBRWdFY0FBQUFBQWdnQU9zQ0JBVzBsZXdBS0FBSUFTQUEzQkFFQUFRQUFCSUJJQUFBQUFBSUlBRHJBZ1FGdEpWMEFDZ0FDQUVrQU53UUJBQUVBQUFTQVNRQUFBQUFDQ0FBbXhXY0JiU1ZPQUFvQUFnQktBRGNFQVFBQkFBQUVnRW9BQUFBQUFnZ0FIMTFNQVNsWldnQUtBQUlBU3dBM0JBRUFBUUFBQklCTEFBQUFBQUlJQUZ3Z1JnRldzWGNBQ2dBQ0FFd0FBZ1FDQUFnQUt3UUNBQUFBU0FRQUFEY0VBUUFCQm9BQUFBQUFBQUlJQU1JR1NnSHZ5bk1BQkFJUUFHMlJRUUh2eW5NQVhDQktBYnlYZXdBakNBRUFBQUlIQWdBQUFBQUhEUUFCQUFBQUF3QmdBTWdBQUFCUENRY05BQUVBQUFBREFHQUF5QUFBQUU4QUFBQUFCSUJNQUFBQUFBSUlBRE5LT0FIUERVUUFDZ0FDQUUwQU53UUJBQUVBQUFTQVRRQUFBQUFDQ0FBelNob0J6dzFFQUFvQUFnQk9BRGNFQVFBQkFBQUVnRTRBQUFBQUFnZ0FNMG9MQWJ3U0tnQUtBQUlBVHdBM0JBRUFBUUFBQklCUEFBQUFBQUlJQUROSzdRQzhFaW9BQ2dBQ0FGQUFBZ1FDQUFrQUt3UUNBQUFBU0FRQUFEY0VBUUFCQm9BQUFBQUFBQUlJQUprdzhRRHZCU2NBQkFJUUFCSG82QUR2QlNjQW1URHhBSzhoTFFBakNBRUFBQUlIQWdBQUFBQUhEUUFCQUFBQUF3QmdBTWdBQUFCR0NRY05BQUVBQUFBREFHQUF5QUFBQUVZQUFBQUFCSUJRQUFBQUFBSUlBRE5LR2dHcEZ4QUFDZ0FDQUZFQU53UUJBQUVBQUFTQVVRQUFBQUFDQ0FBelNqZ0JxUmNRQUFvQUFnQlNBRGNFQVFBQkFBQUVnRklBQUFBQUFnZ0FNMHBIQWJ3U0tnQUtBQUlBVXdBM0JBRUFBUUFBQklCVEFBQUFBQUlJQUYraVpBRi9UekFBQ2dBQ0FGUUFOd1FCQUFFQUFBU0FWQUFBQUFBQ0NBQzU3WG9Ca3p3Y0FBb0FBZ0JWQURjRUFRQUJBQUFFZ0ZVQUFBQUFBZ2dBMW5XWEFkT0JKUUFLQUFJQVZnQTNCQUVBQVFBQUJJQldBQUFBQUFJSUFQVDlzd0VUeHk0QUNnQUNBRmNBQWdRQ0FBY0FLd1FDQUFBQVNBUUFBRGNFQVFBQkJvQUFBQUFBQUFJSUFGcmt0d0Y1TFNzQUJBSVFBTkticndGNUxTc0FXdVMzQVRsbU1nQUJCd0VBQlFJSEFnQUFBQUFIRFFBQkFBQUFBd0JnQU1nQUFBQk9DUWNOQUFFQUFBQURBR0FBeUFBQUFFNEFBQUFBQklCWEFBQUFBQUlJQVBhd2RBRm41UDcvQ2dBQ0FGZ0FOd1FCQUFFQUFBU0FXQUFBQUFBQ0NBQXpkRzRCTzR6aC93b0FBZ0JaQUFJRUFnQUhBQ3NFQWdBQUFFZ0VBQUEzQkFFQUFRYUFBQUFBQUFBQ0NBQ2FXbklCb2ZMZC93UUNFQUFSRW1vQm9mTGQvNXBhY2dGaEsrWC9BUWNCQUFVQ0J3SUFBQUFBQncwQUFRQUFBQU1BWUFESUFBQUFUZ2tIRFFBQkFBQUFBd0JnQU1nQUFBQk9BQUFBQUFTQVdRQUFBQUFDQ0FENmVta0JuY2VNQUFvQUFnQmFBQUlFQWdBUUFDc0VBZ0FBQUVnRUFBQTNCQUVBQVFhQUFBQUFBQUFDQ0FCZ1lXMEJhblNKQUFRQ0VBQUw3R1FCYW5TSkFQcDZiUUhxSDVBQUl3Z0JBQUFDQndJQUFBQUFCdzBBQVFBQUFBTUFZQURJQUFBQVV3a0hEUUFCQUFBQUF3QmdBTWdBQUFCVEFBQUFBQVNBV2dBQUFBQUNDQUE2d0hJQnUwK3BBQW9BQWdCYkFEY0VBUUFCQUFBRmdGd0FBQUFLQUFJQVhBQUVCZ1FBQVFBQUFBVUdCQUFDQUFBQUNnWUJBQUVBQUFXQVhRQUFBQW9BQWdCZEFBUUdCQUFDQUFBQUJRWUVBQU1BQUFBS0JnRUFBUUFBQllCZUFBQUFDZ0FDQUY0QUJBWUVBQU1BQUFBRkJnUUFCQUFBQUFBR0FnQ0FBQW9HQVFBQkFBQUZnRjhBQUFBS0FBSUFYd0FFQmdRQUJBQUFBQVVHQkFBRkFBQUFDZ1lCQUFFQUFBV0FZQUFBQUFvQUFnQmdBQVFHQkFBRkFBQUFCUVlFQUFZQUFBQUFCZ0lBZ0FBS0JnRUFBUUFBQllCaEFBQUFDZ0FDQUdFQUJBWUVBQVlBQUFBRkJnUUFCd0FBQUFBR0FnQ0FBQW9HQVFBQkFBQUZnR0lBQUFBS0FBSUFZZ0FFQmdRQUJ3QUFBQVVHQkFBSUFBQUFDZ1lCQUFFQUFBV0FZd0FBQUFvQUFnQmpBQVFHQkFBRUFBQUFCUVlFQUFnQUFBQUFCZ0lBZ0FBS0JnRUFBUUFBQllCa0FBQUFDZ0FDQUdRQUJBWUVBQWdBQUFBRkJnUUFDUUFBQUFBR0FnQ0FBQW9HQVFBQkFBQUZnR1VBQUFBS0FBSUFaUUFFQmdRQUNRQUFBQVVHQkFBS0FBQUFDZ1lCQUFFQUFBV0FaZ0FBQUFvQUFnQm1BQVFHQkFBS0FBQUFCUVlFQUFzQUFBQUtCZ0VBQVFBQUJZQm5BQUFBQ2dBQ0FHY0FCQVlFQUFrQUFBQUZCZ1FBREFBQUFBQUdBZ0NBQUFvR0FRQUJBQUFGZ0dnQUFBQUtBQUlBYUFBRUJnUUFEQUFBQUFVR0JBQU5BQUFBQ2dZQkFBRUFBQVdBYVFBQUFBb0FBZ0JwQUFRR0JBQU5BQUFBQlFZRUFBNEFBQUFBQmdJQWdBQUtCZ0VBQVFBQUJZQnFBQUFBQ2dBQ0FHb0FCQVlFQUE0QUFBQUZCZ1FBRHdBQUFBQUdBZ0NBQUFvR0FRQUJBQUFGZ0dzQUFBQUtBQUlBYXdBRUJnUUFEd0FBQUFVR0JBQVFBQUFBQUFZQ0FJQUFDZ1lCQUFFQUFBV0FiQUFBQUFvQUFnQnNBQVFHQkFBREFBQUFCUVlFQUJBQUFBQUFCZ0lBZ0FBS0JnRUFBUUFBQllCdEFBQUFDZ0FDQUcwQUJBWUVBQXdBQUFBRkJnUUFFQUFBQUFBR0FnQ0FBQW9HQVFBQkFBQUZnRzRBQUFBS0FBSUFiZ0FFQmdRQUR3QUFBQVVHQkFBUkFBQUFDZ1lCQUFFQUFBV0Fid0FBQUFvQUFnQnZBQVFHQkFBUkFBQUFCUVlFQUJJQUFBQUtCZ0VBQVFBQUJZQndBQUFBQ2dBQ0FIQUFCQVlFQUJJQUFBQUZCZ1FBRXdBQUFBQUdBZ0NBQUFvR0FRQUJBQUFGZ0hFQUFBQUtBQUlBY1FBRUJnUUFFd0FBQUFVR0JBQVVBQUFBQUFZQ0FJQUFDZ1lCQUFFQUFBV0FjZ0FBQUFvQUFnQnlBQVFHQkFBVUFBQUFCUVlFQUJVQUFBQUFCZ0lBZ0FBS0JnRUFBUUFBQllCekFBQUFDZ0FDQUhNQUJBWUVBQlVBQUFBRkJnUUFGZ0FBQUFvR0FRQUJBQUFGZ0hRQUFBQUtBQUlBZEFBRUJnUUFGUUFBQUFVR0JBQVhBQUFBQ2dZQkFBRUFBQVdBZFFBQUFBb0FBZ0IxQUFRR0JBQVhBQUFBQlFZRUFCZ0FBQUFBQmdJQWdBQUtCZ0VBQVFBQUJZQjJBQUFBQ2dBQ0FIWUFCQVlFQUJJQUFBQUZCZ1FBR0FBQUFBQUdBZ0NBQUFvR0FRQUJBQUFGZ0hjQUFBQUtBQUlBZHdBRUJnUUFFUUFBQUFVR0JBQVpBQUFBQ2dZQkFBRUFBQVdBZUFBQUFBb0FBZ0I0QUFRR0JBQVpBQUFBQlFZRUFCb0FBQUFBQmdJQWdBQUtCZ0VBQVFBQUJZQjVBQUFBQ2dBQ0FIa0FCQVlFQUJvQUFBQUZCZ1FBR3dBQUFBQUdBZ0NBQUFvR0FRQUJBQUFGZ0hvQUFBQUtBQUlBZWdBRUJnUUFHd0FBQUFVR0JBQWNBQUFBQUFZQ0FJQUFDZ1lCQUFFQUFBV0Fld0FBQUFvQUFnQjdBQVFHQkFBY0FBQUFCUVlFQUIwQUFBQUtCZ0VBQVFBQUJZQjhBQUFBQ2dBQ0FId0FCQVlFQUJ3QUFBQUZCZ1FBSGdBQUFBQUdBZ0NBQUFvR0FRQUJBQUFGZ0gwQUFBQUtBQUlBZlFBRUJnUUFIZ0FBQUFVR0JBQWZBQUFBQUFZQ0FJQUFDZ1lCQUFFQUFBV0FmZ0FBQUFvQUFnQitBQVFHQkFBWkFBQUFCUVlFQUI4QUFBQUFCZ0lBZ0FBS0JnRUFBUUFBQllCL0FBQUFDZ0FDQUg4QUJBWUVBQkVBQUFBRkJnUUFJQUFBQUFvR0FRQUJBQUFGZ0lBQUFBQUtBQUlBZ0FBRUJnUUFJQUFBQUFVR0JBQWhBQUFBQ2dZQkFBRUFBQVdBZ1FBQUFBb0FBZ0NCQUFRR0JBQWhBQUFBQlFZRUFDSUFBQUFBQmdJQWdBQUtCZ0VBQVFBQUJZQ0NBQUFBQ2dBQ0FJSUFCQVlFQUNJQUFBQUZCZ1FBSXdBQUFBb0dBUUFCQUFBRmdJTUFBQUFLQUFJQWd3QUVCZ1FBSXdBQUFBVUdCQUFrQUFBQUFBWUNBQUlBQVFZQ0FBZ0FBd1lDQUFJQUNnWUJBQUVMQmhBQUFBQUFBSUlBQUFDRUFBQUFqd0FBQUFBQUJZQ0VBQUFBQ2dBQ0FJUUFCQVlFQUNRQUFBQUZCZ1FBSlFBQUFBb0dBUUFCQUFBRmdJVUFBQUFLQUFJQWhRQUVCZ1FBSlFBQUFBVUdCQUFtQUFBQUFBWUNBQUlBQ2dZQkFBRUFBQVdBaGdBQUFBb0FBZ0NHQUFRR0JBQWxBQUFBQlFZRUFDY0FBQUFLQmdFQUFRQUFCWUNIQUFBQUNnQUNBSWNBQkFZRUFDY0FBQUFGQmdRQUtBQUFBQUFHQWdDQUFBb0dBUUFCQUFBRmdJZ0FBQUFLQUFJQWlBQUVCZ1FBS0FBQUFBVUdCQUFwQUFBQUFBWUNBSUFBQ2dZQkFBRUFBQVdBaVFBQUFBb0FBZ0NKQUFRR0JBQXBBQUFBQlFZRUFDb0FBQUFLQmdFQUFRQUFCWUNLQUFBQUNnQUNBSW9BQkFZRUFDa0FBQUFGQmdRQUt3QUFBQUFHQWdDQUFBb0dBUUFCQUFBRmdJc0FBQUFLQUFJQWl3QUVCZ1FBS3dBQUFBVUdCQUFzQUFBQUNnWUJBQUVBQUFXQWpBQUFBQW9BQWdDTUFBUUdCQUFzQUFBQUJRWUVBQzBBQUFBQUJnSUFnQUFLQmdFQUFRQUFCWUNOQUFBQUNnQUNBSTBBQkFZRUFDY0FBQUFGQmdRQUxRQUFBQUFHQWdDQUFBb0dBUUFCQUFBRmdJNEFBQUFLQUFJQWpnQUVCZ1FBTFFBQUFBVUdCQUF1QUFBQUNnWUJBQUVBQUFXQWp3QUFBQW9BQWdDUEFBUUdCQUFrQUFBQUJRWUVBQzRBQUFBS0JnRUFBUUFBQllDUUFBQUFDZ0FDQUpBQUJBWUVBQzRBQUFBRkJnUUFMd0FBQUFBR0FnQUNBQU1HQWdBQkFBb0dBUUFCQ3dZUUFJOEFBQUNPQUFBQWt3QUFBSkVBQUFBQUFBV0FrUUFBQUFvQUFnQ1JBQVFHQkFBdkFBQUFCUVlFQURBQUFBQUtCZ0VBQVFBQUJZQ1NBQUFBQ2dBQ0FKSUFCQVlFQURBQUFBQUZCZ1FBTVFBQUFBQUdBZ0FFQUFvR0FRQUJBQUFGZ0pNQUFBQUtBQUlBa3dBRUJnUUFMd0FBQUFVR0JBQXlBQUFBQ2dZQkFBRUFBQVdBbEFBQUFBb0FBZ0NVQUFRR0JBQXlBQUFBQlFZRUFETUFBQUFBQmdJQUJBQUtCZ0VBQVFBQUJZQ1ZBQUFBQ2dBQ0FKVUFCQVlFQUNJQUFBQUZCZ1FBTkFBQUFBQUdBZ0NBQUFvR0FRQUJBQUFGZ0pZQUFBQUtBQUlBbGdBRUJnUUFOQUFBQUFVR0JBQTFBQUFBQ2dZQkFBRUFBQVdBbHdBQUFBb0FBZ0NYQUFRR0JBQWdBQUFBQlFZRUFEVUFBQUFBQmdJQWdBQUtCZ0VBQVFBQUJZQ1lBQUFBQ2dBQ0FKZ0FCQVlFQUE0QUFBQUZCZ1FBTlFBQUFBb0dBUUFCQUFBRmdKa0FBQUFLQUFJQW1RQUVCZ1FBQndBQUFBVUdCQUEyQUFBQUNnWUJBQUVBQUFXQW1nQUFBQW9BQWdDYUFBUUdCQUEyQUFBQUJRWUVBRGNBQUFBS0JnRUFBUUFBQllDYkFBQUFDZ0FDQUpzQUJBWUVBRGNBQUFBRkJnUUFPQUFBQUFvR0FRQUJBQUFGZ0p3QUFBQUtBQUlBbkFBRUJnUUFPQUFBQUFVR0JBQTVBQUFBQUFZQ0FJQUFDZ1lCQUFFQUFBV0FuUUFBQUFvQUFnQ2RBQVFHQkFBNUFBQUFCUVlFQURvQUFBQUtCZ0VBQVFBQUJZQ2VBQUFBQ2dBQ0FKNEFCQVlFQURvQUFBQUZCZ1FBT3dBQUFBb0dBUUFCQUFBRmdKOEFBQUFLQUFJQW53QUVCZ1FBT2dBQUFBVUdCQUE4QUFBQUFBWUNBSUFBQ2dZQkFBRUFBQVdBb0FBQUFBb0FBZ0NnQUFRR0JBQThBQUFBQlFZRUFEMEFBQUFBQmdJQWdBQUtCZ0VBQVFBQUJZQ2hBQUFBQ2dBQ0FLRUFCQVlFQURjQUFBQUZCZ1FBUFFBQUFBQUdBZ0NBQUFvR0FRQUJBQUFGZ0tJQUFBQUtBQUlBb2dBRUJnUUFOZ0FBQUFVR0JBQStBQUFBQ2dZQkFBRUFBQVdBb3dBQUFBb0FBZ0NqQUFRR0JBQStBQUFBQlFZRUFEOEFBQUFLQmdFQUFRQUFCWUNrQUFBQUNnQUNBS1FBQkFZRUFEOEFBQUFGQmdRQVFBQUFBQUFHQWdDQUFBb0dBUUFCQUFBRmdLVUFBQUFLQUFJQXBRQUVCZ1FBUUFBQUFBVUdCQUJCQUFBQUFBWUNBSUFBQ2dZQkFBRUFBQVdBcGdBQUFBb0FBZ0NtQUFRR0JBQkJBQUFBQlFZRUFFSUFBQUFLQmdFQUFRQUFCWUNuQUFBQUNnQUNBS2NBQkFZRUFFRUFBQUFGQmdRQVF3QUFBQW9HQVFBQkFBQUZnS2dBQUFBS0FBSUFxQUFFQmdRQVF3QUFBQVVHQkFCRUFBQUFBQVlDQUlBQUNnWUJBQUVBQUFXQXFRQUFBQW9BQWdDcEFBUUdCQUErQUFBQUJRWUVBRVFBQUFBQUJnSUFnQUFLQmdFQUFRQUFCWUNxQUFBQUNnQUNBS29BQkFZRUFEWUFBQUFGQmdRQVJRQUFBQW9HQVFBQkFBQUZnS3NBQUFBS0FBSUFxd0FFQmdRQVJRQUFBQVVHQkFCR0FBQUFBQVlDQUlBQUNnWUJBQUVBQUFXQXJBQUFBQW9BQWdDc0FBUUdCQUJHQUFBQUJRWUVBRWNBQUFBS0JnRUFBUUFBQllDdEFBQUFDZ0FDQUswQUJBWUVBRWNBQUFBRkJnUUFTQUFBQUFvR0FRQUJBQUFGZ0s0QUFBQUtBQUlBcmdBRUJnUUFTQUFBQUFVR0JBQkpBQUFBQUFZQ0FBSUFBUVlDQUFnQUF3WUNBQUlBQ2dZQkFBRUxCaEFBQUFBQUFLMEFBQUN2QUFBQXVnQUFBQUFBQllDdkFBQUFDZ0FDQUs4QUJBWUVBRWtBQUFBRkJnUUFTZ0FBQUFvR0FRQUJBQUFGZ0xBQUFBQUtBQUlBc0FBRUJnUUFTZ0FBQUFVR0JBQkxBQUFBQUFZQ0FBSUFDZ1lCQUFFQUFBV0FzUUFBQUFvQUFnQ3hBQVFHQkFCS0FBQUFCUVlFQUV3QUFBQUtCZ0VBQVFBQUJZQ3lBQUFBQ2dBQ0FMSUFCQVlFQUV3QUFBQUZCZ1FBVFFBQUFBb0dBUUFCQUFBRmdMTUFBQUFLQUFJQXN3QUVCZ1FBVFFBQUFBVUdCQUJPQUFBQUFBWUNBSUFBQ2dZQkFBRUFBQVdBdEFBQUFBb0FBZ0MwQUFRR0JBQk9BQUFBQlFZRUFFOEFBQUFLQmdFQUFRQUFCWUMxQUFBQUNnQUNBTFVBQkFZRUFFNEFBQUFGQmdRQVVBQUFBQUFHQWdDQUFBb0dBUUFCQUFBRmdMWUFBQUFLQUFJQXRnQUVCZ1FBVUFBQUFBVUdCQUJSQUFBQUFBWUNBSUFBQ2dZQkFBRUFBQVdBdHdBQUFBb0FBZ0MzQUFRR0JBQlJBQUFBQlFZRUFGSUFBQUFBQmdJQWdBQUtCZ0VBQVFBQUJZQzRBQUFBQ2dBQ0FMZ0FCQVlFQUV3QUFBQUZCZ1FBVWdBQUFBQUdBZ0NBQUFvR0FRQUJBQUFGZ0xrQUFBQUtBQUlBdVFBRUJnUUFVZ0FBQUFVR0JBQlRBQUFBQ2dZQkFBRUFBQVdBdWdBQUFBb0FBZ0M2QUFRR0JBQkpBQUFBQlFZRUFGTUFBQUFLQmdFQUFRQUFCWUM3QUFBQUNnQUNBTHNBQkFZRUFGTUFBQUFGQmdRQVZBQUFBQUFHQWdBQ0FBTUdBZ0FCQUFvR0FRQUJDd1lRQUxvQUFBQzVBQUFBdmdBQUFMd0FBQUFBQUFXQXZBQUFBQW9BQWdDOEFBUUdCQUJVQUFBQUJRWUVBRlVBQUFBS0JnRUFBUUFBQllDOUFBQUFDZ0FDQUwwQUJBWUVBRlVBQUFBRkJnUUFWZ0FBQUFBR0FnQUVBQW9HQVFBQkFBQUZnTDRBQUFBS0FBSUF2Z0FFQmdRQVZBQUFBQVVHQkFCWEFBQUFDZ1lCQUFFQUFBV0F2d0FBQUFvQUFnQy9BQVFHQkFCWEFBQUFCUVlFQUZnQUFBQUFCZ0lBQkFBS0JnRUFBUUFBQllEQUFBQUFDZ0FDQU1BQUJBWUVBRWNBQUFBRkJnUUFXUUFBQUFvR0FRQUJBQUFGZ01FQUFBQUtBQUlBd1FBRUJnUUFXUUFBQUFVR0JBQmFBQUFBQUFZQ0FJQUFDZ1lCQUFFQUFBV0F3Z0FBQUFvQUFnRENBQVFHQkFCRkFBQUFCUVlFQUZvQUFBQUtCZ0VBQVFBQUJZRERBQUFBQ2dBQ0FNTUFCQVlFQUFZQUFBQUZCZ1FBV2dBQUFBb0dBUUFCQUFBSGdNWUFBQUFFQWhBQStucHBBWUFySXdINmVta0JPZjBOQVFvQUFnREVBQUFLQWdBRUFBUUtBZ0FCQUEwQ0RBQTUvUTBCK25wcEFRQUFBQUFPQWd3QWdDc2pBZnA2YVFFQUFBQUFEd0lNQURuOURRRkFxWDRCQUFBQUFBQUFCNERIQUFBQUJBSVFBUHA2YVFGWk5lOEErbnBwQWRkYzN3QUtBQUlBeFFBQUNnSUFCQUFFQ2dJQUFRQU5BZ3dBMTF6ZkFQcDZhUUVBQUFBQURnSU1BRmsxN3dENmVta0JBQUFBQUE4Q0RBRFhYTjhBZTFONUFRQUFBQUFBQUFlQXlBQUFBQVFDRUFENmVta0JISFpNQWZwNmFRR2JuVHdCQ2dBQ0FNWUFBQW9DQUFRQUJBb0NBQUVBRFFJTUFKdWRQQUg2ZW1rQkFBQUFBQTRDREFBY2Rrd0IrbnBwQVFBQUFBQVBBZ3dBbTUwOEFYdFRlUUVBQUFBQUFBQUhnTWtBQUFBRUFoQUFFUlVFQWEzMlBnRVJGUVFCWjhncEFRb0FBZ0RIQUFBS0FnQUVBQVFLQWdBQkFBMENEQUJueUNrQkVSVUVBUUFBQUFBT0Fnd0FyZlkrQVJFVkJBRUFBQUFBRHdJTUFHZklLUUZYUXhrQkFBQUFBQUFBQjRES0FBQUFCQUlRQUkxcy9nQmY0WThCald6K0FCbXplZ0VLQUFJQXlBQUFDZ0lBQkFBRUNnSUFBUUFOQWd3QUdiTjZBWTFzL2dBQUFBQUFEZ0lNQUYvaGp3R05iUDRBQUFBQUFBOENEQUFaczNvQjFKb1RBUUFBQUFBQUFBZUF5d0FBQUFRQ0VBQzVOVkVCaUNpWEFiazFVUUVHVUljQkNnQUNBTWtBQUFvQ0FBUUFCQW9DQUFFQURRSU1BQVpRaHdHNU5WRUJBQUFBQUE0Q0RBQ0lLSmNCdVRWUkFRQUFBQUFQQWd3QUJsQ0hBVHNPWVFFQUFBQUFBQUFIZ013QUFBQUVBaEFBd0t1cEFmMFZCd0xBcTZrQnR1ZnhBUW9BQWdES0FBQUtBZ0FFQUFRS0FnQUJBQTBDREFDMjUvRUJ3S3VwQVFBQUFBQU9BZ3dBL1JVSEFzQ3JxUUVBQUFBQUR3SU1BTGJuOFFFSDJyNEJBQUFBQUFBQUI0RE5BQUFBQkFJUUFFb1N5Z0hxTGd3QlNoTEtBYVFBOXdBS0FBSUF5d0FBQ2dJQUJBQUVDZ0lBQVFBTkFnd0FwQUQzQUVvU3lnRUFBQUFBRGdJTUFPb3VEQUZLRXNvQkFBQUFBQThDREFDa0FQY0FrRURmQVFBQUFBQUFBQWVBemdBQUFBUUNFQUJXZTg4QjA4aS9BRlo3endHTm1xb0FDZ0FDQU13QUFBb0NBQVFBQkFvQ0FBRUFEUUlNQUkyYXFnQldlODhCQUFBQUFBNENEQURUeUw4QVZudlBBUUFBQUFBUEFnd0FqWnFxQUp5cDVBRUFBQUFBQUFBSGdNOEFBQUFFQWhBQU9zQ0JBZTZDcEFBNndJRUJiS3FVQUFvQUFnRE5BQUFLQWdBRUFBUUtBZ0FCQUEwQ0RBQnNxcFFBT3NDQkFRQUFBQUFPQWd3QTdvS2tBRHJBZ1FFQUFBQUFEd0lNQUd5cWxBQzdtSkVCQUFBQUFBQUFCNERRQUFBQUJBSVFBRE5LS1FFQ1FUOEFNMG9wQWJ3U0tnQUtBQUlBemdBQUNnSUFCQUFFQ2dJQUFRQU5BZ3dBdkJJcUFETktLUUVBQUFBQURnSU1BQUpCUHdBelNpa0JBQUFBQUE4Q0RBQzhFaW9BZVhnK0FRQUFBQUFBQUFBQUFBQUFBQUFB</t>
        </r>
      </text>
    </comment>
    <comment ref="A110" authorId="0" shapeId="0" xr:uid="{00000000-0006-0000-0000-0000EC000000}">
      <text>
        <r>
          <rPr>
            <b/>
            <sz val="9"/>
            <color indexed="81"/>
            <rFont val="Tahoma"/>
            <family val="2"/>
          </rPr>
          <t>QzExMEgxMTVGNE40TzRTNHxQaWN0dXJlIDI0OH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c5MFR3TEZjNDRDRmdnRUFBQUFKQUFZQ0FRQUFBQWtBQmtJQUFBUUNBSUFBUUFQQ0FJQUFRQURnQTBCQUFBRUFoQUFrSXVEQUtIeTNmOXZkRXdDWHcwK0Fnb0FBZ0FCQUFTQUFRQUFBQUFDQ0FDZFdvc0JIRW1rQVFvQUFnQUNBQUlFQWdBSUFDc0VBZ0FBQUVnRUFBQTNCQUVBQVFhQUFBQUFBQUFDQ0FBRFFZOEJ0bUtnQVFRQ0VBQ3V5NFlCdG1LZ0FaMWFqd0dETDZnQkl3Z0JBQUFDQndJQUFBQUFCdzBBQVFBQUFBTUFZQURJQUFBQVR3a0hEUUFCQUFBQUF3QmdBTWdBQUFCUEFBQUFBQVNBQWdBQUFBQUNDQURhSFlVQlNhSEJBUW9BQWdBREFEY0VBUUFCQUFBRWdBTUFBQUFBQWdnQXhqQ1pBYVBzMXdFS0FBSUFCQUEzQkFFQUFRQUFCSUFFQUFBQUFBSUlBTVl3dHdHajdOY0JDZ0FDQUFVQU53UUJBQUVBQUFTQUJRQUFBQUFDQ0FER01NWUJ0dWZ4QVFvQUFnQUdBRGNFQVFBQkFBQUVnQVlBQUFBQUFnZ0F4akRrQWJibjhRRUtBQUlBQndBQ0JBSUFDUUFyQkFJQUFBQklCQUFBTndRQkFBRUdnQUFBQUFBQUFnZ0FMUmZvQWVuYTdnRUVBaEFBcE03ZkFlbmE3Z0V0RitnQnFmYjBBU01JQVFBQUFnY0NBQUFBQUFjTkFBRUFBQUFEQUdBQXlBQUFBRVlKQncwQUFRQUFBQU1BWUFESUFBQUFSZ0FBQUFBRWdBY0FBQUFBQWdnQXhqQzNBY25pQ3dJS0FBSUFDQUEzQkFFQUFRQUFCSUFJQUFBQUFBSUlBTVl3eGdIZDNTVUNDZ0FDQUFrQUFnUUNBQWtBS3dRQ0FBQUFTQVFBQURjRUFRQUJCb0FBQUFBQUFBSUlBQzBYeWdFUTBTSUNCQUlRQUtUT3dRRVEwU0lDTFJmS0FkRHNLQUlqQ0FFQUFBSUhBZ0FBQUFBSERRQUJBQUFBQXdCZ0FNZ0FBQUJHQ1FjTkFBRUFBQUFEQUdBQXlBQUFBRVlBQUFBQUJJQUpBQUFBQUFJSUFNWXdtUUhKNGdzQ0NnQUNBQW9BTndRQkFBRUFBQVNBQ2dBQUFBQUNDQURHTUlvQnR1ZnhBUW9BQWdBTEFEY0VBUUFCQUFBRWdBc0FBQUFBQWdnQW10aHNBZk9xNndFS0FBSUFEQUEzQkFFQUFRQUFCSUFNQUFBQUFBSUlBRUNOVmdIZnZmOEJDZ0FDQUEwQU53UUJBQUVBQUFTQURRQUFBQUFDQ0FBRHlsd0JEQllkQWdvQUFnQU9BRGNFQVFBQkFBQUVnQTRBQUFBQUFnZ0F4Z1pqQVRodU9nSUtBQUlBRHdBQ0JBSUFCd0FyQkFJQUFBQklCQUFBTndRQkFBRUdnQUFBQUFBQUFnZ0FMTzFtQVovVU5nSUVBaEFBcEtSZUFaL1VOZ0lzN1dZQlh3MCtBaU1JQVFBQUFnY0NBQUFBQUFjTkFBRUFBQUFEQUdBQXlBQUFBRTRKQncwQUFRQUFBQU1BWUFESUFBQUFUZ0FBQUFBRWdBOEFBQUFBQWdnQUl3VTZBWjk0OWdFS0FBSUFFQUEzQkFFQUFRQUFCSUFRQUFBQUFBSUlBQVY5SFFGZk0rMEJDZ0FDQUJFQUFnUUNBQWNBS3dRQ0FBQUFTQVFBQURjRUFRQUJCb0FBQUFBQUFBSUlBR3hqSVFIR21la0JCQUlRQU9NYUdRSEdtZWtCYkdNaEFZYlM4QUVCQndFQUJRSUhBZ0FBQUFBSERRQUJBQUFBQXdCZ0FNZ0FBQUJPQ1FjTkFBRUFBQUFEQUdBQXlBQUFBRTRBQUFBQUJJQVJBQUFBQUFJSUFOTzFhUUVHMWMwQkNnQUNBQklBTndRQkFBRUFBQVNBRWdBQUFBQUNDQUMvdWs4QkJ0VytBUW9BQWdBVEFEY0VBUUFCQUFBRWdCTUFBQUFBQWdnQXY3cFBBUWJWb0FFS0FBSUFGQUEzQkFFQUFRQUFCSUFVQUFBQUFBSUlBSDkxTndIVk1vOEJDZ0FDQUJVQU53UUJBQUVBQUFTQUZRQUFBQUFDQ0FDL3VrQUJ1S3B5QVFvQUFnQVdBRGNFQVFBQkFBQUVnQllBQUFBQUFnZ0F2N3BlQWJpcWNnRUtBQUlBRndBM0JBRUFBUUFBQklBWEFBQUFBQUlJQVAvL1p3R2FJbFlCQ2dBQ0FCZ0FOd1FCQUFFQUFBU0FHQUFBQUFBQ0NBQkFSWUFCYW9CRUFRb0FBZ0FaQUFJRUFnQVFBQ3NFQWdBQUFFZ0VBQUEzQkFFQUFRYUFBQUFBQUFBQ0NBQ21LNFFCTmkxQkFRUUNFQUJSdG5zQk5pMUJBVUJGaEFHMjJFY0JJd2dCQUFBQ0J3SUFBQUFBQncwQUFRQUFBQU1BWUFESUFBQUFVd2tIRFFBQkFBQUFBd0JnQU1nQUFBQlRBQUFBQUFTQUdRQUFBQUFDQ0FELy8zWUJUUGduQVFvQUFnQWFBRGNFQVFBQkFBQUVnQm9BQUFBQUFnZ0EvLytGQVRuOURRRUtBQUlBR3dBM0JBRUFBUUFBQklBYkFBQUFBQUlJQVAvL3RRRTUvUTBCQ2dBQ0FCd0FBZ1FDQUFnQUt3UUNBQUFBU0FRQUFEY0VBUUFCQm9BQUFBQUFBQUlJQUdibXVRSFRGZ29CQkFJUUFCRnhzUUhURmdvQi8vKzVBYURqRVFFakNBRUFBQUlIQWdBQUFBQUhEUUFCQUFBQUF3QmdBTWdBQUFCUENRY05BQUVBQUFBREFHQUF5QUFBQUU4QUFBQUFCSUFjQUFBQUFBSUlBUC8veEFFbUF2UUFDZ0FDQUIwQU53UUJBQUVBQUFTQUhRQUFBQUFDQ0FELy8rSUJKZ0wwQUFvQUFnQWVBRGNFQVFBQkFBQUVnQjRBQUFBQUFnZ0EvLy94QVRuOURRRUtBQUlBSHdBM0JBRUFBUUFBQklBZkFBQUFBQUlJQVAvL0R3STUvUTBCQ2dBQ0FDQUFOd1FCQUFFQUFBU0FJQUFBQUFBQ0NBRC8vL0VCRXdmYUFBb0FBZ0FoQURjRUFRQUJBQUFFZ0NFQUFBQUFBZ2dBLy84UEFoTUgyZ0FLQUFJQUlnQTNCQUVBQVFBQUJJQWlBQUFBQUFJSUFQLy9IZ0wvQzhBQUNnQUNBQ01BTndRQkFBRUFBQVNBSXdBQUFBQUNDQUQvL3p3Qy93dkFBQW9BQWdBa0FEY0VBUUFCQUFBRWdDUUFBQUFBQWdnQS8vOTJBU1lDOUFBS0FBSUFKUUEzQkFFQUFRQUFCSUFsQUFBQUFBSUlBRUJGZ0FFSmV0Y0FDZ0FDQUNZQU53UUJBQUVBQUFTQUpnQUFBQUFDQ0FELy8yY0IyTmZGQUFvQUFnQW5BRGNFQVFBQkFBQUVnQ2NBQUFBQUFnZ0FRRVZ4QWJ0UHFRQUtBQUlBS0FBM0JBRUFBUUFBQklBb0FBQUFBQUlJQUVCRmp3RzdUNmtBQ2dBQ0FDa0FOd1FCQUFFQUFBU0FLUUFBQUFBQ0NBQ0FpcGdCMk5mRkFBb0FBZ0FxQURjRUFRQUJBQUFFZ0NvQUFBQUFBZ2dBZ0lxbkFldlMzd0FLQUFJQUt3QTNCQUVBQVFBQUJJQXJBQUFBQUFJSUFJQ0ttQUgremZrQUNnQUNBQ3dBTndRQkFBRUFBQVNBTEFBQUFBQUNDQUNBaXFjQkVza1RBUW9BQWdBdEFEY0VBUUFCQUFBRWdDMEFBQUFBQWdnQWdJckZBUkxKRXdFS0FBSUFMZ0EzQkFFQUFRQUFCSUF1QUFBQUFBSUlBSUNLMUFFbHhDMEJDZ0FDQUM4QU53UUJBQUVBQUFTQUx3QUFBQUFDQ0FDQWlzVUJPTDlIQVFvQUFnQXdBRGNFQVFBQkFBQUVnREFBQUFBQUFnZ0FnSXJVQVV1NllRRUtBQUlBTVFBM0JBRUFBUUFBQklBeEFBQUFBQUlJQUlDS3hRRmV0WHNCQ2dBQ0FESUFOd1FCQUFFQUFBU0FNZ0FBQUFBQ0NBQ0FpdFFCY3JDVkFRb0FBZ0F6QURjRUFRQUJBQUFFZ0RNQUFBQUFBZ2dBZ0lyRkFZV3Jyd0VLQUFJQU5BQTNCQUVBQVFBQUJJQTBBQUFBQUFJSUFJQ0sxQUgremZrQUNnQUNBRFVBTndRQkFBRUFBQVNBTlFBQUFBQUNDQUNBaXNVQjY5TGZBQW9BQWdBMkFEY0VBUUFCQUFBRWdEWUFBQUFBQWdnQVJWdTBBZDJhdWdBS0FBSUFOd0EzQkFFQUFRQUFCSUEzQUFBQUFBSUlBREwveXdFbEU4MEFDZ0FDQURnQU53UUJBQUVBQUFTQU9BQUFBQUFDQ0FEM3orY0JLOWJCQUFvQUFnQTVBRGNFQVFBQkFBQUVnRGtBQUFBQUFnZ0EwZnpyQWVnZ3BBQUtBQUlBT2dBM0JBRUFBUUFBQklBNkFBQUFBQUlJQUpiTkJ3THU0NWdBQ2dBQ0FEc0FOd1FCQUFFQUFBU0FPd0FBQUFBQ0NBQncrZ3NDcXk1N0FBb0FBZ0E4QURjRUFRQUJBQUFFZ0R3QUFBQUFBZ2dBTmNzbkFySHhid0FLQUFJQVBRQTNCQUVBQVFBQUJJQTlBQUFBQUFJSUFBLzRLd0p2UEZJQUNnQUNBRDRBTndRQkFBRUFBQVNBUGdBQUFBQUNDQURVeUVjQ2RQOUdBQW9BQWdBL0FEY0VBUUFCQUFBRWdEOEFBQUFBQWdnQXJ2VkxBakpLS1FBS0FBSUFRQUEzQkFFQUFRQUFCSUJBQUFBQUFBSUlBT1JZMUFHaHFKRUFDZ0FDQUVFQU53UUJBQUVBQUFTQVFRQUFBQUFDQ0FBZmlMZ0JtK1djQUFvQUFnQkNBRGNFQVFBQkFBQUVnRUlBQUFBQUFnZ0FnSXFZQVozSGpBQUtBQUlBUXdBM0JBRUFBUUFBQklCREFBQUFBQUlJQUVCRmdBRnRKWHNBQ2dBQ0FFUUFOd1FCQUFFQUFBU0FSQUFBQUFBQ0NBQkFSWUFCYlNWZEFBb0FBZ0JGQURjRUFRQUJBQUFFZ0VVQUFBQUFBZ2dBTEVwbUFXMGxUZ0FLQUFJQVJnQTNCQUVBQVFBQUJJQkdBQUFBQUFJSUFDWGlTZ0VwV1ZvQUNnQUNBRWNBTndRQkFBRUFBQVNBUndBQUFBQUNDQUE1enpZQnp3MUVBQW9BQWdCSUFEY0VBUUFCQUFBRWdFZ0FBQUFBQWdnQU9jOFlBYzhOUkFBS0FBSUFTUUEzQkFFQUFRQUFCSUJKQUFBQUFBSUlBRG5QQ1FHOEVpb0FDZ0FDQUVvQU53UUJBQUVBQUFTQVNnQUFBQUFDQ0FBNXorc0F2QklxQUFvQUFnQkxBQUlFQWdBSkFDc0VBZ0FBQUVnRUFBQTNCQUVBQVFhQUFBQUFBQUFDQ0FDZnRlOEE3d1VuQUFRQ0VBQVhiZWNBN3dVbkFKKzE3d0N2SVMwQUFRY0JBQVVDQndJQUFBQUFCdzBBQVFBQUFBTUFZQURJQUFBQVJna0hEUUFCQUFBQUF3QmdBTWdBQUFCR0FBQUFBQVNBU3dBQUFBQUNDQUE1enhnQnFSY1FBQW9BQWdCTUFEY0VBUUFCQUFBRWdFd0FBQUFBQWdnQU9jOEpBWmNjOXY4S0FBSUFUUUFDQkFJQUNRQXJCQUlBQUFCSUJBQUFOd1FCQUFFR2dBQUFBQUFBQWdnQW43VU5BY29QOC84RUFoQUFGMjBGQWNvUDgvK2Z0UTBCaWl2NS93RUhBUUFGQWdjQ0FBQUFBQWNOQUFFQUFBQURBR0FBeUFBQUFFWUpCdzBBQVFBQUFBTUFZQURJQUFBQVJnQUFBQUFFZ0UwQUFBQUFBZ2dBT2M4MkFha1hFQUFLQUFJQVRnQTNCQUVBQVFBQUJJQk9BQUFBQUFJSUFEblBSUUc4RWlvQUNnQUNBRThBTndRQkFBRUFBQVNBVHdBQUFBQUNDQUJsSjJNQmYwOHdBQW9BQWdCUUFEY0VBUUFCQUFBRWdGQUFBQUFBQWdnQXYzSjVBWk04SEFBS0FBSUFVUUEzQkFFQUFRQUFCSUJSQUFBQUFBSUlBUHcxY3dGbjVQNy9DZ0FDQUZJQU53UUJBQUVBQUFTQVVnQUFBQUFDQ0FBNStXd0JPNHpoL3dvQUFnQlRBQUlFQWdBSEFDc0VBZ0FBQUVnRUFBQTNCQUVBQVFhQUFBQUFBQUFDQ0FDZzMzQUJvZkxkL3dRQ0VBQVhsMmdCb2ZMZC82RGZjQUZoSytYL0l3Z0JBQUFDQndJQUFBQUFCdzBBQVFBQUFBTUFZQURJQUFBQVRna0hEUUFCQUFBQUF3QmdBTWdBQUFCT0FBQUFBQVNBVXdBQUFBQUNDQURjK3BVQjA0RWxBQW9BQWdCVUFEY0VBUUFCQUFBRWdGUUFBQUFBQWdnQStvS3lBUlBITGdBS0FBSUFWUUFDQkFJQUJ3QXJCQUlBQUFCSUJBQUFOd1FCQUFFR2dBQUFBQUFBQWdnQVlHbTJBWGt0S3dBRUFoQUEyQ0N1QVhrdEt3QmdhYllCT1dZeUFBRUhBUUFGQWdjQ0FBQUFBQWNOQUFFQUFBQURBR0FBeUFBQUFFNEpCdzBBQVFBQUFBTUFZQURJQUFBQVRnQUFBQUFFZ0ZVQUFBQUFBZ2dBWXFWRUFWYXhkd0FLQUFJQVZnQUNCQUlBQ0FBckJBSUFBQUJJQkFBQU53UUJBQUVHZ0FBQUFBQUFBZ2dBeUl0SUFlL0tjd0FFQWhBQWN4WkFBZS9LY3dCaXBVZ0J2SmQ3QUFFSEFRQUZBZ2NDQUFBQUFBY05BQUVBQUFBREFHQUF5QUFBQUU4SkJ3MEFBUUFBQUFNQVlBRElBQUFBVHdBQUFBQUVnRllBQUFBQUFnZ0EvLzluQVozSGpBQUtBQUlBVndBQ0JBSUFFQUFyQkFJQUFBQklCQUFBTndRQkFBRUdnQUFBQUFBQUFnZ0FadVpyQVdwMGlRQUVBaEFBRVhGakFXcDBpUUQvLzJzQjZoK1FBQ01JQVFBQUFnY0NBQUFBQUFjTkFBRUFBQUFEQUdBQXlBQUFBRk1KQncwQUFRQUFBQU1BWUFESUFBQUFVd0FBQUFBRWdGY0FBQUFBQWdnQXY3cFBBUWw2MXdBS0FBSUFXQUFDQkFJQUVBQXJCQUlBQUFCSUJBQUFOd1FCQUFFR2dBQUFBQUFBQWdnQUpxRlRBZFVtMUFBRUFoQUEwQ3RMQWRVbTFBQy91bE1CVmRMYUFDTUlBUUFBQWdjQ0FBQUFBQWNOQUFFQUFBQURBR0FBeUFBQUFGTUpCdzBBQVFBQUFBTUFZQURJQUFBQVV3QUFBQUFFZ0ZnQUFBQUFBZ2dBLy85WUFTWUM5QUFLQUFJQVdRQTNCQUVBQVFBQUJJQlpBQUFBQUFJSUFQLy9TUUU1L1EwQkNnQUNBRm9BTndRQkFBRUFBQVNBV2dBQUFBQUNDQUQvL3hrQk9mME5BUW9BQWdCYkFBSUVBZ0FJQUNzRUFnQUFBRWdFQUFBM0JBRUFBUWFBQUFBQUFBQUNDQUJtNWgwQjB4WUtBUVFDRUFBUmNSVUIweFlLQWYvL0hRR2c0eEVCQVFjQkFBVUNCd0lBQUFBQUJ3MEFBUUFBQUFNQVlBRElBQUFBVHdrSERRQUJBQUFBQXdCZ0FNZ0FBQUJQQUFBQUFBU0FXd0FBQUFBQ0NBRC8vd29CVFBnbkFRb0FBZ0JjQURjRUFRQUJBQUFFZ0Z3QUFBQUFBZ2dBLy8vc0FFejRKd0VLQUFJQVhRQTNCQUVBQVFBQUJJQmRBQUFBQUFJSUFQLy8zUUE1L1EwQkNnQUNBRjRBTndRQkFBRUFBQVNBWGdBQUFBQUNDQUQvLzc4QU9mME5BUW9BQWdCZkFEY0VBUUFCQUFBRWdGOEFBQUFBQWdnQS8vL2RBR0R6UVFFS0FBSUFZQUEzQkFFQUFRQUFCSUJnQUFBQUFBSUlBUC8vdndCZzgwRUJDZ0FDQUdFQU53UUJBQUVBQUFTQVlRQUFBQUFDQ0FELy83QUFjKzViQVFvQUFnQmlBRGNFQVFBQkFBQUVnR0lBQUFBQUFnZ0EvLytTQUhQdVd3RUtBQUlBWXdBM0JBRUFBUUFBQklCakFBQUFBQUlJQVAvL1dBRk0rQ2NCQ2dBQ0FHUUFOd1FCQUFFQUFBU0FaQUFBQUFBQ0NBQy91azhCYW9CRUFRb0FBZ0JsQURjRUFRQUJBQUFFZ0dVQUFBQUFBZ2dBZjNVM0Fab2lWZ0VLQUFJQVpnQTNCQUVBQVFBQUJJQm1BQUFBQUFJSUFIOTFLQUdISnp3QkNnQUNBR2NBTndRQkFBRUFBQVNBWndBQUFBQUNDQUIvZFRjQmRDd2lBUW9BQWdCb0FEY0VBUUFCQUFBRWdHZ0FBQUFBQWdnQWYzVW9BV0V4Q0FFS0FBSUFhUUEzQkFFQUFRQUFCSUJwQUFBQUFBSUlBSDkxQ2dGaE1RZ0JDZ0FDQUdvQU53UUJBQUVBQUFTQWFnQUFBQUFDQ0FCL2Rmc0FUVGJ1QUFvQUFnQnJBRGNFQVFBQkFBQUVnR3NBQUFBQUFnZ0FmM1VLQVRvNzFBQUtBQUlBYkFBM0JBRUFBUUFBQklCc0FBQUFBQUlJQUg5MSt3QW5RTG9BQ2dBQ0FHMEFOd1FCQUFFQUFBU0FiUUFBQUFBQ0NBQi9kUW9CRkVXZ0FBb0FBZ0J1QURjRUFRQUJBQUFFZ0c0QUFBQUFBZ2dBZjNYN0FBRktoZ0FLQUFJQWJ3QTNCQUVBQVFBQUJJQnZBQUFBQUFJSUFIOTFDZ0h0VG13QUNnQUNBSEFBTndRQkFBRUFBQVNBY0FBQUFBQUNDQUIvZGZzQWRDd2lBUW9BQWdCeEFEY0VBUUFCQUFBRWdIRUFBQUFBQWdnQWYzVUtBWWNuUEFFS0FBSUFjZ0EzQkFFQUFRQUFCSUJ5QUFBQUFBSUlBTHFrR3dHVlgyRUJDZ0FDQUhNQU53UUJBQUVBQUFTQWN3QUFBQUFDQ0FETkFBUUJUZWRPQVFvQUFnQjBBRGNFQVFBQkFBQUVnSFFBQUFBQUFnZ0FDRERvQUVna1dnRUtBQUlBZFFBM0JBRUFBUUFBQklCMUFBQUFBQUlJQUM0RDVBQ0syWGNCQ2dBQ0FIWUFOd1FCQUFFQUFBU0FkZ0FBQUFBQ0NBQnBNc2dBaEJhREFRb0FBZ0IzQURjRUFRQUJBQUFFZ0hjQUFBQUFBZ2dBandYRUFNZkxvQUVLQUFJQWVBQTNCQUVBQVFBQUJJQjRBQUFBQUFJSUFNbzBxQURCQ0t3QkNnQUNBSGtBTndRQkFBRUFBQVNBZVFBQUFBQUNDQUR3QjZRQUE3N0pBUW9BQWdCNkFEY0VBUUFCQUFBRWdIb0FBQUFBQWdnQUt6ZUlBUDc2MUFFS0FBSUFld0EzQkFFQUFRQUFCSUI3QUFBQUFBSUlBRkVLaEFCQXNQSUJDZ0FDQUh3QU53UUJBQUVBQUFTQWZBQUFBQUFDQ0FBYnAvc0EwbEdLQVFvQUFnQjlBRGNFQVFBQkFBQUVnSDBBQUFBQUFnZ0E0SGNYQWRjVWZ3RUtBQUlBZmdBM0JBRUFBUUFBQklCK0FBQUFBQUlJQVAvL1p3SFZNbzhCQ2dBQ0FIOEFBZ1FDQUJBQUt3UUNBQUFBU0FRQUFEY0VBUUFCQm9BQUFBQUFBQUlJQUdibWF3R2kzNHNCQkFJUUFCRnhZd0dpMzRzQi8vOXJBU0tMa2dFQkJ3RUFCUUlIQWdBQUFBQUhEUUFCQUFBQUF3QmdBTWdBQUFCVENRY05BQUVBQUFBREFHQUF5QUFBQUZNQUFBQUFCWUNBQUFBQUNnQUNBSUFBQkFZRUFBRUFBQUFGQmdRQUFnQUFBQUFHQWdBQ0FBb0dBUUFCQUFBRmdJRUFBQUFLQUFJQWdRQUVCZ1FBQWdBQUFBVUdCQUFEQUFBQUNnWUJBQUVBQUFXQWdnQUFBQW9BQWdDQ0FBUUdCQUFEQUFBQUJRWUVBQVFBQUFBQUJnSUFnQUFLQmdFQUFRQUFCWUNEQUFBQUNnQUNBSU1BQkFZRUFBUUFBQUFGQmdRQUJRQUFBQUFHQWdDQUFBb0dBUUFCQUFBRmdJUUFBQUFLQUFJQWhBQUVCZ1FBQlFBQUFBVUdCQUFHQUFBQUNnWUJBQUVBQUFXQWhRQUFBQW9BQWdDRkFBUUdCQUFGQUFBQUJRWUVBQWNBQUFBQUJnSUFnQUFLQmdFQUFRQUFCWUNHQUFBQUNnQUNBSVlBQkFZRUFBY0FBQUFGQmdRQUNBQUFBQW9HQVFBQkFBQUZnSWNBQUFBS0FBSUFod0FFQmdRQUJ3QUFBQVVHQkFBSkFBQUFDZ1lCQUFFQUFBV0FpQUFBQUFvQUFnQ0lBQVFHQkFBSkFBQUFCUVlFQUFvQUFBQUtCZ0VBQVFBQUJZQ0pBQUFBQ2dBQ0FJa0FCQVlFQUFNQUFBQUZCZ1FBQ2dBQUFBQUdBZ0NBQUFvR0FRQUJBQUFGZ0lvQUFBQUtBQUlBaWdBRUJnUUFDZ0FBQUFVR0JBQUxBQUFBQ2dZQkFBRUFBQVdBaXdBQUFBb0FBZ0NMQUFRR0JBQUxBQUFBQlFZRUFBd0FBQUFBQmdJQUFnQURCZ0lBQVFBS0JnRUFBUXNHRUFDUkFBQUFpZ0FBQUl3QUFBQ09BQUFBQUFBRmdJd0FBQUFLQUFJQWpBQUVCZ1FBREFBQUFBVUdCQUFOQUFBQUNnWUJBQUVBQUFXQWpRQUFBQW9BQWdDTkFBUUdCQUFOQUFBQUJRWUVBQTRBQUFBQUJnSUFCQUFLQmdFQUFRQUFCWUNPQUFBQUNnQUNBSTRBQkFZRUFBd0FBQUFGQmdRQUR3QUFBQW9HQVFBQkFBQUZnSThBQUFBS0FBSUFqd0FFQmdRQUR3QUFBQVVHQkFBUUFBQUFBQVlDQUFRQUNnWUJBQUVBQUFXQWtBQUFBQW9BQWdDUUFBUUdCQUFDQUFBQUJRWUVBQkVBQUFBS0JnRUFBUUFBQllDUkFBQUFDZ0FDQUpFQUJBWUVBQXNBQUFBRkJnUUFFUUFBQUFvR0FRQUJBQUFGZ0pJQUFBQUtBQUlBa2dBRUJnUUFFUUFBQUFVR0JBQVNBQUFBQUFZQ0FBSUFBd1lDQUFFQUNnWUJBQU1MQmhBQWtBQUFBSkVBQUFBQUFBQUFrd0FBQUFBQUJZQ1RBQUFBQ2dBQ0FKTUFCQVlFQUJJQUFBQUZCZ1FBRXdBQUFBb0dBUUFCQUFBRmdKUUFBQUFLQUFJQWxBQUVCZ1FBRXdBQUFBVUdCQUFVQUFBQUFBWUNBSUFBQ2dZQkFBRUFBQVdBbFFBQUFBb0FBZ0NWQUFRR0JBQVVBQUFBQlFZRUFCVUFBQUFBQmdJQWdBQUtCZ0VBQVFBQUJZQ1dBQUFBQ2dBQ0FKWUFCQVlFQUJVQUFBQUZCZ1FBRmdBQUFBQUdBZ0NBQUFvR0FRQUJBQUFGZ0pjQUFBQUtBQUlBbHdBRUJnUUFGZ0FBQUFVR0JBQVhBQUFBQ2dZQkFBRUFBQVdBbUFBQUFBb0FBZ0NZQUFRR0JBQVhBQUFBQlFZRUFCZ0FBQUFBQmdJQWdBQUtCZ0VBQVFBQUJZQ1pBQUFBQ2dBQ0FKa0FCQVlFQUJnQUFBQUZCZ1FBR1FBQUFBQUdBZ0NBQUFvR0FRQUJBQUFGZ0pvQUFBQUtBQUlBbWdBRUJnUUFHUUFBQUFVR0JBQWFBQUFBQUFZQ0FJQUFDZ1lCQUFFQUFBV0Ftd0FBQUFvQUFnQ2JBQVFHQkFBYUFBQUFCUVlFQUJzQUFBQUFCZ0lBZ0FBS0JnRUFBUTRHQkFDdEFBQUFBQUFGZ0p3QUFBQUtBQUlBbkFBRUJnUUFHd0FBQUFVR0JBQWNBQUFBQ2dZQkFBRUFBQVdBblFBQUFBb0FBZ0NkQUFRR0JBQWNBQUFBQlFZRUFCMEFBQUFLQmdFQUFRQUFCWUNlQUFBQUNnQUNBSjRBQkFZRUFCMEFBQUFGQmdRQUhnQUFBQW9HQVFBQkFBQUZnSjhBQUFBS0FBSUFud0FFQmdRQUhnQUFBQVVHQkFBZkFBQUFDZ1lCQUFFQUFBV0FvQUFBQUFvQUFnQ2dBQVFHQkFBZEFBQUFCUVlFQUNBQUFBQUtCZ0VBQVFBQUJZQ2hBQUFBQ2dBQ0FLRUFCQVlFQUNBQUFBQUZCZ1FBSVFBQUFBb0dBUUFCQUFBRmdLSUFBQUFLQUFJQW9nQUVCZ1FBSVFBQUFBVUdCQUFpQUFBQUNnWUJBQUVBQUFXQW93QUFBQW9BQWdDakFBUUdCQUFpQUFBQUJRWUVBQ01BQUFBS0JnRUFBUUFBQllDa0FBQUFDZ0FDQUtRQUJBWUVBQm9BQUFBRkJnUUFKQUFBQUFBR0FnQ0FBQW9HQVFBQkFBQUZnS1VBQUFBS0FBSUFwUUFFQmdRQUpBQUFBQVVHQkFBbEFBQUFBQVlDQUlBQUNnWUJBQUVBQUFXQXBnQUFBQW9BQWdDbUFBUUdCQUFsQUFBQUJRWUVBQ1lBQUFBQUJnSUFnQUFLQmdFQUFRQUFCWUNuQUFBQUNnQUNBS2NBQkFZRUFDWUFBQUFGQmdRQUp3QUFBQW9HQVFBQkFBQUZnS2dBQUFBS0FBSUFxQUFFQmdRQUp3QUFBQVVHQkFBb0FBQUFDZ1lCQUFFQUFBV0FxUUFBQUFvQUFnQ3BBQVFHQkFBb0FBQUFCUVlFQUNrQUFBQUtCZ0VBQVFBQUJZQ3FBQUFBQ2dBQ0FLb0FCQVlFQUNVQUFBQUZCZ1FBS1FBQUFBb0dBUUFCQUFBRmdLc0FBQUFLQUFJQXF3QUVCZ1FBS1FBQUFBVUdCQUFxQUFBQUNnWUJBQUVBQUFXQXJBQUFBQW9BQWdDc0FBUUdCQUFxQUFBQUJRWUVBQ3NBQUFBQUJnSUFnQUFLQmdFQUFRQUFCWUN0QUFBQUNnQUNBSzBBQkFZRUFDc0FBQUFGQmdRQUxBQUFBQUFHQWdDQUFBb0dBUUFCRGdZRUFKc0FBQUFBQUFXQXJnQUFBQW9BQWdDdUFBUUdCQUFzQUFBQUJRWUVBQzBBQUFBS0JnRUFBUUFBQllDdkFBQUFDZ0FDQUs4QUJBWUVBQzBBQUFBRkJnUUFMZ0FBQUFvR0FRQUJBQUFGZ0xBQUFBQUtBQUlBc0FBRUJnUUFMZ0FBQUFVR0JBQXZBQUFBQ2dZQkFBRUFBQVdBc1FBQUFBb0FBZ0N4QUFRR0JBQXZBQUFBQlFZRUFEQUFBQUFLQmdFQUFRQUFCWUN5QUFBQUNnQUNBTElBQkFZRUFEQUFBQUFGQmdRQU1RQUFBQW9HQVFBQkFBQUZnTE1BQUFBS0FBSUFzd0FFQmdRQU1RQUFBQVVHQkFBeUFBQUFDZ1lCQUFFQUFBV0F0QUFBQUFvQUFnQzBBQVFHQkFBeUFBQUFCUVlFQURNQUFBQUtCZ0VBQVFBQUJZQzFBQUFBQ2dBQ0FMVUFCQVlFQUMwQUFBQUZCZ1FBTkFBQUFBQUdBZ0NBQUFvR0FRQUJBQUFGZ0xZQUFBQUtBQUlBdGdBRUJnUUFOQUFBQUFVR0JBQTFBQUFBQUFZQ0FJQUFDZ1lCQUFFQUFBV0F0d0FBQUFvQUFnQzNBQVFHQkFBcUFBQUFCUVlFQURVQUFBQUFCZ0lBZ0FBS0JnRUFBUUFBQllDNEFBQUFDZ0FDQUxnQUJBWUVBQ2tBQUFBRkJnUUFOZ0FBQUFvR0FRQUJBQUFGZ0xrQUFBQUtBQUlBdVFBRUJnUUFOZ0FBQUFVR0JBQTNBQUFBQUFZQ0FJQUFDZ1lCQUFFQUFBV0F1Z0FBQUFvQUFnQzZBQVFHQkFBM0FBQUFCUVlFQURnQUFBQUtCZ0VBQVFBQUJZQzdBQUFBQ2dBQ0FMc0FCQVlFQURnQUFBQUZCZ1FBT1FBQUFBb0dBUUFCQUFBRmdMd0FBQUFLQUFJQXZBQUVCZ1FBT1FBQUFBVUdCQUE2QUFBQUNnWUJBQUVBQUFXQXZRQUFBQW9BQWdDOUFBUUdCQUE2QUFBQUJRWUVBRHNBQUFBS0JnRUFBUUFBQllDK0FBQUFDZ0FDQUw0QUJBWUVBRHNBQUFBRkJnUUFQQUFBQUFvR0FRQUJBQUFGZ0w4QUFBQUtBQUlBdndBRUJnUUFQQUFBQUFVR0JBQTlBQUFBQ2dZQkFBRUFBQVdBd0FBQUFBb0FBZ0RBQUFRR0JBQTlBQUFBQlFZRUFENEFBQUFLQmdFQUFRQUFCWURCQUFBQUNnQUNBTUVBQkFZRUFENEFBQUFGQmdRQVB3QUFBQW9HQVFBQkFBQUZnTUlBQUFBS0FBSUF3Z0FFQmdRQU9RQUFBQVVHQkFCQUFBQUFBQVlDQUlBQUNnWUJBQUVBQUFXQXd3QUFBQW9BQWdEREFBUUdCQUJBQUFBQUJRWUVBRUVBQUFBQUJnSUFnQUFLQmdFQUFRQUFCWURFQUFBQUNnQUNBTVFBQkFZRUFEWUFBQUFGQmdRQVFRQUFBQUFHQWdDQUFBb0dBUUFCQUFBRmdNVUFBQUFLQUFJQXhRQUVCZ1FBS0FBQUFBVUdCQUJDQUFBQUNnWUJBQUVBQUFXQXhnQUFBQW9BQWdER0FBUUdCQUJDQUFBQUJRWUVBRU1BQUFBQUJnSUFnQUFLQmdFQUFRQUFCWURIQUFBQUNnQUNBTWNBQkFZRUFFTUFBQUFGQmdRQVJBQUFBQW9HQVFBQkFBQUZnTWdBQUFBS0FBSUF5QUFFQmdRQVJBQUFBQVVHQkFCRkFBQUFBQVlDQUFJQUF3WUNBQUlBQ2dZQkFBTUxCaEFBQUFBQUFNY0FBQURKQUFBQTFBQUFBQUFBQllESkFBQUFDZ0FDQU1rQUJBWUVBRVVBQUFBRkJnUUFSZ0FBQUFvR0FRQUJBQUFGZ01vQUFBQUtBQUlBeWdBRUJnUUFSZ0FBQUFVR0JBQkhBQUFBQ2dZQkFBRUFBQVdBeXdBQUFBb0FBZ0RMQUFRR0JBQkhBQUFBQlFZRUFFZ0FBQUFLQmdFQUFRQUFCWURNQUFBQUNnQUNBTXdBQkFZRUFFZ0FBQUFGQmdRQVNRQUFBQW9HQVFBQkFBQUZnTTBBQUFBS0FBSUF6UUFFQmdRQVNRQUFBQVVHQkFCS0FBQUFDZ1lCQUFFQUFBV0F6Z0FBQUFvQUFnRE9BQVFHQkFCSkFBQUFCUVlFQUVzQUFBQUFCZ0lBZ0FBS0JnRUFBUUFBQllEUEFBQUFDZ0FDQU04QUJBWUVBRXNBQUFBRkJnUUFUQUFBQUFvR0FRQUJBQUFGZ05BQUFBQUtBQUlBMEFBRUJnUUFTd0FBQUFVR0JBQk5BQUFBQUFZQ0FJQUFDZ1lCQUFFQUFBV0EwUUFBQUFvQUFnRFJBQVFHQkFCTkFBQUFCUVlFQUU0QUFBQUFCZ0lBZ0FBS0JnRUFBUUFBQllEU0FBQUFDZ0FDQU5JQUJBWUVBRWNBQUFBRkJnUUFUZ0FBQUFBR0FnQ0FBQW9HQVFBQkFBQUZnTk1BQUFBS0FBSUEwd0FFQmdRQVRnQUFBQVVHQkFCUEFBQUFDZ1lCQUFFQUFBV0ExQUFBQUFvQUFnRFVBQVFHQkFCRkFBQUFCUVlFQUU4QUFBQUtCZ0VBQVFBQUJZRFZBQUFBQ2dBQ0FOVUFCQVlFQUU4QUFBQUZCZ1FBVUFBQUFBQUdBZ0FDQUFNR0FnQUJBQW9HQVFBQkN3WVFBTlFBQUFEVEFBQUExZ0FBQU5nQUFBQUFBQVdBMWdBQUFBb0FBZ0RXQUFRR0JBQlFBQUFBQlFZRUFGRUFBQUFLQmdFQUFRQUFCWURYQUFBQUNnQUNBTmNBQkFZRUFGRUFBQUFGQmdRQVVnQUFBQUFHQWdBRUFBb0dBUUFCQUFBRmdOZ0FBQUFLQUFJQTJBQUVCZ1FBVUFBQUFBVUdCQUJUQUFBQUNnWUJBQUVBQUFXQTJRQUFBQW9BQWdEWkFBUUdCQUJUQUFBQUJRWUVBRlFBQUFBQUJnSUFCQUFLQmdFQUFRQUFCWURhQUFBQUNnQUNBTm9BQkFZRUFFWUFBQUFGQmdRQVZRQUFBQUFHQWdBQ0FBb0dBUUFCQUFBRmdOc0FBQUFLQUFJQTJ3QUVCZ1FBUXdBQUFBVUdCQUJXQUFBQUFBWUNBSUFBQ2dZQkFBRUFBQVdBM0FBQUFBb0FBZ0RjQUFRR0JBQW5BQUFBQlFZRUFGWUFBQUFLQmdFQUFRQUFCWURkQUFBQUNnQUNBTjBBQkFZRUFDWUFBQUFGQmdRQVZ3QUFBQUFHQWdDQUFBb0dBUUFCQUFBRmdONEFBQUFLQUFJQTNnQUVCZ1FBVndBQUFBVUdCQUJZQUFBQUNnWUJBQUVBQUFXQTN3QUFBQW9BQWdEZkFBUUdCQUFrQUFBQUJRWUVBRmdBQUFBQUJnSUFnQUFLQmdFQUFRQUFCWURnQUFBQUNnQUNBT0FBQkFZRUFGZ0FBQUFGQmdRQVdRQUFBQUFHQWdDQUFBb0dBUUFCQUFBRmdPRUFBQUFLQUFJQTRRQUVCZ1FBV1FBQUFBVUdCQUJhQUFBQUNnWUJBQUVBQUFXQTRnQUFBQW9BQWdEaUFBUUdCQUJhQUFBQUJRWUVBRnNBQUFBS0JnRUFBUUFBQllEakFBQUFDZ0FDQU9NQUJBWUVBRnNBQUFBRkJnUUFYQUFBQUFvR0FRQUJBQUFGZ09RQUFBQUtBQUlBNUFBRUJnUUFYQUFBQUFVR0JBQmRBQUFBQ2dZQkFBRUFBQVdBNVFBQUFBb0FBZ0RsQUFRR0JBQmRBQUFBQlFZRUFGNEFBQUFLQmdFQUFRQUFCWURtQUFBQUNnQUNBT1lBQkFZRUFGd0FBQUFGQmdRQVh3QUFBQW9HQVFBQkFBQUZnT2NBQUFBS0FBSUE1d0FFQmdRQVh3QUFBQVVHQkFCZ0FBQUFDZ1lCQUFFQUFBV0E2QUFBQUFvQUFnRG9BQVFHQkFCZ0FBQUFCUVlFQUdFQUFBQUtCZ0VBQVFBQUJZRHBBQUFBQ2dBQ0FPa0FCQVlFQUdFQUFBQUZCZ1FBWWdBQUFBb0dBUUFCQUFBRmdPb0FBQUFLQUFJQTZnQUVCZ1FBV1FBQUFBVUdCQUJqQUFBQUNnWUJBQUVBQUFXQTZ3QUFBQW9BQWdEckFBUUdCQUFaQUFBQUJRWUVBR01BQUFBQUJnSUFnQUFLQmdFQUFRQUFCWURzQUFBQUNnQUNBT3dBQkFZRUFHTUFBQUFGQmdRQVpBQUFBQUFHQWdDQUFBb0dBUUFCQUFBRmdPMEFBQUFLQUFJQTdRQUVCZ1FBRndBQUFBVUdCQUJrQUFBQUFBWUNBSUFBQ2dZQkFBRUFBQVdBN2dBQUFBb0FBZ0R1QUFRR0JBQmtBQUFBQlFZRUFHVUFBQUFLQmdFQUFRQUFCWUR2QUFBQUNnQUNBTzhBQkFZRUFCVUFBQUFGQmdRQVpRQUFBQW9HQVFBQkFBQUZnUEFBQUFBS0FBSUE4QUFFQmdRQVpRQUFBQVVHQkFCbUFBQUFDZ1lCQUFFQUFBV0E4UUFBQUFvQUFnRHhBQVFHQkFCbUFBQUFCUVlFQUdjQUFBQUFCZ0lBZ0FBS0JnRUFBUUFBQllEeUFBQUFDZ0FDQVBJQUJBWUVBR2NBQUFBRkJnUUFhQUFBQUFBR0FnQ0FBQW9HQVFBQkFBQUZnUE1BQUFBS0FBSUE4d0FFQmdRQWFBQUFBQVVHQkFCcEFBQUFBQVlDQUlBQUNnWUJBQUVBQUFXQTlBQUFBQW9BQWdEMEFBUUdCQUJwQUFBQUJRWUVBR29BQUFBS0JnRUFBUUFBQllEMUFBQUFDZ0FDQVBVQUJBWUVBR29BQUFBRkJnUUFhd0FBQUFvR0FRQUJBQUFGZ1BZQUFBQUtBQUlBOWdBRUJnUUFhd0FBQUFVR0JBQnNBQUFBQ2dZQkFBRUFBQVdBOXdBQUFBb0FBZ0QzQUFRR0JBQnNBQUFBQlFZRUFHMEFBQUFLQmdFQUFRQUFCWUQ0QUFBQUNnQUNBUGdBQkFZRUFHMEFBQUFGQmdRQWJnQUFBQW9HQVFBQkFBQUZnUGtBQUFBS0FBSUErUUFFQmdRQWJnQUFBQVVHQkFCdkFBQUFDZ1lCQUFFQUFBV0ErZ0FBQUFvQUFnRDZBQVFHQkFCcEFBQUFCUVlFQUhBQUFBQUtCZ0VBQVFBQUJZRDdBQUFBQ2dBQ0FQc0FCQVlFQUhBQUFBQUZCZ1FBY1FBQUFBQUdBZ0NBQUFvR0FRQUJBQUFGZ1B3QUFBQUtBQUlBL0FBRUJnUUFaZ0FBQUFVR0JBQnhBQUFBQ2dZQkFBRUFBQVdBL1FBQUFBb0FBZ0Q5QUFRR0JBQmxBQUFBQlFZRUFISUFBQUFLQmdFQUFRQUFCWUQrQUFBQUNnQUNBUDRBQkFZRUFISUFBQUFGQmdRQWN3QUFBQUFHQWdDQUFBb0dBUUFCQUFBRmdQOEFBQUFLQUFJQS93QUVCZ1FBY3dBQUFBVUdCQUIwQUFBQUFBWUNBSUFBQ2dZQkFBRUFBQVdBQUFFQUFBb0FBZ0FBQVFRR0JBQjBBQUFBQlFZRUFIVUFBQUFBQmdJQWdBQUtCZ0VBQVFBQUJZQUJBUUFBQ2dBQ0FBRUJCQVlFQUhVQUFBQUZCZ1FBZGdBQUFBb0dBUUFCQUFBRmdBSUJBQUFLQUFJQUFnRUVCZ1FBZGdBQUFBVUdCQUIzQUFBQUNnWUJBQUVBQUFXQUF3RUFBQW9BQWdBREFRUUdCQUIzQUFBQUJRWUVBSGdBQUFBS0JnRUFBUUFBQllBRUFRQUFDZ0FDQUFRQkJBWUVBSGdBQUFBRkJnUUFlUUFBQUFvR0FRQUJBQUFGZ0FVQkFBQUtBQUlBQlFFRUJnUUFlUUFBQUFVR0JBQjZBQUFBQ2dZQkFBRUFBQVdBQmdFQUFBb0FBZ0FHQVFRR0JBQjZBQUFBQlFZRUFIc0FBQUFLQmdFQUFRQUFCWUFIQVFBQUNnQUNBQWNCQkFZRUFIVUFBQUFGQmdRQWZBQUFBQUFHQWdDQUFBb0dBUUFCQUFBRmdBZ0JBQUFLQUFJQUNBRUVCZ1FBZkFBQUFBVUdCQUI5QUFBQUNnWUJBQUVBQUFXQUNRRUFBQW9BQWdBSkFRUUdCQUJ5QUFBQUJRWUVBSDBBQUFBQUJnSUFnQUFLQmdFQUFRQUFCWUFLQVFBQUNnQUNBQW9CQkFZRUFCWUFBQUFGQmdRQWZnQUFBQUFHQWdDQUFBb0dBUUFCQUFBRmdBc0JBQUFLQUFJQUN3RUVCZ1FBRXdBQUFBVUdCQUIrQUFBQUFBWUNBSUFBQ2dZQkFBRUFBQWVBRGdFQUFBUUNFQURHTUtnQi9SVUhBc1l3cUFHMjUvRUJDZ0FDQUF3QkFBb0NBQVFBQkFvQ0FBRUFEUUlNQUxibjhRSEdNS2dCQUFBQUFBNENEQUQ5RlFjQ3hqQ29BUUFBQUFBUEFnd0F0dWZ4QVExZnZRRUFBQUFBQUFBSGdBOEJBQUFFQWhBQXY3cFBBWWdvbHdHL3VrOEJCbENIQVFvQUFnQU5BUUFLQWdBRUFBUUtBZ0FCQUEwQ0RBQUdVSWNCdjdwUEFRQUFBQUFPQWd3QWlDaVhBYis2VHdFQUFBQUFEd0lNQUFaUWh3RkJrMThCQUFBQUFBQUFCNEFRQVFBQUJBSVFBUC8vWndFY2Rrd0IvLzluQVp1ZFBBRUtBQUlBRGdFQUNnSUFCQUFFQ2dJQUFRQU5BZ3dBbTUwOEFmLy9ad0VBQUFBQURnSU1BQngyVEFILy8yY0JBQUFBQUE4Q0RBQ2JuVHdCZ2RoM0FRQUFBQUFBQUFlQUVRRUFBQVFDRUFELy8yY0JnQ3NqQWYvL1p3RTUvUTBCQ2dBQ0FBOEJBQW9DQUFRQUJBb0NBQUVBRFFJTUFEbjlEUUgvLzJjQkFBQUFBQTRDREFDQUt5TUIvLzluQVFBQUFBQVBBZ3dBT2YwTkFVWXVmUUVBQUFBQUFBQUhnQklCQUFBRUFoQUEvLzluQVZrMTd3RC8vMmNCMTF6ZkFBb0FBZ0FRQVFBS0FnQUVBQVFLQWdBQkFBMENEQURYWE44QS8vOW5BUUFBQUFBT0Fnd0FXVFh2QVAvL1p3RUFBQUFBRHdJTUFOZGMzd0NCMkhjQkFBQUFBQUFBQjRBVEFRQUFCQUlRQUVCRmdBSHVncVFBUUVXQUFXeXFsQUFLQUFJQUVRRUFDZ0lBQkFBRUNnSUFBUUFOQWd3QWJLcVVBRUJGZ0FFQUFBQUFEZ0lNQU82Q3BBQkFSWUFCQUFBQUFBOENEQUJzcXBRQXdSMlFBUUFBQUFBQUFBZUFGQUVBQUFRQ0VBQ0FpcllCUmZ3T0FZQ0t0Z0gremZrQUNnQUNBQklCQUFvQ0FBUUFCQW9DQUFFQURRSU1BUDdOK1FDQWlyWUJBQUFBQUE0Q0RBQkYvQTRCZ0lxMkFRQUFBQUFQQWd3QS9zMzVBTWE0eXdFQUFBQUFBQUFIZ0JVQkFBQUVBaEFBQ3l6UUFTbU14QUFMTE5BQjQxMnZBQW9BQWdBVEFRQUtBZ0FFQUFRS0FnQUJBQTBDREFEalhhOEFDeXpRQVFBQUFBQU9BZ3dBS1l6RUFBc3MwQUVBQUFBQUR3SU1BT05kcndCUld1VUJBQUFBQUFBQUI0QVdBUUFBQkFJUUFEblBKd0VDUVQ4QU9jOG5BYndTS2dBS0FBSUFGQUVBQ2dJQUJBQUVDZ0lBQVFBTkFnd0F2QklxQURuUEp3RUFBQUFBRGdJTUFBSkJQd0E1enljQkFBQUFBQThDREFDOEVpb0FmLzA4QVFBQUFBQUFBQWVBRndFQUFBUUNFQUIvZFJrQnVsbzNBWDkxR1FGMExDSUJDZ0FDQUJVQkFBb0NBQVFBQkFvQ0FBRUFEUUlNQUhRc0lnRi9kUmtCQUFBQUFBNENEQUM2V2pjQmYzVVpBUUFBQUFBUEFnd0FkQ3dpQWNhakxnRUFBQUFBQUFBSGdCZ0JBQUFFQWhBQTlOUC9BTmJLZ1FIMDAvOEFqNXhzQVFvQUFnQVdBUUFLQWdBRUFBUUtBZ0FCQUEwQ0RBQ1BuR3dCOU5QL0FBQUFBQUFPQWd3QTFzcUJBZlRUL3dBQUFBQUFEd0lNQUkrY2JBRTZBaFVCQUFBQUFBQUFBQUFBQUFBQUFBQT0=</t>
        </r>
      </text>
    </comment>
    <comment ref="B110" authorId="0" shapeId="0" xr:uid="{00000000-0006-0000-0000-0000ED000000}">
      <text>
        <r>
          <rPr>
            <b/>
            <sz val="9"/>
            <color indexed="81"/>
            <rFont val="Tahoma"/>
            <family val="2"/>
          </rPr>
          <t>QzcwSDI1RjRONE80UzRSNnxQaWN0dXJlIDg4OHxWbXBEUkRBeE1EQUVBd0lCQUFBQUFBQUFBQUFBQUFDQUFBQUFBQU1BRkFBQUFFTm9aVzFFY21GM0lESXdMakF1TUM0ME1RZ0FFd0FBQUZWdWRHbDBiR1ZrSUVSdlkzVnRaVzUwQkFJUUFMSFJ4QUNoOHQzL1RpNE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U0dURnTDRwb2tDRmdnRUFBQUFKQUFZQ0FRQUFBQWtBQmtJQUFBUUNBSUFBUUFQQ0FJQUFRQURnTWtBQUFBRUFoQUFzZEhFQUtIeTNmOU9MZ3NDWHcwK0Fnb0FBZ0FCQUFTQUFRQUFBQUFDQ0FEaGZvb0JIRW1rQVFvQUFnQUNBQUlFQWdBSUFDc0VBZ0FBQUVnRUFBQTNCQUVBQVFhQUFBQUFBQUFDQ0FCSVpZNEJ0bUtnQVFRQ0VBRHk3NFVCdG1LZ0FlRitqZ0dETDZnQkl3Z0JBQUFDQndJQUFBQUFCdzBBQVFBQUFBTUFZQURJQUFBQVR3a0hEUUFCQUFBQUF3QmdBTWdBQUFCUEFBQUFBQVNBQWdBQUFBQUNDQUFlUW9RQlNhSEJBUW9BQWdBREFEY0VBUUFCQUFBRWdBTUFBQUFBQWdnQUMxV1lBYVBzMXdFS0FBSUFCQUEzQkFFQUFRQUFCSUFFQUFBQUFBSUlBQXRWdGdHajdOY0JDZ0FDQUFVQU53UUJBQUVBQUFTQUJRQUFBQUFDQ0FBTFZjVUJ0dWZ4QVFvQUFnQUdBRGNFQVFBQkFBQUVnQVlBQUFBQUFnZ0FDMVhqQWJibjhRRUtBQUlBQndBQ0JBSUFDUUFyQkFJQUFBQklCQUFBTndRQkFBRUdnQUFBQUFBQUFnZ0FjVHZuQWVuYTdnRUVBaEFBNlBMZUFlbmE3Z0Z4TytjQnFmYjBBU01JQVFBQUFnY0NBQUFBQUFjTkFBRUFBQUFEQUdBQXlBQUFBRVlKQncwQUFRQUFBQU1BWUFESUFBQUFSZ0FBQUFBRWdBY0FBQUFBQWdnQUMxVzJBY25pQ3dJS0FBSUFDQUEzQkFFQUFRQUFCSUFJQUFBQUFBSUlBQXRWeFFIZDNTVUNDZ0FDQUFrQUFnUUNBQWtBS3dRQ0FBQUFTQVFBQURjRUFRQUJCb0FBQUFBQUFBSUlBSEU3eVFFUTBTSUNCQUlRQU9qeXdBRVEwU0lDY1R2SkFkRHNLQUlqQ0FFQUFBSUhBZ0FBQUFBSERRQUJBQUFBQXdCZ0FNZ0FBQUJHQ1FjTkFBRUFBQUFEQUdBQXlBQUFBRVlBQUFBQUJJQUpBQUFBQUFJSUFBdFZtQUhKNGdzQ0NnQUNBQW9BTndRQkFBRUFBQVNBQ2dBQUFBQUNDQUFMVllrQnR1ZnhBUW9BQWdBTEFEY0VBUUFCQUFBRWdBc0FBQUFBQWdnQTN2eHJBZk9xNndFS0FBSUFEQUEzQkFFQUFRQUFCSUFNQUFBQUFBSUlBSVN4VlFIZnZmOEJDZ0FDQUEwQU53UUJBQUVBQUFTQURRQUFBQUFDQ0FCSDdsc0JEQllkQWdvQUFnQU9BRGNFQVFBQkFBQUVnQTRBQUFBQUFnZ0FDaXRpQVRodU9nSUtBQUlBRHdBQ0JBSUFCd0FyQkFJQUFBQklCQUFBTndRQkFBRUdnQUFBQUFBQUFnZ0FjQkZtQVovVU5nSUVBaEFBNk1oZEFaL1VOZ0p3RVdZQlh3MCtBaU1JQVFBQUFnY0NBQUFBQUFjTkFBRUFBQUFEQUdBQXlBQUFBRTRKQncwQUFRQUFBQU1BWUFESUFBQUFUZ0FBQUFBRWdBOEFBQUFBQWdnQVp5azVBWjk0OWdFS0FBSUFFQUEzQkFFQUFRQUFCSUFRQUFBQUFBSUlBRXFoSEFGZk0rMEJDZ0FDQUJFQUFnUUNBQWNBS3dRQ0FBQUFTQVFBQURjRUFRQUJCb0FBQUFBQUFBSUlBTENISUFIR21la0JCQUlRQUNjL0dBSEdtZWtCc0ljZ0FZYlM4QUVqQ0FFQUFBSUhBZ0FBQUFBSERRQUJBQUFBQXdCZ0FNZ0FBQUJPQ1FjTkFBRUFBQUFEQUdBQXlBQUFBRTRBQUFBQUJJQVJBQUFBQUFJSUFCZmFhQUVHMWMwQkNnQUNBQklBTndRQkFBRUFBQVNBRWdBQUFBQUNDQUFFMzA0QkJ0VytBUW9BQWdBVEFEY0VBUUFCQUFBRWdCTUFBQUFBQWdnQUJOOU9BUWJWb0FFS0FBSUFGQUEzQkFFQUFRQUFCSUFVQUFBQUFBSUlBTVNaTmdIVk1vOEJDZ0FDQUJVQU53UUJBQUVBQUFTQUZRQUFBQUFDQ0FBRTN6OEJ1S3B5QVFvQUFnQVdBRGNFQVFBQkFBQUVnQllBQUFBQUFnZ0FCTjlkQWJpcWNnRUtBQUlBRndBM0JBRUFBUUFBQklBWEFBQUFBQUlJQUVRa1p3R2FJbFlCQ2dBQ0FCZ0FOd1FCQUFFQUFBU0FHQUFBQUFBQ0NBQ0VhWDhCYW9CRUFRb0FBZ0FaQUFJRUFnQVFBQ3NFQWdBQUFFZ0VBQUEzQkFFQUFRYUFBQUFBQUFBQ0NBRHFUNE1CTmkxQkFRUUNFQUNWMm5vQk5pMUJBWVJwZ3dHMjJFY0JJd2dCQUFBQ0J3SUFBQUFBQncwQUFRQUFBQU1BWUFESUFBQUFVd2tIRFFBQkFBQUFBd0JnQU1nQUFBQlRBQUFBQUFTQUdRQUFBQUFDQ0FCRUpIWUJUUGduQVFvQUFnQWFBRGNFQVFBQkFBQUVnQm9BQUFBQUFnZ0FSQ1NGQVRuOURRRUtBQUlBR3dBM0JBRUFBUUFBQklBYkFBQUFBQUlJQUVRa293RTUvUTBCQ2dBQ0FCd0FBZ1FDQUFnQUt3UUNBQUFBU0FRQUFEY0VBUUFCQm9BQUFBQUFBQUlJQUtvS3B3SFRGZ29CQkFJUUFGV1ZuZ0hURmdvQlJDU25BYURqRVFFakNBRUFBQUlIQWdBQUFBQUhEUUFCQUFBQUF3QmdBTWdBQUFCUENRY05BQUVBQUFBREFHQUF5QUFBQUU4QUFBQUFCSUFjQUFBQUFBSUlBRVFrc2dGTStDY0JDZ0FDQUIwQUFBUUNBQWNBS3dRQ0FBQUFTQVFBQURjRUFRQUJNd1FEQUFBQVVnYUFBQUFBQUFBQ0NBQ3FDcllCczE0a0FRUUNFQUFpd3EwQnMxNGtBZDA5dUFGRHd5OEJJd2dCQUFBQ0J3SUFBQUFGQndFQUFRQUhEZ0FCQUFBQUF3QmdBTWdBQUFCU05Ba0hEZ0FCQUFBQUF3QmdBTWdBQUFCU05BQUFBQUFFZ0IwQUFBQUFBZ2dBUkNSMkFTWUM5QUFLQUFJQUhnQTNCQUVBQVFBQUJJQWVBQUFBQUFJSUFJUnBmd0VKZXRjQUNnQUNBQjhBTndRQkFBRUFBQVNBSHdBQUFBQUNDQUJFSkdjQjJOZkZBQW9BQWdBZ0FEY0VBUUFCQUFBRWdDQUFBQUFBQWdnQWhHbHdBYnRQcVFBS0FBSUFJUUEzQkFFQUFRQUFCSUFoQUFBQUFBSUlBSVJwamdHN1Q2a0FDZ0FDQUNJQU53UUJBQUVBQUFTQUlnQUFBQUFDQ0FERXJwY0IyTmZGQUFvQUFnQWpBRGNFQVFBQkFBQUVnQ01BQUFBQUFnZ0E5STYxQVcvcDNnQUtBQUlBSkFBM0JBRUFBUUFBQklBa0FBQUFBQUlJQUZaWnNBSENkUHdBQ2dBQ0FDVUFOd1FCQUFFQUFBU0FKUUFBQUFBQ0NBQ1BWTWNCWHIwUEFRb0FBZ0FtQURjRUFRQUJBQUFFZ0NZQUFBQUFBZ2dBWllYakFhZDZCUUVLQUFJQUp3QTNCQUVBQVFBQUJJQW5BQUFBQUFJSUFKNkErZ0ZEd3hnQkNnQUNBQ2dBQUFRQ0FBY0FLd1FDQUFBQVNBUUFBRGNFQVFBQk13UURBQUFBVWdhQUFBQUFBQUFDQ0FBRVovNEJxU2tWQVFRQ0VBQjhIdllCcVNrVkFUaWFBQUlKdWlRQkl3Z0JBQUFDQndJQUFBQUZCd0VBQVFBSER3QUJBQUFBQXdCZ0FNZ0FBQUJTTVRRSkJ3OEFBUUFBQUFNQVlBRElBQUFBVWpFMEFBQUFBQVNBS0FBQUFBQUNDQUFFdStnQlZPL25BQW9BQWdBcEFEY0VBUUFCQUFBRWdDa0FBQUFBQWdnQXk3L1JBYmltMUFBS0FBSUFLZ0EzQkFFQUFRQUFCSUFxQUFBQUFBSUlBSzdCdUFFaExiRUFDZ0FDQUNzQU53UUJBQUVBQUFTQUt3QUFBQUFDQ0FDM1B0TUJyRUsvQUFvQUFnQXNBRGNFQVFBQkFBQUVnQ3dBQUFBQUFnZ0F1cS9zQWVSY3J3QUtBQUlBTFFBM0JBRUFBUUFBQklBdEFBQUFBQUlJQUxLajZ3R1NZWkVBQ2dBQ0FDNEFOd1FCQUFFQUFBU0FMZ0FBQUFBQ0NBQzFGQVVDeW51QkFBb0FBZ0F2QUFBRUFnQUhBQ3NFQWdBQUFFZ0VBQUEzQkFFQUFUTUVBd0FBQUZJR2dBQUFBQUFBQWdnQUcvc0lBdjB1a0FBRUFoQUFrN0lBQXAyZWdBQk9MZ3NDL1M2UUFDTUlBUUQvQVFjQkFQOENCd0lBQUFBRkJ3RUFBd0FIRHdBQkFBQUFBd0JnQU1nQUFBQlNNVFFKQnc4QUFRQUFBQU1BWUFESUFBQUFVakUwQUFBQUFBU0FMd0FBQUFBQ0NBQ3BKdEVCQjB5REFBb0FBZ0F3QURjRUFRQUJBQUFFZ0RBQUFBQUFBZ2dBcHJXM0FjOHhrd0FLQUFJQU1RQTNCQUVBQVFBQUJJQXhBQUFBQUFJSUFNU3Vsd0dkeDR3QUNnQUNBRElBTndRQkFBRUFBQVNBTWdBQUFBQUNDQUNFYVg4QmJTVjdBQW9BQWdBekFEY0VBUUFCQUFBRWdETUFBQUFBQWdnQWhHbC9BVzBsWFFBS0FBSUFOQUEzQkFFQUFRQUFCSUEwQUFBQUFBSUlBSEZ1WlFGdEpVNEFDZ0FDQURVQU53UUJBQUVBQUFTQU5RQUFBQUFDQ0FCcEJrb0JLVmxhQUFvQUFnQTJBRGNFQVFBQkFBQUVnRFlBQUFBQUFnZ0FmZk0xQWM4TlJBQUtBQUlBTndBM0JBRUFBUUFBQklBM0FBQUFBQUlJQUgzekZ3SFBEVVFBQ2dBQ0FEZ0FOd1FCQUFFQUFBU0FPQUFBQUFBQ0NBQjk4d2dCdkJJcUFBb0FBZ0E1QURjRUFRQUJBQUFFZ0RrQUFBQUFBZ2dBZmZQcUFMd1NLZ0FLQUFJQU9nQUNCQUlBQ1FBckJBSUFBQUJJQkFBQU53UUJBQUVHZ0FBQUFBQUFBZ2dBNDludUFPOEZKd0FFQWhBQVc1SG1BTzhGSndEajJlNEFyeUV0QUFFSEFRQUZBZ2NDQUFBQUFBY05BQUVBQUFBREFHQUF5QUFBQUVZSkJ3MEFBUUFBQUFNQVlBRElBQUFBUmdBQUFBQUVnRG9BQUFBQUFnZ0FmZk1YQWFrWEVBQUtBQUlBT3dBM0JBRUFBUUFBQklBN0FBQUFBQUlJQUgzekNBR1hIUGIvQ2dBQ0FEd0FBZ1FDQUFrQUt3UUNBQUFBU0FRQUFEY0VBUUFCQm9BQUFBQUFBQUlJQU9QWkRBSEtEL1AvQkFJUUFGdVJCQUhLRC9QLzQ5a01BWW9yK2Y4QkJ3RUFCUUlIQWdBQUFBQUhEUUFCQUFBQUF3QmdBTWdBQUFCR0NRY05BQUVBQUFBREFHQUF5QUFBQUVZQUFBQUFCSUE4QUFBQUFBSUlBSDN6TlFHcEZ4QUFDZ0FDQUQwQU53UUJBQUVBQUFTQVBRQUFBQUFDQ0FCOTgwUUJ2QklxQUFvQUFnQStBRGNFQVFBQkFBQUVnRDRBQUFBQUFnZ0FxVXRpQVg5UE1BQUtBQUlBUHdBM0JBRUFBUUFBQklBL0FBQUFBQUlJQUFTWGVBR1RQQndBQ2dBQ0FFQUFOd1FCQUFFQUFBU0FRQUFBQUFBQ0NBQkJXbklCWitUKy93b0FBZ0JCQURjRUFRQUJBQUFFZ0VFQUFBQUFBZ2dBZlIxc0FUdU00ZjhLQUFJQVFnQUNCQUlBQndBckJBSUFBQUJJQkFBQU53UUJBQUVHZ0FBQUFBQUFBZ2dBNUFOd0FhSHkzZjhFQWhBQVc3dG5BYUh5M2Yva0EzQUJZU3ZsL3dFSEFRQUZBZ2NDQUFBQUFBY05BQUVBQUFBREFHQUF5QUFBQUU0SkJ3MEFBUUFBQUFNQVlBRElBQUFBVGdBQUFBQUVnRUlBQUFBQUFnZ0FJUitWQWRPQkpRQUtBQUlBUXdBM0JBRUFBUUFBQklCREFBQUFBQUlJQUQ2bnNRRVR4eTRBQ2dBQ0FFUUFBZ1FDQUFjQUt3UUNBQUFBU0FRQUFEY0VBUUFCQm9BQUFBQUFBQUlJQUtTTnRRRjVMU3NBQkFJUUFCeEZyUUY1TFNzQXBJMjFBVGxtTWdBQkJ3RUFCUUlIQWdBQUFBQUhEUUFCQUFBQUF3QmdBTWdBQUFCT0NRY05BQUVBQUFBREFHQUF5QUFBQUU0QUFBQUFCSUJFQUFBQUFBSUlBS2JKUXdGV3NYY0FDZ0FDQUVVQUFnUUNBQWdBS3dRQ0FBQUFTQVFBQURjRUFRQUJCb0FBQUFBQUFBSUlBQTJ3UndIdnluTUFCQUlRQUxjNlB3SHZ5bk1BcHNsSEFieVhld0FCQndFQUJRSUhBZ0FBQUFBSERRQUJBQUFBQXdCZ0FNZ0FBQUJQQ1FjTkFBRUFBQUFEQUdBQXlBQUFBRThBQUFBQUJJQkZBQUFBQUFJSUFFUWtad0dkeDR3QUNnQUNBRVlBQWdRQ0FCQUFLd1FDQUFBQVNBUUFBRGNFQVFBQkJvQUFBQUFBQUFJSUFLb0thd0ZxZElrQUJBSVFBRldWWWdGcWRJa0FSQ1JyQWVvZmtBQWpDQUVBQUFJSEFnQUFBQUFIRFFBQkFBQUFBd0JnQU1nQUFBQlRDUWNOQUFFQUFBQURBR0FBeUFBQUFGTUFBQUFBQklCR0FBQUFBQUlJQUFUZlRnRUpldGNBQ2dBQ0FFY0FBZ1FDQUJBQUt3UUNBQUFBU0FRQUFEY0VBUUFCQm9BQUFBQUFBQUlJQUdyRlVnSFZKdFFBQkFJUUFCVlFTZ0hWSnRRQUJOOVNBVlhTMmdBakNBRUFBQUlIQWdBQUFBQUhEUUFCQUFBQUF3QmdBTWdBQUFCVENRY05BQUVBQUFBREFHQUF5QUFBQUZNQUFBQUFCSUJIQUFBQUFBSUlBRVFrV0FFbUF2UUFDZ0FDQUVnQU53UUJBQUVBQUFTQVNBQUFBQUFDQ0FCRUpFa0JPZjBOQVFvQUFnQkpBRGNFQVFBQkFBQUVnRWtBQUFBQUFnZ0FSQ1FyQVRuOURRRUtBQUlBU2dBQ0JBSUFDQUFyQkFJQUFBQklCQUFBTndRQkFBRUdnQUFBQUFBQUFnZ0FxZ292QWRNV0NnRUVBaEFBVlpVbUFkTVdDZ0ZFSkM4Qm9PTVJBUUVIQVFBRkFnY0NBQUFBQUFjTkFBRUFBQUFEQUdBQXlBQUFBRThKQncwQUFRQUFBQU1BWUFESUFBQUFUd0FBQUFBRWdFb0FBQUFBQWdnQVJDUWNBU1lDOUFBS0FBSUFTd0FBQkFJQUJ3QXJCQUlBQUFCSUJBQUFOd1FCQUFFekJBTUFBQUJTQm9BQUFBQUFBQUlJQUtvS0lBR015UFlBQkFJUUFDTENGd0g4WStzQTNUMGlBWXpJOWdBakNBRUEvd0VIQVFEL0FnY0NBQUFBQlFjQkFBTUFCdzRBQVFBQUFBTUFZQURJQUFBQVVqUUpCdzRBQVFBQUFBTUFZQURJQUFBQVVqUUFBQUFBQklCTEFBQUFBQUlJQUVRa1dBRk0rQ2NCQ2dBQ0FFd0FOd1FCQUFFQUFBU0FUQUFBQUFBQ0NBQUUzMDRCYW9CRUFRb0FBZ0JOQURjRUFRQUJBQUFFZ0UwQUFBQUFBZ2dBeEprMkFab2lWZ0VLQUFJQVRnQTNCQUVBQVFBQUJJQk9BQUFBQUFJSUFKTzVHQUVERVQwQkNnQUNBRThBTndRQkFBRUFBQVNBVHdBQUFBQUNDQUF5N3gwQnNJVWZBUW9BQWdCUUFEY0VBUUFCQUFBRWdGQUFBQUFBQWdnQStmTUdBUlE5REFFS0FBSUFVUUEzQkFFQUFRQUFCSUJSQUFBQUFBSUlBQ0xENmdETGZ4WUJDZ0FDQUZJQU53UUJBQUVBQUFTQVVnQUFBQUFDQ0FEcHg5TUFMemNEQVFvQUFnQlRBQUFFQWdBSEFDc0VBZ0FBQUVnRUFBQTNCQUVBQVRNRUF3QUFBRklHZ0FBQUFBQUFBZ2dBVUs3WEFHUHFFUUVFQWhBQXgyWFBBQU5hQWdHRDRka0FZK29SQVNNSUFRRC9BUWNCQVA4Q0J3SUFBQUFGQndFQUF3QUhEd0FCQUFBQUF3QmdBTWdBQUFCU01UUUpCdzhBQVFBQUFBTUFZQURJQUFBQVVqRTBBQUFBQUFTQVV3QUFBQUFDQ0FDRWplVUFIZ3MwQVFvQUFnQlVBRGNFQVFBQkFBQUVnRlFBQUFBQUFnZ0F2WWo4QUxwVFJ3RUtBQUlBVlFBM0JBRUFBUUFBQklCVkFBQUFBQUlJQU5xR0ZRRlJ6V29CQ2dBQ0FGWUFOd1FCQUFFQUFBU0FWZ0FBQUFBQ0NBRFFDZnNBeHJkY0FRb0FBZ0JYQURjRUFRQUJBQUFFZ0ZjQUFBQUFBZ2dBenBqaEFJNmRiQUVLQUFJQVdBQTNCQUVBQVFBQUJJQllBQUFBQUFJSUFOV2s0Z0RnbUlvQkNnQUNBRmtBTndRQkFBRUFBQVNBV1FBQUFBQUNDQURUTThrQXFINmFBUW9BQWdCYUFBQUVBZ0FIQUNzRUFnQUFBRWdFQUFBM0JBRUFBVE1FQXdBQUFGSUdnQUFBQUFBQUFnZ0FPUnJOQUEvbGxnRUVBaEFBc2RIRUFBL2xsZ0ZzVGM4QWIzV21BU01JQVFBQUFnY0NBQUFBQlFjQkFBRUFCdzhBQVFBQUFBTUFZQURJQUFBQVVqRTBDUWNQQUFFQUFBQURBR0FBeUFBQUFGSXhOQUFBQUFBRWdGb0FBQUFBQWdnQTN5SDlBR3V1bUFFS0FBSUFXd0EzQkFFQUFRQUFCSUJiQUFBQUFBSUlBT0dTRmdHanlJZ0JDZ0FDQUZ3QU53UUJBQUVBQUFTQVhBQUFBQUFDQ0FCRUpHY0IxVEtQQVFvQUFnQmRBQUlFQWdBUUFDc0VBZ0FBQUVnRUFBQTNCQUVBQVFhQUFBQUFBQUFDQ0FDcUNtc0JvdCtMQVFRQ0VBQlZsV0lCb3QrTEFVUWthd0VpaTVJQkFRY0JBQVVDQndJQUFBQUFCdzBBQVFBQUFBTUFZQURJQUFBQVV3a0hEUUFCQUFBQUF3QmdBTWdBQUFCVEFBQUFBQVdBWGdBQUFBb0FBZ0JlQUFRR0JBQUJBQUFBQlFZRUFBSUFBQUFBQmdJQUFnQUtCZ0VBQVFBQUJZQmZBQUFBQ2dBQ0FGOEFCQVlFQUFJQUFBQUZCZ1FBQXdBQUFBb0dBUUFCQUFBRmdHQUFBQUFLQUFJQVlBQUVCZ1FBQXdBQUFBVUdCQUFFQUFBQUFBWUNBSUFBQ2dZQkFBRUFBQVdBWVFBQUFBb0FBZ0JoQUFRR0JBQUVBQUFBQlFZRUFBVUFBQUFBQmdJQWdBQUtCZ0VBQVFBQUJZQmlBQUFBQ2dBQ0FHSUFCQVlFQUFVQUFBQUZCZ1FBQmdBQUFBb0dBUUFCQUFBRmdHTUFBQUFLQUFJQVl3QUVCZ1FBQlFBQUFBVUdCQUFIQUFBQUFBWUNBSUFBQ2dZQkFBRUFBQVdBWkFBQUFBb0FBZ0JrQUFRR0JBQUhBQUFBQlFZRUFBZ0FBQUFLQmdFQUFRQUFCWUJsQUFBQUNnQUNBR1VBQkFZRUFBY0FBQUFGQmdRQUNRQUFBQUFHQWdDQUFBb0dBUUFCQUFBRmdHWUFBQUFLQUFJQVpnQUVCZ1FBQ1FBQUFBVUdCQUFLQUFBQUFBWUNBSUFBQ2dZQkFBRUFBQVdBWndBQUFBb0FBZ0JuQUFRR0JBQURBQUFBQlFZRUFBb0FBQUFBQmdJQWdBQUtCZ0VBQVFBQUJZQm9BQUFBQ2dBQ0FHZ0FCQVlFQUFvQUFBQUZCZ1FBQ3dBQUFBb0dBUUFCQUFBRmdHa0FBQUFLQUFJQWFRQUVCZ1FBQ3dBQUFBVUdCQUFNQUFBQUFBWUNBQUlBQXdZQ0FBRUFDZ1lCQUFFTEJoQUFid0FBQUdnQUFBQnFBQUFBYkFBQUFBQUFCWUJxQUFBQUNnQUNBR29BQkFZRUFBd0FBQUFGQmdRQURRQUFBQW9HQVFBQkFBQUZnR3NBQUFBS0FBSUFhd0FFQmdRQURRQUFBQVVHQkFBT0FBQUFBQVlDQUFRQUNnWUJBQUVBQUFXQWJBQUFBQW9BQWdCc0FBUUdCQUFNQUFBQUJRWUVBQThBQUFBS0JnRUFBUUFBQllCdEFBQUFDZ0FDQUcwQUJBWUVBQThBQUFBRkJnUUFFQUFBQUFBR0FnQUVBQW9HQVFBQkFBQUZnRzRBQUFBS0FBSUFiZ0FFQmdRQUFnQUFBQVVHQkFBUkFBQUFDZ1lCQUFFQUFBV0Fid0FBQUFvQUFnQnZBQVFHQkFBTEFBQUFCUVlFQUJFQUFBQUtCZ0VBQVFBQUJZQndBQUFBQ2dBQ0FIQUFCQVlFQUJFQUFBQUZCZ1FBRWdBQUFBQUdBZ0FDQUFNR0FnQUJBQW9HQVFBREN3WVFBRzRBQUFCdkFBQUFBQUFBQUhFQUFBQUFBQVdBY1FBQUFBb0FBZ0J4QUFRR0JBQVNBQUFBQlFZRUFCTUFBQUFLQmdFQUFRQUFCWUJ5QUFBQUNnQUNBSElBQkFZRUFCTUFBQUFGQmdRQUZBQUFBQUFHQWdDQUFBb0dBUUFCQUFBRmdITUFBQUFLQUFJQWN3QUVCZ1FBRkFBQUFBVUdCQUFWQUFBQUFBWUNBSUFBQ2dZQkFBRUFBQVdBZEFBQUFBb0FBZ0IwQUFRR0JBQVZBQUFBQlFZRUFCWUFBQUFBQmdJQWdBQUtCZ0VBQVFBQUJZQjFBQUFBQ2dBQ0FIVUFCQVlFQUJZQUFBQUZCZ1FBRndBQUFBb0dBUUFCQUFBRmdIWUFBQUFLQUFJQWRnQUVCZ1FBRndBQUFBVUdCQUFZQUFBQUFBWUNBSUFBQ2dZQkFBRUFBQVdBZHdBQUFBb0FBZ0IzQUFRR0JBQVlBQUFBQlFZRUFCa0FBQUFLQmdFQUFRQUFCWUI0QUFBQUNnQUNBSGdBQkFZRUFCa0FBQUFGQmdRQUdnQUFBQUFHQWdDQUFBb0dBUUFCQUFBRmdIa0FBQUFLQUFJQWVRQUVCZ1FBR2dBQUFBVUdCQUFiQUFBQUNnWUJBQUVBQUFXQWVnQUFBQW9BQWdCNkFBUUdCQUFiQUFBQUJRWUVBQndBQUFBS0JnRUFBUUFBQllCN0FBQUFDZ0FDQUhzQUJBWUVBQm9BQUFBRkJnUUFIUUFBQUFBR0FnQ0FBQW9HQVFBQkFBQUZnSHdBQUFBS0FBSUFmQUFFQmdRQUhRQUFBQVVHQkFBZUFBQUFBQVlDQUlBQUNnWUJBQUVBQUFXQWZRQUFBQW9BQWdCOUFBUUdCQUFlQUFBQUJRWUVBQjhBQUFBQUJnSUFnQUFLQmdFQUFRQUFCWUIrQUFBQUNnQUNBSDRBQkFZRUFCOEFBQUFGQmdRQUlBQUFBQW9HQVFBQkFBQUZnSDhBQUFBS0FBSUFmd0FFQmdRQUlBQUFBQVVHQkFBaEFBQUFDZ1lCQUFFQUFBV0FnQUFBQUFvQUFnQ0FBQVFHQkFBaEFBQUFCUVlFQUNJQUFBQUtCZ0VBQVFBQUJZQ0JBQUFBQ2dBQ0FJRUFCQVlFQUI0QUFBQUZCZ1FBSWdBQUFBb0dBUUFCQUFBRmdJSUFBQUFLQUFJQWdnQUVCZ1FBSWdBQUFBVUdCQUFqQUFBQUNnWUJBQUVBQUFXQWd3QUFBQW9BQWdDREFBUUdCQUFqQUFBQUJRWUVBQ1FBQUFBQUJnSUFnQUFLQmdFQUFRQUFCWUNFQUFBQUNnQUNBSVFBQkFZRUFDUUFBQUFGQmdRQUpRQUFBQUFHQWdDQUFBb0dBUUFCQUFBRmdJVUFBQUFLQUFJQWhRQUVCZ1FBSlFBQUFBVUdCQUFtQUFBQUNnWUJBQUVBQUFXQWhnQUFBQW9BQWdDR0FBUUdCQUFtQUFBQUJRWUVBQ2NBQUFBS0JnRUFBUUFBQllDSEFBQUFDZ0FDQUljQUJBWUVBQ1lBQUFBRkJnUUFLQUFBQUFBR0FnQ0FBQW9HQVFBQkFBQUZnSWdBQUFBS0FBSUFpQUFFQmdRQUtBQUFBQVVHQkFBcEFBQUFBQVlDQUlBQUNnWUJBQUVBQUFXQWlRQUFBQW9BQWdDSkFBUUdCQUFqQUFBQUJRWUVBQ2tBQUFBQUJnSUFnQUFLQmdFQUFRQUFCWUNLQUFBQUNnQUNBSW9BQkFZRUFDSUFBQUFGQmdRQUtnQUFBQW9HQVFBQkFBQUZnSXNBQUFBS0FBSUFpd0FFQmdRQUtnQUFBQVVHQkFBckFBQUFBQVlDQUlBQUNnWUJBQUVBQUFXQWpBQUFBQW9BQWdDTUFBUUdCQUFyQUFBQUJRWUVBQ3dBQUFBQUJnSUFnQUFLQmdFQUFRQUFCWUNOQUFBQUNnQUNBSTBBQkFZRUFDd0FBQUFGQmdRQUxRQUFBQW9HQVFBQkFBQUZnSTRBQUFBS0FBSUFqZ0FFQmdRQUxRQUFBQVVHQkFBdUFBQUFDZ1lCQUFFQUFBV0Fqd0FBQUFvQUFnQ1BBQVFHQkFBdEFBQUFCUVlFQUM4QUFBQUFCZ0lBZ0FBS0JnRUFBUUFBQllDUUFBQUFDZ0FDQUpBQUJBWUVBQzhBQUFBRkJnUUFNQUFBQUFBR0FnQ0FBQW9HQVFBQkFBQUZnSkVBQUFBS0FBSUFrUUFFQmdRQUtnQUFBQVVHQkFBd0FBQUFDZ1lCQUFFQUFBV0FrZ0FBQUFvQUFnQ1NBQVFHQkFBaEFBQUFCUVlFQURFQUFBQUFCZ0lBZ0FBS0JnRUFBUUFBQllDVEFBQUFDZ0FDQUpNQUJBWUVBREVBQUFBRkJnUUFNZ0FBQUFBR0FnQ0FBQW9HQVFBQkFBQUZnSlFBQUFBS0FBSUFsQUFFQmdRQU1nQUFBQVVHQkFBekFBQUFDZ1lCQUFFQUFBV0FsUUFBQUFvQUFnQ1ZBQVFHQkFBekFBQUFCUVlFQURRQUFBQUFCZ0lBQWdBREJnSUFBZ0FLQmdFQUF3c0dFQUFBQUFBQWxBQUFBSllBQUFDaEFBQUFBQUFGZ0pZQUFBQUtBQUlBbGdBRUJnUUFOQUFBQUFVR0JBQTFBQUFBQ2dZQkFBRUFBQVdBbHdBQUFBb0FBZ0NYQUFRR0JBQTFBQUFBQlFZRUFEWUFBQUFLQmdFQUFRQUFCWUNZQUFBQUNnQUNBSmdBQkFZRUFEWUFBQUFGQmdRQU53QUFBQUFHQWdDQUFBb0dBUUFCQUFBRmdKa0FBQUFLQUFJQW1RQUVCZ1FBTndBQUFBVUdCQUE0QUFBQUFBWUNBSUFBQ2dZQkFBRUFBQVdBbWdBQUFBb0FBZ0NhQUFRR0JBQTRBQUFBQlFZRUFEa0FBQUFLQmdFQUFRQUFCWUNiQUFBQUNnQUNBSnNBQkFZRUFEZ0FBQUFGQmdRQU9nQUFBQUFHQWdDQUFBb0dBUUFCQUFBRmdKd0FBQUFLQUFJQW5BQUVCZ1FBT2dBQUFBVUdCQUE3QUFBQUNnWUJBQUVBQUFXQW5RQUFBQW9BQWdDZEFBUUdCQUE2QUFBQUJRWUVBRHdBQUFBQUJnSUFnQUFLQmdFQUFRQUFCWUNlQUFBQUNnQUNBSjRBQkFZRUFEd0FBQUFGQmdRQVBRQUFBQUFHQWdDQUFBb0dBUUFCQUFBRmdKOEFBQUFLQUFJQW53QUVCZ1FBTmdBQUFBVUdCQUE5QUFBQUFBWUNBSUFBQ2dZQkFBRUFBQVdBb0FBQUFBb0FBZ0NnQUFRR0JBQTlBQUFBQlFZRUFENEFBQUFLQmdFQUFRQUFCWUNoQUFBQUNnQUNBS0VBQkFZRUFEUUFBQUFGQmdRQVBnQUFBQW9HQVFBQkFBQUZnS0lBQUFBS0FBSUFvZ0FFQmdRQVBnQUFBQVVHQkFBL0FBQUFBQVlDQUFJQUF3WUNBQUVBQ2dZQkFBRUxCaEFBb1FBQUFLQUFBQUNqQUFBQXBRQUFBQUFBQllDakFBQUFDZ0FDQUtNQUJBWUVBRDhBQUFBRkJnUUFRQUFBQUFvR0FRQUJBQUFGZ0tRQUFBQUtBQUlBcEFBRUJnUUFRQUFBQUFVR0JBQkJBQUFBQUFZQ0FBUUFDZ1lCQUFFQUFBV0FwUUFBQUFvQUFnQ2xBQVFHQkFBL0FBQUFCUVlFQUVJQUFBQUtCZ0VBQVFBQUJZQ21BQUFBQ2dBQ0FLWUFCQVlFQUVJQUFBQUZCZ1FBUXdBQUFBQUdBZ0FFQUFvR0FRQUJBQUFGZ0tjQUFBQUtBQUlBcHdBRUJnUUFOUUFBQUFVR0JBQkVBQUFBQUFZQ0FBSUFDZ1lCQUFFQUFBV0FxQUFBQUFvQUFnQ29BQVFHQkFBeUFBQUFCUVlFQUVVQUFBQUFCZ0lBZ0FBS0JnRUFBUUFBQllDcEFBQUFDZ0FDQUtrQUJBWUVBQ0FBQUFBRkJnUUFSUUFBQUFBR0FnQ0FBQW9HQVFBQkFBQUZnS29BQUFBS0FBSUFxZ0FFQmdRQUh3QUFBQVVHQkFCR0FBQUFBQVlDQUlBQUNnWUJBQUVBQUFXQXF3QUFBQW9BQWdDckFBUUdCQUJHQUFBQUJRWUVBRWNBQUFBS0JnRUFBUUFBQllDc0FBQUFDZ0FDQUt3QUJBWUVBQjBBQUFBRkJnUUFSd0FBQUFBR0FnQ0FBQW9HQVFBQkFBQUZnSzBBQUFBS0FBSUFyUUFFQmdRQVJ3QUFBQVVHQkFCSUFBQUFBQVlDQUlBQUNnWUJBQUVBQUFXQXJnQUFBQW9BQWdDdUFBUUdCQUJJQUFBQUJRWUVBRWtBQUFBS0JnRUFBUUFBQllDdkFBQUFDZ0FDQUs4QUJBWUVBRWtBQUFBRkJnUUFTZ0FBQUFvR0FRQUJBQUFGZ0xBQUFBQUtBQUlBc0FBRUJnUUFTQUFBQUFVR0JBQkxBQUFBQUFZQ0FJQUFDZ1lCQUFFQUFBV0FzUUFBQUFvQUFnQ3hBQVFHQkFBWkFBQUFCUVlFQUVzQUFBQUFCZ0lBZ0FBS0JnRUFBUUFBQllDeUFBQUFDZ0FDQUxJQUJBWUVBRXNBQUFBRkJnUUFUQUFBQUFBR0FnQ0FBQW9HQVFBQkFBQUZnTE1BQUFBS0FBSUFzd0FFQmdRQUZ3QUFBQVVHQkFCTUFBQUFBQVlDQUlBQUNnWUJBQUVBQUFXQXRBQUFBQW9BQWdDMEFBUUdCQUJNQUFBQUJRWUVBRTBBQUFBS0JnRUFBUUFBQllDMUFBQUFDZ0FDQUxVQUJBWUVBQlVBQUFBRkJnUUFUUUFBQUFvR0FRQUJBQUFGZ0xZQUFBQUtBQUlBdGdBRUJnUUFUUUFBQUFVR0JBQk9BQUFBQ2dZQkFBRUFBQVdBdHdBQUFBb0FBZ0MzQUFRR0JBQk9BQUFBQlFZRUFFOEFBQUFBQmdJQWdBQUtCZ0VBQVFBQUJZQzRBQUFBQ2dBQ0FMZ0FCQVlFQUU4QUFBQUZCZ1FBVUFBQUFBQUdBZ0NBQUFvR0FRQUJBQUFGZ0xrQUFBQUtBQUlBdVFBRUJnUUFVQUFBQUFVR0JBQlJBQUFBQ2dZQkFBRUFBQVdBdWdBQUFBb0FBZ0M2QUFRR0JBQlJBQUFBQlFZRUFGSUFBQUFLQmdFQUFRQUFCWUM3QUFBQUNnQUNBTHNBQkFZRUFGRUFBQUFGQmdRQVV3QUFBQUFHQWdDQUFBb0dBUUFCQUFBRmdMd0FBQUFLQUFJQXZBQUVCZ1FBVXdBQUFBVUdCQUJVQUFBQUFBWUNBSUFBQ2dZQkFBRUFBQVdBdlFBQUFBb0FBZ0M5QUFRR0JBQk9BQUFBQlFZRUFGUUFBQUFLQmdFQUFRQUFCWUMrQUFBQUNnQUNBTDRBQkFZRUFFMEFBQUFGQmdRQVZRQUFBQW9HQVFBQkFBQUZnTDhBQUFBS0FBSUF2d0FFQmdRQVZRQUFBQVVHQkFCV0FBQUFBQVlDQUlBQUNnWUJBQUVBQUFXQXdBQUFBQW9BQWdEQUFBUUdCQUJXQUFBQUJRWUVBRmNBQUFBQUJnSUFnQUFLQmdFQUFRQUFCWURCQUFBQUNnQUNBTUVBQkFZRUFGY0FBQUFGQmdRQVdBQUFBQW9HQVFBQkFBQUZnTUlBQUFBS0FBSUF3Z0FFQmdRQVdBQUFBQVVHQkFCWkFBQUFDZ1lCQUFFQUFBV0F3d0FBQUFvQUFnRERBQVFHQkFCWUFBQUFCUVlFQUZvQUFBQUFCZ0lBZ0FBS0JnRUFBUUFBQllERUFBQUFDZ0FDQU1RQUJBWUVBRm9BQUFBRkJnUUFXd0FBQUFBR0FnQ0FBQW9HQVFBQkFBQUZnTVVBQUFBS0FBSUF4UUFFQmdRQVZRQUFBQVVHQkFCYkFBQUFDZ1lCQUFFQUFBV0F4Z0FBQUFvQUFnREdBQVFHQkFBV0FBQUFCUVlFQUZ3QUFBQUFCZ0lBZ0FBS0JnRUFBUUFBQllESEFBQUFDZ0FDQU1jQUJBWUVBQk1BQUFBRkJnUUFYQUFBQUFBR0FnQ0FBQW9HQVFBQkFBQUhnTW9BQUFBRUFoQUFDMVduQWYwVkJ3SUxWYWNCdHVmeEFRb0FBZ0RJQUFBS0FnQUVBQVFLQWdBQkFBMENEQUMyNS9FQkMxV25BUUFBQUFBT0Fnd0EvUlVIQWd0VnB3RUFBQUFBRHdJTUFMYm44UUZSZzd3QkFBQUFBQUFBQjRETEFBQUFCQUlRQUFUZlRnR0lLSmNCQk45T0FRWlFod0VLQUFJQXlRQUFDZ0lBQkFBRUNnSUFBUUFOQWd3QUJsQ0hBUVRmVGdFQUFBQUFEZ0lNQUlnb2x3RUUzMDRCQUFBQUFBOENEQUFHVUljQmhiZGVBUUFBQUFBQUFBZUF6QUFBQUFRQ0VBQkVKR2NCSEhaTUFVUWtad0diblR3QkNnQUNBTW9BQUFvQ0FBUUFCQW9DQUFFQURRSU1BSnVkUEFGRUpHY0JBQUFBQUE0Q0RBQWNka3dCUkNSbkFRQUFBQUFQQWd3QW01MDhBY1g4ZGdFQUFBQUFBQUFIZ00wQUFBQUVBaEFBUkNSbkFZQXJJd0ZFSkdjQk9mME5BUW9BQWdETEFBQUtBZ0FFQUFRS0FnQUJBQTBDREFBNS9RMEJSQ1JuQVFBQUFBQU9BZ3dBZ0NzakFVUWtad0VBQUFBQUR3SU1BRG45RFFHS1Vud0JBQUFBQUFBQUI0RE9BQUFBQkFJUUFFUWtad0ZaTmU4QVJDUm5BZGRjM3dBS0FBSUF6QUFBQ2dJQUJBQUVDZ0lBQVFBTkFnd0ExMXpmQUVRa1p3RUFBQUFBRGdJTUFGazE3d0JFSkdjQkFBQUFBQThDREFEWFhOOEF4ZngyQVFBQUFBQUFBQWVBendBQUFBUUNFQUNFYVg4QjdvS2tBSVJwZndGc3FwUUFDZ0FDQU0wQUFBb0NBQVFBQkFvQ0FBRUFEUUlNQUd5cWxBQ0VhWDhCQUFBQUFBNENEQUR1Z3FRQWhHbC9BUUFBQUFBUEFnd0FiS3FVQUFaQ2p3RUFBQUFBQUFBSGdOQUFBQUFFQWhBQUxZck1BVkpnQndFdGlzd0JDekx5QUFvQUFnRE9BQUFLQWdBRUFBUUtBZ0FCQUEwQ0RBQUxNdklBTFlyTUFRQUFBQUFPQWd3QVVtQUhBUzJLekFFQUFBQUFEd0lNQUFzeThnQnp1T0VCQUFBQUFBQUFCNERSQUFBQUJBSVFBTEF5MGdHZ2RiWUFzRExTQVZsSG9RQUtBQUlBendBQUNnSUFCQUFFQ2dJQUFRQU5BZ3dBV1VlaEFMQXkwZ0VBQUFBQURnSU1BS0IxdGdDd010SUJBQUFBQUE4Q0RBQlpSNkVBOW1EbkFRQUFBQUFBQUFlQTBnQUFBQVFDRUFCOTh5WUJBa0UvQUgzekpnRzhFaW9BQ2dBQ0FOQUFBQW9DQUFRQUJBb0NBQUVBRFFJTUFMd1NLZ0I5OHlZQkFBQUFBQTRDREFBQ1FUOEFmZk1tQVFBQUFBQVBBZ3dBdkJJcUFNTWhQQUVBQUFBQUFBQUhnTk1BQUFBRUFoQUFXNzRCQWEzMlBnRmJ2Z0VCWjhncEFRb0FBZ0RSQUFBS0FnQUVBQVFLQWdBQkFBMENEQUJueUNrQlc3NEJBUUFBQUFBT0Fnd0FyZlkrQVZ1K0FRRUFBQUFBRHdJTUFHZklLUUdoN0JZQkFBQUFBQUFBQjREVUFBQUFCQUlRQU5nVi9BQmY0WThCMkJYOEFCbXplZ0VLQUFJQTBnQUFDZ0lBQkFBRUNnSUFBUUFOQWd3QUdiTjZBZGdWL0FBQUFBQUFEZ0lNQUYvaGp3SFlGZndBQUFBQUFBOENEQUFaczNvQkhrUVJBUUFBQUFBQUFBQUFBQUFBQUFBQQ==</t>
        </r>
      </text>
    </comment>
    <comment ref="A111" authorId="0" shapeId="0" xr:uid="{00000000-0006-0000-0000-0000F0000000}">
      <text>
        <r>
          <rPr>
            <b/>
            <sz val="9"/>
            <color indexed="81"/>
            <rFont val="Tahoma"/>
            <family val="2"/>
          </rPr>
          <t>Qzk0SDk4TjEwTzJTNnxQaWN0dXJlIDI1MnxWbXBEUkRBeE1EQUVBd0lCQUFBQUFBQUFBQUFBQUFDQUFBQUFBQU1BRkFBQUFFTm9aVzFFY21GM0lESXdMakF1TUM0ME1RZ0FFd0FBQUZWdWRHbDBiR1ZrSUVSdlkzVnRaVzUwQkFJUUFORFFtd0JwSnJyL0x5ODB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M4dk53TEtETEVDRmdnRUFBQUFKQUFZQ0FRQUFBQWtBQmtJQUFBUUNBSUFBUUFQQ0FJQUFRQURnUEVBQUFBRUFoQUEwTkNiQUdrbXV2OHZMelFDbDlsaEFnb0FBZ0FCQUFTQUFRQUFBQUFDQ0FCdXNETUNyd2QwQVFvQUFnQUNBRGNFQVFBQkFBQUVnQUlBQUFBQUFnZ0FsSU12QW14U1ZnRUtBQUlBQXdBM0JBRUFBUUFBQklBREFBQUFBQUlJQU0reUV3SnlGVXNCQ2dBQ0FBUUFOd1FCQUFFQUFBU0FCQUFBQUFBQ0NBRDFoUThDTUdBdEFRb0FBZ0FGQURjRUFRQUJBQUFFZ0FVQUFBQUFBZ2dBTUxYekFUVWpJZ0VLQUFJQUJnQTNCQUVBQVFBQUJJQUdBQUFBQUFJSUFGYUk3d0h6YlFRQkNnQUNBQWNBTndRQkFBRUFBQVNBQndBQUFBQUNDQUNSdDlNQitERDVBQW9BQWdBSUFEY0VBUUFCQUFBRWdBZ0FBQUFBQWdnQXQ0clBBYlo3MndBS0FBSUFDUUEzQkFFQUFRQUFCSUFKQUFBQUFBSUlBUEc1c3dHN1B0QUFDZ0FDQUFvQU53UUJBQUVBQUFTQUNnQUFBQUFDQ0FBRkZwd0JBN2ZpQUFvQUFnQUxBRGNFQVFBQkFBQUVnQXNBQUFBQUFnZ0FRRVdBQVFsNjF3QUtBQUlBREFBM0JBRUFBUUFBQklBTUFBQUFBQUlJQUVCRmp3SDFmcjBBQ2dBQ0FBMEFOd1FCQUFFQUFBU0FEUUFBQUFBQ0NBQkFSYTBCOVg2OUFBb0FBZ0FPQURjRUFRQUJBQUFFZ0E0QUFBQUFBZ2dBUUVXOEFlS0Rvd0FLQUFJQUR3QTNCQUVBQVFBQUJJQVBBQUFBQUFJSUFFQkZyUUhQaUlrQUNnQUNBQkFBTndRQkFBRUFBQVNBRUFBQUFBQUNDQUJBUmJ3QnZJMXZBQW9BQWdBUkFEY0VBUUFCQUFBRWdCRUFBQUFBQWdnQVFFV3RBYW1TVlFBS0FBSUFFZ0EzQkFFQUFRQUFCSUFTQUFBQUFBSUlBRUJGdkFHVmx6c0FDZ0FDQUJNQU53UUJBQUVBQUFTQUV3QUFBQUFDQ0FCQVJhMEJncHdoQUFvQUFnQVVBRGNFQVFBQkFBQUVnQlFBQUFBQUFnZ0FRRVc4QVcraEJ3QUtBQUlBRlFBM0JBRUFBUUFBQklBVkFBQUFBQUlJQUVCRnJRRmRwdTMvQ2dBQ0FCWUFOd1FCQUFFQUFBU0FGZ0FBQUFBQ0NBQkFSWThCejRpSkFBb0FBZ0FYQURjRUFRQUJBQUFFZ0JjQUFBQUFBZ2dBUUVXQUFlS0Rvd0FLQUFJQUdBQTNCQUVBQVFBQUJJQVlBQUFBQUFJSUFBQUFhQUhZMThVQUNnQUNBQmtBTndRQkFBRUFBQVNBR1FBQUFBQUNDQUMvdWs4QkNYclhBQW9BQWdBYUFEY0VBUUFCQUFBRWdCb0FBQUFBQWdnQUFBQlpBU1lDOUFBS0FBSUFHd0EzQkFFQUFRQUFCSUFiQUFBQUFBSUlBQUFBU2dFNS9RMEJDZ0FDQUJ3QU53UUJBQUVBQUFTQUhBQUFBQUFDQ0FBQUFGa0JUUGduQVFvQUFnQWRBRGNFQVFBQkFBQUVnQjBBQUFBQUFnZ0FBQUIzQVV6NEp3RUtBQUlBSGdBM0JBRUFBUUFBQklBZUFBQUFBQUlJQUVCRmdBRnFnRVFCQ2dBQ0FCOEFOd1FCQUFFQUFBU0FId0FBQUFBQ0NBQ0FpcGdCbWlKV0FRb0FBZ0FnQUFJRUFnQVFBQ3NFQWdBQUFFZ0VBQUEzQkFFQUFRYUFBQUFBQUFBQ0NBRG1jSndCWjg5U0FRUUNFQUNSKzVNQlo4OVNBWUNLbkFIbmVsa0JJd2dCQUFBQ0J3SUFBQUFBQncwQUFRQUFBQU1BWUFESUFBQUFVd2tIRFFBQkFBQUFBd0JnQU1nQUFBQlRBQUFBQUFTQUlBQUFBQUFDQ0FCQVJZOEJ1S3B5QVFvQUFnQWhBRGNFQVFBQkFBQUVnQ0VBQUFBQUFnZ0FjT2VnQWZqdmlnRUtBQUlBSWdBM0JBRUFBUUFBQklBaUFBQUFBQUlJQUxTemxBSC9WNllCQ2dBQ0FDTUFOd1FCQUFFQUFBU0FJd0FBQUFBQ0NBRGxWYVlCUDUyK0FRb0FBZ0FrQURjRUFRQUJBQUFFZ0NRQUFBQUFBZ2dBMGl2RUFYaDZ1d0VLQUFJQUpRQTNCQUVBQVFBQUJJQWxBQUFBQUFJSUFBUE8xUUc0djlNQkNnQUNBQ1lBTndRQkFBRUFBQVNBSmdBQUFBQUNDQUJHbXNrQndDZnZBUW9BQWdBbkFEY0VBUUFCQUFBRWdDY0FBQUFBQWdnQUdrS3NBWU5rOVFFS0FBSUFLQUFDQkFJQUVBQXJCQUlBQUFCSUJBQUFOd1FCQUFFR2dBQUFBQUFBQWdnQWdDaXdBVThSOGdFRUFoQUFLN09uQVU4UjhnRWFRckFCejd6NEFRRUhBUUFGQWdjQ0FBQUFBQWNOQUFFQUFBQURBR0FBeUFBQUFGTUpCdzBBQVFBQUFBTUFZQURJQUFBQVV3QUFBQUFFZ0NnQUFBQUFBZ2dBVWgrcEFYQTZFd0lLQUFJQUtRQTNCQUVBQVFBQUJJQXBBQUFBQUFJSUFGcUh4QUV0Ymg4Q0NnQUNBQ29BQWdRQ0FBY0FLd1FDQUFBQVNBUUFBRGNFQVFBQkJvQUFBQUFBQUFJSUFNQnR5QUdUMUJzQ0JBSVFBRGdsd0FHVDFCc0N3RzNJQVZNTkl3SWpDQUVBQUFJSEFnQUFBQUFIRFFBQkFBQUFBd0JnQU1nQUFBQk9DUWNOQUFFQUFBQURBR0FBeUFBQUFFNEFBQUFBQklBcUFBQUFBQUlJQUIzRXlnRlp4andDQ2dBQ0FDc0FOd1FCQUFFQUFBU0FLd0FBQUFBQ0NBRERlTFFCUnRsUUFnb0FBZ0FzQURjRUFRQUJBQUFFZ0N3QUFBQUFBZ2dBUnByWUFkTWlDUUlLQUFJQUxRQTNCQUVBQVFBQUJJQXRBQUFBQUFJSUFEUnc5Z0dhUlF3Q0NnQUNBQzRBQWdRQ0FBZ0FLd1FDQUFBQVNBUUFBRGNFQVFBQkJvQUFBQUFBQUFJSUFKcFcrZ0UwWHdnQ0JBSVFBRVhoOFFFMFh3Z0NOSEQ2QVFBc0VBSWpDQUVBQUFJSEFnQUFBQUFIRFFBQkFBQUFBd0JnQU1nQUFBQlBDUWNOQUFFQUFBQURBR0FBeUFBQUFFOEFBQUFBQklBdUFBQUFBQUlJQUQ4a2p3RndPaUlDQ2dBQ0FDOEFOd1FCQUFFQUFBU0FMd0FBQUFBQ0NBQXNLWFVCY0RvVEFnb0FBZ0F3QURjRUFRQUJBQUFFZ0RBQUFBQUFBZ2dBR1M1YkFYQTZCQUlLQUFJQU1RQUNCQUlBQndBckJBSUFBQUJJQkFBQU53UUJBQUVHZ0FBQUFBQUFBZ2dBZnhSZkFkZWdBQUlFQWhBQTk4dFdBZGVnQUFKL0ZGOEJsOWtIQWdFSEFRQUZBZ2NDQUFBQUFBY05BQUVBQUFBREFHQUF5QUFBQUU0SkJ3MEFBUUFBQUFNQVlBRElBQUFBVGdBQUFBQUVnREVBQUFBQUFnZ0FQeVNQQVhBNlFBSUtBQUlBTWdBM0JBRUFBUUFBQklBeUFBQUFBQUlJQUQ4a2p3RndPbDRDQ2dBQ0FETUFBZ1FDQUFjQUt3UUNBQUFBU0FRQUFEY0VBUUFCQm9BQUFBQUFBQUlJQUtZS2t3SFhvRm9DQkFJUUFCM0NpZ0hYb0ZvQ3BncVRBWmZaWVFJQkJ3RUFCUUlIQWdBQUFBQUhEUUFCQUFBQUF3QmdBTWdBQUFCT0NRY05BQUVBQUFBREFHQUF5QUFBQUU0QUFBQUFCSUF6QUFBQUFBSUlBSTlmMEFGd0VxQUJDZ0FDQURRQU53UUJBQUVBQUFTQU5BQUFBQUFDQ0FCZXZiNEJNTTJIQVFvQUFnQTFBRGNFQVFBQkFBQUVnRFVBQUFBQUFnZ0FqMS9RQWZDSGJ3RUtBQUlBTmdBQ0JBSUFCd0FyQkFJQUFBQklCQUFBTndRQkFBRUdnQUFBQUFBQUFnZ0E5VVhVQVZmdWF3RUVBaEFBYmYzTEFWZnVhd0gxUmRRQkZ5ZHpBUUVIQVFBRkFnY0NBQUFBQUFjTkFBRUFBQUFEQUdBQXlBQUFBRTRKQncwQUFRQUFBQU1BWUFESUFBQUFUZ0FBQUFBRWdEWUFBQUFBQWdnQXJPZnNBVEROZUFFS0FBSUFOd0FDQkFJQUVBQXJCQUlBQUFCSUJBQUFOd1FCQUFFR2dBQUFBQUFBQWdnQUVzN3dBZjE1ZFFFRUFoQUF2VmpvQWYxNWRRR3M1L0FCZlNWOEFRRUhBUUFGQWdjQ0FBQUFBQWNOQUFFQUFBQURBR0FBeUFBQUFGTUpCdzBBQVFBQUFBTUFZQURJQUFBQVV3QUFBQUFFZ0RjQUFBQUFBZ2dBck9mc0FURE5sZ0VLQUFJQU9BQUNCQUlBQndBckJBSUFBQUJJQkFBQU53UUJBQUVHZ0FBQUFBQUFBZ2dBRXM3d0FaY3prd0VFQWhBQWlvWG9BWmN6a3dFU3p2QUJWMnlhQVFFSEFRQUZBZ2NDQUFBQUFBY05BQUVBQUFBREFHQUF5QUFBQUU0SkJ3MEFBUUFBQUFNQVlBRElBQUFBVGdBQUFBQUVnRGdBQUFBQUFnZ0FRRVZ4QWJpcWNnRUtBQUlBT1FBM0JBRUFBUUFBQklBNUFBQUFBQUlJQUFBQWFBR2FJbFlCQ2dBQ0FEb0FOd1FCQUFFQUFBU0FPZ0FBQUFBQ0NBQy91azhCYW9CRUFRb0FBZ0E3QURjRUFRQUJBQUFFZ0RzQUFBQUFBZ2dBK3VrekFXOURPUUVLQUFJQVBBQTNCQUVBQVFBQUJJQThBQUFBQUFJSUFDQzlMd0V0amhzQkNnQUNBRDBBTndRQkFBRUFBQVNBUFFBQUFBQUNDQUJiN0JNQk1sRVFBUW9BQWdBK0FEY0VBUUFCQUFBRWdENEFBQUFBQWdnQWJrajhBSHJKSWdFS0FBSUFQd0EzQkFFQUFRQUFCSUEvQUFBQUFBSUlBS2wzNEFCL2pCY0JDZ0FDQUVBQU53UUJBQUVBQUFTQVFBQUFBQUFDQ0FEUFN0d0FQZGY1QUFvQUFnQkJBRGNFQVFBQkFBQUVnRUVBQUFBQUFnZ0FDbnJBQUVPYTdnQUtBQUlBUWdBM0JBRUFBUUFBQklCQ0FBQUFBQUlJQURCTnZBQUE1ZEFBQ2dBQ0FFTUFOd1FCQUFFQUFBU0FRd0FBQUFBQ0NBQnJmS0FBQnFqRkFBb0FBZ0JFQURjRUFRQUJBQUFFZ0VRQUFBQUFBZ2dBa1UrY0FNVHlwd0FLQUFJQVJRQTNCQUVBQVFBQUJJQkZBQUFBQUFJSUFFaDFBQUc4ZmtBQkNnQUNBRVlBTndRQkFBRUFBQVNBUmdBQUFBQUNDQUFPUmh3QnQ3dExBUW9BQWdCSEFEY0VBUUFCQUFBRWdFY0FBQUFBQWdnQXY3cEFBWDE3WGdFS0FBSUFTQUEzQkFFQUFRQUFCSUJJQUFBQUFBSUlBTCs2SWdGOWUxNEJDZ0FDQUVrQU53UUJBQUVBQUFTQVNRQUFBQUFDQ0FDL3VoTUJrSFo0QVFvQUFnQktBRGNFQVFBQkFBQUVnRW9BQUFBQUFnZ0F2N29pQWFOeGtnRUtBQUlBU3dBM0JBRUFBUUFBQklCTEFBQUFBQUlJQUwrNkV3RzJiS3dCQ2dBQ0FFd0FOd1FCQUFFQUFBU0FUQUFBQUFBQ0NBQy91aUlCeW1mR0FRb0FBZ0JOQURjRUFRQUJBQUFFZ0UwQUFBQUFBZ2dBdjdvVEFkMWk0QUVLQUFJQVRnQTNCQUVBQVFBQUJJQk9BQUFBQUFJSUFMKzZJZ0h3WGZvQkNnQUNBRThBTndRQkFBRUFBQVNBVHdBQUFBQUNDQUMvdWhNQkExa1VBZ29BQWdCUUFEY0VBUUFCQUFBRWdGQUFBQUFBQWdnQXY3b2lBUmRVTGdJS0FBSUFVUUEzQkFFQUFRQUFCSUJSQUFBQUFBSUlBTCs2UUFHamNaSUJDZ0FDQUZJQU53UUJBQUVBQUFTQVVnQUFBQUFDQ0FDL3VrOEJrSFo0QVFvQUFnQlRBRGNFQVFBQkFBQUVnRk1BQUFBQUFnZ0FBQUNHQVRuOURRRUtBQUlBVkFBM0JBRUFBUUFBQklCVUFBQUFBQUlJQUFBQWR3RW1BdlFBQ2dBQ0FGVUFOd1FCQUFFQUFBU0FWUUFBQUFBQ0NBQi9kVGNCMk5mRkFBb0FBZ0JXQUFJRUFnQVFBQ3NFQWdBQUFFZ0VBQUEzQkFFQUFRYUFBQUFBQUFBQ0NBRG1XenNCcFlUQ0FBUUNFQUNRNWpJQnBZVENBSDkxT3dFbE1Na0FJd2dCQUFBQ0J3SUFBQUFBQncwQUFRQUFBQU1BWUFESUFBQUFVd2tIRFFBQkFBQUFBd0JnQU1nQUFBQlRBQUFBQUFTQVZnQUFBQUFDQ0FDL3VrQUJ1MCtwQUFvQUFnQlhBRGNFQVFBQkFBQUVnRmNBQUFBQUFnZ0FqeGd2QVhzS2tRQUtBQUlBV0FBM0JBRUFBUUFBQklCWUFBQUFBQUlJQUV0TU93RnpvblVBQ2dBQ0FGa0FOd1FCQUFFQUFBU0FXUUFBQUFBQ0NBQWFxaWtCTTExZEFBb0FBZ0JhQURjRUFRQUJBQUFFZ0ZvQUFBQUFBZ2dBTGRRTEFmcC9ZQUFLQUFJQVd3QTNCQUVBQVFBQUJJQmJBQUFBQUFJSUFQd3grZ0M2T2tnQUNnQUNBRndBTndRQkFBRUFBQVNBWEFBQUFBQUNDQUM1WlFZQnM5SXNBQW9BQWdCZEFEY0VBUUFCQUFBRWdGMEFBQUFBQWdnQTViMGpBZkNWSmdBS0FBSUFYZ0FDQkFJQUVBQXJCQUlBQUFCSUJBQUFOd1FCQUFFR2dBQUFBQUFBQWdnQVRLUW5BYnhDSXdBRUFoQUE5aTRmQWJ4Q0l3RGx2U2NCUE80cEFBRUhBUUFGQWdjQ0FBQUFBQWNOQUFFQUFBQURBR0FBeUFBQUFGTUpCdzBBQVFBQUFBTUFZQURJQUFBQVV3QUFBQUFFZ0Y0QUFBQUFBZ2dBcmVBbUFRTEFDQUFLQUFJQVh3QTNCQUVBQVFBQUJJQmZBQUFBQUFJSUFLVjRDd0ZHalB6L0NnQUNBR0FBQWdRQ0FBY0FLd1FDQUFBQVNBUUFBRGNFQVFBQkJvQUFBQUFBQUFJSUFBeGZEd0d0OHZqL0JBSVFBSU1XQndHdDh2ai9ERjhQQVd3ckFBQUJCd0VBQlFJSEFnQUFBQUFIRFFBQkFBQUFBd0JnQU1nQUFBQk9DUWNOQUFFQUFBQURBR0FBeUFBQUFFNEFBQUFBQklCZ0FBQUFBQUlJQU9JN0JRRWFOTi8vQ2dBQ0FHRUFOd1FCQUFFQUFBU0FZUUFBQUFBQ0NBQjNjaG9CaGYzSi93b0FBZ0JpQURjRUFRQUJBQUFFZ0dJQUFBQUFBZ2dBdVdYM0FKL1hFZ0FLQUFJQVl3QTNCQUVBQVFBQUJJQmpBQUFBQUFJSUFNdVAyUURZdEE4QUNnQUNBR1FBQWdRQ0FBZ0FLd1FDQUFBQVNBUUFBRGNFQVFBQkJvQUFBQUFBQUFJSUFESjIzUUJ5emdzQUJBSVFBTndBMVFCeXpnc0F5NC9kQUQrYkV3QWpDQUVBQUFJSEFnQUFBQUFIRFFBQkFBQUFBd0JnQU1nQUFBQlBDUWNOQUFFQUFBQURBR0FBeUFBQUFFOEFBQUFBQklCa0FBQUFBQUlJQU1EYlFBRUR3UG4vQ2dBQ0FHVUFOd1FCQUFFQUFBU0FaUUFBQUFBQ0NBRFQxbG9CQXNBSUFBb0FBZ0JtQURjRUFRQUJBQUFFZ0dZQUFBQUFBZ2dBNXRGMEFRTEFGd0FLQUFJQVp3QUNCQUlBQndBckJBSUFBQUJJQkFBQU53UUJBQUVHZ0FBQUFBQUFBZ2dBVGJoNEFXZ21GQUFFQWhBQXhHOXdBV2dtRkFCTnVIZ0JLRjhiQUNNSUFRQUFBZ2NDQUFBQUFBY05BQUVBQUFBREFHQUF5QUFBQUU0SkJ3MEFBUUFBQUFNQVlBRElBQUFBVGdBQUFBQUVnR2NBQUFBQUFnZ0F3TnRBQVFQQTIvOEtBQUlBYUFBM0JBRUFBUUFBQklCb0FBQUFBQUlJQU1EYlFBRUR3TDMvQ2dBQ0FHa0FBZ1FDQUFjQUt3UUNBQUFBU0FRQUFEY0VBUUFCQm9BQUFBQUFBQUlJQUNiQ1JBRnBKcnIvQkFJUUFKNTVQQUZwSnJyL0pzSkVBU2xmd2Y4QkJ3RUFCUUlIQWdBQUFBQUhEUUFCQUFBQUF3QmdBTWdBQUFCT0NRY05BQUVBQUFBREFHQUF5QUFBQUU0QUFBQUFCSUJwQUFBQUFBSUlBSENnL3dBQzZIc0FDZ0FDQUdvQU53UUJBQUVBQUFTQWFnQUFBQUFDQ0FDaFFoRUJRaTJVQUFvQUFnQnJBRGNFQVFBQkFBQUVnR3NBQUFBQUFnZ0FjS0QvQUlKeXJBQUtBQUlBYkFBQ0JBSUFCd0FyQkFJQUFBQklCQUFBTndRQkFBRUdnQUFBQUFBQUFnZ0ExNFlEQWVqWXFBQUVBaEFBVGo3N0FPallxQURYaGdNQnFCR3dBQUVIQVFBRkFnY0NBQUFBQUFjTkFBRUFBQUFEQUdBQXlBQUFBRTRKQncwQUFRQUFBQU1BWUFESUFBQUFUZ0FBQUFBRWdHd0FBQUFBQWdnQVV4ampBRUl0b3dBS0FBSUFiUUFDQkFJQUVBQXJCQUlBQUFCSUJBQUFOd1FCQUFFR2dBQUFBQUFBQWdnQXVmN21BQS9hbndBRUFoQUFaSW5lQUEvYW53QlRHT2NBajRXbUFDTUlBUUFBQWdjQ0FBQUFBQWNOQUFFQUFBQURBR0FBeUFBQUFGTUpCdzBBQVFBQUFBTUFZQURJQUFBQVV3QUFBQUFFZ0cwQUFBQUFBZ2dBVXhqakFFSXRoUUFLQUFJQWJnQUNCQUlBQndBckJBSUFBQUJJQkFBQU53UUJBQUVHZ0FBQUFBQUFBZ2dBdWY3bUFLaVRnUUFFQWhBQU1iYmVBS2lUZ1FDNS91WUFhTXlJQUFFSEFRQUZBZ2NDQUFBQUFBY05BQUVBQUFBREFHQUF5QUFBQUU0SkJ3MEFBUUFBQUFNQVlBRElBQUFBVGdBQUFBQUVnRzRBQUFBQUFnZ0F2N3BlQWJ0UHFRQUtBQUlBYndBM0JBRUFBUUFBQklCdkFBQUFBQUlJQU45Q29BRkZiQUFCQ2dBQ0FIQUFOd1FCQUFFQUFBU0FjQUFBQUFBQ0NBQ2tFN3dCUUtrTEFRb0FBZ0J4QURjRUFRQUJBQUFGZ0hJQUFBQUtBQUlBY2dBRUJnUUFBUUFBQUFVR0JBQUNBQUFBQ2dZQkFBRUFBQVdBY3dBQUFBb0FBZ0J6QUFRR0JBQUNBQUFBQlFZRUFBTUFBQUFLQmdFQUFRQUFCWUIwQUFBQUNnQUNBSFFBQkFZRUFBTUFBQUFGQmdRQUJBQUFBQW9HQVFBQkFBQUZnSFVBQUFBS0FBSUFkUUFFQmdRQUJBQUFBQVVHQkFBRkFBQUFDZ1lCQUFFQUFBV0FkZ0FBQUFvQUFnQjJBQVFHQkFBRkFBQUFCUVlFQUFZQUFBQUtCZ0VBQVFBQUJZQjNBQUFBQ2dBQ0FIY0FCQVlFQUFZQUFBQUZCZ1FBQndBQUFBb0dBUUFCQUFBRmdIZ0FBQUFLQUFJQWVBQUVCZ1FBQndBQUFBVUdCQUFJQUFBQUNnWUJBQUVBQUFXQWVRQUFBQW9BQWdCNUFBUUdCQUFJQUFBQUJRWUVBQWtBQUFBQUJnSUFnQUFLQmdFQUFRQUFCWUI2QUFBQUNnQUNBSG9BQkFZRUFBa0FBQUFGQmdRQUNnQUFBQW9HQVFBQkFBQUZnSHNBQUFBS0FBSUFld0FFQmdRQUNnQUFBQVVHQkFBTEFBQUFDZ1lCQUFFQUFBV0FmQUFBQUFvQUFnQjhBQVFHQkFBTEFBQUFCUVlFQUF3QUFBQUtCZ0VBQVFBQUJZQjlBQUFBQ2dBQ0FIMEFCQVlFQUF3QUFBQUZCZ1FBRFFBQUFBb0dBUUFCQUFBRmdINEFBQUFLQUFJQWZnQUVCZ1FBRFFBQUFBVUdCQUFPQUFBQUNnWUJBQUVBQUFXQWZ3QUFBQW9BQWdCL0FBUUdCQUFPQUFBQUJRWUVBQThBQUFBS0JnRUFBUUFBQllDQUFBQUFDZ0FDQUlBQUJBWUVBQThBQUFBRkJnUUFFQUFBQUFvR0FRQUJBQUFGZ0lFQUFBQUtBQUlBZ1FBRUJnUUFFQUFBQUFVR0JBQVJBQUFBQ2dZQkFBRUFBQVdBZ2dBQUFBb0FBZ0NDQUFRR0JBQVJBQUFBQlFZRUFCSUFBQUFLQmdFQUFRQUFCWUNEQUFBQUNnQUNBSU1BQkFZRUFCSUFBQUFGQmdRQUV3QUFBQW9HQVFBQkFBQUZnSVFBQUFBS0FBSUFoQUFFQmdRQUV3QUFBQVVHQkFBVUFBQUFDZ1lCQUFFQUFBV0FoUUFBQUFvQUFnQ0ZBQVFHQkFBVUFBQUFCUVlFQUJVQUFBQUtCZ0VBQVFBQUJZQ0dBQUFBQ2dBQ0FJWUFCQVlFQUE4QUFBQUZCZ1FBRmdBQUFBQUdBZ0NBQUFvR0FRQUJBQUFGZ0ljQUFBQUtBQUlBaHdBRUJnUUFGZ0FBQUFVR0JBQVhBQUFBQUFZQ0FJQUFDZ1lCQUFFQUFBV0FpQUFBQUFvQUFnQ0lBQVFHQkFBTUFBQUFCUVlFQUJjQUFBQUtCZ0VBQVFBQUJZQ0pBQUFBQ2dBQ0FJa0FCQVlFQUFzQUFBQUZCZ1FBR0FBQUFBb0dBUUFCQUFBRmdJb0FBQUFLQUFJQWlnQUVCZ1FBR0FBQUFBVUdCQUFaQUFBQUFBWUNBSUFBQ2dZQkFBRUFBQVdBaXdBQUFBb0FBZ0NMQUFRR0JBQVpBQUFBQlFZRUFCb0FBQUFLQmdFQUFRQUFCWUNNQUFBQUNnQUNBSXdBQkFZRUFCb0FBQUFGQmdRQUd3QUFBQUFHQWdDQUFBb0dBUUFCQUFBRmdJMEFBQUFLQUFJQWpRQUVCZ1FBR3dBQUFBVUdCQUFjQUFBQUFBWUNBSUFBQ2dZQkFBRUFBQVdBamdBQUFBb0FBZ0NPQUFRR0JBQWNBQUFBQlFZRUFCMEFBQUFBQmdJQWdBQUtCZ0VBQVFBQUJZQ1BBQUFBQ2dBQ0FJOEFCQVlFQUIwQUFBQUZCZ1FBSGdBQUFBb0dBUUFCQUFBRmdKQUFBQUFLQUFJQWtBQUVCZ1FBSGdBQUFBVUdCQUFmQUFBQUFBWUNBSUFBQ2dZQkFBRUFBQVdBa1FBQUFBb0FBZ0NSQUFRR0JBQWZBQUFBQlFZRUFDQUFBQUFBQmdJQWdBQUtCZ0VBQVFBQUJZQ1NBQUFBQ2dBQ0FKSUFCQVlFQUNBQUFBQUZCZ1FBSVFBQUFBb0dBUUFCQUFBRmdKTUFBQUFLQUFJQWt3QUVCZ1FBSVFBQUFBVUdCQUFpQUFBQUFBWUNBSUFBQ2dZQkFBRUFBQVdBbEFBQUFBb0FBZ0NVQUFRR0JBQWlBQUFBQlFZRUFDTUFBQUFLQmdFQUFRQUFCWUNWQUFBQUNnQUNBSlVBQkFZRUFDTUFBQUFGQmdRQUpBQUFBQUFHQWdDQUFBb0dBUUFCQUFBRmdKWUFBQUFLQUFJQWxnQUVCZ1FBSkFBQUFBVUdCQUFsQUFBQUNnWUJBQUVBQUFXQWx3QUFBQW9BQWdDWEFBUUdCQUFsQUFBQUJRWUVBQ1lBQUFBQUJnSUFBZ0FEQmdJQUFRQUtCZ0VBQXdzR0VBQ1dBQUFBQUFBQUFKNEFBQUNZQUFBQUFBQUZnSmdBQUFBS0FBSUFtQUFFQmdRQUpnQUFBQVVHQkFBbkFBQUFDZ1lCQUFFQUFBV0FtUUFBQUFvQUFnQ1pBQVFHQkFBbkFBQUFCUVlFQUNnQUFBQUtCZ0VBQVFBQUJZQ2FBQUFBQ2dBQ0FKb0FCQVlFQUNnQUFBQUZCZ1FBS1FBQUFBb0dBUUFCQUFBRmdKc0FBQUFLQUFJQW13QUVCZ1FBS1FBQUFBVUdCQUFxQUFBQUNnWUJBQUVBQUFXQW5BQUFBQW9BQWdDY0FBUUdCQUFxQUFBQUJRWUVBQ3NBQUFBS0JnRUFBUUFBQllDZEFBQUFDZ0FDQUowQUJBWUVBQ2tBQUFBRkJnUUFMQUFBQUFvR0FRQUJBQUFGZ0o0QUFBQUtBQUlBbmdBRUJnUUFKZ0FBQUFVR0JBQXNBQUFBQ2dZQkFBRUFBQVdBbndBQUFBb0FBZ0NmQUFRR0JBQXNBQUFBQlFZRUFDMEFBQUFBQmdJQUFnQUtCZ0VBQVFBQUJZQ2dBQUFBQ2dBQ0FLQUFCQVlFQUNnQUFBQUZCZ1FBTGdBQUFBQUdBZ0FDQUFNR0FnQUNBQW9HQVFBQkN3WVFBSmtBQUFDYUFBQUFvd0FBQUtFQUFBQUFBQVdBb1FBQUFBb0FBZ0NoQUFRR0JBQXVBQUFBQlFZRUFDOEFBQUFLQmdFQUFRQUFCWUNpQUFBQUNnQUNBS0lBQkFZRUFDOEFBQUFGQmdRQU1BQUFBQUFHQWdBRUFBb0dBUUFCQUFBRmdLTUFBQUFLQUFJQW93QUVCZ1FBTGdBQUFBVUdCQUF4QUFBQUNnWUJBQUVBQUFXQXBBQUFBQW9BQWdDa0FBUUdCQUF4QUFBQUJRWUVBRElBQUFBQUJnSUFCQUFLQmdFQUFRQUFCWUNsQUFBQUNnQUNBS1VBQkFZRUFDUUFBQUFGQmdRQU13QUFBQUFHQWdDQUFBb0dBUUFCQUFBRmdLWUFBQUFLQUFJQXBnQUVCZ1FBTXdBQUFBVUdCQUEwQUFBQUFBWUNBSUFBQ2dZQkFBRUFBQVdBcHdBQUFBb0FBZ0NuQUFRR0JBQWhBQUFBQlFZRUFEUUFBQUFBQmdJQWdBQUtCZ0VBQVFBQUJZQ29BQUFBQ2dBQ0FLZ0FCQVlFQURRQUFBQUZCZ1FBTlFBQUFBQUdBZ0NBQUFvR0FRQUJBQUFGZ0trQUFBQUtBQUlBcVFBRUJnUUFOUUFBQUFVR0JBQTJBQUFBQUFZQ0FJQUFDZ1lCQUFFQUFBV0FxZ0FBQUFvQUFnQ3FBQVFHQkFBMkFBQUFCUVlFQURjQUFBQUFCZ0lBZ0FBS0JnRUFBUUFBQllDckFBQUFDZ0FDQUtzQUJBWUVBRE1BQUFBRkJnUUFOd0FBQUFvR0FRQUJBQUFGZ0t3QUFBQUtBQUlBckFBRUJnUUFJQUFBQUFVR0JBQTRBQUFBQ2dZQkFBRUFBQVdBclFBQUFBb0FBZ0N0QUFRR0JBQTRBQUFBQlFZRUFEa0FBQUFLQmdFQUFRQUFCWUN1QUFBQUNnQUNBSzRBQkFZRUFCNEFBQUFGQmdRQU9RQUFBQW9HQVFBQkFBQUZnSzhBQUFBS0FBSUFyd0FFQmdRQU9RQUFBQVVHQkFBNkFBQUFDZ1lCQUFFQUFBV0FzQUFBQUFvQUFnQ3dBQVFHQkFBNkFBQUFCUVlFQURzQUFBQUtCZ0VBQVFBQUJZQ3hBQUFBQ2dBQ0FMRUFCQVlFQURzQUFBQUZCZ1FBUEFBQUFBQUdBZ0NBQUFvR0FRQUJBQUFGZ0xJQUFBQUtBQUlBc2dBRUJnUUFQQUFBQUFVR0JBQTlBQUFBQUFZQ0FJQUFDZ1lCQUFFQUFBV0Fzd0FBQUFvQUFnQ3pBQVFHQkFBOUFBQUFCUVlFQUQ0QUFBQUFCZ0lBZ0FBS0JnRUFBUUFBQllDMEFBQUFDZ0FDQUxRQUJBWUVBRDRBQUFBRkJnUUFQd0FBQUFvR0FRQUJBQUFGZ0xVQUFBQUtBQUlBdFFBRUJnUUFQd0FBQUFVR0JBQkFBQUFBQ2dZQkFBRUFBQVdBdGdBQUFBb0FBZ0MyQUFRR0JBQkFBQUFBQlFZRUFFRUFBQUFLQmdFQUFRQUFCWUMzQUFBQUNnQUNBTGNBQkFZRUFFRUFBQUFGQmdRQVFnQUFBQW9HQVFBQkFBQUZnTGdBQUFBS0FBSUF1QUFFQmdRQVFnQUFBQVVHQkFCREFBQUFDZ1lCQUFFQUFBV0F1UUFBQUFvQUFnQzVBQVFHQkFCREFBQUFCUVlFQUVRQUFBQUtCZ0VBQVFBQUJZQzZBQUFBQ2dBQ0FMb0FCQVlFQUQ0QUFBQUZCZ1FBUlFBQUFBb0dBUUFCQUFBRmdMc0FBQUFLQUFJQXV3QUVCZ1FBUlFBQUFBVUdCQUJHQUFBQUFBWUNBSUFBQ2dZQkFBRUFBQVdBdkFBQUFBb0FBZ0M4QUFRR0JBQTdBQUFBQlFZRUFFWUFBQUFBQmdJQWdBQUtCZ0VBQVFBQUJZQzlBQUFBQ2dBQ0FMMEFCQVlFQUJ3QUFBQUZCZ1FBT2dBQUFBb0dBUUFCQUFBRmdMNEFBQUFLQUFJQXZnQUVCZ1FBT2dBQUFBVUdCQUJIQUFBQUNnWUJBQUVBQUFXQXZ3QUFBQW9BQWdDL0FBUUdCQUJIQUFBQUJRWUVBRWdBQUFBQUJnSUFnQUFLQmdFQUFRQUFCWURBQUFBQUNnQUNBTUFBQkFZRUFFZ0FBQUFGQmdRQVNRQUFBQUFHQWdDQUFBb0dBUUFCQUFBRmdNRUFBQUFLQUFJQXdRQUVCZ1FBU1FBQUFBVUdCQUJLQUFBQUFBWUNBSUFBQ2dZQkFBRUFBQVdBd2dBQUFBb0FBZ0RDQUFRR0JBQktBQUFBQlFZRUFFc0FBQUFLQmdFQUFRQUFCWUREQUFBQUNnQUNBTU1BQkFZRUFFc0FBQUFGQmdRQVRBQUFBQW9HQVFBQkFBQUZnTVFBQUFBS0FBSUF4QUFFQmdRQVRBQUFBQVVHQkFCTkFBQUFDZ1lCQUFFQUFBV0F4UUFBQUFvQUFnREZBQVFHQkFCTkFBQUFCUVlFQUU0QUFBQUtCZ0VBQVFBQUJZREdBQUFBQ2dBQ0FNWUFCQVlFQUU0QUFBQUZCZ1FBVHdBQUFBb0dBUUFCQUFBRmdNY0FBQUFLQUFJQXh3QUVCZ1FBVHdBQUFBVUdCQUJRQUFBQUNnWUJBQUVBQUFXQXlBQUFBQW9BQWdESUFBUUdCQUJLQUFBQUJRWUVBRkVBQUFBS0JnRUFBUUFBQllESkFBQUFDZ0FDQU1rQUJBWUVBRkVBQUFBRkJnUUFVZ0FBQUFBR0FnQ0FBQW9HQVFBQkFBQUZnTW9BQUFBS0FBSUF5Z0FFQmdRQVJ3QUFBQVVHQkFCU0FBQUFBQVlDQUlBQUNnWUJBQUVBQUFXQXl3QUFBQW9BQWdETEFBUUdCQUFkQUFBQUJRWUVBRk1BQUFBQUJnSUFnQUFLQmdFQUFRQUFCWURNQUFBQUNnQUNBTXdBQkFZRUFGTUFBQUFGQmdRQVZBQUFBQUFHQWdDQUFBb0dBUUFCQUFBRmdNMEFBQUFLQUFJQXpRQUVCZ1FBR2dBQUFBVUdCQUJVQUFBQUFBWUNBSUFBQ2dZQkFBRUFBQVdBemdBQUFBb0FBZ0RPQUFRR0JBQUxBQUFBQlFZRUFGUUFBQUFLQmdFQUFRQUFCWURQQUFBQUNnQUNBTThBQkFZRUFCa0FBQUFGQmdRQVZRQUFBQUFHQWdDQUFBb0dBUUFCQUFBRmdOQUFBQUFLQUFJQTBBQUVCZ1FBVlFBQUFBVUdCQUJXQUFBQUFBWUNBSUFBQ2dZQkFBRUFBQVdBMFFBQUFBb0FBZ0RSQUFRR0JBQldBQUFBQlFZRUFGY0FBQUFLQmdFQUFRQUFCWURTQUFBQUNnQUNBTklBQkFZRUFGY0FBQUFGQmdRQVdBQUFBQW9HQVFBQkFBQUZnTk1BQUFBS0FBSUEwd0FFQmdRQVdBQUFBQVVHQkFCWkFBQUFBQVlDQUlBQUNnWUJBQUVBQUFXQTFBQUFBQW9BQWdEVUFBUUdCQUJaQUFBQUJRWUVBRm9BQUFBQUJnSUFnQUFLQmdFQUFRQUFCWURWQUFBQUNnQUNBTlVBQkFZRUFGb0FBQUFGQmdRQVd3QUFBQW9HQVFBQkFBQUZnTllBQUFBS0FBSUExZ0FFQmdRQVd3QUFBQVVHQkFCY0FBQUFBQVlDQUFJQUF3WUNBQUVBQ2dZQkFBTUxCaEFBMVFBQUFBQUFBQURkQUFBQTF3QUFBQUFBQllEWEFBQUFDZ0FDQU5jQUJBWUVBRndBQUFBRkJnUUFYUUFBQUFvR0FRQUJBQUFGZ05nQUFBQUtBQUlBMkFBRUJnUUFYUUFBQUFVR0JBQmVBQUFBQ2dZQkFBRUFBQVdBMlFBQUFBb0FBZ0RaQUFRR0JBQmVBQUFBQlFZRUFGOEFBQUFLQmdFQUFRQUFCWURhQUFBQUNnQUNBTm9BQkFZRUFGOEFBQUFGQmdRQVlBQUFBQW9HQVFBQkFBQUZnTnNBQUFBS0FBSUEyd0FFQmdRQVlBQUFBQVVHQkFCaEFBQUFDZ1lCQUFFQUFBV0EzQUFBQUFvQUFnRGNBQVFHQkFCZkFBQUFCUVlFQUdJQUFBQUtCZ0VBQVFBQUJZRGRBQUFBQ2dBQ0FOMEFCQVlFQUZ3QUFBQUZCZ1FBWWdBQUFBb0dBUUFCQUFBRmdONEFBQUFLQUFJQTNnQUVCZ1FBWWdBQUFBVUdCQUJqQUFBQUFBWUNBQUlBQ2dZQkFBRUFBQVdBM3dBQUFBb0FBZ0RmQUFRR0JBQmVBQUFBQlFZRUFHUUFBQUFBQmdJQUFnQURCZ0lBQWdBS0JnRUFBUXNHRUFEWUFBQUEyUUFBQU9JQUFBRGdBQUFBQUFBRmdPQUFBQUFLQUFJQTRBQUVCZ1FBWkFBQUFBVUdCQUJsQUFBQUNnWUJBQUVBQUFXQTRRQUFBQW9BQWdEaEFBUUdCQUJsQUFBQUJRWUVBR1lBQUFBQUJnSUFCQUFLQmdFQUFRQUFCWURpQUFBQUNnQUNBT0lBQkFZRUFHUUFBQUFGQmdRQVp3QUFBQW9HQVFBQkFBQUZnT01BQUFBS0FBSUE0d0FFQmdRQVp3QUFBQVVHQkFCb0FBQUFBQVlDQUFRQUNnWUJBQUVBQUFXQTVBQUFBQW9BQWdEa0FBUUdCQUJhQUFBQUJRWUVBR2tBQUFBQUJnSUFnQUFLQmdFQUFRQUFCWURsQUFBQUNnQUNBT1VBQkFZRUFHa0FBQUFGQmdRQWFnQUFBQUFHQWdDQUFBb0dBUUFCQUFBRmdPWUFBQUFLQUFJQTVnQUVCZ1FBVndBQUFBVUdCQUJxQUFBQUNnWUJBQUVBQUFXQTV3QUFBQW9BQWdEbkFBUUdCQUJxQUFBQUJRWUVBR3NBQUFBQUJnSUFnQUFLQmdFQUFRQUFCWURvQUFBQUNnQUNBT2dBQkFZRUFHc0FBQUFGQmdRQWJBQUFBQUFHQWdDQUFBb0dBUUFCQUFBRmdPa0FBQUFLQUFJQTZRQUVCZ1FBYkFBQUFBVUdCQUJ0QUFBQUFBWUNBSUFBQ2dZQkFBRUFBQVdBNmdBQUFBb0FBZ0RxQUFRR0JBQnBBQUFBQlFZRUFHMEFBQUFBQmdJQWdBQUtCZ0VBQVFBQUJZRHJBQUFBQ2dBQ0FPc0FCQVlFQUZZQUFBQUZCZ1FBYmdBQUFBQUdBZ0NBQUFvR0FRQUJBQUFGZ093QUFBQUtBQUlBN0FBRUJnUUFHQUFBQUFVR0JBQnVBQUFBQ2dZQkFBRUFBQVdBN1FBQUFBb0FBZ0R0QUFRR0JBQUtBQUFBQlFZRUFHOEFBQUFLQmdFQUFRQUFCWUR1QUFBQUNnQUNBTzRBQkFZRUFHOEFBQUFGQmdRQWNBQUFBQW9HQVFBQkFBQUZnTzhBQUFBS0FBSUE3d0FFQmdRQUJ3QUFBQVVHQkFCd0FBQUFBQVlDQUlBQUNnWUJBQUVBQUFlQThnQUFBQVFDRUFETDVyY0JSQ0lEQWN2bXR3SCs4KzBBQ2dBQ0FQQUFBQW9DQUFRQUJBb0NBQUVBRFFJTUFQN3o3UURMNXJjQkFBQUFBQTRDREFCRUlnTUJ5K2EzQVFBQUFBQVBBZ3dBL3ZQdEFCRVZ6UUVBQUFBQUFBQUhnUE1BQUFBRUFoQUFRRVdlQVNteXVBQkFSWjRCNG9PakFBb0FBZ0R4QUFBS0FnQUVBQVFLQWdBQkFBMENEQURpZzZNQVFFV2VBUUFBQUFBT0Fnd0FLYks0QUVCRm5nRUFBQUFBRHdJTUFPS0Rvd0NHYzdNQkFBQUFBQUFBQjREMEFBQUFCQUlRQUwrNlR3R0x6YzBBdjdwUEFRbjF2UUFLQUFJQThnQUFDZ0lBQkFBRUNnSUFBUUFOQWd3QUNmVzlBTCs2VHdFQUFBQUFEZ0lNQUl2TnpRQy91azhCQUFBQUFBOENEQUFKOWIwQVFaTmZBUUFBQUFBQUFBZUE5UUFBQUFRQ0VBQUFBR2dCZ0NzakFRQUFhQUU1L1EwQkNnQUNBUE1BQUFvQ0FBUUFCQW9DQUFFQURRSU1BRG45RFFFQUFHZ0JBQUFBQUE0Q0RBQ0FLeU1CQUFCb0FRQUFBQUFQQWd3QU9mME5BVVl1ZlFFQUFBQUFBQUFIZ1BZQUFBQUVBaEFBUUVXQUFldmRiUUZBUllBQmFRVmVBUW9BQWdEMEFBQUtBZ0FFQUFRS0FnQUJBQTBDREFCcEJWNEJRRVdBQVFBQUFBQU9BZ3dBNjkxdEFVQkZnQUVBQUFBQUR3SU1BR2tGWGdIQkhaQUJBQUFBQUFBQUI0RDNBQUFBQkFJUUFLR0pzZ0YrWTdnQm9ZbXlBVGcxb3dFS0FBSUE5UUFBQ2dJQUJBQUVDZ0lBQVFBTkFnd0FPRFdqQWFHSnNnRUFBQUFBRGdJTUFINWp1QUdoaWJJQkFBQUFBQThDREFBNE5hTUI2TGZIQVFBQUFBQUFBQWVBK0FBQUFBUUNFQUJlUXRnQnNxV1hBVjVDMkFFd3pZY0JDZ0FDQVBZQUFBb0NBQVFBQkFvQ0FBRUFEUUlNQURETmh3RmVRdGdCQUFBQUFBNENEQUN5cFpjQlhrTFlBUUFBQUFBUEFnd0FNTTJIQWQ4YTZBRUFBQUFBQUFBSGdQa0FBQUFFQWhBQU5Ca1lBYnMwUXdFMEdSZ0JkQVl1QVFvQUFnRDNBQUFLQWdBRUFBUUtBZ0FCQUEwQ0RBQjBCaTRCTkJrWUFRQUFBQUFPQWd3QXV6UkRBVFFaR0FFQUFBQUFEd0lNQUhRR0xnRjdSeTBCQUFBQUFBQUFCNEQ2QUFBQUJBSVFBTCs2TVFIV3BJMEJ2N294QVpCMmVBRUtBQUlBK0FBQUNnSUFCQUFFQ2dJQUFRQU5BZ3dBa0haNEFiKzZNUUVBQUFBQURnSU1BTmFralFHL3VqRUJBQUFBQUE4Q0RBQ1FkbmdCQnVsR0FRQUFBQUFBQUFlQSt3QUFBQVFDRUFCZWRoMEJnZk9OQUY1MkhRRTZ4WGdBQ2dBQ0FQa0FBQW9DQUFRQUJBb0NBQUVBRFFJTUFEckZlQUJlZGgwQkFBQUFBQTRDREFDQjg0MEFYbllkQVFBQUFBQVBBZ3dBT3NWNEFLU2tNZ0VBQUFBQUFBQUhnUHdBQUFBRUFoQUFvYjMzQU1RRnBBQ2h2ZmNBUWkyVUFBb0FBZ0Q2QUFBS0FnQUVBQVFLQWdBQkFBMENEQUJDTFpRQW9iMzNBQUFBQUFBT0Fnd0F4QVdrQUtHOTl3QUFBQUFBRHdJTUFFSXRsQUFqbGdjQkFBQUFBQUFBQUFBQUFBQUFBQUE9</t>
        </r>
      </text>
    </comment>
    <comment ref="B111" authorId="0" shapeId="0" xr:uid="{00000000-0006-0000-0000-0000F1000000}">
      <text>
        <r>
          <rPr>
            <b/>
            <sz val="9"/>
            <color indexed="81"/>
            <rFont val="Tahoma"/>
            <family val="2"/>
          </rPr>
          <t>QzcwSDM2TjEwTzJTNlI0fFBpY3R1cmUgODkyfFZtcERSREF4TURBRUF3SUJBQUFBQUFBQUFBQUFBQUNBQUFBQUFBTUFGQUFBQUVOb1pXMUVjbUYzSURJd0xqQXVNQzQwTVFnQUV3QUFBRlZ1ZEdsMGJHVmtJRVJ2WTNWdFpXNTBCQUlRQUZSSTFRQnBKcnIvcTdmNkFaZlpZ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S3UzL1FFdXM2MENGZ2dFQUFBQUpBQVlDQVFBQUFBa0FCa0lBQUFRQ0FJQUFRQVBDQUlBQVFBRGdNa0FBQUFFQWhBQVZFalZBR2ttdXYrcnQvb0JsOWxoQWdvQUFnQUJBQVNBQVFBQUFBQUNDQURPeis4QjgyMEVBUW9BQWdBQ0FBQUVBZ0FIQUNzRUFnQUFBRWdFQUFBM0JBRUFBVE1FQXdBQUFGSUdnQUFBQUFBQUFnZ0FOTGJ6QVZuVUFBRUVBaEFBcTIzckFWblVBQUZuNmZVQnVXUVFBU01JQVFBQUFnY0NBQUFBQlFjQkFBRUFCdzhBQVFBQUFBTUFZQURJQUFBQVVqRTBDUWNQQUFFQUFBQURBR0FBeUFBQUFGSXhOQUFBQUFBRWdBSUFBQUFBQWdnQUNQL1RBZmd3K1FBS0FBSUFBd0EzQkFFQUFRQUFCSUFEQUFBQUFBSUlBQy9TendHMmU5c0FDZ0FDQUFRQU53UUJBQUVBQUFTQUJBQUFBQUFDQ0FCcEFiUUJ1ejdRQUFvQUFnQUZBRGNFQVFBQkFBQUVnQVVBQUFBQUFnZ0FmVjJjQVFPMzRnQUtBQUlBQmdBM0JBRUFBUUFBQklBR0FBQUFBQUlJQUxlTWdBRUpldGNBQ2dBQ0FBY0FOd1FCQUFFQUFBU0FCd0FBQUFBQ0NBQzNqSThCOVg2OUFBb0FBZ0FJQURjRUFRQUJBQUFFZ0FnQUFBQUFBZ2dBdDR5dEFmVit2UUFLQUFJQUNRQTNCQUVBQVFBQUJJQUpBQUFBQUFJSUFMZU12QUhpZzZNQUNnQUNBQW9BTndRQkFBRUFBQVNBQ2dBQUFBQUNDQUMzakswQno0aUpBQW9BQWdBTEFEY0VBUUFCQUFBRWdBc0FBQUFBQWdnQXQ0eThBYnlOYndBS0FBSUFEQUFBQkFJQUJ3QXJCQUlBQUFCSUJBQUFOd1FCQUFFekJBTUFBQUJTQm9BQUFBQUFBQUlJQUIxendBRWlWSElBQkFJUUFKVXF1QUhDdzJJQVVhYkNBU0pVY2dBakNBRUEvd0VIQVFEL0FnY0NBQUFBQlFjQkFBTUFCdzhBQVFBQUFBTUFZQURJQUFBQVVqRTBDUWNQQUFFQUFBQURBR0FBeUFBQUFGSXhOQUFBQUFBRWdBd0FBQUFBQWdnQXQ0eVBBYytJaVFBS0FBSUFEUUEzQkFFQUFRQUFCSUFOQUFBQUFBSUlBTGVNZ0FIaWc2TUFDZ0FDQUE0QU53UUJBQUVBQUFTQURnQUFBQUFDQ0FCM1IyZ0IyTmZGQUFvQUFnQVBBRGNFQVFBQkFBQUVnQThBQUFBQUFnZ0FOd0pRQVFsNjF3QUtBQUlBRUFBM0JBRUFBUUFBQklBUUFBQUFBQUlJQUhkSFdRRW1BdlFBQ2dBQ0FCRUFOd1FCQUFFQUFBU0FFUUFBQUFBQ0NBQjNSMG9CT2YwTkFRb0FBZ0FTQURjRUFRQUJBQUFFZ0JJQUFBQUFBZ2dBZDBkWkFVejRKd0VLQUFJQUV3QTNCQUVBQVFBQUJJQVRBQUFBQUFJSUFIZEhkd0ZNK0NjQkNnQUNBQlFBTndRQkFBRUFBQVNBRkFBQUFBQUNDQUMzaklBQmFvQkVBUW9BQWdBVkFEY0VBUUFCQUFBRWdCVUFBQUFBQWdnQTk5R1lBWm9pVmdFS0FBSUFGZ0FDQkFJQUVBQXJCQUlBQUFCSUJBQUFOd1FCQUFFR2dBQUFBQUFBQWdnQVhyaWNBV2ZQVWdFRUFoQUFDRU9VQVdmUFVnSDMwWndCNTNwWkFTTUlBUUFBQWdjQ0FBQUFBQWNOQUFFQUFBQURBR0FBeUFBQUFGTUpCdzBBQVFBQUFBTUFZQURJQUFBQVV3QUFBQUFFZ0JZQUFBQUFBZ2dBdDR5UEFiaXFjZ0VLQUFJQUZ3QTNCQUVBQVFBQUJJQVhBQUFBQUFJSUFPZ3VvUUg0NzRvQkNnQUNBQmdBTndRQkFBRUFBQVNBR0FBQUFBQUNDQUFyKzVRQi8xZW1BUW9BQWdBWkFEY0VBUUFCQUFBRWdCa0FBQUFBQWdnQVhKMm1BVCtkdmdFS0FBSUFHZ0EzQkFFQUFRQUFCSUFhQUFBQUFBSUlBRXB6eEFGNGVyc0JDZ0FDQUJzQU53UUJBQUVBQUFTQUd3QUFBQUFDQ0FCNkZkWUJ1TC9UQVFvQUFnQWNBRGNFQVFBQkFBQUVnQndBQUFBQUFnZ0F2dUhKQWNBbjd3RUtBQUlBSFFBM0JBRUFBUUFBQklBZEFBQUFBQUlJQUpHSnJBR0RaUFVCQ2dBQ0FCNEFBZ1FDQUJBQUt3UUNBQUFBU0FRQUFEY0VBUUFCQm9BQUFBQUFBQUlJQVBodnNBRlBFZklCQkFJUUFLTDZwd0ZQRWZJQmtZbXdBYys4K0FFakNBRUFBQUlIQWdBQUFBQUhEUUFCQUFBQUF3QmdBTWdBQUFCVENRY05BQUVBQUFBREFHQUF5QUFBQUZNQUFBQUFCSUFlQUFBQUFBSUlBTXBtcVFGd09oTUNDZ0FDQUI4QU53UUJBQUVBQUFTQUh3QUFBQUFDQ0FEUnpzUUJMVzRmQWdvQUFnQWdBQUlFQWdBSEFDc0VBZ0FBQUVnRUFBQTNCQUVBQVFhQUFBQUFBQUFDQ0FBNHRjZ0JrOVFiQWdRQ0VBQ3ZiTUFCazlRYkFqaTF5QUZURFNNQ0l3Z0JBQUFDQndJQUFBQUFCdzBBQVFBQUFBTUFZQURJQUFBQVRna0hEUUFCQUFBQUF3QmdBTWdBQUFCT0FBQUFBQVNBSUFBQUFBQUNDQUNVQzhzQldjWThBZ29BQWdBaEFEY0VBUUFCQUFBRWdDRUFBQUFBQWdnQU9zQzBBVWJaVUFJS0FBSUFJZ0EzQkFFQUFRQUFCSUFpQUFBQUFBSUlBTDdoMkFIVElna0NDZ0FDQUNNQU53UUJBQUVBQUFTQUl3QUFBQUFDQ0FDcnQvWUJta1VNQWdvQUFnQWtBQUlFQWdBSUFDc0VBZ0FBQUVnRUFBQTNCQUVBQVFhQUFBQUFBQUFDQ0FBU252b0JORjhJQWdRQ0VBQzhLUElCTkY4SUFxdTMrZ0VBTEJBQ0l3Z0JBQUFDQndJQUFBQUFCdzBBQVFBQUFBTUFZQURJQUFBQVR3a0hEUUFCQUFBQUF3QmdBTWdBQUFCUEFBQUFBQVNBSkFBQUFBQUNDQUMzYTQ4QmNEb2lBZ29BQWdBbEFEY0VBUUFCQUFBRWdDVUFBQUFBQWdnQW8zQjFBWEE2RXdJS0FBSUFKZ0EzQkFFQUFRQUFCSUFtQUFBQUFBSUlBSkIxV3dGd09nUUNDZ0FDQUNjQUFnUUNBQWNBS3dRQ0FBQUFTQVFBQURjRUFRQUJCb0FBQUFBQUFBSUlBUGRiWHdIWG9BQUNCQUlRQUc0VFZ3SFhvQUFDOTF0ZkFaZlpCd0lCQndFQUJRSUhBZ0FBQUFBSERRQUJBQUFBQXdCZ0FNZ0FBQUJPQ1FjTkFBRUFBQUFEQUdBQXlBQUFBRTRBQUFBQUJJQW5BQUFBQUFJSUFMZHJqd0Z3T2tBQ0NnQUNBQ2dBTndRQkFBRUFBQVNBS0FBQUFBQUNDQUMzYTQ4QmNEcGVBZ29BQWdBcEFBSUVBZ0FIQUNzRUFnQUFBRWdFQUFBM0JBRUFBUWFBQUFBQUFBQUNDQUFkVXBNQjE2QmFBZ1FDRUFDVkNZc0IxNkJhQWgxU2t3R1gyV0VDQVFjQkFBVUNCd0lBQUFBQUJ3MEFBUUFBQUFNQVlBRElBQUFBVGdrSERRQUJBQUFBQXdCZ0FNZ0FBQUJPQUFBQUFBU0FLUUFBQUFBQ0NBQUdwOUFCY0JLZ0FRb0FBZ0FxQURjRUFRQUJBQUFFZ0NvQUFBQUFBZ2dBMWdTL0FURE5od0VLQUFJQUt3QTNCQUVBQVFBQUJJQXJBQUFBQUFJSUFBYW4wQUh3aDI4QkNnQUNBQ3dBQWdRQ0FBY0FLd1FDQUFBQVNBUUFBRGNFQVFBQkJvQUFBQUFBQUFJSUFHMk4xQUZYN21zQkJBSVFBT1JFekFGWDdtc0JiWTNVQVJjbmN3RUJCd0VBQlFJSEFnQUFBQUFIRFFBQkFBQUFBd0JnQU1nQUFBQk9DUWNOQUFFQUFBQURBR0FBeUFBQUFFNEFBQUFBQklBc0FBQUFBQUlJQUNRdjdRRXd6WGdCQ2dBQ0FDMEFBZ1FDQUJBQUt3UUNBQUFBU0FRQUFEY0VBUUFCQm9BQUFBQUFBQUlJQUlvVjhRSDllWFVCQkFJUUFEV2c2QUg5ZVhVQkpDL3hBWDBsZkFFQkJ3RUFCUUlIQWdBQUFBQUhEUUFCQUFBQUF3QmdBTWdBQUFCVENRY05BQUVBQUFBREFHQUF5QUFBQUZNQUFBQUFCSUF0QUFBQUFBSUlBQ1F2N1FFd3paWUJDZ0FDQUM0QUFnUUNBQWNBS3dRQ0FBQUFTQVFBQURjRUFRQUJCb0FBQUFBQUFBSUlBSW9WOFFHWE01TUJCQUlRQUFITjZBR1hNNU1CaWhYeEFWZHNtZ0VCQndFQUJRSUhBZ0FBQUFBSERRQUJBQUFBQXdCZ0FNZ0FBQUJPQ1FjTkFBRUFBQUFEQUdBQXlBQUFBRTRBQUFBQUJJQXVBQUFBQUFJSUFMZU1jUUc0cW5JQkNnQUNBQzhBTndRQkFBRUFBQVNBTHdBQUFBQUNDQUIzUjJnQm1pSldBUW9BQWdBd0FEY0VBUUFCQUFBRWdEQUFBQUFBQWdnQU53SlFBV3FBUkFFS0FBSUFNUUEzQkFFQUFRQUFCSUF4QUFBQUFBSUlBSEV4TkFGdlF6a0JDZ0FDQURJQU53UUJBQUVBQUFTQU1nQUFBQUFDQ0FDWUJEQUJMWTRiQVFvQUFnQXpBRGNFQVFBQkFBQUVnRE1BQUFBQUFnZ0Ewak1VQVRKUkVBRUtBQUlBTkFBM0JBRUFBUUFBQklBMEFBQUFBQUlJQU9hUC9BQjZ5U0lCQ2dBQ0FEVUFOd1FCQUFFQUFBU0FOUUFBQUFBQ0NBQWd2K0FBZjR3WEFRb0FBZ0EyQUFBRUFnQUhBQ3NFQWdBQUFFZ0VBQUEzQkFFQUFUTUVBd0FBQUZJR2dBQUFBQUFBQWdnQWg2WGtBTE0vSmdFRUFoQUEvbHpjQUZPdkZnRzYyT1lBc3o4bUFTTUlBUUQvQVFjQkFQOENCd0lBQUFBRkJ3RUFBd0FIRHdBQkFBQUFBd0JnQU1nQUFBQlNNVFFKQnc4QUFRQUFBQU1BWUFESUFBQUFVakUwQUFBQUFBU0FOZ0FBQUFBQ0NBQy92QUFCdkg1QUFRb0FBZ0EzQURjRUFRQUJBQUFFZ0RjQUFBQUFBZ2dBaFkwY0FiZTdTd0VLQUFJQU9BQTNCQUVBQVFBQUJJQTRBQUFBQUFJSUFEY0NRUUY5ZTE0QkNnQUNBRGtBTndRQkFBRUFBQVNBT1FBQUFBQUNDQUEzQWlNQmZYdGVBUW9BQWdBNkFEY0VBUUFCQUFBRWdEb0FBQUFBQWdnQU53SVVBWkIyZUFFS0FBSUFPd0EzQkFFQUFRQUFCSUE3QUFBQUFBSUlBRGNDSXdHamNaSUJDZ0FDQUR3QU53UUJBQUVBQUFTQVBBQUFBQUFDQ0FBM0FoUUJ0bXlzQVFvQUFnQTlBQUFFQWdBSEFDc0VBZ0FBQUVnRUFBQTNCQUVBQVRNRUF3QUFBRklHZ0FBQUFBQUFBZ2dBbmVnWEFSM1RxQUVFQWhBQUZhQVBBUjNUcUFIUUd4b0JmV080QVNNSUFRQUFBZ2NDQUFBQUJRY0JBQUVBQnc4QUFRQUFBQU1BWUFESUFBQUFVakUwQ1FjUEFBRUFBQUFEQUdBQXlBQUFBRkl4TkFBQUFBQUVnRDBBQUFBQUFnZ0FOd0pCQWFOeGtnRUtBQUlBUGdBM0JBRUFBUUFBQklBK0FBQUFBQUlJQURjQ1VBR1FkbmdCQ2dBQ0FEOEFOd1FCQUFFQUFBU0FQd0FBQUFBQ0NBQjNSNFlCT2YwTkFRb0FBZ0JBQURjRUFRQUJBQUFFZ0VBQUFBQUFBZ2dBZDBkM0FTWUM5QUFLQUFJQVFRQTNCQUVBQVFBQUJJQkJBQUFBQUFJSUFQZThOd0hZMThVQUNnQUNBRUlBQWdRQ0FCQUFLd1FDQUFBQVNBUUFBRGNFQVFBQkJvQUFBQUFBQUFJSUFGMmpPd0dsaE1JQUJBSVFBQWd1TXdHbGhNSUE5N3c3QVNVd3lRQUJCd0VBQlFJSEFnQUFBQUFIRFFBQkFBQUFBd0JnQU1nQUFBQlRDUWNOQUFFQUFBQURBR0FBeUFBQUFGTUFBQUFBQklCQ0FBQUFBQUlJQURjQ1FRRzdUNmtBQ2dBQ0FFTUFOd1FCQUFFQUFBU0FRd0FBQUFBQ0NBQUdZQzhCZXdxUkFBb0FBZ0JFQURjRUFRQUJBQUFFZ0VRQUFBQUFBZ2dBdzVNN0FYT2lkUUFLQUFJQVJRQTNCQUVBQVFBQUJJQkZBQUFBQUFJSUFKTHhLUUV6WFYwQUNnQUNBRVlBTndRQkFBRUFBQVNBUmdBQUFBQUNDQUNrR3d3QituOWdBQW9BQWdCSEFEY0VBUUFCQUFBRWdFY0FBQUFBQWdnQWRIbjZBTG82U0FBS0FBSUFTQUEzQkFFQUFRQUFCSUJJQUFBQUFBSUlBREN0QmdHejBpd0FDZ0FDQUVrQU53UUJBQUVBQUFTQVNRQUFBQUFDQ0FCZEJTUUI4SlVtQUFvQUFnQktBQUlFQWdBUUFDc0VBZ0FBQUVnRUFBQTNCQUVBQVFhQUFBQUFBQUFDQ0FERDZ5Y0J2RUlqQUFRQ0VBQnVkaDhCdkVJakFGMEZLQUU4N2lrQUFRY0JBQVVDQndJQUFBQUFCdzBBQVFBQUFBTUFZQURJQUFBQVV3a0hEUUFCQUFBQUF3QmdBTWdBQUFCVEFBQUFBQVNBU2dBQUFBQUNDQUFrS0NjQkFzQUlBQW9BQWdCTEFEY0VBUUFCQUFBRWdFc0FBQUFBQWdnQUhjQUxBVWFNL1A4S0FBSUFUQUFDQkFJQUJ3QXJCQUlBQUFCSUJBQUFOd1FCQUFFR2dBQUFBQUFBQWdnQWc2WVBBYTN5K1A4RUFoQUErbDBIQWEzeStQK0RwZzhCYkNzQUFBRUhBUUFGQWdjQ0FBQUFBQWNOQUFFQUFBQURBR0FBeUFBQUFFNEpCdzBBQVFBQUFBTUFZQURJQUFBQVRnQUFBQUFFZ0V3QUFBQUFBZ2dBV29NRkFSbzAzLzhLQUFJQVRRQTNCQUVBQVFBQUJJQk5BQUFBQUFJSUFPNjVHZ0dGL2NuL0NnQUNBRTRBTndRQkFBRUFBQVNBVGdBQUFBQUNDQUF3cmZjQW45Y1NBQW9BQWdCUEFEY0VBUUFCQUFBRWdFOEFBQUFBQWdnQVE5ZlpBTmkwRHdBS0FBSUFVQUFDQkFJQUNBQXJCQUlBQUFCSUJBQUFOd1FCQUFFR2dBQUFBQUFBQWdnQXFiM2RBSExPQ3dBRUFoQUFWRWpWQUhMT0N3QkQxOTBBUDVzVEFDTUlBUUFBQWdjQ0FBQUFBQWNOQUFFQUFBQURBR0FBeUFBQUFFOEpCdzBBQVFBQUFBTUFZQURJQUFBQVR3QUFBQUFFZ0ZBQUFBQUFBZ2dBTnlOQkFRUEErZjhLQUFJQVVRQTNCQUVBQVFBQUJJQlJBQUFBQUFJSUFFc2VXd0VDd0FnQUNnQUNBRklBTndRQkFBRUFBQVNBVWdBQUFBQUNDQUJlR1hVQkFzQVhBQW9BQWdCVEFBSUVBZ0FIQUNzRUFnQUFBRWdFQUFBM0JBRUFBUWFBQUFBQUFBQUNDQURFLzNnQmFDWVVBQVFDRUFBOHQzQUJhQ1lVQU1UL2VBRW9YeHNBQVFjQkFBVUNCd0lBQUFBQUJ3MEFBUUFBQUFNQVlBRElBQUFBVGdrSERRQUJBQUFBQXdCZ0FNZ0FBQUJPQUFBQUFBU0FVd0FBQUFBQ0NBQTNJMEVCQThEYi93b0FBZ0JVQURjRUFRQUJBQUFFZ0ZRQUFBQUFBZ2dBTnlOQkFRUEF2ZjhLQUFJQVZRQUNCQUlBQndBckJBSUFBQUJJQkFBQU53UUJBQUVHZ0FBQUFBQUFBZ2dBbmdsRkFXa211djhFQWhBQUZjRThBV2ttdXYrZUNVVUJLVi9CL3dFSEFRQUZBZ2NDQUFBQUFBY05BQUVBQUFBREFHQUF5QUFBQUU0SkJ3MEFBUUFBQUFNQVlBRElBQUFBVGdBQUFBQUVnRlVBQUFBQUFnZ0E2T2YvQUFMb2V3QUtBQUlBVmdBM0JBRUFBUUFBQklCV0FBQUFBQUlJQUJpS0VRRkNMWlFBQ2dBQ0FGY0FOd1FCQUFFQUFBU0FWd0FBQUFBQ0NBRG81LzhBZ25Lc0FBb0FBZ0JZQUFJRUFnQUhBQ3NFQWdBQUFFZ0VBQUEzQkFFQUFRYUFBQUFBQUFBQ0NBQk96Z01CNk5pb0FBUUNFQURGaGZzQTZOaW9BRTdPQXdHb0ViQUFBUWNCQUFVQ0J3SUFBQUFBQncwQUFRQUFBQU1BWUFESUFBQUFUZ2tIRFFBQkFBQUFBd0JnQU1nQUFBQk9BQUFBQUFTQVdBQUFBQUFDQ0FES1grTUFRaTJqQUFvQUFnQlpBQUlFQWdBUUFDc0VBZ0FBQUVnRUFBQTNCQUVBQVFhQUFBQUFBQUFDQ0FBeFJ1Y0FEOXFmQUFRQ0VBRGIwTjRBRDlxZkFNcGY1d0NQaGFZQUFRY0JBQVVDQndJQUFBQUFCdzBBQVFBQUFBTUFZQURJQUFBQVV3a0hEUUFCQUFBQUF3QmdBTWdBQUFCVEFBQUFBQVNBV1FBQUFBQUNDQURLWCtNQVFpMkZBQW9BQWdCYUFBSUVBZ0FIQUNzRUFnQUFBRWdFQUFBM0JBRUFBUWFBQUFBQUFBQUNDQUF4UnVjQXFKT0JBQVFDRUFDby9kNEFxSk9CQURGRzV3Qm96SWdBQVFjQkFBVUNCd0lBQUFBQUJ3MEFBUUFBQUFNQVlBRElBQUFBVGdrSERRQUJBQUFBQXdCZ0FNZ0FBQUJPQUFBQUFBU0FXZ0FBQUFBQ0NBQTNBbDhCdTArcEFBb0FBZ0JiQURjRUFRQUJBQUFFZ0ZzQUFBQUFBZ2dBVm9xZ0FVVnNBQUVLQUFJQVhBQTNCQUVBQVFBQUJJQmNBQUFBQUFJSUFCeGJ2QUZBcVFzQkNnQUNBRjBBTndRQkFBRUFBQVdBWGdBQUFBb0FBZ0JlQUFRR0JBQUJBQUFBQlFZRUFBSUFBQUFLQmdFQUFRQUFCWUJmQUFBQUNnQUNBRjhBQkFZRUFBSUFBQUFGQmdRQUF3QU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tCZ0VBQVFBQUJZQmxBQUFBQ2dBQ0FHVUFCQVlFQUFnQUFBQUZCZ1FBQ1FBQUFBQUdBZ0NBQUFvR0FRQUJBQUFGZ0dZQUFBQUtBQUlBWmdBRUJnUUFDUUFBQUFVR0JBQUtBQUFBQUFZQ0FJQUFDZ1lCQUFFQUFBV0Fad0FBQUFvQUFnQm5BQVFHQkFBS0FBQUFCUVlFQUFzQUFBQUtCZ0VBQVFBQUJZQm9BQUFBQ2dBQ0FHZ0FCQVlFQUFvQUFBQUZCZ1FBREFBQUFBQUdBZ0NBQUFvR0FRQUJBQUFGZ0drQUFBQUtBQUlBYVFBRUJnUUFEQUFBQUFVR0JBQU5BQUFBQUFZQ0FJQUFDZ1lCQUFFQUFBV0FhZ0FBQUFvQUFnQnFBQVFHQkFBSEFBQUFCUVlFQUEwQUFBQUFCZ0lBZ0FBS0JnRUFBUUFBQllCckFBQUFDZ0FDQUdzQUJBWUVBQVlBQUFBRkJnUUFEZ0FBQUFvR0FRQUJBQUFGZ0d3QUFBQUtBQUlBYkFBRUJnUUFEZ0FBQUFVR0JBQVBBQUFBQUFZQ0FJQUFDZ1lCQUFFQUFBV0FiUUFBQUFvQUFnQnRBQVFHQkFBUEFBQUFCUVlFQUJBQUFBQUtCZ0VBQVFBQUJZQnVBQUFBQ2dBQ0FHNEFCQVlFQUJBQUFBQUZCZ1FBRVFBQUFBQUdBZ0NBQUFvR0FRQUJBQUFGZ0c4QUFBQUtBQUlBYndBRUJnUUFFUUFBQUFVR0JBQVNBQUFBQUFZQ0FJQUFDZ1lCQUFFQUFBV0FjQUFBQUFvQUFnQndBQVFHQkFBU0FBQUFCUVlFQUJNQUFBQUFCZ0lBZ0FBS0JnRUFBUUFBQllCeEFBQUFDZ0FDQUhFQUJBWUVBQk1BQUFBRkJnUUFGQUFBQUFvR0FRQUJBQUFGZ0hJQUFBQUtBQUlBY2dBRUJnUUFGQUFBQUFVR0JBQVZBQUFBQUFZQ0FJQUFDZ1lCQUFFQUFBV0Fjd0FBQUFvQUFnQnpBQVFHQkFBVkFBQUFCUVlFQUJZQUFBQUFCZ0lBZ0FBS0JnRUFBUUFBQllCMEFBQUFDZ0FDQUhRQUJBWUVBQllBQUFBRkJnUUFGd0FBQUFvR0FRQUJBQUFGZ0hVQUFBQUtBQUlBZFFBRUJnUUFGd0FBQUFVR0JBQVlBQUFBQUFZQ0FJQUFDZ1lCQUFFQUFBV0FkZ0FBQUFvQUFnQjJBQVFHQkFBWUFBQUFCUVlFQUJrQUFBQUFCZ0lBZ0FBS0JnRUFBUUFBQllCM0FBQUFDZ0FDQUhjQUJBWUVBQmtBQUFBRkJnUUFHZ0FBQUFBR0FnQ0FBQW9HQVFBQkFBQUZnSGdBQUFBS0FBSUFlQUFFQmdRQUdnQUFBQVVHQkFBYkFBQUFDZ1lCQUFFQUFBV0FlUUFBQUFvQUFnQjVBQVFHQkFBYkFBQUFCUVlFQUJ3QUFBQUFCZ0lBQWdBREJnSUFBUUFLQmdFQUF3c0dFQUI0QUFBQUFBQUFBSUFBQUFCNkFBQUFBQUFGZ0hvQUFBQUtBQUlBZWdBRUJnUUFIQUFBQUFVR0JBQWRBQUFBQ2dZQkFBRUFBQVdBZXdBQUFBb0FBZ0I3QUFRR0JBQWRBQUFBQlFZRUFCNEFBQUFLQmdFQUFRQUFCWUI4QUFBQUNnQUNBSHdBQkFZRUFCNEFBQUFGQmdRQUh3QUFBQW9HQVFBQkFBQUZnSDBBQUFBS0FBSUFmUUFFQmdRQUh3QUFBQVVHQkFBZ0FBQUFDZ1lCQUFFQUFBV0FmZ0FBQUFvQUFnQitBQVFHQkFBZ0FBQUFCUVlFQUNFQUFBQUtCZ0VBQVFBQUJZQi9BQUFBQ2dBQ0FIOEFCQVlFQUI4QUFBQUZCZ1FBSWdBQUFBb0dBUUFCQUFBRmdJQUFBQUFLQUFJQWdBQUVCZ1FBSEFBQUFBVUdCQUFpQUFBQUNnWUJBQUVBQUFXQWdRQUFBQW9BQWdDQkFBUUdCQUFpQUFBQUJRWUVBQ01BQUFBQUJnSUFBZ0FLQmdFQUFRQUFCWUNDQUFBQUNnQUNBSUlBQkFZRUFCNEFBQUFGQmdRQUpBQUFBQUFHQWdBQ0FBTUdBZ0FDQUFvR0FRQUJDd1lRQUhzQUFBQjhBQUFBaFFBQUFJTUFBQUFBQUFXQWd3QUFBQW9BQWdDREFBUUdCQUFrQUFBQUJRWUVBQ1VBQUFBS0JnRUFBUUFBQllDRUFBQUFDZ0FDQUlRQUJBWUVBQ1VBQUFBRkJnUUFKZ0FBQUFBR0FnQUVBQW9HQVFBQkFBQUZnSVVBQUFBS0FBSUFoUUFFQmdRQUpBQUFBQVVHQkFBbkFBQUFDZ1lCQUFFQUFBV0FoZ0FBQUFvQUFnQ0dBQVFHQkFBbkFBQUFCUVlFQUNnQUFBQUFCZ0lBQkFBS0JnRUFBUUFBQllDSEFBQUFDZ0FDQUljQUJBWUVBQm9BQUFBRkJnUUFLUUFBQUFvR0FRQUJBQUFGZ0lnQUFBQUtBQUlBaUFBRUJnUUFLUUFBQUFVR0JBQXFBQUFBQUFZQ0FJQUFDZ1lCQUFFQUFBV0FpUUFBQUFvQUFnQ0pBQVFHQkFBW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2tBQUFBRkJnUUFMUUFBQUFBR0FnQ0FBQW9HQVFBQkFBQUZnSTRBQUFBS0FBSUFqZ0FFQmdRQUZnQUFBQVVHQkFBdUFBQUFBQVlDQUlBQUNnWUJBQUVBQUFXQWp3QUFBQW9BQWdDUEFBUUdCQUF1QUFBQUJRWUVBQzhBQUFBQUJnSUFnQUFLQmdFQUFRQUFCWUNRQUFBQUNnQUNBSkFBQkFZRUFCUUFBQUFGQmdRQUx3QUFBQUFHQWdDQUFBb0dBUUFCQUFBRmdKRUFBQUFLQUFJQWtRQUVCZ1FBTHdBQUFBVUdCQUF3QUFBQUNnWUJBQUVBQUFXQWtnQUFBQW9BQWdDU0FBUUdCQUF3QUFBQUJRWUVBREVBQUFBS0JnRUFBUUFBQllDVEFBQUFDZ0FDQUpNQUJBWUVBREVBQUFBRkJnUUFNZ0FBQUFvR0FRQUJBQUFGZ0pRQUFBQUtBQUlBbEFBRUJnUUFNZ0FBQUFVR0JBQXpBQUFBQUFZQ0FJQUFDZ1lCQUFFQUFBV0FsUUFBQUFvQUFnQ1ZBQVFHQkFBekFBQUFCUVlFQURRQUFBQUFCZ0lBZ0FBS0JnRUFBUUFBQllDV0FBQUFDZ0FDQUpZQUJBWUVBRFFBQUFBRkJnUUFOUUFBQUFvR0FRQUJBQUFGZ0pjQUFBQUtBQUlBbHdBRUJnUUFOQUFBQUFVR0JBQTJBQUFBQ2dZQkFBRUFBQVdBbUFBQUFBb0FBZ0NZQUFRR0JBQTJBQUFBQlFZRUFEY0FBQUFBQmdJQWdBQUtCZ0VBQVFBQUJZQ1pBQUFBQ2dBQ0FKa0FCQVlFQURFQUFBQUZCZ1FBTndBQUFBQUdBZ0NBQUFvR0FRQUJBQUFGZ0pvQUFBQUtBQUlBbWdBRUJnUUFFZ0FBQUFVR0JBQXdBQUFBQ2dZQkFBRUFBQVdBbXdBQUFBb0FBZ0NiQUFRR0JBQXdBQUFBQlFZRUFEZ0FBQUFLQmdFQUFRQUFCWUNjQUFBQUNnQUNBSndBQkFZRUFEZ0FBQUFGQmdRQU9RQUFBQUFHQWdDQUFBb0dBUUFCQUFBRmdKMEFBQUFLQUFJQW5RQUVCZ1FBT1FBQUFBVUdCQUE2QUFBQUFBWUNBSUFBQ2dZQkFBRUFBQVdBbmdBQUFBb0FBZ0NlQUFRR0JBQTZBQUFBQlFZRUFEc0FBQUFBQmdJQWdBQUtCZ0VBQVFBQUJZQ2ZBQUFBQ2dBQ0FKOEFCQVlFQURzQUFBQUZCZ1FBUEFBQUFBb0dBUUFCQUFBRmdLQUFBQUFLQUFJQW9BQUVCZ1FBT3dBQUFBVUdCQUE5QUFBQUNnWUJBQUVBQUFXQW9RQUFBQW9BQWdDaEFBUUdCQUE5QUFBQUJRWUVBRDRBQUFBQUJnSUFnQUFLQmdFQUFRQUFCWUNpQUFBQUNnQUNBS0lBQkFZRUFEZ0FBQUFGQmdRQVBnQUFBQUFHQWdDQUFBb0dBUUFCQUFBRmdLTUFBQUFLQUFJQW93QUVCZ1FBRXdBQUFBVUdCQUEvQUFBQUFBWUNBSUFBQ2dZQkFBRUFBQVdBcEFBQUFBb0FBZ0NrQUFRR0JBQS9BQUFBQlFZRUFFQUFBQUFBQmdJQWdBQUtCZ0VBQVFBQUJZQ2xBQUFBQ2dBQ0FLVUFCQVlFQUJBQUFBQUZCZ1FBUUFBQUFBQUdBZ0NBQUFvR0FRQUJBQUFGZ0tZQUFBQUtBQUlBcGdBRUJnUUFCZ0FBQUFVR0JBQkFBQUFBQ2dZQkFBRUFBQVdBcHdBQUFBb0FBZ0NuQUFRR0JBQVBBQUFBQlFZRUFFRUFBQUFBQmdJQWdBQUtCZ0VBQVFBQUJZQ29BQUFBQ2dBQ0FLZ0FCQVlFQUVFQUFBQUZCZ1FBUWdBQUFBQUdBZ0NBQUFvR0FRQUJBQUFGZ0trQUFBQUtBQUlBcVFBRUJnUUFRZ0FBQUFVR0JBQkRBQUFBQ2dZQkFBRUFBQVdBcWdBQUFBb0FBZ0NxQUFRR0JBQkRBQUFBQlFZRUFFUUFBQUFBQmdJQWdBQUtCZ0VBQVFBQUJZQ3JBQUFBQ2dBQ0FLc0FCQVlFQUVRQUFBQUZCZ1FBUlFBQUFBb0dBUUFCQUFBRmdLd0FBQUFLQUFJQXJBQUVCZ1FBUlFBQUFBVUdCQUJHQUFBQUFBWUNBSUFBQ2dZQkFBRUFBQVdBclFBQUFBb0FBZ0N0QUFRR0JBQkdBQUFBQlFZRUFFY0FBQUFLQmdFQUFRQUFCWUN1QUFBQUNnQUNBSzRBQkFZRUFFY0FBQUFGQmdRQVNBQUFBQUFHQWdBQ0FBTUdBZ0FCQUFvR0FRQURDd1lRQUswQUFBQUFBQUFBdFFBQUFLOEFBQUFBQUFXQXJ3QUFBQW9BQWdDdkFBUUdCQUJJQUFBQUJRWUVBRWtBQUFBS0JnRUFBUUFBQllDd0FBQUFDZ0FDQUxBQUJBWUVBRWtBQUFBRkJnUUFTZ0FBQUFvR0FRQUJBQUFGZ0xFQUFBQUtBQUlBc1FBRUJnUUFTZ0FBQUFVR0JBQkxBQUFBQ2dZQkFBRUFBQVdBc2dBQUFBb0FBZ0N5QUFRR0JBQkxBQUFBQlFZRUFFd0FBQUFLQmdFQUFRQUFCWUN6QUFBQUNnQUNBTE1BQkFZRUFFd0FBQUFGQmdRQVRRQUFBQW9HQVFBQkFBQUZnTFFBQUFBS0FBSUF0QUFFQmdRQVN3QUFBQVVHQkFCT0FBQUFDZ1lCQUFFQUFBV0F0UUFBQUFvQUFnQzFBQVFHQkFCSUFBQUFCUVlFQUU0QUFBQUtCZ0VBQVFBQUJZQzJBQUFBQ2dBQ0FMWUFCQVlFQUU0QUFBQUZCZ1FBVHdBQUFBQUdBZ0FDQUFvR0FRQUJBQUFGZ0xjQUFBQUtBQUlBdHdBRUJnUUFTZ0FBQUFVR0JBQlFBQUFBQUFZQ0FBSUFBd1lDQUFJQUNnWUJBQUVMQmhBQXNBQUFBTEVBQUFDNkFBQUF1QUFBQUFBQUJZQzRBQUFBQ2dBQ0FMZ0FCQVlFQUZBQUFBQUZCZ1FBVVFBQUFBb0dBUUFCQUFBRmdMa0FBQUFLQUFJQXVRQUVCZ1FBVVFBQUFBVUdCQUJTQUFBQUFBWUNBQVFBQ2dZQkFBRUFBQVdBdWdBQUFBb0FBZ0M2QUFRR0JBQlFBQUFBQlFZRUFGTUFBQUFLQmdFQUFRQUFCWUM3QUFBQUNnQUNBTHNBQkFZRUFGTUFBQUFGQmdRQVZBQUFBQUFHQWdBRUFBb0dBUUFCQUFBRmdMd0FBQUFLQUFJQXZBQUVCZ1FBUmdBQUFBVUdCQUJWQUFBQUFBWUNBSUFBQ2dZQkFBRUFBQVdBdlFBQUFBb0FBZ0M5QUFRR0JBQlZBQUFBQlFZRUFGWUFBQUFBQmdJQWdBQUtCZ0VBQVFBQUJZQytBQUFBQ2dBQ0FMNEFCQVlFQUVNQUFBQUZCZ1FBVmdBQUFBb0dBUUFCQUFBRmdMOEFBQUFLQUFJQXZ3QUVCZ1FBVmdBQUFBVUdCQUJYQUFBQUFBWUNBSUFBQ2dZQkFBRUFBQVdBd0FBQUFBb0FBZ0RBQUFRR0JBQlhBQUFBQlFZRUFGZ0FBQUFBQmdJQWdBQUtCZ0VBQVFBQUJZREJBQUFBQ2dBQ0FNRUFCQVlFQUZnQUFBQUZCZ1FBV1FBQUFBb0dBUUFCQUFBRmdNSUFBQUFLQUFJQXdnQUVCZ1FBVlFBQUFBVUdCQUJaQUFBQUFBWUNBSUFBQ2dZQkFBRUFBQVdBd3dBQUFBb0FBZ0REQUFRR0JBQkNBQUFBQlFZRUFGb0FBQUFBQmdJQWdBQUtCZ0VBQVFBQUJZREVBQUFBQ2dBQ0FNUUFCQVlFQUE0QUFBQUZCZ1FBV2dBQUFBQUdBZ0NBQUFvR0FRQUJBQUFGZ01VQUFBQUtBQUlBeFFBRUJnUUFCUUFBQUFVR0JBQmJBQUFBQ2dZQkFBRUFBQVdBeGdBQUFBb0FBZ0RHQUFRR0JBQmJBQUFBQlFZRUFGd0FBQUFBQmdJQWdBQUtCZ0VBQVFBQUJZREhBQUFBQ2dBQ0FNY0FCQVlFQUFJQUFBQUZCZ1FBWEFBQUFBQUdBZ0NBQUFvR0FRQUJBQUFIZ01vQUFBQUVBaEFBUWk2NEFVUWlBd0ZDTHJnQi92UHRBQW9BQWdESUFBQUtBZ0FFQUFRS0FnQUJBQTBDREFEKzgrMEFRaTY0QVFBQUFBQU9BZ3dBUkNJREFVSXV1QUVBQUFBQUR3SU1BUDd6N1FDSlhNMEJBQUFBQUFBQUI0RExBQUFBQkFJUUFMZU1uZ0Vwc3JnQXQ0eWVBZUtEb3dBS0FBSUF5UUFBQ2dJQUJBQUVDZ0lBQVFBTkFnd0E0b09qQUxlTW5nRUFBQUFBRGdJTUFDbXl1QUMzako0QkFBQUFBQThDREFEaWc2TUEvcnF6QVFBQUFBQUFBQWVBekFBQUFBUUNFQUEzQWxBQmk4M05BRGNDVUFFSjliMEFDZ0FDQU1vQUFBb0NBQVFBQkFvQ0FBRUFEUUlNQUFuMXZRQTNBbEFCQUFBQUFBNENEQUNMemMwQU53SlFBUUFBQUFBUEFnd0FDZlc5QUxuYVh3RUFBQUFBQUFBSGdNMEFBQUFFQWhBQWQwZG9BWUFySXdGM1IyZ0JPZjBOQVFvQUFnRExBQUFLQWdBRUFBUUtBZ0FCQUEwQ0RBQTUvUTBCZDBkb0FRQUFBQUFPQWd3QWdDc2pBWGRIYUFFQUFBQUFEd0lNQURuOURRRzlkWDBCQUFBQUFBQUFCNERPQUFBQUJBSVFBTGVNZ0FIcjNXMEJ0NHlBQVdrRlhnRUtBQUlBekFBQUNnSUFCQUFFQ2dJQUFRQU5BZ3dBYVFWZUFiZU1nQUVBQUFBQURnSU1BT3ZkYlFHM2pJQUJBQUFBQUE4Q0RBQnBCVjRCT1dXUUFRQUFBQUFBQUFlQXp3QUFBQVFDRUFBWjBiSUJmbU80QVJuUnNnRTROYU1CQ2dBQ0FNMEFBQW9DQUFRQUJBb0NBQUVBRFFJTUFEZzFvd0VaMGJJQkFBQUFBQTRDREFCK1k3Z0JHZEd5QVFBQUFBQVBBZ3dBT0RXakFWLy94d0VBQUFBQUFBQUhnTkFBQUFBRUFoQUExWW5ZQWJLbGx3SFZpZGdCTU0ySEFRb0FBZ0RPQUFBS0FnQUVBQVFLQWdBQkFBMENEQUF3elljQjFZbllBUUFBQUFBT0Fnd0FzcVdYQWRXSjJBRUFBQUFBRHdJTUFERE5od0ZYWXVnQkFBQUFBQUFBQjREUkFBQUFCQUlRQUt4Z0dBRzdORU1CckdBWUFYUUdMZ0VLQUFJQXp3QUFDZ0lBQkFBRUNnSUFBUUFOQWd3QWRBWXVBYXhnR0FFQUFBQUFEZ0lNQUxzMFF3R3NZQmdCQUFBQUFBOENEQUIwQmk0QjhvNHRBUUFBQUFBQUFBZUEwZ0FBQUFRQ0VBQTNBaklCMXFTTkFUY0NNZ0dRZG5nQkNnQUNBTkFBQUFvQ0FBUUFCQW9DQUFFQURRSU1BSkIyZUFFM0FqSUJBQUFBQUE0Q0RBRFdwSTBCTndJeUFRQUFBQUFQQWd3QWtIWjRBWDB3UndFQUFBQUFBQUFIZ05NQUFBQUVBaEFBMWIwZEFZSHpqUURWdlIwQk9zVjRBQW9BQWdEUkFBQUtBZ0FFQUFRS0FnQUJBQTBDREFBNnhYZ0ExYjBkQVFBQUFBQU9BZ3dBZ2ZPTkFOVzlIUUVBQUFBQUR3SU1BRHJGZUFBYzdESUJBQUFBQUFBQUI0RFVBQUFBQkFJUUFCa0YrQURFQmFRQUdRWDRBRUl0bEFBS0FBSUEwZ0FBQ2dJQUJBQUVDZ0lBQVFBTkFnd0FRaTJVQUJrRitBQUFBQUFBRGdJTUFNUUZwQUFaQmZnQUFBQUFBQThDREFCQ0xaUUFtOTBIQVFBQUFBQUFBQUFBQUFBQUFBQUE=</t>
        </r>
      </text>
    </comment>
    <comment ref="A112" authorId="0" shapeId="0" xr:uid="{00000000-0006-0000-0000-0000F2000000}">
      <text>
        <r>
          <rPr>
            <b/>
            <sz val="9"/>
            <color indexed="81"/>
            <rFont val="Tahoma"/>
            <family val="2"/>
          </rPr>
          <t>QzEwNkgxMDFONE8yUzJ8UGljdHVyZSAyNTR8Vm1wRFJEQXhNREFFQXdJQkFBQUFBQUFBQUFBQUFBQ0FBQUFBQUFNQUZBQUFBRU5vWlcxRWNtRjNJREl3TGpBdU1DNDBNUWdBRXdBQUFGVnVkR2wwYkdWa0lFUnZZM1Z0Wlc1MEJBSVFBSXViWVFBamFlMy9kR1J1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DQUVBQUFRQ0VBQUFBQUFBQUFBQUFOcktjd0lReW9BQ0ZnZ0VBQUFBSkFBWUNBUUFBQUFrQUJrSUFBQVFDQUlBQVFBUENBSUFBUUFEZ1BjQUFBQUVBaEFBaTV0aEFDTnA3ZjkwWkc0QzNaWXVBZ29BQWdBQkFBU0FBUUFBQUFBQ0NBQ21GVzRDMTRIakFBb0FBZ0FDQURjRUFRQUJBQUFFZ0FJQUFBQUFBZ2dBdW5GV0FoLzY5UUFLQUFJQUF3QTNCQUVBQVFBQUJJQURBQUFBQUFJSUFQU2dPZ0lrdmVvQUNnQUNBQVFBTndRQkFBRUFBQVNBQkFBQUFBQUNDQUFJL1NJQ2JEWDlBQW9BQWdBRkFEY0VBUUFCQUFBRWdBVUFBQUFBQWdnQVFpd0hBbkg0OFFB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MU3psQUhHV3FZQkNnQUNBQ01BTndRQkFBRUFBQVNBSXdBQUFBQUNDQURsVmFZQkJxQytBUW9BQWdBa0FEY0VBUUFCQUFBRWdDUUFBQUFBQWdnQTBpdkVBVDU5dXdFS0FBSUFKUUEzQkFFQUFRQUFCSUFsQUFBQUFBSUlBQVBPMVFGK3d0TUJDZ0FDQUNZQU53UUJBQUVBQUFTQUpnQUFBQUFDQ0FCR21za0JoaXJ2QVFvQUFnQW5BQUlFQWdBSUFDc0VBZ0FBQUVnRUFBQTNCQUVBQVFhQUFBQUFBQUFDQ0FDMjI4c0JzNGpxQVFRQ0VBQmhac01CczRqcUFWRDF5d0dBVmZJQkl3Z0JBQUFDQndJQUFBQUFCdzBBQVFBQUFBTUFZQURJQUFBQVR3a0hEUUFCQUFBQUF3QmdBTWdBQUFCUEFBQUFBQVNBSndBQUFBQUNDQUNQWDlBQk54V2dBUW9BQWdBb0FEY0VBUUFCQUFBRWdDZ0FBQUFBQWdnQWZUWHVBWER5bkFFS0FBSUFLUUFDQkFJQUJ3QXJCQUlBQUFCSUJBQUFOd1FCQUFFR2dBQUFBQUFBQWdnQTR4dnlBZFpZbVFFRUFoQUFXdFBwQWRaWW1RSGpHL0lCbHBHZ0FTTUlBUUFBQWdjQ0FBQUFBQWNOQUFFQUFBQURBR0FBeUFBQUFFNEpCdzBBQVFBQUFBTUFZQURJQUFBQVRnQUFBQUFFZ0NrQUFBQUFBZ2dBT1duNkFXaUtnUUVLQUFJQUtnQTNCQUVBQVFBQUJJQXFBQUFBQUFJSUFDYy9HQUtoWjM0QkNnQUNBQ3NBTndRQkFBRUFBQVNBS3dBQUFBQUNDQUJZNFNrQzRheVdBUW9BQWdBc0FEY0VBUUFCQUFBRWdDd0FBQUFBQWdnQVJiZEhBaHFLa3dFS0FBSUFMUUEzQkFFQUFRQUFCSUF0QUFBQUFBSUlBQUxyVXdJU0luZ0JDZ0FDQUM0QU53UUJBQUVBQUFTQUxnQUFBQUFDQ0FEUlNFSUMwdHhmQVFvQUFnQXZBRGNFQVFBQkFBQUVnQzhBQUFBQUFnZ0E1SElrQXBuL1lnRUtBQUlBTUFBM0JBRUFBUUFBQklBd0FBQUFBQUlJQUFqSDZBRW9SV2tCQ2dBQ0FERUFOd1FCQUFFQUFBU0FNUUFBQUFBQ0NBREYrdlFCSWQxTkFRb0FBZ0F5QURjRUFRQUJBQUFFZ0RJQUFBQUFBZ2dBczlBU0FsbTZTZ0VLQUFJQU13QTNCQUVBQVFBQUJJQXpBQUFBQUFJSUFIQUVId0pTVWk4QkNnQUNBRFFBTndRQkFBRUFBQVNBTkFBQUFBQUNDQUEvWWcwQ0VnMFhBUW9BQWdBMUFEY0VBUUFCQUFBRWdEVUFBQUFBQWdnQVVZenZBZGt2R2dFS0FBSUFOZ0EzQkFFQUFRQUFCSUEyQUFBQUFBSUlBSlJZNHdIZ2x6VUJDZ0FDQURjQU53UUJBQUVBQUFTQU53QUFBQUFDQ0FBYjhjb0I3MmRzQVFvQUFnQTRBQUlFQWdBSEFDc0VBZ0FBQUVnRUFBQTNCQUVBQVFhQUFBQUFBQUFDQ0FDQjE4NEJWczVvQVFRQ0VBRDVqc1lCVnM1b0FZSFh6Z0VXQjNBQkFRY0JBQVVDQndJQUFBQUFCdzBBQVFBQUFBTUFZQURJQUFBQVRna0hEUUFCQUFBQUF3QmdBTWdBQUFCT0FBQUFBQVNBT0FBQUFBQUNDQUJldmI0Qjk4K0hBUW9BQWdBNUFEY0VBUUFCQUFBRWdEa0FBQUFBQWdnQVFFVnhBWDZ0Y2dFS0FBSUFPZ0EzQkFFQUFRQUFCSUE2QUFBQUFBSUlBQUFBYUFGaEpWWUJDZ0FDQURzQU53UUJBQUVBQUFTQU93QUFBQUFDQ0FDL3VrOEJNSU5FQVFvQUFnQThBRGNFQVFBQkFBQUVnRHdBQUFBQUFnZ0ErdWt6QVRWR09RRUtBQUlBUFFBM0JBRUFBUUFBQklBOUFBQUFBQUlJQUNDOUx3SHprQnNCQ2dBQ0FENEFOd1FCQUFFQUFBU0FQZ0FBQUFBQ0NBQmI3Qk1CK1ZNUUFRb0FBZ0EvQURjRUFRQUJBQUFFZ0Q4QUFBQUFBZ2dBYmtqOEFFRE1JZ0VLQUFJQVFBQTNCQUVBQVFBQUJJQkFBQUFBQUFJSUFLbDM0QUJHanhjQkNnQUNBRUVBTndRQkFBRUFBQVNBUVFBQUFBQUNDQUM5MDhnQWpnY3FBUW9BQWdCQ0FEY0VBUUFCQUFBRWdFSUFBQUFBQWdnQTl3S3RBSlBLSGdFS0FBSUFRd0EzQkFFQUFRQUFCSUJEQUFBQUFBSUlBQXRmbFFEYlFqRUJDZ0FDQUVRQU53UUJBQUVBQUFTQVJBQUFBQUFDQ0FCRmpua0E0QVVtQVFvQUFnQkZBRGNFQVFBQkFBQUVnRVVBQUFBQUFnZ0FXZXBoQUNoK09BRUtBQUlBUmdBM0JBRUFBUUFBQklCR0FBQUFBQUlJQUVoMUFBR0RnVUFCQ2dBQ0FFY0FOd1FCQUFFQUFBU0FSd0FBQUFBQ0NBQU9SaHdCZmI1TEFRb0FBZ0JJQURjRUFRQUJBQUFFZ0VnQUFBQUFBZ2dBdjdwQUFVTitYZ0VLQUFJQVNRQTNCQUVBQVFBQUJJQkpBQUFBQUFJSUFMKzZJZ0ZEZmw0QkNnQUNBRW9BTndRQkFBRUFBQVNBU2dBQUFBQUNDQUMvdWhNQlZubDRBUW9BQWdCTEFEY0VBUUFCQUFBRWdFc0FBQUFBQWdnQXY3b2lBV3Awa2dFS0FBSUFUQUEzQkFFQUFRQUFCSUJNQUFBQUFBSUlBTCs2RXdGOWI2d0JDZ0FDQUUwQU53UUJBQUVBQUFTQVRRQUFBQUFDQ0FDL3VpSUJrR3JHQVFvQUFnQk9BRGNFQVFBQkFBQUVnRTRBQUFBQUFnZ0F2N29UQWFObDRBRUtBQUlBVHdBM0JBRUFBUUFBQklCUEFBQUFBQUlJQUwrNklnRzNZUG9CQ2dBQ0FGQUFOd1FCQUFFQUFBU0FVQUFBQUFBQ0NBQy91aE1CeWxzVUFnb0FBZ0JSQURjRUFRQUJBQUFFZ0ZFQUFBQUFBZ2dBdjdvaUFkMVdMZ0lLQUFJQVVnQTNCQUVBQVFBQUJJQlNBQUFBQUFJSUFMKzZRQUZxZEpJQkNnQUNBRk1BTndRQkFBRUFBQVNBVXdBQUFBQUNDQUMvdWs4QlZubDRBUW9BQWdCVUFEY0VBUUFCQUFBRWdGUUFBQUFBQWdnQUFBQ0dBUUFBRGdFS0FBSUFWUUEzQkFFQUFRQUFCSUJWQUFBQUFBSUlBQUFBZHdIc0JQUUFDZ0FDQUZZQU53UUJBQUVBQUFTQVZnQUFBQUFDQ0FCL2RUY0JudHJGQUFvQUFnQlhBQUlFQWdBUUFDc0VBZ0FBQUVnRUFBQTNCQUVBQVFhQUFBQUFBQUFDQ0FEbVd6c0JhNGZDQUFRQ0VBQ1E1aklCYTRmQ0FIOTFPd0hyTXNrQUl3Z0JBQUFDQndJQUFBQUFCdzBBQVFBQUFBTUFZQURJQUFBQVV3a0hEUUFCQUFBQUF3QmdBTWdBQUFCVEFBQUFBQVNBVndBQUFBQUNDQUMvdWtBQmdWS3BBQW9BQWdCWUFEY0VBUUFCQUFBRWdGZ0FBQUFBQWdnQWp4Z3ZBVUVOa1FBS0FBSUFXUUEzQkFFQUFRQUFCSUJaQUFBQUFBSUlBRXRNT3dFNXBYVUFDZ0FDQUZvQU53UUJBQUVBQUFTQVdnQUFBQUFDQ0FBYXFpa0IrVjlkQUFvQUFnQmJBRGNFQVFBQkFBQUVnRnNBQUFBQUFnZ0FMZFFMQWNHQ1lBQUtBQUlBWEFBM0JBRUFBUUFBQklCY0FBQUFBQUlJQVB3eCtnQ0JQVWdBQ2dBQ0FGMEFOd1FCQUFFQUFBU0FYUUFBQUFBQ0NBQzVaUVlCZWRVc0FBb0FBZ0JlQUFJRUFnQUlBQ3NFQWdBQUFFZ0VBQUEzQkFFQUFRYUFBQUFBQUFBQ0NBQVY4UXNCZjZvcEFBUUNFQURBZXdNQmY2b3BBSzhLREFGTWR6RUFJd2dCQUFBQ0J3SUFBQUFBQncwQUFRQUFBQU1BWUFESUFBQUFUd2tIRFFBQkFBQUFBd0JnQU1nQUFBQlBBQUFBQUFTQVhnQUFBQUFDQ0FCd29QOEF5T3A3QUFvQUFnQmZBRGNFQVFBQkFBQUVnRjhBQUFBQUFnZ0Fnc3JoQUk4TmZ3QUtBQUlBWUFBQ0JBSUFCd0FyQkFJQUFBQklCQUFBTndRQkFBRUdnQUFBQUFBQUFnZ0E2YkRsQVBaemV3QUVBaEFBWUdqZEFQWnpld0Rwc09VQXRxeUNBQ01JQVFBQUFnY0NBQUFBQUFjTkFBRUFBQUFEQUdBQXlBQUFBRTRKQncwQUFRQUFBQU1BWUFESUFBQUFUZ0FBQUFBRWdHQUFBQUFBQWdnQXhwYlZBSmQxbWdBS0FBSUFZUUEzQkFFQUFRQUFCSUJoQUFBQUFBSUlBTmpBdHdCZW1KMEFDZ0FDQUdJQU53UUJBQUVBQUFTQVlnQUFBQUFDQ0FDbkhxWUFIbE9GQUFvQUFnQmpBRGNFQVFBQkFBQUVnR01BQUFBQUFnZ0F1a2lJQU9WMWlBQUtBQUlBWkFBM0JBRUFBUUFBQklCa0FBQUFBQUlJQVAwVWZBRHQzYU1BQ2dBQ0FHVUFOd1FCQUFFQUFBU0FaUUFBQUFBQ0NBQXV0NDBBTFNPOEFBb0FBZ0JtQURjRUFRQUJBQUFFZ0dZQUFBQUFBZ2dBRzQyckFHWUF1UUFLQUFJQVp3QTNCQUVBQVFBQUJJQm5BQUFBQUFJSUFQYzQ1d0RYdXJJQUNnQUNBR2dBTndRQkFBRUFBQVNBYUFBQUFBQUNDQUE2QmRzQTNpTE9BQW9BQWdCcEFEY0VBUUFCQUFBRWdHa0FBQUFBQWdnQVRDKzlBS1pGMFFBS0FBSUFhZ0EzQkFFQUFRQUFCSUJxQUFBQUFBSUlBSS83c0FDdHJld0FDZ0FDQUdzQU53UUJBQUVBQUFTQWF3QUFBQUFDQ0FEQW5jSUE3ZklFQVFvQUFnQnNBRGNFQVFBQkFBQUVnR3dBQUFBQUFnZ0FyblBnQUNiUUFRRUtBQUlBYlFBM0JBRUFBUUFBQklCdEFBQUFBQUlJQUd1bjdBQWZhT1lBQ2dBQ0FHNEFOd1FCQUFFQUFBU0FiZ0FBQUFBQ0NBRGtEZ1VCRUppdkFBb0FBZ0J2QUFJRUFnQUhBQ3NFQWdBQUFFZ0VBQUEzQkFFQUFRYUFBQUFBQUFBQ0NBQkw5UWdCZHY2ckFBUUNFQURDckFBQmR2NnJBRXYxQ0FFMk43TUFBUWNCQUFVQ0J3SUFBQUFBQncwQUFRQUFBQU1BWUFESUFBQUFUZ2tIRFFBQkFBQUFBd0JnQU1nQUFBQk9BQUFBQUFTQWJ3QUFBQUFDQ0FDaFFoRUJDRENVQUFvQUFnQndBRGNFQVFBQkFBQUVnSEFBQUFBQUFnZ0F2N3BlQVlGU3FRQUtBQUlBY1FBM0JBRUFBUUFBQklCeEFBQUFBQUlJQU45Q29BRU1id0FCQ2dBQ0FISUFOd1FCQUFFQUFBU0FjZ0FBQUFBQ0NBQ2tFN3dCQnF3TEFRb0FBZ0J6QURjRUFRQUJBQUFGZ0hRQUFBQUtBQUlBZEFBRUJnUUFBUUFBQUFVR0JBQUNBQUFBQ2dZQkFBRUFBQVdBZFFBQUFBb0FBZ0IxQUFRR0JBQUNBQUFBQlFZRUFBTUFBQUFLQmdFQUFRQUFCWUIyQUFBQUNnQUNBSFlBQkFZRUFBTUFBQUFGQmdRQUJBQUFBQW9HQVFBQkFBQUZnSGNBQUFBS0FBSUFkd0FFQmdRQUJBQUFBQVVHQkFBRkFBQUFDZ1lCQUFFQUFBV0FlQUFBQUFvQUFnQjRBQVFHQkFBRkFBQUFCUVlFQUFZQUFBQUtCZ0VBQVFBQUJZQjVBQUFBQ2dBQ0FIa0FCQVlFQUFZQUFBQUZCZ1FBQndBQUFBb0dBUUFCQUFBRmdIb0FBQUFLQUFJQWVnQUVCZ1FBQndBQUFBVUdCQUFJQUFBQUFBWUNBSUFBQ2dZQkFBRUFBQVdBZXdBQUFBb0FBZ0I3QUFRR0JBQUlBQUFBQlFZRUFBa0FBQUFBQmdJQWdBQUtCZ0VBQVFBQUJZQjhBQUFBQ2dBQ0FId0FCQVlFQUFrQUFBQUZCZ1FBQ2dBQUFBQUdBZ0NBQUFvR0FRQUJBQUFGZ0gwQUFBQUtBQUlBZlFBRUJnUUFDZ0FBQUFVR0JBQUxBQUFBQ2dZQkFBRUFBQVdBZmdBQUFBb0FBZ0IrQUFRR0JBQUxBQUFBQlFZRUFBd0FBQUFLQmdFQUFRQUFCWUIvQUFBQUNnQUNBSDhBQkFZRUFBd0FBQUFGQmdRQURRQUFBQUFHQWdDQUFBb0dBUUFCQUFBRmdJQUFBQUFLQUFJQWdBQUVCZ1FBRFFBQUFBVUdCQUFPQUFBQUFBWUNBSUFBQ2dZQkFBRUFBQVdBZ1FBQUFBb0FBZ0NCQUFRR0JBQU9BQUFBQlFZRUFBOEFBQUFBQmdJQWdBQUtCZ0VBQVFBQUJZQ0NBQUFBQ2dBQ0FJSUFCQVlFQUE4QUFBQUZCZ1FBRUFB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BOEFBQUFGQmdRQUZnQUFBQUFHQWdDQUFBb0dBUUFCQUFBRmdJa0FBQUFLQUFJQWlRQUVCZ1FBRmdBQUFBVUdCQUFYQUFBQUFBWUNBSUFBQ2dZQkFBRUFBQVdBaWdBQUFBb0FBZ0NLQUFRR0JBQU1BQUFBQlFZRUFCY0FBQUFBQmdJQWdBQUtCZ0VBQVFBQUJZQ0xBQUFBQ2dBQ0FJc0FCQVlFQUFzQUFBQUZCZ1FBR0FBQUFBb0dBUUFCQUFBRmdJd0FBQUFLQUFJQWpBQUVCZ1FBR0FBQUFBVUdCQUFaQUFBQUFBWUNBSUFBQ2dZQkFBRUFBQVdBalFBQUFBb0FBZ0NOQUFRR0JBQVpBQUFBQlFZRUFCb0FBQUFLQmdFQUFRQUFCWUNPQUFBQUNnQUNBSTRBQkFZRUFCb0FBQUFGQmdRQUd3QUFBQUFHQWdDQUFBb0dBUUFCQUFBRmdJOEFBQUFLQUFJQWp3QUVCZ1FBR3dBQUFBVUdCQUFjQUFBQUFBWUNBSUFBQ2dZQkFBRUFBQVdBa0FBQUFBb0FBZ0NRQUFRR0JBQWNBQUFBQlFZRUFCMEFBQUFBQmdJQWdBQUtCZ0VBQVFBQUJZQ1JBQUFBQ2dBQ0FKRUFCQVlFQUIwQUFBQUZCZ1FBSGdBQUFBb0dBUUFCQUFBRmdKSUFBQUFLQUFJQWtnQUVCZ1FBSGdBQUFBVUdCQUFmQUFBQUNnWUJBQUVBQUFXQWt3QUFBQW9BQWdDVEFBUUdCQUFmQUFBQUJRWUVBQ0FBQUFBQUJnSUFn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pBQUFBQVVHQkFBbEFBQUFDZ1lCQUFFQUFBV0FtUUFBQUFvQUFnQ1pBQVFHQkFBbEFBQUFCUVlFQUNZQUFBQUFCZ0lBQWdBREJnSUFBUUFLQmdFQUFRQUFCWUNhQUFBQUNnQUNBSm9BQkFZRUFDUUFBQUFGQmdRQUp3QUFBQUFHQWdDQUFBb0dBUUFCQUFBRmdKc0FBQUFLQUFJQW13QUVCZ1FBSndBQUFBVUdCQUFvQUFBQUNnWUJBQUVBQUFXQW5BQUFBQW9BQWdDY0FBUUdCQUFvQUFBQUJRWUVBQ2tBQUFBS0JnRUFBUUFBQllDZEFBQUFDZ0FDQUowQUJBWUVBQ2tBQUFBRkJnUUFLZ0FBQUFvR0FRQUJBQUFGZ0o0QUFBQUtBQUlBbmdBRUJnUUFLZ0FBQUFVR0JBQXJBQUFBQUFZQ0FJQUFDZ1lCQUFFQUFBV0Fud0FBQUFvQUFnQ2ZBQVFHQkFBckFBQUFCUVlFQUN3QUFBQUtCZ0VBQVFBQUJZQ2dBQUFBQ2dBQ0FLQUFCQVlFQUN3QUFBQUZCZ1FBTFFBQUFBQUdBZ0NBQUFvR0FRQUJBQUFGZ0tFQUFBQUtBQUlBb1FBRUJnUUFMUUFBQUFVR0JBQXVBQUFBQ2dZQkFBRUFBQVdBb2dBQUFBb0FBZ0NpQUFRR0JBQXVBQUFBQlFZRUFDOEFBQUFBQmdJQWdBQUtCZ0VBQVFBQUJZQ2pBQUFBQ2dBQ0FLTUFCQVlFQUNvQUFBQUZCZ1FBTHdBQUFBQUdBZ0NBQUFvR0FRQUJBQUFGZ0tRQUFBQUtBQUlBcEFBRUJnUUFLUUFBQUFVR0JBQXdBQUFBQUFZQ0FJQUFDZ1lCQUFFQUFBV0FwUUFBQUFvQUFnQ2xBQVFHQkFBd0FBQUFCUVlFQURFQUFBQUtCZ0VBQVFBQUJZQ21BQUFBQ2dBQ0FLWUFCQVlFQURFQUFBQUZCZ1FBTWdBQUFBb0dBUUFCQUFBRmdLY0FBQUFLQUFJQXB3QUVCZ1FBTWdBQUFBVUdCQUF6QUFBQUFBWUNBSUFBQ2dZQkFBRUFBQVdBcUFBQUFBb0FBZ0NvQUFRR0JBQXpBQUFBQlFZRUFEUUFBQUFLQmdFQUFRQUFCWUNwQUFBQUNnQUNBS2tBQkFZRUFEUUFBQUFGQmdRQU5RQUFBQUFHQWdDQUFBb0dBUUFCQUFBRmdLb0FBQUFLQUFJQXFnQUVCZ1FBTlFBQUFBVUdCQUEyQUFBQUFBWUNBSUFBQ2dZQkFBRUFBQVdBcXdBQUFBb0FBZ0NyQUFRR0JBQXhBQUFBQlFZRUFEWUFBQUFLQmdFQUFRQUFCWUNzQUFBQUNnQUNBS3dBQkFZRUFEQUFBQUFGQmdRQU53QUFBQUFHQWdDQUFBb0dBUUFCQUFBRmdLMEFBQUFLQUFJQXJRQUVCZ1FBTndBQUFBVUdCQUE0QUFBQUFBWUNBSUFBQ2dZQkFBRUFBQVdBcmdBQUFBb0FBZ0N1QUFRR0JBQWhBQUFBQlFZRUFEZ0FBQUFBQmdJQWdBQUtCZ0VBQVFBQUJZQ3ZBQUFBQ2dBQ0FLOEFCQVlFQUNjQUFBQUZCZ1FBT0FBQUFBQUdBZ0NBQUFvR0FRQUJBQUFGZ0xBQUFBQUtBQUlBc0FBRUJnUUFJQUFBQUFVR0JBQTVBQUFBQ2dZQkFBRUFBQVdBc1FBQUFBb0FBZ0N4QUFRR0JBQTVBQUFBQlFZRUFEb0FBQUFBQmdJQWdBQUtCZ0VBQVFBQUJZQ3lBQUFBQ2dBQ0FMSUFCQVlFQUI0QUFBQUZCZ1FBT2dBQUFBQUdBZ0NBQUFvR0FRQUJBQUFGZ0xNQUFBQUtBQUlBc3dBRUJnUUFPZ0FBQUFVR0JBQTdBQUFBQ2dZQkFBRUFBQVdBdEFBQUFBb0FBZ0MwQUFRR0JBQTdBQUFBQlFZRUFEd0FBQUFLQmdFQUFRQUFCWUMxQUFBQUNnQUNBTFVBQkFZRUFEd0FBQUFGQmdRQVBRQUFBQUFHQWdDQUFBb0dBUUFCQUFBRmdMWUFBQUFLQUFJQXRnQUVCZ1FBUFFBQUFBVUdCQUErQUFBQUFBWUNBSUFBQ2dZQkFBRUFBQVdBdHdBQUFBb0FBZ0MzQUFRR0JBQStBQUFBQlFZRUFEOEFBQUFBQmdJQWdBQUtCZ0VBQVFBQUJZQzRBQUFBQ2dBQ0FMZ0FCQVlFQUQ4QUFBQUZCZ1FBUUFBQUFBb0dBUUFCQUFBRmdMa0FBQUFLQUFJQXVRQUVCZ1FBUUFBQUFBVUdCQUJCQUFBQUNnWUJBQUVBQUFXQXVnQUFBQW9BQWdDNkFBUUdCQUJCQUFBQUJRWUVBRUlBQUFBS0JnRUFBUUFBQllDN0FBQUFDZ0FDQUxzQUJBWUVBRUlBQUFBRkJnUUFRd0FBQUFvR0FRQUJBQUFGZ0x3QUFBQUtBQUlBdkFBRUJnUUFRd0FBQUFVR0JBQkVBQUFBQ2dZQkFBRUFBQVdBdlFBQUFBb0FBZ0M5QUFRR0JBQkVBQUFBQlFZRUFFVUFBQUFLQmdFQUFRQUFCWUMrQUFBQUNnQUNBTDRBQkFZRUFEOEFBQUFGQmdRQVJnQUFBQW9HQVFBQkFBQUZnTDhBQUFBS0FBSUF2d0FFQmdRQVJnQUFBQVVHQkFCSEFBQUFBQVlDQUlBQUNnWUJBQUVBQUFXQXdBQUFBQW9BQWdEQUFBUUdCQUE4QUFBQUJRWUVBRWNBQUFBQUJnSUFnQUFLQmdFQUFRQUFCWURCQUFBQUNnQUNBTUVBQkFZRUFCd0FBQUFGQmdRQU93QUFBQW9HQVFBQkFBQUZnTUlBQUFBS0FBSUF3Z0FFQmdRQU93QUFBQVVHQkFCSUFBQUFDZ1lCQUFFQUFBV0F3d0FBQUFvQUFnRERBQVFHQkFCSUFBQUFCUVlFQUVrQUFBQUFCZ0lBZ0FBS0JnRUFBUUFBQllERUFBQUFDZ0FDQU1RQUJBWUVBRWtBQUFBRkJnUUFTZ0FBQUFvR0FRQUJBQUFGZ01VQUFBQUtBQUlBeFFBRUJnUUFTZ0FBQUFVR0JBQkxBQUFBQUFZQ0FJQUFDZ1lCQUFFQUFBV0F4Z0FBQUFvQUFnREdBQVFHQkFCTEFBQUFCUVlFQUV3QUFBQUtCZ0VBQVFBQUJZREhBQUFBQ2dBQ0FNY0FCQVlFQUV3QUFBQUZCZ1FBVFFBQUFBb0dBUUFCQUFBRmdNZ0FBQUFLQUFJQXlBQUVCZ1FBVFFBQUFBVUdCQUJPQUFBQUNnWUJBQUVBQUFXQXlRQUFBQW9BQWdESkFBUUdCQUJPQUFBQUJRWUVBRThBQUFBS0JnRUFBUUFBQllES0FBQUFDZ0FDQU1vQUJBWUVBRThBQUFBRkJnUUFVQUFBQUFvR0FRQUJBQUFGZ01zQUFBQUtBQUlBeXdBRUJnUUFVQUFBQUFVR0JBQlJBQUFBQ2dZQkFBRUFBQVdBekFBQUFBb0FBZ0RNQUFRR0JBQkxBQUFBQlFZRUFGSUFBQUFLQmdFQUFRQUFCWUROQUFBQUNnQUNBTTBBQkFZRUFGSUFBQUFGQmdRQVV3QUFBQUFHQWdDQUFBb0dBUUFCQUFBRmdNNEFBQUFLQUFJQXpnQUVCZ1FBU0FBQUFBVUdCQUJUQUFBQUNnWUJBQUVBQUFXQXp3QUFBQW9BQWdEUEFBUUdCQUFkQUFBQUJRWUVBRlFBQUFBQUJnSUFnQUFLQmdFQUFRQUFCWURRQUFBQUNnQUNBTkFBQkFZRUFGUUFBQUFGQmdRQVZRQUFBQUFHQWdDQUFBb0dBUUFCQUFBRmdORUFBQUFLQUFJQTBRQUVCZ1FBR2dBQUFBVUdCQUJWQUFBQUFBWUNBSUFBQ2dZQkFBRUFBQVdBMGdBQUFBb0FBZ0RTQUFRR0JBQUxBQUFBQlFZRUFGVUFBQUFLQmdFQUFRQUFCWURUQUFBQUNnQUNBTk1BQkFZRUFCa0FBQUFGQmdRQVZnQUFBQUFHQWdDQUFBb0dBUUFCQUFBRmdOUUFBQUFLQUFJQTFBQUVCZ1FBVmdBQUFBVUdCQUJYQUFBQUFBWUNBSUFBQ2dZQkFBRUFBQVdBMVFBQUFBb0FBZ0RWQUFRR0JBQlhBQUFBQlFZRUFGZ0FBQUFLQmdFQUFRQUFCWURXQUFBQUNnQUNBTllBQkFZRUFGZ0FBQUFGQmdRQVdRQUFBQUFHQWdDQUFBb0dBUUFCQUFBRmdOY0FBQUFLQUFJQTF3QUVCZ1FBV1FBQUFBVUdCQUJhQUFBQUFBWUNBSUFBQ2dZQkFBRUFBQVdBMkFBQUFBb0FBZ0RZQUFRR0JBQmFBQUFBQlFZRUFGc0FBQUFBQmdJQWdBQUtCZ0VBQVFBQUJZRFpBQUFBQ2dBQ0FOa0FCQVlFQUZzQUFBQUZCZ1FBWEFBQUFBb0dBUUFCQUFBRmdOb0FBQUFLQUFJQTJnQUVCZ1FBWEFBQUFBVUdCQUJkQUFBQUFBWUNBQUlBQXdZQ0FBRUFDZ1lCQUFFQUFBV0Eyd0FBQUFvQUFnRGJBQVFHQkFCYkFBQUFCUVlFQUY0QUFBQUFCZ0lBZ0FBS0JnRUFBUUFBQllEY0FBQUFDZ0FDQU53QUJBWUVBRjRBQUFBRkJnUUFYd0FBQUFBR0FnQ0FBQW9HQVFBQkFBQUZnTjBBQUFBS0FBSUEzUUFFQmdRQVh3QUFBQVVHQkFCZ0FBQUFDZ1lCQUFFQUFBV0EzZ0FBQUFvQUFnRGVBQVFHQkFCZ0FBQUFCUVlFQUdFQUFBQUtCZ0VBQVFBQUJZRGZBQUFBQ2dBQ0FOOEFCQVlFQUdFQUFBQUZCZ1FBWWdBQUFBQUdBZ0NBQUFvR0FRQUJBQUFGZ09BQUFBQUtBQUlBNEFBRUJnUUFZZ0FBQUFVR0JBQmpBQUFBQUFZQ0FJQUFDZ1lCQUFFQUFBV0E0UUFBQUFvQUFnRGhBQVFHQkFCakFBQUFCUVlFQUdRQUFBQUFCZ0lBZ0FBS0JnRUFBUUFBQllEaUFBQUFDZ0FDQU9JQUJBWUVBR1FBQUFBRkJnUUFaUUFBQUFBR0FnQ0FBQW9HQVFBQkFBQUZnT01BQUFBS0FBSUE0d0FFQmdRQVpRQUFBQVVHQkFCbUFBQUFDZ1lCQUFFQUFBV0E1QUFBQUFvQUFnRGtBQVFHQkFCaEFBQUFCUVlFQUdZQUFBQUFCZ0lBZ0FBS0JnRUFBUUFBQllEbEFBQUFDZ0FDQU9VQUJBWUVBR0FBQUFBRkJnUUFad0FBQUFBR0FnQ0FBQW9HQVFBQkFBQUZnT1lBQUFBS0FBSUE1Z0FFQmdRQVp3QUFBQVVHQkFCb0FBQUFDZ1lCQUFFQUFBV0E1d0FBQUFvQUFnRG5BQVFHQkFCb0FBQUFCUVlFQUdrQUFBQUFCZ0lBZ0FBS0JnRUFBUUFBQllEb0FBQUFDZ0FDQU9nQUJBWUVBR2tBQUFBRkJnUUFhZ0FBQUFBR0FnQ0FBQW9HQVFBQkFBQUZnT2tBQUFBS0FBSUE2UUFFQmdRQWFnQUFBQVVHQkFCckFBQUFDZ1lCQUFFQUFBV0E2Z0FBQUFvQUFnRHFBQVFHQkFCckFBQUFCUVlFQUd3QUFBQUtCZ0VBQVFBQUJZRHJBQUFBQ2dBQ0FPc0FCQVlFQUd3QUFBQUZCZ1FBYlFBQUFBQUdBZ0NBQUFvR0FRQUJBQUFGZ093QUFBQUtBQUlBN0FBRUJnUUFhQUFBQUFVR0JBQnRBQUFBQUFZQ0FJQUFDZ1lCQUFFQUFBV0E3UUFBQUFvQUFnRHRBQVFHQkFCbkFBQUFCUVlFQUc0QUFBQUtCZ0VBQVFBQUJZRHVBQUFBQ2dBQ0FPNEFCQVlFQUc0QUFBQUZCZ1FBYndBQUFBQUdBZ0NBQUFvR0FRQUJBQUFGZ084QUFBQUtBQUlBN3dBRUJnUUFXQUFBQUFVR0JBQnZBQUFBQ2dZQkFBRUFBQVdBOEFBQUFBb0FBZ0R3QUFRR0JBQmVBQUFBQlFZRUFHOEFBQUFBQmdJQWdBQUtCZ0VBQVFBQUJZRHhBQUFBQ2dBQ0FQRUFCQVlFQUZjQUFBQUZCZ1FBY0FBQUFBQUdBZ0NBQUFvR0FRQUJBQUFGZ1BJQUFBQUtBQUlBOGdBRUJnUUFHQUFBQUFVR0JBQndBQUFBQ2dZQkFBRUFBQVdBOHdBQUFBb0FBZ0R6QUFRR0JBQUtBQUFBQlFZRUFIRUFBQUFLQmdFQUFRQUFCWUQwQUFBQUNnQUNBUFFBQkFZRUFIRUFBQUFGQmdRQWNnQUFBQUFHQWdDQUFBb0dBUUFCQUFBRmdQVUFBQUFLQUFJQTlRQUVCZ1FBQndBQUFBVUdCQUJ5QUFBQUFBWUNBSUFBQ2dZQkFBRUFBQWVBK0FBQUFBUUNFQURMNXJjQkN5VURBY3ZtdHdIRTl1MEFDZ0FDQVBZQUFBb0NBQVFBQkFvQ0FBRUFEUUlNQU1UMjdRREw1cmNCQUFBQUFBNENEQUFMSlFNQnkrYTNBUUFBQUFBUEFnd0F4UGJ0QUJFVnpRRUFBQUFBQUFBSGdQa0FBQUFFQWhBQVFFV2VBZSswdUFCQVJaNEJxWWFqQUFvQUFnRDNBQUFLQWdBRUFBUUtBZ0FCQUEwQ0RBQ3BocU1BUUVXZUFRQUFBQUFPQWd3QTc3UzRBRUJGbmdFQUFBQUFEd0lNQUttR293Q0djN01CQUFBQUFBQUFCNEQ2QUFBQUJBSVFBTCs2VHdGUjBNMEF2N3BQQWREM3ZRQUtBQUlBK0FBQUNnSUFCQUFFQ2dJQUFRQU5BZ3dBMFBlOUFMKzZUd0VBQUFBQURnSU1BRkhRelFDL3VrOEJBQUFBQUE4Q0RBRFE5NzBBUVpOZkFRQUFBQUFBQUFlQSt3QUFBQVFDRUFBQUFHZ0JSaTRqQVFBQWFBRUFBQTRCQ2dBQ0FQa0FBQW9DQUFRQUJBb0NBQUVBRFFJTUFBQUFEZ0VBQUdnQkFBQUFBQTRDREFCR0xpTUJBQUJvQVFBQUFBQVBBZ3dBQUFBT0FVWXVmUUVBQUFBQUFBQUhnUHdBQUFBRUFoQUFRRVdBQWJIZ2JRRkFSWUFCTHdoZUFRb0FBZ0Q2QUFBS0FnQUVBQVFLQWdBQkFBMENEQUF2Q0Y0QlFFV0FBUUFBQUFBT0Fnd0FzZUJ0QVVCRmdBRUFBQUFBRHdJTUFDOElYZ0hCSFpBQkFBQUFBQUFBQjREOUFBQUFCQUlRQUtHSnNnRkZacmdCb1lteUFmNDNvd0VLQUFJQSt3QUFDZ0lBQkFBRUNnSUFBUUFOQWd3QS9qZWpBYUdKc2dFQUFBQUFEZ0lNQUVWbXVBR2hpYklCQUFBQUFBOENEQUQrTjZNQjZMZkhBUUFBQUFBQUFBZUEvZ0FBQUFRQ0VBQk1rOXdCZHR1WkFVeVQzQUV2cllRQkNnQUNBUHdBQUFvQ0FBUUFCQW9DQUFFQURRSU1BQyt0aEFGTWs5d0JBQUFBQUE0Q0RBQjIyNWtCVEpQY0FRQUFBQUFQQWd3QUw2MkVBWkxCOFFFQUFBQUFBQUFIZ1A4QUFBQUVBaEFBRlJVMkFpQnprQUVWRlRZQzJVUjdBUW9BQWdEOUFBQUtBZ0FFQUFRS0FnQUJBQTBDREFEWlJIc0JGUlUyQWdBQUFBQU9BZ3dBSUhPUUFSVVZOZ0lBQUFBQUR3SU1BTmxFZXdGYlEwc0NBQUFBQUFBQUI0QUFBUUFBQkFJUUFJSXVBUUpnbzBjQmdpNEJBaGwxTWdFS0FBSUEvZ0FBQ2dJQUJBQUVDZ0lBQVFBTkFnd0FHWFV5QVlJdUFRSUFBQUFBRGdJTUFHQ2pSd0dDTGdFQ0FBQUFBQThDREFBWmRUSUJ5RndXQWdBQUFBQUFBQWVBQVFFQUFBUUNFQUEwR1JnQmdUZERBVFFaR0FFN0NTNEJDZ0FDQVA4QUFBb0NBQVFBQkFvQ0FBRUFEUUlNQURzSkxnRTBHUmdCQUFBQUFBNENEQUNCTjBNQk5Ca1lBUUFBQUFBUEFnd0FPd2t1QVh0SExRRUFBQUFBQUFBSGdBSUJBQUFFQWhBQXY3b3hBWjJualFHL3VqRUJWbmw0QVFvQUFnQUFBUUFLQWdBRUFBUUtBZ0FCQUEwQ0RBQldlWGdCdjdveEFRQUFBQUFPQWd3QW5hZU5BYis2TVFFQUFBQUFEd0lNQUZaNWVBRUc2VVlCQUFBQUFBQUFCNEFEQVFBQUJBSVFBRjUySFFGSDlvMEFYbllkQVFISWVBQUtBQUlBQVFFQUNnSUFCQUFFQ2dJQUFRQU5BZ3dBQWNoNEFGNTJIUUVBQUFBQURnSU1BRWYyalFCZWRoMEJBQUFBQUE4Q0RBQUJ5SGdBcEtReUFRQUFBQUFBQUFlQUJBRUFBQVFDRUFDemJQTUFGb0dzQUxOczh3RFFVcGNBQ2dBQ0FBSUJBQW9DQUFRQUJBb0NBQUVBRFFJTUFOQlNsd0N6YlBNQUFBQUFBQTRDREFBV2dhd0FzMnp6QUFBQUFBQVBBZ3dBMEZLWEFQcWFDQUVBQUFBQUFBQUhnQVVCQUFBRUFoQUE2dXFaQUd6cHRRRHE2cGtBSnJ1Z0FBb0FBZ0FEQVFBS0FnQUVBQVFLQWdBQkFBMENEQUFtdTZBQTZ1cVpBQUFBQUFBT0Fnd0FiT20xQU9ycW1RQUFBQUFBRHdJTUFDYTdvQUF4R2E4QUFBQUFBQUFBQjRBR0FRQUFCQUlRQUgzUnpnQXN1ZjRBZmRIT0FPYUs2UUFLQUFJQUJBRUFDZ0lBQkFBRUNnSUFBUUFOQWd3QTVvcnBBSDNSemdBQUFBQUFEZ0lNQUN5NS9nQjkwYzRBQUFBQUFBOENEQURtaXVrQXcvL2pBQUFBQUFBQUFBQUFBQUFBQUFBQQ==</t>
        </r>
      </text>
    </comment>
    <comment ref="B112" authorId="0" shapeId="0" xr:uid="{00000000-0006-0000-0000-0000F3000000}">
      <text>
        <r>
          <rPr>
            <b/>
            <sz val="9"/>
            <color indexed="81"/>
            <rFont val="Tahoma"/>
            <family val="2"/>
          </rPr>
          <t>QzgySDUzTjRPMlMyUjR8UGljdHVyZSA4OTR8Vm1wRFJEQXhNREFFQXdJQkFBQUFBQUFBQUFBQUFBQ0FBQUFBQUFNQUZBQUFBRU5vWlcxRWNtRjNJREl3TGpBdU1DNDBNUWdBRXdBQUFGVnVkR2wwYkdWa0lFUnZZM1Z0Wlc1MEJBSVFBUCtCZXdCL3Fpa0FBSDVVQW9CVj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QUFBQUFRQ0VBQUFBQUFBQUFBQUFKb1hXQUtBVlVNQ0ZnZ0VBQUFBSkFBWUNBUUFBQUFrQUJrSUFBQVFDQUlBQVFBUENBSUFBUUFEZ004QUFBQUVBaEFBLzRGN0FIK3FLUUFBZmxRQ2dGWHlBUW9BQWdBQkFBU0FBUUFBQUFBQ0NBQldpTzhCdVhBRUFRb0FBZ0FDQUFBRUFnQUhBQ3NFQWdBQUFFZ0VBQUEzQkFFQUFUTUVBd0FBQUZJR2dBQUFBQUFBQWdnQXZXN3pBU0RYQUFFRUFoQUFOQ2JyQVNEWEFBSHdvZlVCZ0djUUFTTUlBUUFBQWdjQ0FBQUFCUWNCQUFFQUJ3OEFBUUFBQUFNQVlBRElBQUFBVWpFMENRY1BBQUVBQUFBREFHQUF5QUFBQUZJeE5BQUFBQUFFZ0FJQUFBQUFBZ2dBa2JmVEFiOHorUUFLQUFJQUF3QTNCQUVBQVFBQUJJQURBQUFBQUFJSUFMZUt6d0Y4ZnRzQUNnQUNBQVFBTndRQkFBRUFBQVNBQkFBQUFBQUNDQUR4dWJNQmdrSFFBQW9BQWdBRkFEY0VBUUFCQUFBRWdBVUFBQUFBQWdnQUJSYWNBY3E1NGdBS0FBSUFCZ0EzQkFFQUFRQUFCSUFHQUFBQUFBSUlBRUJGZ0FIUGZOY0FDZ0FDQUFjQU53UUJBQUVBQUFTQUJ3QUFBQUFDQ0FCQVJZOEJ2SUc5QUFvQUFnQUlBRGNFQVFBQkFBQUVnQWdBQUFBQUFnZ0FRRVd0QWJ5QnZRQUtBQUlBQ1FBM0JBRUFBUUFBQklBSkFBQUFBQUlJQUVCRnZBR3BocU1BQ2dBQ0FBb0FOd1FCQUFFQUFBU0FDZ0FBQUFBQ0NBQkFSYTBCbFl1SkFBb0FBZ0FMQURjRUFRQUJBQUFFZ0FzQUFBQUFBZ2dBUUVXOEFZS1Fid0FLQUFJQURBQUFCQUlBQndBckJBSUFBQUJJQkFBQU53UUJBQUV6QkFNQUFBQlNCb0FBQUFBQUFBSUlBS1lyd0FIcFZuSUFCQUlRQUIzanR3R0p4bUlBMlY3Q0FlbFdjZ0FqQ0FFQS93RUhBUUQvQWdjQ0FBQUFCUWNCQUFNQUJ3OEFBUUFBQUFNQVlBRElBQUFBVWpFMENRY1BBQUVBQUFBREFHQUF5QUFBQUZJeE5BQUFBQUFFZ0F3QUFBQUFBZ2dBUUVXUEFaV0xpUUFLQUFJQURRQTNCQUVBQVFBQUJJQU5BQUFBQUFJSUFFQkZnQUdwaHFNQUNnQUNBQTRBTndRQkFBRUFBQVNBRGdBQUFBQUNDQUFBQUdnQm50ckZBQW9BQWdBUEFEY0VBUUFCQUFBRWdBOEFBQUFBQWdnQXY3cFBBYzk4MXdBS0FBSUFFQUEzQkFFQUFRQUFCSUFRQUFBQUFBSUlBQUFBV1FIc0JQUUFDZ0FDQUJFQU53UUJBQUVBQUFTQUVRQUFBQUFDQ0FBQUFFb0IvLzhOQVFvQUFnQVNBRGNFQVFBQkFBQUVnQklBQUFBQUFnZ0FBQUJaQVJQN0p3RUtBQUlBRXdBM0JBRUFBUUFBQklBVEFBQUFBQUlJQUFBQWR3RVQreWNCQ2dBQ0FCUUFOd1FCQUFFQUFBU0FGQUFBQUFBQ0NBQkFSWUFCTUlORUFRb0FBZ0FWQURjRUFRQUJBQUFFZ0JVQUFBQUFBZ2dBZ0lxWUFXRWxWZ0VLQUFJQUZnQUNCQUlBRUFBckJBSUFBQUJJQkFBQU53UUJBQUVHZ0FBQUFBQUFBZ2dBNW5DY0FTN1NVZ0VFQWhBQWtmdVRBUzdTVWdHQWlwd0JybjFaQVNNSUFRQUFBZ2NDQUFBQUFBY05BQUVBQUFBREFHQUF5QUFBQUZNSkJ3MEFBUUFBQUFNQVlBRElBQUFBVXdBQUFBQUVnQllBQUFBQUFnZ0FRRVdQQVg2dGNnRUtBQUlBRndBM0JBRUFBUUFBQklBWEFBQUFBQUlJQUhEbm9BRys4b29CQ2dBQ0FCZ0FOd1FCQUFFQUFBU0FHQUFBQUFBQ0NBQzBzNVFCeGxxbUFRb0FBZ0FaQURjRUFRQUJBQUFFZ0JrQUFBQUFBZ2dBNVZXbUFRYWd2Z0VLQUFJQUdnQTNCQUVBQVFBQUJJQWFBQUFBQUFJSUFOSXJ4QUUrZmJzQkNnQUNBQnNBTndRQkFBRUFBQVNBR3dBQUFBQUNDQUFEenRVQmZzTFRBUW9BQWdBY0FEY0VBUUFCQUFBRWdCd0FBQUFBQWdnQVJwckpBWVlxN3dFS0FBSUFIUUFDQkFJQUNBQXJCQUlBQUFCSUJBQUFOd1FCQUFFR2dBQUFBQUFBQWdnQXR0dkxBYk9JNmdFRUFoQUFZV2JEQWJPSTZnRlE5Y3NCZ0ZYeUFTTUlBUUFBQWdjQ0FBQUFBQWNOQUFFQUFBQURBR0FBeUFBQUFFOEpCdzBBQVFBQUFBTUFZQURJQUFBQVR3QUFBQUFFZ0IwQUFBQUFBZ2dBajEvUUFUY1ZvQUVLQUFJQUhnQTNCQUVBQVFBQUJJQWVBQUFBQUFJSUFIMDE3Z0Z3OHB3QkNnQUNBQjhBQWdRQ0FBY0FLd1FDQUFBQVNBUUFBRGNFQVFBQkJvQUFBQUFBQUFJSUFPTWI4Z0hXV0prQkJBSVFBRnJUNlFIV1dKa0I0eHZ5QVphUm9BRWpDQUVBQUFJSEFnQUFBQUFIRFFBQkFBQUFBd0JnQU1nQUFBQk9DUWNOQUFFQUFBQURBR0FBeUFBQUFFNEFBQUFBQklBZkFBQUFBQUlJQURscCtnRm9pb0VCQ2dBQ0FDQUFOd1FCQUFFQUFBU0FJQUFBQUFBQ0NBQW5QeGdDb1dkK0FRb0FBZ0FoQURjRUFRQUJBQUFFZ0NFQUFBQUFBZ2dBV09FcEF1R3NsZ0VLQUFJQUlnQTNCQUVBQVFBQUJJQWlBQUFBQUFJSUFFVzNSd0lhaXBNQkNnQUNBQ01BTndRQkFBRUFBQVNBSXdBQUFBQUNDQUFDNjFNQ0VpSjRBUW9BQWdBa0FEY0VBUUFCQUFBRWdDUUFBQUFBQWdnQTBVaENBdExjWHdFS0FBSUFKUUEzQkFFQUFRQUFCSUFsQUFBQUFBSUlBT1J5SkFLWi8ySUJDZ0FDQUNZQU53UUJBQUVBQUFTQUpnQUFBQUFDQ0FBSXgrZ0JLRVZwQVFvQUFnQW5BRGNFQVFBQkFBQUVnQ2NBQUFBQUFnZ0F4ZnIwQVNIZFRRRUtBQUlBS0FBM0JBRUFBUUFBQklBb0FBQUFBQUlJQUxQUUVnSlp1a29CQ2dBQ0FDa0FOd1FCQUFFQUFBU0FLUUFBQUFBQ0NBQndCQjhDVWxJdkFRb0FBZ0FxQURjRUFRQUJBQUFFZ0NvQUFBQUFBZ2dBUDJJTkFoSU5Gd0VLQUFJQUt3QTNCQUVBQVFBQUJJQXJBQUFBQUFJSUFGR003d0haTHhvQkNnQUNBQ3dBTndRQkFBRUFBQVNBTEFBQUFBQUNDQUNVV09NQjRKYzFBUW9BQWdBdEFEY0VBUUFCQUFBRWdDMEFBQUFBQWdnQUcvSEtBZTluYkFFS0FBSUFMZ0FDQkFJQUJ3QXJCQUlBQUFCSUJBQUFOd1FCQUFFR2dBQUFBQUFBQWdnQWdkZk9BVmJPYUFFRUFoQUErWTdHQVZiT2FBR0IxODRCRmdkd0FRRUhBUUFGQWdjQ0FBQUFBQWNOQUFFQUFBQURBR0FBeUFBQUFFNEpCdzBBQVFBQUFBTUFZQURJQUFBQVRnQUFBQUFFZ0M0QUFBQUFBZ2dBWHIyK0FmZlBod0VLQUFJQUx3QTNCQUVBQVFBQUJJQXZBQUFBQUFJSUFFQkZjUUYrclhJQkNnQUNBREFBTndRQkFBRUFBQVNBTUFBQUFBQUNDQUFBQUdnQllTVldBUW9BQWdBeEFEY0VBUUFCQUFBRWdERUFBQUFBQWdnQXY3cFBBVENEUkFFS0FBSUFNZ0EzQkFFQUFRQUFCSUF5QUFBQUFBSUlBUHJwTXdFMVJqa0JDZ0FDQURNQU53UUJBQUVBQUFTQU13QUFBQUFDQ0FBZ3ZTOEI4NUFiQVFvQUFnQTBBRGNFQVFBQkFBQUVnRFFBQUFBQUFnZ0FXK3dUQWZsVEVBRUtBQUlBTlFBM0JBRUFBUUFBQklBMUFBQUFBQUlJQUc1SS9BQkF6Q0lCQ2dBQ0FEWUFOd1FCQUFFQUFBU0FOZ0FBQUFBQ0NBQ3BkK0FBUm84WEFRb0FBZ0EzQUFBRUFnQUhBQ3NFQWdBQUFFZ0VBQUEzQkFFQUFUTUVBd0FBQUZJR2dBQUFBQUFBQWdnQUQxN2tBSGxDSmdFRUFoQUFoeFhjQUJteUZnRkNrZVlBZVVJbUFTTUlBUUQvQVFjQkFQOENCd0lBQUFBRkJ3RUFBd0FIRHdBQkFBQUFBd0JnQU1nQUFBQlNNVFFKQnc4QUFRQUFBQU1BWUFESUFBQUFVakUwQUFBQUFBU0FOd0FBQUFBQ0NBQklkUUFCZzRGQUFRb0FBZ0E0QURjRUFRQUJBQUFFZ0RnQUFBQUFBZ2dBRGtZY0FYMitTd0VLQUFJQU9RQTNCQUVBQVFBQUJJQTVBQUFBQUFJSUFMKzZRQUZEZmw0QkNnQUNBRG9BTndRQkFBRUFBQVNBT2dBQUFBQUNDQUMvdWlJQlEzNWVBUW9BQWdBN0FEY0VBUUFCQUFBRWdEc0FBQUFBQWdnQXY3b1RBVlo1ZUFFS0FBSUFQQUEzQkFFQUFRQUFCSUE4QUFBQUFBSUlBTCs2SWdGcWRKSUJDZ0FDQUQwQU53UUJBQUVBQUFTQVBRQUFBQUFDQ0FDL3VoTUJmVytzQVFvQUFnQStBQUFFQWdBSEFDc0VBZ0FBQUVnRUFBQTNCQUVBQVRNRUF3QUFBRklHZ0FBQUFBQUFBZ2dBSnFFWEFlUFZxQUVFQWhBQW5WZ1BBZVBWcUFGWjFCa0JRMmE0QVNNSUFRQUFBZ2NDQUFBQUJRY0JBQUVBQnc4QUFRQUFBQU1BWUFESUFBQUFVakUwQ1FjUEFBRUFBQUFEQUdBQXlBQUFBRkl4TkFBQUFBQUVnRDRBQUFBQUFnZ0F2N3BBQVdwMGtnRUtBQUlBUHdBM0JBRUFBUUFBQklBL0FBQUFBQUlJQUwrNlR3RldlWGdCQ2dBQ0FFQUFOd1FCQUFFQUFBU0FRQUFBQUFBQ0NBQUFBSVlCLy84TkFRb0FBZ0JCQURjRUFRQUJBQUFFZ0VFQUFBQUFBZ2dBQUFCM0Fld0U5QUFLQUFJQVFnQTNCQUVBQVFBQUJJQkNBQUFBQUFJSUFIOTFOd0dlMnNVQUNnQUNBRU1BQWdRQ0FCQUFLd1FDQUFBQVNBUUFBRGNFQVFBQkJvQUFBQUFBQUFJSUFPWmJPd0ZyaDhJQUJBSVFBSkRtTWdGcmg4SUFmM1U3QWVzeXlRQWpDQUVBQUFJSEFnQUFBQUFIRFFBQkFBQUFBd0JnQU1nQUFBQlRDUWNOQUFFQUFBQURBR0FBeUFBQUFGTUFBQUFBQklCREFBQUFBQUlJQUwrNlFBR0JVcWtBQ2dBQ0FFUUFOd1FCQUFFQUFBU0FSQUFBQUFBQ0NBQ1BHQzhCUVEyUkFBb0FBZ0JGQURjRUFRQUJBQUFFZ0VVQUFBQUFBZ2dBUzB3N0FUbWxkUUFLQUFJQVJnQTNCQUVBQVFBQUJJQkdBQUFBQUFJSUFCcXFLUUg1WDEwQUNnQUNBRWNBTndRQkFBRUFBQVNBUndBQUFBQUNDQUF0MUFzQndZSmdBQW9BQWdCSUFEY0VBUUFCQUFBRWdFZ0FBQUFBQWdnQS9ESDZBSUU5U0FBS0FBSUFTUUEzQkFFQUFRQUFCSUJKQUFBQUFBSUlBTGxsQmdGNTFTd0FDZ0FDQUVvQUFnUUNBQWdBS3dRQ0FBQUFTQVFBQURjRUFRQUJCb0FBQUFBQUFBSUlBQlh4Q3dGL3Fpa0FCQUlRQU1CN0F3Ri9xaWtBcndvTUFVeDNNUUFCQndFQUJRSUhBZ0FBQUFBSERRQUJBQUFBQXdCZ0FNZ0FBQUJQQ1FjTkFBRUFBQUFEQUdBQXlBQUFBRThBQUFBQUJJQktBQUFBQUFJSUFIQ2cvd0RJNm5zQUNnQUNBRXNBTndRQkFBRUFBQVNBU3dBQUFBQUNDQUNDeXVFQWp3MS9BQW9BQWdCTUFBSUVBZ0FIQUNzRUFnQUFBRWdFQUFBM0JBRUFBUWFBQUFBQUFBQUNDQURwc09VQTluTjdBQVFDRUFCZ2FOMEE5bk43QU9tdzVRQzJySUlBSXdnQkFBQUNCd0lBQUFBQUJ3MEFBUUFBQUFNQVlBRElBQUFBVGdrSERRQUJBQUFBQXdCZ0FNZ0FBQUJPQUFBQUFBU0FUQUFBQUFBQ0NBREdsdFVBbDNXYUFBb0FBZ0JOQURjRUFRQUJBQUFFZ0UwQUFBQUFBZ2dBMk1DM0FGNlluUUFLQUFJQVRnQTNCQUVBQVFBQUJJQk9BQUFBQUFJSUFLY2VwZ0FlVTRVQUNnQUNBRThBTndRQkFBRUFBQVNBVHdBQUFBQUNDQUM2U0lnQTVYV0lBQW9BQWdCUUFEY0VBUUFCQUFBRWdGQUFBQUFBQWdnQS9SUjhBTzNkb3dBS0FBSUFVUUEzQkFFQUFRQUFCSUJSQUFBQUFBSUlBQzYzalFBdEk3d0FDZ0FDQUZJQU53UUJBQUVBQUFTQVVnQUFBQUFDQ0FBYmphc0FaZ0M1QUFvQUFnQlRBRGNFQVFBQkFBQUVnRk1BQUFBQUFnZ0E5empuQU5lNnNnQUtBQUlBVkFBM0JBRUFBUUFBQklCVUFBQUFBQUlJQURvRjJ3RGVJczRBQ2dBQ0FGVUFOd1FCQUFFQUFBU0FWUUFBQUFBQ0NBQk1MNzBBcGtYUkFBb0FBZ0JXQURjRUFRQUJBQUFFZ0ZZQUFBQUFBZ2dBai91d0FLMnQ3QUFLQUFJQVZ3QTNCQUVBQVFBQUJJQlhBQUFBQUFJSUFNQ2R3Z0R0OGdRQkNnQUNBRmdBTndRQkFBRUFBQVNBV0FBQUFBQUNDQUN1YytBQUp0QUJBUW9BQWdCWkFEY0VBUUFCQUFBRWdGa0FBQUFBQWdnQWE2ZnNBQjlvNWdBS0FBSUFXZ0EzQkFFQUFRQUFCSUJhQUFBQUFBSUlBT1FPQlFFUW1LOEFDZ0FDQUZzQUFnUUNBQWNBS3dRQ0FBQUFTQVFBQURjRUFRQUJCb0FBQUFBQUFBSUlBRXYxQ0FGMi9xc0FCQUlRQU1Lc0FBRjIvcXNBUy9VSUFUWTNzd0FqQ0FFQUFBSUhBZ0FBQUFBSERRQUJBQUFBQXdCZ0FNZ0FBQUJPQ1FjTkFBRUFBQUFEQUdBQXlBQUFBRTRBQUFBQUJJQmJBQUFBQUFJSUFLRkNFUUVJTUpRQUNnQUNBRndBTndRQkFBRUFBQVNBWEFBQUFBQUNDQUMvdWw0QmdWS3BBQW9BQWdCZEFEY0VBUUFCQUFBRWdGMEFBQUFBQWdnQTMwS2dBUXh2QUFFS0FBSUFYZ0EzQkFFQUFRQUFCSUJlQUFBQUFBSUlBS1FUdkFFR3JBc0JDZ0FDQUY4QU53UUJBQUVBQUFXQVlBQUFBQW9BQWdCZ0FBUUdCQUFCQUFBQUJRWUVBQUlBQUFBS0JnRUFBUUFBQllCaEFBQUFDZ0FDQUdFQUJBWUVBQUlBQUFBRkJnUUFBd0FBQUFvR0FRQUJBQUFGZ0dJQUFBQUtBQUlBWWdBRUJnUUFBd0FBQUFVR0JBQUVBQUFBQUFZQ0FJQUFDZ1lCQUFFQUFBV0FZd0FBQUFvQUFnQmpBQVFHQkFBRUFBQUFCUVlFQUFVQUFBQUFCZ0lBZ0FBS0JnRUFBUUFBQllCa0FBQUFDZ0FDQUdRQUJBWUVBQVVBQUFBRkJnUUFCZ0FBQUFvR0FRQUJBQUFGZ0dVQUFBQUtBQUlBWlFBRUJnUUFCZ0FBQUFVR0JBQUhBQUFBQ2dZQkFBRUFBQVdBWmdBQUFBb0FBZ0JtQUFRR0JBQUhBQUFBQlFZRUFBZ0FBQUFLQmdFQUFRQUFCWUJuQUFBQUNnQUNBR2NBQkFZRUFBZ0FBQUFGQmdRQUNRQUFBQUFHQWdDQUFBb0dBUUFCQUFBRmdHZ0FBQUFLQUFJQWFBQUVCZ1FBQ1FBQUFBVUdCQUFLQUFBQUFBWUNBSUFBQ2dZQkFBRUFBQVdBYVFBQUFBb0FBZ0JwQUFRR0JBQUtBQUFBQlFZRUFBc0FBQUFLQmdFQUFRQUFCWUJxQUFBQUNnQUNBR29BQkFZRUFBb0FBQUFGQmdRQURBQUFBQUFHQWdDQUFBb0dBUUFCQUFBRmdHc0FBQUFLQUFJQWF3QUVCZ1FBREFBQUFBVUdCQUFOQUFBQUFBWUNBSUFBQ2dZQkFBRUFBQVdBYkFBQUFBb0FBZ0JzQUFRR0JBQUhBQUFBQlFZRUFBMEFBQUFBQmdJQWdBQUtCZ0VBQVFBQUJZQnRBQUFBQ2dBQ0FHMEFCQVlFQUFZQUFBQUZCZ1FBRGdBQUFBb0dBUUFCQUFBRmdHNEFBQUFLQUFJQWJnQUVCZ1FBRGdBQUFBVUdCQUFQQUFBQUFBWUNBSUFBQ2dZQkFBRUFBQVdBYndBQUFBb0FBZ0J2QUFRR0JBQVBBQUFBQlFZRUFCQUFBQUFLQmdFQUFRQUFCWUJ3QUFBQUNnQUNBSEFBQkFZRUFCQUFBQUFGQmdRQUVRQUFBQUFHQWdDQUFBb0dBUUFCQUFBRmdIRUFBQUFLQUFJQWNRQUVCZ1FBRVFBQUFBVUdCQUFTQUFBQUNnWUJBQUVBQUFXQWNnQUFBQW9BQWdCeUFBUUdCQUFTQUFBQUJRWUVBQk1BQUFBS0JnRUFBUUFBQllCekFBQUFDZ0FDQUhNQUJBWUVBQk1BQUFBRkJnUUFGQUFBQUFvR0FRQUJBQUFGZ0hRQUFBQUtBQUlBZEFBRUJnUUFGQUFBQUFVR0JBQVZBQUFBQUFZQ0FJQUFDZ1lCQUFF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nQUFBQVVHQkFBYkFBQUFDZ1lCQUFFQUFBV0Fld0FBQUFvQUFnQjdBQVFHQkFBYkFBQUFCUVlFQUJ3QUFBQUFCZ0lBQWdBREJnSUFBUUFLQmdFQUFRQUFCWUI4QUFBQUNnQUNBSHdBQkFZRUFCb0FBQUFGQmdRQUhRQUFBQUFHQWdDQUFBb0dBUUFCQUFBRmdIMEFBQUFLQUFJQWZRQUVCZ1FBSFFBQUFBVUdCQUFlQUFBQUNnWUJBQUVBQUFXQWZnQUFBQW9BQWdCK0FBUUdCQUFlQUFBQUJRWUVBQjhBQUFBS0JnRUFBUUFBQllCL0FBQUFDZ0FDQUg4QUJBWUVBQjhBQUFBRkJnUUFJQUFBQUFvR0FRQUJBQUFGZ0lBQUFBQUtBQUlBZ0FBRUJnUUFJQUFBQUFVR0JBQWhBQUFBQUFZQ0FJQUFDZ1lCQUFFQUFBV0FnUUFBQUFvQUFnQ0JBQVFHQkFBaEFBQUFCUVlFQUNJQUFBQUtCZ0VBQVFBQUJZQ0NBQUFBQ2dBQ0FJSUFCQVlFQUNJQUFBQUZCZ1FBSXdBQUFBQUdBZ0NBQUFvR0FRQUJBQUFGZ0lNQUFBQUtBQUlBZ3dBRUJnUUFJd0FBQUFVR0JBQWtBQUFBQUFZQ0FJQUFDZ1lCQUFFQUFBV0FoQUFBQUFvQUFnQ0VBQVFHQkFBa0FBQUFCUVlFQUNVQUFBQUFCZ0lBZ0FBS0JnRUFBUUFBQllDRkFBQUFDZ0FDQUlVQUJBWUVBQ0FBQUFBRkJnUUFKUUFBQUFBR0FnQ0FBQW9HQVFBQkFBQUZnSVlBQUFBS0FBSUFoZ0FFQmdRQUh3QUFBQVVHQkFBbUFBQUFBQVlDQUlBQUNnWUJBQUVBQUFXQWh3QUFBQW9BQWdDSEFBUUdCQUFtQUFBQUJRWUVBQ2NBQUFBS0JnRUFBUUFBQllDSUFBQUFDZ0FDQUlnQUJBWUVBQ2NBQUFBRkJnUUFLQUFBQUFvR0FRQUJBQUFGZ0lrQUFBQUtBQUlBaVFBRUJnUUFLQUFBQUFVR0JBQXBBQUFBQUFZQ0FJQUFDZ1lCQUFFQUFBV0FpZ0FBQUFvQUFnQ0tBQVFHQkFBcEFBQUFCUVlFQUNvQUFBQUFCZ0lBZ0FBS0JnRUFBUUFBQllDTEFBQUFDZ0FDQUlzQUJBWUVBQ29BQUFBRkJnUUFLd0FBQUFBR0FnQ0FBQW9HQVFBQkFBQUZnSXdBQUFBS0FBSUFqQUFFQmdRQUt3QUFBQVVHQkFBc0FBQUFBQVlDQUlBQUNnWUJBQUVBQUFXQWpRQUFBQW9BQWdDTkFBUUdCQUFuQUFBQUJRWUVBQ3dBQUFBQUJnSUFnQUFLQmdFQUFRQUFCWUNPQUFBQUNnQUNBSTRBQkFZRUFDWUFBQUFGQmdRQUxRQUFBQUFHQWdDQUFBb0dBUUFCQUFBRmdJOEFBQUFLQUFJQWp3QUVCZ1FBTFFBQUFBVUdCQUF1QUFBQUNnWUJBQUVBQUFXQWtBQUFBQW9BQWdDUUFBUUdCQUFYQUFBQUJRWUVBQzRBQUFBQUJnSUFnQUFLQmdFQUFRQUFCWUNSQUFBQUNnQUNBSkVBQkFZRUFCMEFBQUFGQmdRQUxnQUFBQUFHQWdDQUFBb0dBUUFCQUFBRmdKSUFBQUFLQUFJQWtnQUVCZ1FBRmdBQUFBVUdCQUF2QUFBQUFBWUNBSUFBQ2dZQkFBRUFBQVdBa3dBQUFBb0FBZ0NUQUFRR0JBQXZBQUFBQlFZRUFEQUFBQUFLQmdFQUFRQUFCWUNVQUFBQUNnQUNBSlFBQkFZRUFCUUFBQUFGQmdRQU1BQUFBQUFHQWdDQUFBb0dBUUFCQUFBRmdKVUFBQUFLQUFJQWxRQUVCZ1FBTUFBQUFBVUdCQUF4QUFBQUNnWUJBQUVBQUFXQWxnQUFBQW9BQWdDV0FBUUdCQUF4QUFBQUJRWUVBRElBQUFBS0JnRUFBUUFBQllDWEFBQUFDZ0FDQUpjQUJBWUVBRElBQUFBRkJnUUFNd0FBQUFvR0FRQUJBQUFGZ0pnQUFBQUtBQUlBbUFBRUJnUUFNd0FBQUFVR0JBQTBBQUFBQUFZQ0FJQUFDZ1lCQUFFQUFBV0FtUUFBQUFvQUFnQ1pBQVFHQkFBMEFBQUFCUVlFQURVQUFBQUFCZ0lBZ0FBS0JnRUFBUUFBQllDYUFBQUFDZ0FDQUpvQUJBWUVBRFVBQUFBRkJnUUFOZ0FBQUFvR0FRQUJBQUFGZ0pzQUFBQUtBQUlBbXdBRUJnUUFOUUFBQUFVR0JBQTNBQUFBQ2dZQkFBRUFBQVdBbkFBQUFBb0FBZ0NjQUFRR0JBQTNBQUFBQlFZRUFEZ0FBQUFBQmdJQWdBQUtCZ0VBQVFBQUJZQ2RBQUFBQ2dBQ0FKMEFCQVlFQURJQUFBQUZCZ1FBT0FBQUFBQUdBZ0NBQUFvR0FRQUJBQUFGZ0o0QUFBQUtBQUlBbmdBRUJnUUFFZ0FBQUFVR0JBQXhBQUFBQ2dZQkFBRUFBQVdBbndBQUFBb0FBZ0NmQUFRR0JBQXhBQUFBQlFZRUFEa0FBQUFLQmdFQUFRQUFCWUNnQUFBQUNnQUNBS0FBQkFZRUFEa0FBQUFGQmdRQU9nQUFBQUFHQWdDQUFBb0dBUUFCQUFBRmdLRUFBQUFLQUFJQW9RQUVCZ1FBT2dBQUFBVUdCQUE3QUFBQUFBWUNBSUFBQ2dZQkFBRUFBQVdBb2dBQUFBb0FBZ0NpQUFRR0JBQTdBQUFBQlFZRUFEd0FBQUFLQmdFQUFRQUFCWUNqQUFBQUNnQUNBS01BQkFZRUFEd0FBQUFGQmdRQVBRQUFBQW9HQVFBQkFBQUZnS1FBQUFBS0FBSUFwQUFFQmdRQVBBQUFBQVVHQkFBK0FBQUFDZ1lCQUFFQUFBV0FwUUFBQUFvQUFnQ2xBQVFHQkFBK0FBQUFCUVlFQUQ4QUFBQUFCZ0lBZ0FBS0JnRUFBUUFBQllDbUFBQUFDZ0FDQUtZQUJBWUVBRGtBQUFBRkJnUUFQd0FBQUFBR0FnQ0FBQW9HQVFBQkFBQUZnS2NBQUFBS0FBSUFwd0FFQmdRQUV3QUFBQVVHQkFCQUFBQUFBQVlDQUlBQUNnWUJBQUVBQUFXQXFBQUFBQW9BQWdDb0FBUUdCQUJBQUFBQUJRWUVBRUVBQUFBQUJnSUFnQUFLQmdFQUFRQUFCWUNwQUFBQUNnQUNBS2tBQkFZRUFCQUFBQUFGQmdRQVFRQUFBQUFHQWdDQUFBb0dBUUFCQUFBRmdLb0FBQUFLQUFJQXFnQUVCZ1FBQmdBQUFBVUdCQUJCQUFBQUNnWUJBQUVBQUFXQXF3QUFBQW9BQWdDckFBUUdCQUFQQUFBQUJRWUVBRUlBQUFBQUJnSUFnQUFLQmdFQUFRQUFCWUNzQUFBQUNnQUNBS3dBQkFZRUFFSUFBQUFGQmdRQVF3QUFBQUFHQWdDQUFBb0dBUUFCQUFBRmdLMEFBQUFLQUFJQXJRQUVCZ1FBUXdBQUFBVUdCQUJFQUFBQUNnWUJBQUVBQUFXQXJnQUFBQW9BQWdDdUFBUUdCQUJFQUFBQUJRWUVBRVVBQUFBS0JnRUFBUUFBQllDdkFBQUFDZ0FDQUs4QUJBWUVBRVVBQUFBRkJnUUFSZ0FBQUFvR0FRQUJBQUFGZ0xBQUFBQUtBQUlBc0FBRUJnUUFSZ0FBQUFVR0JBQkhBQUFBQUFZQ0FJQUFDZ1lCQUFFQUFBV0FzUUFBQUFvQUFnQ3hBQVFHQkFCSEFBQUFCUVlFQUVnQUFBQUtCZ0VBQVFBQUJZQ3lBQUFBQ2dBQ0FMSUFCQVlFQUVnQUFBQUZCZ1FBU1FBQUFBQUdBZ0FDQUFNR0FnQUJBQW9HQVFBQkFBQUZnTE1BQUFBS0FBSUFzd0FFQmdRQVJ3QUFBQVVHQkFCS0FBQUFBQVlDQUlBQUNnWUJBQUVBQUFXQXRBQUFBQW9BQWdDMEFBUUdCQUJLQUFBQUJRWUVBRXNBQUFBQUJnSUFnQUFLQmdFQUFRQUFCWUMxQUFBQUNnQUNBTFVBQkFZRUFFc0FBQUFGQmdRQVRBQUFBQW9HQVFBQkFBQUZnTFlBQUFBS0FBSUF0Z0FFQmdRQVRBQUFBQVVHQkFCTkFBQUFDZ1lCQUFFQUFBV0F0d0FBQUFvQUFnQzNBQVFHQkFCTkFBQUFCUVlFQUU0QUFBQUtCZ0VBQVFBQUJZQzRBQUFBQ2dBQ0FMZ0FCQVlFQUU0QUFBQUZCZ1FBVHdBQUFBQUdBZ0NBQUFvR0FRQUJBQUFGZ0xrQUFBQUtBQUlBdVFBRUJnUUFUd0FBQUFVR0JBQlFBQUFBQUFZQ0FJQUFDZ1lCQUFFQUFBV0F1Z0FBQUFvQUFnQzZBQVFHQkFCUUFBQUFCUVlFQUZFQUFBQUFCZ0lBZ0FBS0JnRUFBUUFBQllDN0FBQUFDZ0FDQUxzQUJBWUVBRkVBQUFBRkJnUUFVZ0FBQUFvR0FRQUJBQUFGZ0x3QUFBQUtBQUlBdkFBRUJnUUFUUUFBQUFVR0JBQlNBQUFBQ2dZQkFBRUFBQVdBdlFBQUFBb0FBZ0M5QUFRR0JBQk1BQUFBQlFZRUFGTUFBQUFBQmdJQWdBQUtCZ0VBQVFBQUJZQytBQUFBQ2dBQ0FMNEFCQVlFQUZNQUFBQUZCZ1FBVkFBQUFBb0dBUUFCQUFBRmdMOEFBQUFLQUFJQXZ3QUVCZ1FBVkFBQUFBVUdCQUJWQUFBQUFBWUNBSUFBQ2dZQkFBRUFBQVdBd0FBQUFBb0FBZ0RBQUFRR0JBQlZBQUFBQlFZRUFGWUFBQUFBQmdJQWdBQUtCZ0VBQVFBQUJZREJBQUFBQ2dBQ0FNRUFCQVlFQUZZQUFBQUZCZ1FBVndBQUFBQUdBZ0NBQUFvR0FRQUJBQUFGZ01JQUFBQUtBQUlBd2dBRUJnUUFWd0FBQUFVR0JBQllBQUFBQ2dZQkFBRUFBQVdBd3dBQUFBb0FBZ0REQUFRR0JBQllBQUFBQlFZRUFGa0FBQUFBQmdJQWdBQUtCZ0VBQVFBQUJZREVBQUFBQ2dBQ0FNUUFCQVlFQUZRQUFBQUZCZ1FBV1FBQUFBb0dBUUFCQUFBRmdNVUFBQUFLQUFJQXhRQUVCZ1FBVXdBQUFBVUdCQUJhQUFBQUNnWUJBQUVBQUFXQXhnQUFBQW9BQWdER0FBUUdCQUJhQUFBQUJRWUVBRnNBQUFBS0JnRUFBUUFBQllESEFBQUFDZ0FDQU1jQUJBWUVBRVFBQUFBRkJnUUFXd0FBQUFvR0FRQUJBQUFGZ01nQUFBQUtBQUlBeUFBRUJnUUFTZ0FBQUFVR0JBQmJBQUFBQUFZQ0FJQUFDZ1lCQUFFQUFBV0F5UUFBQUFvQUFnREpBQVFHQkFCREFBQUFCUVlFQUZ3QUFBQUFCZ0lBZ0FBS0JnRUFBUUFBQllES0FBQUFDZ0FDQU1vQUJBWUVBQTRBQUFBRkJnUUFYQUFBQUFBR0FnQ0FBQW9HQVFBQkFBQUZnTXNBQUFBS0FBSUF5d0FFQmdRQUJRQUFBQVVHQkFCZEFBQUFDZ1lCQUFFQUFBV0F6QUFBQUFvQUFnRE1BQVFHQkFCZEFBQUFCUVlFQUY0QUFBQUFCZ0lBZ0FBS0JnRUFBUUFBQllETkFBQUFDZ0FDQU0wQUJBWUVBQUlBQUFBRkJnUUFYZ0FBQUFBR0FnQ0FBQW9HQVFBQkFBQUhnTkFBQUFBRUFoQUF5K2EzQVFzbEF3SEw1cmNCeFBidEFBb0FBZ0RPQUFBS0FnQUVBQVFLQWdBQkFBMENEQURFOXUwQXkrYTNBUUFBQUFBT0Fnd0FDeVVEQWN2bXR3RUFBQUFBRHdJTUFNVDI3UUFSRmMwQkFBQUFBQUFBQjREUkFBQUFCQUlRQUVCRm5nSHZ0TGdBUUVXZUFhbUdvd0FLQUFJQXp3QUFDZ0lBQkFBRUNnSUFBUUFOQWd3QXFZYWpBRUJGbmdFQUFBQUFEZ0lNQU8rMHVBQkFSWjRCQUFBQUFBOENEQUNwaHFNQWhuT3pBUUFBQUFBQUFBZUEwZ0FBQUFRQ0VBQy91azhCVWRETkFMKzZUd0hROTcwQUNnQUNBTkFBQUFvQ0FBUUFCQW9DQUFFQURRSU1BTkQzdlFDL3VrOEJBQUFBQUE0Q0RBQlIwTTBBdjdwUEFRQUFBQUFQQWd3QTBQZTlBRUdUWHdFQUFBQUFBQUFIZ05NQUFBQUVBaEFBQUFCb0FVWXVJd0VBQUdnQi8vOE5BUW9BQWdEUkFBQUtBZ0FFQUFRS0FnQUJBQTBDREFELy93MEJBQUJvQVFBQUFBQU9BZ3dBUmk0akFRQUFhQUVBQUFBQUR3SU1BUC8vRFFGR0xuMEJBQUFBQUFBQUI0RFVBQUFBQkFJUUFFQkZnQUd4NEcwQlFFV0FBUzhJWGdFS0FBSUEwZ0FBQ2dJQUJBQUVDZ0lBQVFBTkFnd0FMd2hlQVVCRmdBRUFBQUFBRGdJTUFMSGdiUUZBUllBQkFBQUFBQThDREFBdkNGNEJ3UjJRQVFBQUFBQUFBQWVBMVFBQUFBUUNFQUNoaWJJQlJXYTRBYUdKc2dIK042TUJDZ0FDQU5NQUFBb0NBQVFBQkFvQ0FBRUFEUUlNQVA0M293R2hpYklCQUFBQUFBNENEQUJGWnJnQm9ZbXlBUUFBQUFBUEFnd0EvamVqQWVpM3h3RUFBQUFBQUFBSGdOWUFBQUFFQWhBQVRKUGNBWGJibVFGTWs5d0JMNjJFQVFvQUFnRFVBQUFLQWdBRUFBUUtBZ0FCQUEwQ0RBQXZyWVFCVEpQY0FRQUFBQUFPQWd3QWR0dVpBVXlUM0FFQUFBQUFEd0lNQUMrdGhBR1N3ZkVCQUFBQUFBQUFCNERYQUFBQUJBSVFBQlVWTmdJZ2M1QUJGUlUyQXRsRWV3RUtBQUlBMVFBQUNnSUFCQUFFQ2dJQUFRQU5BZ3dBMlVSN0FSVVZOZ0lBQUFBQURnSU1BQ0J6a0FFVkZUWUNBQUFBQUE4Q0RBRFpSSHNCVzBOTEFnQUFBQUFBQUFlQTJBQUFBQVFDRUFDQ0xnRUNZS05IQVlJdUFRSVpkVElCQ2dBQ0FOWUFBQW9DQUFRQUJBb0NBQUVBRFFJTUFCbDFNZ0dDTGdFQ0FBQUFBQTRDREFCZ28wY0JnaTRCQWdBQUFBQVBBZ3dBR1hVeUFjaGNGZ0lBQUFBQUFBQUhnTmtBQUFBRUFoQUFOQmtZQVlFM1F3RTBHUmdCT3drdUFRb0FBZ0RYQUFBS0FnQUVBQVFLQWdBQkFBMENEQUE3Q1M0Qk5Ca1lBUUFBQUFBT0Fnd0FnVGREQVRRWkdBRUFBQUFBRHdJTUFEc0pMZ0Y3UnkwQkFBQUFBQUFBQjREYUFBQUFCQUlRQUwrNk1RR2RwNDBCdjdveEFWWjVlQUVLQUFJQTJBQUFDZ0lBQkFBRUNnSUFBUUFOQWd3QVZubDRBYis2TVFFQUFBQUFEZ0lNQUoybmpRRy91akVCQUFBQUFBOENEQUJXZVhnQkJ1bEdBUUFBQUFBQUFBZUEyd0FBQUFRQ0VBQmVkaDBCUi9hTkFGNTJIUUVCeUhnQUNnQUNBTmtBQUFvQ0FBUUFCQW9DQUFFQURRSU1BQUhJZUFCZWRoMEJBQUFBQUE0Q0RBQkg5bzBBWG5ZZEFRQUFBQUFQQWd3QUFjaDRBS1NrTWdFQUFBQUFBQUFIZ053QUFBQUVBaEFBczJ6ekFCYUJyQUN6YlBNQTBGS1hBQW9BQWdEYUFBQUtBZ0FFQUFRS0FnQUJBQTBDREFEUVVwY0FzMnp6QUFBQUFBQU9BZ3dBRm9Hc0FMTnM4d0FBQUFBQUR3SU1BTkJTbHdENm1nZ0JBQUFBQUFBQUI0RGRBQUFBQkFJUUFPcnFtUUJzNmJVQTZ1cVpBQ2E3b0FBS0FBSUEyd0FBQ2dJQUJBQUVDZ0lBQVFBTkFnd0FKcnVnQU9ycW1RQUFBQUFBRGdJTUFHenB0UURxNnBrQUFBQUFBQThDREFBbXU2QUFNUm12QUFBQUFBQUFBQWVBM2dBQUFBUUNFQUI5MGM0QUxMbitBSDNSemdEbWl1a0FDZ0FDQU53QUFBb0NBQVFBQkFvQ0FBRUFEUUlNQU9hSzZRQjkwYzRBQUFBQUFBNENEQUFzdWY0QWZkSE9BQUFBQUFBUEFnd0E1b3JwQU1QLzR3QUFBQUFBQUFBQUFBQUFBQUFBQUE9PQ==</t>
        </r>
      </text>
    </comment>
    <comment ref="A113" authorId="0" shapeId="0" xr:uid="{00000000-0006-0000-0000-0000F4000000}">
      <text>
        <r>
          <rPr>
            <b/>
            <sz val="9"/>
            <color indexed="81"/>
            <rFont val="Tahoma"/>
            <family val="2"/>
          </rPr>
          <t>QzgySDg4TjRPMlMyfFBpY3R1cmUgMjU2fFZtcERSREF4TURBRUF3SUJBQUFBQUFBQUFBQUFBQUNBQUFBQUFBTUFGQUFBQUVOb1pXMUVjbUYzSURJd0xqQXVNQzQwTVFnQUV3QUFBRlZ1ZEdsMGJHVmtJRVJ2WTNWdFpXNTBCQUlRQVArQmV3Qi9xaWtBQUg1VUFv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Sm9YV0FLQVZVTUNGZ2dFQUFBQUpBQVlDQVFBQUFBa0FCa0lBQUFRQ0FJQUFRQVBDQUlBQVFBRGdNTUFBQUFFQWhBQS80RjdBSCtxS1FBQWZsUUNnRlh5QVFvQUFnQUJBQVNBQVFBQUFBQUNDQUNLaGhRQ0NsR25BQW9BQWdBQ0FEY0VBUUFCQUFBRWdBSUFBQUFBQWdnQW5uTUFBbVNjdlFBS0FBSUFBd0EzQkFFQUFRQUFCSUFEQUFBQUFBSUlBSEViNHdHaFg3Y0FDZ0FDQUFRQU53UUJBQUVBQUFTQUJBQUFBQUFDQ0FDRkNNOEIrNnJOQUFvQUFnQUZBRGNFQVFBQkFBQUVnQVVBQUFBQUFnZ0FXTEN4QVRodXh3QUtBQUlBQmdBM0JBRUFBUUFBQklBR0FBQUFBQUlJQUd5ZG5RR1N1ZDBBQ2dBQ0FBY0FOd1FCQUFFQUFBU0FCd0FBQUFBQ0NBQkFSWUFCejN6WEFBb0FBZ0FJQURjRUFRQUJBQUFFZ0FnQUFBQUFBZ2dBTEZpVUFYVXh3UUFLQUFJQUNRQTNCQUVBQVFBQUJJQUpBQUFBQUFJSUFPd1Npd0ZZcWFRQUNnQUNBQW9BTndRQkFBRUFBQVNBQ2dBQUFBQUNDQUNBU2FBQnczS1BBQW9BQWdBTEFEY0VBUUFCQUFBRWdBc0FBQUFBQWdnQXhZV1lBWFI0Y2dBS0FBSUFEQUEzQkFFQUFRQUFCSUFNQUFBQUFBSUlBRnE4clFIZlFWMEFDZ0FDQUEwQU53UUJBQUVBQUFTQURRQUFBQUFDQ0FDZitLVUJrRWRBQUFvQUFnQU9BRGNFQVFBQkFBQUVnQTRBQUFBQUFnZ0FBQUJvQVo3YXhRQUtBQUlBRHdBM0JBRUFBUUFBQklBUEFBQUFBQUlJQUwrNlR3SFBmTmNBQ2dBQ0FCQUFOd1FCQUFFQUFBU0FFQUFBQUFBQ0NBQUFBRmtCN0FUMEFBb0FBZ0FSQURjRUFRQUJBQUFFZ0JFQUFBQUFBZ2dBQUFCS0FmLy9EUUVLQUFJQUVnQTNCQUVBQVFBQUJJQVNBQUFBQUFJSUFBQUFXUUVUK3ljQkNnQUNBQk1BTndRQkFBRUFBQVNBRXdBQUFBQUNDQUFBQUhjQkUvc25BUW9BQWdBVUFEY0VBUUFCQUFBRWdCUUFBQUFBQWdnQVFFV0FBVENEUkFFS0FBSUFGUUEzQkFFQUFRQUFCSUFWQUFBQUFBSUlBSUNLbUFGaEpWWUJDZ0FDQUJZQUFnUUNBQkFBS3dRQ0FBQUFTQVFBQURjRUFRQUJCb0FBQUFBQUFBSUlBT1p3bkFFdTBsSUJCQUlRQUpIN2t3RXUwbElCZ0lxY0FhNTlXUUVqQ0FFQUFBSUhBZ0FBQUFBSERRQUJBQUFBQXdCZ0FNZ0FBQUJUQ1FjTkFBRUFBQUFEQUdBQXlBQUFBRk1BQUFBQUJJQVdBQUFBQUFJSUFFQkZqd0YrclhJQkNnQUNBQmNBTndRQkFBRUFBQVNBRndBQUFBQUNDQUJ3NTZBQnZ2S0tBUW9BQWdBWUFEY0VBUUFCQUFBRWdCZ0FBQUFBQWdnQXRMT1VBY1phcGdFS0FBSUFHUUEzQkFFQUFRQUFCSUFaQUFBQUFBSUlBT1ZWcGdFR29MNEJDZ0FDQUJvQU53UUJBQUVBQUFTQUdnQUFBQUFDQ0FEU0s4UUJQbjI3QVFvQUFnQWJBRGNFQVFBQkFBQUVnQnNBQUFBQUFnZ0FBODdWQVg3QzB3RUtBQUlBSEFBM0JBRUFBUUFBQklBY0FBQUFBQUlJQUVhYXlRR0dLdThCQ2dBQ0FCMEFBZ1FDQUFnQUt3UUNBQUFBU0FRQUFEY0VBUUFCQm9BQUFBQUFBQUlJQUxiYnl3R3ppT29CQkFJUUFHRm13d0d6aU9vQlVQWExBWUJWOGdFakNBRUFBQUlIQWdBQUFBQUhEUUFCQUFBQUF3QmdBTWdBQUFCUENRY05BQUVBQUFBREFHQUF5QUFBQUU4QUFBQUFCSUFkQUFBQUFBSUlBSTlmMEFFM0ZhQUJDZ0FDQUI0QU53UUJBQUVBQUFTQUhnQUFBQUFDQ0FCOU5lNEJjUEtjQVFvQUFnQWZBQUlFQWdBSEFDc0VBZ0FBQUVnRUFBQTNCQUVBQVFhQUFBQUFBQUFDQ0FEakcvSUIxbGlaQVFRQ0VBQmEwK2tCMWxpWkFlTWI4Z0dXa2FBQkl3Z0JBQUFDQndJQUFBQUFCdzBBQVFBQUFBTUFZQURJQUFBQVRna0hEUUFCQUFBQUF3QmdBTWdBQUFCT0FBQUFBQVNBSHdBQUFBQUNDQUE1YWZvQmFJcUJBUW9BQWdBZ0FEY0VBUUFCQUFBRWdDQUFBQUFBQWdnQUp6OFlBcUZuZmdFS0FBSUFJUUEzQkFFQUFRQUFCSUFoQUFBQUFBSUlBRmpoS1FMaHJKWUJDZ0FDQUNJQU53UUJBQUVBQUFTQUlnQUFBQUFDQ0FCRnQwY0NHb3FUQVFvQUFnQWpBRGNFQVFBQkFBQUVnQ01BQUFBQUFnZ0FBdXRUQWhJaWVBRUtBQUlBSkFBM0JBRUFBUUFBQklBa0FBQUFBQUlJQU5GSVFnTFMzRjhCQ2dBQ0FDVUFOd1FCQUFFQUFBU0FKUUFBQUFBQ0NBRGtjaVFDbWY5aUFRb0FBZ0FtQURjRUFRQUJBQUFFZ0NZQUFBQUFBZ2dBQ01mb0FTaEZhUUVLQUFJQUp3QTNCQUVBQVFBQUJJQW5BQUFBQUFJSUFNWDY5QUVoM1UwQkNnQUNBQ2dBTndRQkFBRUFBQVNBS0FBQUFBQUNDQUN6MEJJQ1dicEtBUW9BQWdBcEFEY0VBUUFCQUFBRWdDa0FBQUFBQWdnQWNBUWZBbEpTTHdFS0FBSUFLZ0EzQkFFQUFRQUFCSUFxQUFBQUFBSUlBRDlpRFFJU0RSY0JDZ0FDQUNzQU53UUJBQUVBQUFTQUt3QUFBQUFDQ0FCUmpPOEIyUzhhQVFvQUFnQXNBRGNFQVFBQkFBQUVnQ3dBQUFBQUFnZ0FsRmpqQWVDWE5RRUtBQUlBTFFBM0JBRUFBUUFBQklBdEFBQUFBQUlJQUJ2eHlnSHZaMndCQ2dBQ0FDNEFBZ1FDQUFjQUt3UUNBQUFBU0FRQUFEY0VBUUFCQm9BQUFBQUFBQUlJQUlIWHpnRld6bWdCQkFJUUFQbU94Z0ZXem1nQmdkZk9BUllIY0FFakNBRUFBQUlIQWdBQUFBQUhEUUFCQUFBQUF3QmdBTWdBQUFCT0NRY05BQUVBQUFBREFHQUF5QUFBQUU0QUFBQUFCSUF1QUFBQUFBSUlBRjY5dmdIM3o0Y0JDZ0FDQUM4QU53UUJBQUVBQUFTQUx3QUFBQUFDQ0FCQVJYRUJmcTF5QVFvQUFnQXdBRGNFQVFBQkFBQUVnREFBQUFBQUFnZ0FBQUJvQVdFbFZnRUtBQUlBTVFBM0JBRUFBUUFBQklBeEFBQUFBQUlJQUwrNlR3RXdnMFFCQ2dBQ0FESUFOd1FCQUFFQUFBU0FNZ0FBQUFBQ0NBQ1RZaklCYlVZK0FRb0FBZ0F6QURjRUFRQUJBQUFFZ0RNQUFBQUFBZ2dBcDA4ZUFjZVJWQUVLQUFJQU5BQTNCQUVBQVFBQUJJQTBBQUFBQUFJSUFIcjNBQUVFVlU0QkNnQUNBRFVBTndRQkFBRUFBQVNBTlFBQUFBQUNDQUNPNU93QVhxQmtBUW9BQWdBMkFEY0VBUUFCQUFBRWdEWUFBQUFBQWdnQVlZelBBSnRqWGdFS0FBSUFOd0EzQkFFQUFRQUFCSUEzQUFBQUFBSUlBSFY1dXdEMXJuUUJDZ0FDQURnQU53UUJBQUVBQUFTQU9BQUFBQUFDQ0FEVHB6c0JpczVhQVFvQUFnQTVBRGNFQVFBQkFBQUVnRGtBQUFBQUFnZ0FFKzFFQWFkV2R3RUtBQUlBT2dBM0JBRUFBUUFBQklBNkFBQUFBQUlJQUgrMkx3RThqWXdCQ2dBQ0FEc0FOd1FCQUFFQUFBU0FPd0FBQUFBQ0NBQTZlamNCaTRlcEFRb0FBZ0E4QURjRUFRQUJBQUFFZ0R3QUFBQUFBZ2dBcFVNaUFTQyt2Z0VLQUFJQVBRQTNCQUVBQVFBQUJJQTlBQUFBQUFJSUFHQUhLZ0Z2dU5zQkNnQUNBRDRBTndRQkFBRUFBQVNBUGdBQUFBQUNDQUFBQUlZQi8vOE5BUW9BQWdBL0FEY0VBUUFCQUFBRWdEOEFBQUFBQWdnQUFBQjNBZXdFOUFBS0FBSUFRQUEzQkFFQUFRQUFCSUJBQUFBQUFBSUlBSDkxTndHZTJzVUFDZ0FDQUVFQUFnUUNBQkFBS3dRQ0FBQUFTQVFBQURjRUFRQUJCb0FBQUFBQUFBSUlBT1piT3dGcmg4SUFCQUlRQUpEbU1nRnJoOElBZjNVN0Flc3l5UUFqQ0FFQUFBSUhBZ0FBQUFBSERRQUJBQUFBQXdCZ0FNZ0FBQUJUQ1FjTkFBRUFBQUFEQUdBQXlBQUFBRk1BQUFBQUJJQkJBQUFBQUFJSUFMKzZRQUdCVXFrQUNnQUNBRUlBTndRQkFBRUFBQVNBUWdBQUFBQUNDQUNQR0M4QlFRMlJBQW9BQWdCREFEY0VBUUFCQUFBRWdFTUFBQUFBQWdnQVMwdzdBVG1sZFFBS0FBSUFSQUEzQkFFQUFRQUFCSUJFQUFBQUFBSUlBQnFxS1FINVgxMEFDZ0FDQUVVQU53UUJBQUVBQUFTQVJRQUFBQUFDQ0FBdDFBc0J3WUpnQUFvQUFnQkdBRGNFQVFBQkFBQUVnRVlBQUFBQUFnZ0EvREg2QUlFOVNBQUtBQUlBUndBM0JBRUFBUUFBQklCSEFBQUFBQUlJQUxsbEJnRjUxU3dBQ2dBQ0FFZ0FBZ1FDQUFnQUt3UUNBQUFBU0FRQUFEY0VBUUFCQm9BQUFBQUFBQUlJQUJYeEN3Ri9xaWtBQkFJUUFNQjdBd0YvcWlrQXJ3b01BVXgzTVFBakNBRUFBQUlIQWdBQUFBQUhEUUFCQUFBQUF3QmdBTWdBQUFCUENRY05BQUVBQUFBREFHQUF5QUFBQUU4QUFBQUFCSUJJQUFBQUFBSUlBSENnL3dESTZuc0FDZ0FDQUVrQU53UUJBQUVBQUFTQVNRQUFBQUFDQ0FDQ3l1RUFqdzEvQUFvQUFnQktBQUlFQWdBSEFDc0VBZ0FBQUVnRUFBQTNCQUVBQVFhQUFBQUFBQUFDQ0FEcHNPVUE5bk43QUFRQ0VBQmdhTjBBOW5ON0FPbXc1UUMycklJQUFRY0JBQVVDQndJQUFBQUFCdzBBQVFBQUFBTUFZQURJQUFBQVRna0hEUUFCQUFBQUF3QmdBTWdBQUFCT0FBQUFBQVNBU2dBQUFBQUNDQURHbHRVQWwzV2FBQW9BQWdCTEFEY0VBUUFCQUFBRWdFc0FBQUFBQWdnQTJNQzNBRjZZblFBS0FBSUFUQUEzQkFFQUFRQUFCSUJNQUFBQUFBSUlBS2NlcGdBZVU0VUFDZ0FDQUUwQU53UUJBQUVBQUFTQVRRQUFBQUFDQ0FDNlNJZ0E1WFdJQUFvQUFnQk9BRGNFQVFBQkFBQUVnRTRBQUFBQUFnZ0EvUlI4QU8zZG93QUtBQUlBVHdBM0JBRUFBUUFBQklCUEFBQUFBQUlJQUM2M2pRQXRJN3dBQ2dBQ0FGQUFOd1FCQUFFQUFBU0FVQUFBQUFBQ0NBQWJqYXNBWmdDNUFBb0FBZ0JSQURjRUFRQUJBQUFFZ0ZFQUFBQUFBZ2dBOXpqbkFOZTZzZ0FLQUFJQVVnQTNCQUVBQVFBQUJJQlNBQUFBQUFJSUFEb0Yyd0RlSXM0QUNnQUNBRk1BTndRQkFBRUFBQVNBVXdBQUFBQUNDQUJNTDcwQXBrWFJBQW9BQWdCVUFEY0VBUUFCQUFBRWdGUUFBQUFBQWdnQWovdXdBSzJ0N0FBS0FBSUFWUUEzQkFFQUFRQUFCSUJWQUFBQUFBSUlBTUNkd2dEdDhnUUJDZ0FDQUZZQU53UUJBQUVBQUFTQVZnQUFBQUFDQ0FDdWMrQUFKdEFCQVFvQUFnQlhBRGNFQVFBQkFBQUVnRmNBQUFBQUFnZ0FhNmZzQUI5bzVnQUtBQUlBV0FBM0JBRUFBUUFBQklCWUFBQUFBQUlJQU9RT0JRRVFtSzhBQ2dBQ0FGa0FBZ1FDQUFjQUt3UUNBQUFBU0FRQUFEY0VBUUFCQm9BQUFBQUFBQUlJQUV2MUNBRjIvcXNBQkFJUUFNS3NBQUYyL3FzQVMvVUlBVFkzc3dBQkJ3RUFCUUlIQWdBQUFBQUhEUUFCQUFBQUF3QmdBTWdBQUFCT0NRY05BQUVBQUFBREFHQUF5QUFBQUU0QUFBQUFCSUJaQUFBQUFBSUlBS0ZDRVFFSU1KUUFDZ0FDQUZvQU53UUJBQUVBQUFTQVdnQUFBQUFDQ0FDL3VsNEJnVktwQUFvQUFnQmJBRGNFQVFBQkFBQUZnRndBQUFBS0FBSUFYQUFFQmdRQUFRQUFBQVVHQkFBQ0FBQUFDZ1lCQUFFQUFBV0FYUUFBQUFvQUFnQmRBQVFHQkFBQ0FBQUFCUVlFQUFNQUFBQUtCZ0VBQVFBQUJZQmVBQUFBQ2dBQ0FGNEFCQVlFQUFNQUFBQUZCZ1FBQkFBQUFBb0dBUUFCQUFBRmdGOEFBQUFLQUFJQVh3QUVCZ1FBQkFBQUFBVUdCQUFGQUFBQUNnWUJBQUVBQUFXQVlBQUFBQW9BQWdCZ0FBUUdCQUFGQUFBQUJRWUVBQVlBQUFBS0JnRUFBUUFBQllCaEFBQUFDZ0FDQUdFQUJBWUVBQVlBQUFBRkJnUUFCd0FBQUFvR0FRQUJBQUFGZ0dJQUFBQUtBQUlBWWdBRUJnUUFCd0FBQUFVR0JBQUlBQUFBQ2dZQkFBRUFBQVdBWXdBQUFBb0FBZ0JqQUFRR0JBQUlBQUFBQlFZRUFBa0FBQUFLQmdFQUFRQUFCWUJrQUFBQUNnQUNBR1FBQkFZRUFBa0FBQUFGQmdRQUNnQUFBQW9HQVFBQkFBQUZnR1VBQUFBS0FBSUFaUUFFQmdRQUNnQUFBQVVHQkFBTEFBQUFDZ1lCQUFFQUFBV0FaZ0FBQUFvQUFnQm1BQVFHQkFBTEFBQUFCUVlFQUF3QUFBQUtCZ0VBQVFBQUJZQm5BQUFBQ2dBQ0FHY0FCQVlFQUF3QUFBQUZCZ1FBRFFBQUFBb0dBUUFCQUFBRmdHZ0FBQUFLQUFJQWFBQUVCZ1FBQndBQUFBVUdCQUFPQUFBQUNnWUJBQUVBQUFXQWFRQUFBQW9BQWdCcEFBUUdCQUFPQUFBQUJRWUVBQThBQUFBQUJnSUFnQUFLQmdFQUFRQUFCWUJxQUFBQUNnQUNBR29BQkFZRUFBOEFBQUFGQmdRQUVBQUFBQW9HQVFBQkFBQUZnR3NBQUFBS0FBSUFhd0FFQmdRQUVBQUFBQVVHQkFBUkFBQUFBQVlDQUlBQUNnWUJBQUVBQUFXQWJBQUFBQW9BQWdCc0FBUUdCQUFSQUFBQUJRWUVBQklBQUFBS0JnRUFBUUFBQllCdEFBQUFDZ0FDQUcwQUJBWUVBQklBQUFBRkJnUUFFd0FBQUFvR0FRQUJBQUFGZ0c0QUFBQUtBQUlBYmdBRUJnUUFFd0FBQUFVR0JBQVVBQUFBQ2dZQkFBRUFBQVdBYndBQUFBb0FBZ0J2QUFRR0JBQVVBQUFBQlFZRUFCVUFBQUFBQmdJQWdBQUtCZ0VBQVFBQUJZQndBQUFBQ2dBQ0FIQUFCQVlFQUJVQUFBQUZCZ1FBRmdBQUFBb0dBUUFCQUFBRmdIRUFBQUFLQUFJQWNRQUVCZ1FBRmdBQUFBVUdCQUFYQUFBQUNnWUJBQUVBQUFXQWNnQUFBQW9BQWdCeUFBUUdCQUFYQUFBQUJRWUVBQmdBQUFBQUJnSUFnQUFLQmdFQUFRQUFCWUJ6QUFBQUNnQUNBSE1BQkFZRUFCZ0FBQUFGQmdRQUdRQUFBQW9HQVFBQkFBQUZnSFFBQUFBS0FBSUFkQUFFQmdRQUdRQUFBQVVHQkFBYUFBQUFDZ1lCQUFFQUFBV0FkUUFBQUFvQUFnQjFBQVFHQkFBYUFBQUFCUVlFQUJzQUFBQUtCZ0VBQVFBQUJZQjJBQUFBQ2dBQ0FIWUFCQVlFQUJzQUFBQUZCZ1FBSEFBQUFBQUdBZ0FDQUFNR0FnQUJBQW9HQVFBQkFBQUZnSGNBQUFBS0FBSUFkd0FFQmdRQUdnQUFBQVVHQkFBZEFBQUFBQVlDQUlBQUNnWUJBQUVBQUFXQWVBQUFBQW9BQWdCNEFBUUdCQUFkQUFBQUJRWUVBQjRBQUFBS0JnRUFBUUFBQllCNUFBQUFDZ0FDQUhrQUJBWUVBQjRBQUFBRkJnUUFId0FBQUFvR0FRQUJBQUFGZ0hvQUFBQUtBQUlBZWdBRUJnUUFId0FBQUFVR0JBQWdBQUFBQ2dZQkFBRUFBQVdBZXdBQUFBb0FBZ0I3QUFRR0JBQWdBQUFBQlFZRUFDRUFBQUFBQmdJQWdBQUtCZ0VBQVFBQUJZQjhBQUFBQ2dBQ0FId0FCQVlFQUNFQUFBQUZCZ1FBSWdBQUFBb0dBUUFCQUFBRmdIMEFBQUFLQUFJQWZRQUVCZ1FBSWdBQUFBVUdCQUFqQUFBQUFBWUNBSUFBQ2dZQkFBRUFBQVdBZmdBQUFBb0FBZ0IrQUFRR0JBQWpBQUFBQlFZRUFDUUFBQUFBQmdJQWdBQUtCZ0VBQVFBQUJZQi9BQUFBQ2dBQ0FIOEFCQVlFQUNRQUFBQUZCZ1FBSlFBQUFBQUdBZ0NBQUFvR0FRQUJBQUFGZ0lBQUFBQUtBQUlBZ0FBRUJnUUFJQUFBQUFVR0JBQWxBQUFBQUFZQ0FJQUFDZ1lCQUFFQUFBV0FnUUFBQUFvQUFnQ0JBQVFHQkFBZkFBQUFCUVlFQUNZQUFBQUFCZ0lBZ0FBS0JnRUFBUUFBQllDQ0FBQUFDZ0FDQUlJQUJBWUVBQ1lBQUFBRkJnUUFKd0FBQUFvR0FRQUJBQUFGZ0lNQUFBQUtBQUlBZ3dBRUJnUUFKd0FBQUFVR0JBQW9BQUFBQ2dZQkFBRUFBQVdBaEFBQUFBb0FBZ0NFQUFRR0JBQW9BQUFBQlFZRUFDa0FBQUFBQmdJQWdBQUtCZ0VBQVFBQUJZQ0ZBQUFBQ2dBQ0FJVUFCQVlFQUNrQUFBQUZCZ1FBS2dBQUFBQUdBZ0NBQUFvR0FRQUJBQUFGZ0lZQUFBQUtBQUlBaGdBRUJnUUFLZ0FBQUFVR0JBQXJBQUFBQUFZQ0FJQUFDZ1lCQUFFQUFBV0Fod0FBQUFvQUFnQ0hBQVFHQkFBckFBQUFCUVlFQUN3QUFBQUFCZ0lBZ0FBS0JnRUFBUUFBQllDSUFBQUFDZ0FDQUlnQUJBWUVBQ2NBQUFBRkJnUUFMQUFBQUFBR0FnQ0FBQW9HQVFBQkFBQUZnSWtBQUFBS0FBSUFpUUFFQmdRQUpnQUFBQVVHQkFBdEFBQUFBQVlDQUlBQUNnWUJBQUVBQUFXQWlnQUFBQW9BQWdDS0FBUUdCQUF0QUFBQUJRWUVBQzRBQUFBS0JnRUFBUUFBQllDTEFBQUFDZ0FDQUlzQUJBWUVBQmNBQUFBRkJnUUFMZ0FBQUFBR0FnQ0FBQW9HQVFBQkFBQUZnSXdBQUFBS0FBSUFqQUFFQmdRQUhRQUFBQVVHQkFBdUFBQUFBQVlDQUlBQUNnWUJBQUVBQUFXQWpRQUFBQW9BQWdDTkFBUUdCQUFXQUFBQUJRWUVBQzhBQUFBQUJnSUFnQUFLQmdFQUFRQUFCWUNPQUFBQUNnQUNBSTRBQkFZRUFDOEFBQUFGQmdRQU1BQUFBQW9HQVFBQkFBQUZnSThBQUFBS0FBSUFqd0FFQmdRQUZBQUFBQVVHQkFBd0FBQUFBQVlDQUlBQUNnWUJBQUVBQUFXQWtBQUFBQW9BQWdDUUFBUUdCQUF3QUFBQUJRWUVBREVBQUFBS0JnRUFBUUFBQllDUkFBQUFDZ0FDQUpFQUJBWUVBREVBQUFBRkJnUUFNZ0FBQUFvR0FRQUJBQUFGZ0pJQUFBQUtBQUlBa2dBRUJnUUFNZ0FBQUFVR0JBQXpBQUFBQ2dZQkFBRUFBQVdBa3dBQUFBb0FBZ0NUQUFRR0JBQXpBQUFBQlFZRUFEUUFBQUFLQmdFQUFRQUFCWUNVQUFBQUNnQUNBSlFBQkFZRUFEUUFBQUFGQmdRQU5RQUFBQW9HQVFBQkFBQUZnSlVBQUFBS0FBSUFsUUFFQmdRQU5RQUFBQVVHQkFBMkFBQUFDZ1lCQUFFQUFBV0FsZ0FBQUFvQUFnQ1dBQVFHQkFBMkFBQUFCUVlFQURjQUFBQUtCZ0VBQVFBQUJZQ1hBQUFBQ2dBQ0FKY0FCQVlFQUJJQUFBQUZCZ1FBTVFBQUFBb0dBUUFCQUFBRmdKZ0FBQUFLQUFJQW1BQUVCZ1FBTVFBQUFBVUdCQUE0QUFBQUNnWUJBQUVBQUFXQW1RQUFBQW9BQWdDWkFBUUdCQUE0QUFBQUJRWUVBRGtBQUFBS0JnRUFBUUFBQllDYUFBQUFDZ0FDQUpvQUJBWUVBRGtBQUFBRkJnUUFPZ0FBQUFvR0FRQUJBQUFGZ0pzQUFBQUtBQUlBbXdBRUJnUUFPZ0FBQUFVR0JBQTdBQUFBQ2dZQkFBRUFBQVdBbkFBQUFBb0FBZ0NjQUFRR0JBQTdBQUFBQlFZRUFEd0FBQUFLQmdFQUFRQUFCWUNkQUFBQUNnQUNBSjBBQkFZRUFEd0FBQUFGQmdRQVBRQUFBQW9HQVFBQkFBQUZnSjRBQUFBS0FBSUFuZ0FFQmdRQUV3QUFBQVVHQkFBK0FBQUFBQVlDQUlBQUNnWUJBQUVBQUFXQW53QUFBQW9BQWdDZkFBUUdCQUErQUFBQUJRWUVBRDhBQUFBQUJnSUFnQUFLQmdFQUFRQUFCWUNnQUFBQUNnQUNBS0FBQkFZRUFCQUFBQUFGQmdRQVB3QUFBQUFHQWdDQUFBb0dBUUFCQUFBRmdLRUFBQUFLQUFJQW9RQUVCZ1FBQndBQUFBVUdCQUEvQUFBQUNnWUJBQUVBQUFXQW9nQUFBQW9BQWdDaUFBUUdCQUFQQUFBQUJRWUVBRUFBQUFBQUJnSUFnQUFLQmdFQUFRQUFCWUNqQUFBQUNnQUNBS01BQkFZRUFFQUFBQUFGQmdRQVFRQUFBQUFHQWdDQUFBb0dBUUFCQUFBRmdLUUFBQUFLQUFJQXBBQUVCZ1FBUVFBQUFBVUdCQUJDQUFBQUNnWUJBQUVBQUFXQXBRQUFBQW9BQWdDbEFBUUdCQUJDQUFBQUJRWUVBRU1BQUFBS0JnRUFBUUFBQllDbUFBQUFDZ0FDQUtZQUJBWUVBRU1BQUFBRkJnUUFSQUFBQUFvR0FRQUJBQUFGZ0tjQUFBQUtBQUlBcHdBRUJnUUFSQUFBQUFVR0JBQkZBQUFBQUFZQ0FJQUFDZ1lCQUFFQUFBV0FxQUFBQUFvQUFnQ29BQVFHQkFCRkFBQUFCUVlFQUVZQUFBQUtCZ0VBQVFBQUJZQ3BBQUFBQ2dBQ0FLa0FCQVlFQUVZQUFBQUZCZ1FBUndBQUFBQUdBZ0FDQUFNR0FnQUJBQW9HQVFBQkFBQUZnS29BQUFBS0FBSUFxZ0FFQmdRQVJRQUFBQVVHQkFCSUFBQUFBQVlDQUlBQUNnWUJBQUVBQUFXQXF3QUFBQW9BQWdDckFBUUdCQUJJQUFBQUJRWUVBRWtBQUFBQUJnSUFnQUFLQmdFQUFRQUFCWUNzQUFBQUNnQUNBS3dBQkFZRUFFa0FBQUFGQmdRQVNnQUFBQW9HQVFBQkFBQUZnSzBBQUFBS0FBSUFyUUFFQmdRQVNnQUFBQVVHQkFCTEFBQUFDZ1lCQUFFQUFBV0FyZ0FBQUFvQUFnQ3VBQVFHQkFCTEFBQUFCUVlFQUV3QUFBQUtCZ0VBQVFBQUJZQ3ZBQUFBQ2dBQ0FLOEFCQVlFQUV3QUFBQUZCZ1FBVFFBQUFBQUdBZ0NBQUFvR0FRQUJBQUFGZ0xBQUFBQUtBQUlBc0FBRUJnUUFUUUFBQUFVR0JBQk9BQUFBQUFZQ0FJQUFDZ1lCQUFFQUFBV0FzUUFBQUFvQUFnQ3hBQVFHQkFCT0FBQUFCUVlFQUU4QUFBQUFCZ0lBZ0FBS0JnRUFBUUFBQllDeUFBQUFDZ0FDQUxJQUJBWUVBRThBQUFBRkJnUUFVQUFBQUFvR0FRQUJBQUFGZ0xNQUFBQUtBQUlBc3dBRUJnUUFTd0FBQUFVR0JBQlFBQUFBQ2dZQkFBRUFBQVdBdEFBQUFBb0FBZ0MwQUFRR0JBQktBQUFBQlFZRUFGRUFBQUFBQmdJQWdBQUtCZ0VBQVFBQUJZQzFBQUFBQ2dBQ0FMVUFCQVlFQUZFQUFBQUZCZ1FBVWdBQUFBb0dBUUFCQUFBRmdMWUFBQUFLQUFJQXRnQUVCZ1FBVWdBQUFBVUdCQUJUQUFBQUFBWUNBSUFBQ2dZQkFBRUFBQVdBdHdBQUFBb0FBZ0MzQUFRR0JBQlRBQUFBQlFZRUFGUUFBQUFBQmdJQWdBQUtCZ0VBQVFBQUJZQzRBQUFBQ2dBQ0FMZ0FCQVlFQUZRQUFBQUZCZ1FBVlFBQUFBQUdBZ0NBQUFvR0FRQUJBQUFGZ0xrQUFBQUtBQUlBdVFBRUJnUUFWUUFBQUFVR0JBQldBQUFBQ2dZQkFBRUFBQVdBdWdBQUFBb0FBZ0M2QUFRR0JBQldBQUFBQlFZRUFGY0FBQUFBQmdJQWdBQUtCZ0VBQVFBQUJZQzdBQUFBQ2dBQ0FMc0FCQVlFQUZJQUFBQUZCZ1FBVndBQUFBb0dBUUFCQUFBRmdMd0FBQUFLQUFJQXZBQUVCZ1FBVVFBQUFBVUdCQUJZQUFBQUNnWUJBQUVBQUFXQXZRQUFBQW9BQWdDOUFBUUdCQUJZQUFBQUJRWUVBRmtBQUFBS0JnRUFBUUFBQllDK0FBQUFDZ0FDQUw0QUJBWUVBRUlBQUFBRkJnUUFXUUFBQUFvR0FRQUJBQUFGZ0w4QUFBQUtBQUlBdndBRUJnUUFTQUFBQUFVR0JBQlpBQUFBQUFZQ0FJQUFDZ1lCQUFFQUFBV0F3QUFBQUFvQUFnREFBQVFHQkFCQkFBQUFCUVlFQUZvQUFBQUFCZ0lBZ0FBS0JnRUFBUUFBQllEQkFBQUFDZ0FDQU1FQUJBWUVBQTRBQUFBRkJnUUFXZ0FBQUFBR0FnQ0FBQW9HQVFBQkFBQUhnTVFBQUFBRUFoQUF2N3BQQVZIUXpRQy91azhCMFBlOUFBb0FBZ0RDQUFBS0FnQUVBQVFLQWdBQkFBMENEQURROTcwQXY3cFBBUUFBQUFBT0Fnd0FVZEROQUwrNlR3RUFBQUFBRHdJTUFORDN2UUJCazE4QkFBQUFBQUFBQjRERkFBQUFCQUlRQUFBQWFBRkdMaU1CQUFCb0FmLy9EUUVLQUFJQXd3QUFDZ0lBQkFBRUNnSUFBUUFOQWd3QS8vOE5BUUFBYUFFQUFBQUFEZ0lNQUVZdUl3RUFBR2dCQUFBQUFBOENEQUQvL3cwQlJpNTlBUUFBQUFBQUFBZUF4Z0FBQUFRQ0VBQkFSWUFCc2VCdEFVQkZnQUV2Q0Y0QkNnQUNBTVFBQUFvQ0FBUUFCQW9DQUFFQURRSU1BQzhJWGdGQVJZQUJBQUFBQUE0Q0RBQ3g0RzBCUUVXQUFRQUFBQUFQQWd3QUx3aGVBY0Vka0FFQUFBQUFBQUFIZ01jQUFBQUVBaEFBb1lteUFVVm11QUdoaWJJQi9qZWpBUW9BQWdERkFBQUtBZ0FFQUFRS0FnQUJBQTBDREFEK042TUJvWW15QVFBQUFBQU9BZ3dBUldhNEFhR0pzZ0VBQUFBQUR3SU1BUDQzb3dIb3Q4Y0JBQUFBQUFBQUI0RElBQUFBQkFJUUFFeVQzQUYyMjVrQlRKUGNBUyt0aEFFS0FBSUF4Z0FBQ2dJQUJBQUVDZ0lBQVFBTkFnd0FMNjJFQVV5VDNBRUFBQUFBRGdJTUFIYmJtUUZNazl3QkFBQUFBQThDREFBdnJZUUJrc0h4QVFBQUFBQUFBQWVBeVFBQUFBUUNFQUFWRlRZQ0lIT1FBUlVWTmdMWlJIc0JDZ0FDQU1jQUFBb0NBQVFBQkFvQ0FBRUFEUUlNQU5sRWV3RVZGVFlDQUFBQUFBNENEQUFnYzVBQkZSVTJBZ0FBQUFBUEFnd0EyVVI3QVZ0RFN3SUFBQUFBQUFBSGdNb0FBQUFFQWhBQWdpNEJBbUNqUndHQ0xnRUNHWFV5QVFvQUFnRElBQUFLQWdBRUFBUUtBZ0FCQUEwQ0RBQVpkVElCZ2k0QkFnQUFBQUFPQWd3QVlLTkhBWUl1QVFJQUFBQUFEd0lNQUJsMU1nSElYQllDQUFBQUFBQUFCNERMQUFBQUJBSVFBRjUySFFGSDlvMEFYbllkQVFISWVBQUtBQUlBeVFBQUNnSUFCQUFFQ2dJQUFRQU5BZ3dBQWNoNEFGNTJIUUVBQUFBQURnSU1BRWYyalFCZWRoMEJBQUFBQUE4Q0RBQUJ5SGdBcEtReUFRQUFBQUFBQUFlQXpBQUFBQVFDRUFDemJQTUFGb0dzQUxOczh3RFFVcGNBQ2dBQ0FNb0FBQW9DQUFRQUJBb0NBQUVBRFFJTUFOQlNsd0N6YlBNQUFBQUFBQTRDREFBV2dhd0FzMnp6QUFBQUFBQVBBZ3dBMEZLWEFQcWFDQUVBQUFBQUFBQUhnTTBBQUFBRUFoQUE2dXFaQUd6cHRRRHE2cGtBSnJ1Z0FBb0FBZ0RMQUFBS0FnQUVBQVFLQWdBQkFBMENEQUFtdTZBQTZ1cVpBQUFBQUFBT0Fnd0FiT20xQU9ycW1RQUFBQUFBRHdJTUFDYTdvQUF4R2E4QUFBQUFBQUFBQjRET0FBQUFCQUlRQUgzUnpnQXN1ZjRBZmRIT0FPYUs2UUFLQUFJQXpBQUFDZ0lBQkFBRUNnSUFBUUFOQWd3QTVvcnBBSDNSemdBQUFBQUFEZ0lNQUN5NS9nQjkwYzRBQUFBQUFBOENEQURtaXVrQXcvL2pBQUFBQUFBQUFBQUFBQUFBQUFBQQ==</t>
        </r>
      </text>
    </comment>
    <comment ref="B113" authorId="0" shapeId="0" xr:uid="{00000000-0006-0000-0000-0000F5000000}">
      <text>
        <r>
          <rPr>
            <b/>
            <sz val="9"/>
            <color indexed="81"/>
            <rFont val="Tahoma"/>
            <family val="2"/>
          </rPr>
          <t>QzU4SDM2TjRPMlMyUjR8UGljdHVyZSA4OTZ8Vm1wRFJEQXhNREFFQXdJQkFBQUFBQUFBQUFBQUFBQ0FBQUFBQUFNQUZBQUFBRU5vWlcxRWNtRjNJREl3TGpBdU1DNDBNUWdBRXdBQUFGVnVkR2wwYkdWa0lFUnZZM1Z0Wlc1MEJBSVFBUCtCZXdCL3Fpa0FBSDVVQW9CVj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QUFBQUFRQ0VBQUFBQUFBQUFBQUFKb1hXQUtBVlVNQ0ZnZ0VBQUFBSkFBWUNBUUFBQUFrQUJrSUFBQVFDQUlBQVFBUENBSUFBUUFEZ0pzQUFBQUVBaEFBLzRGN0FIK3FLUUFBZmxRQ2dGWHlBUW9BQWdBQkFBU0FBUUFBQUFBQ0NBQXNXSlFCZFRIQkFBb0FBZ0FDQUFBRUFnQUhBQ3NFQWdBQUFFZ0VBQUEzQkFFQUFUTUVBd0FBQUZJR2dBQUFBQUFBQWdnQWtqNllBZHYzd3dBRUFoQUFDdmFQQVh0bnRBREdjWm9CMi9mREFDTUlBUUQvQVFjQkFQOENCd0lBQUFBRkJ3RUFBd0FIRHdBQkFBQUFBd0JnQU1nQUFBQlNNVFFKQnc4QUFRQUFBQU1BWUFESUFBQUFVakUwQUFBQUFBU0FBZ0FBQUFBQ0NBQkFSWUFCejN6WEFBb0FBZ0FEQURjRUFRQUJBQUFFZ0FNQUFBQUFBZ2dBYkoyZEFaSzUzUUFLQUFJQUJBQUFCQUlBQndBckJBSUFBQUJJQkFBQU53UUJBQUV6QkFNQUFBQlNCb0FBQUFBQUFBSUlBTktEb1FINEg5b0FCQUlRQUVvN21RSDRIOW9BQnJlakFWaXc2UUFqQ0FFQUFBSUhBZ0FBQUFVSEFRQUJBQWNQQUFFQUFBQURBR0FBeUFBQUFGSXhOQWtIRHdBQkFBQUFBd0JnQU1nQUFBQlNNVFFBQUFBQUJJQUVBQUFBQUFJSUFBQUFhQUdlMnNVQUNnQUNBQVVBTndRQkFBRUFBQVNBQlFBQUFBQUNDQUMvdWs4QnozelhBQW9BQWdBR0FEY0VBUUFCQUFBRWdBWUFBQUFBQWdnQUFBQlpBZXdFOUFBS0FBSUFCd0EzQkFFQUFRQUFCSUFIQUFBQUFBSUlBQUFBU2dILy93MEJDZ0FDQUFnQU53UUJBQUVBQUFTQUNBQUFBQUFDQ0FBQUFGa0JFL3NuQVFvQUFnQUpBRGNFQVFBQkFBQUVnQWtBQUFBQUFnZ0FBQUIzQVJQN0p3RUtBQUlBQ2dBM0JBRUFBUUFBQklBS0FBQUFBQUlJQUVCRmdBRXdnMFFCQ2dBQ0FBc0FOd1FCQUFFQUFBU0FDd0FBQUFBQ0NBQ0FpcGdCWVNWV0FRb0FBZ0FNQUFJRUFnQVFBQ3NFQWdBQUFFZ0VBQUEzQkFFQUFRYUFBQUFBQUFBQ0NBRG1jSndCTHRKU0FRUUNFQUNSKzVNQkx0SlNBWUNLbkFHdWZWa0JJd2dCQUFBQ0J3SUFBQUFBQncwQUFRQUFBQU1BWUFESUFBQUFVd2tIRFFBQkFBQUFBd0JnQU1nQUFBQlRBQUFBQUFTQURBQUFBQUFDQ0FCQVJZOEJmcTF5QVFvQUFnQU5BRGNFQVFBQkFBQUVnQTBBQUFBQUFnZ0FjT2VnQWI3eWlnRUtBQUlBRGdBM0JBRUFBUUFBQklBT0FBQUFBQUlJQUxTemxBSEdXcVlCQ2dBQ0FBOEFOd1FCQUFFQUFBU0FEd0FBQUFBQ0NBRGxWYVlCQnFDK0FRb0FBZ0FRQURjRUFRQUJBQUFFZ0JBQUFBQUFBZ2dBMGl2RUFUNTl1d0VLQUFJQUVRQTNCQUVBQVFBQUJJQVJBQUFBQUFJSUFBUE8xUUYrd3RNQkNnQUNBQklBTndRQkFBRUFBQVNBRWdBQUFBQUNDQUJHbXNrQmhpcnZBUW9BQWdBVEFBSUVBZ0FJQUNzRUFnQUFBRWdFQUFBM0JBRUFBUWFBQUFBQUFBQUNDQUMyMjhzQnM0anFBUVFDRUFCaFpzTUJzNGpxQVZEMXl3R0FWZklCSXdnQkFBQUNCd0lBQUFBQUJ3MEFBUUFBQUFNQVlBRElBQUFBVHdrSERRQUJBQUFBQXdCZ0FNZ0FBQUJQQUFBQUFBU0FFd0FBQUFBQ0NBQ1BYOUFCTnhXZ0FRb0FBZ0FVQURjRUFRQUJBQUFFZ0JRQUFBQUFBZ2dBZlRYdUFYRHluQUVLQUFJQUZRQUNCQUlBQndBckJBSUFBQUJJQkFBQU53UUJBQUVHZ0FBQUFBQUFBZ2dBNHh2eUFkWlltUUVFQWhBQVd0UHBBZFpZbVFIakcvSUJscEdnQVNNSUFRQUFBZ2NDQUFBQUFBY05BQUVBQUFBREFHQUF5QUFBQUU0SkJ3MEFBUUFBQUFNQVlBRElBQUFBVGdBQUFBQUVnQlVBQUFBQUFnZ0FPV242QVdpS2dRRUtBQUlBRmdBM0JBRUFBUUFBQklBV0FBQUFBQUlJQUNjL0dBS2haMzRCQ2dBQ0FCY0FOd1FCQUFFQUFBU0FGd0FBQUFBQ0NBQlk0U2tDNGF5V0FRb0FBZ0FZQURjRUFRQUJBQUFFZ0JnQUFBQUFBZ2dBUmJkSEFocUtrd0VLQUFJQUdRQTNCQUVBQVFBQUJJQVpBQUFBQUFJSUFBTHJVd0lTSW5nQkNnQUNBQm9BTndRQkFBRUFBQVNBR2dBQUFBQUNDQURSU0VJQzB0eGZBUW9BQWdBYkFEY0VBUUFCQUFBRWdCc0FBQUFBQWdnQTVISWtBcG4vWWdFS0FBSUFIQUEzQkFFQUFRQUFCSUFjQUFBQUFBSUlBQWpINkFFb1JXa0JDZ0FDQUIwQU53UUJBQUVBQUFTQUhRQUFBQUFDQ0FERit2UUJJZDFOQVFvQUFnQWVBRGNFQVFBQkFBQUVnQjRBQUFBQUFnZ0FzOUFTQWxtNlNnRUtBQUlBSHdBM0JBRUFBUUFBQklBZkFBQUFBQUlJQUhBRUh3SlNVaThCQ2dBQ0FDQUFOd1FCQUFFQUFBU0FJQUFBQUFBQ0NBQS9ZZzBDRWcwWEFRb0FBZ0FoQURjRUFRQUJBQUFFZ0NFQUFBQUFBZ2dBVVl6dkFka3ZHZ0VLQUFJQUlnQTNCQUVBQVFBQUJJQWlBQUFBQUFJSUFKUlk0d0hnbHpVQkNnQUNBQ01BTndRQkFBRUFBQVNBSXdBQUFBQUNDQUFiOGNvQjcyZHNBUW9BQWdBa0FBSUVBZ0FIQUNzRUFnQUFBRWdFQUFBM0JBRUFBUWFBQUFBQUFBQUNDQUNCMTg0QlZzNW9BUVFDRUFENWpzWUJWczVvQVlIWHpnRVdCM0FCQVFjQkFBVUNCd0lBQUFBQUJ3MEFBUUFBQUFNQVlBRElBQUFBVGdrSERRQUJBQUFBQXdCZ0FNZ0FBQUJPQUFBQUFBU0FKQUFBQUFBQ0NBQmV2YjRCOTgrSEFRb0FBZ0FsQURjRUFRQUJBQUFFZ0NVQUFBQUFBZ2dBUUVWeEFYNnRjZ0VLQUFJQUpnQTNCQUVBQVFBQUJJQW1BQUFBQUFJSUFBQUFhQUZoSlZZQkNnQUNBQ2NBTndRQkFBRUFBQVNBSndBQUFBQUNDQUMvdWs4Qk1JTkVBUW9BQWdBb0FEY0VBUUFCQUFBRWdDZ0FBQUFBQWdnQTA2YzdBWXJPV2dFS0FBSUFLUUFBQkFJQUJ3QXJCQUlBQUFCSUJBQUFOd1FCQUFFekJBTUFBQUJTQm9BQUFBQUFBQUlJQURtT1B3SHdORmNCQkFJUUFMRkZOd0h3TkZjQmJjRkJBVkRGWmdFakNBRUFBQUlIQWdBQUFBVUhBUUFCQUFjUEFBRUFBQUFEQUdBQXlBQUFBRkl4TkFrSER3QUJBQUFBQXdCZ0FNZ0FBQUJTTVRRQUFBQUFCSUFwQUFBQUFBSUlBSk5pTWdGdFJqNEJDZ0FDQUNvQUFBUUNBQWNBS3dRQ0FBQUFTQVFBQURjRUFRQUJNd1FEQUFBQVVnYUFBQUFBQUFBQ0NBRDVTRFlCb1BsTUFRUUNFQUJ4QUM0QlFHazlBUzE4T0FHZytVd0JJd2dCQVA4QkJ3RUEvd0lIQWdBQUFBVUhBUUFEQUFjUEFBRUFBQUFEQUdBQXlBQUFBRkl4TkFrSER3QUJBQUFBQXdCZ0FNZ0FBQUJTTVRRQUFBQUFCSUFxQUFBQUFBSUlBQUFBaGdILy93MEJDZ0FDQUNzQU53UUJBQUVBQUFTQUt3QUFBQUFDQ0FBQUFIY0I3QVQwQUFvQUFnQXNBRGNFQVFBQkFBQUVnQ3dBQUFBQUFnZ0FmM1UzQVo3YXhRQUtBQUlBTFFBQ0JBSUFFQUFyQkFJQUFBQklCQUFBTndRQkFBRUdnQUFBQUFBQUFnZ0E1bHM3QVd1SHdnQUVBaEFBa09ZeUFXdUh3Z0IvZFRzQjZ6TEpBQ01JQVFBQUFnY0NBQUFBQUFjTkFBRUFBQUFEQUdBQXlBQUFBRk1KQncwQUFRQUFBQU1BWUFESUFBQUFVd0FBQUFBRWdDMEFBQUFBQWdnQXY3cEFBWUZTcVFBS0FBSUFMZ0EzQkFFQUFRQUFCSUF1QUFBQUFBSUlBSThZTHdGQkRaRUFDZ0FDQUM4QU53UUJBQUVBQUFTQUx3QUFBQUFDQ0FCTFREc0JPYVYxQUFvQUFnQXdBRGNFQVFBQkFBQUVnREFBQUFBQUFnZ0FHcW9wQWZsZlhRQUtBQUlBTVFBM0JBRUFBUUFBQklBeEFBQUFBQUlJQUMzVUN3SEJnbUFBQ2dBQ0FESUFOd1FCQUFFQUFBU0FNZ0FBQUFBQ0NBRDhNZm9BZ1QxSUFBb0FBZ0F6QURjRUFRQUJBQUFFZ0RNQUFBQUFBZ2dBdVdVR0FYblZMQUFLQUFJQU5BQUNCQUlBQ0FBckJBSUFBQUJJQkFBQU53UUJBQUVHZ0FBQUFBQUFBZ2dBRmZFTEFYK3FLUUFFQWhBQXdIc0RBWCtxS1FDdkNnd0JUSGN4QUNNSUFRQUFBZ2NDQUFBQUFBY05BQUVBQUFBREFHQUF5QUFBQUU4SkJ3MEFBUUFBQUFNQVlBRElBQUFBVHdBQUFBQUVnRFFBQUFBQUFnZ0FjS0QvQU1qcWV3QUtBQUlBTlFBM0JBRUFBUUFBQklBMUFBQUFBQUlJQUlMSzRRQ1BEWDhBQ2dBQ0FEWUFBZ1FDQUFjQUt3UUNBQUFBU0FRQUFEY0VBUUFCQm9BQUFBQUFBQUlJQU9tdzVRRDJjM3NBQkFJUUFHQm8zUUQyYzNzQTZiRGxBTGFzZ2dBakNBRUFBQUlIQWdBQUFBQUhEUUFCQUFBQUF3QmdBTWdBQUFCT0NRY05BQUVBQUFBREFHQUF5QUFBQUU0QUFBQUFCSUEyQUFBQUFBSUlBTWFXMVFDWGRab0FDZ0FDQURjQU53UUJBQUVBQUFTQU53QUFBQUFDQ0FEWXdMY0FYcGlkQUFvQUFnQTRBRGNFQVFBQkFBQUVnRGdBQUFBQUFnZ0FweDZtQUI1VGhRQUtBQUlBT1FBM0JBRUFBUUFBQklBNUFBQUFBQUlJQUxwSWlBRGxkWWdBQ2dBQ0FEb0FOd1FCQUFFQUFBU0FPZ0FBQUFBQ0NBRDlGSHdBN2QyakFBb0FBZ0E3QURjRUFRQUJBQUFFZ0RzQUFBQUFBZ2dBTHJlTkFDMGp2QUFLQUFJQVBBQTNCQUVBQVFBQUJJQThBQUFBQUFJSUFCdU5xd0JtQUxrQUNnQUNBRDBBTndRQkFBRUFBQVNBUFFBQUFBQUNDQUQzT09jQTE3cXlBQW9BQWdBK0FEY0VBUUFCQUFBRWdENEFBQUFBQWdnQU9nWGJBTjRpemdBS0FBSUFQd0EzQkFFQUFRQUFCSUEvQUFBQUFBSUlBRXd2dlFDbVJkRUFDZ0FDQUVBQU53UUJBQUVBQUFTQVFBQUFBQUFDQ0FDUCs3QUFyYTNzQUFvQUFnQkJBRGNFQVFBQkFBQUVnRUVBQUFBQUFnZ0F3SjNDQU8zeUJBRUtBQUlBUWdBM0JBRUFBUUFBQklCQ0FBQUFBQUlJQUs1ejRBQW0wQUVCQ2dBQ0FFTUFOd1FCQUFFQUFBU0FRd0FBQUFBQ0NBQnJwK3dBSDJqbUFBb0FBZ0JFQURjRUFRQUJBQUFFZ0VRQUFBQUFBZ2dBNUE0RkFSQ1lyd0FLQUFJQVJRQUNCQUlBQndBckJBSUFBQUJJQkFBQU53UUJBQUVHZ0FBQUFBQUFBZ2dBUy9VSUFYYitxd0FFQWhBQXdxd0FBWGIrcXdCTDlRZ0JOamV6QUNNSUFRQUFBZ2NDQUFBQUFBY05BQUVBQUFBREFHQUF5QUFBQUU0SkJ3MEFBUUFBQUFNQVlBRElBQUFBVGdBQUFBQUVnRVVBQUFBQUFnZ0FvVUlSQVFnd2xBQUtBQUlBUmdBM0JBRUFBUUFBQklCR0FBQUFBQUlJQUwrNlhnR0JVcWtBQ2dBQ0FFY0FOd1FCQUFFQUFBV0FTQUFBQUFvQUFnQklBQVFHQkFBQkFBQUFCUVlFQUFJQUFBQUtCZ0VBQVFBQUJZQkpBQUFBQ2dBQ0FFa0FCQVlFQUFJQUFBQUZCZ1FBQXdBQUFBb0dBUUFCQUFBRmdFb0FBQUFLQUFJQVNnQUVCZ1FBQWdBQUFBVUdCQUFFQUFBQUNnWUJBQUVBQUFXQVN3QUFBQW9BQWdCTEFBUUdCQUFFQUFBQUJRWUVBQVVBQUFBQUJnSUFnQUFLQmdFQUFRQUFCWUJNQUFBQUNnQUNBRXdBQkFZRUFBVUFBQUFGQmdRQUJnQUFBQW9HQVFBQkFBQUZnRTBBQUFBS0FBSUFUUUFFQmdRQUJnQUFBQVVHQkFBSEFBQUFBQVlDQUlBQUNnWUJBQUVBQUFXQVRnQUFBQW9BQWdCT0FBUUdCQUFIQUFBQUJRWUVBQWdBQUFBS0JnRUFBUUFBQllCUEFBQUFDZ0FDQUU4QUJBWUVBQWdBQUFBRkJnUUFDUUFBQUFvR0FRQUJBQUFGZ0ZBQUFBQUtBQUlBVUFBRUJnUUFDUUFBQUFVR0JBQUtBQUFBQ2dZQkFBRUFBQVdBVVFBQUFBb0FBZ0JSQUFRR0JBQUtBQUFBQlFZRUFBc0FBQUFBQmdJQWdBQUtCZ0VBQVFBQUJZQlNBQUFBQ2dBQ0FGSUFCQVlFQUFzQUFBQUZCZ1FBREFBQUFBb0dBUUFCQUFBRmdGTUFBQUFLQUFJQVV3QUVCZ1FBREFBQUFBVUdCQUFOQUFBQUNnWUJBQUVBQUFXQVZBQUFBQW9BQWdCVUFBUUdCQUFOQUFBQUJRWUVBQTRBQUFBQUJnSUFnQUFLQmdFQUFRQUFCWUJWQUFBQUNnQUNBRlVBQkFZRUFBNEFBQUFGQmdRQUR3QUFBQW9HQVFBQkFBQUZnRllBQUFBS0FBSUFWZ0FFQmdRQUR3QUFBQVVHQkFBUUFBQUFDZ1lCQUFFQUFBV0FWd0FBQUFvQUFnQlhBQVFHQkFBUUFBQUFCUVlFQUJFQUFBQUtCZ0VBQVFBQUJZQllBQUFBQ2dBQ0FGZ0FCQVlFQUJFQUFBQUZCZ1FBRWdBQUFBQUdBZ0FDQUFNR0FnQUJBQW9HQVFBQkFBQUZnRmtBQUFBS0FBSUFXUUFFQmdRQUVBQUFBQVVHQkFBVEFBQUFBQVlDQUlBQUNnWUJBQUVBQUFXQVdnQUFBQW9BQWdCYUFBUUdCQUFUQUFBQUJRWUVBQlFBQUFBS0JnRUFBUUFBQllCYkFBQUFDZ0FDQUZzQUJBWUVBQlFBQUFBRkJnUUFGUUFBQUFvR0FRQUJBQUFGZ0Z3QUFBQUtBQUlBWEFBRUJnUUFGUUFBQUFVR0JBQVdBQUFBQ2dZQkFBRUFBQVdBWFFBQUFBb0FBZ0JkQUFRR0JBQVdBQUFBQlFZRUFCY0FBQUFBQmdJQWdBQUtCZ0VBQVFBQUJZQmVBQUFBQ2dBQ0FGNEFCQVlFQUJjQUFBQUZCZ1FBR0FBQUFBb0dBUUFCQUFBRmdGOEFBQUFLQUFJQVh3QUVCZ1FBR0FBQUFBVUdCQUFaQUFBQUFBWUNBSUFBQ2dZQkFBRUFBQVdBWUFBQUFBb0FBZ0JnQUFRR0JBQVpBQUFBQlFZRUFCb0FBQUFBQmdJQWdBQUtCZ0VBQVFBQUJZQmhBQUFBQ2dBQ0FHRUFCQVlFQUJvQUFBQUZCZ1FBR3dBQUFBQUdBZ0NBQUFvR0FRQUJBQUFGZ0dJQUFBQUtBQUlBWWdBRUJnUUFGZ0FBQUFVR0JBQWJBQUFBQUFZQ0FJQUFDZ1lCQUFFQUFBV0FZd0FBQUFvQUFnQmpBQVFHQkFBVkFBQUFCUVlFQUJ3QUFBQUFCZ0lBZ0FBS0JnRUFBUUFBQllCa0FBQUFDZ0FDQUdRQUJBWUVBQndBQUFBRkJnUUFIUUFBQUFvR0FRQUJBQUFGZ0dVQUFBQUtBQUlBWlFBRUJnUUFIUUFBQUFVR0JBQWVBQUFBQ2dZQkFBRUFBQVdBWmdBQUFBb0FBZ0JtQUFRR0JBQWVBQUFBQlFZRUFCOEFBQUFBQmdJQWdBQUtCZ0VBQVFBQUJZQm5BQUFBQ2dBQ0FHY0FCQVlFQUI4QUFBQUZCZ1FBSUFBQUFBQUdBZ0NBQUFvR0FRQUJBQUFGZ0dnQUFBQUtBQUlBYUFBRUJnUUFJQUFBQUFVR0JBQWhBQUFBQUFZQ0FJQUFDZ1lCQUFFQUFBV0FhUUFBQUFvQUFnQnBBQVFHQkFBaEFBQUFCUVlFQUNJQUFBQUFCZ0lBZ0FBS0JnRUFBUUFBQllCcUFBQUFDZ0FDQUdvQUJBWUVBQjBBQUFBRkJnUUFJZ0FBQUFBR0FnQ0FBQW9HQVFBQkFBQUZnR3NBQUFBS0FBSUFhd0FFQmdRQUhBQUFBQVVHQkFBakFBQUFBQVlDQUlBQUNnWUJBQUVBQUFXQWJBQUFBQW9BQWdCc0FBUUdCQUFqQUFBQUJRWUVBQ1FBQUFBS0JnRUFBUUFBQllCdEFBQUFDZ0FDQUcwQUJBWUVBQTBBQUFBRkJnUUFKQUFBQUFBR0FnQ0FBQW9HQVFBQkFBQUZnRzRBQUFBS0FBSUFiZ0FFQmdRQUV3QUFBQVVHQkFBa0FBQUFBQVlDQUlBQUNnWUJBQUVBQUFXQWJ3QUFBQW9BQWdCdkFBUUdCQUFNQUFBQUJRWUVBQ1VBQUFBQUJnSUFnQUFLQmdFQUFRQUFCWUJ3QUFBQUNnQUNBSEFBQkFZRUFDVUFBQUFGQmdRQUpnQUFBQW9HQVFBQkFBQUZnSEVBQUFBS0FBSUFjUUFFQmdRQUNnQUFBQVVHQkFBbUFBQUFBQVlDQUlBQUNnWUJBQUVBQUFXQWNnQUFBQW9BQWdCeUFBUUdCQUFtQUFBQUJRWUVBQ2NBQUFBS0JnRUFBUUFBQllCekFBQUFDZ0FDQUhNQUJBWUVBQ2NBQUFBRkJnUUFLQUFBQUFvR0FRQUJBQUFGZ0hRQUFBQUtBQUlBZEFBRUJnUUFDQUFBQUFVR0JBQW5BQUFBQ2dZQkFBRUFBQVdBZFFBQUFBb0FBZ0IxQUFRR0JBQW5BQUFBQlFZRUFDa0FBQUFLQmdFQUFRQUFCWUIyQUFBQUNnQUNBSFlBQkFZRUFBa0FBQUFGQmdRQUtnQUFBQUFHQWdDQUFBb0dBUUFCQUFBRmdIY0FBQUFLQUFJQWR3QUVCZ1FBS2dBQUFBVUdCQUFyQUFBQUFBWUNBSUFBQ2dZQkFBRUFBQVdBZUFBQUFBb0FBZ0I0QUFRR0JBQUdBQUFBQlFZRUFDc0FBQUFBQmdJQWdBQUtCZ0VBQVFBQUJZQjVBQUFBQ2dBQ0FIa0FCQVlFQUFJQUFBQUZCZ1FBS3dBQUFBb0dBUUFCQUFBRmdIb0FBQUFLQUFJQWVnQUVCZ1FBQlFBQUFBVUdCQUFzQUFBQUFBWUNBSUFBQ2dZQkFBRUFBQVdBZXdBQUFBb0FBZ0I3QUFRR0JBQXNBQUFBQlFZRUFDMEFBQUFBQmdJQWdBQUtCZ0VBQVFBQUJZQjhBQUFBQ2dBQ0FId0FCQVlFQUMwQUFBQUZCZ1FBTGdBQUFBb0dBUUFCQUFBRmdIMEFBQUFLQUFJQWZRQUVCZ1FBTGdBQUFBVUdCQUF2QUFBQUNnWUJBQUVBQUFXQWZnQUFBQW9BQWdCK0FBUUdCQUF2QUFBQUJRWUVBREFBQUFBS0JnRUFBUUFBQllCL0FBQUFDZ0FDQUg4QUJBWUVBREFBQUFBRkJnUUFNUUFBQUFBR0FnQ0FBQW9HQVFBQkFBQUZnSUFBQUFBS0FBSUFnQUFFQmdRQU1RQUFBQVVHQkFBeUFBQUFDZ1lCQUFFQUFBV0FnUUFBQUFvQUFnQ0JBQVFHQkFBeUFBQUFCUVlFQURNQUFBQUFCZ0lBQWdBREJnSUFBUUFLQmdFQUFRQUFCWUNDQUFBQUNnQUNBSUlBQkFZRUFERUFBQUFGQmdRQU5BQUFBQUFHQWdDQUFBb0dBUUFCQUFBRmdJTUFBQUFLQUFJQWd3QUVCZ1FBTkFBQUFBVUdCQUExQUFBQUFBWUNBSUFBQ2dZQkFBRUFBQVdBaEFBQUFBb0FBZ0NFQUFRR0JBQTFBQUFBQlFZRUFEWUFBQUFLQmdFQUFRQUFCWUNGQUFBQUNnQUNBSVVBQkFZRUFEWUFBQUFGQmdRQU53QUFBQW9HQVFBQkFBQUZnSVlBQUFBS0FBSUFoZ0FFQmdRQU53QUFBQVVHQkFBNEFBQUFDZ1lCQUFFQUFBV0Fod0FBQUFvQUFnQ0hBQVFHQkFBNEFBQUFCUVlFQURrQUFBQUFCZ0lBZ0FBS0JnRUFBUUFBQllDSUFBQUFDZ0FDQUlnQUJBWUVBRGtBQUFBRkJnUUFPZ0FBQUFBR0FnQ0FBQW9HQVFBQkFBQUZnSWtBQUFBS0FBSUFpUUFFQmdRQU9nQUFBQVVHQkFBN0FBQUFBQVlDQUlBQUNnWUJBQUVBQUFXQWlnQUFBQW9BQWdDS0FBUUdCQUE3QUFBQUJRWUVBRHdBQUFBS0JnRUFBUUFBQllDTEFBQUFDZ0FDQUlzQUJBWUVBRGNBQUFBRkJnUUFQQUFBQUFvR0FRQUJBQUFGZ0l3QUFBQUtBQUlBakFBRUJnUUFOZ0FBQUFVR0JBQTlBQUFBQUFZQ0FJQUFDZ1lCQUFFQUFBV0FqUUFBQUFvQUFnQ05BQVFHQkFBOUFBQUFCUVlFQUQ0QUFBQUtCZ0VBQVFBQUJZQ09BQUFBQ2dBQ0FJNEFCQVlFQUQ0QUFBQUZCZ1FBUHdBQUFBQUdBZ0NBQUFvR0FRQUJBQUFGZ0k4QUFBQUtBQUlBandBRUJnUUFQd0FBQUFVR0JBQkFBQUFBQUFZQ0FJQUFDZ1lCQUFFQUFBV0FrQUFBQUFvQUFnQ1FBQVFHQkFCQUFBQUFCUVlFQUVFQUFBQUFCZ0lBZ0FBS0JnRUFBUUFBQllDUkFBQUFDZ0FDQUpFQUJBWUVBRUVBQUFBRkJnUUFRZ0FBQUFvR0FRQUJBQUFGZ0pJQUFBQUtBQUlBa2dBRUJnUUFRZ0FBQUFVR0JBQkRBQUFBQUFZQ0FJQUFDZ1lCQUFFQUFBV0Frd0FBQUFvQUFnQ1RBQVFHQkFBK0FBQUFCUVlFQUVNQUFBQUtCZ0VBQVFBQUJZQ1VBQUFBQ2dBQ0FKUUFCQVlFQUQwQUFBQUZCZ1FBUkFBQUFBb0dBUUFCQUFBRmdKVUFBQUFLQUFJQWxRQUVCZ1FBUkFBQUFBVUdCQUJGQUFBQUNnWUJBQUVBQUFXQWxnQUFBQW9BQWdDV0FBUUdCQUF1QUFBQUJRWUVBRVVBQUFBS0JnRUFBUUFBQllDWEFBQUFDZ0FDQUpjQUJBWUVBRFFBQUFBRkJnUUFSUUFBQUFBR0FnQ0FBQW9HQVFBQkFBQUZnSmdBQUFBS0FBSUFtQUFFQmdRQUxRQUFBQVVHQkFCR0FBQUFBQVlDQUlBQUNnWUJBQUVBQUFXQW1RQUFBQW9BQWdDWkFBUUdCQUFFQUFBQUJRWUVBRVlBQUFBQUJnSUFnQUFLQmdFQUFRQUFCNENjQUFBQUJBSVFBTCs2VHdGUjBNMEF2N3BQQWREM3ZRQUtBQUlBbWdBQUNnSUFCQUFFQ2dJQUFRQU5BZ3dBMFBlOUFMKzZUd0VBQUFBQURnSU1BRkhRelFDL3VrOEJBQUFBQUE4Q0RBRFE5NzBBUVpOZkFRQUFBQUFBQUFlQW5RQUFBQVFDRUFBQUFHZ0JSaTRqQVFBQWFBSC8vdzBCQ2dBQ0FKc0FBQW9DQUFRQUJBb0NBQUVBRFFJTUFQLy9EUUVBQUdnQkFBQUFBQTRDREFCR0xpTUJBQUJvQVFBQUFBQVBBZ3dBLy84TkFVWXVmUUVBQUFBQUFBQUhnSjRBQUFBRUFoQUFRRVdBQWJIZ2JRRkFSWUFCTHdoZUFRb0FBZ0NjQUFBS0FnQUVBQVFLQWdBQkFBMENEQUF2Q0Y0QlFFV0FBUUFBQUFBT0Fnd0FzZUJ0QVVCRmdBRUFBQUFBRHdJTUFDOElYZ0hCSFpBQkFBQUFBQUFBQjRDZkFBQUFCQUlRQUtHSnNnRkZacmdCb1lteUFmNDNvd0VLQUFJQW5RQUFDZ0lBQkFBRUNnSUFBUUFOQWd3QS9qZWpBYUdKc2dFQUFBQUFEZ0lNQUVWbXVBR2hpYklCQUFBQUFBOENEQUQrTjZNQjZMZkhBUUFBQUFBQUFBZUFvQUFBQUFRQ0VBQk1rOXdCZHR1WkFVeVQzQUV2cllRQkNnQUNBSjRBQUFvQ0FBUUFCQW9DQUFFQURRSU1BQyt0aEFGTWs5d0JBQUFBQUE0Q0RBQjIyNWtCVEpQY0FRQUFBQUFQQWd3QUw2MkVBWkxCOFFFQUFBQUFBQUFIZ0tFQUFBQUVBaEFBRlJVMkFpQnprQUVWRlRZQzJVUjdBUW9BQWdDZkFBQUtBZ0FFQUFRS0FnQUJBQTBDREFEWlJIc0JGUlUyQWdBQUFBQU9BZ3dBSUhPUUFSVVZOZ0lBQUFBQUR3SU1BTmxFZXdGYlEwc0NBQUFBQUFBQUI0Q2lBQUFBQkFJUUFJSXVBUUpnbzBjQmdpNEJBaGwxTWdFS0FBSUFvQUFBQ2dJQUJBQUVDZ0lBQVFBTkFnd0FHWFV5QVlJdUFRSUFBQUFBRGdJTUFHQ2pSd0dDTGdFQ0FBQUFBQThDREFBWmRUSUJ5RndXQWdBQUFBQUFBQWVBb3dBQUFBUUNFQUJlZGgwQlIvYU5BRjUySFFFQnlIZ0FDZ0FDQUtFQUFBb0NBQVFBQkFvQ0FBRUFEUUlNQUFISWVBQmVkaDBCQUFBQUFBNENEQUJIOW8wQVhuWWRBUUFBQUFBUEFnd0FBY2g0QUtTa01nRUFBQUFBQUFBSGdLUUFBQUFFQWhBQXMyenpBQmFCckFDemJQTUEwRktYQUFvQUFnQ2lBQUFLQWdBRUFBUUtBZ0FCQUEwQ0RBRFFVcGNBczJ6ekFBQUFBQUFPQWd3QUZvR3NBTE5zOHdBQUFBQUFEd0lNQU5CU2x3RDZtZ2dCQUFBQUFBQUFCNENsQUFBQUJBSVFBT3JxbVFCczZiVUE2dXFaQUNhN29BQUtBQUlBb3dBQUNnSUFCQUFFQ2dJQUFRQU5BZ3dBSnJ1Z0FPcnFtUUFBQUFBQURnSU1BR3pwdFFEcTZwa0FBQUFBQUE4Q0RBQW11NkFBTVJtdkFBQUFBQUFBQUFlQXBnQUFBQVFDRUFCOTBjNEFMTG4rQUgzUnpnRG1pdWtBQ2dBQ0FLUUFBQW9DQUFRQUJBb0NBQUVBRFFJTUFPYUs2UUI5MGM0QUFBQUFBQTRDREFBc3VmNEFmZEhPQUFBQUFBQVBBZ3dBNW9ycEFNUC80d0FBQUFBQUFBQUFBQUFBQUFBQUFBPT0=</t>
        </r>
      </text>
    </comment>
    <comment ref="A114" authorId="0" shapeId="0" xr:uid="{00000000-0006-0000-0000-0000F6000000}">
      <text>
        <r>
          <rPr>
            <b/>
            <sz val="9"/>
            <color indexed="81"/>
            <rFont val="Tahoma"/>
            <family val="2"/>
          </rPr>
          <t>QzY3SDU3TjEyTzJTMnxQaWN0dXJlIDI1OHxWbXBEUkRBeE1EQUVBd0lCQUFBQUFBQUFBQUFBQUFDQUFBQUFBQU1BRkFBQUFFTm9aVzFFY21GM0lESXdMakF1TUM0ME1RZ0FFd0FBQUZWdWRHbDBiR1ZrSUVSdlkzVnRaVzUwQkFJUUFEWWNyUUN1bE9uL3llTWlBbEpyT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1uakpRSlNhNEFDRmdnRUFBQUFKQUFZQ0FRQUFBQWtBQmtJQUFBUUNBSUFBUUFQQ0FJQUFRQURnTFFBQUFBRUFoQUFOaHl0QUs2VTZmL0o0eUlDVW1zeUFnb0FBZ0FCQUFTQUFRQUFBQUFDQ0FBTmFpSUNnWmtNQVFvQUFnQUNBRGNFQVFBQkFBQUVnQUlBQUFBQUFnZ0F6U1FaQW1RUjhBQUtBQUlBQXdBM0JBRUFBUUFBQklBREFBQUFBQUlJQUtETSt3R2gxT2tBQ2dBQ0FBUUFOd1FCQUFFQUFBU0FCQUFBQUFBQ0NBQmdoL0lCaEV6TkFBb0FBZ0FGQURjRUFRQUJBQUFFZ0FVQUFBQUFBZ2dBTkMvVkFjRVB4d0FLQUFJQUJnQTNCQUVBQVFBQUJJQUdBQUFBQUFJSUFQVHB5d0dqaDZvQUNnQUNBQWNBTndRQkFBRUFBQVNBQndBQUFBQUNDQURIa2E0QjRFcWtBQW9BQWdBSUFBSUVBZ0FIQUNzRUFnQUFBRWdFQUFBM0JBRUFBUWFBQUFBQUFBQUNDQUF0ZUxJQlI3R2dBQVFDRUFDbEw2b0JSN0dnQUMxNHNnRUg2cWNBSXdnQkFBQUNCd0lBQUFBQUJ3MEFBUUFBQUFNQVlBRElBQUFBVGdrSERRQUJBQUFBQXdCZ0FNZ0FBQUJPQUFBQUFBU0FDQUFBQUFBQ0NBQUtYcUlCMmVLSUFBb0FBZ0FKQUFJRUFnQUhBQ3NFQWdBQUFFZ0VBQUEzQkFFQUFRYUFBQUFBQUFBQ0NBQnhSS1lCUDBtRkFBUUNFQURvKzUwQlAwbUZBSEZFcGdIL2dZd0FBUWNCQUFVQ0J3SUFBQUFBQncwQUFRQUFBQU1BWUFESUFBQUFUZ2tIRFFBQkFBQUFBd0JnQU1nQUFBQk9BQUFBQUFTQUNRQUFBQUFDQ0FBZGlJUUJvQVdNQUFvQUFnQUtBRGNFQVFBQkFBQUVnQW9BQUFBQUFnZ0F3enh1QWJUeWR3QUtBQUlBQ3dBM0JBRUFBUUFBQklBTEFBQUFBQUlJQUlaNWRBR0ltbG9BQ2dBQ0FBd0FOd1FCQUFFQUFBU0FEQUFBQUFBQ0NBQXJMbDRCbTRkR0FBb0FBZ0FOQURjRUFRQUJBQUFFZ0EwQUFBQUFBZ2dBODFCaEFhNnhLQUFLQUFJQURnQTNCQUVBQVFBQUJJQU9BQUFBQUFJSUFPdm9SUUh4ZlJ3QUNnQUNBQThBQWdRQ0FBY0FLd1FDQUFBQVNBUUFBRGNFQVFBQkJvQUFBQUFBQUFJSUFGTFBTUUZYNUJnQUJBSVFBTW1HUVFGWDVCZ0FVczlKQVJjZElBQUJCd0VBQlFJSEFnQUFBQUFIRFFBQkFBQUFBd0JnQU1nQUFBQk9DUWNOQUFFQUFBQURBR0FBeUFBQUFFNEFBQUFBQklBUEFBQUFBQUlJQVAvVk1RRkx5VElBQ2dBQ0FCQUFOd1FCQUFFQUFBU0FFQUFBQUFBQ0NBRC8xVUFCWHNSTUFBb0FBZ0FSQUFJRUFnQVFBQ3NFQWdBQUFFZ0VBQUEzQkFFQUFRYUFBQUFBQUFBQ0NBQmx2RVFCSzNGSkFBUUNFQUFRUnp3QkszRkpBUC9WUkFHckhGQUFJd2dCQUFBQ0J3SUFBQUFBQncwQUFRQUFBQU1BWUFESUFBQUFVd2tIRFFBQkFBQUFBd0JnQU1nQUFBQlRBQUFBQUFTQUVRQUFBQUFDQ0FBUkFCUUJoS1l2QUFvQUFnQVNBRGNFQVFBQkFBQUVnQklBQUFBQUFnZ0FWY3dIQVh3K0ZBQUtBQUlBRXdBM0JBRUFBUUFBQklBVEFBQUFBQUlJQUppWSt3QjIxdmovQ2dBQ0FCUUFBZ1FDQUFjQUt3UUNBQUFBU0FRQUFEY0VBUUFCQm9BQUFBQUFBQUlJQVA1Ky93RGNQUFgvQkFJUUFIWTI5d0RjUFBYLy9uNy9BSngxL1A4QkJ3RUFCUUlIQWdBQUFBQUhEUUFCQUFBQUF3QmdBTWdBQUFCT0NRY05BQUVBQUFBREFHQUF5QUFBQUU0QUFBQUFCSUFVQUFBQUFBSUlBT0JkQWdIRTYwY0FDZ0FDQUJVQU53UUJBQUVBQUFTQUZRQUFBQUFDQ0FDd3UvQUFCREZnQUFvQUFnQVdBQUlFQWdBSEFDc0VBZ0FBQUVnRUFBQTNCQUVBQVFhQUFBQUFBQUFDQ0FBV292UUFhcGRjQUFRQ0VBQ09XZXdBYXBkY0FCYWk5QUFxMEdNQUFRY0JBQVVDQndJQUFBQUFCdzBBQVFBQUFBTUFZQURJQUFBQVRna0hEUUFCQUFBQUF3QmdBTWdBQUFCT0FBQUFBQVNBRmdBQUFBQUNDQUFvckQ4QnhTWC8vd29BQWdBWEFEY0VBUUFCQUFBRWdCY0FBQUFBQWdnQXZlSlVBVEh2NmY4S0FBSUFHQUEzQkFFQUFRQUFCSUFZQUFBQUFBSUlBQVpNZXdHdXNSa0FDZ0FDQUJrQUFnUUNBQWdBS3dRQ0FBQUFTQVFBQURjRUFRQUJCb0FBQUFBQUFBSUlBR3d5ZndGSHl4VUFCQUlRQUJlOWRnRkh5eFVBQmt4L0FSU1lIUUFqQ0FFQUFBSUhBZ0FBQUFBSERRQUJBQUFBQXdCZ0FNZ0FBQUJQQ1FjTkFBRUFBQUFEQUdBQXlBQUFBRThBQUFBQUJJQVpBQUFBQUFJSUFLVzBVUUgwTjRFQUNnQUNBQm9BTndRQkFBRUFBQVNBR2dBQUFBQUNDQURpZDBzQklaQ2VBQW9BQWdBYkFEY0VBUUFCQUFBRWdCc0FBQUFBQWdnQVBNTmhBUTJqc2dBS0FBSUFIQUEzQkFFQUFRQUFCSUFjQUFBQUFBSUlBSG1HV3dFNSs4OEFDZ0FDQUIwQU53UUJBQUVBQUFTQUhRQUFBQUFDQ0FCYy9qNEJlVURaQUFvQUFnQWVBRGNFQVFBQkFBQUVnQjRBQUFBQUFnZ0FtY0U0QWFhWTlnQUtBQUlBSHdBM0JBRUFBUUFBQklBZkFBQUFBQUlJQVBNTVR3R1Nxd29CQ2dBQ0FDQUFOd1FCQUFFQUFBU0FJQUFBQUFBQ0NBRHpERThCa3Fzb0FRb0FBZ0FoQURjRUFRQUJBQUFFZ0NFQUFBQUFBZ2dBbWNFNEFYNitQQUVLQUFJQUlnQTNCQUVBQVFBQUJJQWlBQUFBQUFJSUFGeitQZ0dyRmxvQkNnQUNBQ01BTndRQkFBRUFBQVNBSXdBQUFBQUNDQUI1aGxzQjYxdGpBUW9BQWdBa0FEY0VBUUFCQUFBRWdDUUFBQUFBQWdnQVBNTmhBUmUwZ0FFS0FBSUFKUUEzQkFFQUFRQUFCSUFsQUFBQUFBSUlBT0ozU3dFRXg1UUJDZ0FDQUNZQU53UUJBQUVBQUFTQUpnQUFBQUFDQ0FEMW9TMEJQS1NSQVFvQUFnQW5BQUlFQWdBSEFDc0VBZ0FBQUVnRUFBQTNCQUVBQVFhQUFBQUFBQUFDQ0FCYmlERUJvd3FPQVFRQ0VBRFRQeWtCb3dxT0FWdUlNUUZqUTVVQkFRY0JBQVVDQndJQUFBQUFCdzBBQVFBQUFBTUFZQURJQUFBQVRna0hEUUFCQUFBQUF3QmdBTWdBQUFCT0FBQUFBQVNBSndBQUFBQUNDQUE0YmlFQlJBeXRBUW9BQWdBb0FBSUVBZ0FIQUNzRUFnQUFBRWdFQUFBM0JBRUFBUWFBQUFBQUFBQUNDQUNlVkNVQnFuS3BBUVFDRUFBV0RCMEJxbktwQVo1VUpRRnFxN0FCQVFjQkFBVUNCd0lBQUFBQUJ3MEFBUUFBQUFNQVlBRElBQUFBVGdrSERRQUJBQUFBQXdCZ0FNZ0FBQUJPQUFBQUFBU0FLQUFBQUFBQ0NBQUxGZ1FCQjBtekFRb0FBZ0FwQURjRUFRQUJBQUFFZ0NrQUFBQUFBZ2dBeTlENkFDVFJ6d0VLQUFJQUtnQTNCQUVBQVFBQUJJQXFBQUFBQUFJSUFKOTQzUURuRGRZQkNnQUNBQ3NBTndRQkFBRUFBQVNBS3dBQUFBQUNDQUJmTTlRQUJKYnlBUW9BQWdBc0FEY0VBUUFCQUFBRWdDd0FBQUFBQWdnQU10dTJBTWZTK0FFS0FBSUFMUUEzQkFFQUFRQUFCSUF0QUFBQUFBSUlBUEtWclFEa1doVUNDZ0FDQUM0QU53UUJBQUVBQUFTQUxnQUFBQUFDQ0FDU3VUY0JNQi9CQVFvQUFnQXZBQUlFQWdBSEFDc0VBZ0FBQUVnRUFBQTNCQUVBQVFhQUFBQUFBQUFDQ0FENG56c0JsNFc5QVFRQ0VBQndWek1CbDRXOUFmaWZPd0ZYdnNRQkFRY0JBQVVDQndJQUFBQUFCdzBBQVFBQUFBTUFZQURJQUFBQVRna0hEUUFCQUFBQUF3QmdBTWdBQUFCT0FBQUFBQVNBTHdBQUFBQUNDQUNsdEZFQk1CK3lBUW9BQWdBd0FEY0VBUUFCQUFBRWdEQUFBQUFBQWdnQXd6eHVBWEJrdXdFS0FBSUFNUUEzQkFFQUFRQUFCSUF4QUFBQUFBSUlBSVo1ZEFHZHZOZ0JDZ0FDQURJQU53UUJBQUVBQUFTQU1nQUFBQUFDQ0FDakFaRUIzUUhpQVFvQUFnQXpBRGNFQVFBQkFBQUVnRE1BQUFBQUFnZ0E0MGFwQWF4ZjBBRUtBQUlBTkFBQ0JBSUFFQUFyQkFJQUFBQklCQUFBTndRQkFBRUdnQUFBQUFBQUFnZ0FTUzJ0QVhrTXpRRUVBaEFBOUxla0FYa016UUhqUnEwQitiZlRBU01JQVFBQUFnY0NBQUFBQUFjTkFBRUFBQUFEQUdBQXlBQUFBRk1KQncwQUFRQUFBQU1BWUFESUFBQUFVd0FBQUFBRWdEUUFBQUFBQWdnQUk0ekJBZDBCNGdFS0FBSUFOUUEzQkFFQUFRQUFCSUExQUFBQUFBSUlBT05HdUFINmlmNEJDZ0FDQURZQUFnUUNBQWNBS3dRQ0FBQUFTQVFBQURjRUFRQUJCb0FBQUFBQUFBSUlBRWt0dkFGZzhQb0JCQUlRQU1Ia3N3Rmc4UG9CU1MyOEFTQXBBZ0lqQ0FFQUFBSUhBZ0FBQUFBSERRQUJBQUFBQXdCZ0FNZ0FBQUJPQ1FjTkFBRUFBQUFEQUdBQXlBQUFBRTRBQUFBQUJJQTJBQUFBQUFJSUFCVHB5UUU2enhZQ0NnQUNBRGNBTndRQkFBRUFBQVNBTndBQUFBQUNDQUJYdGIwQlFqY3lBZ29BQWdBNEFEY0VBUUFCQUFBRWdEZ0FBQUFBQWdnQTQwYWFBZnFKL2dFS0FBSUFPUUEzQkFFQUFRQUFCSUE1QUFBQUFBSUlBTEtraUFFNnp4WUNDZ0FDQURvQUFnUUNBQWdBS3dRQ0FBQUFTQVFBQURjRUFRQUJCb0FBQUFBQUFBSUlBQmlMakFIVTZCSUNCQUlRQU1NVmhBSFU2QklDc3FTTUFhRzFHZ0lqQ0FFQUFBSUhBZ0FBQUFBSERRQUJBQUFBQXdCZ0FNZ0FBQUJQQ1FjTkFBRUFBQUFEQUdBQXlBQUFBRThBQUFBQUJJQTZBQUFBQUFJSUFFQVUzZ0dkdk5nQkNnQUNBRHNBTndRQkFBRUFBQVNBT3dBQUFBQUNDQUFEVWVRQmNHUzdBUW9BQWdBOEFEY0VBUUFCQUFBRWdEd0FBQUFBQWdnQXhvM3FBVVFNbmdFS0FBSUFQUUFDQkFJQUJ3QXJCQUlBQUFCSUJBQUFOd1FCQUFFR2dBQUFBQUFBQWdnQUxYVHVBYXB5bWdFRUFoQUFwQ3ZtQWFweW1nRXRkTzRCYXF1aEFRRUhBUUFGQWdjQ0FBQUFBQWNOQUFFQUFBQURBR0FBeUFBQUFFNEpCdzBBQVFBQUFBTUFZQURJQUFBQVRnQUFBQUFFZ0QwQUFBQUFBZ2dBbWwvMEFZblA3QUVLQUFJQVBnQTNCQUVBQVFBQUJJQStBQUFBQUFJSUFQV3FDZ0oxNGdBQ0NnQUNBRDhBQWdRQ0FBY0FLd1FDQUFBQVNBUUFBRGNFQVFBQkJvQUFBQUFBQUFJSUFGdVJEZ0xjU1AwQkJBSVFBTkpJQmdMY1NQMEJXNUVPQXB5QkJBSUJCd0VBQlFJSEFnQUFBQUFIRFFBQkFBQUFBd0JnQU1nQUFBQk9DUWNOQUFFQUFBQURBR0FBeUFBQUFFNEFBQUFBQklBL0FBQUFBQUlJQUIySWhBR0VVYWNCQ2dBQ0FFQUFOd1FCQUFFQUFBU0FRQUFBQUFBQ0NBQmFTMzRCV1BtSkFRb0FBZ0JCQURjRUFRQUJBQUFFZ0VFQUFBQUFBZ2dBMU5GeEFmOUlUd0VLQUFJQVFnQTNCQUVBQVFBQUJJQkNBQUFBQUFJSUFCR1Zhd0hTOERFQkNnQUNBRU1BTndRQkFBRUFBQVNBUXdBQUFBQUNDQUJCTjMwQmtxc1pBUW9BQWdCRUFEY0VBUUFCQUFBRWdFUUFBQUFBQWdnQWN0bU9BVkptQVFFS0FBSUFSUUEzQkFFQUFRQUFCSUJGQUFBQUFBSUlBSTlocXdHU3F3b0JDZ0FDQUVZQU53UUJBQUVBQUFTQVJnQUFBQUFDQ0FDUFlhc0JrcXNvQVFvQUFnQkhBRGNFQVFBQkFBQUVnRWNBQUFBQUFnZ0FjdG1PQWRMd01RRUtBQUlBU0FBM0JBRUFBUUFBQklCSUFBQUFBQUlJQUsrY2lBSC9TRThCQ2dBQ0FFa0FOd1FCQUFFQUFBU0FTUUFBQUFBQ0NBQUo2SjRCNjF0akFRb0FBZ0JLQURjRUFRQUJBQUFFZ0VvQUFBQUFBZ2dBSjNDN0Fhc1dXZ0VLQUFJQVN3QTNCQUVBQVFBQUJJQkxBQUFBQUFJSUFPcXN3UUYrdmp3QkNnQUNBRXdBTndRQkFBRUFBQVNBVEFBQUFBQUNDQURxck1FQnBwajJBQW9BQWdCTkFEY0VBUUFCQUFBRWdFMEFBQUFBQWdnQUozQzdBWGxBMlFBS0FBSUFUZ0EzQkFFQUFRQUFCSUJPQUFBQUFBSUlBQW5vbmdFNSs4OEFDZ0FDQUU4QU53UUJBQUVBQUFTQVR3QUFBQUFDQ0FDdm5JZ0JKZzdrQUFvQUFnQlFBRGNFQVFBQkFBQUVnRkFBQUFBQUFnZ0FFWlZyQVZKbUFRRUtBQUlBVVFBM0JBRUFBUUFBQklCUkFBQUFBQUlJQU5UUmNRRW1EdVFBQ2dBQ0FGSUFOd1FCQUFFQUFBU0FVZ0FBQUFBQ0NBQmFTMzRCelYycEFBb0FBZ0JUQURjRUFRQUJBQUFFZ0ZNQUFBQUFBZ2dBYlVhWUFjMWR1QUFLQUFJQVZBQUNCQUlBQndBckJBSUFBQUJJQkFBQU53UUJBQUVHZ0FBQUFBQUFBZ2dBMHl5Y0FUUEV0QUFFQWhBQVMrU1RBVFBFdEFEVExKd0I4L3k3QUFFSEFRQUZBZ2NDQUFBQUFBY05BQUVBQUFBREFHQUF5QUFBQUU0SkJ3MEFBUUFBQUFNQVlBRElBQUFBVGdBQUFBQUZnRlVBQUFBS0FBSUFWUUFFQmdRQUFRQUFBQVVHQkFBQ0FBQUFDZ1lCQUFFQUFBV0FWZ0FBQUFvQUFnQldBQVFHQkFBQ0FBQUFCUVlFQUFNQUFBQUtCZ0VBQVFBQUJZQlhBQUFBQ2dBQ0FGY0FCQVlFQUFNQUFBQUZCZ1FBQkFBQUFBb0dBUUFCQUFBRmdGZ0FBQUFLQUFJQVdBQUVCZ1FBQkFBQUFBVUdCQUFGQUFBQUNnWUJBQUVBQUFXQVdRQUFBQW9BQWdCWkFBUUdCQUFGQUFBQUJRWUVBQVlBQUFBS0JnRUFBUUFBQllCYUFBQUFDZ0FDQUZvQUJBWUVBQVlBQUFBRkJnUUFCd0FBQUFvR0FRQUJBQUFGZ0ZzQUFBQUtBQUlBV3dBRUJnUUFCd0FBQUFVR0JBQUlBQUFBQ2dZQkFBRUFBQVdBWEFBQUFBb0FBZ0JjQUFRR0JBQUlBQUFBQlFZRUFBa0FBQUFBQmdJQWdBQUtCZ0VBQVFBQUJZQmRBQUFBQ2dBQ0FGMEFCQVlFQUFrQUFBQUZCZ1FBQ2dBQUFBQUdBZ0NBQUFvR0FRQUJBQUFGZ0Y0QUFBQUtBQUlBWGdBRUJnUUFDZ0FBQUFVR0JBQUxBQUFBQ2dZQkFBRUFBQVdBWHdBQUFBb0FBZ0JmQUFRR0JBQUxBQUFBQlFZRUFBd0FBQUFBQmdJQUFnQURCZ0lBQWdBS0JnRUFBd3NHRUFBQUFBQUFYZ0FBQUdRQUFBQmdBQUFBQUFBRmdHQUFBQUFLQUFJQVlBQUVCZ1FBREFBQUFBVUdCQUFOQUFBQUNnWUJBQUVBQUFXQVlRQUFBQW9BQWdCaEFBUUdCQUFOQUFBQUJRWUVBQTRBQUFBS0JnRUFBUUFBQllCaUFBQUFDZ0FDQUdJQUJBWUVBQTRBQUFBRkJnUUFEd0FBQUFvR0FRQUJBQUFGZ0dNQUFBQUtBQUlBWXdBRUJnUUFEd0FBQUFVR0JBQVFBQUFBQ2dZQkFBRUFBQVdBWkFBQUFBb0FBZ0JrQUFRR0JBQU1BQUFBQlFZRUFCQUFBQUFLQmdFQUFRQUFCWUJsQUFBQUNnQUNBR1VBQkFZRUFBOEFBQUFGQmdRQUVRQUFBQUFHQWdBQ0FBTUdBZ0FCQUFvR0FRQUJDd1lRQUdJQUFBQmpBQUFBYUFBQUFHWUFBQUFBQUFXQVpnQUFBQW9BQWdCbUFBUUdCQUFSQUFBQUJRWUVBQklBQUFBS0JnRUFBUUFBQllCbkFBQUFDZ0FDQUdjQUJBWUVBQklBQUFBRkJnUUFFd0FBQUFBR0FnQUVBQW9HQVFBQkFBQUZnR2dBQUFBS0FBSUFhQUFFQmdRQUVRQUFBQVVHQkFBVUFBQUFDZ1lCQUFFQUFBV0FhUUFBQUFvQUFnQnBBQVFHQkFBVUFBQUFCUVlFQUJVQUFBQUFCZ0lBQkFBS0JnRUFBUUFBQllCcUFBQUFDZ0FDQUdvQUJBWUVBQTRBQUFBRkJnUUFGZ0FBQUFvR0FRQUJBQUFGZ0dzQUFBQUtBQUlBYXdBRUJnUUFGZ0FBQUFVR0JBQVhBQUFBQ2dZQkFBRUFBQVdBYkFBQUFBb0FBZ0JzQUFRR0JBQU5BQUFBQlFZRUFCZ0FBQUFBQmdJQUFnQUtCZ0VBQVFBQUJZQnRBQUFBQ2dBQ0FHMEFCQVlFQUFvQUFBQUZCZ1FBR1FBQUFBQUdBZ0NBQUFvR0FRQUJBQUFGZ0c0QUFBQUtBQUlBYmdBRUJnUUFHUUFBQUFVR0JBQWFBQUFBQUFZQ0FJQUFDZ1lCQUFFQUFBV0Fid0FBQUFvQUFnQnZBQVFHQkFBYUFBQUFCUVlFQUJzQUFBQUFCZ0lBZ0FBS0JnRUFBUUFBQllCd0FBQUFDZ0FDQUhBQUJBWUVBQnNBQUFBRkJnUUFIQUFBQUFvR0FRQUJBQUFGZ0hFQUFBQUtBQUlBY1FBRUJnUUFIQUFBQUFVR0JBQWRBQUFBQUFZQ0FJQUFDZ1lCQUFFQUFBV0FjZ0FBQUFvQUFnQnlBQVFHQkFBZEFBQUFCUVlFQUI0QUFBQUFCZ0lBZ0FBS0JnRUFBUUFBQllCekFBQUFDZ0FDQUhNQUJBWUVBQjRBQUFBRkJnUUFId0FBQUFBR0FnQ0FBQW9HQVFBQkFBQUZnSFFBQUFBS0FBSUFkQUFFQmdRQUh3QUFBQVVHQkFBZ0FBQUFDZ1lCQUFFQUFBV0FkUUFBQUFvQUFnQjFBQVFHQkFBZ0FBQUFCUVlFQUNFQUFBQUFCZ0lBZ0FBS0JnRUFBUUFBQllCMkFBQUFDZ0FDQUhZQUJBWUVBQ0VBQUFBRkJnUUFJZ0FBQUFvR0FRQUJBQUFGZ0hjQUFBQUtBQUlBZHdBRUJnUUFJZ0FBQUFVR0JBQWpBQUFBQUFZQ0FJQUFDZ1lCQUFFQUFBV0FlQUFBQUFvQUFnQjRBQVFHQkFBakFBQUFCUVlFQUNRQUFBQUtCZ0VBQVFBQUJZQjVBQUFBQ2dBQ0FIa0FCQVlFQUNRQUFBQUZCZ1FBSlFBQUFBQUdBZ0NBQUFvR0FRQUJBQUFGZ0hvQUFBQUtBQUlBZWdBRUJnUUFKUUFBQUFVR0JBQW1BQUFBQUFZQ0FJQUFDZ1lCQUFFQUFBV0Fld0FBQUFvQUFnQjdBQVFHQkFBbUFBQUFCUVlFQUNjQUFBQUFCZ0lBZ0FBS0JnRUFBUUFBQllCOEFBQUFDZ0FDQUh3QUJBWUVBQ2NBQUFBRkJnUUFLQUFBQUFvR0FRQUJBQUFGZ0gwQUFBQUtBQUlBZlFBRUJnUUFLQUFBQUFVR0JBQXBBQUFBQ2dZQkFBRUFBQVdBZmdBQUFBb0FBZ0IrQUFRR0JBQXBBQUFBQlFZRUFDb0FBQUFLQmdFQUFRQUFCWUIvQUFBQUNnQUNBSDhBQkFZRUFDb0FBQUFGQmdRQUt3QUFBQW9HQVFBQkFBQUZnSUFBQUFBS0FBSUFnQUFFQmdRQUt3QUFBQVVHQkFBc0FBQUFDZ1lCQUFFQUFBV0FnUUFBQUFvQUFnQ0JBQVFHQkFBc0FBQUFCUVlFQUMwQUFBQUtCZ0VBQVFBQUJZQ0NBQUFBQ2dBQ0FJSUFCQVlFQUNjQUFBQUZCZ1FBTGdBQUFBQUdBZ0NBQUFvR0FRQUJBQUFGZ0lNQUFBQUtBQUlBZ3dBRUJnUUFMZ0FBQUFVR0JBQXZBQUFBQ2dZQkFBRUFBQVdBaEFBQUFBb0FBZ0NFQUFRR0JBQWxBQUFBQlFZRUFDOEFBQUFLQmdFQUFRQUFCWUNGQUFBQUNnQUNBSVVBQkFZRUFDOEFBQUFGQmdRQU1BQUFBQUFHQWdDQUFBb0dBUUFCQUFBRmdJWUFBQUFLQUFJQWhnQUVCZ1FBTUFBQUFBVUdCQUF4QUFBQUNnWUJBQUVBQUFXQWh3QUFBQW9BQWdDSEFBUUdCQUF4QUFBQUJRWUVBRElBQUFBQUJnSUFBZ0FEQmdJQUFnQUtCZ0VBQXdzR0VBQUFBQUFBaGdBQUFJZ0FBQUNPQUFBQUFBQUZnSWdBQUFBS0FBSUFpQUFFQmdRQU1nQUFBQVVHQkFBekFBQUFDZ1lCQUFFQUFBV0FpUUFBQUFvQUFnQ0pBQVFHQkFBekFBQUFCUVlFQURRQUFBQUtCZ0VBQVFBQUJZQ0tBQUFBQ2dBQ0FJb0FCQVlFQURRQUFBQUZCZ1FBTlFBQUFBb0dBUUFCQUFBRmdJc0FBQUFLQUFJQWl3QUVCZ1FBTlFBQUFBVUdCQUEyQUFBQUNnWUJBQUVBQUFXQWpBQUFBQW9BQWdDTUFBUUdCQUEyQUFBQUJRWUVBRGNBQUFBS0JnRUFBUUFBQllDTkFBQUFDZ0FDQUkwQUJBWUVBRFVBQUFBRkJnUUFPQUFBQUFvR0FRQUJBQUFGZ0k0QUFBQUtBQUlBamdBRUJnUUFNZ0FBQUFVR0JBQTRBQUFBQ2dZQkFBRUFBQVdBandBQUFBb0FBZ0NQQUFRR0JBQTRBQUFBQlFZRUFEa0FBQUFBQmdJQUFnQUtCZ0VBQVFBQUJZQ1FBQUFBQ2dBQ0FKQUFCQVlFQURRQUFBQUZCZ1FBT2dBQUFBQUdBZ0FDQUFNR0FnQUJBQW9HQVFBQkN3WVFBSW9BQUFDSkFBQUFrUUFBQUpNQUFBQUFBQVdBa1FBQUFBb0FBZ0NSQUFRR0JBQTZBQUFBQlFZRUFEc0FBQUFLQmdFQUFRQUFCWUNTQUFBQUNnQUNBSklBQkFZRUFEc0FBQUFGQmdRQVBBQUFBQUFHQWdBRUFBb0dBUUFCQUFBRmdKTUFBQUFLQUFJQWt3QUVCZ1FBT2dBQUFBVUdCQUE5QUFBQUNnWUJBQUVBQUFXQWxBQUFBQW9BQWdDVUFBUUdCQUE5QUFBQUJRWUVBRDRBQUFBQUJnSUFCQUFLQmdFQUFRQUFCWUNWQUFBQUNnQUNBSlVBQkFZRUFEQUFBQUFGQmdRQVB3QUFBQUFHQWdDQUFBb0dBUUFCQUFBRmdKWUFBQUFLQUFJQWxnQUVCZ1FBUHdBQUFBVUdCQUJBQUFBQUFBWUNBSUFBQ2dZQkFBRUFBQVdBbHdBQUFBb0FBZ0NYQUFRR0JBQWtBQUFBQlFZRUFFQUFBQUFBQmdJQWdBQUtCZ0VBQVFBQUJZQ1lBQUFBQ2dBQ0FKZ0FCQVlFQUNNQUFBQUZCZ1FBUVFBQUFBQUdBZ0NBQUFvR0FRQUJBQUFGZ0prQUFBQUtBQUlBbVFBRUJnUUFRUUFBQUFVR0JBQkNBQUFBQ2dZQkFBRUFBQVdBbWdBQUFBb0FBZ0NhQUFRR0JBQWdBQUFBQlFZRUFFSUFBQUFLQmdFQUFRQUFCWUNiQUFBQUNnQUNBSnNBQkFZRUFFSUFBQUFGQmdRQVF3QUFBQW9HQVFBQkFBQUZnSndBQUFBS0FBSUFuQUFFQmdRQVF3QUFBQVVHQkFCRUFBQUFDZ1lCQUFFQUFBV0FuUUFBQUFvQUFnQ2RBQVFHQkFCRUFBQUFCUVlFQUVVQUFBQUFCZ0lBZ0FBS0JnRUFBUUFBQllDZUFBQUFDZ0FDQUo0QUJBWUVBRVVBQUFBRkJnUUFSZ0FBQUFvR0FRQUJBQUFGZ0o4QUFBQUtBQUlBbndBRUJnUUFSZ0FBQUFVR0JBQkhBQUFBQUFZQ0FJQUFDZ1lCQUFFQUFBV0FvQUFBQUFvQUFnQ2dBQVFHQkFCREFBQUFCUVlFQUVjQUFBQUtCZ0VBQVFBQUJZQ2hBQUFBQ2dBQ0FLRUFCQVlFQUVjQUFBQUZCZ1FBU0FBQUFBQUdBZ0NBQUFvR0FRQUJBQUFGZ0tJQUFBQUtBQUlBb2dBRUJnUUFTQUFBQUFVR0JBQkpBQUFBQUFZQ0FJQUFDZ1lCQUFFQUFBV0Fvd0FBQUFvQUFnQ2pBQVFHQkFCSkFBQUFCUVlFQUVvQUFBQUFCZ0lBZ0FBS0JnRUFBUUFBQllDa0FBQUFDZ0FDQUtRQUJBWUVBRW9BQUFBRkJnUUFTd0FBQUFvR0FRQUJBQUFGZ0tVQUFBQUtBQUlBcFFBRUJnUUFSZ0FBQUFVR0JBQkxBQUFBQUFZQ0FJQUFDZ1lCQUFFQUFBV0FwZ0FBQUFvQUFnQ21BQVFHQkFCRkFBQUFCUVlFQUV3QUFBQUFCZ0lBZ0FBS0JnRUFBUUFBQllDbkFBQUFDZ0FDQUtjQUJBWUVBRXdBQUFBRkJnUUFUUUFBQUFvR0FRQUJBQUFGZ0tnQUFBQUtBQUlBcUFBRUJnUUFUUUFBQUFVR0JBQk9BQUFBQUFZQ0FJQUFDZ1lCQUFFQUFBV0FxUUFBQUFvQUFnQ3BBQVFHQkFCT0FBQUFCUVlFQUU4QUFBQUtCZ0VBQVFBQUJZQ3FBQUFBQ2dBQ0FLb0FCQVlFQUVRQUFBQUZCZ1FBVHdBQUFBQUdBZ0NBQUFvR0FRQUJBQUFGZ0tzQUFBQUtBQUlBcXdBRUJnUUFId0FBQUFVR0JBQlFBQUFBQ2dZQkFBRUFBQVdBckFBQUFBb0FBZ0NzQUFRR0JBQkRBQUFBQlFZRUFGQUFBQUFLQmdFQUFRQUFCWUN0QUFBQUNnQUNBSzBBQkFZRUFGQUFBQUFGQmdRQVVRQUFBQUFHQWdDQUFBb0dBUUFCQUFBRmdLNEFBQUFLQUFJQXJnQUVCZ1FBSEFBQUFBVUdCQUJSQUFBQUFBWUNBSUFBQ2dZQkFBRUFBQVdBcndBQUFBb0FBZ0N2QUFRR0JBQWJBQUFBQlFZRUFGSUFBQUFBQmdJQWdBQUtCZ0VBQVFBQUJZQ3dBQUFBQ2dBQ0FMQUFCQVlFQUFrQUFBQUZCZ1FBVWdBQUFBQUdBZ0NBQUFvR0FRQUJBQUFGZ0xFQUFBQUtBQUlBc1FBRUJnUUFVZ0FBQUFVR0JBQlRBQUFBQUFZQ0FJQUFDZ1lCQUFFQUFBV0FzZ0FBQUFvQUFnQ3lBQVFHQkFBSEFBQUFCUVlFQUZNQUFBQUFCZ0lBZ0FBS0JnRUFBUUFBQjRDMUFBQUFCQUlRQUl1YmxRRVoxYTRBaTV1VkFaZjhuZ0FLQUFJQXN3QUFDZ0lBQkFBRUNnSUFBUUFOQWd3QWwveWVBSXVibFFFQUFBQUFEZ0lNQUJuVnJnQ0xtNVVCQUFBQUFBOENEQUNYL0o0QURIU2xBUUFBQUFBQUFBZUF0Z0FBQUFRQ0VBRC8vMmNCSjNtcUFQLy9ad0hnU3BVQUNnQUNBTFFBQUFvQ0FBUUFCQW9DQUFFQURRSU1BT0JLbFFELy8yY0JBQUFBQUE0Q0RBQW5lYW9BLy85bkFRQUFBQUFQQWd3QTRFcVZBRVl1ZlFFQUFBQUFBQUFIZ0xjQUFBQUVBaEFBdGtsVkFheUJBZ0cyU1ZVQlpsUHRBQW9BQWdDMUFBQUtBZ0FFQUFRS0FnQUJBQTBDREFCbVUrMEF0a2xWQVFBQUFBQU9BZ3dBcklFQ0FiWkpWUUVBQUFBQUR3SU1BR1pUN1FEOWQyb0JBQUFBQUFBQUI0QzRBQUFBQkFJUUFMWkpWUUVGTWxzQnRrbFZBYjhEUmdFS0FBSUF0Z0FBQ2dJQUJBQUVDZ0lBQVFBTkFnd0F2d05HQWJaSlZRRUFBQUFBRGdJTUFBVXlXd0cyU1ZVQkFBQUFBQThDREFDL0EwWUIvWGRxQVFBQUFBQUFBQWVBdVFBQUFBUUNFQUFBQUdnQmlqcXpBUUFBYUFGRURKNEJDZ0FDQUxjQUFBb0NBQVFBQkFvQ0FBRUFEUUlNQUVRTW5nRUFBR2dCQUFBQUFBNENEQUNLT3JNQkFBQm9BUUFBQUFBUEFnd0FSQXllQVVZdWZRRUFBQUFBQUFBSGdMb0FBQUFFQWhBQWRHUTZBWHlXdHdGMFpEb0IrcjJuQVFvQUFnQzRBQUFLQWdBRUFBUUtBZ0FCQUEwQ0RBRDZ2YWNCZEdRNkFRQUFBQUFPQWd3QWZKYTNBWFJrT2dFQUFBQUFEd0lNQVBxOXB3SDJQRW9CQUFBQUFBQUFCNEM3QUFBQUJBSVFBTXdrcFFHc2dRSUJ6Q1NsQVdaVDdRQUtBQUlBdVFBQUNnSUFCQUFFQ2dJQUFRQU5BZ3dBWmxQdEFNd2twUUVBQUFBQURnSU1BS3lCQWdITUpLVUJBQUFBQUE4Q0RBQm1VKzBBRTFPNkFRQUFBQUFBQUFlQXZBQUFBQVFDRUFETUpLVUJCVEpiQWN3a3BRRy9BMFlCQ2dBQ0FMb0FBQW9DQUFRQUJBb0NBQUVBRFFJTUFMOERSZ0hNSktVQkFBQUFBQTRDREFBRk1sc0J6Q1NsQVFBQUFBQVBBZ3dBdndOR0FSTlR1Z0VBQUFBQUFBQUFBQUFBQUFBQUFBPT0=</t>
        </r>
      </text>
    </comment>
    <comment ref="B114" authorId="0" shapeId="0" xr:uid="{00000000-0006-0000-0000-0000F7000000}">
      <text>
        <r>
          <rPr>
            <b/>
            <sz val="9"/>
            <color indexed="81"/>
            <rFont val="Tahoma"/>
            <family val="2"/>
          </rPr>
          <t>QzU1SDMwTjEyTzJTMlIyfFBpY3R1cmUgODk4fFZtcERSREF4TURBRUF3SUJBQUFBQUFBQUFBQUFBQUNBQUFBQUFBTUFGQUFBQUVOb1pXMUVjbUYzSURJd0xqQXVNQzQwTVFnQUV3QUFBRlZ1ZEdsMGJHVmtJRVJ2WTNWdFpXNTBCQUlRQUJuazFnQ3VsT24vNWh2NUFW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T1liL0FFZU9Id0NGZ2dFQUFBQUpBQVlDQVFBQUFBa0FCa0lBQUFRQ0FJQUFRQVBDQUlBQVFBRGdLQUFBQUFFQWhBQUdlVFdBSzZVNmYvbUcva0JVbXN5QWdvQUFnQUJBQVNBQVFBQUFBQUNDQUIvZExZQm80ZXFBQW9BQWdBQ0FBQUVBZ0FIQUNzRUFnQUFBRWdFQUFBM0JBRUFBVE1FQXdBQUFGSUdnQUFBQUFBQUFnZ0E1VnE2QVFydXBnQUVBaEFBWFJLeUFRcnVwZ0FZanJ3QmFuNjJBQ01JQVFBQUFnY0NBQUFBQlFjQkFBRUFCdzhBQVFBQUFBTUFZQURJQUFBQVVqRTBDUWNQQUFFQUFBQURBR0FBeUFBQUFGSXhOQUFBQUFBRWdBSUFBQUFBQWdnQVVoeVpBZUJLcEFBS0FBSUFBd0FDQkFJQUJ3QXJCQUlBQUFCSUJBQUFOd1FCQUFFR2dBQUFBQUFBQWdnQXVRS2RBVWV4b0FBRUFoQUFNTHFVQVVleG9BQzVBcDBCQitxbkFDTUlBUUFBQWdjQ0FBQUFBQWNOQUFFQUFBQURBR0FBeUFBQUFFNEpCdzBBQVFBQUFBTUFZQURJQUFBQVRnQUFBQUFFZ0FNQUFBQUFBZ2dBbHVpTUFkbmlpQUFLQUFJQUJBQUNCQUlBQndBckJBSUFBQUJJQkFBQU53UUJBQUVHZ0FBQUFBQUFBZ2dBL002UUFUOUpoUUFFQWhBQWM0YUlBVDlKaFFEOHpwQUIvNEdNQUFFSEFRQUZBZ2NDQUFBQUFBY05BQUVBQUFBREFHQUF5QUFBQUU0SkJ3MEFBUUFBQUFNQVlBRElBQUFBVGdBQUFBQUVnQVFBQUFBQUFnZ0FxQkp2QWFBRmpBQUtBQUlBQlFBM0JBRUFBUUFBQklBRkFBQUFBQUlJQUU3SFdBRzA4bmNBQ2dBQ0FBWUFOd1FCQUFFQUFBU0FCZ0FBQUFBQ0NBQVJCRjhCaUpwYUFBb0FBZ0FIQURjRUFRQUJBQUFFZ0FjQUFBQUFBZ2dBdDdoSUFadUhSZ0FLQUFJQUNBQTNCQUVBQVFBQUJJQUlBQUFBQUFJSUFIN2JTd0d1c1NnQUNnQUNBQWtBTndRQkFBRUFBQVNBQ1FBQUFBQUNDQUIyY3pBQjhYMGNBQW9BQWdBS0FBSUVBZ0FIQUNzRUFnQUFBRWdFQUFBM0JBRUFBUWFBQUFBQUFBQUNDQURkV1RRQlYrUVlBQVFDRUFCVUVTd0JWK1FZQU4xWk5BRVhIU0FBQVFjQkFBVUNCd0lBQUFBQUJ3MEFBUUFBQUFNQVlBRElBQUFBVGdrSERRQUJBQUFBQXdCZ0FNZ0FBQUJPQUFBQUFBU0FDZ0FBQUFBQ0NBQ0tZQndCUzhreUFBb0FBZ0FMQURjRUFRQUJBQUFFZ0FzQUFBQUFBZ2dBaW1BckFWN0VUQUFLQUFJQURBQUNCQUlBRUFBckJBSUFBQUJJQkFBQU53UUJBQUVHZ0FBQUFBQUFBZ2dBOFVZdkFTdHhTUUFFQWhBQW05RW1BU3R4U1FDS1lDOEJxeHhRQUNNSUFRQUFBZ2NDQUFBQUFBY05BQUVBQUFBREFHQUF5QUFBQUZNSkJ3MEFBUUFBQUFNQVlBRElBQUFBVXdBQUFBQUVnQXdBQUFBQUFnZ0FuWXIrQUlTbUx3QUtBQUlBRFFBM0JBRUFBUUFBQklBTkFBQUFBQUlJQU9CVzhnQjhQaFFBQ2dBQ0FBNEFOd1FCQUFFQUFBU0FEZ0FBQUFBQ0NBQWpJK1lBZHRiNC93b0FBZ0FQQUFJRUFnQUhBQ3NFQWdBQUFFZ0VBQUEzQkFFQUFRYUFBQUFBQUFBQ0NBQ0pDZW9BM0R6MS93UUNFQUFCd2VFQTNEejEvNGtKNmdDY2Rmei9BUWNCQUFVQ0J3SUFBQUFBQncwQUFRQUFBQU1BWUFESUFBQUFUZ2tIRFFBQkFBQUFBd0JnQU1nQUFBQk9BQUFBQUFTQUR3QUFBQUFDQ0FCczZPd0F4T3RIQUFvQUFnQVFBRGNFQVFBQkFBQUVnQkFBQUFBQUFnZ0FPMGJiQUFReFlBQUtBQUlBRVFBQ0JBSUFCd0FyQkFJQUFBQklCQUFBTndRQkFBRUdnQUFBQUFBQUFnZ0FvU3pmQUdxWFhBQUVBaEFBR2VUV0FHcVhYQUNoTE44QUt0QmpBQUVIQVFBRkFnY0NBQUFBQUFjTkFBRUFBQUFEQUdBQXlBQUFBRTRKQncwQUFRQUFBQU1BWUFESUFBQUFUZ0FBQUFBRWdCRUFBQUFBQWdnQXN6WXFBY1VsLy84S0FBSUFFZ0EzQkFFQUFRQUFCSUFTQUFBQUFBSUlBRWh0UHdFeDcrbi9DZ0FDQUJNQU53UUJBQUVBQUFTQUV3QUFBQUFDQ0FDUjFtVUJyckVaQUFvQUFnQVVBQUlFQWdBSUFDc0VBZ0FBQUVnRUFBQTNCQUVBQVFhQUFBQUFBQUFDQ0FENHZHa0JSOHNWQUFRQ0VBQ2lSMkVCUjhzVkFKSFdhUUVVbUIwQUl3Z0JBQUFDQndJQUFBQUFCdzBBQVFBQUFBTUFZQURJQUFBQVR3a0hEUUFCQUFBQUF3QmdBTWdBQUFCUEFBQUFBQVNBRkFBQUFBQUNDQUF4UHp3QjlEZUJBQW9BQWdBVkFEY0VBUUFCQUFBRWdCVUFBQUFBQWdnQWJnSTJBU0dRbmdBS0FBSUFGZ0EzQkFFQUFRQUFCSUFXQUFBQUFBSUlBTWhOVEFFTm83SUFDZ0FDQUJjQU53UUJBQUVBQUFTQUZ3QUFBQUFDQ0FBRkVVWUJPZnZQQUFvQUFnQVlBRGNFQVFBQkFBQUVnQmdBQUFBQUFnZ0E2SWdwQVhsQTJRQUtBQUlBR1FBM0JBRUFBUUFBQklBWkFBQUFBQUlJQUNWTUl3R21tUFlBQ2dBQ0FCb0FOd1FCQUFFQUFBU0FHZ0FBQUFBQ0NBQi9semtCa3FzS0FRb0FBZ0FiQURjRUFRQUJBQUFFZ0JzQUFBQUFBZ2dBZjVjNUFaS3JLQUVLQUFJQUhBQTNCQUVBQVFBQUJJQWNBQUFBQUFJSUFDVk1Jd0Yrdmp3QkNnQUNBQjBBTndRQkFBRUFBQVNBSFFBQUFBQUNDQURvaUNrQnF4WmFBUW9BQWdBZUFEY0VBUUFCQUFBRWdCNEFBQUFBQWdnQUJSRkdBZXRiWXdFS0FBSUFId0EzQkFFQUFRQUFCSUFmQUFBQUFBSUlBTWhOVEFFWHRJQUJDZ0FDQUNBQU53UUJBQUVBQUFTQUlBQUFBQUFDQ0FCdUFqWUJCTWVVQVFvQUFnQWhBRGNFQVFBQkFBQUVnQ0VBQUFBQUFnZ0FnQ3dZQVR5a2tRRUtBQUlBSWdBQ0JBSUFCd0FyQkFJQUFBQklCQUFBTndRQkFBRUdnQUFBQUFBQUFnZ0E1aEljQWFNS2pnRUVBaEFBWHNvVEFhTUtqZ0htRWh3QlkwT1ZBUUVIQVFBRkFnY0NBQUFBQUFjTkFBRUFBQUFEQUdBQXlBQUFBRTRKQncwQUFRQUFBQU1BWUFESUFBQUFUZ0FBQUFBRWdDSUFBQUFBQWdnQXcvZ0xBVVFNclFFS0FBSUFJd0FDQkFJQUJ3QXJCQUlBQUFCSUJBQUFOd1FCQUFFR2dBQUFBQUFBQWdnQUt0OFBBYXB5cVFFRUFoQUFvWllIQWFweXFRRXEzdzhCYXF1d0FRRUhBUUFGQWdjQ0FBQUFBQWNOQUFFQUFBQURBR0FBeUFBQUFFNEpCdzBBQVFBQUFBTUFZQURJQUFBQVRnQUFBQUFFZ0NNQUFBQUFBZ2dBbDZEdUFBZEpzd0VLQUFJQUpBQUFCQUlBQndBckJBSUFBQUJJQkFBQU53UUJBQUV6QkFNQUFBQlNCb0FBQUFBQUFBSUlBUDJHOGdCdHI2OEJCQUlRQUhVKzZnQnRyNjhCTUxyMEFNMC92d0VqQ0FFQUFBSUhBZ0FBQUFVSEFRQUJBQWNQQUFFQUFBQURBR0FBeUFBQUFGSXhOQWtIRHdBQkFBQUFBd0JnQU1nQUFBQlNNVFFBQUFBQUJJQWtBQUFBQUFJSUFCMUVJZ0V3SDhFQkNnQUNBQ1VBQWdRQ0FBY0FLd1FDQUFBQVNBUUFBRGNFQVFBQkJvQUFBQUFBQUFJSUFJUXFKZ0dYaGIwQkJBSVFBUHZoSFFHWGhiMEJoQ29tQVZlK3hBRUJCd0VBQlFJSEFnQUFBQUFIRFFBQkFBQUFBd0JnQU1nQUFBQk9DUWNOQUFFQUFBQURBR0FBeUFBQUFFNEFBQUFBQklBbEFBQUFBQUlJQURFL1BBRXdIN0lCQ2dBQ0FDWUFOd1FCQUFFQUFBU0FKZ0FBQUFBQ0NBQk94MWdCY0dTN0FRb0FBZ0FuQURjRUFRQUJBQUFFZ0NjQUFBQUFBZ2dBRVFSZkFaMjgyQUVLQUFJQUtBQTNCQUVBQVFBQUJJQW9BQUFBQUFJSUFDNk1ld0hkQWVJQkNnQUNBQ2tBTndRQkFBRUFBQVNBS1FBQUFBQUNDQUJ1MFpNQnJGL1FBUW9BQWdBcUFBSUVBZ0FRQUNzRUFnQUFBRWdFQUFBM0JBRUFBUWFBQUFBQUFBQUNDQURWdDVjQmVRek5BUVFDRUFCL1FvOEJlUXpOQVc3Umx3SDV0OU1CSXdnQkFBQUNCd0lBQUFBQUJ3MEFBUUFBQUFNQVlBRElBQUFBVXdrSERRQUJBQUFBQXdCZ0FNZ0FBQUJUQUFBQUFBU0FLZ0FBQUFBQ0NBQ3VGcXdCM1FIaUFRb0FBZ0FyQURjRUFRQUJBQUFFZ0NzQUFBQUFBZ2dBYnRHaUFmcUovZ0VLQUFJQUxBQUNCQUlBQndBckJBSUFBQUJJQkFBQU53UUJBQUVHZ0FBQUFBQUFBZ2dBMWJlbUFXRHcrZ0VFQWhBQVRHK2VBV0R3K2dIVnQ2WUJJQ2tDQWdFSEFRQUZBZ2NDQUFBQUFBY05BQUVBQUFBREFHQUF5QUFBQUU0SkJ3MEFBUUFBQUFNQVlBRElBQUFBVGdBQUFBQUVnQ3dBQUFBQUFnZ0FuM08wQVRyUEZnSUtBQUlBTFFBM0JBRUFBUUFBQklBdEFBQUFBQUlJQU9JL3FBRkNOeklDQ2dBQ0FDNEFOd1FCQUFFQUFBU0FMZ0FBQUFBQ0NBQnUwWVFCK29uK0FRb0FBZ0F2QURjRUFRQUJBQUFFZ0M4QUFBQUFBZ2dBUFM5ekFUclBGZ0lLQUFJQU1BQUNCQUlBQ0FBckJBSUFBQUJJQkFBQU53UUJBQUVHZ0FBQUFBQUFBZ2dBcEJWM0FkVG9FZ0lFQWhBQVRxQnVBZFRvRWdJOUwzY0JvYlVhQWlNSUFRQUFBZ2NDQUFBQUFBY05BQUVBQUFBREFHQUF5QUFBQUU4SkJ3MEFBUUFBQUFNQVlBRElBQUFBVHdBQUFBQUVnREFBQUFBQUFnZ0F5NTdJQVoyODJBRUtBQUlBTVFBM0JBRUFBUUFBQklBeEFBQUFBQUlJQUk3YnpnRndaTHNCQ2dBQ0FESUFOd1FCQUFFQUFBU0FNZ0FBQUFBQ0NBQlJHTlVCUkF5ZUFRb0FBZ0F6QUFJRUFnQUhBQ3NFQWdBQUFFZ0VBQUEzQkFFQUFRYUFBQUFBQUFBQ0NBQzQvdGdCcW5LYUFRUUNFQUF2dHRBQnFuS2FBYmorMkFGcXE2RUJBUWNCQUFVQ0J3SUFBQUFBQncwQUFRQUFBQU1BWUFESUFBQUFUZ2tIRFFBQkFBQUFBd0JnQU1nQUFBQk9BQUFBQUFTQU13QUFBQUFDQ0FBbTZ0NEJpYy9zQVFvQUFnQTBBRGNFQVFBQkFBQUVnRFFBQUFBQUFnZ0FnRFgxQVhYaUFBSUtBQUlBTlFBQ0JBSUFCd0FyQkFJQUFBQklCQUFBTndRQkFBRUdnQUFBQUFBQUFnZ0E1aHY1QWR4SS9RRUVBaEFBWHRQd0FkeEkvUUhtRy9rQm5JRUVBZ0VIQVFBRkFnY0NBQUFBQUFjTkFBRUFBQUFEQUdBQXlBQUFBRTRKQncwQUFRQUFBQU1BWUFESUFBQUFUZ0FBQUFBRWdEVUFBQUFBQWdnQXFCSnZBWVJScHdFS0FBSUFOZ0EzQkFFQUFRQUFCSUEyQUFBQUFBSUlBT1hWYUFGWStZa0JDZ0FDQURjQU53UUJBQUVBQUFTQU53QUFBQUFDQ0FCZlhGd0IvMGhQQVFvQUFnQTRBRGNFQVFBQkFBQUVnRGdBQUFBQUFnZ0FuQjlXQWRMd01RRUtBQUlBT1FBM0JBRUFBUUFBQklBNUFBQUFBQUlJQU0zQlp3R1NxeGtCQ2dBQ0FEb0FOd1FCQUFFQUFBU0FPZ0FBQUFBQ0NBRCtZM2tCVW1ZQkFRb0FBZ0E3QURjRUFRQUJBQUFFZ0RzQUFBQUFBZ2dBRyt5VkFaS3JDZ0VLQUFJQVBBQTNCQUVBQVFBQUJJQThBQUFBQUFJSUFCdnNsUUdTcXlnQkNnQUNBRDBBTndRQkFBRUFBQVNBUFFBQUFBQUNDQUQrWTNrQjB2QXhBUW9BQWdBK0FEY0VBUUFCQUFBRWdENEFBQUFBQWdnQU95ZHpBZjlJVHdFS0FBSUFQd0EzQkFFQUFRQUFCSUEvQUFBQUFBSUlBSlZ5aVFIclcyTUJDZ0FDQUVBQU53UUJBQUVBQUFTQVFBQUFBQUFDQ0FDeStxVUJxeFphQVFvQUFnQkJBRGNFQVFBQkFBQUVnRUVBQUFBQUFnZ0FkVGVzQVg2K1BBRUtBQUlBUWdBM0JBRUFBUUFBQklCQ0FBQUFBQUlJQUhVM3JBR21tUFlBQ2dBQ0FFTUFOd1FCQUFFQUFBU0FRd0FBQUFBQ0NBQ3krcVVCZVVEWkFBb0FBZ0JFQURjRUFRQUJBQUFFZ0VRQUFBQUFBZ2dBbFhLSkFUbjd6d0FLQUFJQVJRQTNCQUVBQVFBQUJJQkZBQUFBQUFJSUFEc25jd0VtRHVRQUNnQUNBRVlBTndRQkFBRUFBQVNBUmdBQUFBQUNDQUNjSDFZQlVtWUJBUW9BQWdCSEFEY0VBUUFCQUFBRWdFY0FBQUFBQWdnQVgxeGNBU1lPNUFBS0FBSUFTQUEzQkFFQUFRQUFCSUJJQUFBQUFBSUlBT1hWYUFITlhha0FDZ0FDQUVrQU53UUJBQUVBQUFTQVNRQUFBQUFDQ0FENDBJSUJ6VjI0QUFvQUFnQktBQUlFQWdBSEFDc0VBZ0FBQUVnRUFBQTNCQUVBQVFhQUFBQUFBQUFDQ0FCZnQ0WUJNOFMwQUFRQ0VBRFdibjRCTThTMEFGKzNoZ0h6L0xzQUl3Z0JBQUFDQndJQUFBQUFCdzBBQVFBQUFBTUFZQURJQUFBQVRna0hEUUFCQUFBQUF3QmdBTWdBQUFCT0FBQUFBQVdBU3dBQUFBb0FBZ0JMQUFRR0JBQUJBQUFBQlFZRUFBSUFBQUFLQmdFQUFRQUFCWUJNQUFBQUNnQUNBRXdBQkFZRUFBSUFBQUFGQmdRQUF3QUFBQUFHQWdDQUFBb0dBUUFCQUFBRmdFMEFBQUFLQUFJQVRRQUVCZ1FBQXdBQUFBVUdCQUFFQUFBQUFBWUNBSUFBQ2dZQkFBRUFBQVdBVGdBQUFBb0FBZ0JPQUFRR0JBQUVBQUFBQlFZRUFBVUFBQUFBQmdJQWdBQUtCZ0VBQVFBQUJZQlBBQUFBQ2dBQ0FFOEFCQVlFQUFVQUFBQUZCZ1FBQmdBQUFBb0dBUUFCQUFBRmdGQUFBQUFLQUFJQVVBQUVCZ1FBQmdBQUFBVUdCQUFIQUFBQUFBWUNBQUlBQXdZQ0FBSUFDZ1lCQUFNTEJoQUFBQUFBQUU4QUFBQlZBQUFBVVFBQUFBQUFCWUJSQUFBQUNnQUNBRkVBQkFZRUFBY0FBQUFGQmdRQUNBQUFBQW9HQVFBQkFBQUZnRklBQUFBS0FBSUFVZ0FFQmdRQUNBQUFBQVVHQkFBSkFBQUFDZ1lCQUFFQUFBV0FVd0FBQUFvQUFnQlRBQVFHQkFBSkFBQUFCUVlFQUFvQUFBQUtCZ0VBQVFBQUJZQlVBQUFBQ2dBQ0FGUUFCQVlFQUFvQUFBQUZCZ1FBQ3dBQUFBb0dBUUFCQUFBRmdGVUFBQUFLQUFJQVZRQUVCZ1FBQndBQUFBVUdCQUFMQUFBQUNnWUJBQUVBQUFXQVZnQUFBQW9BQWdCV0FBUUdCQUFLQUFBQUJRWUVBQXdBQUFBQUJnSUFBZ0FEQmdJQUFRQUtCZ0VBQVFzR0VBQlRBQUFBVkFBQUFGa0FBQUJYQUFBQUFBQUZnRmNBQUFBS0FBSUFWd0FFQmdRQURBQUFBQVVHQkFBTkFBQUFDZ1lCQUFFQUFBV0FXQUFBQUFvQUFnQllBQVFHQkFBTkFBQUFCUVlFQUE0QUFBQUFCZ0lBQkFBS0JnRUFBUUFBQllCWkFBQUFDZ0FDQUZrQUJBWUVBQXdBQUFBRkJnUUFEd0FBQUFvR0FRQUJBQUFGZ0ZvQUFBQUtBQUlBV2dBRUJnUUFEd0FBQUFVR0JBQVFBQUFBQUFZQ0FBUUFDZ1lCQUFFQUFBV0FXd0FBQUFvQUFnQmJBQVFHQkFBSkFBQUFCUVlFQUJFQUFBQUtCZ0VBQVFBQUJZQmNBQUFBQ2dBQ0FGd0FCQVlFQUJFQUFBQUZCZ1FBRWdBQUFBb0dBUUFCQUFBRmdGMEFBQUFLQUFJQVhRQUVCZ1FBQ0FBQUFBVUdCQUFUQUFBQUFBWUNBQUlBQ2dZQkFBRUFBQVdBWGdBQUFBb0FBZ0JlQUFRR0JBQUZBQUFBQlFZRUFCUUFBQUFBQmdJQWdBQUtCZ0VBQVFBQUJZQmZBQUFBQ2dBQ0FGOEFCQVlFQUJRQUFBQUZCZ1FBRlFBQUFBQUdBZ0NBQUFvR0FRQUJBQUFGZ0dBQUFBQUtBQUlBWUFBRUJnUUFGUUFBQUFVR0JBQVdBQUFBQUFZQ0FJQUFDZ1lCQUFFQUFBV0FZUUFBQUFvQUFnQmhBQVFHQkFBV0FBQUFCUVlFQUJjQUFBQUtCZ0VBQVFBQUJZQmlBQUFBQ2dBQ0FHSUFCQVlFQUJjQUFBQUZCZ1FBR0FBQUFBQUdBZ0NBQUFvR0FRQUJBQUFGZ0dNQUFBQUtBQUlBWXdBRUJnUUFHQUFBQUFVR0JBQVpBQUFBQ2dZQkFBRUFBQVdBWkFBQUFBb0FBZ0JrQUFRR0JBQVpBQUFBQlFZRUFCb0FBQUFBQmdJQWdBQUtCZ0VBQVFBQUJZQmxBQUFBQ2dBQ0FHVUFCQVlFQUJvQUFBQUZCZ1FBR3dBQUFBb0dBUUFCQUFBRmdHWUFBQUFLQUFJQVpnQUVCZ1FBR3dBQUFBVUdCQUFjQUFBQUFBWUNBSUFBQ2dZQkFBRUFBQVdBWndBQUFBb0FBZ0JuQUFRR0JBQWNBQUFBQlFZRUFCMEFBQUFLQmdFQUFRQUFCWUJvQUFBQUNnQUNBR2dBQkFZRUFCMEFBQUFGQmdRQUhnQUFBQUFHQWdDQUFBb0dBUUFCQUFBRmdHa0FBQUFLQUFJQWFRQUVCZ1FBSGdBQUFBVUdCQUFmQUFBQUNnWUJBQUVBQUFXQWFnQUFBQW9BQWdCcUFBUUdCQUFmQUFBQUJRWUVBQ0FBQUFBQUJnSUFnQUFLQmdFQUFRQUFCWUJyQUFBQUNnQUNBR3NBQkFZRUFDQUFBQUFGQmdRQUlRQUFBQUFHQWdDQUFBb0dBUUFCQUFBRmdHd0FBQUFLQUFJQWJBQUVCZ1FBSVFBQUFBVUdCQUFpQUFBQUFBWUNBSUFBQ2dZQkFBRUFBQVdBYlFBQUFBb0FBZ0J0QUFRR0JBQWlBQUFBQlFZRUFDTUFBQUFLQmdFQUFRQUFCWUJ1QUFBQUNnQUNBRzRBQkFZRUFDSUFBQUFGQmdRQUpBQUFBQUFHQWdDQUFBb0dBUUFCQUFBRmdHOEFBQUFLQUFJQWJ3QUVCZ1FBSkFBQUFBVUdCQUFsQUFBQUFBWUNBSUFBQ2dZQkFBRUFBQVdBY0FBQUFBb0FBZ0J3QUFRR0JBQWdBQUFBQlFZRUFDVUFBQUFBQmdJQWdBQUtCZ0VBQVFBQUJZQnhBQUFBQ2dBQ0FIRUFCQVlFQUNVQUFBQUZCZ1FBSmdBQUFBQUdBZ0NBQUFvR0FRQUJBQUFGZ0hJQUFBQUtBQUlBY2dBRUJnUUFKZ0FBQUFVR0JBQW5BQUFBQ2dZQkFBRUFBQVdBY3dBQUFBb0FBZ0J6QUFRR0JBQW5BQUFBQlFZRUFDZ0FBQUFBQmdJQUFnQURCZ0lBQWdBS0JnRUFBd3NHRUFBQUFBQUFjZ0FBQUhRQUFBQjZBQUFBQUFBRmdIUUFBQUFLQUFJQWRBQUVCZ1FBS0FBQUFBVUdCQUFwQUFBQUNnWUJBQUVBQUFXQWRRQUFBQW9BQWdCMUFBUUdCQUFwQUFBQUJRWUVBQ29BQUFBS0JnRUFBUUFBQllCMkFBQUFDZ0FDQUhZQUJBWUVBQ29BQUFBRkJnUUFLd0FBQUFvR0FRQUJBQUFGZ0hjQUFBQUtBQUlBZHdBRUJnUUFLd0FBQUFVR0JBQXNBQUFBQ2dZQkFBRUFBQVdBZUFBQUFBb0FBZ0I0QUFRR0JBQXNBQUFBQlFZRUFDMEFBQUFLQmdFQUFRQUFCWUI1QUFBQUNnQUNBSGtBQkFZRUFDc0FBQUFGQmdRQUxnQUFBQW9HQVFBQkFBQUZnSG9BQUFBS0FBSUFlZ0FFQmdRQUtBQUFBQVVHQkFBdUFBQUFDZ1lCQUFFQUFBV0Fld0FBQUFvQUFnQjdBQVFHQkFBdUFBQUFCUVlFQUM4QUFBQUFCZ0lBQWdBS0JnRUFBUUFBQllCOEFBQUFDZ0FDQUh3QUJBWUVBQ29BQUFBRkJnUUFNQUFBQUFBR0FnQUNBQU1HQWdBQkFBb0dBUUFCQ3dZUUFIWUFBQUIxQUFBQWZRQUFBSDhBQUFBQUFBV0FmUUFBQUFvQUFnQjlBQVFHQkFBd0FBQUFCUVlFQURFQUFBQUtCZ0VBQVFBQUJZQitBQUFBQ2dBQ0FINEFCQVlFQURFQUFBQUZCZ1FBTWdBQUFBQUdBZ0FFQUFvR0FRQUJBQUFGZ0g4QUFBQUtBQUlBZndBRUJnUUFNQUFBQUFVR0JBQXpBQUFBQ2dZQkFBRUFBQVdBZ0FBQUFBb0FBZ0NBQUFRR0JBQXpBQUFBQlFZRUFEUUFBQUFBQmdJQUJBQUtCZ0VBQVFBQUJZQ0JBQUFBQ2dBQ0FJRUFCQVlFQUNZQUFBQUZCZ1FBTlFBQUFBQUdBZ0NBQUFvR0FRQUJBQUFGZ0lJQUFBQUtBQUlBZ2dBRUJnUUFOUUFBQUFVR0JBQTJBQUFBQ2dZQkFBRUFBQVdBZ3dBQUFBb0FBZ0NEQUFRR0JBQWZBQUFBQlFZRUFEWUFBQUFBQmdJQWdBQUtCZ0VBQVFBQUJZQ0VBQUFBQ2dBQ0FJUUFCQVlFQUI0QUFBQUZCZ1FBTndBQUFBQUdBZ0NBQUFvR0FRQUJBQUFGZ0lVQUFBQUtBQUlBaFFBRUJnUUFOd0FBQUFVR0JBQTRBQUFBQ2dZQkFBRUFBQVdBaGdBQUFBb0FBZ0NHQUFRR0JBQWJBQUFBQlFZRUFEZ0FBQUFBQmdJQWdBQUtCZ0VBQVFBQUJZQ0hBQUFBQ2dBQ0FJY0FCQVlFQURnQUFBQUZCZ1FBT1FBQUFBb0dBUUFCQUFBRmdJZ0FBQUFLQUFJQWlBQUVCZ1FBT1FBQUFBVUdCQUE2QUFBQUNnWUJBQUVBQUFXQWlRQUFBQW9BQWdDSkFBUUdCQUE2QUFBQUJRWUVBRHNBQUFBQUJnSUFnQUFLQmdFQUFRQUFCWUNLQUFBQUNnQUNBSW9BQkFZRUFEc0FBQUFGQmdRQVBBQUFBQW9HQVFBQkFBQUZnSXNBQUFBS0FBSUFpd0FFQmdRQVBBQUFBQVVHQkFBOUFBQUFBQVlDQUlBQUNnWUJBQUVBQUFXQWpBQUFBQW9BQWdDTUFBUUdCQUE1QUFBQUJRWUVBRDBBQUFBS0JnRUFBUUFBQllDTkFBQUFDZ0FDQUkwQUJBWUVBRDBBQUFBRkJnUUFQZ0FBQUFvR0FRQUJBQUFGZ0k0QUFBQUtBQUlBamdBRUJnUUFQZ0FBQUFVR0JBQS9BQUFBQUFZQ0FJQUFDZ1lCQUFFQUFBV0Fqd0FBQUFvQUFnQ1BBQVFHQkFBL0FBQUFCUVlFQUVBQUFBQUFCZ0lBZ0FBS0JnRUFBUUFBQllDUUFBQUFDZ0FDQUpBQUJBWUVBRUFBQUFBRkJnUUFRUUFBQUFBR0FnQ0FBQW9HQVFBQkFBQUZnSkVBQUFBS0FBSUFrUUFFQmdRQVBBQUFBQVVHQkFCQkFBQUFBQVlDQUlBQUNnWUJBQUVBQUFXQWtnQUFBQW9BQWdDU0FBUUdCQUE3QUFBQUJRWUVBRUlBQUFBQUJnSUFnQUFLQmdFQUFRQUFCWUNUQUFBQUNnQUNBSk1BQkFZRUFFSUFBQUFGQmdRQVF3QUFBQUFHQWdDQUFBb0dBUUFCQUFBRmdKUUFBQUFLQUFJQWxBQUVCZ1FBUXdBQUFBVUdCQUJFQUFBQUFBWUNBSUFBQ2dZQkFBRUFBQVdBbFFBQUFBb0FBZ0NWQUFRR0JBQkVBQUFBQlFZRUFFVUFBQUFBQmdJQWdBQUtCZ0VBQVFBQUJZQ1dBQUFBQ2dBQ0FKWUFCQVlFQURvQUFBQUZCZ1FBUlFBQUFBb0dBUUFCQUFBRmdKY0FBQUFLQUFJQWx3QUVCZ1FBR2dBQUFBVUdCQUJHQUFBQUFBWUNBSUFBQ2dZQkFBRUFBQVdBbUFBQUFBb0FBZ0NZQUFRR0JBQTVBQUFBQlFZRUFFWUFBQUFLQmdFQUFRQUFCWUNaQUFBQUNnQUNBSmtBQkFZRUFFWUFBQUFGQmdRQVJ3QUFBQUFHQWdDQUFBb0dBUUFCQUFBRmdKb0FBQUFLQUFJQW1nQUVCZ1FBRndBQUFBVUdCQUJIQUFBQUFBWUNBSUFBQ2dZQkFBRUFBQVdBbXdBQUFBb0FBZ0NiQUFRR0JBQVdBQUFBQlFZRUFFZ0FBQUFBQmdJQWdBQUtCZ0VBQVFBQUJZQ2NBQUFBQ2dBQ0FKd0FCQVlFQUFRQUFBQUZCZ1FBU0FBQUFBQUdBZ0NBQUFvR0FRQUJBQUFGZ0owQUFBQUtBQUlBblFBRUJnUUFTQUFBQUFVR0JBQkpBQUFBQUFZQ0FJQUFDZ1lCQUFFQUFBV0FuZ0FBQUFvQUFnQ2VBQVFHQkFBQ0FBQUFCUVlFQUVrQUFBQUFCZ0lBZ0FBS0JnRUFBUUFBQjRDaEFBQUFCQUlRQUJZbWdBRVoxYTRBRmlhQUFaZjhuZ0FLQUFJQW53QUFDZ0lBQkFBRUNnSUFBUUFOQWd3QWwveWVBQlltZ0FFQUFBQUFEZ0lNQUJuVnJnQVdKb0FCQUFBQUFBOENEQUNYL0o0QWwvNlBBUUFBQUFBQUFBZUFvZ0FBQUFRQ0VBQ0xpbElCSjNtcUFJdUtVZ0hnU3BVQUNnQUNBS0FBQUFvQ0FBUUFCQW9DQUFFQURRSU1BT0JLbFFDTGlsSUJBQUFBQUE0Q0RBQW5lYW9BaTRwU0FRQUFBQUFQQWd3QTRFcVZBTkc0WndFQUFBQUFBQUFIZ0tNQUFBQUVBaEFBUXRRL0FheUJBZ0ZDMUQ4QlpsUHRBQW9BQWdDaEFBQUtBZ0FFQUFRS0FnQUJBQTBDREFCbVUrMEFRdFEvQVFBQUFBQU9BZ3dBcklFQ0FVTFVQd0VBQUFBQUR3SU1BR1pUN1FDSUFsVUJBQUFBQUFBQUI0Q2tBQUFBQkFJUUFFTFVQd0VGTWxzQlF0US9BYjhEUmdFS0FBSUFvZ0FBQ2dJQUJBQUVDZ0lBQVFBTkFnd0F2d05HQVVMVVB3RUFBQUFBRGdJTUFBVXlXd0ZDMUQ4QkFBQUFBQThDREFDL0EwWUJpQUpWQVFBQUFBQUFBQWVBcFFBQUFBUUNFQUNMaWxJQmlqcXpBWXVLVWdGRURKNEJDZ0FDQUtNQUFBb0NBQVFBQkFvQ0FBRUFEUUlNQUVRTW5nR0xpbElCQUFBQUFBNENEQUNLT3JNQmk0cFNBUUFBQUFBUEFnd0FSQXllQWRHNFp3RUFBQUFBQUFBSGdLWUFBQUFFQWhBQUFPOGtBWHlXdHdFQTd5UUIrcjJuQVFvQUFnQ2tBQUFLQWdBRUFBUUtBZ0FCQUEwQ0RBRDZ2YWNCQU84a0FRQUFBQUFPQWd3QWZKYTNBUUR2SkFFQUFBQUFEd0lNQVBxOXB3R0J4elFCQUFBQUFBQUFCNENuQUFBQUJBSVFBRml2andHc2dRSUJXSytQQVdaVDdRQUtBQUlBcFFBQUNnSUFCQUFFQ2dJQUFRQU5BZ3dBWmxQdEFGaXZqd0VBQUFBQURnSU1BS3lCQWdGWXI0OEJBQUFBQUE4Q0RBQm1VKzBBbnQya0FRQUFBQUFBQUFlQXFBQUFBQVFDRUFCWXI0OEJCVEpiQVZpdmp3Ry9BMFlCQ2dBQ0FLWUFBQW9DQUFRQUJBb0NBQUVBRFFJTUFMOERSZ0ZZcjQ4QkFBQUFBQTRDREFBRk1sc0JXSytQQVFBQUFBQVBBZ3dBdndOR0FaN2RwQUVBQUFBQUFBQUFBQUFBQUFBQUFBPT0=</t>
        </r>
      </text>
    </comment>
    <comment ref="A115" authorId="0" shapeId="0" xr:uid="{00000000-0006-0000-0000-0000F8000000}">
      <text>
        <r>
          <rPr>
            <b/>
            <sz val="9"/>
            <color indexed="81"/>
            <rFont val="Tahoma"/>
            <family val="2"/>
          </rPr>
          <t>QzYxSDU3TjhPMlM0fFBpY3R1cmUgMjYwfFZtcERSREF4TURBRUF3SUJBQUFBQUFBQUFBQUFBQUNBQUFBQUFBTUFGQUFBQUVOb1pXMUVjbUYzSURJd0xqQXVNQzQwTVFnQUV3QUFBRlZ1ZEdsMGJHVmtJRVJ2WTNWdFpXNTBCQUlRQURZY3JRQ3VsT24veWVNaUFs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mdBQUFBUUNFQUFBQUFBQUFBQUFBTW5qSlFKU2E0QUNGZ2dFQUFBQUpBQVlDQVFBQUFBa0FCa0lBQUFRQ0FJQUFRQVBDQUlBQVFBRGdLUUFBQUFFQWhBQU5oeXRBSzZVNmYvSjR5SUNVbXN5QWdvQUFnQUJBQVNBQVFBQUFBQUNDQUFOYWlJQ2daa01BUW9BQWdBQ0FEY0VBUUFCQUFBRWdBSUFBQUFBQWdnQXpTUVpBbVFSOEFBS0FBSUFBd0EzQkFFQUFRQUFCSUFEQUFBQUFBSUlBS0RNK3dHaDFPa0FDZ0FDQUFRQU53UUJBQUVBQUFTQUJBQUFBQUFDQ0FCZ2gvSUJoRXpOQUFvQUFnQUZBRGNFQVFBQkFBQUVnQVVBQUFBQUFnZ0FOQy9WQWNFUHh3QUtBQUlBQmdBM0JBRUFBUUFBQklBR0FBQUFBQUlJQVBUcHl3R2poNm9BQ2dBQ0FBY0FOd1FCQUFFQUFBU0FCd0FBQUFBQ0NBREhrYTRCNEVxa0FBb0FBZ0FJQUFJRUFnQUhBQ3NFQWdBQUFFZ0VBQUEzQkFFQUFRYUFBQUFBQUFBQ0NBQXRlTElCUjdHZ0FBUUNFQUNsTDZvQlI3R2dBQzE0c2dFSDZxY0FJd2dCQUFBQ0J3SUFBQUFBQncwQUFRQUFBQU1BWUFESUFBQUFUZ2tIRFFBQkFBQUFBd0JnQU1nQUFBQk9BQUFBQUFTQUNBQUFBQUFDQ0FBS1hxSUIyZUtJQUFvQUFnQUpBQUlFQWdBSEFDc0VBZ0FBQUVnRUFBQTNCQUVBQVFhQUFBQUFBQUFDQ0FCeFJLWUJQMG1GQUFRQ0VBRG8rNTBCUDBtRkFIRkVwZ0gvZ1l3QUl3Z0JBQUFDQndJQUFBQUFCdzBBQVFBQUFBTUFZQURJQUFBQVRna0hEUUFCQUFBQUF3QmdBTWdBQUFCT0FBQUFBQVNBQ1FBQUFBQUNDQUFkaUlRQm9BV01BQW9BQWdBS0FEY0VBUUFCQUFBRWdBb0FBQUFBQWdnQXd6eHVBYlR5ZHdBS0FBSUFDd0EzQkFFQUFRQUFCSUFMQUFBQUFBSUlBSVo1ZEFHSW1sb0FDZ0FDQUF3QU53UUJBQUVBQUFTQURBQUFBQUFDQ0FBckxsNEJtNGRHQUFvQUFnQU5BRGNFQVFBQkFBQUVnQTBBQUFBQUFnZ0E4MUJoQWE2eEtBQUtBQUlBRGdBM0JBRUFBUUFBQklBT0FBQUFBQUlJQU92b1JRSHhmUndBQ2dBQ0FBOEFBZ1FDQUFjQUt3UUNBQUFBU0FRQUFEY0VBUUFCQm9BQUFBQUFBQUlJQUZMUFNRRlg1QmdBQkFJUUFNbUdRUUZYNUJnQVVzOUpBUmNkSUFBQkJ3RUFCUUlIQWdBQUFBQUhEUUFCQUFBQUF3QmdBTWdBQUFCT0NRY05BQUVBQUFBREFHQUF5QUFBQUU0QUFBQUFCSUFQQUFBQUFBSUlBUC9WTVFGTHlUSUFDZ0FDQUJBQU53UUJBQUVBQUFTQUVBQUFBQUFDQ0FELzFVQUJYc1JNQUFvQUFnQVJBQUlFQWdBUUFDc0VBZ0FBQUVnRUFBQTNCQUVBQVFhQUFBQUFBQUFDQ0FCbHZFUUJLM0ZKQUFRQ0VBQVFSendCSzNGSkFQL1ZSQUdySEZBQUl3Z0JBQUFDQndJQUFBQUFCdzBBQVFBQUFBTUFZQURJQUFBQVV3a0hEUUFCQUFBQUF3QmdBTWdBQUFCVEFBQUFBQVNBRVFBQUFBQUNDQUFSQUJRQmhLWXZBQW9BQWdBU0FBSUVBZ0FRQUNzRUFnQUFBRWdFQUFBM0JBRUFBUWFBQUFBQUFBQUNDQUI0NWhjQlVGTXNBQVFDRUFBaWNROEJVRk1zQUJFQUdBSFEvaklBQVFjQkFBVUNCd0lBQUFBQUJ3MEFBUUFBQUFNQVlBRElBQUFBVXdrSERRQUJBQUFBQXdCZ0FNZ0FBQUJUQUFBQUFBU0FFZ0FBQUFBQ0NBQW9yRDhCeFNYLy93b0FBZ0FUQURjRUFRQUJBQUFFZ0JNQUFBQUFBZ2dBdmVKVUFUSHY2ZjhLQUFJQUZBQTNCQUVBQVFBQUJJQVVBQUFBQUFJSUFBWk1ld0d1c1JrQUNnQUNBQlVBQWdRQ0FBZ0FLd1FDQUFBQVNBUUFBRGNFQVFBQkJvQUFBQUFBQUFJSUFHd3lmd0ZIeXhVQUJBSVFBQmU5ZGdGSHl4VUFCa3gvQVJTWUhRQWpDQUVBQUFJSEFnQUFBQUFIRFFBQkFBQUFBd0JnQU1nQUFBQlBDUWNOQUFFQUFBQURBR0FBeUFBQUFFOEFBQUFBQklBVkFBQUFBQUlJQUtXMFVRSDBONEVBQ2dBQ0FCWUFOd1FCQUFFQUFBU0FGZ0FBQUFBQ0NBRGlkMHNCSVpDZUFBb0FBZ0FYQURjRUFRQUJBQUFFZ0JjQUFBQUFBZ2dBUE1OaEFRMmpzZ0FLQUFJQUdBQTNCQUVBQVFBQUJJQVlBQUFBQUFJSUFIbUdXd0U1Kzg4QUNnQUNBQmtBTndRQkFBRUFBQVNBR1FBQUFBQUNDQUJjL2o0QmVVRFpBQW9BQWdBYUFEY0VBUUFCQUFBRWdCb0FBQUFBQWdnQW1jRTRBYWFZOWdBS0FBSUFHd0EzQkFFQUFRQUFCSUFiQUFBQUFBSUlBUE1NVHdHU3F3b0JDZ0FDQUJ3QU53UUJBQUVBQUFTQUhBQUFBQUFDQ0FEekRFOEJrcXNvQVFvQUFnQWRBRGNFQVFBQkFBQUVnQjBBQUFBQUFnZ0FtY0U0QVg2K1BBRUtBQUlBSGdBM0JBRUFBUUFBQklBZUFBQUFBQUlJQUZ6K1BnR3JGbG9CQ2dBQ0FCOEFOd1FCQUFFQUFBU0FId0FBQUFBQ0NBQjVobHNCNjF0akFRb0FBZ0FnQURjRUFRQUJBQUFFZ0NBQUFBQUFBZ2dBUE1OaEFSZTBnQUVLQUFJQUlRQTNCQUVBQVFBQUJJQWhBQUFBQUFJSUFPSjNTd0VFeDVRQkNnQUNBQ0lBTndRQkFBRUFBQVNBSWdBQUFBQUNDQUQxb1MwQlBLU1JBUW9BQWdBakFBSUVBZ0FIQUNzRUFnQUFBRWdFQUFBM0JBRUFBUWFBQUFBQUFBQUNDQUJiaURFQm93cU9BUVFDRUFEVFB5a0Jvd3FPQVZ1SU1RRmpRNVVCQVFjQkFBVUNCd0lBQUFBQUJ3MEFBUUFBQUFNQVlBRElBQUFBVGdrSERRQUJBQUFBQXdCZ0FNZ0FBQUJPQUFBQUFBU0FJd0FBQUFBQ0NBQTRiaUVCUkF5dEFRb0FBZ0FrQUFJRUFnQUhBQ3NFQWdBQUFFZ0VBQUEzQkFFQUFRYUFBQUFBQUFBQ0NBQ2VWQ1VCcW5LcEFRUUNFQUFXREIwQnFuS3BBWjVVSlFGcXE3QUJBUWNCQUFVQ0J3SUFBQUFBQncwQUFRQUFBQU1BWUFESUFBQUFUZ2tIRFFBQkFBQUFBd0JnQU1nQUFBQk9BQUFBQUFTQUpBQUFBQUFDQ0FBTEZnUUJCMG16QVFvQUFnQWxBRGNFQVFBQkFBQUVnQ1VBQUFBQUFnZ0F5OUQ2QUNUUnp3RUtBQUlBSmdBM0JBRUFBUUFBQklBbUFBQUFBQUlJQUo5NDNRRG5EZFlCQ2dBQ0FDY0FOd1FCQUFFQUFBU0FKd0FBQUFBQ0NBQmZNOVFBQkpieUFRb0FBZ0FvQURjRUFRQUJBQUFFZ0NnQUFBQUFBZ2dBTXR1MkFNZlMrQUVLQUFJQUtRQTNCQUVBQVFBQUJJQXBBQUFBQUFJSUFQS1ZyUURrV2hVQ0NnQUNBQ29BTndRQkFBRUFBQVNBS2dBQUFBQUNDQUNTdVRjQk1CL0JBUW9BQWdBckFBSUVBZ0FIQUNzRUFnQUFBRWdFQUFBM0JBRUFBUWFBQUFBQUFBQUNDQUQ0bnpzQmw0VzlBUVFDRUFCd1Z6TUJsNFc5QWZpZk93Rlh2c1FCQVFjQkFBVUNCd0lBQUFBQUJ3MEFBUUFBQUFNQVlBRElBQUFBVGdrSERRQUJBQUFBQXdCZ0FNZ0FBQUJPQUFBQUFBU0FLd0FBQUFBQ0NBQ2x0RkVCTUIreUFRb0FBZ0FzQURjRUFRQUJBQUFFZ0N3QUFBQUFBZ2dBd3p4dUFYQmt1d0VLQUFJQUxRQTNCQUVBQVFBQUJJQXRBQUFBQUFJSUFJWjVkQUdkdk5nQkNnQUNBQzRBTndRQkFBRUFBQVNBTGdBQUFBQUNDQUNqQVpFQjNRSGlBUW9BQWdBdkFEY0VBUUFCQUFBRWdDOEFBQUFBQWdnQTQwYXBBYXhmMEFFS0FBSUFNQUFDQkFJQUVBQXJCQUlBQUFCSUJBQUFOd1FCQUFFR2dBQUFBQUFBQWdnQVNTMnRBWGtNelFFRUFoQUE5TGVrQVhrTXpRSGpScTBCK2JmVEFRRUhBUUFGQWdjQ0FBQUFBQWNOQUFFQUFBQURBR0FBeUFBQUFGTUpCdzBBQVFBQUFBTUFZQURJQUFBQVV3QUFBQUFFZ0RBQUFBQUFBZ2dBSTR6QkFkMEI0Z0VLQUFJQU1RQTNCQUVBQVFBQUJJQXhBQUFBQUFJSUFPTkd1QUg2aWY0QkNnQUNBRElBQWdRQ0FBY0FLd1FDQUFBQVNBUUFBRGNFQVFBQkJvQUFBQUFBQUFJSUFFa3R2QUZnOFBvQkJBSVFBTUhrc3dGZzhQb0JTUzI4QVNBcEFnSUJCd0VBQlFJSEFnQUFBQUFIRFFBQkFBQUFBd0JnQU1nQUFBQk9DUWNOQUFFQUFBQURBR0FBeUFBQUFFNEFBQUFBQklBeUFBQUFBQUlJQUJUcHlRRTZ6eFlDQ2dBQ0FETUFOd1FCQUFFQUFBU0FNd0FBQUFBQ0NBQlh0YjBCUWpjeUFnb0FBZ0EwQURjRUFRQUJBQUFFZ0RRQUFBQUFBZ2dBNDBhYUFmcUovZ0VLQUFJQU5RQTNCQUVBQVFBQUJJQTFBQUFBQUFJSUFMS2tpQUU2enhZQ0NnQUNBRFlBQWdRQ0FBZ0FLd1FDQUFBQVNBUUFBRGNFQVFBQkJvQUFBQUFBQUFJSUFCaUxqQUhVNkJJQ0JBSVFBTU1WaEFIVTZCSUNzcVNNQWFHMUdnSUJCd0VBQlFJSEFnQUFBQUFIRFFBQkFBQUFBd0JnQU1nQUFBQlBDUWNOQUFFQUFBQURBR0FBeUFBQUFFOEFBQUFBQklBMkFBQUFBQUlJQUVBVTNnR2R2TmdCQ2dBQ0FEY0FBZ1FDQUJBQUt3UUNBQUFBU0FRQUFEY0VBUUFCQm9BQUFBQUFBQUlJQUtmNjRRRnFhZFVCQkFJUUFGR0YyUUZxYWRVQlFCVGlBZW9VM0FFQkJ3RUFCUUlIQWdBQUFBQUhEUUFCQUFBQUF3QmdBTWdBQUFCVENRY05BQUVBQUFBREFHQUF5QUFBQUZNQUFBQUFCSUEzQUFBQUFBSUlBQjJJaEFHRVVhY0JDZ0FDQURnQU53UUJBQUVBQUFTQU9BQUFBQUFDQ0FCYVMzNEJXUG1KQVFvQUFnQTVBRGNFQVFBQkFBQUVnRGtBQUFBQUFnZ0ExTkZ4QWY5SVR3RUtBQUlBT2dBM0JBRUFBUUFBQklBNkFBQUFBQUlJQUJHVmF3SFM4REVCQ2dBQ0FEc0FOd1FCQUFFQUFBU0FPd0FBQUFBQ0NBQkJOMzBCa3FzWkFRb0FBZ0E4QURjRUFRQUJBQUFFZ0R3QUFBQUFBZ2dBY3RtT0FWSm1BUUVLQUFJQVBRQTNCQUVBQVFBQUJJQTlBQUFBQUFJSUFJOWhxd0dTcXdvQkNnQUNBRDRBTndRQkFBRUFBQVNBUGdBQUFBQUNDQUNQWWFzQmtxc29BUW9BQWdBL0FEY0VBUUFCQUFBRWdEOEFBQUFBQWdnQWN0bU9BZEx3TVFFS0FBSUFRQUEzQkFFQUFRQUFCSUJBQUFBQUFBSUlBSytjaUFIL1NFOEJDZ0FDQUVFQU53UUJBQUVBQUFTQVFRQUFBQUFDQ0FBSjZKNEI2MXRqQVFvQUFnQkNBRGNFQVFBQkFBQUVnRUlBQUFBQUFnZ0FKM0M3QWFzV1dnRUtBQUlBUXdBM0JBRUFBUUFBQklCREFBQUFBQUlJQU9xc3dRRit2andCQ2dBQ0FFUUFOd1FCQUFFQUFBU0FSQUFBQUFBQ0NBRHFyTUVCcHBqMkFBb0FBZ0JGQURjRUFRQUJBQUFFZ0VVQUFBQUFBZ2dBSjNDN0FYbEEyUUFLQUFJQVJnQTNCQUVBQVFBQUJJQkdBQUFBQUFJSUFBbm9uZ0U1Kzg4QUNnQUNBRWNBTndRQkFBRUFBQVNBUndBQUFBQUNDQUN2bklnQkpnN2tBQW9BQWdCSUFEY0VBUUFCQUFBRWdFZ0FBQUFBQWdnQUVaVnJBVkptQVFFS0FBSUFTUUEzQkFFQUFRQUFCSUJKQUFBQUFBSUlBTlRSY1FFbUR1UUFDZ0FDQUVvQU53UUJBQUVBQUFTQVNnQUFBQUFDQ0FCYVMzNEJ6VjJwQUFvQUFnQkxBRGNFQVFBQkFBQUVnRXNBQUFBQUFnZ0FiVWFZQWMxZHVBQUtBQUlBVEFBQ0JBSUFCd0FyQkFJQUFBQklCQUFBTndRQkFBRUdnQUFBQUFBQUFnZ0EweXljQVRQRXRBQUVBaEFBUytTVEFUUEV0QURUTEp3QjgveTdBQUVIQVFBRkFnY0NBQUFBQUFjTkFBRUFBQUFEQUdBQXlBQUFBRTRKQncwQUFRQUFBQU1BWUFESUFBQUFUZ0FBQUFBRmdFMEFBQUFLQUFJQVRRQUVCZ1FBQVFBQUFBVUdCQUFDQUFBQUNnWUJBQUVBQUFXQVRnQUFBQW9BQWdCT0FBUUdCQUFDQUFBQUJRWUVBQU1BQUFBS0JnRUFBUUFBQllCUEFBQUFDZ0FDQUU4QUJBWUVBQU1BQUFBRkJnUUFCQUFBQUFvR0FRQUJBQUFGZ0ZBQUFBQUtBQUlBVUFBRUJnUUFCQUFBQUFVR0JBQUZBQUFBQ2dZQkFBRUFBQVdBVVFBQUFBb0FBZ0JSQUFRR0JBQUZBQUFBQlFZRUFBWUFBQUFLQmdFQUFRQUFCWUJTQUFBQUNnQUNBRklBQkFZRUFBWUFBQUFGQmdRQUJ3QUFBQW9HQVFBQkFBQUZnRk1BQUFBS0FBSUFVd0FFQmdRQUJ3QUFBQVVHQkFBSUFBQUFDZ1lCQUFFQUFBV0FWQUFBQUFvQUFnQlVBQVFHQkFBSUFBQUFCUVlFQUFrQUFBQUFCZ0lBZ0FBS0JnRUFBUUFBQllCVkFBQUFDZ0FDQUZVQUJBWUVBQWtBQUFBRkJnUUFDZ0FBQUFBR0FnQ0FBQW9HQVFBQkFBQUZnRllBQUFBS0FBSUFWZ0FFQmdRQUNnQUFBQVVHQkFBTEFBQUFDZ1lCQUFFQUFBV0FWd0FBQUFvQUFnQlhBQVFHQkFBTEFBQUFCUVlFQUF3QUFBQUFCZ0lBQWdBREJnSUFBZ0FLQmdFQUF3c0dFQUFBQUFBQVZnQUFBRndBQUFCWUFBQUFBQUFGZ0ZnQUFBQUtBQUlBV0FBRUJnUUFEQUFBQUFVR0JBQU5BQUFBQ2dZQkFBRUFBQVdBV1FBQUFBb0FBZ0JaQUFRR0JBQU5BQUFBQlFZRUFBNEFBQUFLQmdFQUFRQUFCWUJhQUFBQUNnQUNBRm9BQkFZRUFBNEFBQUFGQmdRQUR3QUFBQW9HQVFBQkFBQUZnRnNBQUFBS0FBSUFXd0FFQmdRQUR3QUFBQVVHQkFBUUFBQUFDZ1lCQUFFQUFBV0FYQUFBQUFvQUFnQmNBQVFHQkFBTUFBQUFCUVlFQUJBQUFBQUtCZ0VBQVFBQUJZQmRBQUFBQ2dBQ0FGMEFCQVlFQUE4QUFBQUZCZ1FBRVFBQUFBQUdBZ0FDQUFvR0FRQUJBQUFGZ0Y0QUFBQUtBQUlBWGdBRUJnUUFEZ0FBQUFVR0JBQVNBQUFBQ2dZQkFBRUFBQVdBWHdBQUFBb0FBZ0JmQUFRR0JBQVNBQUFBQlFZRUFCTUFBQUFLQmdFQUFRQUFCWUJnQUFBQUNnQUNBR0FBQkFZRUFBMEFBQUFGQmdRQUZBQUFBQUFHQWdBQ0FBb0dBUUFCQUFBRmdHRUFBQUFLQUFJQVlRQUVCZ1FBQ2dBQUFBVUdCQUFWQUFBQUFBWUNBSUFBQ2dZQkFBRUFBQVdBWWdBQUFBb0FBZ0JpQUFRR0JBQVZBQUFBQlFZRUFCWUFBQUFBQmdJQWdBQUtCZ0VBQVFBQUJZQmpBQUFBQ2dBQ0FHTUFCQVlFQUJZQUFBQUZCZ1FBRndBQUFBQUdBZ0NBQUFvR0FRQUJBQUFGZ0dRQUFBQUtBQUlBWkFBRUJnUUFGd0FBQUFVR0JBQVlBQUFBQ2dZQkFBRUFBQVdBWlFBQUFBb0FBZ0JsQUFRR0JBQVlBQUFBQlFZRUFCa0FBQUFBQmdJQWdBQUtCZ0VBQVFBQUJZQm1BQUFBQ2dBQ0FHWUFCQVlFQUJrQUFBQUZCZ1FBR2dBQUFBQUdBZ0NBQUFvR0FRQUJBQUFGZ0djQUFBQUtBQUlBWndBRUJnUUFHZ0FBQUFVR0JBQWJBQUFBQUFZQ0FJQUFDZ1lCQUFFQUFBV0FhQUFBQUFvQUFnQm9BQVFHQkFBYkFBQUFCUVlFQUJ3QUFBQUtCZ0VBQVFBQUJZQnBBQUFBQ2dBQ0FHa0FCQVlFQUJ3QUFBQUZCZ1FBSFFBQUFBQUdBZ0NBQUFvR0FRQUJBQUFGZ0dvQUFBQUtBQUlBYWdBRUJnUUFIUUFBQUFVR0JBQWVBQUFBQ2dZQkFBRUFBQVdBYXdBQUFBb0FBZ0JyQUFRR0JBQWVBQUFBQlFZRUFCOEFBQUFBQmdJQWdBQUtCZ0VBQVFBQUJZQnNBQUFBQ2dBQ0FHd0FCQVlFQUI4QUFBQUZCZ1FBSUFBQUFBb0dBUUFCQUFBRmdHMEFBQUFLQUFJQWJRQUVCZ1FBSUFBQUFBVUdCQUFoQUFBQUFBWUNBSUFBQ2dZQkFBRUFBQVdBYmdBQUFBb0FBZ0J1QUFRR0JBQWhBQUFBQlFZRUFDSUFBQUFBQmdJQWdBQUtCZ0VBQVFBQUJZQnZBQUFBQ2dBQ0FHOEFCQVlFQUNJQUFBQUZCZ1FBSXdBQUFBQUdBZ0NBQUFvR0FRQUJBQUFGZ0hBQUFBQUtBQUlBY0FBRUJnUUFJd0FBQUFVR0JBQWtBQUFBQ2dZQkFBRUFBQVdBY1FBQUFBb0FBZ0J4QUFRR0JBQWtBQUFBQlFZRUFDVUFBQUFLQmdFQUFRQUFCWUJ5QUFBQUNnQUNBSElBQkFZRUFDVUFBQUFGQmdRQUpnQUFBQW9HQVFBQkFBQUZnSE1BQUFBS0FBSUFjd0FFQmdRQUpnQUFBQVVHQkFBbkFBQUFDZ1lCQUFFQUFBV0FkQUFBQUFvQUFnQjBBQVFHQkFBbkFBQUFCUVlFQUNnQUFBQUtCZ0VBQVFBQUJZQjFBQUFBQ2dBQ0FIVUFCQVlFQUNnQUFBQUZCZ1FBS1FBQUFBb0dBUUFCQUFBRmdIWUFBQUFLQUFJQWRnQUVCZ1FBSXdBQUFBVUdCQUFxQUFBQUFBWUNBSUFBQ2dZQkFBRUFBQVdBZHdBQUFBb0FBZ0IzQUFRR0JBQXFBQUFBQlFZRUFDc0FBQUFLQmdFQUFRQUFCWUI0QUFBQUNnQUNBSGdBQkFZRUFDRUFBQUFGQmdRQUt3QUFBQW9HQVFBQkFBQUZnSGtBQUFBS0FBSUFlUUFFQmdRQUt3QUFBQVVHQkFBc0FBQUFBQVlDQUlBQUNnWUJBQUVBQUFXQWVnQUFBQW9BQWdCNkFBUUdCQUFzQUFBQUJRWUVBQzBBQUFBS0JnRUFBUUFBQllCN0FBQUFDZ0FDQUhzQUJBWUVBQzBBQUFBRkJnUUFMZ0FBQUFBR0FnQUNBQU1HQWdBQ0FBb0dBUUFEQ3dZUUFBQUFBQUI2QUFBQWZBQUFBSUlBQUFBQUFBV0FmQUFBQUFvQUFnQjhBQVFHQkFBdUFBQUFCUVlFQUM4QUFBQUtCZ0VBQVFBQUJZQjlBQUFBQ2dBQ0FIMEFCQVlFQUM4QUFBQUZCZ1FBTUFBQUFBb0dBUUFCQUFBRmdINEFBQUFLQUFJQWZnQUVCZ1FBTUFBQUFBVUdCQUF4QUFBQUNnWUJBQUVBQUFXQWZ3QUFBQW9BQWdCL0FBUUdCQUF4QUFBQUJRWUVBRElBQUFBS0JnRUFBUUFBQllDQUFBQUFDZ0FDQUlBQUJBWUVBRElBQUFBRkJnUUFNd0FBQUFvR0FRQUJBQUFGZ0lFQUFBQUtBQUlBZ1FBRUJnUUFNUUFBQUFVR0JBQTBBQUFBQ2dZQkFBRUFBQVdBZ2dBQUFBb0FBZ0NDQUFRR0JBQXVBQUFBQlFZRUFEUUFBQUFLQmdFQUFRQUFCWUNEQUFBQUNnQUNBSU1BQkFZRUFEUUFBQUFGQmdRQU5RQUFBQUFHQWdBQ0FBb0dBUUFCQUFBRmdJUUFBQUFLQUFJQWhBQUVCZ1FBTUFBQUFBVUdCQUEyQUFBQUFBWUNBQUlBQ2dZQkFBRUFBQVdBaFFBQUFBb0FBZ0NGQUFRR0JBQXNBQUFBQlFZRUFEY0FBQUFBQmdJQWdBQUtCZ0VBQVFBQUJZQ0dBQUFBQ2dBQ0FJWUFCQVlFQURjQUFBQUZCZ1FBT0FBQUFBQUdBZ0NBQUFvR0FRQUJBQUFGZ0ljQUFBQUtBQUlBaHdBRUJnUUFJQUFBQUFVR0JBQTRBQUFBQUFZQ0FJQUFDZ1lCQUFFQUFBV0FpQUFBQUFvQUFnQ0lBQVFHQkFBZkFBQUFCUVlFQURrQUFBQUFCZ0lBZ0FBS0JnRUFBUUFBQllDSkFBQUFDZ0FDQUlrQUJBWUVBRGtBQUFBRkJnUUFPZ0FBQUFvR0FRQUJBQUFGZ0lvQUFBQUtBQUlBaWdBRUJnUUFIQUFBQUFVR0JBQTZBQUFBQ2dZQkFBRUFBQVdBaXdBQUFBb0FBZ0NMQUFRR0JBQTZBQUFBQlFZRUFEc0FBQUFLQmdFQUFRQUFCWUNNQUFBQUNnQUNBSXdBQkFZRUFEc0FBQUFGQmdRQVBBQUFBQW9HQVFBQkFBQUZnSTBBQUFBS0FBSUFqUUFFQmdRQVBBQUFBQVVHQkFBOUFBQUFBQVlDQUlBQUNnWUJBQUVBQUFXQWpnQUFBQW9BQWdDT0FBUUdCQUE5QUFBQUJRWUVBRDRBQUFBS0JnRUFBUUFBQllDUEFBQUFDZ0FDQUk4QUJBWUVBRDRBQUFBRkJnUUFQd0FBQUFBR0FnQ0FBQW9HQVFBQkFBQUZnSkFBQUFBS0FBSUFrQUFFQmdRQU93QUFBQVVHQkFBL0FBQUFDZ1lCQUFFQUFBV0FrUUFBQUFvQUFnQ1JBQVFHQkFBL0FBQUFCUVlFQUVBQUFBQUFCZ0lBZ0FBS0JnRUFBUUFBQllDU0FBQUFDZ0FDQUpJQUJBWUVBRUFBQUFBRkJnUUFRUUFBQUFBR0FnQ0FBQW9HQVFBQkFBQUZnSk1BQUFBS0FBSUFrd0FFQmdRQVFRQUFBQVVHQkFCQ0FBQUFBQVlDQUlBQUNnWUJBQUVBQUFXQWxBQUFBQW9BQWdDVUFBUUdCQUJDQUFBQUJRWUVBRU1BQUFBS0JnRUFBUUFBQllDVkFBQUFDZ0FDQUpVQUJBWUVBRDRBQUFBRkJnUUFRd0FBQUFBR0FnQ0FBQW9HQVFBQkFBQUZnSllBQUFBS0FBSUFsZ0FFQmdRQVBRQUFBQVVHQkFCRUFBQUFBQVlDQUlBQUNnWUJBQUVBQUFXQWx3QUFBQW9BQWdDWEFBUUdCQUJFQUFBQUJRWUVBRVVBQUFBS0JnRUFBUUFBQllDWUFBQUFDZ0FDQUpnQUJBWUVBRVVBQUFBRkJnUUFSZ0FBQUFBR0FnQ0FBQW9HQVFBQkFBQUZnSmtBQUFBS0FBSUFtUUFFQmdRQVJnQUFBQVVHQkFCSEFBQUFDZ1lCQUFFQUFBV0FtZ0FBQUFvQUFnQ2FBQVFHQkFBOEFBQUFCUVlFQUVjQUFBQUFCZ0lBZ0FBS0JnRUFBUUFBQllDYkFBQUFDZ0FDQUpzQUJBWUVBQnNBQUFBRkJnUUFTQUFBQUFvR0FRQUJBQUFGZ0p3QUFBQUtBQUlBbkFBRUJnUUFPd0FBQUFVR0JBQklBQUFBQ2dZQkFBRUFBQVdBblFBQUFBb0FBZ0NkQUFRR0JBQklBQUFBQlFZRUFFa0FBQUFBQmdJQWdBQUtCZ0VBQVFBQUJZQ2VBQUFBQ2dBQ0FKNEFCQVlFQUJnQUFBQUZCZ1FBU1FBQUFBQUdBZ0NBQUFvR0FRQUJBQUFGZ0o4QUFBQUtBQUlBbndBRUJnUUFGd0FBQUFVR0JBQktBQUFBQUFZQ0FJQUFDZ1lCQUFFQUFBV0FvQUFBQUFvQUFnQ2dBQVFHQkFBSkFBQUFCUVlFQUVvQUFBQUFCZ0lBZ0FBS0JnRUFBUUFBQllDaEFBQUFDZ0FDQUtFQUJBWUVBRW9BQUFBRkJnUUFTd0FBQUFBR0FnQ0FBQW9HQVFBQkFBQUZnS0lBQUFBS0FBSUFvZ0FFQmdRQUJ3QUFBQVVHQkFCTEFBQUFBQVlDQUlBQUNnWUJBQUVBQUFlQXBRQUFBQVFDRUFDTG01VUJHZFd1QUl1YmxRR1gvSjRBQ2dBQ0FLTUFBQW9DQUFRQUJBb0NBQUVBRFFJTUFKZjhuZ0NMbTVVQkFBQUFBQTRDREFBWjFhNEFpNXVWQVFBQUFBQVBBZ3dBbC95ZUFBeDBwUUVBQUFBQUFBQUhnS1lBQUFBRUFoQUEvLzluQVNkNXFnRC8vMmNCNEVxVkFBb0FBZ0NrQUFBS0FnQUVBQVFLQWdBQkFBMENEQURnU3BVQS8vOW5BUUFBQUFBT0Fnd0FKM21xQVAvL1p3RUFBQUFBRHdJTUFPQktsUUJHTG4wQkFBQUFBQUFBQjRDbkFBQUFCQUlRQUxaSlZRR3NnUUlCdGtsVkFXWlQ3UUFLQUFJQXBRQUFDZ0lBQkFBRUNnSUFBUUFOQWd3QVpsUHRBTFpKVlFFQUFBQUFEZ0lNQUt5QkFnRzJTVlVCQUFBQUFBOENEQUJtVSswQS9YZHFBUUFBQUFBQUFBZUFxQUFBQUFRQ0VBQzJTVlVCQlRKYkFiWkpWUUcvQTBZQkNnQUNBS1lBQUFvQ0FBUUFCQW9DQUFFQURRSU1BTDhEUmdHMlNWVUJBQUFBQUE0Q0RBQUZNbHNCdGtsVkFRQUFBQUFQQWd3QXZ3TkdBZjEzYWdFQUFBQUFBQUFIZ0trQUFBQUVBaEFBQUFCb0FZbzZzd0VBQUdnQlJBeWVBUW9BQWdDbkFBQUtBZ0FFQUFRS0FnQUJBQTBDREFCRURKNEJBQUJvQVFBQUFBQU9BZ3dBaWpxekFRQUFhQUVBQUFBQUR3SU1BRVFNbmdGR0xuMEJBQUFBQUFBQUI0Q3FBQUFBQkFJUUFIUmtPZ0Y4bHJjQmRHUTZBZnE5cHdFS0FBSUFxQUFBQ2dJQUJBQUVDZ0lBQVFBTkFnd0ErcjJuQVhSa09nRUFBQUFBRGdJTUFIeVd0d0YwWkRvQkFBQUFBQThDREFENnZhY0I5anhLQVFBQUFBQUFBQWVBcXdBQUFBUUNFQURNSktVQnJJRUNBY3drcFFGbVUrMEFDZ0FDQUtrQUFBb0NBQVFBQkFvQ0FBRUFEUUlNQUdaVDdRRE1KS1VCQUFBQUFBNENEQUNzZ1FJQnpDU2xBUUFBQUFBUEFnd0FabFB0QUJOVHVnRUFBQUFBQUFBSGdLd0FBQUFFQWhBQXpDU2xBUVV5V3dITUpLVUJ2d05HQVFvQUFnQ3FBQUFLQWdBRUFBUUtBZ0FCQUEwQ0RBQy9BMFlCekNTbEFRQUFBQUFPQWd3QUJUSmJBY3drcFFFQUFBQUFEd0lNQUw4RFJnRVRVN29CQUFBQUFBQUFBQUFBQUFBQUFBQT0=</t>
        </r>
      </text>
    </comment>
    <comment ref="B115" authorId="0" shapeId="0" xr:uid="{00000000-0006-0000-0000-0000F9000000}">
      <text>
        <r>
          <rPr>
            <b/>
            <sz val="9"/>
            <color indexed="81"/>
            <rFont val="Tahoma"/>
            <family val="2"/>
          </rPr>
          <t>QzQ5SDMwTjhPMlM0UjJ8UGljdHVyZSA5MDB8Vm1wRFJEQXhNREFFQXdJQkFBQUFBQUFBQUFBQUFBQ0FBQUFBQUFNQUZBQUFBRU5vWlcxRWNtRjNJREl3TGpBdU1DNDBNUWdBRXdBQUFGVnVkR2wwYkdWa0lFUnZZM1Z0Wlc1MEJBSVFBTlRQOWdDdWxPbi9LekRaQVZKck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Dc3czQUc0MFhZQ0ZnZ0VBQUFBSkFBWUNBUUFBQUFrQUJrSUFBQVFDQUlBQVFBUENBSUFBUUFEZ0pBQUFBQUVBaEFBMU0vMkFLNlU2ZjhyTU5rQlVtc3lBZ29BQWdBQkFBU0FBUUFBQUFBQ0NBRGVCY01CbzRlcUFBb0FBZ0FDQUFBRUFnQUhBQ3NFQWdBQUFFZ0VBQUEzQkFFQUFUTUVBd0FBQUZJR2dBQUFBQUFBQWdnQVJlekdBUXJ1cGdBRUFoQUF2S08rQVFydXBnQjRIOGtCYW42MkFDTUlBUUFBQWdjQ0FBQUFCUWNCQUFFQUJ3OEFBUUFBQUFNQVlBRElBQUFBVWpFMENRY1BBQUVBQUFBREFHQUF5QUFBQUZJeE5BQUFBQUFFZ0FJQUFBQUFBZ2dBc3EybEFlQktwQUFLQUFJQUF3QUNCQUlBQndBckJBSUFBQUJJQkFBQU53UUJBQUVHZ0FBQUFBQUFBZ2dBR0pTcEFVZXhvQUFFQWhBQWtFdWhBVWV4b0FBWWxLa0JCK3FuQUNNSUFRQUFBZ2NDQUFBQUFBY05BQUVBQUFBREFHQUF5QUFBQUU0SkJ3MEFBUUFBQUFNQVlBRElBQUFBVGdBQUFBQUVnQU1BQUFBQUFnZ0E5WG1aQWRuaWlBQUtBQUlBQkFBQ0JBSUFCd0FyQkFJQUFBQklCQUFBTndRQkFBRUdnQUFBQUFBQUFnZ0FXMkNkQVQ5SmhRQUVBaEFBMHhlVkFUOUpoUUJiWUowQi80R01BQUVIQVFBRkFnY0NBQUFBQUFjTkFBRUFBQUFEQUdBQXlBQUFBRTRKQncwQUFRQUFBQU1BWUFESUFBQUFUZ0FBQUFBRWdBUUFBQUFBQWdnQUI2UjdBYUFGakFBS0FBSUFCUUEzQkFFQUFRQUFCSUFGQUFBQUFBSUlBSzFZWlFHMDhuY0FDZ0FDQUFZQU53UUJBQUVBQUFTQUJnQUFBQUFDQ0FCd2xXc0JpSnBhQUFvQUFnQUhBRGNFQVFBQkFBQUVnQWNBQUFBQUFnZ0FGa3BWQVp1SFJnQUtBQUlBQ0FBM0JBRUFBUUFBQklBSUFBQUFBQUlJQU4xc1dBR3VzU2dBQ2dBQ0FBa0FOd1FCQUFFQUFBU0FDUUFBQUFBQ0NBRFdCRDBCOFgwY0FBb0FBZ0FLQUFJRUFnQUhBQ3NFQWdBQUFFZ0VBQUEzQkFFQUFRYUFBQUFBQUFBQ0NBQTg2MEFCVitRWUFBUUNFQUMwb2pnQlYrUVlBRHpyUUFFWEhTQUFBUWNCQUFVQ0J3SUFBQUFBQncwQUFRQUFBQU1BWUFESUFBQUFUZ2tIRFFBQkFBQUFBd0JnQU1nQUFBQk9BQUFBQUFTQUNnQUFBQUFDQ0FEcThTZ0JTOGt5QUFvQUFnQUxBRGNFQVFBQkFBQUVnQXNBQUFBQUFnZ0E2dkUzQVY3RVRBQUtBQUlBREFBQ0JBSUFFQUFyQkFJQUFBQklCQUFBTndRQkFBRUdnQUFBQUFBQUFnZ0FVTmc3QVN0eFNRQUVBaEFBKzJJekFTdHhTUURxOFRzQnF4eFFBQ01JQVFBQUFnY0NBQUFBQUFjTkFBRUFBQUFEQUdBQXlBQUFBRk1KQncwQUFRQUFBQU1BWUFESUFBQUFVd0FBQUFBRWdBd0FBQUFBQWdnQS9Cc0xBWVNtTHdBS0FBSUFEUUFDQkFJQUVBQXJCQUlBQUFCSUJBQUFOd1FCQUFFR2dBQUFBQUFBQWdnQVlnSVBBVkJUTEFBRUFoQUFEWTBHQVZCVExBRDhHdzhCMFA0eUFBRUhBUUFGQWdjQ0FBQUFBQWNOQUFFQUFBQURBR0FBeUFBQUFGTUpCdzBBQVFBQUFBTUFZQURJQUFBQVV3QUFBQUFFZ0EwQUFBQUFBZ2dBRThnMkFjVWwvLzhLQUFJQURnQTNCQUVBQVFBQUJJQU9BQUFBQUFJSUFLZitTd0V4NytuL0NnQUNBQThBTndRQkFBRUFBQVNBRHdBQUFBQUNDQUR4WjNJQnJyRVpBQW9BQWdBUUFBSUVBZ0FJQUNzRUFnQUFBRWdFQUFBM0JBRUFBUWFBQUFBQUFBQUNDQUJYVG5ZQlI4c1ZBQVFDRUFBQzJXMEJSOHNWQVBGbmRnRVVtQjBBSXdnQkFBQUNCd0lBQUFBQUJ3MEFBUUFBQUFNQVlBRElBQUFBVHdrSERRQUJBQUFBQXdCZ0FNZ0FBQUJQQUFBQUFBU0FFQUFBQUFBQ0NBQ1EwRWdCOURlQkFBb0FBZ0FSQURjRUFRQUJBQUFFZ0JFQUFBQUFBZ2dBelpOQ0FTR1FuZ0FLQUFJQUVnQTNCQUVBQVFBQUJJQVNBQUFBQUFJSUFDZmZXQUVObzdJQUNnQUNBQk1BTndRQkFBRUFBQVNBRXdBQUFBQUNDQUJrb2xJQk9mdlBBQW9BQWdBVUFEY0VBUUFCQUFBRWdCUUFBQUFBQWdnQVJ4bzJBWGxBMlFBS0FBSUFGUUEzQkFFQUFRQUFCSUFWQUFBQUFBSUlBSVRkTHdHbW1QWUFDZ0FDQUJZQU53UUJBQUVBQUFTQUZnQUFBQUFDQ0FEZUtFWUJrcXNLQVFvQUFnQVhBRGNFQVFBQkFBQUVnQmNBQUFBQUFnZ0EzaWhHQVpLcktBRUtBQUlBR0FBM0JBRUFBUUFBQklBWUFBQUFBQUlJQUlUZEx3Rit2andCQ2dBQ0FCa0FOd1FCQUFFQUFBU0FHUUFBQUFBQ0NBQkhHallCcXhaYUFRb0FBZ0FhQURjRUFRQUJBQUFFZ0JvQUFBQUFBZ2dBWktKU0FldGJZd0VLQUFJQUd3QTNCQUVBQVFBQUJJQWJBQUFBQUFJSUFDZmZXQUVYdElBQkNnQUNBQndBTndRQkFBRUFBQVNBSEFBQUFBQUNDQUROazBJQkJNZVVBUW9BQWdBZEFEY0VBUUFCQUFBRWdCMEFBQUFBQWdnQTM3MGtBVHlra1FFS0FBSUFIZ0FDQkFJQUJ3QXJCQUlBQUFCSUJBQUFOd1FCQUFFR2dBQUFBQUFBQWdnQVJxUW9BYU1LamdFRUFoQUF2VnNnQWFNS2pnRkdwQ2dCWTBPVkFTTUlBUUFBQWdjQ0FBQUFBQWNOQUFFQUFBQURBR0FBeUFBQUFFNEpCdzBBQVFBQUFBTUFZQURJQUFBQVRnQUFBQUFFZ0I0QUFBQUFBZ2dBSTRvWUFVUU1yUUVLQUFJQUh3QUNCQUlBQndBckJBSUFBQUJJQkFBQU53UUJBQUVHZ0FBQUFBQUFBZ2dBaVhBY0FhcHlxUUVFQWhBQUFTZ1VBYXB5cVFHSmNCd0JhcXV3QVFFSEFRQUZBZ2NDQUFBQUFBY05BQUVBQUFBREFHQUF5QUFBQUU0SkJ3MEFBUUFBQUFNQVlBRElBQUFBVGdBQUFBQUVnQjhBQUFBQUFnZ0E5akg3QUFkSnN3RUtBQUlBSUFBQUJBSUFCd0FyQkFJQUFBQklCQUFBTndRQkFBRXpCQU1BQUFCU0JvQUFBQUFBQUFJSUFGMFkvd0J0cjY4QkJBSVFBTlRQOWdCdHI2OEJrRXNCQWMwL3Z3RWpDQUVBQUFJSEFnQUFBQVVIQVFBQkFBY1BBQUVBQUFBREFHQUF5QUFBQUZJeE5Ba0hEd0FCQUFBQUF3QmdBTWdBQUFCU01UUUFBQUFBQklBZ0FBQUFBQUlJQUgzVkxnRXdIOEVCQ2dBQ0FDRUFBZ1FDQUFjQUt3UUNBQUFBU0FRQUFEY0VBUUFCQm9BQUFBQUFBQUlJQU9PN01nR1hoYjBCQkFJUUFGdHpLZ0dYaGIwQjQ3c3lBVmUreEFFQkJ3RUFCUUlIQWdBQUFBQUhEUUFCQUFBQUF3QmdBTWdBQUFCT0NRY05BQUVBQUFBREFHQUF5QUFBQUU0QUFBQUFCSUFoQUFBQUFBSUlBSkRRU0FFd0g3SUJDZ0FDQUNJQU53UUJBQUVBQUFTQUlnQUFBQUFDQ0FDdFdHVUJjR1M3QVFvQUFnQWpBRGNFQVFBQkFBQUVnQ01BQUFBQUFnZ0FjSlZyQVoyODJBRUtBQUlBSkFBM0JBRUFBUUFBQklBa0FBQUFBQUlJQUkwZGlBSGRBZUlCQ2dBQ0FDVUFOd1FCQUFFQUFBU0FKUUFBQUFBQ0NBRE9ZcUFCckYvUUFRb0FBZ0FtQUFJRUFnQVFBQ3NFQWdBQUFFZ0VBQUEzQkFFQUFRYUFBQUFBQUFBQ0NBQTBTYVFCZVF6TkFRUUNFQURmMDVzQmVRek5BYzVpcEFINXQ5TUJBUWNCQUFVQ0J3SUFBQUFBQncwQUFRQUFBQU1BWUFESUFBQUFVd2tIRFFBQkFBQUFBd0JnQU1nQUFBQlRBQUFBQUFTQUpnQUFBQUFDQ0FBT3FMZ0IzUUhpQVFvQUFnQW5BRGNFQVFBQkFBQUVnQ2NBQUFBQUFnZ0F6bUt2QWZxSi9nRUtBQUlBS0FBQ0JBSUFCd0FyQkFJQUFBQklCQUFBTndRQkFBRUdnQUFBQUFBQUFnZ0FORW16QVdEdytnRUVBaEFBcXdDckFXRHcrZ0UwU2JNQklDa0NBZ0VIQVFBRkFnY0NBQUFBQUFjTkFBRUFBQUFEQUdBQXlBQUFBRTRKQncwQUFRQUFBQU1BWUFESUFBQUFUZ0FBQUFBRWdDZ0FBQUFBQWdnQS9nVEJBVHJQRmdJS0FBSUFLUUEzQkFFQUFRQUFCSUFwQUFBQUFBSUlBRUxSdEFGQ056SUNDZ0FDQUNvQU53UUJBQUVBQUFTQUtnQUFBQUFDQ0FET1lwRUIrb24rQVFvQUFnQXJBRGNFQVFBQkFBQUVnQ3NBQUFBQUFnZ0FuY0IvQVRyUEZnSUtBQUlBTEFBQ0JBSUFDQUFyQkFJQUFBQklCQUFBTndRQkFBRUdnQUFBQUFBQUFnZ0FBNmVEQWRUb0VnSUVBaEFBcmpGN0FkVG9FZ0tkd0lNQm9iVWFBaU1JQVFBQUFnY0NBQUFBQUFjTkFBRUFBQUFEQUdBQXlBQUFBRThKQncwQUFRQUFBQU1BWUFESUFBQUFUd0FBQUFBRWdDd0FBQUFBQWdnQUt6RFZBWjI4MkFFS0FBSUFMUUFDQkFJQUVBQXJCQUlBQUFCSUJBQUFOd1FCQUFFR2dBQUFBQUFBQWdnQWtSYlpBV3BwMVFFRUFoQUFQS0hRQVdwcDFRRXJNTmtCNmhUY0FTTUlBUUFBQWdjQ0FBQUFBQWNOQUFFQUFBQURBR0FBeUFBQUFGTUpCdzBBQVFBQUFBTUFZQURJQUFBQVV3QUFBQUFFZ0MwQUFBQUFBZ2dBQjZSN0FZUlJwd0VLQUFJQUxnQTNCQUVBQVFBQUJJQXVBQUFBQUFJSUFFUm5kUUZZK1lrQkNnQUNBQzhBTndRQkFBRUFBQVNBTHdBQUFBQUNDQUMrN1dnQi8waFBBUW9BQWdBd0FEY0VBUUFCQUFBRWdEQUFBQUFBQWdnQSs3QmlBZEx3TVFFS0FBSUFNUUEzQkFFQUFRQUFCSUF4QUFBQUFBSUlBQ3hUZEFHU3F4a0JDZ0FDQURJQU53UUJBQUVBQUFTQU1nQUFBQUFDQ0FCZDlZVUJVbVlCQVFvQUFnQXpBRGNFQVFBQkFBQUVnRE1BQUFBQUFnZ0FlbjJpQVpLckNnRUtBQUlBTkFBM0JBRUFBUUFBQklBMEFBQUFBQUlJQUhwOW9nR1NxeWdCQ2dBQ0FEVUFOd1FCQUFFQUFBU0FOUUFBQUFBQ0NBQmQ5WVVCMHZBeEFRb0FBZ0EyQURjRUFRQUJBQUFFZ0RZQUFBQUFBZ2dBbXJoL0FmOUlUd0VLQUFJQU53QTNCQUVBQVFBQUJJQTNBQUFBQUFJSUFQUURsZ0hyVzJNQkNnQUNBRGdBTndRQkFBRUFBQVNBT0FBQUFBQUNDQUFSakxJQnF4WmFBUW9BQWdBNUFEY0VBUUFCQUFBRWdEa0FBQUFBQWdnQTFNaTRBWDYrUEFFS0FBSUFPZ0EzQkFFQUFRQUFCSUE2QUFBQUFBSUlBTlRJdUFHbW1QWUFDZ0FDQURzQU53UUJBQUVBQUFTQU93QUFBQUFDQ0FBUmpMSUJlVURaQUFvQUFnQThBRGNFQVFBQkFBQUVnRHdBQUFBQUFnZ0E5QU9XQVRuN3p3QUtBQUlBUFFBM0JBRUFBUUFBQklBOUFBQUFBQUlJQUpxNGZ3RW1EdVFBQ2dBQ0FENEFOd1FCQUFFQUFBU0FQZ0FBQUFBQ0NBRDdzR0lCVW1ZQkFRb0FBZ0EvQURjRUFRQUJBQUFFZ0Q4QUFBQUFBZ2dBdnUxb0FTWU81QUFLQUFJQVFBQTNCQUVBQVFBQUJJQkFBQUFBQUFJSUFFUm5kUUhOWGFrQUNnQUNBRUVBTndRQkFBRUFBQVNBUVFBQUFBQUNDQUJZWW84QnpWMjRBQW9BQWdCQ0FBSUVBZ0FIQUNzRUFnQUFBRWdFQUFBM0JBRUFBUWFBQUFBQUFBQUNDQUMrU0pNQk04UzBBQVFDRUFBMkFJc0JNOFMwQUw1SWt3SHovTHNBQVFjQkFBVUNCd0lBQUFBQUJ3MEFBUUFBQUFNQVlBRElBQUFBVGdrSERRQUJBQUFBQXdCZ0FNZ0FBQUJPQUFBQUFBV0FRd0FBQUFvQUFnQkRBQVFHQkFBQkFBQUFCUVlFQUFJQUFBQUtCZ0VBQVFBQUJZQkVBQUFBQ2dBQ0FFUUFCQVlFQUFJQUFBQUZCZ1FBQXdBQUFBQUdBZ0NBQUFvR0FRQUJBQUFGZ0VVQUFBQUtBQUlBUlFBRUJnUUFBd0FBQUFVR0JBQUVBQUFBQUFZQ0FJQUFDZ1lCQUFFQUFBV0FSZ0FBQUFvQUFnQkdBQVFHQkFBRUFBQUFCUVlFQUFVQUFBQUFCZ0lBZ0FBS0JnRUFBUUFBQllCSEFBQUFDZ0FDQUVjQUJBWUVBQVVBQUFBRkJnUUFCZ0FBQUFvR0FRQUJBQUFGZ0VnQUFBQUtBQUlBU0FBRUJnUUFCZ0FBQUFVR0JBQUhBQUFBQUFZQ0FBSUFBd1lDQUFJQUNnWUJBQU1MQmhBQUFBQUFBRWNBQUFCTkFBQUFTUUFBQUFBQUJZQkpBQUFBQ2dBQ0FFa0FCQVlFQUFjQUFBQUZCZ1FBQ0FBQUFBb0dBUUFCQUFBRmdFb0FBQUFLQUFJQVNnQUVCZ1FBQ0FBQUFBVUdCQUFKQUFBQUNnWUJBQUVBQUFXQVN3QUFBQW9BQWdCTEFBUUdCQUFKQUFBQUJRWUVBQW9BQUFBS0JnRUFBUUFBQllCTUFBQUFDZ0FDQUV3QUJBWUVBQW9BQUFBRkJnUUFDd0FBQUFvR0FRQUJBQUFGZ0UwQUFBQUtBQUlBVFFBRUJnUUFCd0FBQUFVR0JBQUxBQUFBQ2dZQkFBRUFBQVdBVGdBQUFBb0FBZ0JPQUFRR0JBQUtBQUFBQlFZRUFBd0FBQUFBQmdJQUFnQUtCZ0VBQVFBQUJZQlBBQUFBQ2dBQ0FFOEFCQVlFQUFrQUFBQUZCZ1FBRFFBQUFBb0dBUUFCQUFBRmdGQUFBQUFLQUFJQVVBQUVCZ1FBRFFBQUFBVUdCQUFPQUFBQUNnWUJBQUVBQUFXQVVRQUFBQW9BQWdCUkFBUUdCQUFJQUFBQUJRWUVBQThBQUFBQUJnSUFBZ0FLQmdFQUFRQUFCWUJTQUFBQUNnQUNBRklBQkFZRUFBVUFBQUFGQmdRQUVBQUFBQUFHQWdDQUFBb0dBUUFCQUFBRmdGTUFBQUFLQUFJQVV3QUVCZ1FBRUFBQUFBVUdCQUFSQUFBQUFBWUNBSUFBQ2dZQkFBRUFBQVdBVkFBQUFBb0FBZ0JVQUFRR0JBQVJBQUFBQlFZRUFCSUFBQUFBQmdJQWdBQUtCZ0VBQVFBQUJZQlZBQUFBQ2dBQ0FGVUFCQVlFQUJJQUFBQUZCZ1FBRXdBQUFBb0dBUUFCQUFBRmdGWUFBQUFLQUFJQVZnQUVCZ1FBRXdBQUFBVUdCQUFVQUFBQUFBWUNBSUFBQ2dZQkFBRUFBQVdBVndBQUFBb0FBZ0JYQUFRR0JBQVVBQUFBQlFZRUFCVUFBQUFBQmdJQWdBQUtCZ0VBQVFBQUJZQllBQUFBQ2dBQ0FGZ0FCQVlFQUJVQUFBQUZCZ1FBRmdBQUFBQUdBZ0NBQUFvR0FRQUJBQUFGZ0ZrQUFBQUtBQUlBV1FBRUJnUUFGZ0FBQUFVR0JBQVhBQUFBQ2dZQkFBRUFBQVdBV2dBQUFBb0FBZ0JhQUFRR0JBQVhBQUFBQlFZRUFCZ0FBQUFBQmdJQWdBQUtCZ0VBQVFBQUJZQmJBQUFBQ2dBQ0FGc0FCQVlFQUJnQUFBQUZCZ1FBR1FBQUFBQUdBZ0NBQUFvR0FRQUJBQUFGZ0Z3QUFBQUtBQUlBWEFBRUJnUUFHUUFBQUFVR0JBQWFBQUFBQUFZQ0FJQUFDZ1lCQUFFQUFBV0FYUUFBQUFvQUFnQmRBQVFHQkFBYUFBQUFCUVlFQUJzQUFBQUtCZ0VBQVFBQUJZQmVBQUFBQ2dBQ0FGNEFCQVlFQUJzQUFBQUZCZ1FBSEFBQUFBQUdBZ0NBQUFvR0FRQUJBQUFGZ0Y4QUFBQUtBQUlBWHdBRUJnUUFIQUFBQUFVR0JBQWRBQUFBQUFZQ0FJQUFDZ1lCQUFFQUFBV0FZQUFBQUFvQUFnQmdBQVFHQkFBZEFBQUFCUVlFQUI0QUFBQUFCZ0lBZ0FBS0JnRUFBUUFBQllCaEFBQUFDZ0FDQUdFQUJBWUVBQjRBQUFBRkJnUUFId0FBQUFvR0FRQUJBQUFGZ0dJQUFBQUtBQUlBWWdBRUJnUUFIZ0FBQUFVR0JBQWdBQUFBQUFZQ0FJQUFDZ1lCQUFFQUFBV0FZd0FBQUFvQUFnQmpBQVFHQkFBZ0FBQUFCUVlFQUNFQUFBQUFCZ0lBZ0FBS0JnRUFBUUFBQllCa0FBQUFDZ0FDQUdRQUJBWUVBQndBQUFBRkJnUUFJUUFBQUFBR0FnQ0FBQW9HQVFBQkFBQUZnR1VBQUFBS0FBSUFaUUFFQmdRQUlRQUFBQVVHQkFBaUFBQUFBQVlDQUlBQUNnWUJBQUVBQUFXQVpnQUFBQW9BQWdCbUFBUUdCQUFpQUFBQUJRWUVBQ01BQUFBS0JnRUFBUUFBQllCbkFBQUFDZ0FDQUdjQUJBWUVBQ01BQUFBRkJnUUFKQUFBQUFBR0FnQUNBQU1HQWdBQ0FBb0dBUUFEQ3dZUUFBQUFBQUJtQUFBQWFBQUFBRzRBQUFBQUFBV0FhQUFBQUFvQUFnQm9BQVFHQkFBa0FBQUFCUVlFQUNVQUFBQUtCZ0VBQVFBQUJZQnBBQUFBQ2dBQ0FHa0FCQVlFQUNVQUFBQUZCZ1FBSmdBQUFBb0dBUUFCQUFBRmdHb0FBQUFLQUFJQWFnQUVCZ1FBSmdBQUFBVUdCQUFuQUFBQUNnWUJBQUVBQUFXQWF3QUFBQW9BQWdCckFBUUdCQUFuQUFBQUJRWUVBQ2dBQUFBS0JnRUFBUUFBQllCc0FBQUFDZ0FDQUd3QUJBWUVBQ2dBQUFBRkJnUUFLUUFBQUFvR0FRQUJBQUFGZ0cwQUFBQUtBQUlBYlFBRUJnUUFKd0FBQUFVR0JBQXFBQUFBQ2dZQkFBRUFBQVdBYmdBQUFBb0FBZ0J1QUFRR0JBQWtBQUFBQlFZRUFDb0FBQUFLQmdFQUFRQUFCWUJ2QUFBQUNnQUNBRzhBQkFZRUFDb0FBQUFGQmdRQUt3QUFBQUFHQWdBQ0FBb0dBUUFCQUFBRmdIQUFBQUFLQUFJQWNBQUVCZ1FBSmdBQUFBVUdCQUFzQUFBQUFBWUNBQUlBQ2dZQkFBRUFBQVdBY1FBQUFBb0FBZ0J4QUFRR0JBQWlBQUFBQlFZRUFDMEFBQUFBQmdJQWdBQUtCZ0VBQVFBQUJZQnlBQUFBQ2dBQ0FISUFCQVlFQUMwQUFBQUZCZ1FBTGdBQUFBb0dBUUFCQUFBRmdITUFBQUFLQUFJQWN3QUVCZ1FBR3dBQUFBVUdCQUF1QUFBQUFBWUNBSUFBQ2dZQkFBRUFBQVdBZEFBQUFBb0FBZ0IwQUFRR0JBQWFBQUFBQlFZRUFDOEFBQUFBQmdJQWdBQUtCZ0VBQVFBQUJZQjFBQUFBQ2dBQ0FIVUFCQVlFQUM4QUFBQUZCZ1FBTUFBQUFBQUdBZ0NBQUFvR0FRQUJBQUFGZ0hZQUFBQUtBQUlBZGdBRUJnUUFGd0FBQUFVR0JBQXdBQUFBQUFZQ0FJQUFDZ1lCQUFFQUFBV0Fkd0FBQUFvQUFnQjNBQVFHQkFBd0FBQUFCUVlFQURFQUFBQUtCZ0VBQVFBQUJZQjRBQUFBQ2dBQ0FIZ0FCQVlFQURFQUFBQUZCZ1FBTWdBQUFBb0dBUUFCQUFBRmdIa0FBQUFLQUFJQWVRQUVCZ1FBTWdBQUFBVUdCQUF6QUFBQUFBWUNBSUFBQ2dZQkFBRUFBQVdBZWdBQUFBb0FBZ0I2QUFRR0JBQXpBQUFBQlFZRUFEUUFBQUFLQmdFQUFRQUFCWUI3QUFBQUNnQUNBSHNBQkFZRUFEUUFBQUFGQmdRQU5RQUFBQUFHQWdDQUFBb0dBUUFCQUFBRmdId0FBQUFLQUFJQWZBQUVCZ1FBTVFBQUFBVUdCQUExQUFBQUNnWUJBQUVBQUFXQWZRQUFBQW9BQWdCOUFBUUdCQUExQUFBQUJRWUVBRFlBQUFBQUJnSUFnQUFLQmdFQUFRQUFCWUIrQUFBQUNnQUNBSDRBQkFZRUFEWUFBQUFGQmdRQU53QUFBQUFHQWdDQUFBb0dBUUFCQUFBRmdIOEFBQUFLQUFJQWZ3QUVCZ1FBTndBQUFBVUdCQUE0QUFBQUFBWUNBSUFBQ2dZQkFBRUFBQVdBZ0FBQUFBb0FBZ0NBQUFRR0JBQTRBQUFBQlFZRUFEa0FBQUFBQmdJQWdBQUtCZ0VBQVFBQUJZQ0JBQUFBQ2dBQ0FJRUFCQVlFQURRQUFBQUZCZ1FBT1FBQUFBQUdBZ0NBQUFvR0FRQUJBQUFGZ0lJQUFBQUtBQUlBZ2dBRUJnUUFNd0FBQUFVR0JBQTZBQUFBQUFZQ0FJQUFDZ1lCQUFFQUFBV0Fnd0FBQUFvQUFnQ0RBQVFHQkFBNkFBQUFCUVlFQURzQUFBQUFCZ0lBZ0FBS0JnRUFBUUFBQllDRUFBQUFDZ0FDQUlRQUJBWUVBRHNBQUFBRkJnUUFQQUFBQUFBR0FnQ0FBQW9HQVFBQkFBQUZnSVVBQUFBS0FBSUFoUUFFQmdRQVBBQUFBQVVHQkFBOUFBQUFBQVlDQUlBQUNnWUJBQUVBQUFXQWhnQUFBQW9BQWdDR0FBUUdCQUF5QUFBQUJRWUVBRDBBQUFBQUJnSUFnQUFLQmdFQUFRQUFCWUNIQUFBQUNnQUNBSWNBQkFZRUFCWUFBQUFGQmdRQVBnQUFBQUFHQWdDQUFBb0dBUUFCQUFBRmdJZ0FBQUFLQUFJQWlBQUVCZ1FBTVFBQUFBVUdCQUErQUFBQUNnWUJBQUVBQUFXQWlRQUFBQW9BQWdDSkFBUUdCQUErQUFBQUJRWUVBRDhBQUFBQUJnSUFnQUFLQmdFQUFRQUFCWUNLQUFBQUNnQUNBSW9BQkFZRUFCTUFBQUFGQmdRQVB3QUFBQUFHQWdDQUFBb0dBUUFCQUFBRmdJc0FBQUFLQUFJQWl3QUVCZ1FBRWdBQUFBVUdCQUJBQUFBQUFBWUNBSUFBQ2dZQkFBRUFBQVdBakFBQUFBb0FBZ0NNQUFRR0JBQUVBQUFBQlFZRUFFQUFBQUFLQmdFQUFRQUFCWUNOQUFBQUNnQUNBSTBBQkFZRUFFQUFBQUFGQmdRQVFRQUFBQUFHQWdDQUFBb0dBUUFCQUFBRmdJNEFBQUFLQUFJQWpnQUVCZ1FBQWdBQUFBVUdCQUJCQUFBQUFBWUNBSUFBQ2dZQkFBRUFBQWVBa1FBQUFBUUNFQUIxdDR3QkdkV3VBSFczakFHWC9KNEFDZ0FDQUk4QUFBb0NBQVFBQkFvQ0FBRUFEUUlNQUpmOG5nQjF0NHdCQUFBQUFBNENEQUFaMWE0QWRiZU1BUUFBQUFBUEFnd0FsL3llQVBlUG5BRUFBQUFBQUFBSGdKSUFBQUFFQWhBQTZodGZBU2Q1cWdEcUcxOEI0RXFWQUFvQUFnQ1FBQUFLQWdBRUFBUUtBZ0FCQUEwQ0RBRGdTcFVBNmh0ZkFRQUFBQUFPQWd3QUozbXFBT29iWHdFQUFBQUFEd0lNQU9CS2xRQXhTblFCQUFBQUFBQUFCNENUQUFBQUJBSVFBS0ZsVEFHc2dRSUJvV1ZNQVdaVDdRQUtBQUlBa1FBQUNnSUFCQUFFQ2dJQUFRQU5BZ3dBWmxQdEFLRmxUQUVBQUFBQURnSU1BS3lCQWdHaFpVd0JBQUFBQUE4Q0RBQm1VKzBBNkpOaEFRQUFBQUFBQUFlQWxBQUFBQVFDRUFDaFpVd0JCVEpiQWFGbFRBRy9BMFlCQ2dBQ0FKSUFBQW9DQUFRQUJBb0NBQUVBRFFJTUFMOERSZ0doWlV3QkFBQUFBQTRDREFBRk1sc0JvV1ZNQVFBQUFBQVBBZ3dBdndOR0FlaVRZUUVBQUFBQUFBQUhnSlVBQUFBRUFoQUE2aHRmQVlvNnN3SHFHMThCUkF5ZUFRb0FBZ0NUQUFBS0FnQUVBQVFLQWdBQkFBMENEQUJFREo0QjZodGZBUUFBQUFBT0Fnd0FpanF6QWVvYlh3RUFBQUFBRHdJTUFFUU1uZ0V4U25RQkFBQUFBQUFBQjRDV0FBQUFCQUlRQUYrQU1RRjhscmNCWDRBeEFmcTlwd0VLQUFJQWxBQUFDZ0lBQkFBRUNnSUFBUUFOQWd3QStyMm5BVitBTVFFQUFBQUFEZ0lNQUh5V3R3RmZnREVCQUFBQUFBOENEQUQ2dmFjQjRWaEJBUUFBQUFBQUFBZUFsd0FBQUFRQ0VBQzNRSndCcklFQ0FiZEFuQUZtVSswQUNnQUNBSlVBQUFvQ0FBUUFCQW9DQUFFQURRSU1BR1pUN1FDM1FKd0JBQUFBQUE0Q0RBQ3NnUUlCdDBDY0FRQUFBQUFQQWd3QVpsUHRBUDV1c1FFQUFBQUFBQUFIZ0pnQUFBQUVBaEFBdDBDY0FRVXlXd0czUUp3QnZ3TkdBUW9BQWdDV0FBQUtBZ0FFQUFRS0FnQUJBQTBDREFDL0EwWUJ0MENjQVFBQUFBQU9BZ3dBQlRKYkFiZEFuQUVBQUFBQUR3SU1BTDhEUmdIK2JyRUJBQUFBQUFBQUFBQUFBQUFBQUFBPQ==</t>
        </r>
      </text>
    </comment>
    <comment ref="A116" authorId="0" shapeId="0" xr:uid="{00000000-0006-0000-0000-0000FA000000}">
      <text>
        <r>
          <rPr>
            <b/>
            <sz val="9"/>
            <color indexed="81"/>
            <rFont val="Tahoma"/>
            <family val="2"/>
          </rPr>
          <t>QzU3SDQ4TjEwfFBpY3R1cmUgMjYyfFZtcERSREF4TURBRUF3SUJBQUFBQUFBQUFBQUFBQUNBQUFBQUFBTUFGQUFBQUVOb1pXMUVjbUYzSURJd0xqQXVNQzQwTVFnQUV3QUFBRlZ1ZEdsMGJHVmtJRVJ2WTNWdFpXNTBCQUlRQURZY3JRQmFXL3oveWVNaUFxYWtI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TW5qSlFJTkMyMENGZ2dFQUFBQUpBQVlDQVFBQUFBa0FCa0lBQUFRQ0FJQUFRQVBDQUlBQVFBRGdKSUFBQUFFQWhBQU5oeXRBRnBiL1AvSjR5SUNwcVFmQWdvQUFnQUJBQVNBQVFBQUFBQUNDQUFOYWlJQ01iY0FBUW9BQWdBQ0FEY0VBUUFCQUFBRWdBSUFBQUFBQWdnQXpTUVpBaFF2NUFBS0FBSUFBd0EzQkFFQUFRQUFCSUFEQUFBQUFBSUlBS0RNK3dGUjh0MEFDZ0FDQUFRQU53UUJBQUVBQUFTQUJBQUFBQUFDQ0FCZ2gvSUJNMnJCQUFvQUFnQUZBRGNFQVFBQkFBQUVnQVVBQUFBQUFnZ0FOQy9WQVhBdHV3QUtBQUlBQmdBM0JBRUFBUUFBQklBR0FBQUFBQUlJQVBUcHl3RlRwWjRBQ2dBQ0FBY0FOd1FCQUFFQUFBU0FCd0FBQUFBQ0NBREhrYTRCa0dpWUFBb0FBZ0FJQUFJRUFnQUhBQ3NFQWdBQUFFZ0VBQUEzQkFFQUFRYUFBQUFBQUFBQ0NBQXRlTElCOTg2VUFBUUNFQUNsTDZvQjk4NlVBQzE0c2dHM0I1d0FJd2dCQUFBQ0J3SUFBQUFBQncwQUFRQUFBQU1BWUFESUFBQUFUZ2tIRFFBQkFBQUFBd0JnQU1nQUFBQk9BQUFBQUFTQUNBQUFBQUFDQ0FBS1hxSUJpUUI5QUFvQUFnQUpBQUlFQWdBSEFDc0VBZ0FBQUVnRUFBQTNCQUVBQVFhQUFBQUFBQUFDQ0FCeFJLWUI3Mlo1QUFRQ0VBRG8rNTBCNzJaNUFIRkVwZ0d2bjRBQUl3Z0JBQUFDQndJQUFBQUFCdzBBQVFBQUFBTUFZQURJQUFBQVRna0hEUUFCQUFBQUF3QmdBTWdBQUFCT0FBQUFBQVNBQ1FBQUFBQUNDQUFkaUlRQlVDT0FBQW9BQWdBS0FEY0VBUUFCQUFBRWdBb0FBQUFBQWdnQXd6eHVBV1FRYkFBS0FBSUFDd0EzQkFFQUFRQUFCSUFMQUFBQUFBSUlBSVo1ZEFFM3VFNEFDZ0FDQUF3QU53UUJBQUVBQUFTQURBQUFBQUFDQ0FBckxsNEJTNlU2QUFvQUFnQU5BRGNFQVFBQkFBQUVnQTBBQUFBQUFnZ0E3bXBrQVI5TkhRQUtBQUlBRGdBM0JBRUFBUUFBQklBT0FBQUFBQUlJQUxHbmFnSHo5UC8vQ2dBQ0FBOEFBZ1FDQUFjQUt3UUNBQUFBU0FRQUFEY0VBUUFCQm9BQUFBQUFBQUlJQUJpT2JnRmFXL3ovQkFJUUFJOUZaZ0ZhVy96L0dJNXVBUm1VQXdBQkJ3RUFCUUlIQWdBQUFBQUhEUUFCQUFBQUF3QmdBTWdBQUFCT0NRY05BQUVBQUFBREFHQUF5QUFBQUU0QUFBQUFCSUFQQUFBQUFBSUlBQTZtUVFHTDZrTUFDZ0FDQUJBQU53UUJBQUVBQUFTQUVBQUFBQUFDQ0FEeEhTVUJ5eTlOQUFvQUFnQVJBQUlFQWdBSEFDc0VBZ0FBQUVnRUFBQTNCQUVBQVFhQUFBQUFBQUFDQ0FCWEJDa0JNcFpKQUFRQ0VBRFB1eUFCTXBaSkFGY0VLUUh5emxBQUFRY0JBQVVDQndJQUFBQUFCdzBBQVFBQUFBTUFZQURJQUFBQVRna0hEUUFCQUFBQUF3QmdBTWdBQUFCT0FBQUFBQVNBRVFBQUFBQUNDQUNsdEZFQnBGVjFBQW9BQWdBU0FEY0VBUUFCQUFBRWdCSUFBQUFBQWdnQTRuZExBZEN0a2dBS0FBSUFFd0EzQkFFQUFRQUFCSUFUQUFBQUFBSUlBRHpEWVFHOXdLWUFDZ0FDQUJRQU53UUJBQUVBQUFTQUZBQUFBQUFDQ0FCNWhsc0I2UmpFQUFvQUFnQVZBRGNFQVFBQkFBQUVnQlVBQUFBQUFnZ0FYUDQrQVNsZXpRQUtBQUlBRmdBM0JBRUFBUUFBQklBV0FBQUFBQUlJQUpuQk9BRld0dW9BQ2dBQ0FCY0FOd1FCQUFFQUFBU0FGd0FBQUFBQ0NBRHpERThCUXNuK0FBb0FBZ0FZQURjRUFRQUJBQUFFZ0JnQUFBQUFBZ2dBOHd4UEFVTEpIQUVLQUFJQUdRQTNCQUVBQVFBQUJJQVpBQUFBQUFJSUFKbkJPQUV1M0RBQkNnQUNBQm9BTndRQkFBRUFBQVNBR2dBQUFBQUNDQUJjL2o0Qld6Uk9BUW9BQWdBYkFEY0VBUUFCQUFBRWdCc0FBQUFBQWdnQWVZWmJBWnQ1VndFS0FBSUFIQUEzQkFFQUFRQUFCSUFjQUFBQUFBSUlBRHpEWVFISDBYUUJDZ0FDQUIwQU53UUJBQUVBQUFTQUhRQUFBQUFDQ0FEaWQwc0J0T1NJQVFvQUFnQWVBRGNFQVFBQkFBQUVnQjRBQUFBQUFnZ0E5YUV0QWV6QmhRRUtBQUlBSHdBQ0JBSUFCd0FyQkFJQUFBQklCQUFBTndRQkFBRUdnQUFBQUFBQUFnZ0FXNGd4QVZNb2dnRUVBaEFBMHo4cEFWTW9nZ0ZiaURFQkUyR0pBUUVIQVFBRkFnY0NBQUFBQUFjTkFBRUFBQUFEQUdBQXlBQUFBRTRKQncwQUFRQUFBQU1BWUFESUFBQUFUZ0FBQUFBRWdCOEFBQUFBQWdnQU9HNGhBZlFwb1FFS0FBSUFJQUFDQkFJQUJ3QXJCQUlBQUFCSUJBQUFOd1FCQUFFR2dBQUFBQUFBQWdnQW5sUWxBVnFRblFFRUFoQUFGZ3dkQVZxUW5RR2VWQ1VCR3Nta0FTTUlBUUFBQWdjQ0FBQUFBQWNOQUFFQUFBQURBR0FBeUFBQUFFNEpCdzBBQVFBQUFBTUFZQURJQUFBQVRnQUFBQUFFZ0NBQUFBQUFBZ2dBQ3hZRUFiZG1wd0VLQUFJQUlRQTNCQUVBQVFBQUJJQWhBQUFBQUFJSUFNdlErZ0RVN3NNQkNnQUNBQ0lBTndRQkFBRUFBQVNBSWdBQUFBQUNDQUNmZU4wQWx5dktBUW9BQWdBakFEY0VBUUFCQUFBRWdDTUFBQUFBQWdnQVh6UFVBTFN6NWdFS0FBSUFKQUEzQkFFQUFRQUFCSUFrQUFBQUFBSUlBRExidGdCMzhPd0JDZ0FDQUNVQU53UUJBQUVBQUFTQUpRQUFBQUFDQ0FEeWxhMEFsSGdKQWdvQUFnQW1BRGNFQVFBQkFBQUVnQ1lBQUFBQUFnZ0FrcmszQWVBOHRRRUtBQUlBSndBQ0JBSUFCd0FyQkFJQUFBQklCQUFBTndRQkFBRUdnQUFBQUFBQUFnZ0ErSjg3QVVhanNRRUVBaEFBY0ZjekFVYWpzUUg0bnpzQkJ0eTRBUUVIQVFBRkFnY0NBQUFBQUFjTkFBRUFBQUFEQUdBQXlBQUFBRTRKQncwQUFRQUFBQU1BWUFESUFBQUFUZ0FBQUFBRWdDY0FBQUFBQWdnQXBiUlJBZUE4cGdFS0FBSUFLQUEzQkFFQUFRQUFCSUFvQUFBQUFBSUlBTU04YmdFZ2dxOEJDZ0FDQUNrQU53UUJBQUVBQUFTQUtRQUFBQUFDQ0FDR2VYUUJUZHJNQVFvQUFnQXFBRGNFQVFBQkFBQUVnQ29BQUFBQUFnZ0E4VUpmQWVFUTRnRUtBQUlBS3dBM0JBRUFBUUFBQklBckFBQUFBQUlJQUt3R1p3RXhDLzhCQ2dBQ0FDd0FOd1FCQUFFQUFBU0FMQUFBQUFBQ0NBQm55bTRCZ0FVY0Fnb0FBZ0F0QUFJRUFnQUhBQ3NFQWdBQUFFZ0VBQUEzQkFFQUFRYUFBQUFBQUFBQ0NBRE5zSElCNW1zWUFnUUNFQUJGYUdvQjVtc1lBczJ3Y2dHbXBCOENBUWNCQUFVQ0J3SUFBQUFBQncwQUFRQUFBQU1BWUFESUFBQUFUZ2tIRFFBQkFBQUFBd0JnQU1nQUFBQk9BQUFBQUFTQUxRQUFBQUFDQ0FDaVNFSUJKazNhQVFvQUFnQXVBRGNFQVFBQkFBQUVnQzRBQUFBQUFnZ0FVazRsQVd1SjBnRUtBQUlBTHdBQ0JBSUFCd0FyQkFJQUFBQklCQUFBTndRQkFBRUdnQUFBQUFBQUFnZ0F1VFFwQWRMdnpnRUVBaEFBTU93Z0FkTHZ6Z0c1TkNrQmtpaldBUUVIQVFBRkFnY0NBQUFBQUFjTkFBRUFBQUFEQUdBQXlBQUFBRTRKQncwQUFRQUFBQU1BWUFESUFBQUFUZ0FBQUFBRWdDOEFBQUFBQWdnQUhZaUVBVFJ2bXdFS0FBSUFNQUEzQkFFQUFRQUFCSUF3QUFBQUFBSUlBRnBMZmdFSEYzNEJDZ0FDQURFQU53UUJBQUVBQUFTQU1RQUFBQUFDQ0FEVTBYRUJyMlpEQVFvQUFnQXlBRGNFQVFBQkFBQUVnRElBQUFBQUFnZ0FFWlZyQVlJT0pnRUtBQUlBTXdBM0JBRUFBUUFBQklBekFBQUFBQUlJQUVFM2ZRRkN5UTBCQ2dBQ0FEUUFOd1FCQUFFQUFBU0FOQUFBQUFBQ0NBQnkyWTRCQW9UMUFBb0FBZ0ExQURjRUFRQUJBQUFFZ0RVQUFBQUFBZ2dBajJHckFVTEovZ0FLQUFJQU5nQTNCQUVBQVFBQUJJQTJBQUFBQUFJSUFJOWhxd0ZDeVJ3QkNnQUNBRGNBTndRQkFBRUFBQVNBTndBQUFBQUNDQUJ5Mlk0QmdnNG1BUW9BQWdBNEFEY0VBUUFCQUFBRWdEZ0FBQUFBQWdnQXI1eUlBYTltUXdFS0FBSUFPUUEzQkFFQUFRQUFCSUE1QUFBQUFBSUlBQW5vbmdHYmVWY0JDZ0FDQURvQU53UUJBQUVBQUFTQU9nQUFBQUFDQ0FBbmNMc0JXelJPQVFvQUFnQTdBRGNFQVFBQkFBQUVnRHNBQUFBQUFnZ0E2cXpCQVM3Y01BRUtBQUlBUEFBM0JBRUFBUUFBQklBOEFBQUFBQUlJQU9xc3dRRld0dW9BQ2dBQ0FEMEFOd1FCQUFFQUFBU0FQUUFBQUFBQ0NBQW5jTHNCS1Y3TkFBb0FBZ0ErQURjRUFRQUJBQUFFZ0Q0QUFBQUFBZ2dBQ2VpZUFla1l4QUFLQUFJQVB3QTNCQUVBQVFBQUJJQS9BQUFBQUFJSUFLK2NpQUhWSzlnQUNnQUNBRUFBTndRQkFBRUFBQVNBUUFBQUFBQUNDQUFSbFdzQkFvVDFBQW9BQWdCQkFEY0VBUUFCQUFBRWdFRUFBQUFBQWdnQTFORnhBZFVyMkFBS0FBSUFRZ0EzQkFFQUFRQUFCSUJDQUFBQUFBSUlBRnBMZmdGOWU1MEFDZ0FDQUVNQU53UUJBQUVBQUFTQVF3QUFBQUFDQ0FCdFJwZ0JmWHVzQUFvQUFnQkVBQUlFQWdBSEFDc0VBZ0FBQUVnRUFBQTNCQUVBQVFhQUFBQUFBQUFDQ0FEVExKd0I0K0dvQUFRQ0VBQkw1Sk1CNCtHb0FOTXNuQUdqR3JBQUFRY0JBQVVDQndJQUFBQUFCdzBBQVFBQUFBTUFZQURJQUFBQVRna0hEUUFCQUFBQUF3QmdBTWdBQUFCT0FBQUFBQVdBUlFBQUFBb0FBZ0JGQUFRR0JBQUJBQUFBQlFZRUFBSUFBQUFLQmdFQUFRQUFCWUJHQUFBQUNnQUNBRVlBQkFZRUFBSUFBQUFGQmdRQUF3QUFBQW9HQVFBQkFBQUZnRWNBQUFBS0FBSUFSd0FFQmdRQUF3QUFBQVVHQkFBRUFBQUFDZ1lCQUFFQUFBV0FTQUFBQUFvQUFnQklBQVFHQkFBRUFBQUFCUVlFQUFVQUFBQUtCZ0VBQVFBQUJZQkpBQUFBQ2dBQ0FFa0FCQVlFQUFVQUFBQUZCZ1FBQmdBQUFBb0dBUUFCQUFBRmdFb0FBQUFLQUFJQVNnQUVCZ1FBQmdBQUFBVUdCQUFIQUFBQUNnWUJBQUVBQUFXQVN3QUFBQW9BQWdCTEFBUUdCQUFIQUFBQUJRWUVBQWdBQUFBQUJnSUFnQUFLQmdFQUFRQUFCWUJNQUFBQUNnQUNBRXdBQkFZRUFBZ0FBQUFGQmdRQUNRQUFBQUFHQWdDQUFBb0dBUUFCQUFBRmdFMEFBQUFLQUFJQVRRQUVCZ1FBQ1FBQUFBVUdCQUFLQUFBQUFBWUNBSUFBQ2dZQkFBRUFBQVdBVGdBQUFBb0FBZ0JPQUFRR0JBQUtBQUFBQlFZRUFBc0FBQUFLQmdFQUFRQUFCWUJQQUFBQUNnQUNBRThBQkFZRUFBc0FBQUFGQmdRQURBQUFBQUFHQWdBQ0FBTUdBZ0FDQUFvR0FRQUJDd1lRQUFBQUFBQk9BQUFBVWdBQUFGQUFBQUFBQUFXQVVBQUFBQW9BQWdCUUFBUUdCQUFNQUFBQUJRWUVBQTBBQUFBS0JnRUFBUUFBQllCUkFBQUFDZ0FDQUZFQUJBWUVBQTBBQUFBRkJnUUFEZ0FBQUFBR0FnQUVBQW9HQVFBQkFBQUZnRklBQUFBS0FBSUFVZ0FFQmdRQURBQUFBQVVHQkFBUEFBQUFDZ1lCQUFFQUFBV0FVd0FBQUFvQUFnQlRBQVFHQkFBUEFBQUFCUVlFQUJBQUFBQUFCZ0lBQkFBS0JnRUFBUUFBQllCVUFBQUFDZ0FDQUZRQUJBWUVBQW9BQUFBRkJnUUFFUUFBQUFBR0FnQ0FBQW9HQVFBQkFBQUZnRlVBQUFBS0FBSUFWUUFFQmdRQUVRQUFBQVVHQkFBU0FBQUFBQVlDQUlBQUNnWUJBQUVBQUFXQVZnQUFBQW9BQWdCV0FBUUdCQUFTQUFBQUJRWUVBQk1BQUFBQUJnSUFnQUFLQmdFQUFRQUFCWUJYQUFBQUNnQUNBRmNBQkFZRUFCTUFBQUFGQmdRQUZBQUFBQW9HQVFBQkFBQUZnRmdBQUFBS0FBSUFXQUFFQmdRQUZBQUFBQVVHQkFBVkFBQUFDZ1lCQUFFQUFBV0FXUUFBQUFvQUFnQlpBQVFHQkFBVkFBQUFCUVlFQUJZQUFBQUtCZ0VBQVFBQUJZQmFBQUFBQ2dBQ0FGb0FCQVlFQUJZQUFBQUZCZ1FBRndBQUFBQUdBZ0NBQUFvR0FRQUJBQUFGZ0ZzQUFBQUtBQUlBV3dBRUJnUUFGd0FBQUFVR0JBQVlBQUFBQ2dZQkFBRUFBQVdBWEFBQUFBb0FBZ0JjQUFRR0JBQVlBQUFBQlFZRUFCa0FBQUFBQmdJQWdBQUtCZ0VBQVFBQUJZQmRBQUFBQ2dBQ0FGMEFCQVlFQUJrQUFBQUZCZ1FBR2dBQUFBb0dBUUFCQUFBRmdGNEFBQUFLQUFJQVhnQUVCZ1FBR2dBQUFBVUdCQUFiQUFBQUNnWUJBQUVBQUFXQVh3QUFBQW9BQWdCZkFBUUdCQUFiQUFBQUJRWUVBQndBQUFBS0JnRUFBUUFBQllCZ0FBQUFDZ0FDQUdBQUJBWUVBQndBQUFBRkJnUUFIUUFBQUFBR0FnQ0FBQW9HQVFBQkFBQUZnR0VBQUFBS0FBSUFZUUFFQmdRQUhRQUFBQVVHQkFBZUFBQUFBQVlDQUlBQUNnWUJBQUVBQUFXQVlnQUFBQW9BQWdCaUFBUUdCQUFlQUFBQUJRWUVBQjhBQUFBS0JnRUFBUUFBQllCakFBQUFDZ0FDQUdNQUJBWUVBQjhBQUFBRkJnUUFJQUFBQUFvR0FRQUJBQUFGZ0dRQUFBQUtBQUlBWkFBRUJnUUFJQUFBQUFVR0JBQWhBQUFBQ2dZQkFBRUFBQVdBWlFBQUFBb0FBZ0JsQUFRR0JBQWhBQUFBQlFZRUFDSUFBQUFLQmdFQUFRQUFCWUJtQUFBQUNnQUNBR1lBQkFZRUFDSUFBQUFGQmdRQUl3QUFBQW9HQVFBQkFBQUZnR2NBQUFBS0FBSUFad0FFQmdRQUl3QUFBQVVHQkFBa0FBQUFDZ1lCQUFFQUFBV0FhQUFBQUFvQUFnQm9BQVFHQkFBa0FBQUFCUVlFQUNVQUFBQUtCZ0VBQVFBQUJZQnBBQUFBQ2dBQ0FHa0FCQVlFQUI4QUFBQUZCZ1FBSmdBQUFBQUdBZ0NBQUFvR0FRQUJBQUFGZ0dvQUFBQUtBQUlBYWdBRUJnUUFKZ0FBQUFVR0JBQW5BQUFBQ2dZQkFBRUFBQVdBYXdBQUFBb0FBZ0JyQUFRR0JBQWRBQUFBQlFZRUFDY0FBQUFLQmdFQUFRQUFCWUJzQUFBQUNnQUNBR3dBQkFZRUFDY0FBQUFGQmdRQUtBQUFBQUFHQWdDQUFBb0dBUUFCQUFBRmdHMEFBQUFLQUFJQWJRQUVCZ1FBS0FBQUFBVUdCQUFwQUFBQUNnWUJBQUVBQUFXQWJnQUFBQW9BQWdCdUFBUUdCQUFwQUFBQUJRWUVBQ29BQUFBQUJnSUFBZ0FEQmdJQUFRQUtCZ0VBQVFzR0VBQnRBQUFBQUFBQUFHOEFBQUJ4QUFBQUFBQUZnRzhBQUFBS0FBSUFid0FFQmdRQUtnQUFBQVVHQkFBckFBQUFDZ1lCQUFFQUFBV0FjQUFBQUFvQUFnQndBQVFHQkFBckFBQUFCUVlFQUN3QUFBQUFCZ0lBQkFBS0JnRUFBUUFBQllCeEFBQUFDZ0FDQUhFQUJBWUVBQ29BQUFBRkJnUUFMUUFBQUFvR0FRQUJBQUFGZ0hJQUFBQUtBQUlBY2dBRUJnUUFMUUFBQUFVR0JBQXVBQUFBQUFZQ0FBUUFDZ1lCQUFFQUFBV0Fjd0FBQUFvQUFnQnpBQVFHQkFBb0FBQUFCUVlFQUM4QUFBQUFCZ0lBZ0FBS0JnRUFBUUFBQllCMEFBQUFDZ0FDQUhRQUJBWUVBQzhBQUFBRkJnUUFNQUFBQUFBR0FnQ0FBQW9HQVFBQkFBQUZnSFVBQUFBS0FBSUFkUUFFQmdRQUhBQUFBQVVHQkFBd0FBQUFBQVlDQUlBQUNnWUJBQUVBQUFXQWRnQUFBQW9BQWdCMkFBUUdCQUFiQUFBQUJRWUVBREVBQUFBQUJnSUFnQUFLQmdFQUFRQUFCWUIzQUFBQUNnQUNBSGNBQkFZRUFERUFBQUFGQmdRQU1nQUFBQW9HQVFBQkFBQUZnSGdBQUFBS0FBSUFlQUFFQmdRQUdBQUFBQVVHQkFBeUFBQUFBQVlDQUlBQUNnWUJBQUVBQUFXQWVRQUFBQW9BQWdCNUFBUUdCQUF5QUFBQUJRWUVBRE1BQUFBS0JnRUFBUUFBQllCNkFBQUFDZ0FDQUhvQUJBWUVBRE1BQUFBRkJnUUFOQUFBQUFvR0FRQUJBQUFGZ0hzQUFBQUtBQUlBZXdBRUJnUUFOQUFBQUFVR0JBQTFBQUFBQUFZQ0FJQUFDZ1lCQUFFQUFBV0FmQUFBQUFvQUFnQjhBQVFHQkFBMUFBQUFCUVlFQURZQUFBQUtCZ0VBQVFBQUJZQjlBQUFBQ2dBQ0FIMEFCQVlFQURZQUFBQUZCZ1FBTndBQUFBQUdBZ0NBQUFvR0FRQUJBQUFGZ0g0QUFBQUtBQUlBZmdBRUJnUUFNd0FBQUFVR0JBQTNBQUFBQ2dZQkFBRUFBQVdBZndBQUFBb0FBZ0IvQUFRR0JBQTNBQUFBQlFZRUFEZ0FBQUFBQmdJQWdBQUtCZ0VBQVFBQUJZQ0FBQUFBQ2dBQ0FJQUFCQVlFQURnQUFBQUZCZ1FBT1FBQUFBQUdBZ0NBQUFvR0FRQUJBQUFGZ0lFQUFBQUtBQUlBZ1FBRUJnUUFPUUFBQUFVR0JBQTZBQUFBQ2dZQkFBRUFBQVdBZ2dBQUFBb0FBZ0NDQUFRR0JBQTZBQUFBQlFZRUFEc0FBQUFBQmdJQWdBQUtCZ0VBQVFBQUJZQ0RBQUFBQ2dBQ0FJTUFCQVlFQURZQUFBQUZCZ1FBT3dBQUFBb0dBUUFCQUFBRmdJUUFBQUFLQUFJQWhBQUVCZ1FBTlFBQUFBVUdCQUE4QUFBQUNnWUJBQUVBQUFXQWhRQUFBQW9BQWdDRkFBUUdCQUE4QUFBQUJRWUVBRDBBQUFBQUJnSUFnQUFLQmdFQUFRQUFCWUNHQUFBQUNnQUNBSVlBQkFZRUFEMEFBQUFGQmdRQVBnQUFBQUFHQWdDQUFBb0dBUUFCQUFBRmdJY0FBQUFLQUFJQWh3QUVCZ1FBUGdBQUFBVUdCQUEvQUFBQUFBWUNBSUFBQ2dZQkFBRUFBQVdBaUFBQUFBb0FBZ0NJQUFRR0JBQTBBQUFBQlFZRUFEOEFBQUFLQmdFQUFRQUFCWUNKQUFBQUNnQUNBSWtBQkFZRUFCY0FBQUFGQmdRQVFBQUFBQUFHQWdDQUFBb0dBUUFCQUFBRmdJb0FBQUFLQUFJQWlnQUVCZ1FBTXdBQUFBVUdCQUJBQUFBQUNnWUJBQUVBQUFXQWl3QUFBQW9BQWdDTEFBUUdCQUJBQUFBQUJRWUVBRUVBQUFBQUJnSUFnQUFLQmdFQUFRQUFCWUNNQUFBQUNnQUNBSXdBQkFZRUFCUUFBQUFGQmdRQVFRQUFBQUFHQWdDQUFBb0dBUUFCQUFBRmdJMEFBQUFLQUFJQWpRQUVCZ1FBRXdBQUFBVUdCQUJDQUFBQUNnWUJBQUVBQUFXQWpnQUFBQW9BQWdDT0FBUUdCQUFKQUFBQUJRWUVBRUlBQUFBQUJnSUFnQUFLQmdFQUFRQUFCWUNQQUFBQUNnQUNBSThBQkFZRUFFSUFBQUFGQmdRQVF3QUFBQUFHQWdDQUFBb0dBUUFCQUFBRmdKQUFBQUFLQUFJQWtBQUVCZ1FBQndBQUFBVUdCQUJEQUFBQUFBWUNBSUFBQ2dZQkFBRUFBQWVBa3dBQUFBUUNFQUNMbTVVQnlmS2lBSXVibFFGSEdwTUFDZ0FDQUpFQUFBb0NBQVFBQkFvQ0FBRUFEUUlNQUVjYWt3Q0xtNVVCQUFBQUFBNENEQURKOHFJQWk1dVZBUUFBQUFBUEFnd0FSeHFUQUF4MHBRRUFBQUFBQUFBSGdKUUFBQUFFQWhBQS8vOW5BZGVXbmdELy8yY0JrR2lKQUFvQUFnQ1NBQUFLQWdBRUFBUUtBZ0FCQUEwQ0RBQ1FhSWtBLy85bkFRQUFBQUFPQWd3QTE1YWVBUC8vWndFQUFBQUFEd0lNQUpCb2lRQkdMbjBCQUFBQUFBQUFCNENWQUFBQUJBSVFBTFpKVlFGY24vWUF0a2xWQVJaeDRRQUtBQUlBa3dBQUNnSUFCQUFFQ2dJQUFRQU5BZ3dBRm5IaEFMWkpWUUVBQUFBQURnSU1BRnlmOWdDMlNWVUJBQUFBQUE4Q0RBQVdjZUVBL1hkcUFRQUFBQUFBQUFlQWxnQUFBQVFDRUFDMlNWVUJ0VTlQQWJaSlZRRnVJVG9CQ2dBQ0FKUUFBQW9DQUFRQUJBb0NBQUVBRFFJTUFHNGhPZ0cyU1ZVQkFBQUFBQTRDREFDMVQwOEJ0a2xWQVFBQUFBQVBBZ3dBYmlFNkFmMTNhZ0VBQUFBQUFBQUhnSmNBQUFBRUFoQUFBQUJvQVRwWXB3RUFBR2dCOUNtU0FRb0FBZ0NWQUFBS0FnQUVBQVFLQWdBQkFBMENEQUQwS1pJQkFBQm9BUUFBQUFBT0Fnd0FPbGluQVFBQWFBRUFBQUFBRHdJTUFQUXBrZ0ZHTG4wQkFBQUFBQUFBQjRDWUFBQUFCQUlRQUhSa09nRXN0S3NCZEdRNkFhcmJtd0VLQUFJQWxnQUFDZ0lBQkFBRUNnSUFBUUFOQWd3QXF0dWJBWFJrT2dFQUFBQUFEZ0lNQUN5MHF3RjBaRG9CQUFBQUFBOENEQUNxMjVzQjlqeEtBUUFBQUFBQUFBZUFtUUFBQUFRQ0VBRE1KS1VCWEovMkFNd2twUUVXY2VFQUNnQUNBSmNBQUFvQ0FBUUFCQW9DQUFFQURRSU1BQlp4NFFETUpLVUJBQUFBQUE0Q0RBQmNuL1lBekNTbEFRQUFBQUFQQWd3QUZuSGhBQk5UdWdFQUFBQUFBQUFIZ0pvQUFBQUVBaEFBekNTbEFiVlBUd0hNSktVQmJpRTZBUW9BQWdDWUFBQUtBZ0FFQUFRS0FnQUJBQTBDREFCdUlUb0J6Q1NsQVFBQUFBQU9BZ3dBdFU5UEFjd2twUUVBQUFBQUR3SU1BRzRoT2dFVFU3b0JBQUFBQUFBQUFBQUFBQUFBQUFBPQ==</t>
        </r>
      </text>
    </comment>
    <comment ref="B116" authorId="0" shapeId="0" xr:uid="{00000000-0006-0000-0000-0000FB000000}">
      <text>
        <r>
          <rPr>
            <b/>
            <sz val="9"/>
            <color indexed="81"/>
            <rFont val="Tahoma"/>
            <family val="2"/>
          </rPr>
          <t>QzQ1SDIxTjEwUjJ8UGljdHVyZSA5MDJ8Vm1wRFJEQXhNREFFQXdJQkFBQUFBQUFBQUFBQUFBQ0FBQUFBQUFNQUZBQUFBRU5vWlcxRWNtRjNJREl3TGpBdU1DNDBNUWdBRXdBQUFGVnVkR2wwYkdWa0lFUnZZM1Z0Wlc1MEJBSVFBQzdZL2dCYVcvei8wU2ZSQWFha0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ORW4xQUdtcEdFQ0ZnZ0VBQUFBSkFBWUNBUUFBQUFrQUJrSUFBQVFDQUlBQVFBUENBSUFBUUFEZ0g0QUFBQUVBaEFBTHRqK0FGcGIvUC9SSjlFQnBxUWZBZ29BQWdBQkFBU0FBUUFBQUFBQ0NBQTREc3NCVTZXZUFBb0FBZ0FDQUFBRUFnQUhBQ3NFQWdBQUFFZ0VBQUEzQkFFQUFUTUVBd0FBQUZJR2dBQUFBQUFBQWdnQW52VE9BYm9MbXdBRUFoQUFGcXpHQWJvTG13RFJKOUVCR3B5cUFDTUlBUUFBQWdjQ0FBQUFCUWNCQUFFQUJ3OEFBUUFBQUFNQVlBRElBQUFBVWpFMENRY1BBQUVBQUFBREFHQUF5QUFBQUZJeE5BQUFBQUFFZ0FJQUFBQUFBZ2dBQzdhdEFaQm9tQUFLQUFJQUF3QUNCQUlBQndBckJBSUFBQUJJQkFBQU53UUJBQUVHZ0FBQUFBQUFBZ2dBY3B5eEFmZk9sQUFFQWhBQTZWT3BBZmZPbEFCeW5MRUJ0d2VjQUNNSUFRQUFBZ2NDQUFBQUFBY05BQUVBQUFBREFHQUF5QUFBQUU0SkJ3MEFBUUFBQUFNQVlBRElBQUFBVGdBQUFBQUVnQU1BQUFBQUFnZ0FUNEtoQVlrQWZRQUtBQUlBQkFBQ0JBSUFCd0FyQkFJQUFBQklCQUFBTndRQkFBRUdnQUFBQUFBQUFnZ0F0V2lsQWU5bWVRQUVBaEFBTENDZEFlOW1lUUMxYUtVQnI1K0FBQUVIQVFBRkFnY0NBQUFBQUFjTkFBRUFBQUFEQUdBQXlBQUFBRTRKQncwQUFRQUFBQU1BWUFESUFBQUFUZ0FBQUFBRWdBUUFBQUFBQWdnQVlheURBVkFqZ0FBS0FBSUFCUUEzQkFFQUFRQUFCSUFGQUFBQUFBSUlBQWRoYlFGa0VHd0FDZ0FDQUFZQU53UUJBQUVBQUFTQUJnQUFBQUFDQ0FES25YTUJON2hPQUFvQUFnQUhBRGNFQVFBQkFBQUVnQWNBQUFBQUFnZ0FjRkpkQVV1bE9nQUtBQUlBQ0FBM0JBRUFBUUFBQklBSUFBQUFBQUlJQURPUFl3RWZUUjBBQ2dBQ0FBa0FOd1FCQUFFQUFBU0FDUUFBQUFBQ0NBRDJ5MmtCOC9ULy93b0FBZ0FLQUFJRUFnQUhBQ3NFQWdBQUFFZ0VBQUEzQkFFQUFRYUFBQUFBQUFBQ0NBQmNzbTBCV2x2OC93UUNFQURVYVdVQldsdjgvMXl5YlFFWmxBTUFBUWNCQUFVQ0J3SUFBQUFBQncwQUFRQUFBQU1BWUFESUFBQUFUZ2tIRFFBQkFBQUFBd0JnQU1nQUFBQk9BQUFBQUFTQUNnQUFBQUFDQ0FCU3lrQUJpK3BEQUFvQUFnQUxBRGNFQVFBQkFBQUVnQXNBQUFBQUFnZ0FOVUlrQWNzdlRRQUtBQUlBREFBQ0JBSUFCd0FyQkFJQUFBQklCQUFBTndRQkFBRUdnQUFBQUFBQUFnZ0FuQ2dvQVRLV1NRQUVBaEFBRStBZkFUS1dTUUNjS0NnQjhzNVFBQUVIQVFBRkFnY0NBQUFBQUFjTkFBRUFBQUFEQUdBQXlBQUFBRTRKQncwQUFRQUFBQU1BWUFESUFBQUFUZ0FBQUFBRWdBd0FBQUFBQWdnQTZ0aFFBYVJWZFFBS0FBSUFEUUEzQkFFQUFRQUFCSUFOQUFBQUFBSUlBQ2VjU2dIUXJaSUFDZ0FDQUE0QU53UUJBQUVBQUFTQURnQUFBQUFDQ0FDQjUyQUJ2Y0NtQUFvQUFnQVBBRGNFQVFBQkFBQUVnQThBQUFBQUFnZ0F2cXBhQWVrWXhBQUtBQUlBRUFBM0JBRUFBUUFBQklBUUFBQUFBQUlJQUtFaVBnRXBYczBBQ2dBQ0FCRUFOd1FCQUFFQUFBU0FFUUFBQUFBQ0NBRGU1VGNCVnJicUFBb0FBZ0FTQURjRUFRQUJBQUFFZ0JJQUFBQUFBZ2dBT0RGT0FVTEovZ0FLQUFJQUV3QTNCQUVBQVFBQUJJQVRBQUFBQUFJSUFEZ3hUZ0ZDeVJ3QkNnQUNBQlFBTndRQkFBRUFBQVNBRkFBQUFBQUNDQURlNVRjQkx0d3dBUW9BQWdBVkFEY0VBUUFCQUFBRWdCVUFBQUFBQWdnQW9TSStBVnMwVGdFS0FBSUFGZ0EzQkFFQUFRQUFCSUFXQUFBQUFBSUlBTDZxV2dHYmVWY0JDZ0FDQUJjQU53UUJBQUVBQUFTQUZ3QUFBQUFDQ0FDQjUyQUJ4OUYwQVFvQUFnQVlBRGNFQVFBQkFBQUVnQmdBQUFBQUFnZ0FKNXhLQWJUa2lBRUtBQUlBR1FBM0JBRUFBUUFBQklBWkFBQUFBQUlJQURuR0xBSHN3WVVCQ2dBQ0FCb0FBZ1FDQUFjQUt3UUNBQUFBU0FRQUFEY0VBUUFCQm9BQUFBQUFBQUlJQUorc01BRlRLSUlCQkFJUUFCZGtLQUZUS0lJQm42d3dBUk5oaVFFQkJ3RUFCUUlIQWdBQUFBQUhEUUFCQUFBQUF3QmdBTWdBQUFCT0NRY05BQUVBQUFBREFHQUF5QUFBQUU0QUFBQUFCSUFhQUFBQUFBSUlBSHlTSUFIMEthRUJDZ0FDQUJzQUFnUUNBQWNBS3dRQ0FBQUFTQVFBQURjRUFRQUJCb0FBQUFBQUFBSUlBT040SkFGYWtKMEJCQUlRQUZvd0hBRmFrSjBCNDNna0FSckpwQUVCQndFQUJRSUhBZ0FBQUFBSERRQUJBQUFBQXdCZ0FNZ0FBQUJPQ1FjTkFBRUFBQUFEQUdBQXlBQUFBRTRBQUFBQUJJQWJBQUFBQUFJSUFGQTZBd0czWnFjQkNnQUNBQndBQUFRQ0FBY0FLd1FDQUFBQVNBUUFBRGNFQVFBQk13UURBQUFBVWdhQUFBQUFBQUFDQ0FDMklBY0JIYzJqQVFRQ0VBQXUyUDRBSGMyakFlbFRDUUY5WGJNQkl3Z0JBQUFDQndJQUFBQUZCd0VBQVFBSER3QUJBQUFBQXdCZ0FNZ0FBQUJTTVRRSkJ3OEFBUUFBQUFNQVlBRElBQUFBVWpFMEFBQUFBQVNBSEFBQUFBQUNDQURXM1RZQjREeTFBUW9BQWdBZEFBSUVBZ0FIQUNzRUFnQUFBRWdFQUFBM0JBRUFBUWFBQUFBQUFBQUNDQUE5eERvQlJxT3hBUVFDRUFDMGV6SUJScU94QVQzRU9nRUczTGdCQVFjQkFBVUNCd0lBQUFBQUJ3MEFBUUFBQUFNQVlBRElBQUFBVGdrSERRQUJBQUFBQXdCZ0FNZ0FBQUJPQUFBQUFBU0FIUUFBQUFBQ0NBRHEyRkFCNER5bUFRb0FBZ0FlQURjRUFRQUJBQUFFZ0I0QUFBQUFBZ2dBQjJGdEFTQ0Nyd0VLQUFJQUh3QTNCQUVBQVFBQUJJQWZBQUFBQUFJSUFNcWRjd0ZOMnN3QkNnQUNBQ0FBTndRQkFBRUFBQVNBSUFBQUFBQUNDQUExWjE0QjRSRGlBUW9BQWdBaEFEY0VBUUFCQUFBRWdDRUFBQUFBQWdnQThDcG1BVEVML3dFS0FBSUFJZ0EzQkFFQUFRQUFCSUFpQUFBQUFBSUlBS3Z1YlFHQUJSd0NDZ0FDQUNNQUFnUUNBQWNBS3dRQ0FBQUFTQVFBQURjRUFRQUJCb0FBQUFBQUFBSUlBQkxWY1FIbWF4Z0NCQUlRQUltTWFRSG1heGdDRXRWeEFhYWtId0lCQndFQUJRSUhBZ0FBQUFBSERRQUJBQUFBQXdCZ0FNZ0FBQUJPQ1FjTkFBRUFBQUFEQUdBQXlBQUFBRTRBQUFBQUJJQWpBQUFBQUFJSUFPWnNRUUVtVGRvQkNnQUNBQ1FBTndRQkFBRUFBQVNBSkFBQUFBQUNDQUNXY2lRQmE0blNBUW9BQWdBbEFBSUVBZ0FIQUNzRUFnQUFBRWdFQUFBM0JBRUFBUWFBQUFBQUFBQUNDQUQ5V0NnQjB1L09BUVFDRUFCMEVDQUIwdS9PQWYxWUtBR1NLTllCQVFjQkFBVUNCd0lBQUFBQUJ3MEFBUUFBQUFNQVlBRElBQUFBVGdrSERRQUJBQUFBQXdCZ0FNZ0FBQUJPQUFBQUFBU0FKUUFBQUFBQ0NBQmhySU1CTkcrYkFRb0FBZ0FtQURjRUFRQUJBQUFFZ0NZQUFBQUFBZ2dBbm05OUFRY1hmZ0VLQUFJQUp3QTNCQUVBQVFBQUJJQW5BQUFBQUFJSUFCajJjQUd2WmtNQkNnQUNBQ2dBTndRQkFBRUFBQVNBS0FBQUFBQUNDQUJWdVdvQmdnNG1BUW9BQWdBcEFEY0VBUUFCQUFBRWdDa0FBQUFBQWdnQWhsdDhBVUxKRFFFS0FBSUFLZ0EzQkFFQUFRQUFCSUFxQUFBQUFBSUlBTGY5alFFQ2hQVUFDZ0FDQUNzQU53UUJBQUVBQUFTQUt3QUFBQUFDQ0FEVWhhb0JRc24rQUFvQUFnQXNBRGNFQVFBQkFBQUVnQ3dBQUFBQUFnZ0ExSVdxQVVMSkhBRUtBQUlBTFFBM0JBRUFBUUFBQklBdEFBQUFBQUlJQUxmOWpRR0NEaVlCQ2dBQ0FDNEFOd1FCQUFFQUFBU0FMZ0FBQUFBQ0NBRDB3SWNCcjJaREFRb0FBZ0F2QURjRUFRQUJBQUFFZ0M4QUFBQUFBZ2dBVGd5ZUFadDVWd0VLQUFJQU1BQTNCQUVBQVFBQUJJQXdBQUFBQUFJSUFHdVV1Z0ZiTkU0QkNnQUNBREVBTndRQkFBRUFBQVNBTVFBQUFBQUNDQUF1MGNBQkx0d3dBUW9BQWdBeUFEY0VBUUFCQUFBRWdESUFBQUFBQWdnQUx0SEFBVmEyNmdBS0FBSUFNd0EzQkFFQUFRQUFCSUF6QUFBQUFBSUlBR3VVdWdFcFhzMEFDZ0FDQURRQU53UUJBQUVBQUFTQU5BQUFBQUFDQ0FCT0RKNEI2UmpFQUFvQUFnQTFBRGNFQVFBQkFBQUVnRFVBQUFBQUFnZ0E5TUNIQWRVcjJBQUtBQUlBTmdBM0JBRUFBUUFBQklBMkFBQUFBQUlJQUZXNWFnRUNoUFVBQ2dBQ0FEY0FOd1FCQUFFQUFBU0FOd0FBQUFBQ0NBQVk5bkFCMVN2WUFBb0FBZ0E0QURjRUFRQUJBQUFFZ0RnQUFBQUFBZ2dBbm05OUFYMTduUUFLQUFJQU9RQTNCQUVBQVFBQUJJQTVBQUFBQUFJSUFMRnFsd0Y5ZTZ3QUNnQUNBRG9BQWdRQ0FBY0FLd1FDQUFBQVNBUUFBRGNFQVFBQkJvQUFBQUFBQUFJSUFCaFJtd0hqNGFnQUJBSVFBSThJa3dIajRhZ0FHRkdiQWFNYXNBQWpDQUVBQUFJSEFnQUFBQUFIRFFBQkFBQUFBd0JnQU1nQUFBQk9DUWNOQUFFQUFBQURBR0FBeUFBQUFFNEFBQUFBQllBN0FBQUFDZ0FDQURzQUJBWUVBQUVBQUFBRkJnUUFBZ0FBQUFvR0FRQUJBQUFGZ0R3QUFBQUtBQUlBUEFBRUJnUUFBZ0FBQUFVR0JBQURBQUFBQUFZQ0FJQUFDZ1lCQUFFQUFBV0FQUUFBQUFvQUFnQTlBQVFHQkFBREFBQUFCUVlFQUFRQUFBQUFCZ0lBZ0FBS0JnRUFBUUFBQllBK0FBQUFDZ0FDQUQ0QUJBWUVBQVFBQUFBRkJnUUFCUUFBQUFBR0FnQ0FBQW9HQVFBQkFBQUZnRDhBQUFBS0FBSUFQd0FFQmdRQUJRQUFBQVVHQkFBR0FBQUFDZ1lCQUFFQUFBV0FRQUFBQUFvQUFnQkFBQVFHQkFBR0FBQUFCUVlFQUFjQUFBQUFCZ0lBQWdBREJnSUFBZ0FLQmdFQUFRc0dFQUFBQUFBQVB3QUFBRU1BQUFCQkFBQUFBQUFGZ0VFQUFBQUtBQUlBUVFBRUJnUUFCd0FBQUFVR0JBQUlBQUFBQ2dZQkFBRUFBQVdBUWdBQUFBb0FBZ0JDQUFRR0JBQUlBQUFBQlFZRUFBa0FBQUFBQmdJQUJBQUtCZ0VBQVFBQUJZQkRBQUFBQ2dBQ0FFTUFCQVlFQUFjQUFBQUZCZ1FBQ2dBQUFBb0dBUUFCQUFBRmdFUUFBQUFLQUFJQVJBQUVCZ1FBQ2dBQUFBVUdCQUFMQUFBQUFBWUNBQVFBQ2dZQkFBRUFBQVdBUlFBQUFBb0FBZ0JGQUFRR0JBQUZBQUFBQlFZRUFBd0FBQUFBQmdJQWdBQUtCZ0VBQVFBQUJZQkdBQUFBQ2dBQ0FFWUFCQVlFQUF3QUFBQUZCZ1FBRFFBQUFBQUdBZ0NBQUFvR0FRQUJBQUFGZ0VjQUFBQUtBQUlBUndBRUJnUUFEUUFBQUFVR0JBQU9BQUFBQ2dZQkFBRUFBQVdBU0FBQUFBb0FBZ0JJQUFRR0JBQU9BQUFBQlFZRUFBOEFBQUFLQmdFQUFRQUFCWUJKQUFBQUNnQUNBRWtBQkFZRUFBOEFBQUFGQmdRQUVBQUFBQUFHQWdDQUFBb0dBUUFCQUFBRmdFb0FBQUFLQUFJQVNnQUVCZ1FBRUFBQUFBVUdCQUFSQUFBQUFBWUNBSUFBQ2dZQkFBRUFBQVdBU3dBQUFBb0FBZ0JMQUFRR0JBQVJBQUFBQlFZRUFCSUFBQUFBQmdJQWdBQUtCZ0VBQVFBQUJZQk1BQUFBQ2dBQ0FFd0FCQVlFQUJJQUFBQUZCZ1FBRXdBQUFBb0dBUUFCQUFBRmdFMEFBQUFLQUFJQVRRQUVCZ1FBRXdBQUFBVUdCQUFVQUFBQUFBWUNBSUFBQ2dZQkFBRUFBQVdBVGdBQUFBb0FBZ0JPQUFRR0JBQVVBQUFBQlFZRUFCVUFBQUFBQmdJQWdBQUtCZ0VBQVFBQUJZQlBBQUFBQ2dBQ0FFOEFCQVlFQUJVQUFBQUZCZ1FBRmdBQUFBQUdBZ0NBQUFvR0FRQUJBQUFGZ0ZBQUFBQUtBQUlBVUFBRUJnUUFGZ0FBQUFVR0JBQVhBQUFBQ2dZQkFBRUFBQVdBVVFBQUFBb0FBZ0JSQUFRR0JBQVhBQUFBQlFZRUFCZ0FBQUFBQmdJQWdBQUtCZ0VBQVFBQUJZQlNBQUFBQ2dBQ0FGSUFCQVlFQUJnQUFBQUZCZ1FBR1FBQUFBQUdBZ0NBQUFvR0FRQUJBQUFGZ0ZNQUFBQUtBQUlBVXdBRUJnUUFHUUFBQUFVR0JBQWFBQUFBQUFZQ0FJQUFDZ1lCQUFFQUFBV0FWQUFBQUFvQUFnQlVBQVFHQkFBYUFBQUFCUVlFQUJzQUFBQUtCZ0VBQVFBQUJZQlZBQUFBQ2dBQ0FGVUFCQVlFQUJvQUFBQUZCZ1FBSEFBQUFBQUdBZ0NBQUFvR0FRQUJBQUFGZ0ZZQUFBQUtBQUlBVmdBRUJnUUFIQUFBQUFVR0JBQWRBQUFBQUFZQ0FJQUFDZ1lCQUFFQUFBV0FWd0FBQUFvQUFnQlhBQVFHQkFBWUFBQUFCUVlFQUIwQUFBQUFCZ0lBZ0FBS0JnRUFBUUFBQllCWUFBQUFDZ0FDQUZnQUJBWUVBQjBBQUFBRkJnUUFIZ0FBQUFBR0FnQ0FBQW9HQVFBQkFBQUZnRmtBQUFBS0FBSUFXUUFFQmdRQUhnQUFBQVVHQkFBZkFBQUFDZ1lCQUFFQUFBV0FXZ0FBQUFvQUFnQmFBQVFHQkFBZkFBQUFCUVlFQUNBQUFBQUFCZ0lBQWdBREJnSUFBUUFLQmdFQUFRc0dFQUJaQUFBQUFBQUFBRnNBQUFCZEFBQUFBQUFGZ0ZzQUFBQUtBQUlBV3dBRUJnUUFJQUFBQUFVR0JBQWhBQUFBQ2dZQkFBRUFBQVdBWEFBQUFBb0FBZ0JjQUFRR0JBQWhBQUFBQlFZRUFDSUFBQUFBQmdJQUJBQUtCZ0VBQVFBQUJZQmRBQUFBQ2dBQ0FGMEFCQVlFQUNBQUFBQUZCZ1FBSXdBQUFBb0dBUUFCQUFBRmdGNEFBQUFLQUFJQVhnQUVCZ1FBSXdBQUFBVUdCQUFrQUFBQUFBWUNBQVFBQ2dZQkFBRUFBQVdBWHdBQUFBb0FBZ0JmQUFRR0JBQWVBQUFBQlFZRUFDVUFBQUFBQmdJQWdBQUtCZ0VBQVFBQUJZQmdBQUFBQ2dBQ0FHQUFCQVlFQUNVQUFBQUZCZ1FBSmdBQUFBb0dBUUFCQUFBRmdHRUFBQUFLQUFJQVlRQUVCZ1FBRndBQUFBVUdCQUFtQUFBQUFBWUNBSUFBQ2dZQkFBRUFBQVdBWWdBQUFBb0FBZ0JpQUFRR0JBQVdBQUFBQlFZRUFDY0FBQUFBQmdJQWdBQUtCZ0VBQVFBQUJZQmpBQUFBQ2dBQ0FHTUFCQVlFQUNjQUFBQUZCZ1FBS0FBQUFBQUdBZ0NBQUFvR0FRQUJBQUFGZ0dRQUFBQUtBQUlBWkFBRUJnUUFFd0FBQUFVR0JBQW9BQUFBQUFZQ0FJQUFDZ1lCQUFFQUFBV0FaUUFBQUFvQUFnQmxBQVFHQkFBb0FBQUFCUVlFQUNrQUFBQUtCZ0VBQVFBQUJZQm1BQUFBQ2dBQ0FHWUFCQVlFQUNrQUFBQUZCZ1FBS2dBQUFBb0dBUUFCQUFBRmdHY0FBQUFLQUFJQVp3QUVCZ1FBS2dBQUFBVUdCQUFyQUFBQUFBWUNBSUFBQ2dZQkFBRUFBQVdBYUFBQUFBb0FBZ0JvQUFRR0JBQXJBQUFBQlFZRUFDd0FBQUFLQmdFQUFRQUFCWUJwQUFBQUNnQUNBR2tBQkFZRUFDd0FBQUFGQmdRQUxRQUFBQUFHQWdDQUFBb0dBUUFCQUFBRmdHb0FBQUFLQUFJQWFnQUVCZ1FBS1FBQUFBVUdCQUF0QUFBQUNnWUJBQUVBQUFXQWF3QUFBQW9BQWdCckFBUUdCQUF0QUFBQUJRWUVBQzRBQUFBQUJnSUFnQUFLQmdFQUFRQUFCWUJzQUFBQUNnQUNBR3dBQkFZRUFDNEFBQUFGQmdRQUx3QUFBQUFHQWdDQUFBb0dBUUFCQUFBRmdHMEFBQUFLQUFJQWJRQUVCZ1FBTHdBQUFBVUdCQUF3QUFBQUFBWUNBSUFBQ2dZQkFBRUFBQVdBYmdBQUFBb0FBZ0J1QUFRR0JBQXdBQUFBQlFZRUFERUFBQUFBQmdJQWdBQUtCZ0VBQVFBQUJZQnZBQUFBQ2dBQ0FHOEFCQVlFQUN3QUFBQUZCZ1FBTVFBQUFBQUdBZ0NBQUFvR0FRQUJBQUFGZ0hBQUFBQUtBQUlBY0FBRUJnUUFLd0FBQUFVR0JBQXlBQUFBQ2dZQkFBRUFBQVdBY1FBQUFBb0FBZ0J4QUFRR0JBQXlBQUFBQlFZRUFETUFBQUFLQmdFQUFRQUFCWUJ5QUFBQUNnQUNBSElBQkFZRUFETUFBQUFGQmdRQU5BQUFBQUFHQWdDQUFBb0dBUUFCQUFBRmdITUFBQUFLQUFJQWN3QUVCZ1FBTkFBQUFBVUdCQUExQUFBQUFBWUNBSUFBQ2dZQkFBRUFBQVdBZEFBQUFBb0FBZ0IwQUFRR0JBQXFBQUFBQlFZRUFEVUFBQUFBQmdJQWdBQUtCZ0VBQVFBQUJZQjFBQUFBQ2dBQ0FIVUFCQVlFQUJJQUFBQUZCZ1FBTmdBQUFBQUdBZ0NBQUFvR0FRQUJBQUFGZ0hZQUFBQUtBQUlBZGdBRUJnUUFLUUFBQUFVR0JBQTJBQUFBQ2dZQkFBRUFBQVdBZHdBQUFBb0FBZ0IzQUFRR0JBQTJBQUFBQlFZRUFEY0FBQUFBQmdJQWdBQUtCZ0VBQVFBQUJZQjRBQUFBQ2dBQ0FIZ0FCQVlFQUE4QUFBQUZCZ1FBTndBQUFBQUdBZ0NBQUFvR0FRQUJBQUFGZ0hrQUFBQUtBQUlBZVFBRUJnUUFEZ0FBQUFVR0JBQTRBQUFBQUFZQ0FJQUFDZ1lCQUFFQUFBV0FlZ0FBQUFvQUFnQjZBQVFHQkFBRUFBQUFCUVlFQURnQUFBQUFCZ0lBZ0FBS0JnRUFBUUFBQllCN0FBQUFDZ0FDQUhzQUJBWUVBRGdBQUFBRkJnUUFPUUFBQUFBR0FnQ0FBQW9HQVFBQkFBQUZnSHdBQUFBS0FBSUFmQUFFQmdRQUFnQUFBQVVHQkFBNUFBQUFBQVlDQUlBQUNnWUJBQUVBQUFlQWZ3QUFBQVFDRUFEUHY1UUJ5ZktpQU0rL2xBRkhHcE1BQ2dBQ0FIMEFBQW9DQUFRQUJBb0NBQUVBRFFJTUFFY2Frd0RQdjVRQkFBQUFBQTRDREFESjhxSUF6NytVQVFBQUFBQVBBZ3dBUnhxVEFGQ1lwQUVBQUFBQUFBQUhnSUFBQUFBRUFoQUFSQ1JuQWRlV25nQkVKR2NCa0dpSkFBb0FBZ0IrQUFBS0FnQUVBQVFLQWdBQkFBMENEQUNRYUlrQVJDUm5BUUFBQUFBT0Fnd0ExNWFlQUVRa1p3RUFBQUFBRHdJTUFKQm9pUUNLVW53QkFBQUFBQUFBQjRDQkFBQUFCQUlRQVB0dFZBRmNuL1lBKzIxVUFSWng0UUFLQUFJQWZ3QUFDZ0lBQkFBRUNnSUFBUUFOQWd3QUZuSGhBUHR0VkFFQUFBQUFEZ0lNQUZ5ZjlnRDdiVlFCQUFBQUFBOENEQUFXY2VFQVFaeHBBUUFBQUFBQUFBZUFnZ0FBQUFRQ0VBRDdiVlFCdFU5UEFmdHRWQUZ1SVRvQkNnQUNBSUFBQUFvQ0FBUUFCQW9DQUFFQURRSU1BRzRoT2dIN2JWUUJBQUFBQUE0Q0RBQzFUMDhCKzIxVUFRQUFBQUFQQWd3QWJpRTZBVUdjYVFFQUFBQUFBQUFIZ0lNQUFBQUVBaEFBUkNSbkFUcFlwd0ZFSkdjQjlDbVNBUW9BQWdDQkFBQUtBZ0FFQUFRS0FnQUJBQTBDREFEMEtaSUJSQ1JuQVFBQUFBQU9BZ3dBT2xpbkFVUWtad0VBQUFBQUR3SU1BUFFwa2dHS1Vud0JBQUFBQUFBQUI0Q0VBQUFBQkFJUUFMbUlPUUVzdEtzQnVZZzVBYXJibXdFS0FBSUFnZ0FBQ2dJQUJBQUVDZ0lBQVFBTkFnd0FxdHViQWJtSU9RRUFBQUFBRGdJTUFDeTBxd0c1aURrQkFBQUFBQThDREFDcTI1c0JPbUZKQVFBQUFBQUFBQWVBaFFBQUFBUUNFQUFSU2FRQlhKLzJBQkZKcEFFV2NlRUFDZ0FDQUlNQUFBb0NBQVFBQkFvQ0FBRUFEUUlNQUJaeDRRQVJTYVFCQUFBQUFBNENEQUJjbi9ZQUVVbWtBUUFBQUFBUEFnd0FGbkhoQUZkM3VRRUFBQUFBQUFBSGdJWUFBQUFFQWhBQUVVbWtBYlZQVHdFUlNhUUJiaUU2QVFvQUFnQ0VBQUFLQWdBRUFBUUtBZ0FCQUEwQ0RBQnVJVG9CRVVta0FRQUFBQUFPQWd3QXRVOVBBUkZKcEFFQUFBQUFEd0lNQUc0aE9nRlhkN2tCQUFBQUFBQUFBQUFBQUFBQUFBQT0=</t>
        </r>
      </text>
    </comment>
    <comment ref="A117" authorId="0" shapeId="0" xr:uid="{00000000-0006-0000-0000-0000FC000000}">
      <text>
        <r>
          <rPr>
            <b/>
            <sz val="9"/>
            <color indexed="81"/>
            <rFont val="Tahoma"/>
            <family val="2"/>
          </rPr>
          <t>Qzk3SDExOE40TzJTMnxQaWN0dXJlIDI2N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FFSEFRQUZBZ2NDQUFBQUFBY05BQUVBQUFBREFHQUF5QUFBQUU0SkJ3MEFBUUFBQUFNQVlBRElBQUFBVGdBQUFBQUVnRWdBQUFBQUFnZ0FJb0JwQWRJZnVBRUtBQUlBU1FBQ0JBSUFDQUFyQkFJQUFBQklCQUFBTndRQkFBRUdnQUFBQUFBQUFnZ0FpV1p0QVd3NXRBRUVBaEFBTS9Ga0FXdzV0QUVpZ0cwQk9BYThBU01JQVFBQUFnY0NBQUFBQUFjTkFBRUFBQUFEQUdBQXlBQUFBRThKQncwQUFRQUFBQU1BWUFESUFBQUFUd0FBQUFBRWdFa0FBQUFBQWdnQUdyV3pBVjdJakFFS0FBSUFTZ0FDQkFJQUVBQXJCQUlBQUFCSUJBQUFOd1FCQUFFR2dBQUFBQUFBQWdnQWdKdTNBU3QxaVFFRUFoQUFLeWF2QVN0MWlRRWF0YmNCcXlDUUFTTUlBUUFB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QkJ3RUFCU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FRY0JBQVV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17" authorId="0" shapeId="0" xr:uid="{00000000-0006-0000-0000-0000FD000000}">
      <text>
        <r>
          <rPr>
            <b/>
            <sz val="9"/>
            <color indexed="81"/>
            <rFont val="Tahoma"/>
            <family val="2"/>
          </rPr>
          <t>QzQ5SDE2TjRPMlMyUjZ8UGljdHVyZSA5MD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QkJ3RUFCU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l3Z0JBQUF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18" authorId="0" shapeId="0" xr:uid="{00000000-0006-0000-0000-000000010000}">
      <text>
        <r>
          <rPr>
            <b/>
            <sz val="9"/>
            <color indexed="81"/>
            <rFont val="Tahoma"/>
            <family val="2"/>
          </rPr>
          <t>Qzk3SDExNkYyTjRPMlMyfFBpY3R1cmUgMjY4fFZtcERSREF4TURBRUF3SUJBQUFBQUFBQUFBQUFBQUNBQUFBQUFBTUFGQUFBQUVOb1pXMUVjbUYzSURJd0xqQXVNQzQwTVFnQUV3QUFBRlZ1ZEdsMGJHVmtJRVJ2WTNWdFpXNTBCQUlRQUFIUW93QVg4OWovL2k4c0F1a01R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ndBQUFBUUNFQUFBQUFBQUFBQUFBUDR2THdLQ3BwRUNGZ2dFQUFBQUpBQVlDQVFBQUFBa0FCa0lBQUFRQ0FJQUFRQVBDQUlBQVFBRGdPTUFBQUFFQWhBQUFkQ2pBQmZ6MlAvK0x5d0M2UXhEQWdvQUFnQUJBQVNBQVFBQUFBQUNDQUQrcnlzQ3hkTEFBUW9BQWdBQ0FEY0VBUUFCQUFBRWdBSUFBQUFBQWdnQS9xOHJBc1hTb2dFS0FBSUFBd0EzQkFFQUFRQUFCSUFEQUFBQUFBSUlBT3UwRVFMRjBwTUJDZ0FDQUFRQU53UUJBQUVBQUFTQUJBQUFBQUFDQ0FEcnRCRUN4ZEoxQVFvQUFnQUZBRGNFQVFBQkFBQUVnQVVBQUFBQUFnZ0ExN24zQWNYU1pnRUtBQUlBQmdBM0JBRUFBUUFBQklBR0FBQUFBQUlJQU5lNTl3SEYwa2dCQ2dBQ0FBY0FOd1FCQUFFQUFBU0FCd0FBQUFBQ0NBREV2dDBCeGRJNUFRb0FBZ0FJQURjRUFRQUJBQUFFZ0FnQUFBQUFBZ2dBeEw3ZEFjWFNHd0VLQUFJQUNRQTNCQUVBQVFBQUJJQUpBQUFBQUFJSUFMSER3d0hGMGd3QkNnQUNBQW9BTndRQkFBRUFBQVNBQ2dBQUFBQUNDQURFdnQwQnhkTDlBQW9BQWdBTEFEY0VBUUFCQUFBRWdBc0FBQUFBQWdnQXhMN2RBY1hTM3dBS0FBSUFEQUEzQkFFQUFRQUFCSUFNQUFBQUFBSUlBTmU1OXdIRjB0QUFDZ0FDQUEwQU53UUJBQUVBQUFTQURRQUFBQUFDQ0FEWHVmY0J4ZEt5QUFvQUFnQU9BRGNFQVFBQkFBQUVnQTRBQUFBQUFnZ0E2N1FSQXNYU293QUtBQUlBRHdBM0JBRUFBUUFBQklBUEFBQUFBQUlJQU91MEVRTEYwb1VBQ2dBQ0FCQUFOd1FCQUFFQUFBU0FFQUFBQUFBQ0NBRCtyeXNDeGRKMkFBb0FBZ0FSQURjRUFRQUJBQUFFZ0JFQUFBQUFBZ2dBL3E4ckFzWFNXQUFLQUFJQUVnQTNCQUVBQVFBQUJJQVNBQUFBQUFJSUFJQWhzZ0dGamZRQUNnQUNBQk1BTndRQkFBRUFBQVNBRXdBQUFBQUNDQUJEWHJnQldEWFhBQW9BQWdBVUFEY0VBUUFCQUFBRWdCUUFBQUFBQWdnQTZSS2lBV3dpd3dBS0FBSUFGUUEzQkFFQUFRQUFCSUFWQUFBQUFBSUlBTXlLaFFHc1o4d0FDZ0FDQUJZQU53UUJBQUVBQUFTQUZnQUFBQUFDQ0FBSlRuOEIyYi9wQUFvQUFnQVhBRGNFQVFBQkFBQUVnQmNBQUFBQUFnZ0FZNW1WQWNYUy9RQUtBQUlBR0FBM0JBRUFBUUFBQklBWUFBQUFBQUlJQUdPWmxRSEYwaHNCQ2dBQ0FCa0FOd1FCQUFFQUFBU0FHUUFBQUFBQ0NBQUpUbjhCc2VVdkFRb0FBZ0FhQURjRUFRQUJBQUFFZ0JvQUFBQUFBZ2dBeklxRkFkNDlUUUVLQUFJQUd3QTNCQUVBQVFBQUJJQWJBQUFBQUFJSUFPa1NvZ0VlZzFZQkNnQUNBQndBTndRQkFBRUFBQVNBSEFBQUFBQUNDQUJEWHJnQk1uQkNBUW9BQWdBZEFEY0VBUUFCQUFBRWdCMEFBQUFBQWdnQWdDR3lBUVVZSlFFS0FBSUFIZ0EzQkFFQUFRQUFCSUFlQUFBQUFBSUlBT2tTb2dFZWczUUJDZ0FDQUI4QU53UUJBQUVBQUFTQUh3QUFBQUFDQ0FBYXRiTUJYc2lNQVFvQUFnQWdBQUlFQWdBUUFDc0VBZ0FBQUVnRUFBQTNCQUVBQVFhQUFBQUFBQUFDQ0FDQW03Y0JLM1dKQVFRQ0VBQXJKcThCSzNXSkFScTF0d0dySUpBQkl3Z0JBQUFDQndJQUFBQUFCdzBBQVFBQUFBTUFZQURJQUFBQVV3a0hEUUFCQUFBQUF3QmdBTWdBQUFCVEFBQUFBQVNBSUFBQUFBQUNDQURwRXFJQm5nMmxBUW9BQWdBaEFEY0VBUUFCQUFBRWdDRUFBQUFBQWdnQUtWaXJBYnVWd1FFS0FBSUFJZ0EzQkFFQUFRQUFCSUFpQUFBQUFBSUlBSlVobGdGUXpOWUJDZ0FDQUNNQU53UUJBQUVBQUFTQUl3QUFBQUFDQ0FBaWdIZ0I1UnJTQVFvQUFnQWtBRGNFQVFBQkFBQUVnQ1FBQUFBQUFnZ0FJb0JwQWRJZnVBRUtBQUlBSlFBQ0JBSUFDQUFyQkFJQUFBQklCQUFBTndRQkFBRUdnQUFBQUFBQUFnZ0FpV1p0QVd3NXRBRUVBaEFBTS9Ga0FXdzV0QUVpZ0cwQk9BYThBU01JQVFBQUFnY0NBQUFBQUFjTkFBRUFBQUFEQUdBQXlBQUFBRThKQncwQUFRQUFBQU1BWUFESUFBQUFUd0FBQUFBRWdDVUFBQUFBQWdnQWZlRnFBZFBWN0FFS0FBSUFKZ0EzQkFFQUFRQUFCSUFtQUFBQUFBSUlBQzNuVFFHT21mUUJDZ0FDQUNjQU53UUJBQUVBQUFTQUp3QUFBQUFDQ0FCeUkwWUIzcE1SQWdvQUFnQW9BRGNFQVFBQkFBQUVnQ2dBQUFBQUFnZ0FJeWtwQVpsWEdRSUtBQUlBS1FBQ0JBSUFDUUFyQkFJQUFBQklCQUFBTndRQkFBRUdnQUFBQUFBQUFnZ0FpUTh0QWN4S0ZnSUVBaEFBQWNja0FjeEtGZ0tKRHkwQmpHWWNBaU1JQVFBQUFnY0NBQUFBQUFjTkFBRUFBQUFEQUdBQXlBQUFBRVlKQncwQUFRQUFBQU1BWUFESUFBQUFSZ0FBQUFBRWdDa0FBQUFBQWdnQUIxcGJBWExLSmdJS0FBSUFLZ0EzQkFFQUFRQUFCSUFxQUFBQUFBSUlBRlpVZUFHM0JoOENDZ0FDQUNzQU53UUJBQUVBQUFTQUt3QUFBQUFDQ0FBUkdJQUJhQXdDQWdvQUFnQXNBRGNFQVFBQkFBQUVnQ3dBQUFBQUFnZ0EvOUthQWNKdDlBRUtBQUlBTFFBM0JBRUFBUUFBQklBdEFBQUFBQUlJQUJMT3RBSENiUU1DQ2dBQ0FDNEFOd1FCQUFFQUFBU0FMZ0FBQUFBQ0NBQW15YzRCd20zMEFRb0FBZ0F2QURjRUFRQUJBQUFFZ0M4QUFBQUFBZ2dBT2NUb0FjSnQ1UUVLQUFJQU1BQUNCQUlBQndBckJBSUFBQUJJQkFBQU53UUJBQUVHZ0FBQUFBQUFBZ2dBbjZyc0FTblU0UUVFQWhBQUYyTGtBU25VNFFHZnF1d0I2UXpwQVNNSUFRQUFBZ2NDQUFBQUFBY05BQUVBQUFBREFHQUF5QUFBQUU0SkJ3MEFBUUFBQUFNQVlBRElBQUFBVGdBQUFBQUVnREFBQUFBQUFnZ0FFczYwQWNKdElRSUtBQUlBTVFBM0JBRUFBUUFBQklBeEFBQUFBQUlJQUJMT3RBSENiVDhDQ2dBQ0FESUFBZ1FDQUFjQUt3UUNBQUFBU0FRQUFEY0VBUUFCQm9BQUFBQUFBQUlJQUhtMHVBRXAxRHNDQkFJUUFQQnJzQUVwMURzQ2ViUzRBZWtNUXdJQkJ3RUFCUUlIQWdBQUFBQUhEUUFCQUFBQUF3QmdBTWdBQUFCT0NRY05BQUVBQUFBREFHQUF5QUFBQUU0QUFBQUFCSUF5QUFBQUFBSUlBTXlLaFFGZXlKc0JDZ0FDQURNQU53UUJBQUVBQUFTQU13QUFBQUFDQ0FETWlvVUJYc2g5QVFvQUFnQTBBRGNFQVFBQkFBQUVnRFFBQUFBQUFnZ0FtK2h6QVI2RFpRRUtBQUlBTlFBM0JBRUFBUUFBQklBMUFBQUFBQUlJQUlqdFdRRWVnMVlCQ2dBQ0FEWUFOd1FCQUFFQUFBU0FOZ0FBQUFBQ0NBQ0k3VmtCSG9NNEFRb0FBZ0EzQURjRUFRQUJBQUFFZ0RjQUFBQUFBZ2dBZFBJL0FSNkRLUUVLQUFJQU9BQTNCQUVBQVFBQUJJQTRBQUFBQUFJSUFIVHlQd0VlZ3dzQkNnQUNBRGtBTndRQkFBRUFBQVNBT1FBQUFBQUNDQUJoOXlVQkhvUDhBQW9BQWdBNkFEY0VBUUFCQUFBRWdEb0FBQUFBQWdnQVlmY2xBUjZEM2dBS0FBSUFPd0EzQkFFQUFRQUFCSUE3QUFBQUFBSUlBRTc4Q3dFZWc4OEFDZ0FDQUR3QU53UUJBQUVBQUFTQVBBQUFBQUFDQ0FCTy9Bc0JIb094QUFvQUFnQTlBRGNFQVFBQkFBQUVnRDBBQUFBQUFnZ0FpTzFaQVI2RGRBRUtBQUlBUGdBM0JBRUFBUUFBQklBK0FBQUFBQUlJQUhUeVB3RWVnMlVCQ2dBQ0FEOEFOd1FCQUFFQUFBU0FQd0FBQUFBQ0NBQmg5eVVCSG9OMEFRb0FBZ0JBQURjRUFRQUJBQUFFZ0VBQUFBQUFBZ2dBVHZ3TEFSNkRaUUVLQUFJQVFRQTNCQUVBQVFBQUJJQkJBQUFBQUFJSUFEc0I4Z0FlZzNRQkNnQUNBRUlBTndRQkFBRUFBQVNBUWdBQUFBQUNDQUFvQnRnQUhvTmxBUW9BQWdCREFEY0VBUUFCQUFBRWdFTUFBQUFBQWdnQUZBdStBQjZEZEFFS0FBSUFSQUEzQkFFQUFRQUFCSUJFQUFBQUFBSUlBQUVRcEFBZWcyVUJDZ0FDQUVVQU53UUJBQUVBQUFTQVJRQUFBQUFDQ0FDYjZITUJiQ0swQUFvQUFnQkdBRGNFQVFBQkFBQUVnRVlBQUFBQUFnZ0FpTzFaQVd3aXBRQUtBQUlBUndBM0JBRUFBUUFBQklCSEFBQUFBQUlJQUlqdFdRRnNJb2NBQ2dBQ0FFZ0FOd1FCQUFFQUFBU0FTQUFBQUFBQ0NBQjA4ajhCYkNKNEFBb0FBZ0JKQURjRUFRQUJBQUFFZ0VrQUFBQUFBZ2dBZFBJL0FXd2lXZ0FLQUFJQVNnQTNCQUVBQVFBQUJJQktBQUFBQUFJSUFHSDNKUUZzSWtzQUNnQUNBRXNBTndRQkFBRUFBQVNBU3dBQUFBQUNDQUJoOXlVQmJDSXRBQW9BQWdCTUFEY0VBUUFCQUFBRWdFd0FBQUFBQWdnQVR2d0xBV3dpSGdBS0FBSUFUUUEzQkFFQUFRQUFCSUJOQUFBQUFBSUlBRTc4Q3dGc0lnQUFDZ0FDQUU0QU53UUJBQUVBQUFTQVRnQUFBQUFDQ0FDSTdWa0JiQ0xEQUFvQUFnQlBBRGNFQVFBQkFBQUVnRThBQUFBQUFnZ0FkUEkvQVd3aXRBQUtBQUlBVUFBM0JBRUFBUUFBQklCUUFBQUFBQUlJQUhUeVB3RnNJcFlBQ2dBQ0FGRUFOd1FCQUFFQUFBU0FVUUFBQUFBQ0NBQmg5eVVCYkNLSEFBb0FBZ0JTQURjRUFRQUJBQUFFZ0ZJQUFBQUFBZ2dBWWZjbEFXd2lhUUFLQUFJQVV3QTNCQUVBQVFBQUJJQlRBQUFBQUFJSUFFNzhDd0ZzSWxvQUNnQUNBRlFBTndRQkFBRUFBQVNBVkFBQUFBQUNDQUJPL0FzQmJDSThBQW9BQWdCVkFEY0VBUUFCQUFBRWdGVUFBQUFBQWdnQU93SHlBR3dpTFFBS0FBSUFWZ0EzQkFFQUFRQUFCSUJXQUFBQUFBSUlBTXlLaFFFczNac0FDZ0FDQUZjQU53UUJBQUVBQUFTQVZ3QUFBQUFDQ0FETWlvVUJMTjE5QUFvQUFnQllBRGNFQVFBQkFBQUVnRmdBQUFBQUFnZ0E2UktpQWV5WGRBQUtBQUlBV1FBM0JBRUFBUUFBQklCWkFBQUFBQUlJQUNsWXF3SFBEMWdBQ2dBQ0FGb0FOd1FCQUFFQUFBU0FXZ0FBQUFBQ0NBQTlSWmNCZE1SQkFBb0FBZ0JiQURjRUFRQUJBQUFFZ0ZzQUFBQUFBZ2dBVDI5NUFUem5SQUFLQUFJQVhBQTNCQUVBQVFBQUJJQmNBQUFBQUFJSUFFOXZhZ0ZQNGw0QUNnQUNBRjBBQWdRQ0FBZ0FLd1FDQUFBQVNBUUFBRGNFQVFBQkJvQUFBQUFBQUFJSUFMWlZiZ0hwKzFvQUJBSVFBR0RnWlFIcCsxb0FUMjl1QWJYSVlnQUJCd0VBQlFJSEFnQUFBQUFIRFFBQkFBQUFBd0JnQU1nQUFBQlBDUWNOQUFFQUFBQURBR0FBeUFBQUFFOEFBQUFBQklCZEFBQUFBQUlJQUpJN2JRRTBmeWtBQ2dBQ0FGNEFOd1FCQUFFQUFBU0FYZ0FBQUFBQ0NBQjFzMUFCOURrZ0FBb0FBZ0JmQURjRUFRQUJBQUFFZ0Y4QUFBQUFBZ2dBc25aS0FjamhBZ0FLQUFJQVlBQTNCQUVBQVFBQUJJQmdBQUFBQUFJSUFKWHVMUUdKblBuL0NnQUNBR0VBQWdRQ0FBa0FLd1FDQUFBQVNBUUFBRGNFQVFBQkJvQUFBQUFBQUFJSUFQdlVNUUc4ai9iL0JBSVFBSE9NS1FHOGovYi8rOVF4QVh5ci9QOEJCd0VBQlFJSEFnQUFBQUFIRFFBQkFBQUFBd0JnQU1nQUFBQkdDUWNOQUFFQUFBQURBR0FBeUFBQUFFWUFBQUFBQklCaEFBQUFBQUlJQUF6Q1lBSGN6dTcvQ2dBQ0FHSUFOd1FCQUFFQUFBU0FZZ0FBQUFBQ0NBQXFTbjBCSFJUNC93b0FBZ0JqQURjRUFRQUJBQUFFZ0dNQUFBQUFBZ2dBN1lhREFVaHNGUUFLQUFJQVpBQTNCQUVBQVFBQUJJQmtBQUFBQUFJSUFBQ0NuUUZJYkNRQUNnQUNBR1VBTndRQkFBRUFBQVNBWlFBQUFBQUNDQUFINnJnQml6Z1lBQW9BQWdCbUFEY0VBUUFCQUFBRWdHWUFBQUFBQWdnQXp3eThBWjlpK3Y4S0FBSUFad0EzQkFFQUFRQUFCSUJuQUFBQUFBSUlBSll2dndHeGpOei9DZ0FDQUdnQUFnUUNBQWNBS3dRQ0FBQUFTQVFBQURjRUFRQUJCb0FBQUFBQUFBSUlBUHdWd3dFWDg5ai9CQUlRQUhUTnVnRVg4OWovL0JYREFkY3I0UDhCQndFQUJRSUhBZ0FBQUFBSERRQUJBQUFBQXdCZ0FNZ0FBQUJPQ1FjTkFBRUFBQUFEQUdBQXlBQUFBRTRBQUFBQUJJQm9BQUFBQUFJSUFFY3YwUUc4MmlrQUNnQUNBR2tBTndRQkFBRUFBQVNBYVFBQUFBQUNDQUNJZE9rQjdYdzdBQW9BQWdCcUFBSUVBZ0FIQUNzRUFnQUFBRWdFQUFBM0JBRUFBUWFBQUFBQUFBQUNDQUR1V3UwQlUrTTNBQVFDRUFCbEV1VUJVK00zQU81YTdRRVRIRDhBSXdnQkFBQUNCd0lBQUFBQUJ3MEFBUUFBQUFNQVlBRElBQUFBVGdrSERRQUJBQUFBQXdCZ0FNZ0FBQUJPQUFBQUFBU0FhZ0FBQUFBQ0NBQWF0Yk1CTE4yTUFBb0FBZ0JyQUFJRUFnQVFBQ3NFQWdBQUFFZ0VBQUEzQkFFQUFRYUFBQUFBQUFBQ0NBQ0FtN2NCK1ltSkFBUUNFQUFySnE4QitZbUpBQnExdHdGNU5aQUFJd2dCQUFBQ0J3SUFBQUFBQncwQUFRQUFBQU1BWUFESUFBQUFVd2tIRFFBQkFBQUFBd0JnQU1nQUFBQlRBQUFBQUFTQWF3QUFBQUFDQ0FEcEVxSUJiQ0tsQUFvQUFnQnNBRGNFQVFBQkFBQUZnRzBBQUFBS0FBSUFiUUFFQmdRQUFRQUFBQVVHQkFBQ0FBQUFDZ1lCQUFFQUFBV0FiZ0FBQUFvQUFnQnVBQVFHQkFBQ0FBQUFCUVlFQUFNQUFBQUtCZ0VBQVFBQUJZQnZBQUFBQ2dBQ0FHOEFCQVlFQUFNQUFBQUZCZ1FBQkFBQUFBb0dBUUFCQUFBRmdIQUFBQUFLQUFJQWNBQUVCZ1FBQkFBQUFBVUdCQUFGQUFBQUNnWUJBQUVBQUFXQWNRQUFBQW9BQWdCeEFBUUdCQUFGQUFBQUJRWUVBQVlBQUFBS0JnRUFBUUFBQllCeUFBQUFDZ0FDQUhJQUJBWUVBQVlBQUFBRkJnUUFCd0FBQUFvR0FRQUJBQUFGZ0hNQUFBQUtBQUlBY3dBRUJnUUFCd0FBQUFVR0JBQUlBQUFBQ2dZQkFBRUFBQVdBZEFBQUFBb0FBZ0IwQUFRR0JBQUlBQUFBQlFZRUFBa0FBQUFLQmdFQUFRQUFCWUIxQUFBQUNnQUNBSFVBQkFZRUFBa0FBQUFGQmdRQUNnQUFBQW9HQVFBQkFBQUZnSFlBQUFBS0FBSUFkZ0FFQmdRQUNnQUFBQVVHQkFBTEFBQUFDZ1lCQUFFQUFBV0Fkd0FBQUFvQUFnQjNBQVFHQkFBTEFBQUFCUVlFQUF3QUFBQUtCZ0VBQVFBQUJZQjRBQUFBQ2dBQ0FIZ0FCQVlFQUF3QUFBQUZCZ1FBRFFBQUFBb0dBUUFCQUFBRmdIa0FBQUFLQUFJQWVRQUVCZ1FBRFFBQUFBVUdCQUFPQUFBQUNnWUJBQUVBQUFXQWVnQUFBQW9BQWdCNkFBUUdCQUFPQUFBQUJRWUVBQThBQUFBS0JnRUFBUUFBQllCN0FBQUFDZ0FDQUhzQUJBWUVBQThBQUFBRkJnUUFFQUFBQUFvR0FRQUJBQUFGZ0h3QUFBQUtBQUlBZkFBRUJnUUFFQUFBQUFVR0JBQVJBQUFBQ2dZQkFBRUFBQVdBZlFBQUFBb0FBZ0I5QUFRR0JBQUpBQUFBQlFZRUFCSUFBQUFLQmdFQUFRQUFCWUIrQUFBQUNnQUNBSDRBQkFZRUFCSUFBQUFGQmdRQUV3QUFBQUFHQWdDQUFBb0dBUUFCQUFBRmdIOEFBQUFLQUFJQWZ3QUVCZ1FBRXdBQUFBVUdCQUFVQUFBQUFBWUNBSUFBQ2dZQkFBRUFBQVdBZ0FBQUFBb0FBZ0NBQUFRR0JBQVVBQUFBQlFZRUFCVUFBQUFBQmdJQWdBQUtCZ0VBQVFBQUJZQ0JBQUFBQ2dBQ0FJRUFCQVlFQUJVQUFBQUZCZ1FBRmdBQUFBQUdBZ0NBQUFvR0FRQUJBQUFGZ0lJQUFBQUtBQUlBZ2dBRUJnUUFGZ0FBQUFVR0JBQVhBQUFBQUFZQ0FJQUFDZ1lCQUFFQUFBV0Fnd0FBQUFvQUFnQ0RBQVFHQkFBU0FBQUFCUVlFQUJjQUFBQUFCZ0lBZ0FBS0JnRUFBUUFBQllDRUFBQUFDZ0FDQUlRQUJBWUVBQmNBQUFBRkJnUUFHQUFBQUFvR0FRQUJBQUFGZ0lVQUFBQUtBQUlBaFFBRUJnUUFHQUFBQUFVR0JBQVpBQUFBQUFZQ0FJQUFDZ1lCQUFFQUFBV0FoZ0FBQUFvQUFnQ0dBQVFHQkFBWkFBQUFCUVlFQUJvQUFBQUtCZ0VBQVFBQUJZQ0hBQUFBQ2dBQ0FJY0FCQVlFQUJvQUFBQUZCZ1FBR3dBQUFBQUdBZ0NBQUFvR0FRQUJBQUFGZ0lnQUFBQUtBQUlBaUFBRUJnUUFHd0FBQUFVR0JBQWNBQUFBQUFZQ0FJQUFDZ1lCQUFFQUFBV0FpUUFBQUFvQUFnQ0pBQVFHQkFBY0FBQUFCUVlFQUIwQUFBQUFCZ0lBZ0FBS0JnRUFBUUFBQllDS0FBQUFDZ0FDQUlvQUJBWUVBQmdBQUFBRkJnUUFIUUFBQUFBR0FnQ0FBQW9HQVFBQkFBQUZnSXNBQUFBS0FBSUFpd0FFQmdRQUNRQUFBQVVHQkFBZEFBQUFDZ1lCQUFFQUFBV0FqQUFBQUFvQUFnQ01BQVFHQkFBYkFBQUFCUVlFQUI0QUFBQUtCZ0VBQVFBQUJZQ05BQUFBQ2dBQ0FJMEFCQVlFQUI0QUFBQUZCZ1FBSHdBQUFBQUdBZ0NBQUFvR0FRQUJBQUFGZ0k0QUFBQUtBQUlBamdBRUJnUUFId0FBQUFVR0JBQWdBQUFBQUFZQ0FJQUFDZ1lCQUFFQUFBV0Fqd0FBQUFvQUFnQ1BBQVFHQkFBZ0FBQUFCUVlFQUNFQUFBQUtCZ0VBQVFBQUJZQ1FBQUFBQ2dBQ0FKQUFCQVlFQUNFQUFBQUZCZ1FBSWdBQUFBQUdBZ0FDQUFFR0FnQUlBQU1HQWdBQkFBb0dBUUFCQ3dZUUFJOEFBQUFBQUFBQW5BQUFBSkVBQUFBQUFBV0FrUUFBQUFvQUFnQ1JBQVFHQkFBaUFBQUFCUVlFQUNNQUFBQUtCZ0VBQVFBQUJZQ1NBQUFBQ2dBQ0FKSUFCQVlFQUNNQUFBQUZCZ1FBSkFBQUFBQUdBZ0FDQUFvR0FRQUJBQUFGZ0pNQUFBQUtBQUlBa3dBRUJnUUFJd0FBQUFVR0JBQWxBQUFBQ2dZQkFBRUFBQVdBbEFBQUFBb0FBZ0NVQUFRR0JBQWxBQUFBQlFZRUFDWUFBQUFBQmdJQWdBQUtCZ0VBQVFBQUJZQ1ZBQUFBQ2dBQ0FKVUFCQVlFQUNZQUFBQUZCZ1FBSndBQUFBb0dBUUFCQUFBRmdKWUFBQUFLQUFJQWxnQUVCZ1FBSndBQUFBVUdCQUFvQUFBQUNnWUJBQUVBQUFXQWx3QUFBQW9BQWdDWEFBUUdCQUFuQUFBQUJRWUVBQ2tBQUFBQUJnSUFnQUFLQmdFQUFRQUFCWUNZQUFBQUNnQUNBSmdBQkFZRUFDa0FBQUFGQmdRQUtnQUFBQW9HQVFBQkFBQUZnSmtBQUFBS0FBSUFtUUFFQmdRQUtnQUFBQVVHQkFBckFBQUFBQVlDQUlBQUNnWUJBQUVBQUFXQW1nQUFBQW9BQWdDYUFBUUdCQUFsQUFBQUJRWUVBQ3NBQUFBQUJnSUFnQUFLQmdFQUFRQUFCWUNiQUFBQUNnQUNBSnNBQkFZRUFDc0FBQUFGQmdRQUxBQUFBQW9HQVFBQkFBQUZnSndBQUFBS0FBSUFuQUFFQmdRQUlnQUFBQVVHQkFBc0FBQUFDZ1lCQUFFQUFBV0FuUUFBQUFvQUFnQ2RBQVFHQkFBc0FBQUFCUVlFQUMwQUFBQUFCZ0lBQWdBREJnSUFBZ0FLQmdFQUFRc0dFQUNiQUFBQW5BQUFBSjRBQUFDZ0FBQUFBQUFGZ0o0QUFBQUtBQUlBbmdBRUJnUUFMUUFBQUFVR0JBQXVBQUFBQ2dZQkFBRUFBQVdBbndBQUFBb0FBZ0NmQUFRR0JBQXVBQUFBQlFZRUFDOEFBQUFBQmdJQUJBQUtCZ0VBQVFBQUJZQ2dBQUFBQ2dBQ0FLQUFCQVlFQUMwQUFBQUZCZ1FBTUFBQUFBb0dBUUFCQUFBRmdLRUFBQUFLQUFJQW9RQUVCZ1FBTUFBQUFBVUdCQUF4QUFBQUFBWUNBQVFBQ2dZQkFBRUFBQVdBb2dBQUFBb0FBZ0NpQUFRR0JBQWdBQUFBQlFZRUFESUFBQUFBQmdJQWdBQUtCZ0VBQVFBQUJZQ2pBQUFBQ2dBQ0FLTUFCQVlFQURJQUFBQUZCZ1FBTXdBQUFBQUdBZ0NBQUFvR0FRQUJBQUFGZ0tRQUFBQUtBQUlBcEFBRUJnUUFIZ0FBQUFVR0JBQXpBQUFBQUFZQ0FJQUFDZ1lCQUFFQUFBV0FwUUFBQUFvQUFnQ2xBQVFHQkFBekFBQUFCUVlFQURRQUFBQUtCZ0VBQVFBQUJZQ21BQUFBQ2dBQ0FLWUFCQVlFQUJvQUFBQUZCZ1FBTkFBQUFBb0dBUUFCQUFBRmdLY0FBQUFLQUFJQXB3QUVCZ1FBTkFBQUFBVUdCQUExQUFBQUNnWUJBQUVBQUFXQXFBQUFBQW9BQWdDb0FBUUdCQUExQUFBQUJRWUVBRFlBQUFBS0JnRUFBUUFBQllDcEFBQUFDZ0FDQUtrQUJBWUVBRFlBQUFBRkJnUUFOd0FBQUFvR0FRQUJBQUFGZ0tvQUFBQUtBQUlBcWdBRUJnUUFOd0FBQUFVR0JBQTRBQUFBQ2dZQkFBRUFBQVdBcXdBQUFBb0FBZ0NyQUFRR0JBQTRBQUFBQlFZRUFEa0FBQUFLQmdFQUFRQUFCWUNzQUFBQUNnQUNBS3dBQkFZRUFEa0FBQUFGQmdRQU9nQUFBQW9HQVFBQkFBQUZnSzBBQUFBS0FBSUFyUUFFQmdRQU9nQUFBQVVHQkFBN0FBQUFDZ1lCQUFFQUFBV0FyZ0FBQUFvQUFnQ3VBQVFHQkFBN0FBQUFCUVlFQUR3QUFBQUtCZ0VBQVFBQUJZQ3ZBQUFBQ2dBQ0FLOEFCQVlFQURRQUFBQUZCZ1FBUFFBQUFBb0dBUUFCQUFBRmdMQUFBQUFLQUFJQXNBQUVCZ1FBUFFBQUFBVUdCQUErQUFBQUNnWUJBQUVBQUFXQXNRQUFBQW9BQWdDeEFBUUdCQUErQUFBQUJRWUVBRDhBQUFBS0JnRUFBUUFBQllDeUFBQUFDZ0FDQUxJQUJBWUVBRDhBQUFBRkJnUUFRQUFBQUFvR0FRQUJBQUFGZ0xNQUFBQUtBQUlBc3dBRUJnUUFRQUFBQUFVR0JBQkJBQUFBQ2dZQkFBRUFBQVdBdEFBQUFBb0FBZ0MwQUFRR0JBQkJBQUFBQlFZRUFFSUFBQUFLQmdFQUFRQUFCWUMxQUFBQUNnQUNBTFVBQkFZRUFFSUFBQUFGQmdRQVF3QUFBQW9HQVFBQkFBQUZnTFlBQUFBS0FBSUF0Z0FFQmdRQVF3QUFBQVVHQkFCRUFBQUFDZ1lCQUFFQUFBV0F0d0FBQUFvQUFnQzNBQVFHQkFBVkFBQUFCUVlFQUVVQUFBQUtCZ0VBQVFBQUJZQzRBQUFBQ2dBQ0FMZ0FCQVlFQUVVQUFBQUZCZ1FBUmdBQUFBb0dBUUFCQUFBRmdMa0FBQUFLQUFJQXVRQUVCZ1FBUmdBQUFBVUdCQUJIQUFBQUNnWUJBQUVBQUFXQXVnQUFBQW9BQWdDNkFBUUdCQUJIQUFBQUJRWUVBRWdBQUFBS0JnRUFBUUFBQllDN0FBQUFDZ0FDQUxzQUJBWUVBRWdBQUFBRkJnUUFTUUFBQUFvR0FRQUJBQUFGZ0x3QUFBQUtBQUlBdkFBRUJnUUFTUUFBQUFVR0JBQktBQUFBQ2dZQkFBRUFBQVdBdlFBQUFBb0FBZ0M5QUFRR0JBQktBQUFBQlFZRUFFc0FBQUFLQmdFQUFRQUFCWUMrQUFBQUNnQUNBTDRBQkFZRUFFc0FBQUFGQmdRQVRBQUFBQW9HQVFBQkFBQUZnTDhBQUFBS0FBSUF2d0FFQmdRQVRBQUFBQVVHQkFCTkFBQUFDZ1lCQUFFQUFBV0F3QUFBQUFvQUFnREFBQVFHQkFCRkFBQUFCUVlFQUU0QUFBQUtCZ0VBQVFBQUJZREJBQUFBQ2dBQ0FNRUFCQVlFQUU0QUFBQUZCZ1FBVHdBQUFBb0dBUUFCQUFBRmdNSUFBQUFLQUFJQXdnQUVCZ1FBVHdBQUFBVUdCQUJRQUFBQUNnWUJBQUVBQUFXQXd3QUFBQW9BQWdEREFBUUdCQUJRQUFBQUJRWUVBRkVBQUFBS0JnRUFBUUFBQllERUFBQUFDZ0FDQU1RQUJBWUVBRkVBQUFBRkJnUUFVZ0FBQUFvR0FRQUJBQUFGZ01VQUFBQUtBQUlBeFFBRUJnUUFVZ0FBQUFVR0JBQlRBQUFBQ2dZQkFBRUFBQVdBeGdBQUFBb0FBZ0RHQUFRR0JBQlRBQUFBQlFZRUFGUUFBQUFLQmdFQUFRQUFCWURIQUFBQUNnQUNBTWNBQkFZRUFGUUFBQUFGQmdRQVZRQUFBQW9HQVFBQkFBQUZnTWdBQUFBS0FBSUF5QUFFQmdRQVJRQUFBQVVHQkFCV0FBQUFDZ1lCQUFFQUFBV0F5UUFBQUFvQUFnREpBQVFHQkFCV0FBQUFCUVlFQUZjQUFBQUFCZ0lBZ0FBS0JnRUFBUUFBQllES0FBQUFDZ0FDQU1vQUJBWUVBRmNBQUFBRkJnUUFXQUFBQUFBR0FnQ0FBQW9HQVFBQkFBQUZnTXNBQUFBS0FBSUF5d0FFQmdRQVdBQUFBQVVHQkFCWkFBQUFDZ1lCQUFFQUFBV0F6QUFBQUFvQUFnRE1BQVFHQkFCWkFBQUFCUVlFQUZvQUFBQUFCZ0lBQWdBQkJnSUFDQUFEQmdJQUFnQUtCZ0VBQVFzR0VBQUFBQUFBeXdBQUFNMEFBQURZQUFBQUFBQUZnTTBBQUFBS0FBSUF6UUFFQmdRQVdnQUFBQVVHQkFCYkFBQUFDZ1lCQUFFQUFBV0F6Z0FBQUFvQUFnRE9BQVFHQkFCYkFBQUFCUVlFQUZ3QUFBQUFCZ0lBQWdBS0JnRUFBUUFBQllEUEFBQUFDZ0FDQU04QUJBWUVBRnNBQUFBRkJnUUFYUUFBQUFvR0FRQUJBQUFGZ05BQUFBQUtBQUlBMEFBRUJnUUFYUUFBQUFVR0JBQmVBQUFBQUFZQ0FJQUFDZ1lCQUFFQUFBV0EwUUFBQUFvQUFnRFJBQVFHQkFCZUFBQUFCUVlFQUY4QUFBQUtCZ0VBQVFBQUJZRFNBQUFBQ2dBQ0FOSUFCQVlFQUY4QUFBQUZCZ1FBWUFBQUFBb0dBUUFCQUFBRmdOTUFBQUFLQUFJQTB3QUVCZ1FBWHdBQUFBVUdCQUJoQUFBQUFBWUNBSUFBQ2dZQkFBRUFBQVdBMUFBQUFBb0FBZ0RVQUFRR0JBQmhBQUFBQlFZRUFHSUFBQUFBQmdJQWdBQUtCZ0VBQVFBQUJZRFZBQUFBQ2dBQ0FOVUFCQVlFQUdJQUFBQUZCZ1FBWXdBQUFBb0dBUUFCQUFBRmdOWUFBQUFLQUFJQTFnQUVCZ1FBWFFBQUFBVUdCQUJqQUFBQUFBWUNBSUFBQ2dZQkFBRUFBQVdBMXdBQUFBb0FBZ0RYQUFRR0JBQmpBQUFBQlFZRUFHUUFBQUFLQmdFQUFRQUFCWURZQUFBQUNnQUNBTmdBQkFZRUFGb0FBQUFGQmdRQVpBQUFBQW9HQVFBQkFBQUZnTmtBQUFBS0FBSUEyUUFFQmdRQVpBQUFBQVVHQkFCbEFBQUFBQVlDQUFJQUF3WUNBQUVBQ2dZQkFBRUxCaEFBMkFBQUFOY0FBQURhQUFBQTNBQUFBQUFBQllEYUFBQUFDZ0FDQU5vQUJBWUVBR1VBQUFBRkJnUUFaZ0FBQUFvR0FRQUJBQUFGZ05zQUFBQUtBQUlBMndBRUJnUUFaZ0FBQUFVR0JBQm5BQUFBQUFZQ0FBUUFDZ1lCQUFFQUFBV0EzQUFBQUFvQUFnRGNBQVFHQkFCbEFBQUFCUVlFQUdnQUFBQUtCZ0VBQVFBQUJZRGRBQUFBQ2dBQ0FOMEFCQVlFQUdnQUFBQUZCZ1FBYVFBQUFBQUdBZ0FFQUFvR0FRQUJBQUFGZ040QUFBQUtBQUlBM2dBRUJnUUFXQUFBQUFVR0JBQnFBQUFBQUFZQ0FJQUFDZ1lCQUFFQUFBV0Ezd0FBQUFvQUFnRGZBQVFHQkFCcUFBQUFCUVlFQUdzQUFBQUFCZ0lBZ0FBS0JnRUFBUUFBQllEZ0FBQUFDZ0FDQU9BQUJBWUVBRllBQUFBRkJnUUFhd0FBQUFBR0FnQ0FBQW9HQVFBQkFBQUZnT0VBQUFBS0FBSUE0UUFFQmdRQUZBQUFBQVVHQkFCckFBQUFDZ1lCQUFFQUFBZUE1QUFBQUFRQ0VBQW0xcHNCMzZqMUFDYldtd0daZXVBQUNnQUNBT0lBQUFvQ0FBUUFCQW9DQUFFQURRSU1BSmw2NEFBbTFwc0JBQUFBQUE0Q0RBRGZxUFVBSnRhYkFRQUFBQUFQQWd3QW1YcmdBR3dFc1FFQUFBQUFBQUFIZ09VQUFBQUVBaEFBSnRhYkFUaFpUZ0VtMXBzQjhTbzVBUW9BQWdEakFBQUtBZ0FFQUFRS0FnQUJBQTBDREFEeEtqa0JKdGFiQVFBQUFBQU9BZ3dBT0ZsT0FTYldtd0VBQUFBQUR3SU1BUEVxT1FGc0JMRUJBQUFBQUFBQUI0RG1BQUFBQkFJUUFCb3dtZ0hnb0p3QkdqQ2FBVjdJakFFS0FBSUE1QUFBQ2dJQUJBQUVDZ0lBQVFBTkFnd0FYc2lNQVJvd21nRUFBQUFBRGdJTUFPQ2duQUVhTUpvQkFBQUFBQThDREFCZXlJd0JuQWlxQVFBQUFBQUFBQWVBNXdBQUFBUUNFQURDSFdNQmFmNGVBc0lkWXdFajBBa0NDZ0FDQU9VQUFBb0NBQVFBQkFvQ0FBRUFEUUlNQUNQUUNRTENIV01CQUFBQUFBNENEQUJwL2g0Q3doMWpBUUFBQUFBUEFnd0FJOUFKQWdoTWVBRUFBQUFBQUFBSGdPZ0FBQUFFQWhBQUdqQ2FBYTYxbkFBYU1Kb0JMTjJNQUFvQUFnRG1BQUFLQWdBRUFBUUtBZ0FCQUEwQ0RBQXMzWXdBR2pDYUFRQUFBQUFPQWd3QXJyV2NBQm93bWdFQUFBQUFEd0lNQUN6ZGpBQ2NDS29CQUFBQUFBQUFCNERwQUFBQUJBSVFBTS8rWmdGT1ZTRUF6LzVtQVFnbkRBQUtBQUlBNXdBQUNnSUFCQUFFQ2dJQUFRQU5BZ3dBQ0NjTUFNLytaZ0VBQUFBQURnSU1BRTVWSVFEUC9tWUJBQUFBQUE4Q0RBQUlKd3dBRmkxOEFRQUFBQUFBQUFBQUFBQUFBQUFB</t>
        </r>
      </text>
    </comment>
    <comment ref="B118" authorId="0" shapeId="0" xr:uid="{00000000-0006-0000-0000-000001010000}">
      <text>
        <r>
          <rPr>
            <b/>
            <sz val="9"/>
            <color indexed="81"/>
            <rFont val="Tahoma"/>
            <family val="2"/>
          </rPr>
          <t>QzQ5SDE0RjJONE8yUzJBNnxQaWN0dXJlIDkwOHxWbXBEUkRBeE1EQUVBd0lCQUFBQUFBQUFBQUFBQUFDQUFBQUFBQU1BRkFBQUFFTm9aVzFFY21GM0lESXdMakF1TUM0ME1RZ0FFd0FBQUZWdWRHbDBiR1ZrSUVSdlkzVnRaVzUwQkFJUUFBbTJBd0VYODlqLzlrbk1BZ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3QUFBQVFDRUFBQUFBQUFBQUFBQVBaSnp3RWNRSU1DRmdnRUFBQUFKQUFZQ0FRQUFBQWtBQmtJQUFBUUNBSUFBUUFQQ0FJQUFRQURnSThBQUFBRUFoQUFDYllEQVJmejJQLzJTY3dCNlF4REFnb0FBZ0FCQUFTQUFRQUFBQUFDQ0FETXJid0J4ZEw5QUFvQUFnQUNBQUFFQWdBSEFDc0VBZ0FBQUVnRUFBQTNCQUVBQVRNRUF3QUFBRUVHZ0FBQUFBQUFBZ2dBTTVUQUFaSi8rZ0FFQWhBQXFrdTRBWkovK2dBemxNQUJFaXNCQVNNSUFRQUFBZ2NDQUFBQUFBY05BQUVBQUFBREFHQUF5QUFBQUVFSkJ3MEFBUUFBQUFNQVlBRElBQUFBUVFBQUFBQUVnQUlBQUFBQUFnZ0F1YktpQWNYU0RBRUtBQUlBQXdBM0JBRUFBUUFBQklBREFBQUFBQUlJQU15dHZBSEYwaHNCQ2dBQ0FBUUFBQVFDQUFjQUt3UUNBQUFBU0FRQUFEY0VBUUFCTXdRREFBQUFRUWFBQUFBQUFBQUNDQUF6bE1BQmtuOFlBUVFDRUFDcVM3Z0JrbjhZQVRPVXdBRVNLeDhCSXdnQkFBQUNCd0lBQUFBQUJ3MEFBUUFBQUFNQVlBRElBQUFBUVFrSERRQUJBQUFBQXdCZ0FNZ0FBQUJCQUFBQUFBU0FCQUFBQUFBQ0NBQ0lFSkVCaFkzMEFBb0FBZ0FGQURjRUFRQUJBQUFFZ0FVQUFBQUFBZ2dBUzAyWEFWZzExd0FLQUFJQUJnQTNCQUVBQVFBQUJJQUdBQUFBQUFJSUFQRUJnUUZzSXNNQUNnQUNBQWNBTndRQkFBRUFBQVNBQndBQUFBQUNDQURVZVdRQnJHZk1BQW9BQWdBSUFEY0VBUUFCQUFBRWdBZ0FBQUFBQWdnQUVUMWVBZG0vNlFBS0FBSUFDUUEzQkFFQUFRQUFCSUFKQUFBQUFBSUlBR3VJZEFIRjB2MEFDZ0FDQUFvQU53UUJBQUVBQUFTQUNnQUFBQUFDQ0FCcmlIUUJ4ZEliQVFvQUFnQUxBRGNFQVFBQkFBQUVnQXNBQUFBQUFnZ0FFVDFlQWJIbEx3RUtBQUlBREFBM0JBRUFBUUFBQklBTUFBQUFBQUlJQU5SNVpBSGVQVTBCQ2dBQ0FBMEFOd1FCQUFFQUFBU0FEUUFBQUFBQ0NBRHhBWUVCSG9OV0FRb0FBZ0FPQURjRUFRQUJBQUFFZ0E0QUFBQUFBZ2dBUzAyWEFUSndRZ0VLQUFJQUR3QTNCQUVBQVFBQUJJQVBBQUFBQUFJSUFJZ1FrUUVGR0NVQkNnQUNBQkFBTndRQkFBRUFBQVNBRUFBQUFBQUNDQUR4QVlFQkhvTjBBUW9BQWdBUkFEY0VBUUFCQUFBRWdCRUFBQUFBQWdnQUlxU1NBVjdJakFFS0FBSUFFZ0FDQkFJQUVBQXJCQUlBQUFCSUJBQUFOd1FCQUFFR2dBQUFBQUFBQWdnQWlJcVdBU3QxaVFFRUFoQUFNeFdPQVN0MWlRRWlwSllCcXlDUUFTTUlBUUFBQWdjQ0FBQUFBQWNOQUFFQUFBQURBR0FBeUFBQUFGTUpCdzBBQVFBQUFBTUFZQURJQUFBQVV3QUFBQUFFZ0JJQUFBQUFBZ2dBOFFHQkFaNE5wUUVLQUFJQUV3QTNCQUVBQVFBQUJJQVRBQUFBQUFJSUFERkhpZ0c3bGNFQkNnQUNBQlFBTndRQkFBRUFBQVNBRkFBQUFBQUNDQUNkRUhVQlVNeldBUW9BQWdBVkFEY0VBUUFCQUFBRWdCVUFBQUFBQWdnQUttOVhBZVVhMGdFS0FBSUFGZ0EzQkFFQUFRQUFCSUFXQUFBQUFBSUlBQ3B2U0FIU0g3Z0JDZ0FDQUJjQUFnUUNBQWdBS3dRQ0FBQUFTQVFBQURjRUFRQUJCb0FBQUFBQUFBSUlBSkZWVEFGc09iUUJCQUlRQUR6Z1F3RnNPYlFCS205TUFUZ0d2QUVqQ0FFQUFBSUhBZ0FBQUFBSERRQUJBQUFBQXdCZ0FNZ0FBQUJQQ1FjTkFBRUFBQUFEQUdBQXlBQUFBRThBQUFBQUJJQVhBQUFBQUFJSUFJWFFTUUhUMWV3QkNnQUNBQmdBTndRQkFBRUFBQVNBR0FBQUFBQUNDQUExMWl3QmpwbjBBUW9BQWdBWkFEY0VBUUFCQUFBRWdCa0FBQUFBQWdnQWVoSWxBZDZURVFJS0FBSUFHZ0EzQkFFQUFRQUFCSUFhQUFBQUFBSUlBQ3NZQ0FHWlZ4a0NDZ0FDQUJzQUFnUUNBQWtBS3dRQ0FBQUFTQVFBQURjRUFRQUJCb0FBQUFBQUFBSUlBSkgrQ3dITVNoWUNCQUlRQUFtMkF3SE1TaFlDa2Y0TEFZeG1IQUlqQ0FFQUFBSUhBZ0FBQUFBSERRQUJBQUFBQXdCZ0FNZ0FBQUJHQ1FjTkFBRUFBQUFEQUdBQXlBQUFBRVlBQUFBQUJJQWJBQUFBQUFJSUFBOUpPZ0Z5eWlZQ0NnQUNBQndBTndRQkFBRUFBQVNBSEFBQUFBQUNDQUJlUTFjQnR3WWZBZ29BQWdBZEFEY0VBUUFCQUFBRWdCMEFBQUFBQWdnQUdRZGZBV2dNQWdJS0FBSUFIZ0EzQkFFQUFRQUFCSUFlQUFBQUFBSUlBQWZDZVFIQ2JmUUJDZ0FDQUI4QU53UUJBQUVBQUFTQUh3QUFBQUFDQ0FBYnZaTUJ3bTBEQWdvQUFnQWdBRGNFQVFBQkFBQUVnQ0FBQUFBQUFnZ0FMcml0QWNKdDlBRUtBQUlBSVFBM0JBRUFBUUFBQklBaEFBQUFBQUlJQUVHenh3SENiZVVCQ2dBQ0FDSUFBZ1FDQUFjQUt3UUNBQUFBU0FRQUFEY0VBUUFCQm9BQUFBQUFBQUlJQUtpWnl3RXAxT0VCQkFJUUFCOVJ3d0VwMU9FQnFKbkxBZWtNNlFFakNBRUFBQUlIQWdBQUFBQUhEUUFCQUFBQUF3QmdBTWdBQUFCT0NRY05BQUVBQUFBREFHQUF5QUFBQUU0QUFBQUFCSUFpQUFBQUFBSUlBQnU5a3dIQ2JTRUNDZ0FDQUNNQU53UUJBQUVBQUFTQUl3QUFBQUFDQ0FBYnZaTUJ3bTAvQWdvQUFnQWtBQUlFQWdBSEFDc0VBZ0FBQUVnRUFBQTNCQUVBQVFhQUFBQUFBQUFDQ0FDQm81Y0JLZFE3QWdRQ0VBRDVXbzhCS2RRN0FvR2psd0hwREVNQ0l3Z0JBQUFDQndJQUFBQUFCdzBBQVFBQUFBTUFZQURJQUFBQVRna0hEUUFCQUFBQUF3QmdBTWdBQUFCT0FBQUFBQVNBSkFBQUFBQUNDQURVZVdRQlhzaWJBUW9BQWdBbEFEY0VBUUFCQUFBRWdDVUFBQUFBQWdnQTFIbGtBVjdJZlFFS0FBSUFKZ0EzQkFFQUFRQUFCSUFtQUFBQUFBSUlBS1BYVWdFZWcyVUJDZ0FDQUNjQU53UUJBQUVBQUFTQUp3QUFBQUFDQ0FDUTNEZ0JIb04wQVFvQUFnQW9BQUFFQWdBSEFDc0VBZ0FBQUVnRUFBQTNCQUVBQVRNRUF3QUFBRUVHZ0FBQUFBQUFBZ2dBOXNJOEFlc3ZjUUVFQWhBQWJubzBBZXN2Y1FIMndqd0JhOXQzQVNNSUFRQUFBZ2NDQUFBQUFBY05BQUVBQUFBREFHQUF5QUFBQUVFSkJ3MEFBUUFBQUFNQVlBRElBQUFBUVFBQUFBQUVnQ2dBQUFBQUFnZ0FrTnc0QVI2RFZnRUtBQUlBS1FBQUJBSUFCd0FyQkFJQUFBQklCQUFBTndRQkFBRXpCQU1BQUFCQkJvQUFBQUFBQUFJSUFQYkNQQUhyTDFNQkJBSVFBRzU2TkFIckwxTUI5c0k4QVd2YldRRWpDQUVBQUFJSEFnQUFBQUFIRFFBQkFBQUFBd0JnQU1nQUFBQkJDUWNOQUFFQUFBQURBR0FBeUFBQUFFRUFBQUFBQklBcEFBQUFBQUlJQUtQWFVnRnNJclFBQ2dBQ0FDb0FOd1FCQUFFQUFBU0FLZ0FBQUFBQ0NBQ1EzRGdCYkNMREFBb0FBZ0FyQUFBRUFnQUhBQ3NFQWdBQUFFZ0VBQUEzQkFFQUFUTUVBd0FBQUVFR2dBQUFBQUFBQWdnQTlzSThBVG5QdndBRUFoQUFibm8wQVRuUHZ3RDJ3andCdVhyR0FDTUlBUUFBQWdjQ0FBQUFBQWNOQUFFQUFBQURBR0FBeUFBQUFFRUpCdzBBQVFBQUFBTUFZQURJQUFBQVFRQUFBQUFFZ0NzQUFBQUFBZ2dBa053NEFXd2lwUUFLQUFJQUxBQUFCQUlBQndBckJBSUFBQUJJQkFBQU53UUJBQUV6QkFNQUFBQkJCb0FBQUFBQUFBSUlBUGJDUEFFNXo2RUFCQUlRQUc1Nk5BRTV6NkVBOXNJOEFibDZxQUFqQ0FFQUFBSUhBZ0FBQUFBSERRQUJBQUFBQXdCZ0FNZ0FBQUJCQ1FjTkFBRUFBQUFEQUdBQXlBQUFBRUVBQUFBQUJJQXNBQUFBQUFJSUFOUjVaQUVzM1pzQUNnQUNBQzBBTndRQkFBRUFBQVNBTFFBQUFBQUNDQURVZVdRQkxOMTlBQW9BQWdBdUFEY0VBUUFCQUFBRWdDNEFBQUFBQWdnQThRR0JBZXlYZEFBS0FBSUFMd0EzQkFFQUFRQUFCSUF2QUFBQUFBSUlBREZIaWdIUEQxZ0FDZ0FDQURBQU53UUJBQUVBQUFTQU1BQUFBQUFDQ0FCRk5IWUJkTVJCQUFvQUFnQXhBRGNFQVFBQkFBQUVnREVBQUFBQUFnZ0FWMTVZQVR6blJBQUtBQUlBTWdBM0JBRUFBUUFBQklBeUFBQUFBQUlJQUZkZVNRRlA0bDRBQ2dBQ0FETUFBZ1FDQUFnQUt3UUNBQUFBU0FRQUFEY0VBUUFCQm9BQUFBQUFBQUlJQUw1RVRRSHArMW9BQkFJUUFHalBSQUhwKzFvQVYxNU5BYlhJWWdBQkJ3RUFCUUlIQWdBQUFBQUhEUUFCQUFBQUF3QmdBTWdBQUFCUENRY05BQUVBQUFBREFHQUF5QUFBQUU4QUFBQUFCSUF6QUFBQUFBSUlBSnNxVEFFMGZ5a0FDZ0FDQURRQU53UUJBQUVBQUFTQU5BQUFBQUFDQ0FCOW9pOEI5RGtnQUFvQUFnQTFBRGNFQVFBQkFBQUVnRFVBQUFBQUFnZ0F1bVVwQWNqaEFnQUtBQUlBTmdBM0JBRUFBUUFBQklBMkFBQUFBQUlJQUozZERBR0puUG4vQ2dBQ0FEY0FBZ1FDQUFrQUt3UUNBQUFBU0FRQUFEY0VBUUFCQm9BQUFBQUFBQUlJQUFURUVBRzhqL2IvQkFJUUFIdDdDQUc4ai9iL0JNUVFBWHlyL1A4QkJ3RUFCUUlIQWdBQUFBQUhEUUFCQUFBQUF3QmdBTWdBQUFCR0NRY05BQUVBQUFBREFHQUF5QUFBQUVZQUFBQUFCSUEzQUFBQUFBSUlBQld4UHdIY3p1Ny9DZ0FDQURnQU53UUJBQUVBQUFTQU9BQUFBQUFDQ0FBeU9Wd0JIUlQ0L3dvQUFnQTVBRGNFQVFBQkFBQUVnRGtBQUFBQUFnZ0E5WFZpQVVoc0ZRQUtBQUlBT2dBM0JBRUFBUUFBQklBNkFBQUFBQUlJQUFoeGZBRkliQ1FBQ2dBQ0FEc0FOd1FCQUFFQUFBU0FPd0FBQUFBQ0NBQVAyWmNCaXpnWUFBb0FBZ0E4QURjRUFRQUJBQUFFZ0R3QUFBQUFBZ2dBVUI2d0FiemFLUUFLQUFJQVBRQTNCQUVBQVFBQUJJQTlBQUFBQUFJSUFKQmp5QUh0ZkRzQUNnQUNBRDRBQWdRQ0FBY0FLd1FDQUFBQVNBUUFBRGNFQVFBQkJvQUFBQUFBQUFJSUFQWkp6QUZUNHpjQUJBSVFBRzRCeEFGVDR6Y0E5a25NQVJNY1B3QUJCd0VBQlFJSEFnQUFBQUFIRFFBQkFBQUFBd0JnQU1nQUFBQk9DUWNOQUFFQUFBQURBR0FBeUFBQUFFNEFBQUFBQklBK0FBQUFBQUlJQU5mN21nR2ZZdnIvQ2dBQ0FEOEFOd1FCQUFFQUFBU0FQd0FBQUFBQ0NBQ2VIcDRCc1l6Yy93b0FBZ0JBQUFJRUFnQUhBQ3NFQWdBQUFFZ0VBQUEzQkFFQUFRYUFBQUFBQUFBQ0NBQUZCYUlCRi9QWS93UUNFQUI4dkprQkYvUFkvd1VGb2dIWEsrRC9BUWNCQUFVQ0J3SUFBQUFBQncwQUFRQUFBQU1BWUFESUFBQUFUZ2tIRFFBQkFBQUFBd0JnQU1nQUFBQk9BQUFBQUFTQVFBQUFBQUFDQ0FBaXBKSUJMTjJNQUFvQUFnQkJBQUlFQWdBUUFDc0VBZ0FBQUVnRUFBQTNCQUVBQVFhQUFBQUFBQUFDQ0FDSWlwWUIrWW1KQUFRQ0VBQXpGWTRCK1ltSkFDS2tsZ0Y1TlpBQUl3Z0JBQUFDQndJQUFBQUFCdzBBQVFBQUFBTUFZQURJQUFBQVV3a0hEUUFCQUFBQUF3QmdBTWdBQUFCVEFBQUFBQVNBUVFBQUFBQUNDQUR4QVlFQmJDS2xBQW9BQWdCQ0FEY0VBUUFCQUFBRmdFTUFBQUFLQUFJQVF3QUVCZ1FBQVFBQUFBVUdCQUFDQUFBQUNnWUJBQUVBQUFXQVJBQUFBQW9BQWdCRUFBUUdCQUFDQUFBQUJRWUVBQU1BQUFBS0JnRUFBUUFBQllCRkFBQUFDZ0FDQUVVQUJBWUVBQUlBQUFBRkJnUUFCQUFBQUFvR0FRQUJBQUFGZ0VZQUFBQUtBQUlBUmdBRUJnUUFCQUFBQUFVR0JBQUZBQUFBQUFZQ0FJQUFDZ1lCQUFFQUFBV0FSd0FBQUFvQUFnQkhBQVFHQkFBRkFBQUFCUVlFQUFZQUFBQUFCZ0lBZ0FBS0JnRUFBUUFBQllCSUFBQUFDZ0FDQUVnQUJBWUVBQVlBQUFBRkJnUUFCd0FBQUFBR0FnQ0FBQW9HQVFBQkFBQUZnRWtBQUFBS0FBSUFTUUFFQmdRQUJ3QUFBQVVHQkFBSUFBQUFBQVlDQUlBQUNnWUJBQUVBQUFXQVNnQUFBQW9BQWdCS0FBUUdCQUFJQUFBQUJRWUVBQWtBQUFBQUJnSUFnQUFLQmdFQUFRQUFCWUJMQUFBQUNnQUNBRXNBQkFZRUFBUUFBQUFGQmdRQUNRQUFBQUFHQWdDQUFBb0dBUUFCQUFBRmdFd0FBQUFLQUFJQVRBQUVCZ1FBQ1FBQUFBVUdCQUFLQUFBQUNnWUJBQUVBQUFXQVRRQUFBQW9BQWdCTkFBUUdCQUFLQUFBQUJRWUVBQXNBQUFBQUJnSUFnQUFLQmdFQUFRQUFCWUJPQUFBQUNnQUNBRTRBQkFZRUFBc0FBQUFGQmdRQURBQUFBQUFHQWdDQUFBb0dBUUFCQUFBRmdFOEFBQUFLQUFJQVR3QUVCZ1FBREFBQUFBVUdCQUFOQUFBQUFBWUNBSUFBQ2dZQkFBRUFBQVdBVUFBQUFBb0FBZ0JRQUFRR0JBQU5BQUFBQlFZRUFBNEFBQUFBQmdJQWdBQUtCZ0VBQVFBQUJZQlJBQUFBQ2dBQ0FGRUFCQVlFQUE0QUFBQUZCZ1FBRHdBQUFBb0dBUUFCQUFBRmdGSUFBQUFLQUFJQVVnQUVCZ1FBQ2dBQUFBVUdCQUFQQUFBQUFBWUNBSUFBQ2dZQkFBRUFBQVdBVXdBQUFBb0FBZ0JUQUFRR0JBQUNBQUFBQlFZRUFBOEFBQUFLQmdFQUFRQUFCWUJVQUFBQUNnQUNBRlFBQkFZRUFBMEFBQUFGQmdRQUVBQUFBQW9HQVFBQkFBQUZnRlVBQUFBS0FBSUFWUUFFQmdRQUVBQUFBQVVHQkFBUkFBQUFBQVlDQUlBQUNnWUJBQUVBQUFXQVZnQUFBQW9BQWdCV0FBUUdCQUFSQUFBQUJRWUVBQklBQUFBQUJnSUFnQUFLQmdFQUFRQUFCWUJYQUFBQUNnQUNBRmNBQkFZRUFCSUFBQUFGQmdRQUV3QUFBQW9HQVFBQkFBQUZnRmdBQUFBS0FBSUFXQUFFQmdRQUV3QUFBQVVHQkFBVUFBQUFBQVlDQUFJQUFRWUNBQWdBQXdZQ0FBRUFDZ1lCQUFFTEJoQUFWd0FBQUFBQUFBQmtBQUFBV1FBQUFBQUFCWUJaQUFBQUNnQUNBRmtBQkFZRUFCUUFBQUFGQmdRQUZRQUFBQW9HQVFBQkFBQUZnRm9BQUFBS0FBSUFXZ0FFQmdRQUZRQUFBQVVHQkFBV0FBQUFBQVlDQUFJQUNnWUJBQUVBQUFXQVd3QUFBQW9BQWdCYkFBUUdCQUFWQUFBQUJRWUVBQmNBQUFBS0JnRUFBUUFBQllCY0FBQUFDZ0FDQUZ3QUJBWUVBQmNBQUFBRkJnUUFHQUFBQUFBR0FnQ0FBQW9HQVFBQkFBQUZnRjBBQUFBS0FBSUFYUUFFQmdRQUdBQUFBQVVHQkFBWkFBQUFDZ1lCQUFFQUFBV0FYZ0FBQUFvQUFnQmVBQVFHQkFBWkFBQUFCUVlFQUJvQUFBQUtCZ0VBQVFBQUJZQmZBQUFBQ2dBQ0FGOEFCQVlFQUJrQUFBQUZCZ1FBR3dBQUFBQUdBZ0NBQUFvR0FRQUJBQUFGZ0dBQUFBQUtBQUlBWUFBRUJnUUFHd0FBQUFVR0JBQWNBQUFBQUFZQ0FJQUFDZ1lCQUFFQUFBV0FZUUFBQUFvQUFnQmhBQVFHQkFBY0FBQUFCUVlFQUIwQUFBQUFCZ0lBZ0FBS0JnRUFBUUFBQllCaUFBQUFDZ0FDQUdJQUJBWUVBQmNBQUFBRkJnUUFIUUFBQUFBR0FnQ0FBQW9HQVFBQkFBQUZnR01BQUFBS0FBSUFZd0FFQmdRQUhRQUFBQVVHQkFBZUFBQUFDZ1lCQUFFQUFBV0FaQUFBQUFvQUFnQmtBQVFHQkFBVUFBQUFCUVlFQUI0QUFBQUtCZ0VBQVFBQUJZQmxBQUFBQ2dBQ0FHVUFCQVlFQUI0QUFBQUZCZ1FBSHdBQUFBQUdBZ0FDQUFNR0FnQUNBQW9HQVFBQkN3WVFBR01BQUFCa0FBQUFaZ0FBQUdnQUFBQUFBQVdBWmdBQUFBb0FBZ0JtQUFRR0JBQWZBQUFBQlFZRUFDQUFBQUFLQmdFQUFRQUFCWUJuQUFBQUNnQUNBR2NBQkFZRUFDQUFBQUFGQmdRQUlRQUFBQUFHQWdBRUFBb0dBUUFCQUFBRmdHZ0FBQUFLQUFJQWFBQUVCZ1FBSHdBQUFBVUdCQUFpQUFBQUNnWUJBQUVBQUFXQWFRQUFBQW9BQWdCcEFBUUdCQUFpQUFBQUJRWUVBQ01BQUFBQUJnSUFCQUFLQmdFQUFRQUFCWUJxQUFBQUNnQUNBR29BQkFZRUFCSUFBQUFGQmdRQUpBQUFBQUFHQWdDQUFBb0dBUUFCQUFBRmdHc0FBQUFLQUFJQWF3QUVCZ1FBSkFBQUFBVUdCQUFsQUFBQUNnWUJBQUVBQUFXQWJBQUFBQW9BQWdCc0FBUUdCQUFRQUFBQUJRWUVBQ1VBQUFBQUJnSUFnQUFLQmdFQUFRQUFCWUJ0QUFBQUNnQUNBRzBBQkFZRUFDVUFBQUFGQmdRQUpnQUFBQW9HQVFBQkFBQUZnRzRBQUFBS0FBSUFiZ0FFQmdRQURBQUFBQVVHQkFBbUFBQUFDZ1lCQUFFQUFBV0Fid0FBQUFvQUFnQnZBQVFHQkFBbUFBQUFCUVlFQUNjQUFBQUtCZ0VBQVFBQUJZQndBQUFBQ2dBQ0FIQUFCQVlFQUNZQUFBQUZCZ1FBS0FBQUFBb0dBUUFCQUFBRmdIRUFBQUFLQUFJQWNRQUVCZ1FBQndBQUFBVUdCQUFwQUFBQUNnWUJBQUVBQUFXQWNnQUFBQW9BQWdCeUFBUUdCQUFwQUFBQUJRWUVBQ29BQUFBS0JnRUFBUUFBQllCekFBQUFDZ0FDQUhNQUJBWUVBQ2tBQUFBRkJnUUFLd0FBQUFvR0FRQUJBQUFGZ0hRQUFBQUtBQUlBZEFBRUJnUUFLUUFBQUFVR0JBQXNBQUFBQ2dZQkFBRUFBQVdBZFFBQUFBb0FBZ0IxQUFRR0JBQXNBQUFBQlFZRUFDMEFBQUFLQmdFQUFRQUFCWUIyQUFBQUNnQUNBSFlBQkFZRUFDMEFBQUFGQmdRQUxnQUFBQUFHQWdDQUFBb0dBUUFCQUFBRmdIY0FBQUFLQUFJQWR3QUVCZ1FBTGdBQUFBVUdCQUF2QUFBQUNnWUJBQUVBQUFXQWVBQUFBQW9BQWdCNEFBUUdCQUF2QUFBQUJRWUVBREFBQUFBQUJnSUFBZ0FCQmdJQUNBQURCZ0lBQWdBS0JnRUFBUXNHRUFBQUFBQUFkd0FBQUhrQUFBQ0VBQUFBQUFBRmdIa0FBQUFLQUFJQWVRQUVCZ1FBTUFBQUFBVUdCQUF4QUFBQUNnWUJBQUVBQUFXQWVnQUFBQW9BQWdCNkFBUUdCQUF4QUFBQUJRWUVBRElBQUFBQUJnSUFBZ0FLQmdFQUFRQUFCWUI3QUFBQUNnQUNBSHNBQkFZRUFERUFBQUFGQmdRQU13QUFBQW9HQVFBQkFBQUZnSHdBQUFBS0FBSUFmQUFFQmdRQU13QUFBQVVHQkFBMEFBQUFBQVlDQUlBQUNnWUJBQUVBQUFXQWZRQUFBQW9BQWdCOUFBUUdCQUEwQUFBQUJRWUVBRFVBQUFBQUJnSUFnQUFLQmdFQUFRQUFCWUIrQUFBQUNnQUNBSDRBQkFZRUFEVUFBQUFGQmdRQU5nQUFBQW9HQVFBQkFBQUZnSDhBQUFBS0FBSUFmd0FFQmdRQU5RQUFBQVVHQkFBM0FBQUFBQVlDQUlBQUNnWUJBQUVBQUFXQWdBQUFBQW9BQWdDQUFBUUdCQUEzQUFBQUJRWUVBRGdBQUFBQUJnSUFnQUFLQmdFQUFRQUFCWUNCQUFBQUNnQUNBSUVBQkFZRUFEZ0FBQUFGQmdRQU9RQUFBQUFHQWdDQUFBb0dBUUFCQUFBRmdJSUFBQUFLQUFJQWdnQUVCZ1FBTXdBQUFBVUdCQUE1QUFBQUFBWUNBSUFBQ2dZQkFBRUFBQVdBZ3dBQUFBb0FBZ0NEQUFRR0JBQTVBQUFBQlFZRUFEb0FBQUFLQmdFQUFRQUFCWUNFQUFBQUNnQUNBSVFBQkFZRUFEQUFBQUFGQmdRQU9nQUFBQW9HQVFBQkFBQUZnSVVBQUFBS0FBSUFoUUFFQmdRQU9nQUFBQVVHQkFBN0FBQUFBQVlDQUFJQUF3WUNBQUVBQ2dZQkFBRUxCaEFBaEFBQUFJTUFBQUNJQUFBQWhnQUFBQUFBQllDR0FBQUFDZ0FDQUlZQUJBWUVBRHNBQUFBRkJnUUFQQUFBQUFvR0FRQUJBQUFGZ0ljQUFBQUtBQUlBaHdBRUJnUUFQQUFBQUFVR0JBQTlBQUFBQUFZQ0FBUUFDZ1lCQUFFQUFBV0FpQUFBQUFvQUFnQ0lBQVFHQkFBN0FBQUFCUVlFQUQ0QUFBQUtCZ0VBQVFBQUJZQ0pBQUFBQ2dBQ0FJa0FCQVlFQUQ0QUFBQUZCZ1FBUHdBQUFBQUdBZ0FFQUFvR0FRQUJBQUFGZ0lvQUFBQUtBQUlBaWdBRUJnUUFMZ0FBQUFVR0JBQkFBQUFBQUFZQ0FJQUFDZ1lCQUFFQUFBV0Fpd0FBQUFvQUFnQ0xBQVFHQkFCQUFBQUFCUVlFQUVFQUFBQUFCZ0lBZ0FBS0JnRUFBUUFBQllDTUFBQUFDZ0FDQUl3QUJBWUVBQ3dBQUFBRkJnUUFRUUFBQUFBR0FnQ0FBQW9HQVFBQkFBQUZnSTBBQUFBS0FBSUFqUUFFQmdRQUJnQUFBQVVHQkFCQkFBQUFDZ1lCQUFFQUFBZUFrQUFBQUFRQ0VBQXV4WG9CMzZqMUFDN0ZlZ0daZXVBQUNnQUNBSTRBQUFvQ0FBUUFCQW9DQUFFQURRSU1BSmw2NEFBdXhYb0JBQUFBQUE0Q0RBRGZxUFVBTHNWNkFRQUFBQUFQQWd3QW1YcmdBSFh6andFQUFBQUFBQUFIZ0pFQUFBQUVBaEFBTHNWNkFUaFpUZ0V1eFhvQjhTbzVBUW9BQWdDUEFBQUtBZ0FFQUFRS0FnQUJBQTBDREFEeEtqa0JMc1Y2QVFBQUFBQU9BZ3dBT0ZsT0FTN0ZlZ0VBQUFBQUR3SU1BUEVxT1FGMTg0OEJBQUFBQUFBQUI0Q1NBQUFBQkFJUUFDSWZlUUhnb0p3QkloOTVBVjdJakFFS0FBSUFrQUFBQ2dJQUJBQUVDZ0lBQVFBTkFnd0FYc2lNQVNJZmVRRUFBQUFBRGdJTUFPQ2duQUVpSDNrQkFBQUFBQThDREFCZXlJd0JwUGVJQVFBQUFBQUFBQWVBa3dBQUFBUUNFQURLREVJQmFmNGVBc29NUWdFajBBa0NDZ0FDQUpFQUFBb0NBQVFBQkFvQ0FBRUFEUUlNQUNQUUNRTEtERUlCQUFBQUFBNENEQUJwL2g0Q3lneENBUUFBQUFBUEFnd0FJOUFKQWhBN1Z3RUFBQUFBQUFBSGdKUUFBQUFFQWhBQUloOTVBYTYxbkFBaUgza0JMTjJNQUFvQUFnQ1NBQUFLQWdBRUFBUUtBZ0FCQUEwQ0RBQXMzWXdBSWg5NUFRQUFBQUFPQWd3QXJyV2NBQ0lmZVFFQUFBQUFEd0lNQUN6ZGpBQ2s5NGdCQUFBQUFBQUFCNENWQUFBQUJBSVFBTmp0UlFGT1ZTRUEyTzFGQVFnbkRBQUtBQUlBa3dBQUNnSUFCQUFFQ2dJQUFRQU5BZ3dBQ0NjTUFOanRSUUVBQUFBQURnSU1BRTVWSVFEWTdVVUJBQUFBQUE4Q0RBQUlKd3dBSGh4YkFRQUFBQUFBQUFBQUFBQUFBQUFB</t>
        </r>
      </text>
    </comment>
    <comment ref="A119" authorId="0" shapeId="0" xr:uid="{00000000-0006-0000-0000-000004010000}">
      <text>
        <r>
          <rPr>
            <b/>
            <sz val="9"/>
            <color indexed="81"/>
            <rFont val="Tahoma"/>
            <family val="2"/>
          </rPr>
          <t>Qzk5SDEyMk40TzJTMnxQaWN0dXJlIDI3Mn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3QUFBQVFDRUFBQUFBQUFBQUFBQVA0dkx3S0NwcEVDRmdnRUFBQUFKQUFZQ0FRQUFBQWtBQmtJQUFBUUNBSUFBUUFQQ0FJQUFRQURnT01BQUFBRUFoQUFBZENqQUJmejJQLytMeXdDNlF4REFnb0FBZ0FCQUFTQUFRQUFBQUFDQ0FEK3J5c0N4ZExBQVFvQUFnQUNBRGNFQVFBQkFBQUVnQUlBQUFBQUFnZ0EvcThyQXNYU29nRUtBQUlBQXdBM0JBRUFBUUFBQklBREFBQUFBQUlJQU91MEVRTEYwcE1CQ2dBQ0FBUUFOd1FCQUFFQUFBU0FCQUFBQUFBQ0NBRHJ0QkVDeGRKMUFRb0FBZ0FGQURjRUFRQUJBQUFFZ0FVQUFBQUFBZ2dBMTduM0FjWFNaZ0VLQUFJQUJnQTNCQUVBQVFBQUJJQUdBQUFBQUFJSUFOZTU5d0hGMGtnQkNnQUNBQWNBTndRQkFBRUFBQVNBQndBQUFBQUNDQURFdnQwQnhkSTVBUW9BQWdBSUFEY0VBUUFCQUFBRWdBZ0FBQUFBQWdnQXhMN2RBY1hTR3dFS0FBSUFDUUEzQkFFQUFRQUFCSUFKQUFBQUFBSUlBTEhEd3dIRjBnd0JDZ0FDQUFvQU53UUJBQUVBQUFTQUNnQUFBQUFDQ0FERXZ0MEJ4ZEw5QUFvQUFnQUxBRGNFQVFBQkFBQUVnQXNBQUFBQUFnZ0F4TDdkQWNYUzN3QUtBQUlBREFBM0JBRUFBUUFBQklBTUFBQUFBQUlJQU5lNTl3SEYwdEFBQ2dBQ0FBMEFOd1FCQUFFQUFBU0FEUUFBQUFBQ0NBRFh1ZmNCeGRLeUFBb0FBZ0FPQURjRUFRQUJBQUFFZ0E0QUFBQUFBZ2dBNjdRUkFzWFNvd0FLQUFJQUR3QTNCQUVBQVFBQUJJQVBBQUFBQUFJSUFPdTBFUUxGMG9VQUNnQUNBQkFBTndRQkFBRUFBQVNBRUFBQUFBQUNDQUQrcnlzQ3hkSjJBQW9BQWdBUkFEY0VBUUFCQUFBRWdCRUFBQUFBQWdnQS9xOHJBc1hTV0FBS0FBSUFFZ0EzQkFFQUFRQUFCSUFTQUFBQUFBSUlBSUFoc2dHRmpmUUFDZ0FDQUJNQU53UUJBQUVBQUFTQUV3QUFBQUFDQ0FCRFhyZ0JXRFhYQUFvQUFnQVVBRGNFQVFBQkFBQUVnQlFBQUFBQUFnZ0E2UktpQVd3aXd3QUtBQUlBRlFBM0JBRUFBUUFBQklBVkFBQUFBQUlJQU15S2hRR3NaOHdBQ2dBQ0FCWUFOd1FCQUFFQUFBU0FGZ0FBQUFBQ0NBQUpUbjhCMmIvcEFBb0FBZ0FYQURjRUFRQUJBQUFFZ0JjQUFBQUFBZ2dBWTVtVkFjWFMvUUFLQUFJQUdBQTNCQUVBQVFBQUJJQVlBQUFBQUFJSUFHT1psUUhGMGhzQkNnQUNBQmtBTndRQkFBRUFBQVNBR1FBQUFBQUNDQUFKVG44QnNlVXZBUW9BQWdBYUFEY0VBUUFCQUFBRWdCb0FBQUFBQWdnQXpJcUZBZDQ5VFFFS0FBSUFHd0EzQkFFQUFRQUFCSUFiQUFBQUFBSUlBT2tTb2dFZWcxWUJDZ0FDQUJ3QU53UUJBQUVBQUFTQUhBQUFBQUFDQ0FCRFhyZ0JNbkJDQVFvQUFnQWRBRGNFQVFBQkFBQUVnQjBBQUFBQUFnZ0FnQ0d5QVFVWUpRRUtBQUlBSGdBM0JBRUFBUUFBQklBZUFBQUFBQUlJQU9rU29nRWVnM1FCQ2dBQ0FCOEFOd1FCQUFFQUFBU0FId0FBQUFBQ0NBQWF0Yk1CWHNpTUFRb0FBZ0FnQUFJRUFnQVFBQ3NFQWdBQUFFZ0VBQUEzQkFFQUFRYUFBQUFBQUFBQ0NBQ0FtN2NCSzNXSkFRUUNFQUFySnE4QkszV0pBUnExdHdHcklKQUJJd2dCQUFBQ0J3SUFBQUFBQncwQUFRQUFBQU1BWUFESUFBQUFVd2tIRFFBQkFBQUFBd0JnQU1nQUFBQlRBQUFBQUFTQUlBQUFBQUFDQ0FEcEVxSUJuZzJsQVFvQUFnQWhBRGNFQVFBQkFBQUVnQ0VBQUFBQUFnZ0FLVmlyQWJ1VndRRUtBQUlBSWdBM0JBRUFBUUFBQklBaUFBQUFBQUlJQUpVaGxnRlF6TllCQ2dBQ0FDTUFOd1FCQUFFQUFBU0FJd0FBQUFBQ0NBQWlnSGdCNVJyU0FRb0FBZ0FrQURjRUFRQUJBQUFFZ0NRQUFBQUFBZ2dBSW9CcEFkSWZ1QUVLQUFJQUpRQUNCQUlBQ0FBckJBSUFBQUJJQkFBQU53UUJBQUVHZ0FBQUFBQUFBZ2dBaVdadEFXdzV0QUVFQWhBQU0vRmtBV3c1dEFFaWdHMEJPQWE4QVNNSUFRQUFBZ2NDQUFBQUFBY05BQUVBQUFBREFHQUF5QUFBQUU4SkJ3MEFBUUFBQUFNQVlBRElBQUFBVHdBQUFBQUVnQ1VBQUFBQUFnZ0FmZUZxQWRQVjdBRUtBQUlBSmdBM0JBRUFBUUFBQklBbUFBQUFBQUlJQUMzblRRR09tZlFCQ2dBQ0FDY0FOd1FCQUFFQUFBU0FKd0FBQUFBQ0NBQnlJMFlCM3BNUkFnb0FBZ0FvQURjRUFRQUJBQUFFZ0NnQUFBQUFBZ2dBSXlrcEFabFhHUUlLQUFJQUtRQTNCQUVBQVFBQUJJQXBBQUFBQUFJSUFBZGFXd0Z5eWlZQ0NnQUNBQ29BTndRQkFBRUFBQVNBS2dBQUFBQUNDQUJXVkhnQnR3WWZBZ29BQWdBckFEY0VBUUFCQUFBRWdDc0FBQUFBQWdnQUVSaUFBV2dNQWdJS0FBSUFMQUEzQkFFQUFRQUFCSUFzQUFBQUFBSUlBUC9TbWdIQ2JmUUJDZ0FDQUMwQU53UUJBQUVBQUFTQUxRQUFBQUFDQ0FBU3pyUUJ3bTBEQWdvQUFnQXVBRGNFQVFBQkFBQUVnQzRBQUFBQUFnZ0FKc25PQWNKdDlBRUtBQUlBTHdBM0JBRUFBUUFBQklBdkFBQUFBQUlJQURuRTZBSENiZVVCQ2dBQ0FEQUFBZ1FDQUFjQUt3UUNBQUFBU0FRQUFEY0VBUUFCQm9BQUFBQUFBQUlJQUorcTdBRXAxT0VCQkFJUUFCZGk1QUVwMU9FQm42cnNBZWtNNlFFakNBRUFBQUlIQWdBQUFBQUhEUUFCQUFBQUF3QmdBTWdBQUFCT0NRY05BQUVBQUFBREFHQUF5QUFBQUU0QUFBQUFCSUF3QUFBQUFBSUlBQkxPdEFIQ2JTRUNDZ0FDQURFQU53UUJBQUVBQUFTQU1RQUFBQUFDQ0FBU3pyUUJ3bTAvQWdvQUFnQXlBQUlFQWdBSEFDc0VBZ0FBQUVnRUFBQTNCQUVBQVFhQUFBQUFBQUFDQ0FCNXRMZ0JLZFE3QWdRQ0VBRHdhN0FCS2RRN0FubTB1QUhwREVNQ0FRY0JBQVVDQndJQUFBQUFCdzBBQVFBQUFBTUFZQURJQUFBQVRna0hEUUFCQUFBQUF3QmdBTWdBQUFCT0FBQUFBQVNBTWdBQUFBQUNDQURNaW9VQlhzaWJBUW9BQWdBekFEY0VBUUFCQUFBRWdETUFBQUFBQWdnQXpJcUZBVjdJZlFFS0FBSUFOQUEzQkFFQUFRQUFCSUEwQUFBQUFBSUlBSnZvY3dFZWcyVUJDZ0FDQURVQU53UUJBQUVBQUFTQU5RQUFBQUFDQ0FDSTdWa0JIb05XQVFvQUFnQTJBRGNFQVFBQkFBQUVnRFlBQUFBQUFnZ0FpTzFaQVI2RE9BRUtBQUlBTndBM0JBRUFBUUFBQklBM0FBQUFBQUlJQUhUeVB3RWVneWtCQ2dBQ0FEZ0FOd1FCQUFFQUFBU0FPQUFBQUFBQ0NBQjA4ajhCSG9NTEFRb0FBZ0E1QURjRUFRQUJBQUFFZ0RrQUFBQUFBZ2dBWWZjbEFSNkQvQUFLQUFJQU9nQTNCQUVBQVFBQUJJQTZBQUFBQUFJSUFHSDNKUUVlZzk0QUNnQUNBRHNBTndRQkFBRUFBQVNBT3dBQUFBQUNDQUJPL0FzQkhvUFBBQW9BQWdBOEFEY0VBUUFCQUFBRWdEd0FBQUFBQWdnQVR2d0xBUjZEc1FBS0FBSUFQUUEzQkFFQUFRQUFCSUE5QUFBQUFBSUlBSWp0V1FFZWczUUJDZ0FDQUQ0QU53UUJBQUVBQUFTQVBnQUFBQUFDQ0FCMDhqOEJIb05sQVFvQUFnQS9BRGNFQVFBQkFBQUVnRDhBQUFBQUFnZ0FZZmNsQVI2RGRBRUtBQUlBUUFBM0JBRUFBUUFBQklCQUFBQUFBQUlJQUU3OEN3RWVnMlVCQ2dBQ0FFRUFOd1FCQUFFQUFBU0FRUUFBQUFBQ0NBQTdBZklBSG9OMEFRb0FBZ0JDQURjRUFRQUJBQUFFZ0VJQUFBQUFBZ2dBS0FiWUFCNkRaUUVLQUFJQVF3QTNCQUVBQVFBQUJJQkRBQUFBQUFJSUFCUUx2Z0FlZzNRQkNnQUNBRVFBTndRQkFBRUFBQVNBUkFBQUFBQUNDQUFCRUtRQUhvTmxBUW9BQWdCRkFEY0VBUUFCQUFBRWdFVUFBQUFBQWdnQW0raHpBV3dpdEFBS0FBSUFSZ0EzQkFFQUFRQUFCSUJHQUFBQUFBSUlBSWp0V1FGc0lxVUFDZ0FDQUVjQU53UUJBQUVBQUFTQVJ3QUFBQUFDQ0FDSTdWa0JiQ0tIQUFvQUFnQklBRGNFQVFBQkFBQUVnRWdBQUFBQUFnZ0FkUEkvQVd3aWVBQUtBQUlBU1FBM0JBRUFBUUFBQklCSkFBQUFBQUlJQUhUeVB3RnNJbG9BQ2dBQ0FFb0FOd1FCQUFFQUFBU0FTZ0FBQUFBQ0NBQmg5eVVCYkNKTEFBb0FBZ0JMQURjRUFRQUJBQUFFZ0VzQUFBQUFBZ2dBWWZjbEFXd2lMUUFLQUFJQVRBQTNCQUVBQVFBQUJJQk1BQUFBQUFJSUFFNzhDd0ZzSWg0QUNnQUNBRTBBTndRQkFBRUFBQVNBVFFBQUFBQUNDQUJPL0FzQmJDSUFBQW9BQWdCT0FEY0VBUUFCQUFBRWdFNEFBQUFBQWdnQWlPMVpBV3dpd3dBS0FBSUFUd0EzQkFFQUFRQUFCSUJQQUFBQUFBSUlBSFR5UHdGc0lyUUFDZ0FDQUZBQU53UUJBQUVBQUFTQVVBQUFBQUFDQ0FCMDhqOEJiQ0tXQUFvQUFnQlJBRGNFQVFBQkFBQUVnRkVBQUFBQUFnZ0FZZmNsQVd3aWh3QUtBQUlBVWdBM0JBRUFBUUFBQklCU0FBQUFBQUlJQUdIM0pRRnNJbWtBQ2dBQ0FGTUFOd1FCQUFFQUFBU0FVd0FBQUFBQ0NBQk8vQXNCYkNKYUFBb0FBZ0JVQURjRUFRQUJBQUFFZ0ZRQUFBQUFBZ2dBVHZ3TEFXd2lQQUFLQUFJQVZRQTNCQUVBQVFBQUJJQlZBQUFBQUFJSUFEc0I4Z0JzSWkwQUNnQUNBRllBTndRQkFBRUFBQVNBVmdBQUFBQUNDQURNaW9VQkxOMmJBQW9BQWdCWEFEY0VBUUFCQUFBRWdGY0FBQUFBQWdnQXpJcUZBU3pkZlFBS0FBSUFXQUEzQkFFQUFRQUFCSUJZQUFBQUFBSUlBT2tTb2dIc2wzUUFDZ0FDQUZrQU53UUJBQUVBQUFTQVdRQUFBQUFDQ0FBcFdLc0J6dzlZQUFvQUFnQmFBRGNFQVFBQkFBQUVnRm9BQUFBQUFnZ0FQVVdYQVhURVFRQUtBQUlBV3dBM0JBRUFBUUFBQklCYkFBQUFBQUlJQUU5dmVRRTg1MFFBQ2dBQ0FGd0FOd1FCQUFFQUFBU0FYQUFBQUFBQ0NBQlBiMm9CVCtKZUFBb0FBZ0JkQUFJRUFnQUlBQ3NFQWdBQUFFZ0VBQUEzQkFFQUFRYUFBQUFBQUFBQ0NBQzJWVzRCNmZ0YUFBUUNFQUJnNEdVQjZmdGFBRTl2YmdHMXlHSUFJd2dCQUFBQ0J3SUFBQUFBQncwQUFRQUFBQU1BWUFESUFBQUFUd2tIRFFBQkFBQUFBd0JnQU1nQUFBQlBBQUFBQUFTQVhRQUFBQUFDQ0FDU08yMEJOSDhwQUFvQUFnQmVBRGNFQVFBQkFBQUVnRjRBQUFBQUFnZ0FkYk5RQWZRNUlBQUtBQUlBWHdBM0JBRUFBUUFBQklCZkFBQUFBQUlJQUxKMlNnSEk0UUlBQ2dBQ0FHQUFOd1FCQUFFQUFBU0FZQUFBQUFBQ0NBQ1Y3aTBCaVp6NS93b0FBZ0JoQURjRUFRQUJBQUFFZ0dFQUFBQUFBZ2dBRE1KZ0Fkek83djhLQUFJQVlnQTNCQUVBQVFBQUJJQmlBQUFBQUFJSUFDcEtmUUVkRlBqL0NnQUNBR01BTndRQkFBRUFBQVNBWXdBQUFBQUNDQUR0aG9NQlNHd1ZBQW9BQWdCa0FEY0VBUUFCQUFBRWdHUUFBQUFBQWdnQUFJS2RBVWhzSkFBS0FBSUFaUUEzQkFFQUFRQUFCSUJsQUFBQUFBSUlBQWZxdUFHTE9CZ0FDZ0FDQUdZQU53UUJBQUVBQUFTQVpnQUFBQUFDQ0FEUERMd0JuMkw2L3dvQUFnQm5BRGNFQVFBQkFBQUVnR2NBQUFBQUFnZ0FsaSsvQWJHTTNQOEtBQUlBYUFBQ0JBSUFCd0FyQkFJQUFBQklCQUFBTndRQkFBRUdnQUFBQUFBQUFnZ0EvQlhEQVJmejJQOEVBaEFBZE0yNkFSZnoyUC84RmNNQjF5dmcveU1JQVFBQUFnY0NBQUFBQUFjTkFBRUFBQUFEQUdBQXlBQUFBRTRKQncwQUFRQUFBQU1BWUFESUFBQUFUZ0FBQUFBRWdHZ0FBQUFBQWdnQVJ5L1JBYnphS1FBS0FBSUFhUUEzQkFFQUFRQUFCSUJwQUFBQUFBSUlBSWgwNlFIdGZEc0FDZ0FDQUdvQUFnUUNBQWNBS3dRQ0FBQUFTQVFBQURjRUFRQUJCb0FBQUFBQUFBSUlBTzVhN1FGVDR6Y0FCQUlRQUdVUzVRRlQ0emNBN2xydEFSTWNQd0FqQ0FFQUFBSUhBZ0FBQUFBSERRQUJBQUFBQXdCZ0FNZ0FBQUJPQ1FjTkFBRUFBQUFEQUdBQXlBQUFBRTRBQUFBQUJJQnFBQUFBQUFJSUFCcTFzd0VzM1l3QUNnQUNBR3NBQWdRQ0FCQUFLd1FDQUFBQVNBUUFBRGNFQVFBQkJvQUFBQUFBQUFJSUFJQ2J0d0g1aVlrQUJBSVFBQ3NtcndINWlZa0FHclczQVhrMWtBQWpDQUVBQUFJSEFnQUFBQUFIRFFBQkFBQUFBd0JnQU1nQUFBQlRDUWNOQUFFQUFBQURBR0FBeUFBQUFGTUFBQUFBQklCckFBQUFBQUlJQU9rU29nRnNJcVVBQ2dBQ0FHd0FOd1FCQUFFQUFBV0FiUUFBQUFvQUFnQnRBQVFHQkFBQkFBQUFCUVlFQUFJQUFBQUtCZ0VBQVFBQUJZQnVBQUFBQ2dBQ0FHNEFCQVlFQUFJQUFBQUZCZ1FBQXdBQUFBb0dBUUFCQUFBRmdHOEFBQUFLQUFJQWJ3QUVCZ1FBQXdBQUFBVUdCQUFFQUFBQUNnWUJBQUVBQUFXQWNBQUFBQW9BQWdCd0FBUUdCQUFFQUFBQUJRWUVBQVVBQUFBS0JnRUFBUUFBQllCeEFBQUFDZ0FDQUhFQUJBWUVBQVVBQUFBRkJnUUFCZ0FBQUFvR0FRQUJBQUFGZ0hJQUFBQUtBQUlBY2dBRUJnUUFCZ0FBQUFVR0JBQUhBQUFBQ2dZQkFBRUFBQVdBY3dBQUFBb0FBZ0J6QUFRR0JBQUhBQUFBQlFZRUFBZ0FBQUFLQmdFQUFRQUFCWUIwQUFBQUNnQUNBSFFBQkFZRUFBZ0FBQUFGQmdRQUNRQUFBQW9HQVFBQkFBQUZnSFVBQUFBS0FBSUFkUUFFQmdRQUNRQUFBQVVHQkFBS0FBQUFDZ1lCQUFFQUFBV0FkZ0FBQUFvQUFnQjJBQVFHQkFBS0FBQUFCUVlFQUFzQUFBQUtCZ0VBQVFBQUJZQjNBQUFBQ2dBQ0FIY0FCQVlFQUFzQUFBQUZCZ1FBREFBQUFBb0dBUUFCQUFBRmdIZ0FBQUFLQUFJQWVBQUVCZ1FBREFBQUFBVUdCQUFOQUFBQUNnWUJBQUVBQUFXQWVRQUFBQW9BQWdCNUFBUUdCQUFOQUFBQUJRWUVBQTRBQUFBS0JnRUFBUUFBQllCNkFBQUFDZ0FDQUhvQUJBWUVBQTRBQUFBRkJnUUFEd0FBQUFvR0FRQUJBQUFGZ0hzQUFBQUtBQUlBZXdBRUJnUUFEd0FBQUFVR0JBQVFBQUFBQ2dZQkFBRUFBQVdBZkFBQUFBb0FBZ0I4QUFRR0JBQVFBQUFBQlFZRUFCRUFBQUFLQmdFQUFRQUFCWUI5QUFBQUNnQUNBSDBBQkFZRUFBa0FBQUFGQmdRQUVnQUFBQW9HQVFBQkFBQUZnSDRBQUFBS0FBSUFmZ0FFQmdRQUVnQUFBQVVHQkFBVEFBQUFBQVlDQUlBQUNnWUJBQUVBQUFXQWZ3QUFBQW9BQWdCL0FBUUdCQUFUQUFBQUJRWUVBQlFBQUFBQUJnSUFnQUFLQmdFQUFRQUFCWUNBQUFBQUNnQUNBSUFBQkFZRUFCUUFBQUFGQmdRQUZRQUFBQUFHQWdDQUFBb0dBUUFCQUFBRmdJRUFBQUFLQUFJQWdRQUVCZ1FBRlFBQUFBVUdCQUFXQUFBQUFBWUNBSUFBQ2dZQkFBRUFBQVdBZ2dBQUFBb0FBZ0NDQUFRR0JBQVdBQUFBQlFZRUFCY0FBQUFBQmdJQWdBQUtCZ0VBQVFBQUJZQ0RBQUFBQ2dBQ0FJTUFCQVlFQUJJQUFBQUZCZ1FBRndBQUFBQUdBZ0NBQUFvR0FRQUJBQUFGZ0lRQUFBQUtBQUlBaEFBRUJnUUFGd0FBQUFVR0JBQVlBQUFBQ2dZQkFBRUFBQVdBaFFBQUFBb0FBZ0NGQUFRR0JBQVlBQUFBQlFZRUFCa0FBQUFBQmdJQWdBQUtCZ0VBQVFBQUJZQ0dBQUFBQ2dBQ0FJWUFCQVlFQUJrQUFBQUZCZ1FBR2dBQUFBb0dBUUFCQUFBRmdJY0FBQUFLQUFJQWh3QUVCZ1FBR2dBQUFBVUdCQUFiQUFBQUFBWUNBSUFBQ2dZQkFBRUFBQVdBaUFBQUFBb0FBZ0NJQUFRR0JBQWJBQUFBQlFZRUFCd0FBQUFBQmdJQWdBQUtCZ0VBQVFBQUJZQ0pBQUFBQ2dBQ0FJa0FCQVlFQUJ3QUFBQUZCZ1FBSFFBQUFBQUdBZ0NBQUFvR0FRQUJBQUFGZ0lvQUFBQUtBQUlBaWdBRUJnUUFHQUFBQUFVR0JBQWRBQUFBQUFZQ0FJQUFDZ1lCQUFFQUFBV0Fpd0FBQUFvQUFnQ0xBQVFHQkFBSkFBQUFCUVlFQUIwQUFBQUtCZ0VBQVFBQUJZQ01BQUFBQ2dBQ0FJd0FCQVlFQUJzQUFBQUZCZ1FBSGdBQUFBb0dBUUFCQUFBRmdJMEFBQUFLQUFJQWpRQUVCZ1FBSGdBQUFBVUdCQUFmQUFBQUFBWUNBSUFBQ2dZQkFBRUFBQVdBamdBQUFBb0FBZ0NPQUFRR0JBQWZBQUFBQlFZRUFDQUFBQUFBQmdJQWdBQUtCZ0VBQVFBQUJZQ1BBQUFBQ2dBQ0FJOEFCQVlFQUNBQUFBQUZCZ1FBSVFBQUFBb0dBUUFCQUFBRmdKQUFBQUFLQUFJQWtBQUVCZ1FBSVFBQUFBVUdCQUFpQUFBQUFBWUNBQUlBQVFZQ0FBZ0FBd1lDQUFFQUNnWUJBQUVMQmhBQWp3QUFBQUFBQUFDY0FBQUFrUUFBQUFBQUJZQ1JBQUFBQ2dBQ0FKRUFCQVlFQUNJQUFBQUZCZ1FBSXdBQUFBb0dBUUFCQUFBRmdKSUFBQUFLQUFJQWtnQUVCZ1FBSXdBQUFBVUdCQUFrQUFBQUFBWUNBQUlBQ2dZQkFBRUFBQVdBa3dBQUFBb0FBZ0NUQUFRR0JBQWpBQUFBQlFZRUFDVUFBQUFLQmdFQUFRQUFCWUNVQUFBQUNnQUNBSlFBQkFZRUFDVUFBQUFGQmdRQUpnQUFBQUFHQWdDQUFBb0dBUUFCQUFBRmdKVUFBQUFLQUFJQWxRQUVCZ1FBSmdBQUFBVUdCQUFuQUFBQUNnWUJBQUVBQUFXQWxnQUFBQW9BQWdDV0FBUUdCQUFuQUFBQUJRWUVBQ2dBQUFBS0JnRUFBUUFBQllDWEFBQUFDZ0FDQUpjQUJBWUVBQ2NBQUFBRkJnUUFLUUFBQUFBR0FnQ0FBQW9HQVFBQkFBQUZnSmdBQUFBS0FBSUFtQUFFQmdRQUtRQUFBQVVHQkFBcUFBQUFDZ1lCQUFFQUFBV0FtUUFBQUFvQUFnQ1pBQVFHQkFBcUFBQUFCUVlFQUNzQUFBQUFCZ0lBZ0FBS0JnRUFBUUFBQllDYUFBQUFDZ0FDQUpvQUJBWUVBQ1VBQUFBRkJnUUFLd0FBQUFBR0FnQ0FBQW9HQVFBQkFBQUZnSnNBQUFBS0FBSUFtd0FFQmdRQUt3QUFBQVVHQkFBc0FBQUFDZ1lCQUFFQUFBV0FuQUFBQUFvQUFnQ2NBQVFHQkFBaUFBQUFCUVlFQUN3QUFBQUtCZ0VBQVFBQUJZQ2RBQUFBQ2dBQ0FKMEFCQVlFQUN3QUFBQUZCZ1FBTFFBQUFBQUdBZ0FDQUFNR0FnQUNBQW9HQVFBQkN3WVFBSnNBQUFDY0FBQUFuZ0FBQUtBQUFBQUFBQVdBbmdBQUFBb0FBZ0NlQUFRR0JBQXRBQUFBQlFZRUFDNEFBQUFLQmdFQUFRQUFCWUNmQUFBQUNnQUNBSjhBQkFZRUFDNEFBQUFGQmdRQUx3QUFBQUFHQWdBRUFBb0dBUUFCQUFBRmdLQUFBQUFLQUFJQW9BQUVCZ1FBTFFBQUFBVUdCQUF3QUFBQUNnWUJBQUVBQUFXQW9RQUFBQW9BQWdDaEFBUUdCQUF3QUFBQUJRWUVBREVBQUFBQUJnSUFCQUFLQmdFQUFRQUFCWUNpQUFBQUNnQUNBS0lBQkFZRUFDQUFBQUFGQmdRQU1nQUFBQUFHQWdDQUFBb0dBUUFCQUFBRmdLTUFBQUFLQUFJQW93QUVCZ1FBTWdBQUFBVUdCQUF6QUFBQUFBWUNBSUFBQ2dZQkFBRUFBQVdBcEFBQUFBb0FBZ0NrQUFRR0JBQWVBQUFBQlFZRUFETUFBQUFBQmdJQWdBQUtCZ0VBQVFBQUJZQ2xBQUFBQ2dBQ0FLVUFCQVlFQURNQUFBQUZCZ1FBTkFBQUFBb0dBUUFCQUFBRmdLWUFBQUFLQUFJQXBnQUVCZ1FBR2dBQUFBVUdCQUEwQUFBQUNnWUJBQUVBQUFXQXB3QUFBQW9BQWdDbkFBUUdCQUEwQUFBQUJRWUVBRFVBQUFBS0JnRUFBUUFBQllDb0FBQUFDZ0FDQUtnQUJBWUVBRFVBQUFBRkJnUUFOZ0FBQUFvR0FRQUJBQUFGZ0trQUFBQUtBQUlBcVFBRUJnUUFOZ0FBQUFVR0JBQTNBQUFBQ2dZQkFBRUFBQVdBcWdBQUFBb0FBZ0NxQUFRR0JBQTNBQUFBQlFZRUFEZ0FBQUFLQmdFQUFRQUFCWUNyQUFBQUNnQUNBS3NBQkFZRUFEZ0FBQUFGQmdRQU9RQUFBQW9HQVFBQkFBQUZnS3dBQUFBS0FBSUFyQUFFQmdRQU9RQUFBQVVHQkFBNkFBQUFDZ1lCQUFFQUFBV0FyUUFBQUFvQUFnQ3RBQVFHQkFBNkFBQUFCUVlFQURzQUFBQUtCZ0VBQVFBQUJZQ3VBQUFBQ2dBQ0FLNEFCQVlFQURzQUFBQUZCZ1FBUEFBQUFBb0dBUUFCQUFBRmdLOEFBQUFLQUFJQXJ3QUVCZ1FBTkFBQUFBVUdCQUE5QUFBQUNnWUJBQUVBQUFXQXNBQUFBQW9BQWdDd0FBUUdCQUE5QUFBQUJRWUVBRDRBQUFBS0JnRUFBUUFBQllDeEFBQUFDZ0FDQUxFQUJBWUVBRDRBQUFBRkJnUUFQd0FBQUFvR0FRQUJBQUFGZ0xJQUFBQUtBQUlBc2dBRUJnUUFQd0FBQUFVR0JBQkFBQUFBQ2dZQkFBRUFBQVdBc3dBQUFBb0FBZ0N6QUFRR0JBQkFBQUFBQlFZRUFFRUFBQUFLQmdFQUFRQUFCWUMwQUFBQUNnQUNBTFFBQkFZRUFFRUFBQUFGQmdRQVFnQUFBQW9HQVFBQkFBQUZnTFVBQUFBS0FBSUF0UUFFQmdRQVFnQUFBQVVHQkFCREFBQUFDZ1lCQUFFQUFBV0F0Z0FBQUFvQUFnQzJBQVFHQkFCREFBQUFCUVlFQUVRQUFBQUtCZ0VBQVFBQUJZQzNBQUFBQ2dBQ0FMY0FCQVlFQUJVQUFBQUZCZ1FBUlFBQUFBb0dBUUFCQUFBRmdMZ0FBQUFLQUFJQXVBQUVCZ1FBUlFBQUFBVUdCQUJHQUFBQUNnWUJBQUVBQUFXQXVRQUFBQW9BQWdDNUFBUUdCQUJHQUFBQUJRWUVBRWNBQUFBS0JnRUFBUUFBQllDNkFBQUFDZ0FDQUxvQUJBWUVBRWNBQUFBRkJnUUFTQUFBQUFvR0FRQUJBQUFGZ0xzQUFBQUtBQUlBdXdBRUJnUUFTQUFBQUFVR0JBQkpBQUFBQ2dZQkFBRUFBQVdBdkFBQUFBb0FBZ0M4QUFRR0JBQkpBQUFBQlFZRUFFb0FBQUFLQmdFQUFRQUFCWUM5QUFBQUNnQUNBTDBBQkFZRUFFb0FBQUFGQmdRQVN3QUFBQW9HQVFBQkFBQUZnTDRBQUFBS0FBSUF2Z0FFQmdRQVN3QUFBQVVHQkFCTUFBQUFDZ1lCQUFFQUFBV0F2d0FBQUFvQUFnQy9BQVFHQkFCTUFBQUFCUVlFQUUwQUFBQUtCZ0VBQVFBQUJZREFBQUFBQ2dBQ0FNQUFCQVlFQUVVQUFBQUZCZ1FBVGdBQUFBb0dBUUFCQUFBRmdNRUFBQUFLQUFJQXdRQUVCZ1FBVGdBQUFBVUdCQUJQQUFBQUNnWUJBQUVBQUFXQXdnQUFBQW9BQWdEQ0FBUUdCQUJQQUFBQUJRWUVBRkFBQUFBS0JnRUFBUUFBQllEREFBQUFDZ0FDQU1NQUJBWUVBRkFBQUFBRkJnUUFVUUFBQUFvR0FRQUJBQUFGZ01RQUFBQUtBQUlBeEFBRUJnUUFVUUFBQUFVR0JBQlNBQUFBQ2dZQkFBRUFBQVdBeFFBQUFBb0FBZ0RGQUFRR0JBQlNBQUFBQlFZRUFGTUFBQUFLQmdFQUFRQUFCWURHQUFBQUNnQUNBTVlBQkFZRUFGTUFBQUFGQmdRQVZBQUFBQW9HQVFBQkFBQUZnTWNBQUFBS0FBSUF4d0FFQmdRQVZBQUFBQVVHQkFCVkFBQUFDZ1lCQUFFQUFBV0F5QUFBQUFvQUFnRElBQVFHQkFCRkFBQUFCUVlFQUZZQUFBQUtCZ0VBQVFBQUJZREpBQUFBQ2dBQ0FNa0FCQVlFQUZZQUFBQUZCZ1FBVndBQUFBQUdBZ0NBQUFvR0FRQUJBQUFGZ01vQUFBQUtBQUlBeWdBRUJnUUFWd0FBQUFVR0JBQllBQUFBQUFZQ0FJQUFDZ1lCQUFFQUFBV0F5d0FBQUFvQUFnRExBQVFHQkFCWUFBQUFCUVlFQUZrQUFBQUtCZ0VBQVFBQUJZRE1BQUFBQ2dBQ0FNd0FCQVlFQUZrQUFBQUZCZ1FBV2dBQUFBQUdBZ0FDQUFFR0FnQUlBQU1HQWdBQ0FBb0dBUUFCQ3dZUUFBQUFBQURMQUFBQXpRQUFBTmdBQUFBQUFBV0F6UUFBQUFvQUFnRE5BQVFHQkFCYUFBQUFCUVlFQUZzQUFBQUtCZ0VBQVFBQUJZRE9BQUFBQ2dBQ0FNNEFCQVlFQUZzQUFBQUZCZ1FBWEFBQUFBQUdBZ0FDQUFvR0FRQUJBQUFGZ004QUFBQUtBQUlBendBRUJnUUFXd0FBQUFVR0JBQmRBQUFBQ2dZQkFBRUFBQVdBMEFBQUFBb0FBZ0RRQUFRR0JBQmRBQUFBQlFZRUFGNEFBQUFBQmdJQWdBQUtCZ0VBQVFBQUJZRFJBQUFBQ2dBQ0FORUFCQVlFQUY0QUFBQUZCZ1FBWHdBQUFBb0dBUUFCQUFBRmdOSUFBQUFLQUFJQTBnQUVCZ1FBWHdBQUFBVUdCQUJnQUFBQUNnWUJBQUVBQUFXQTB3QUFBQW9BQWdEVEFBUUdCQUJmQUFBQUJRWUVBR0VBQUFBQUJnSUFnQUFLQmdFQUFRQUFCWURVQUFBQUNnQUNBTlFBQkFZRUFHRUFBQUFGQmdRQVlnQUFBQUFHQWdDQUFBb0dBUUFCQUFBRmdOVUFBQUFLQUFJQTFRQUVCZ1FBWWdBQUFBVUdCQUJqQUFBQUNnWUJBQUVBQUFXQTFnQUFBQW9BQWdEV0FBUUdCQUJkQUFBQUJRWUVBR01BQUFBQUJnSUFnQUFLQmdFQUFRQUFCWURYQUFBQUNnQUNBTmNBQkFZRUFHTUFBQUFGQmdRQVpBQUFBQW9HQVFBQkFBQUZnTmdBQUFBS0FBSUEyQUFFQmdRQVdnQUFBQVVHQkFCa0FBQUFDZ1lCQUFFQUFBV0EyUUFBQUFvQUFnRFpBQVFHQkFCa0FBQUFCUVlFQUdVQUFBQUFCZ0lBQWdBREJnSUFBUUFLQmdFQUFRc0dFQURZQUFBQTF3QUFBTm9BQUFEY0FBQUFBQUFGZ05vQUFBQUtBQUlBMmdBRUJnUUFaUUFBQUFVR0JBQm1BQUFBQ2dZQkFBRUFBQVdBMndBQUFBb0FBZ0RiQUFRR0JBQm1BQUFBQlFZRUFHY0FBQUFBQmdJQUJBQUtCZ0VBQVFBQUJZRGNBQUFBQ2dBQ0FOd0FCQVlFQUdVQUFBQUZCZ1FBYUFBQUFBb0dBUUFCQUFBRmdOMEFBQUFLQUFJQTNRQUVCZ1FBYUFBQUFBVUdCQUJwQUFBQUFBWUNBQVFBQ2dZQkFBRUFBQVdBM2dBQUFBb0FBZ0RlQUFRR0JBQllBQUFBQlFZRUFHb0FBQUFBQmdJQWdBQUtCZ0VBQVFBQUJZRGZBQUFBQ2dBQ0FOOEFCQVlFQUdvQUFBQUZCZ1FBYXdBQUFBQUdBZ0NBQUFvR0FRQUJBQUFGZ09BQUFBQUtBQUlBNEFBRUJnUUFWZ0FBQUFVR0JBQnJBQUFBQUFZQ0FJQUFDZ1lCQUFFQUFBV0E0UUFBQUFvQUFnRGhBQVFHQkFBVUFBQUFCUVlFQUdzQUFBQUtCZ0VBQVFBQUI0RGtBQUFBQkFJUUFDYldtd0hmcVBVQUp0YWJBWmw2NEFBS0FBSUE0Z0FBQ2dJQUJBQUVDZ0lBQVFBTkFnd0FtWHJnQUNiV213RUFBQUFBRGdJTUFOK285UUFtMXBzQkFBQUFBQThDREFDWmV1QUFiQVN4QVFBQUFBQUFBQWVBNVFBQUFBUUNFQUFtMXBzQk9GbE9BU2JXbXdIeEtqa0JDZ0FDQU9NQUFBb0NBQVFBQkFvQ0FBRUFEUUlNQVBFcU9RRW0xcHNCQUFBQUFBNENEQUE0V1U0Qkp0YWJBUUFBQUFBUEFnd0E4U281QVd3RXNRRUFBQUFBQUFBSGdPWUFBQUFFQWhBQUdqQ2FBZUNnbkFFYU1Kb0JYc2lNQVFvQUFnRGtBQUFLQWdBRUFBUUtBZ0FCQUEwQ0RBQmV5SXdCR2pDYUFRQUFBQUFPQWd3QTRLQ2NBUm93bWdFQUFBQUFEd0lNQUY3SWpBR2NDS29CQUFBQUFBQUFCNERuQUFBQUJBSVFBTUlkWXdGcC9oNEN3aDFqQVNQUUNRSUtBQUlBNVFBQUNnSUFCQUFFQ2dJQUFRQU5BZ3dBSTlBSkFzSWRZd0VBQUFBQURnSU1BR24rSGdMQ0hXTUJBQUFBQUE4Q0RBQWowQWtDQ0V4NEFRQUFBQUFBQUFlQTZBQUFBQVFDRUFBYU1Kb0JycldjQUJvd21nRXMzWXdBQ2dBQ0FPWUFBQW9DQUFRQUJBb0NBQUVBRFFJTUFDemRqQUFhTUpvQkFBQUFBQTRDREFDdXRad0FHakNhQVFBQUFBQVBBZ3dBTE4yTUFKd0lxZ0VBQUFBQUFBQUhnT2tBQUFBRUFoQUF6LzVtQVU1VklRRFAvbVlCQ0NjTUFBb0FBZ0RuQUFBS0FnQUVBQVFLQWdBQkFBMENEQUFJSnd3QXovNW1BUUFBQUFBT0Fnd0FUbFVoQU0vK1pnRUFBQUFBRHdJTUFBZ25EQUFXTFh3QkFBQUFBQUFBQUFBQUFBQUFBQUE9</t>
        </r>
      </text>
    </comment>
    <comment ref="B119" authorId="0" shapeId="0" xr:uid="{565A8B0F-5717-4852-A3B5-C57BE4E26804}">
      <text>
        <r>
          <rPr>
            <sz val="9"/>
            <color indexed="81"/>
            <rFont val="Tahoma"/>
            <family val="2"/>
          </rPr>
          <t>QzQ5SDE0Q2wyTjRPMlMyQTZ8UGljdHVyZSA2Mzd8Vm1wRFJEQXhNREFFQXdJQkFBQUFBQUFBQUFBQUFBQ0FBQUFBQUFNQUZBQUFBRU5vWlcxRWNtRjNJREl3TGpBdU1DNDBNUWdBRXdBQUFGVnVkR2wwYkdWa0lFUnZZM1Z0Wlc1MEJBSVFBS0tmQXdFWDg5ai9YV0RNQWVrTVF3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d0FBQUFRQ0VBQUFBQUFBQUFBQUFGMWd6d0VjUUlNQ0ZnZ0VBQUFBSkFBWUNBUUFBQUFrQUJrSUFBQVFDQUlBQVFBUENBSUFBUUFEZ0k4QUFBQUVBaEFBb3A4REFSZnoyUDlkWU13QjZReERBZ29BQWdBQkFBU0FBUUFBQUFBQ0NBQXp4THdCeGRMOUFBb0FBZ0FDQUFBRUFnQUhBQ3NFQWdBQUFFZ0VBQUEzQkFFQUFUTUVBd0FBQUVFR2dBQUFBQUFBQWdnQW1hckFBWkovK2dBRUFoQUFFV0s0QVpKLytnQ1pxc0FCRWlzQkFTTUlBUUFBQWdjQ0FBQUFBQWNOQUFFQUFBQURBR0FBeUFBQUFFRUpCdzBBQVFBQUFBTUFZQURJQUFBQVFRQUFBQUFFZ0FJQUFBQUFBZ2dBSU1taUFjWFNEQUVLQUFJQUF3QTNCQUVBQVFBQUJJQURBQUFBQUFJSUFEUEV2QUhGMGhzQkNnQUNBQVFBQUFRQ0FBY0FLd1FDQUFBQVNBUUFBRGNFQVFBQk13UURBQUFBUVFhQUFBQUFBQUFDQ0FDWnFzQUJrbjhZQVFRQ0VBQVJZcmdCa244WUFabXF3QUVTS3g4Qkl3Z0JBQUFDQndJQUFBQUFCdzBBQVFBQUFBTUFZQURJQUFBQVFRa0hEUUFCQUFBQUF3QmdBTWdBQUFCQkFBQUFBQVNBQkFBQUFBQUNDQUR2SnBFQmhZMzBBQW9BQWdBRkFEY0VBUUFCQUFBRWdBVUFBQUFBQWdnQXNtT1hBVmcxMXdBS0FBSUFCZ0EzQkFFQUFRQUFCSUFHQUFBQUFBSUlBRmdZZ1FGc0lzTUFDZ0FDQUFjQU53UUJBQUVBQUFTQUJ3QUFBQUFDQ0FBNmtHUUJyR2ZNQUFvQUFnQUlBRGNFQVFBQkFBQUVnQWdBQUFBQUFnZ0FkMU5lQWRtLzZRQUtBQUlBQ1FBM0JBRUFBUUFBQklBSkFBQUFBQUlJQU5LZWRBSEYwdjBBQ2dBQ0FBb0FOd1FCQUFFQUFBU0FDZ0FBQUFBQ0NBRFNublFCeGRJYkFRb0FBZ0FMQURjRUFRQUJBQUFFZ0FzQUFBQUFBZ2dBZDFOZUFiSGxMd0VLQUFJQURBQTNCQUVBQVFBQUJJQU1BQUFBQUFJSUFEcVFaQUhlUFUwQkNnQUNBQTBBTndRQkFBRUFBQVNBRFFBQUFBQUNDQUJZR0lFQkhvTldBUW9BQWdBT0FEY0VBUUFCQUFBRWdBNEFBQUFBQWdnQXNtT1hBVEp3UWdFS0FBSUFEd0EzQkFFQUFRQUFCSUFQQUFBQUFBSUlBTzhta1FFRkdDVUJDZ0FDQUJBQU53UUJBQUVBQUFTQUVBQUFBQUFDQ0FCWUdJRUJIb04wQVFvQUFnQVJBRGNFQVFBQkFBQUVnQkVBQUFBQUFnZ0FpTHFTQVY3SWpBRUtBQUlBRWdBQ0JBSUFFQUFyQkFJQUFBQklCQUFBTndRQkFBRUdnQUFBQUFBQUFnZ0E3NkNXQVN0MWlRRUVBaEFBbVN1T0FTdDFpUUdJdXBZQnF5Q1FBU01JQVFBQUFnY0NBQUFBQUFjTkFBRUFBQUFEQUdBQXlBQUFBRk1KQncwQUFRQUFBQU1BWUFESUFBQUFVd0FBQUFBRWdCSUFBQUFBQWdnQVdCaUJBWjROcFFFS0FBSUFFd0EzQkFFQUFRQUFCSUFUQUFBQUFBSUlBSmhkaWdHN2xjRUJDZ0FDQUJRQU53UUJBQUVBQUFTQUZBQUFBQUFDQ0FBREozVUJVTXpXQVFvQUFnQVZBRGNFQVFBQkFBQUVnQlVBQUFBQUFnZ0FrWVZYQWVVYTBnRUtBQUlBRmdBM0JBRUFBUUFBQklBV0FBQUFBQUlJQUpHRlNBSFNIN2dCQ2dBQ0FCY0FBZ1FDQUFnQUt3UUNBQUFBU0FRQUFEY0VBUUFCQm9BQUFBQUFBQUlJQVBkclRBRnNPYlFCQkFJUUFLTDJRd0ZzT2JRQmtZVk1BVGdHdkFFakNBRUFBQUlIQWdBQUFBQUhEUUFCQUFBQUF3QmdBTWdBQUFCUENRY05BQUVBQUFBREFHQUF5QUFBQUU4QUFBQUFCSUFYQUFBQUFBSUlBT3ZtU1FIVDFld0JDZ0FDQUJnQU53UUJBQUVBQUFTQUdBQUFBQUFDQ0FDYzdDd0JqcG4wQVFvQUFnQVpBRGNFQVFBQkFBQUVnQmtBQUFBQUFnZ0E0U2dsQWQ2VEVRSUtBQUlBR2dBM0JBRUFBUUFBQklBYUFBQUFBQUlJQUpFdUNBR1pWeGtDQ2dBQ0FCc0FBZ1FDQUJFQUt3UUNBQUFBU0FRQUFEY0VBUUFCQm9BQUFBQUFBQUlJQVBnVURBSC92UlVDQkFJUUFLS2ZBd0gvdlJVQ2tTNE1BWDh2SHdJakNBRUFBQUlIQWdBQUFBVUhBUUFCQUFjT0FBRUFBQUFEQUdBQXlBQUFBRU5zQ1FjT0FBRUFBQUFEQUdBQXlBQUFBRU5zQUFBQUFBU0FHd0FBQUFBQ0NBQjFYem9CY3NvbUFnb0FBZ0FjQURjRUFRQUJBQUFFZ0J3QUFBQUFBZ2dBeFZsWEFiY0dId0lLQUFJQUhRQTNCQUVBQVFBQUJJQWRBQUFBQUFJSUFJQWRYd0ZvREFJQ0NnQUNBQjRBTndRQkFBRUFBQVNBSGdBQUFBQUNDQUJ1MkhrQndtMzBBUW9BQWdBZkFEY0VBUUFCQUFBRWdCOEFBQUFBQWdnQWdkT1RBY0p0QXdJS0FBSUFJQUEzQkFFQUFRQUFCSUFnQUFBQUFBSUlBSlRPclFIQ2JmUUJDZ0FDQUNFQU53UUJBQUVBQUFTQUlRQUFBQUFDQ0FDb3ljY0J3bTNsQVFvQUFnQWlBQUlFQWdBSEFDc0VBZ0FBQUVnRUFBQTNCQUVBQVFhQUFBQUFBQUFDQ0FBT3NNc0JLZFRoQVFRQ0VBQ0ZaOE1CS2RUaEFRNnd5d0hwRE9rQkl3Z0JBQUFDQndJQUFBQUFCdzBBQVFBQUFBTUFZQURJQUFBQVRna0hEUUFCQUFBQUF3QmdBTWdBQUFCT0FBQUFBQVNBSWdBQUFBQUNDQUNCMDVNQndtMGhBZ29BQWdBakFEY0VBUUFCQUFBRWdDTUFBQUFBQWdnQWdkT1RBY0p0UHdJS0FBSUFKQUFDQkFJQUJ3QXJCQUlBQUFCSUJBQUFOd1FCQUFFR2dBQUFBQUFBQWdnQTU3bVhBU25VT3dJRUFoQUFYM0dQQVNuVU93TG51WmNCNlF4REFpTUlBUUFBQWdjQ0FBQUFBQWNOQUFFQUFBQURBR0FBeUFBQUFFNEpCdzBBQVFBQUFBTUFZQURJQUFBQVRnQUFBQUFFZ0NRQUFBQUFBZ2dBT3BCa0FWN0ltd0VLQUFJQUpRQTNCQUVBQVFBQUJJQWxBQUFBQUFJSUFEcVFaQUZleUgwQkNnQUNBQ1lBTndRQkFBRUFBQVNBSmdBQUFBQUNDQUFLN2xJQkhvTmxBUW9BQWdBbkFEY0VBUUFCQUFBRWdDY0FBQUFBQWdnQTl2STRBUjZEZEFFS0FBSUFLQUFBQkFJQUJ3QXJCQUlBQUFCSUJBQUFOd1FCQUFFekJBTUFBQUJCQm9BQUFBQUFBQUlJQUYzWlBBSHJMM0VCQkFJUUFOU1FOQUhyTDNFQlhkazhBV3ZiZHdFakNBRUFBQUlIQWdBQUFBQUhEUUFCQUFBQUF3QmdBTWdBQUFCQkNRY05BQUVBQUFBREFHQUF5QUFBQUVFQUFBQUFCSUFvQUFBQUFBSUlBUGJ5T0FFZWcxWUJDZ0FDQUNrQUFBUUNBQWNBS3dRQ0FBQUFTQVFBQURjRUFRQUJNd1FEQUFBQVFRYUFBQUFBQUFBQ0NBQmQyVHdCNnk5VEFRUUNFQURVa0RRQjZ5OVRBVjNaUEFGcjIxa0JJd2dCQUFBQ0J3SUFBQUFBQncwQUFRQUFBQU1BWUFESUFBQUFRUWtIRFFBQkFBQUFBd0JnQU1nQUFBQkJBQUFBQUFTQUtRQUFBQUFDQ0FBSzdsSUJiQ0swQUFvQUFnQXFBRGNFQVFBQkFBQUVnQ29BQUFBQUFnZ0E5dkk0QVd3aXd3QUtBQUlBS3dBQUJBSUFCd0FyQkFJQUFBQklCQUFBTndRQkFBRXpCQU1BQUFCQkJvQUFBQUFBQUFJSUFGM1pQQUU1ejc4QUJBSVFBTlNRTkFFNXo3OEFYZGs4QWJsNnhnQWpDQUVBQUFJSEFnQUFBQUFIRFFBQkFBQUFBd0JnQU1nQUFBQkJDUWNOQUFFQUFBQURBR0FBeUFBQUFFRUFBQUFBQklBckFBQUFBQUlJQVBieU9BRnNJcVVBQ2dBQ0FDd0FBQVFDQUFjQUt3UUNBQUFBU0FRQUFEY0VBUUFCTXdRREFBQUFRUWFBQUFBQUFBQUNDQUJkMlR3Qk9jK2hBQVFDRUFEVWtEUUJPYytoQUYzWlBBRzVlcWdBSXdnQkFBQUNCd0lBQUFBQUJ3MEFBUUFBQUFNQVlBRElBQUFBUVFrSERRQUJBQUFBQXdCZ0FNZ0FBQUJCQUFBQUFBU0FMQUFBQUFBQ0NBQTZrR1FCTE4yYkFBb0FBZ0F0QURjRUFRQUJBQUFFZ0MwQUFBQUFBZ2dBT3BCa0FTemRmUUFLQUFJQUxnQTNCQUVBQVFBQUJJQXVBQUFBQUFJSUFGZ1lnUUhzbDNRQUNnQUNBQzhBTndRQkFBRUFBQVNBTHdBQUFBQUNDQUNZWFlvQnp3OVlBQW9BQWdBd0FEY0VBUUFCQUFBRWdEQUFBQUFBQWdnQXEwcDJBWFRFUVFBS0FBSUFNUUEzQkFFQUFRQUFCSUF4QUFBQUFBSUlBTDUwV0FFODUwUUFDZ0FDQURJQU53UUJBQUVBQUFTQU1nQUFBQUFDQ0FDK2RFa0JUK0plQUFvQUFnQXpBQUlFQWdBSUFDc0VBZ0FBQUVnRUFBQTNCQUVBQVFhQUFBQUFBQUFDQ0FBa1cwMEI2ZnRhQUFRQ0VBRFA1VVFCNmZ0YUFMNTBUUUcxeUdJQUl3Z0JBQUFDQndJQUFBQUFCdzBBQVFBQUFBTUFZQURJQUFBQVR3a0hEUUFCQUFBQUF3QmdBTWdBQUFCUEFBQUFBQVNBTXdBQUFBQUNDQUFCUVV3Qk5IOHBBQW9BQWdBMEFEY0VBUUFCQUFBRWdEUUFBQUFBQWdnQTVMZ3ZBZlE1SUFBS0FBSUFOUUEzQkFFQUFRQUFCSUExQUFBQUFBSUlBQ0Y4S1FISTRRSUFDZ0FDQURZQU53UUJBQUVBQUFTQU5nQUFBQUFDQ0FBRTlBd0JpWno1L3dvQUFnQTNBQUlFQWdBUkFDc0VBZ0FBQUVnRUFBQTNCQUVBQVFhQUFBQUFBQUFDQ0FCcTJoQUJJcmI2L3dRQ0VBQVZaUWdCb2tUeC93VDBFQUVpdHZyL0l3Z0JBUDhCQndFQS93SUhBZ0FBQUFVSEFRQURBQWNPQUFFQUFBQURBR0FBeUFBQUFFTnNDUWNPQUFFQUFBQURBR0FBeUFBQUFFTnNBQUFBQUFTQU53QUFBQUFDQ0FCN3h6OEIzTTd1L3dvQUFnQTRBRGNFQVFBQkFBQUVnRGdBQUFBQUFnZ0FtRTljQVIwVStQOEtBQUlBT1FBM0JBRUFBUUFBQklBNUFBQUFBQUlJQUZ1TVlnRkliQlVBQ2dBQ0FEb0FOd1FCQUFFQUFBU0FPZ0FBQUFBQ0NBQnVoM3dCU0d3a0FBb0FBZ0E3QURjRUFRQUJBQUFFZ0RzQUFBQUFBZ2dBZHUrWEFZczRHQUFLQUFJQVBBQTNCQUVBQVFBQUJJQThBQUFBQUFJSUFMWTBzQUc4MmlrQUNnQUNBRDBBTndRQkFBRUFBQVNBUFFBQUFBQUNDQUQyZWNnQjdYdzdBQW9BQWdBK0FBSUVBZ0FIQUNzRUFnQUFBRWdFQUFBM0JBRUFBUWFBQUFBQUFBQUNDQUJkWU13QlUrTTNBQVFDRUFEVUY4UUJVK00zQUYxZ3pBRVRIRDhBQVFjQkFBVUNCd0lBQUFBQUJ3MEFBUUFBQUFNQVlBRElBQUFBVGdrSERRQUJBQUFBQXdCZ0FNZ0FBQUJPQUFBQUFBU0FQZ0FBQUFBQ0NBQTlFcHNCbjJMNi93b0FBZ0EvQURjRUFRQUJBQUFFZ0Q4QUFBQUFBZ2dBQlRXZUFiR00zUDhLQUFJQVFBQUNCQUlBQndBckJBSUFBQUJJQkFBQU53UUJBQUVHZ0FBQUFBQUFBZ2dBYXh1aUFSZnoyUDhFQWhBQTR0S1pBUmZ6MlA5ckc2SUIxeXZnL3dFSEFRQUZBZ2NDQUFBQUFBY05BQUVBQUFBREFHQUF5QUFBQUU0SkJ3MEFBUUFBQUFNQVlBRElBQUFBVGdBQUFBQUVnRUFBQUFBQUFnZ0FpTHFTQVN6ZGpBQUtBQUlBUVFBQ0JBSUFFQUFyQkFJQUFBQklCQUFBTndRQkFBRUdnQUFBQUFBQUFnZ0E3NkNXQWZtSmlRQUVBaEFBbVN1T0FmbUppUUNJdXBZQmVUV1FBQ01JQVFBQUFnY0NBQUFBQUFjTkFBRUFBQUFEQUdBQXlBQUFBRk1KQncwQUFRQUFBQU1BWUFESUFBQUFVd0FBQUFBRWdFRUFBQUFBQWdnQVdCaUJBV3dpcFFBS0FBSUFRZ0EzQkFFQUFRQUFCWUJEQUFBQUNnQUNBRU1BQkFZRUFBRUFBQUFGQmdRQUFnQUFBQW9HQVFBQkFBQUZnRVFBQUFBS0FBSUFSQUFFQmdRQUFnQUFBQVVHQkFBREFBQUFDZ1lCQUFFQUFBV0FSUUFBQUFvQUFnQkZBQVFHQkFBQ0FBQUFCUVlFQUFRQUFBQUtCZ0VBQVFBQUJZQkdBQUFBQ2dBQ0FFWUFCQVlFQUFRQUFBQUZCZ1FBQlFBQUFBQUdBZ0NBQUFvR0FRQUJBQUFGZ0VjQUFBQUtBQUlBUndBRUJnUUFCUUFBQUFVR0JBQUdBQUFBQUFZQ0FJQUFDZ1lCQUFFQUFBV0FTQUFBQUFvQUFnQklBQVFHQkFBR0FBQUFCUVlFQUFjQUFBQUFCZ0lBZ0FBS0JnRUFBUUFBQllCSkFBQUFDZ0FDQUVrQUJBWUVBQWNBQUFBRkJnUUFDQUFBQUFBR0FnQ0FBQW9HQVFBQkFBQUZnRW9BQUFBS0FBSUFTZ0FFQmdRQUNBQUFBQVVHQkFBSkFBQUFBQVlDQUlBQUNnWUJBQUVBQUFXQVN3QUFBQW9BQWdCTEFBUUdCQUFFQUFBQUJRWUVBQWtBQUFBQUJnSUFnQUFLQmdFQUFRQUFCWUJNQUFBQUNnQUNBRXdBQkFZRUFBa0FBQUFGQmdRQUNnQUFBQW9HQVFBQkFBQUZnRTBBQUFBS0FBSUFUUUFFQmdRQUNnQUFBQVVHQkFBTEFBQUFBQVlDQUlBQUNnWUJBQUVBQUFXQVRnQUFBQW9BQWdCT0FBUUdCQUFMQUFBQUJRWUVBQXdBQUFBQUJnSUFnQUFLQmdFQUFRQUFCWUJQQUFBQUNnQUNBRThBQkFZRUFBd0FBQUFGQmdRQURRQUFBQUFHQWdDQUFBb0dBUUFCQUFBRmdGQUFBQUFLQUFJQVVBQUVCZ1FBRFFBQUFBVUdCQUFPQUFBQUFBWUNBSUFBQ2dZQkFBRUFBQVdBVVFBQUFBb0FBZ0JSQUFRR0JBQU9BQUFBQlFZRUFBOEFBQUFLQmdFQUFRQUFCWUJTQUFBQUNnQUNBRklBQkFZRUFBb0FBQUFGQmdRQUR3QUFBQUFHQWdDQUFBb0dBUUFCQUFBRmdGTUFBQUFLQUFJQVV3QUVCZ1FBQWdBQUFBVUdCQUFQQUFBQUNnWUJBQUVBQUFXQVZBQUFBQW9BQWdCVUFBUUdCQUFOQUFBQUJRWUVBQkFBQUFBS0JnRUFBUUFBQllCVkFBQUFDZ0FDQUZVQUJBWUVBQkFBQUFBRkJnUUFFUUFBQUFBR0FnQ0FBQW9HQVFBQkFBQUZnRllBQUFBS0FBSUFWZ0FFQmdRQUVRQUFBQVVHQkFBU0FBQUFBQVlDQUlBQUNnWUJBQUVBQUFXQVZ3QUFBQW9BQWdCWEFBUUdCQUFTQUFBQUJRWUVBQk1BQUFBS0JnRUFBUUFBQllCWUFBQUFDZ0FDQUZnQUJBWUVBQk1BQUFBRkJnUUFGQUFBQUFBR0FnQUNBQUVHQWdBSUFBTUdBZ0FCQUFvR0FRQUJDd1lRQUZjQUFBQUFBQUFBWkFBQUFGa0FBQUFBQUFXQVdRQUFBQW9BQWdCWkFBUUdCQUFVQUFBQUJRWUVBQlVBQUFBS0JnRUFBUUFBQllCYUFBQUFDZ0FDQUZvQUJBWUVBQlVBQUFBRkJnUUFGZ0FBQUFBR0FnQUNBQW9HQVFBQkFBQUZnRnNBQUFBS0FBSUFXd0FFQmdRQUZRQUFBQVVHQkFBWEFBQUFDZ1lCQUFFQUFBV0FYQUFBQUFvQUFnQmNBQVFHQkFBWEFBQUFCUVlFQUJnQUFBQUFCZ0lBZ0FBS0JnRUFBUUFBQllCZEFBQUFDZ0FDQUYwQUJBWUVBQmdBQUFBRkJnUUFHUUFBQUFvR0FRQUJBQUFGZ0Y0QUFBQUtBQUlBWGdBRUJnUUFHUUFBQUFVR0JBQWFBQUFBQ2dZQkFBRUFBQVdBWHdBQUFBb0FBZ0JmQUFRR0JBQVpBQUFBQlFZRUFCc0FBQUFBQmdJQWdBQUtCZ0VBQVFBQUJZQmdBQUFBQ2dBQ0FHQUFCQVlFQUJzQUFBQUZCZ1FBSEFBQUFBQUdBZ0NBQUFvR0FRQUJBQUFGZ0dFQUFBQUtBQUlBWVFBRUJnUUFIQUFBQUFVR0JBQWRBQUFBQUFZQ0FJQUFDZ1lCQUFFQUFBV0FZZ0FBQUFvQUFnQmlBQVFHQkFBWEFBQUFCUVlFQUIwQUFBQUFCZ0lBZ0FBS0JnRUFBUUFBQllCakFBQUFDZ0FDQUdNQUJBWUVBQjBBQUFBRkJnUUFIZ0FBQUFvR0FRQUJBQUFGZ0dRQUFBQUtBQUlBWkFBRUJnUUFGQUFBQUFVR0JBQWVBQUFBQ2dZQkFBRUFBQVdBWlFBQUFBb0FBZ0JsQUFRR0JBQWVBQUFBQlFZRUFCOEFBQUFBQmdJQUFnQURCZ0lBQWdBS0JnRUFBUXNHRUFCakFBQUFaQUFBQUdZQUFBQm9BQUFBQUFBRmdHWUFBQUFLQUFJQVpnQUVCZ1FBSHdBQUFBVUdCQUFnQUFBQUNnWUJBQUVBQUFXQVp3QUFBQW9BQWdCbkFBUUdCQUFnQUFBQUJRWUVBQ0VBQUFBQUJnSUFCQUFLQmdFQUFRQUFCWUJvQUFBQUNnQUNBR2dBQkFZRUFCOEFBQUFGQmdRQUlnQUFBQW9HQVFBQkFBQUZnR2tBQUFBS0FBSUFhUUFFQmdRQUlnQUFBQVVHQkFBakFBQUFBQVlDQUFRQUNnWUJBQUVBQUFXQWFnQUFBQW9BQWdCcUFBUUdCQUFTQUFBQUJRWUVBQ1FBQUFBQUJnSUFnQUFLQmdFQUFRQUFCWUJyQUFBQUNnQUNBR3NBQkFZRUFDUUFBQUFGQmdRQUpRQUFBQW9HQVFBQkFBQUZnR3dBQUFBS0FBSUFiQUFFQmdRQUVBQUFBQVVHQkFBbEFBQUFBQVlDQUlBQUNnWUJBQUVBQUFXQWJRQUFBQW9BQWdCdEFBUUdCQUFsQUFBQUJRWUVBQ1lBQUFBS0JnRUFBUUFBQllCdUFBQUFDZ0FDQUc0QUJBWUVBQXdBQUFBRkJnUUFKZ0FBQUFvR0FRQUJBQUFGZ0c4QUFBQUtBQUlBYndBRUJnUUFKZ0FBQUFVR0JBQW5BQUFBQ2dZQkFBRUFBQVdBY0FBQUFBb0FBZ0J3QUFRR0JBQW1BQUFBQlFZRUFDZ0FBQUFLQmdFQUFRQUFCWUJ4QUFBQUNnQUNBSEVBQkFZRUFBY0FBQUFGQmdRQUtRQUFBQW9HQVFBQkFBQUZnSElBQUFBS0FBSUFjZ0FFQmdRQUtRQUFBQVVHQkFBcUFBQUFDZ1lCQUFFQUFBV0Fjd0FBQUFvQUFnQnpBQVFHQkFBcEFBQUFCUVlFQUNzQUFBQUtCZ0VBQVFBQUJZQjBBQUFBQ2dBQ0FIUUFCQVlFQUNrQUFBQUZCZ1FBTEFBQUFBb0dBUUFCQUFBRmdIVUFBQUFLQUFJQWRRQUVCZ1FBTEFBQUFBVUdCQUF0QUFBQUNnWUJBQUVBQUFXQWRnQUFBQW9BQWdCMkFBUUdCQUF0QUFBQUJRWUVBQzRBQUFBQUJnSUFnQUFLQmdFQUFRQUFCWUIzQUFBQUNnQUNBSGNBQkFZRUFDNEFBQUFGQmdRQUx3QUFBQW9HQVFBQkFBQUZnSGdBQUFBS0FBSUFlQUFFQmdRQUx3QUFBQVVHQkFBd0FBQUFBQVlDQUFJQUFRWUNBQWdBQXdZQ0FBSUFDZ1lCQUFFTEJoQUFBQUFBQUhjQUFBQjVBQUFBaEFBQUFBQUFCWUI1QUFBQUNnQUNBSGtBQkFZRUFEQUFBQUFGQmdRQU1RQUFBQW9HQVFBQkFBQUZnSG9BQUFBS0FBSUFlZ0FFQmdRQU1RQUFBQVVHQkFBeUFBQUFBQVlDQUFJQUNnWUJBQUVBQUFXQWV3QUFBQW9BQWdCN0FBUUdCQUF4QUFBQUJRWUVBRE1BQUFBS0JnRUFBUUFBQllCOEFBQUFDZ0FDQUh3QUJBWUVBRE1BQUFBRkJnUUFOQUFBQUFBR0FnQ0FBQW9HQVFBQkFBQUZnSDBBQUFBS0FBSUFmUUFFQmdRQU5BQUFBQVVHQkFBMUFBQUFBQVlDQUlBQUNnWUJBQUVBQUFXQWZnQUFBQW9BQWdCK0FBUUdCQUExQUFBQUJRWUVBRFlBQUFBS0JnRUFBUUFBQllCL0FBQUFDZ0FDQUg4QUJBWUVBRFVBQUFBRkJnUUFOd0FBQUFBR0FnQ0FBQW9HQVFBQkFBQUZnSUFBQUFBS0FBSUFnQUFFQmdRQU53QUFBQVVHQkFBNEFBQUFBQVlDQUlBQUNnWUJBQUVBQUFXQWdRQUFBQW9BQWdDQkFBUUdCQUE0QUFBQUJRWUVBRGtBQUFBQUJnSUFnQUFLQmdFQUFRQUFCWUNDQUFBQUNnQUNBSUlBQkFZRUFETUFBQUFGQmdRQU9RQUFBQUFHQWdDQUFBb0dBUUFCQUFBRmdJTUFBQUFLQUFJQWd3QUVCZ1FBT1FBQUFBVUdCQUE2QUFBQUNnWUJBQUVBQUFXQWhBQUFBQW9BQWdDRUFBUUdCQUF3QUFBQUJRWUVBRG9BQUFBS0JnRUFBUUFBQllDRkFBQUFDZ0FDQUlVQUJBWUVBRG9BQUFBRkJnUUFPd0FBQUFBR0FnQUNBQU1HQWdBQkFBb0dBUUFCQ3dZUUFJUUFBQUNEQUFBQWlBQUFBSVlBQUFBQUFBV0FoZ0FBQUFvQUFnQ0dBQVFHQkFBN0FBQUFCUVlFQUR3QUFBQUtCZ0VBQVFBQUJZQ0hBQUFBQ2dBQ0FJY0FCQVlFQUR3QUFBQUZCZ1FBUFFBQUFBQUdBZ0FFQUFvR0FRQUJBQUFGZ0lnQUFBQUtBQUlBaUFBRUJnUUFPd0FBQUFVR0JBQStBQUFBQ2dZQkFBRUFBQVdBaVFBQUFBb0FBZ0NKQUFRR0JBQStBQUFBQlFZRUFEOEFBQUFBQmdJQUJBQUtCZ0VBQVFBQUJZQ0tBQUFBQ2dBQ0FJb0FCQVlFQUM0QUFBQUZCZ1FBUUFBQUFBQUdBZ0NBQUFvR0FRQUJBQUFGZ0lzQUFBQUtBQUlBaXdBRUJnUUFRQUFBQUFVR0JBQkJBQUFBQUFZQ0FJQUFDZ1lCQUFFQUFBV0FqQUFBQUFvQUFnQ01BQVFHQkFBc0FBQUFCUVlFQUVFQUFBQUFCZ0lBZ0FBS0JnRUFBUUFBQllDTkFBQUFDZ0FDQUkwQUJBWUVBQVlBQUFBRkJnUUFRUUFBQUFvR0FRQUJBQUFIZ0pBQUFBQUVBaEFBbGR0NkFkK285UUNWMjNvQm1YcmdBQW9BQWdDT0FBQUtBZ0FFQUFRS0FnQUJBQTBDREFDWmV1QUFsZHQ2QVFBQUFBQU9BZ3dBMzZqMUFKWGJlZ0VBQUFBQUR3SU1BSmw2NEFEYkNaQUJBQUFBQUFBQUI0Q1JBQUFBQkFJUUFKWGJlZ0U0V1U0QmxkdDZBZkVxT1FFS0FBSUFqd0FBQ2dJQUJBQUVDZ0lBQVFBTkFnd0E4U281QVpYYmVnRUFBQUFBRGdJTUFEaFpUZ0dWMjNvQkFBQUFBQThDREFEeEtqa0Iyd21RQVFBQUFBQUFBQWVBa2dBQUFBUUNFQUNKTlhrQjRLQ2NBWWsxZVFGZXlJd0JDZ0FDQUpBQUFBb0NBQVFBQkFvQ0FBRUFEUUlNQUY3SWpBR0pOWGtCQUFBQUFBNENEQURnb0p3QmlUVjVBUUFBQUFBUEFnd0FYc2lNQVFzT2lRRUFBQUFBQUFBSGdKTUFBQUFFQWhBQU1DTkNBV24rSGdJd0kwSUJJOUFKQWdvQUFnQ1JBQUFLQWdBRUFBUUtBZ0FCQUEwQ0RBQWowQWtDTUNOQ0FRQUFBQUFPQWd3QWFmNGVBakFqUWdFQUFBQUFEd0lNQUNQUUNRSjNVVmNCQUFBQUFBQUFCNENVQUFBQUJBSVFBSWsxZVFHdXRad0FpVFY1QVN6ZGpBQUtBQUlBa2dBQUNnSUFCQUFFQ2dJQUFRQU5BZ3dBTE4yTUFJazFlUUVBQUFBQURnSU1BSzYxbkFDSk5Ya0JBQUFBQUE4Q0RBQXMzWXdBQ3c2SkFRQUFBQUFBQUFlQWxRQUFBQVFDRUFBK0JFWUJUbFVoQUQ0RVJnRUlKd3dBQ2dBQ0FKTUFBQW9DQUFRQUJBb0NBQUVBRFFJTUFBZ25EQUErQkVZQkFBQUFBQTRDREFCT1ZTRUFQZ1JHQVFBQUFBQVBBZ3dBQ0NjTUFJUXlXd0VBQUFBQUFBQUFBQUFBQUFBQUFBPT0=</t>
        </r>
      </text>
    </comment>
    <comment ref="A120" authorId="0" shapeId="0" xr:uid="{00000000-0006-0000-0000-000008010000}">
      <text>
        <r>
          <rPr>
            <b/>
            <sz val="9"/>
            <color indexed="81"/>
            <rFont val="Tahoma"/>
            <family val="2"/>
          </rPr>
          <t>Qzk3SDEyNEIyTjRPMlMyfFBpY3R1cmUgMjc2fFZtcERSREF4TURBRUF3SUJBQUFBQUFBQUFBQUFBQUNBQUFBQUFBTUFGQUFBQUVOb1pXMUVjbUYzSURJd0xqQXVNQzQwTVFnQUV3QUFBRlZ1ZEdsMGJHVmtJRVJ2WTNWdFpXNTBCQUlRQU52NWJ3Q3JMK0wvSkFaZ0FsWFFP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ndBQUFBUUNFQUFBQUFBQUFBQUFBRmc1WkFMdmFZc0NGZ2dFQUFBQUpBQVlDQVFBQUFBa0FCa0lBQUFRQ0FJQUFRQVBDQUlBQVFBRGdPTUFBQUFFQWhBQTIvbHZBS3N2NHY4a0JtQUNWZEE1QWdvQUFnQUJBQVNBQVFBQUFBQUNDQUJ2R1BvQVZ5RVpBZ29BQWdBQ0FBSUVBZ0FGQUNzRUFnQUNBRWdFQUFBM0JBRUFBUWFBQUFBQUFBQUNDQURWL3YwQUpNNFZBZ1FDRUFCTXR2VUFKTTRWQWdneUFBRTAzaWNDSXdnQkFBQUNCd0lBQUFBRkJ3RUFBUUFIRHdBQkFBQUFBd0JnQU1nQUFBQkNTRElKQnc4QUFRQUFBQU1BWUFESUFBQUFRa2d5QUFBQUFBU0FBZ0FBQUFBQ0NBQ01vQllCRjl3UEFnb0FBZ0FEQURjRUFRQUJBQUFFZ0FNQUFBQUFBZ2dBNXVzc0FRVHZJd0lLQUFJQUJBQTNCQUVBQVFBQUJJQUVBQUFBQUFJSUFBTjBTUUhEcVJvQ0NnQUNBQVVBTndRQkFBRUFBQVNBQlFBQUFBQUNDQURHc0U4QmwxSDlBUW9BQWdBR0FEY0VBUUFCQUFBRWdBWUFBQUFBQWdnQWJHVTVBYXMrNlFFS0FBSUFCd0EzQkFFQUFRQUFCSUFIQUFBQUFBSUlBRS9kSEFIcmcvSUJDZ0FDQUFnQU53UUJBQUVBQUFTQUNBQUFBQUFDQ0FBcG1VVUJvOWJOQVFvQUFnQUpBRGNFQVFBQkFBQUVnQWtBQUFBQUFnZ0FLWmsyQVpEYnN3RUtBQUlBQ2dBQ0JBSUFDQUFyQkFJQUFBQklCQUFBTndRQkFBRUdnQUFBQUFBQUFnZ0FqMzg2QVNyMXJ3RUVBaEFBT2dveUFTcjFyd0VwbVRvQjlzRzNBU01JQVFBQUFnY0NBQUFBQUFjTkFBRUFBQUFEQUdBQXlBQUFBRThKQncwQUFRQUFBQU1BWUFESUFBQUFUd0FBQUFBRWdBb0FBQUFBQWdnQUZtOWpBV3Y1MEFFS0FBSUFDd0EzQkFFQUFRQUFCSUFMQUFBQUFBSUlBQU9DZHdFUXJyb0JDZ0FDQUF3QU53UUJBQUVBQUFTQURBQUFBQUFDQ0FERFBHNEI4eVdlQVFvQUFnQU5BRGNFQVFBQkFBQUVnQTBBQUFBQUFnZ0FwYlJSQWJQZ2xBRUtBQUlBRGdBM0JBRUFBUUFBQklBT0FBQUFBQUlJQUtXMFVRR3o0SFlCQ2dBQ0FBOEFOd1FCQUFFQUFBU0FEd0FBQUFBQ0NBRERQRzRCYzV0dEFRb0FBZ0FRQURjRUFRQUJBQUFFZ0JBQUFBQUFBZ2dBODk1L0FiUGdoUUVLQUFJQUVRQUNCQUlBRUFBckJBSUFBQUJJQkFBQU53UUJBQUVHZ0FBQUFBQUFBZ2dBV3NXREFZQ05nZ0VFQWhBQUJGQjdBWUNOZ2dIejNvTUJBRG1KQVNNSUFRQUFBZ2NDQUFBQUFBY05BQUVBQUFBREFHQUF5QUFBQUZNSkJ3MEFBUUFBQUFNQVlBRElBQUFBVXdBQUFBQUVnQkVBQUFBQUFnZ0F3enh1QVhPYlR3RUtBQUlBRWdBM0JBRUFBUUFBQklBU0FBQUFBQUlJQUIySWhBR0hpRHNCQ2dBQ0FCTUFOd1FCQUFFQUFBU0FFd0FBQUFBQ0NBQmFTMzRCV2pBZUFRb0FBZ0FVQURjRUFRQUJBQUFFZ0JRQUFBQUFBZ2dBUE1OaEFScnJGQUVLQUFJQUZRQTNCQUVBQVFBQUJJQVZBQUFBQUFJSUFPSjNTd0VHL2lnQkNnQUNBQllBTndRQkFBRUFBQVNBRmdBQUFBQUNDQUNsdEZFQk0xWkdBUW9BQWdBWEFEY0VBUUFCQUFBRWdCY0FBQUFBQWdnQWRCSkFBWE9iWGdFS0FBSUFHQUEzQkFFQUFRQUFCSUFZQUFBQUFBSUlBR0VYSmdGem0wOEJDZ0FDQUJrQU53UUJBQUVBQUFTQUdRQUFBQUFDQ0FCT0hBd0JjNXRlQVFvQUFnQWFBRGNFQVFBQkFBQUVnQm9BQUFBQUFnZ0FPeUh5QUhPYlR3RUtBQUlBR3dBM0JBRUFBUUFBQklBYkFBQUFBQUlJQUNnbTJBQnptMTRCQ2dBQ0FCd0FOd1FCQUFFQUFBU0FIQUFBQUFBQ0NBQVVLNzRBYzV0UEFRb0FBZ0FkQURjRUFRQUJBQUFFZ0IwQUFBQUFBZ2dBQVRDa0FIT2JYZ0VLQUFJQUhnQTNCQUVBQVFBQUJJQWVBQUFBQUFJSUFPNDBpZ0J6bTA4QkNnQUNBQjhBTndRQkFBRUFBQVNBSHdBQUFBQUNDQURiT1hBQWM1dGVBUW9BQWdBZ0FEY0VBUUFCQUFBRWdDQUFBQUFBQWdnQVlSY21BWE9iYlFFS0FBSUFJUUEzQkFFQUFRQUFCSUFoQUFBQUFBSUlBR0VYSmdGem00c0JDZ0FDQUNJQU53UUJBQUVBQUFTQUlnQUFBQUFDQ0FCT0hBd0JjNXVhQVFvQUFnQWpBRGNFQVFBQkFBQUVnQ01BQUFBQUFnZ0FUaHdNQVhPYnVBRUtBQUlBSkFBM0JBRUFBUUFBQklBa0FBQUFBQUlJQURzaDhnQnptOGNCQ2dBQ0FDVUFOd1FCQUFFQUFBU0FKUUFBQUFBQ0NBQTdJZklBYzV2bEFRb0FBZ0FtQURjRUFRQUJBQUFFZ0NZQUFBQUFBZ2dBS0NiWUFIT2I5QUVLQUFJQUp3QTNCQUVBQVFBQUJJQW5BQUFBQUFJSUFDZ20yQUJ6bXhJQ0NnQUNBQ2dBTndRQkFBRUFBQVNBS0FBQUFBQUNDQUE4dzJFQkd1djJBQW9BQWdBcEFEY0VBUUFCQUFBRWdDa0FBQUFBQWdnQTRuZExBUzdZNGdBS0FBSUFLZ0EzQkFFQUFRQUFCSUFxQUFBQUFBSUlBS1cwVVFFQmdNVUFDZ0FDQUNzQU53UUJBQUVBQUFTQUt3QUFBQUFDQ0FERFBHNEJ3VHE4QUFvQUFnQXNBRGNFQVFBQkFBQUVnQ3dBQUFBQUFnZ0FIWWlFQWExTjBBQUtBQUlBTFFBM0JBRUFBUUFBQklBdEFBQUFBQUlJQUZwTGZnSGFwZTBBQ2dBQ0FDNEFOd1FCQUFFQUFBU0FMZ0FBQUFBQ0NBQ0w3WThCR3VzRkFRb0FBZ0F2QURjRUFRQUJBQUFFZ0M4QUFBQUFBZ2dBbnVpcEFScnJGQUVLQUFJQU1BQTNCQUVBQVFBQUJJQXdBQUFBQUFJSUFKN29xUUVhNnpJQkNnQUNBREVBTndRQkFBRUFBQVNBTVFBQUFBQUNDQUN4NDhNQkd1dEJBUW9BQWdBeUFEY0VBUUFCQUFBRWdESUFBQUFBQWdnQXNlUERBUnJyWHdFS0FBSUFNd0EzQkFFQUFRQUFCSUF6QUFBQUFBSUlBTVRlM1FFYTYyNEJDZ0FDQURRQU53UUJBQUVBQUFTQU5BQUFBQUFDQ0FERTN0MEJHdXVNQVFvQUFnQTFBRGNFQVFBQkFBQUVnRFVBQUFBQUFnZ0ExOW4zQVJycm13RUtBQUlBTmdBM0JBRUFBUUFBQklBMkFBQUFBQUlJQU5mWjl3RWE2N2tCQ2dBQ0FEY0FOd1FCQUFFQUFBU0FOd0FBQUFBQ0NBQ2U2S2tCR3V2MkFBb0FBZ0E0QURjRUFRQUJBQUFFZ0RnQUFBQUFBZ2dBc2VQREFScnJCUUVLQUFJQU9RQTNCQUVBQVFBQUJJQTVBQUFBQUFJSUFNVGUzUUVhNi9ZQUNnQUNBRG9BTndRQkFBRUFBQVNBT2dBQUFBQUNDQURYMmZjQkd1c0ZBUW9BQWdBN0FEY0VBUUFCQUFBRWdEc0FBQUFBQWdnQTY5UVJBaHJyOWdBS0FBSUFQQUEzQkFFQUFRQUFCSUE4QUFBQUFBSUlBUDdQS3dJYTZ3VUJDZ0FDQUQwQU53UUJBQUVBQUFTQVBRQUFBQUFDQ0FBUnkwVUNHdXYyQUFvQUFnQStBRGNFQVFBQkFBQUVnRDRBQUFBQUFnZ0FKTVpmQWhyckJRRUtBQUlBUHdBM0JBRUFBUUFBQklBL0FBQUFBQUlJQU1NOGJnSEJPcDRBQ2dBQ0FFQUFOd1FCQUFFQUFBU0FRQUFBQUFBQ0NBRHozbjhCZ2ZXRkFBb0FBZ0JCQUFJRUFnQVFBQ3NFQWdBQUFFZ0VBQUEzQkFFQUFRYUFBQUFBQUFBQ0NBQmF4WU1CVHFLQ0FBUUNFQUFFVUhzQlRxS0NBUFBlZ3dIT1RZa0FBUWNCQUFVQ0J3SUFBQUFBQncwQUFRQUFBQU1BWUFESUFBQUFVd2tIRFFBQkFBQUFBd0JnQU1nQUFBQlRBQUFBQUFTQVFRQUFBQUFDQ0FERFBHNEJRYkJ0QUFvQUFnQkNBRGNFQVFBQkFBQUVnRUlBQUFBQUFnZ0FBNEozQVNRb1VRQUtBQUlBUXdBM0JBRUFBUUFBQklCREFBQUFBQUlJQUhVamxRRzVka3dBQ2dBQ0FFUUFOd1FCQUFFQUFBU0FSQUFBQUFBQ0NBQUpXcW9CVHExaEFBb0FBZ0JGQURjRUFRQUJBQUFFZ0VVQUFBQUFBZ2dBUWplbkFUdURmd0FLQUFJQVJnQUNCQUlBQ0FBckJBSUFBQUJJQkFBQU53UUJBQUVHZ0FBQUFBQUFBZ2dBcVIyckFkV2Nld0FFQWhBQVU2aWlBZFdjZXdCQ042c0JvbW1EQUFFSEFRQUZBZ2NDQUFBQUFBY05BQUVBQUFBREFHQUF5QUFBQUU4SkJ3MEFBUUFBQUFNQVlBRElBQUFBVHdBQUFBQUVnRVlBQUFBQUFnZ0ErQlRGQWFnT1ZBQUtBQUlBUndBM0JBRUFCZ0FBQklCSEFBQUFBQUlJQU4wVzRRSHN6bDRBQ2dBQ0FFZ0FOd1FCQUFFQUFBU0FTQUFBQUFBQ0NBQllaL2dCdnUxTEFBb0FBZ0JKQURjRUFRQUdBQUFFZ0VrQUFBQUFBZ2dBUG1rVUFnS3VWZ0FLQUFJQVNnQUNCQUlBQlFBckJBSUFBZ0JJQkFBQU53UUJBQUVHZ0FBQUFBQUFBZ2dBcFU4WUFzOWFVd0FFQWhBQUhBY1FBczlhVXdEWWdob0MzMnBsQUNNSUFRQUFBZ2NDQUFBQUJRY0JBQUVBQnc4QUFRQUFBQU1BWUFESUFBQUFRa2d5Q1FjUEFBRUFBQUFEQUdBQXlBQUFBRUpJTWdBQUFBQUVnRW9BQUFBQUFnZ0E3clh6QVV0TUxnQUtBQUlBU3dBM0JBRUFBUUFBQklCTEFBQUFBQUlJQUFpMDF3RUhqQ01BQ2dBQ0FFd0FOd1FCQUFFQUFBU0FUQUFBQUFBQ0NBQ05ZOEFCTm0wMkFBb0FBZ0JOQURjRUFRQUJBQUFFZ0UwQUFBQUFBZ2dBRzhLaUFjdTdNUUFLQUFJQVRnQTNCQUVBQVFBQUJJQk9BQUFBQUFJSUFGNk9sZ0hEVXhZQUNnQUNBRThBTndRQkFBRUFBQVNBVHdBQUFBQUNDQUNQTUtnQmhBNysvd29BQWdCUUFEY0VBUUFCQUFBRWdGQUFBQUFBQWdnQXY5SzVBVVRKNWY4S0FBSUFVUUFDQkFJQUJ3QXJCQUlBQUFCSUJBQUFOd1FCQUFFR2dBQUFBQUFBQWdnQUpybTlBYXN2NHY4RUFoQUFuWEMxQWFzdjR2OG11YjBCYTJqcC95TUlBUUFBQWdjQ0FBQUFBQWNOQUFFQUFBQURBR0FBeUFBQUFFNEpCdzBBQVFBQUFBTUFZQURJQUFBQVRnQUFBQUFFZ0ZFQUFBQUFBZ2dBY0xoNEFmd3dFd0FLQUFJQVVnQTNCQUVBQVFBQUJJQlNBQUFBQUFJSUFJUGlXZ0UxRGhBQUNnQUNBRk1BQWdRQ0FBY0FLd1FDQUFBQVNBUUFBRGNFQVFBQkJvQUFBQUFBQUFJSUFPbklYZ0diZEF3QUJBSVFBR0NBVmdHYmRBd0E2Y2hlQVZ1dEV3QWpDQUVBQUFJSEFnQUFBQUFIRFFBQkFBQUFBd0JnQU1nQUFBQk9DUWNOQUFFQUFBQURBR0FBeUFBQUFFNEFBQUFBQklCVEFBQUFBQUlJQUtXMFVRR0I5WFlBQ2dBQ0FGUUFOd1FCQUFFQUFBU0FWQUFBQUFBQ0NBQ2x0RkVCZ2ZXVUFBb0FBZ0JWQURjRUFRQUJBQUFFZ0ZVQUFBQUFBZ2dBZEJKQUFjRTZyUUFLQUFJQVZnQTNCQUVBQVFBQUJJQldBQUFBQUFJSUFHRVhKZ0hCT3A0QUNnQUNBRmNBTndRQkFBRUFBQVNBVndBQUFBQUNDQUJoRnlZQndUcUFBQW9BQWdCWUFEY0VBUUFCQUFBRWdGZ0FBQUFBQWdnQVRod01BY0U2Y1FBS0FBSUFXUUEzQkFFQUFRQUFCSUJaQUFBQUFBSUlBRTRjREFIQk9sTUFDZ0FDQUZvQU53UUJBQUVBQUFTQVdnQUFBQUFDQ0FBN0lmSUF3VHBFQUFvQUFnQmJBRGNFQVFBQkFBQUVnRnNBQUFBQUFnZ0FPeUh5QU1FNkpnQUtBQUlBWEFBM0JBRUFBUUFBQklCY0FBQUFBQUlJQUNnbTJBREJPaGNBQ2dBQ0FGMEFOd1FCQUFFQUFBU0FYUUFBQUFBQ0NBQW9KdGdBd2pyNS93b0FBZ0JlQURjRUFRQUJBQUFFZ0Y0QUFBQUFBZ2dBWVJjbUFjRTZ2QUFLQUFJQVh3QTNCQUVBQVFBQUJJQmZBQUFBQUFJSUFFNGNEQUhCT3EwQUNnQUNBR0FBTndRQkFBRUFBQVNBWUFBQUFBQUNDQUE3SWZJQXdUcThBQW9BQWdCaEFEY0VBUUFCQUFBRWdHRUFBQUFBQWdnQUtDYllBTUU2clFBS0FBSUFZZ0EzQkFFQUFRQUFCSUJpQUFBQUFBSUlBQlFydmdEQk9yd0FDZ0FDQUdNQU53UUJBQUVBQUFTQVl3QUFBQUFDQ0FBQk1LUUF3VHF0QUFvQUFnQmtBRGNFQVFBQkFBQUVnR1FBQUFBQUFnZ0E3alNLQU1FNnZBQUtBQUlBWlFBM0JBRUFBUUFBQklCbEFBQUFBQUlJQU5zNWNBREJPcTBBQ2dBQ0FHWUFOd1FCQUFFQUFBU0FaZ0FBQUFBQ0NBRFpxMmtCbDFIdUFRb0FBZ0JuQURjRUFRQUJBQUFFZ0djQUFBQUFBZ2dBNFJPRkFWU0YrZ0VLQUFJQWFBQTNCQUVBQVFBQUJJQm9BQUFBQUFJSUFDRlpuUUVqNCtnQkNnQUNBR2tBTndRQkFBRUFBQVNBYVFBQUFBQUNDQUJobnJVQjhrRFhBUW9BQWdCcUFBSUVBZ0FIQUNzRUFnQUFBRWdFQUFBM0JBRUFBUWFBQUFBQUFBQUNDQURIaExrQldhZlRBUVFDRUFBL1BMRUJXYWZUQWNlRXVRRVo0Tm9CQVFjQkFBVUNCd0lBQUFBQUJ3MEFBUUFBQUFNQVlBRElBQUFBVGdrSERRQUJBQUFBQXdCZ0FNZ0FBQUJPQUFBQUFBU0FhZ0FBQUFBQ0NBQ29Ob2dCUVZzWUFnb0FBZ0JyQURjRUFRQUJBQUFFZ0dzQUFBQUFBZ2dBYjFtTEFTOHhOZ0lLQUFJQWJBQUNCQUlBQndBckJBSUFBQUJJQkFBQU53UUJBQUVHZ0FBQUFBQUFBZ2dBMWorUEFaV1hNZ0lFQWhBQVRmZUdBWldYTWdMV1A0OEJWZEE1QWdFSEFRQUZBZ2NDQUFBQUFBY05BQUVBQUFBREFHQUF5QUFBQUU0SkJ3MEFBUUFBQUFNQVlBRElBQUFBVGdBQUFBQUZnRzBBQUFBS0FBSUFiUUFFQmdRQUFRQUFBQVVHQkFBQ0FBQUFDZ1lCQUFFQUFBV0FiZ0FBQUFvQUFnQnVBQVFHQkFBQ0FBQUFCUVlFQUFNQUFBQUFCZ0lBZ0FBS0JnRUFBUUFBQllCdkFBQUFDZ0FDQUc4QUJBWUVBQU1BQUFBRkJnUUFCQUFBQUFvR0FRQUJBQUFGZ0hBQUFBQUtBQUlBY0FBRUJnUUFCQUFBQUFVR0JBQUZBQUFBQUFZQ0FJQUFDZ1lCQUFFQUFBV0FjUUFBQUFvQUFnQnhBQVFHQkFBRkFBQUFCUVlFQUFZQUFBQUFCZ0lBZ0FBS0JnRUFBUUFBQllCeUFBQUFDZ0FDQUhJQUJBWUVBQVlBQUFBRkJnUUFCd0FBQUFBR0FnQ0FBQW9HQVFBQkFBQUZnSE1BQUFBS0FBSUFjd0FFQmdRQUFnQUFBQVVHQkFBSEFBQUFDZ1lCQUFFQUFBV0FkQUFBQUFvQUFnQjBBQVFHQkFBR0FBQUFCUVlFQUFnQUFBQUtCZ0VBQVFBQUJZQjFBQUFBQ2dBQ0FIVUFCQVlFQUFnQUFBQUZCZ1FBQ1FBQUFBQUdBZ0FDQUFvR0FRQUJBQUFGZ0hZQUFBQUtBQUlBZGdBRUJnUUFDQUFBQUFVR0JBQUtBQUFBQ2dZQkFBRUFBQVdBZHdBQUFBb0FBZ0IzQUFRR0JBQUtBQUFBQlFZRUFBc0FBQUFBQmdJQUFnQUJCZ0lBQ0FBREJnSUFBZ0FLQmdFQUFRc0dFQURiQUFBQWRnQUFBSGdBQUFBQUFBQUFBQUFGZ0hnQUFBQUtBQUlBZUFBRUJnUUFDd0FBQUFVR0JBQU1BQUFBQ2dZQkFBRUFBQVdBZVFBQUFBb0FBZ0I1QUFRR0JBQU1BQUFBQlFZRUFBMEFBQUFBQmdJQWdBQUtCZ0VBQVFBQUJZQjZBQUFBQ2dBQ0FIb0FCQVlFQUEwQUFBQUZCZ1FBRGdBQUFBb0dBUUFCQUFBRmdIc0FBQUFLQUFJQWV3QUVCZ1FBRGdBQUFBVUdCQUFQQUFBQUFBWUNBSUFBQ2dZQkFBRUFBQVdBZkFBQUFBb0FBZ0I4QUFRR0JBQVBBQUFBQlFZRUFCQUFBQUFBQmdJQWdBQUtCZ0VBQVFBQUJZQjlBQUFBQ2dBQ0FIMEFCQVlFQUF3QUFBQUZCZ1FBRUFBQUFBb0dBUUFCQUFBRmdINEFBQUFLQUFJQWZnQUVCZ1FBRHdBQUFBVUdCQUFSQUFBQUNnWUJBQUVBQUFXQWZ3QUFBQW9BQWdCL0FBUUdCQUFSQUFBQUJRWUVBQklBQUFBQUJnSUFnQUFLQmdFQUFRQUFCWUNBQUFBQUNnQUNBSUFBQkFZRUFCSUFBQUFGQmdRQUV3QUFBQUFHQWdDQUFBb0dBUUFCQUFBRmdJRUFBQUFLQUFJQWdRQUVCZ1FBRXdBQUFBVUdCQUFVQUFBQUFBWUNBSUFBQ2dZQkFBRUFBQVdBZ2dBQUFBb0FBZ0NDQUFRR0JBQVVBQUFBQlFZRUFCVUFBQUFBQmdJQWdBQUtCZ0VBQVFBQUJZQ0RBQUFBQ2dBQ0FJTUFCQVlFQUJVQUFBQUZCZ1FBRmdBQUFBb0dBUUFCQUFBRmdJUUFBQUFLQUFJQWhBQUVCZ1FBRVFBQUFBVUdCQUFXQUFBQUFBWUNBSUFBQ2dZQkFBRUFBQVdBaFFBQUFBb0FBZ0NGQUFRR0JBQVdBQUFBQlFZRUFCY0FBQUFLQmdFQUFRQUFCWUNHQUFBQUNnQUNBSVlBQkFZRUFBNEFBQUFGQmdRQUZ3QUFBQW9HQVFBQkFBQUZnSWNBQUFBS0FBSUFod0FFQmdRQUZ3QUFBQVVHQkFBWUFBQUFDZ1lCQUFFQUFBV0FpQUFBQUFvQUFnQ0lBQVFHQkFBWUFBQUFCUVlFQUJrQUFBQUtCZ0VBQVFBQUJZQ0pBQUFBQ2dBQ0FJa0FCQVlFQUJrQUFBQUZCZ1FBR2dBQUFBb0dBUUFCQUFBRmdJb0FBQUFLQUFJQWlnQUVCZ1FBR2dBQUFBVUdCQUFiQUFBQUNnWUJBQUVBQUFXQWl3QUFBQW9BQWdDTEFBUUdCQUFiQUFBQUJRWUVBQndBQUFBS0JnRUFBUUFBQllDTUFBQUFDZ0FDQUl3QUJBWUVBQndBQUFBRkJnUUFIUUFBQUFvR0FRQUJBQUFGZ0kwQUFBQUtBQUlBalFBRUJnUUFIUUFBQUFVR0JBQWVBQUFBQ2dZQkFBRUFBQVdBamdBQUFBb0FBZ0NPQUFRR0JBQWVBQUFBQlFZRUFCOEFBQUFLQmdFQUFRQUFCWUNQQUFBQUNnQUNBSThBQkFZRUFCY0FBQUFGQmdRQUlBQUFBQW9HQVFBQkFBQUZnSkFBQUFBS0FBSUFrQUFFQmdRQUlBQUFBQVVHQkFBaEFBQUFDZ1lCQUFFQUFBV0FrUUFBQUFvQUFnQ1JBQVFHQkFBaEFBQUFCUVlFQUNJQUFBQUtCZ0VBQVFBQUJZQ1NBQUFBQ2dBQ0FKSUFCQVlFQUNJQUFBQUZCZ1FBSXdBQUFBb0dBUUFCQUFBRmdKTUFBQUFLQUFJQWt3QUVCZ1FBSXdBQUFBVUdCQUFrQUFBQUNnWUJBQUVBQUFXQWxBQUFBQW9BQWdDVUFBUUdCQUFrQUFBQUJRWUVBQ1VBQUFBS0JnRUFBUUFBQllDVkFBQUFDZ0FDQUpVQUJBWUVBQ1VBQUFBRkJnUUFKZ0FBQUFvR0FRQUJBQUFGZ0pZQUFBQUtBQUlBbGdBRUJnUUFKZ0FBQUFVR0JBQW5BQUFBQ2dZQkFBRUFBQVdBbHdBQUFBb0FBZ0NYQUFRR0JBQVVBQUFBQlFZRUFDZ0FBQUFLQmdFQUFRQUFCWUNZQUFBQUNnQUNBSmdBQkFZRUFDZ0FBQUFGQmdRQUtRQUFBQUFHQWdDQUFBb0dBUUFCQUFBRmdKa0FBQUFLQUFJQW1RQUVCZ1FBS1FBQUFBVUdCQUFxQUFBQUFBWUNBSUFBQ2dZQkFBRUFBQVdBbWdBQUFBb0FBZ0NhQUFRR0JBQXFBQUFBQlFZRUFDc0FBQUFBQmdJQWdBQUtCZ0VBQVFBQUJZQ2JBQUFBQ2dBQ0FKc0FCQVlFQUNzQUFBQUZCZ1FBTEFBQUFBQUdBZ0NBQUFvR0FRQUJBQUFGZ0p3QUFBQUtBQUlBbkFBRUJnUUFMQUFBQUFVR0JBQXRBQUFBQUFZQ0FJQUFDZ1lCQUFFQUFBV0FuUUFBQUFvQUFnQ2RBQVFHQkFBb0FBQUFCUVlFQUMwQUFBQUtCZ0VBQVFBQUJZQ2VBQUFBQ2dBQ0FKNEFCQVlFQUMwQUFBQUZCZ1FBTGdBQUFBb0dBUUFCQUFBRmdKOEFBQUFLQUFJQW53QUVCZ1FBRXdBQUFBVUdCQUF1QUFBQUNnWUJBQUVBQUFXQW9BQUFBQW9BQWdDZ0FBUUdCQUF1QUFBQUJRWUVBQzhBQUFBS0JnRUFBUUFBQllDaEFBQUFDZ0FDQUtFQUJBWUVBQzhBQUFBRkJnUUFNQUFBQUFvR0FRQUJBQUFGZ0tJQUFBQUtBQUlBb2dBRUJnUUFNQUFBQUFVR0JBQXhBQUFBQ2dZQkFBRUFBQVdBb3dBQUFBb0FBZ0NqQUFRR0JBQXhBQUFBQlFZRUFESUFBQUFLQmdFQUFRQUFCWUNrQUFBQUNnQUNBS1FBQkFZRUFESUFBQUFGQmdRQU13QUFBQW9HQVFBQkFBQUZnS1VBQUFBS0FBSUFwUUFFQmdRQU13QUFBQVVHQkFBMEFBQUFDZ1lCQUFFQUFBV0FwZ0FBQUFvQUFnQ21BQVFHQkFBMEFBQUFCUVlFQURVQUFBQUtCZ0VBQVFBQUJZQ25BQUFBQ2dBQ0FLY0FCQVlFQURVQUFBQUZCZ1FBTmdBQUFBb0dBUUFCQUFBRmdLZ0FBQUFLQUFJQXFBQUVCZ1FBTGdBQUFBVUdCQUEzQUFBQUNnWUJBQUVBQUFXQXFRQUFBQW9BQWdDcEFBUUdCQUEzQUFBQUJRWUVBRGdBQUFBS0JnRUFBUUFBQllDcUFBQUFDZ0FDQUtvQUJBWUVBRGdBQUFBRkJnUUFPUUFBQUFvR0FRQUJBQUFGZ0tzQUFBQUtBQUlBcXdBRUJnUUFPUUFBQUFVR0JBQTZBQUFBQ2dZQkFBRUFBQVdBckFBQUFBb0FBZ0NzQUFRR0JBQTZBQUFBQlFZRUFEc0FBQUFLQmdFQUFRQUFCWUN0QUFBQUNnQUNBSzBBQkFZRUFEc0FBQUFGQmdRQVBBQUFBQW9HQVFBQkFBQUZnSzRBQUFBS0FBSUFyZ0FFQmdRQVBBQUFBQVVHQkFBOUFBQUFDZ1lCQUFFQUFBV0Fyd0FBQUFvQUFnQ3ZBQVFHQkFBOUFBQUFCUVlFQUQ0QUFBQUtCZ0VBQVFBQUJZQ3dBQUFBQ2dBQ0FMQUFCQVlFQUNzQUFBQUZCZ1FBUHdBQUFBb0dBUUFCQUFBRmdMRUFBQUFLQUFJQXNRQUVCZ1FBUHdBQUFBVUdCQUJBQUFBQUFBWUNBSUFBQ2dZQkFBRUFBQVdBc2dBQUFBb0FBZ0N5QUFRR0JBQkFBQUFBQlFZRUFFRUFBQUFBQmdJQWdBQUtCZ0VBQVFBQUJZQ3pBQUFBQ2dBQ0FMTUFCQVlFQUVFQUFBQUZCZ1FBUWdBQUFBb0dBUUFCQUFBRmdMUUFBQUFLQUFJQXRBQUVCZ1FBUWdBQUFBVUdCQUJEQUFBQUFBWUNBQUlBQVFZQ0FBZ0FBd1lDQUFFQUNnWUJBQUVMQmhBQXN3QUFBQUFBQUFEQUFBQUF0UUFBQUFBQUJZQzFBQUFBQ2dBQ0FMVUFCQVlFQUVNQUFBQUZCZ1FBUkFBQUFBb0dBUUFCQUFBRmdMWUFBQUFLQUFJQXRnQUVCZ1FBUkFBQUFBVUdCQUJGQUFBQUFBWUNBQUlBQ2dZQkFBRUFBQVdBdHdBQUFBb0FBZ0MzQUFRR0JBQkVBQUFBQlFZRUFFWUFBQUFLQmdFQUFRQUFCWUM0QUFBQUNnQUNBTGdBQkFZRUFFWUFBQUFGQmdRQVJ3QUFBQW9HQVFBQkFBQUZnTGtBQUFBS0FBSUF1UUFFQmdRQVJ3QUFBQVVHQkFCSUFBQUFDZ1lCQUFFQUFBV0F1Z0FBQUFvQUFnQzZBQVFHQkFCSUFBQUFCUVlFQUVrQUFBQUtCZ0VBQVFBQUJZQzdBQUFBQ2dBQ0FMc0FCQVlFQUVnQUFBQUZCZ1FBU2dBQUFBb0dBUUFCQUFBRmdMd0FBQUFLQUFJQXZBQUVCZ1FBU2dBQUFBVUdCQUJMQUFBQUNnWUJBQUVBQUFXQXZRQUFBQW9BQWdDOUFBUUdCQUJMQUFBQUJRWUVBRXdBQUFBQUJnSUFnQUFLQmdFQUFRQUFCWUMrQUFBQUNnQUNBTDRBQkFZRUFFWUFBQUFGQmdRQVRBQUFBQW9HQVFBQkFBQUZnTDhBQUFBS0FBSUF2d0FFQmdRQVRBQUFBQVVHQkFCTkFBQUFDZ1lCQUFFQUFBV0F3QUFBQUFvQUFnREFBQVFHQkFCREFBQUFCUVlFQUUwQUFBQUtCZ0VBQVFBQUJZREJBQUFBQ2dBQ0FNRUFCQVlFQUUwQUFBQUZCZ1FBVGdBQUFBQUdBZ0FDQUFNR0FnQUNBQW9HQVFBQkN3WVFBTDhBQUFEQUFBQUF4QUFBQU1JQUFBQUFBQVdBd2dBQUFBb0FBZ0RDQUFRR0JBQk9BQUFBQlFZRUFFOEFBQUFLQmdFQUFRQUFCWUREQUFBQUNnQUNBTU1BQkFZRUFFOEFBQUFGQmdRQVVBQUFBQUFHQWdBRUFBb0dBUUFCQUFBRmdNUUFBQUFLQUFJQXhBQUVCZ1FBVGdBQUFBVUdCQUJSQUFBQUNnWUJBQUVBQUFXQXhRQUFBQW9BQWdERkFBUUdCQUJSQUFBQUJRWUVBRklBQUFBQUJnSUFCQUFLQmdFQUFRQUFCWURHQUFBQUNnQUNBTVlBQkFZRUFFRUFBQUFGQmdRQVV3QUFBQUFHQWdDQUFBb0dBUUFCQUFBRmdNY0FBQUFLQUFJQXh3QUVCZ1FBVXdBQUFBVUdCQUJVQUFBQUFBWUNBSUFBQ2dZQkFBRUFBQVdBeUFBQUFBb0FBZ0RJQUFRR0JBQS9BQUFBQlFZRUFGUUFBQUFBQmdJQWdBQUtCZ0VBQVFBQUJZREpBQUFBQ2dBQ0FNa0FCQVlFQUZRQUFBQUZCZ1FBVlFBQUFBb0dBUUFCQUFBRmdNb0FBQUFLQUFJQXlnQUVCZ1FBS2dBQUFBVUdCQUJWQUFBQUNnWUJBQUVBQUFXQXl3QUFBQW9BQWdETEFBUUdCQUJWQUFBQUJRWUVBRllBQUFBS0JnRUFBUUFBQllETUFBQUFDZ0FDQU13QUJBWUVBRllBQUFBRkJnUUFWd0FBQUFvR0FRQUJBQUFGZ00wQUFBQUtBQUlBelFBRUJnUUFWd0FBQUFVR0JBQllBQUFBQ2dZQkFBRUFBQVdBemdBQUFBb0FBZ0RPQUFRR0JBQllBQUFBQlFZRUFGa0FBQUFLQmdFQUFRQUFCWURQQUFBQUNnQUNBTThBQkFZRUFGa0FBQUFGQmdRQVdnQUFBQW9HQVFBQkFBQUZnTkFBQUFBS0FBSUEwQUFFQmdRQVdnQUFBQVVHQkFCYkFBQUFDZ1lCQUFFQUFBV0EwUUFBQUFvQUFnRFJBQVFHQkFCYkFBQUFCUVlFQUZ3QUFBQUtCZ0VBQVFBQUJZRFNBQUFBQ2dBQ0FOSUFCQVlFQUZ3QUFBQUZCZ1FBWFFBQUFBb0dBUUFCQUFBRmdOTUFBQUFLQUFJQTB3QUVCZ1FBVlFBQUFBVUdCQUJlQUFBQUNnWUJBQUVBQUFXQTFBQUFBQW9BQWdEVUFBUUdCQUJlQUFBQUJRWUVBRjhBQUFBS0JnRUFBUUFBQllEVkFBQUFDZ0FDQU5VQUJBWUVBRjhBQUFBRkJnUUFZQUFBQUFvR0FRQUJBQUFGZ05ZQUFBQUtBQUlBMWdBRUJnUUFZQUFBQUFVR0JBQmhBQUFBQ2dZQkFBRUFBQVdBMXdBQUFBb0FBZ0RYQUFRR0JBQmhBQUFBQlFZRUFHSUFBQUFLQmdFQUFRQUFCWURZQUFBQUNnQUNBTmdBQkFZRUFHSUFBQUFGQmdRQVl3QUFBQW9HQVFBQkFBQUZnTmtBQUFBS0FBSUEyUUFFQmdRQVl3QUFBQVVHQkFCa0FBQUFDZ1lCQUFFQUFBV0EyZ0FBQUFvQUFnRGFBQVFHQkFCa0FBQUFCUVlFQUdVQUFBQUtCZ0VBQVFBQUJZRGJBQUFBQ2dBQ0FOc0FCQVlFQUFvQUFBQUZCZ1FBWmdBQUFBb0dBUUFCQUFBRmdOd0FBQUFLQUFJQTNBQUVCZ1FBQlFBQUFBVUdCQUJtQUFBQUNnWUJBQUVBQUFXQTNRQUFBQW9BQWdEZEFBUUdCQUJtQUFBQUJRWUVBR2NBQUFBQUJnSUFBZ0FEQmdJQUFnQUtCZ0VBQVFzR0VBRGNBQUFBMndBQUFONEFBQURnQUFBQUFBQUZnTjRBQUFBS0FBSUEzZ0FFQmdRQVp3QUFBQVVHQkFCb0FBQUFDZ1lCQUFFQUFBV0Ezd0FBQUFvQUFnRGZBQVFHQkFCb0FBQUFCUVlFQUdrQUFBQUFCZ0lBQkFBS0JnRUFBUUFBQllEZ0FBQUFDZ0FDQU9BQUJBWUVBR2NBQUFBRkJnUUFhZ0FBQUFvR0FRQUJBQUFGZ09FQUFBQUtBQUlBNFFBRUJnUUFhZ0FBQUFVR0JBQnJBQUFBQUFZQ0FBUUFDZ1lCQUFFQUFBZUE1QUFBQUFRQ0VBQ3BLRE1CSHNVYkFxa29Nd0hYbGdZQ0NnQUNBT0lBQUFvQ0FBUUFCQW9DQUFFQURRSU1BTmVXQmdLcEtETUJBQUFBQUE0Q0RBQWV4UnNDcVNnekFRQUFBQUFQQWd3QTE1WUdBdTlXU0FFQUFBQUFBQUFIZ09VQUFBQUVBaEFBOUZsbUFUVzVsUUgwV1dZQnMrQ0ZBUW9BQWdEakFBQUtBZ0FFQUFRS0FnQUJBQTBDREFDejRJVUI5RmxtQVFBQUFBQU9BZ3dBTmJtVkFmUlpaZ0VBQUFBQUR3SU1BTFBnaFFGMU1uWUJBQUFBQUFBQUI0RG1BQUFBQkFJUUFBQUFhQUdOY1VjQkFBQm9BVVpETWdFS0FBSUE1QUFBQ2dJQUJBQUVDZ0lBQVFBTkFnd0FSa015QVFBQWFBRUFBQUFBRGdJTUFJMXhSd0VBQUdnQkFBQUFBQThDREFCR1F6SUJSaTU5QVFBQUFBQUFBQWVBNXdBQUFBUUNFQUFBQUdnQk5NSHVBQUFBYUFIdWt0a0FDZ0FDQU9VQUFBb0NBQVFBQkFvQ0FBRUFEUUlNQU82UzJRQUFBR2dCQUFBQUFBNENEQUEwd2U0QUFBQm9BUUFBQUFBUEFnd0E3cExaQUVZdWZRRUFBQUFBQUFBSGdPZ0FBQUFFQWhBQTlGbG1BUVBPbFFEMFdXWUJnZldGQUFvQUFnRG1BQUFLQWdBRUFBUUtBZ0FCQUEwQ0RBQ0I5WVVBOUZsbUFRQUFBQUFPQWd3QUE4NlZBUFJaWmdFQUFBQUFEd0lNQUlIMWhRQjFNbllCQUFBQUFBQUFCNERwQUFBQUJBSVFBSE5sM0FIQVcxWUFjMlhjQVhvdFFRQUtBQUlBNXdBQUNnSUFCQUFFQ2dJQUFRQU5BZ3dBZWkxQkFITmwzQUVBQUFBQURnSU1BTUJiVmdCelpkd0JBQUFBQUE4Q0RBQjZMVUVBdVpQeEFRQUFBQUFBQUFBQUFBQUFBQUFB</t>
        </r>
      </text>
    </comment>
    <comment ref="B120" authorId="0" shapeId="0" xr:uid="{747616AF-1C3C-4ADA-899F-D77C65B2E405}">
      <text>
        <r>
          <rPr>
            <b/>
            <sz val="9"/>
            <color indexed="81"/>
            <rFont val="Tahoma"/>
            <family val="2"/>
          </rPr>
          <t>QzQ5SDE0QnIyTjRPMlMyQTZ8UGljdHVyZSA1fFZtcERSREF4TURBRUF3SUJBQUFBQUFBQUFBQUFBQUNBQUFBQUFBTUFGQUFBQUVOb1pXMUVjbUYzSURJd0xqQXVNQzQwTVFnQUV3QUFBRlZ1ZEdsMGJHVmtJRVJ2WTNWdFpXNTBCQUlRQUFtMkF3RVg4OWovOWtuTUFla01Rd0l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HdBQUFBUUNFQUFBQUFBQUFBQUFBUFpKendFY1FJTUNGZ2dFQUFBQUpBQVlDQVFBQUFBa0FCa0lBQUFRQ0FJQUFRQVBDQUlBQVFBRGdJOEFBQUFFQWhBQUNiWURBUmZ6MlAvMlNjd0I2UXhEQWdvQUFnQUJBQVNBQVFBQUFBQUNDQURNcmJ3QnhkTDlBQW9BQWdBQ0FBQUVBZ0FIQUNzRUFnQUFBRWdFQUFBM0JBRUFBVE1FQXdBQUFFRUdnQUFBQUFBQUFnZ0FNNVRBQVpKLytnQUVBaEFBcWt1NEFaSi8rZ0F6bE1BQkVpc0JBU01JQVFBQUFnY0NBQUFBQUFjTkFBRUFBQUFEQUdBQXlBQUFBRUVKQncwQUFRQUFBQU1BWUFESUFBQUFRUUFBQUFBRWdBSUFBQUFBQWdnQXViS2lBY1hTREFFS0FBSUFBd0EzQkFFQUFRQUFCSUFEQUFBQUFBSUlBTXl0dkFIRjBoc0JDZ0FDQUFRQUFBUUNBQWNBS3dRQ0FBQUFTQVFBQURjRUFRQUJNd1FEQUFBQVFRYUFBQUFBQUFBQ0NBQXpsTUFCa244WUFRUUNFQUNxUzdnQmtuOFlBVE9Vd0FFU0t4OEJJd2dCQUFBQ0J3SUFBQUFBQncwQUFRQUFBQU1BWUFESUFBQUFRUWtIRFFBQkFBQUFBd0JnQU1nQUFBQkJBQUFBQUFTQUJBQUFBQUFDQ0FDSUVKRUJoWTMwQUFvQUFnQUZBRGNFQVFBQkFBQUVnQVVBQUFBQUFnZ0FTMDJYQVZnMTF3QUtBQUlBQmdBM0JBRUFBUUFBQklBR0FBQUFBQUlJQVBFQmdRRnNJc01BQ2dBQ0FBY0FOd1FCQUFFQUFBU0FCd0FBQUFBQ0NBRFVlV1FCckdmTUFBb0FBZ0FJQURjRUFRQUJBQUFFZ0FnQUFBQUFBZ2dBRVQxZUFkbS82UUFLQUFJQUNRQTNCQUVBQVFBQUJJQUpBQUFBQUFJSUFHdUlkQUhGMHYwQUNnQUNBQW9BTndRQkFBRUFBQVNBQ2dBQUFBQUNDQUJyaUhRQnhkSWJBUW9BQWdBTEFEY0VBUUFCQUFBRWdBc0FBQUFBQWdnQUVUMWVBYkhsTHdFS0FBSUFEQUEzQkFFQUFRQUFCSUFNQUFBQUFBSUlBTlI1WkFIZVBVMEJDZ0FDQUEwQU53UUJBQUVBQUFTQURRQUFBQUFDQ0FEeEFZRUJIb05XQVFvQUFnQU9BRGNFQVFBQkFBQUVnQTRBQUFBQUFnZ0FTMDJYQVRKd1FnRUtBQUlBRHdBM0JBRUFBUUFBQklBUEFBQUFBQUlJQUlnUWtRRUZHQ1VCQ2dBQ0FCQUFOd1FCQUFFQUFBU0FFQUFBQUFBQ0NBRHhBWUVCSG9OMEFRb0FBZ0FSQURjRUFRQUJBQUFFZ0JFQUFBQUFBZ2dBSXFTU0FWN0lqQUVLQUFJQUVnQUNCQUlBRUFBckJBSUFBQUJJQkFBQU53UUJBQUVHZ0FBQUFBQUFBZ2dBaUlxV0FTdDFpUUVFQWhBQU14V09BU3QxaVFFaXBKWUJxeUNRQVNNSUFRQUFBZ2NDQUFBQUFBY05BQUVBQUFBREFHQUF5QUFBQUZNSkJ3MEFBUUFBQUFNQVlBRElBQUFBVXdBQUFBQUVnQklBQUFBQUFnZ0E4UUdCQVo0TnBRRUtBQUlBRXdBM0JBRUFBUUFBQklBVEFBQUFBQUlJQURGSGlnRzdsY0VCQ2dBQ0FCUUFOd1FCQUFFQUFBU0FGQUFBQUFBQ0NBQ2RFSFVCVU16V0FRb0FBZ0FWQURjRUFRQUJBQUFFZ0JVQUFBQUFBZ2dBS205WEFlVWEwZ0VLQUFJQUZnQTNCQUVBQVFBQUJJQVdBQUFBQUFJSUFDcHZTQUhTSDdnQkNnQUNBQmNBQWdRQ0FBZ0FLd1FDQUFBQVNBUUFBRGNFQVFBQkJvQUFBQUFBQUFJSUFKRlZUQUZzT2JRQkJBSVFBRHpnUXdGc09iUUJLbTlNQVRnR3ZBRWpDQUVBQUFJSEFnQUFBQUFIRFFBQkFBQUFBd0JnQU1nQUFBQlBDUWNOQUFFQUFBQURBR0FBeUFBQUFFOEFBQUFBQklBWEFBQUFBQUlJQUlYUVNRSFQxZXdCQ2dBQ0FCZ0FOd1FCQUFFQUFBU0FHQUFBQUFBQ0NBQTExaXdCanBuMEFRb0FBZ0FaQURjRUFRQUJBQUFFZ0JrQUFBQUFBZ2dBZWhJbEFkNlRFUUlLQUFJQUdnQTNCQUVBQVFBQUJJQWFBQUFBQUFJSUFDc1lDQUdaVnhrQ0NnQUNBQnNBQWdRQ0FDTUFLd1FDQUFBQVNBUUFBRGNFQVFBQkJvQUFBQUFBQUFJSUFKSCtDd0ZsQkJZQ0JBSVFBQW0yQXdGbEJCWUNrZjRMQVg4SklBSWpDQUVBQUFJSEFnQUFBQVVIQVFBQkFBY09BQUVBQUFBREFHQUF5QUFBQUVKeUNRY09BQUVBQUFBREFHQUF5QUFBQUVKeUFBQUFBQVNBR3dBQUFBQUNDQUFQU1RvQmNzb21BZ29BQWdBY0FEY0VBUUFCQUFBRWdCd0FBQUFBQWdnQVhrTlhBYmNHSHdJS0FBSUFIUUEzQkFFQUFRQUFCSUFkQUFBQUFBSUlBQmtIWHdGb0RBSUNDZ0FDQUI0QU53UUJBQUVBQUFTQUhnQUFBQUFDQ0FBSHdua0J3bTMwQVFvQUFnQWZBRGNFQVFBQkFBQUVnQjhBQUFBQUFnZ0FHNzJUQWNKdEF3SUtBQUlBSUFBM0JBRUFBUUFBQklBZ0FBQUFBQUlJQUM2NHJRSENiZlFCQ2dBQ0FDRUFOd1FCQUFFQUFBU0FJUUFBQUFBQ0NBQkJzOGNCd20zbEFRb0FBZ0FpQUFJRUFnQUhBQ3NFQWdBQUFFZ0VBQUEzQkFFQUFRYUFBQUFBQUFBQ0NBQ29tY3NCS2RUaEFRUUNFQUFmVWNNQktkVGhBYWlaeXdIcERPa0JJd2dCQUFBQ0J3SUFBQUFBQncwQUFRQUFBQU1BWUFESUFBQUFUZ2tIRFFBQkFBQUFBd0JnQU1nQUFBQk9BQUFBQUFTQUlnQUFBQUFDQ0FBYnZaTUJ3bTBoQWdvQUFnQWpBRGNFQVFBQkFBQUVnQ01BQUFBQUFnZ0FHNzJUQWNKdFB3SUtBQUlBSkFBQ0JBSUFCd0FyQkFJQUFBQklCQUFBTndRQkFBRUdnQUFBQUFBQUFnZ0FnYU9YQVNuVU93SUVBaEFBK1ZxUEFTblVPd0tCbzVjQjZReERBZ0VIQVFBRkFnY0NBQUFBQUFjTkFBRUFBQUFEQUdBQXlBQUFBRTRKQncwQUFRQUFBQU1BWUFESUFBQUFUZ0FBQUFBRWdDUUFBQUFBQWdnQTFIbGtBVjdJbXdFS0FBSUFKUUEzQkFFQUFRQUFCSUFsQUFBQUFBSUlBTlI1WkFGZXlIMEJDZ0FDQUNZQU53UUJBQUVBQUFTQUpnQUFBQUFDQ0FDajExSUJIb05sQVFvQUFnQW5BRGNFQVFBQkFBQUVnQ2NBQUFBQUFnZ0FrTnc0QVI2RGRBRUtBQUlBS0FBQUJBSUFCd0FyQkFJQUFBQklCQUFBTndRQkFBRXpCQU1BQUFCQkJvQUFBQUFBQUFJSUFQYkNQQUhyTDNFQkJBSVFBRzU2TkFIckwzRUI5c0k4QVd2YmR3RWpDQUVBQUFJSEFnQUFBQUFIRFFBQkFBQUFBd0JnQU1nQUFBQkJDUWNOQUFFQUFBQURBR0FBeUFBQUFFRUFBQUFBQklBb0FBQUFBQUlJQUpEY09BRWVnMVlCQ2dBQ0FDa0FBQVFDQUFjQUt3UUNBQUFBU0FRQUFEY0VBUUFCTXdRREFBQUFRUWFBQUFBQUFBQUNDQUQyd2p3QjZ5OVRBUVFDRUFCdWVqUUI2eTlUQWZiQ1BBRnIyMWtCSXdnQkFBQUNCd0lBQUFBQUJ3MEFBUUFBQUFNQVlBRElBQUFBUVFrSERRQUJBQUFBQXdCZ0FNZ0FBQUJCQUFBQUFBU0FLUUFBQUFBQ0NBQ2oxMUlCYkNLMEFBb0FBZ0FxQURjRUFRQUJBQUFFZ0NvQUFBQUFBZ2dBa053NEFXd2l3d0FLQUFJQUt3QUFCQUlBQndBckJBSUFBQUJJQkFBQU53UUJBQUV6QkFNQUFBQkJCb0FBQUFBQUFBSUlBUGJDUEFFNXo3OEFCQUlRQUc1Nk5BRTV6NzhBOXNJOEFibDZ4Z0FqQ0FFQUFBSUhBZ0FBQUFBSERRQUJBQUFBQXdCZ0FNZ0FBQUJCQ1FjTkFBRUFBQUFEQUdBQXlBQUFBRUVBQUFBQUJJQXJBQUFBQUFJSUFKRGNPQUZzSXFVQUNnQUNBQ3dBQUFRQ0FBY0FLd1FDQUFBQVNBUUFBRGNFQVFBQk13UURBQUFBUVFhQUFBQUFBQUFDQ0FEMndqd0JPYytoQUFRQ0VBQnVlalFCT2MraEFQYkNQQUc1ZXFnQUl3Z0JBQUFDQndJQUFBQUFCdzBBQVFBQUFBTUFZQURJQUFBQVFRa0hEUUFCQUFBQUF3QmdBTWdBQUFCQkFBQUFBQVNBTEFBQUFBQUNDQURVZVdRQkxOMmJBQW9BQWdBdEFEY0VBUUFCQUFBRWdDMEFBQUFBQWdnQTFIbGtBU3pkZlFBS0FBSUFMZ0EzQkFFQUFRQUFCSUF1QUFBQUFBSUlBUEVCZ1FIc2wzUUFDZ0FDQUM4QU53UUJBQUVBQUFTQUx3QUFBQUFDQ0FBeFI0b0J6dzlZQUFvQUFnQXdBRGNFQVFBQkFBQUVnREFBQUFBQUFnZ0FSVFIyQVhURVFRQUtBQUlBTVFBM0JBRUFBUUFBQklBeEFBQUFBQUlJQUZkZVdBRTg1MFFBQ2dBQ0FESUFOd1FCQUFFQUFBU0FNZ0FBQUFBQ0NBQlhYa2tCVCtKZUFBb0FBZ0F6QUFJRUFnQUlBQ3NFQWdBQUFFZ0VBQUEzQkFFQUFRYUFBQUFBQUFBQ0NBQytSRTBCNmZ0YUFBUUNFQUJvejBRQjZmdGFBRmRlVFFHMXlHSUFBUWNCQUFVQ0J3SUFBQUFBQncwQUFRQUFBQU1BWUFESUFBQUFUd2tIRFFBQkFBQUFBd0JnQU1nQUFBQlBBQUFBQUFTQU13QUFBQUFDQ0FDYktrd0JOSDhwQUFvQUFnQTBBRGNFQVFBQkFBQUVnRFFBQUFBQUFnZ0FmYUl2QWZRNUlBQUtBQUlBTlFBM0JBRUFBUUFBQklBMUFBQUFBQUlJQUxwbEtRSEk0UUlBQ2dBQ0FEWUFOd1FCQUFFQUFBU0FOZ0FBQUFBQ0NBQ2QzUXdCaVp6NS93b0FBZ0EzQUFJRUFnQWpBQ3NFQWdBQUFFZ0VBQUEzQkFFQUFRYUFBQUFBQUFBQ0NBQUV4QkFCVlVuNy93UUNFQUI3ZXdnQlBFVHgvd1RFRUFGVlNmdi9Jd2dCQVA4QkJ3RUEvd0lIQWdBQUFBVUhBUUFEQUFjT0FBRUFBQUFEQUdBQXlBQUFBRUp5Q1FjT0FBRUFBQUFEQUdBQXlBQUFBRUp5QUFBQUFBU0FOd0FBQUFBQ0NBQVZzVDhCM003dS93b0FBZ0E0QURjRUFRQUJBQUFFZ0RnQUFBQUFBZ2dBTWpsY0FSMFUrUDhLQUFJQU9RQTNCQUVBQVFBQUJJQTVBQUFBQUFJSUFQVjFZZ0ZJYkJVQUNnQUNBRG9BTndRQkFBRUFBQVNBT2dBQUFBQUNDQUFJY1h3QlNHd2tBQW9BQWdBN0FEY0VBUUFCQUFBRWdEc0FBQUFBQWdnQUQ5bVhBWXM0R0FBS0FBSUFQQUEzQkFFQUFRQUFCSUE4QUFBQUFBSUlBRkFlc0FHODJpa0FDZ0FDQUQwQU53UUJBQUVBQUFTQVBRQUFBQUFDQ0FDUVk4Z0I3WHc3QUFvQUFnQStBQUlFQWdBSEFDc0VBZ0FBQUVnRUFBQTNCQUVBQVFhQUFBQUFBQUFDQ0FEMlNjd0JVK00zQUFRQ0VBQnVBY1FCVStNM0FQWkp6QUVUSEQ4QUFRY0JBQVVDQndJQUFBQUFCdzBBQVFBQUFBTUFZQURJQUFBQVRna0hEUUFCQUFBQUF3QmdBTWdBQUFCT0FBQUFBQVNBUGdBQUFBQUNDQURYKzVvQm4yTDYvd29BQWdBL0FEY0VBUUFCQUFBRWdEOEFBQUFBQWdnQW5oNmVBYkdNM1A4S0FBSUFRQUFDQkFJQUJ3QXJCQUlBQUFCSUJBQUFOd1FCQUFFR2dBQUFBQUFBQWdnQUJRV2lBUmZ6MlA4RUFoQUFmTHlaQVJmejJQOEZCYUlCMXl2Zy95TUlBUUFBQWdjQ0FBQUFBQWNOQUFFQUFBQURBR0FBeUFBQUFFNEpCdzBBQVFBQUFBTUFZQURJQUFBQVRnQUFBQUFFZ0VBQUFBQUFBZ2dBSXFTU0FTemRqQUFLQUFJQVFRQUNCQUlBRUFBckJBSUFBQUJJQkFBQU53UUJBQUVHZ0FBQUFBQUFBZ2dBaUlxV0FmbUppUUFFQWhBQU14V09BZm1KaVFBaXBKWUJlVFdRQUNNSUFRQUFBZ2NDQUFBQUFBY05BQUVBQUFBREFHQUF5QUFBQUZNSkJ3MEFBUUFBQUFNQVlBRElBQUFBVXdBQUFBQUVnRUVBQUFBQUFnZ0E4UUdCQVd3aXBRQUtBQUlBUWdBM0JBRUFBUUFBQllCREFBQUFDZ0FDQUVNQUJBWUVBQUVBQUFBRkJnUUFBZ0FBQUFvR0FRQUJBQUFGZ0VRQUFBQUtBQUlBUkFBRUJnUUFBZ0FBQUFVR0JBQURBQUFBQ2dZQkFBRUFBQVdBUlFBQUFBb0FBZ0JGQUFRR0JBQUNBQUFBQlFZRUFBUUFBQUFLQmdFQUFRQUFCWUJHQUFBQUNnQUNBRVlBQkFZRUFBUUFBQUFGQmdRQUJRQUFBQUFHQWdDQUFBb0dBUUFCQUFBRmdFY0FBQUFLQUFJQVJ3QUVCZ1FBQlFBQUFBVUdCQUFHQUFBQUFBWUNBSUFBQ2dZQkFBRUFBQVdBU0FBQUFBb0FBZ0JJQUFRR0JBQUdBQUFBQlFZRUFBY0FBQUFBQmdJQWdBQUtCZ0VBQVFBQUJZQkpBQUFBQ2dBQ0FFa0FCQVlFQUFjQUFBQUZCZ1FBQ0FBQUFBQUdBZ0NBQUFvR0FRQUJBQUFGZ0VvQUFBQUtBQUlBU2dBRUJnUUFDQUFBQUFVR0JBQUpBQUFBQUFZQ0FJQUFDZ1lCQUFFQUFBV0FTd0FBQUFvQUFnQkxBQVFHQkFBRUFBQUFCUVlFQUFrQUFBQUFCZ0lBZ0FBS0JnRUFBUUFBQllCTUFBQUFDZ0FDQUV3QUJBWUVBQWtBQUFBRkJnUUFDZ0FBQUFvR0FRQUJBQUFGZ0UwQUFBQUtBQUlBVFFBRUJnUUFDZ0FBQUFVR0JBQUxBQUFBQUFZQ0FJQUFDZ1lCQUFFQUFBV0FUZ0FBQUFvQUFnQk9BQVFHQkFBTEFBQUFCUVlFQUF3QUFBQUFCZ0lBZ0FBS0JnRUFBUUFBQllCUEFBQUFDZ0FDQUU4QUJBWUVBQXdBQUFBRkJnUUFEUUFBQUFBR0FnQ0FBQW9HQVFBQkFBQUZnRkFBQUFBS0FBSUFVQUFFQmdRQURRQUFBQVVHQkFBT0FBQUFBQVlDQUlBQUNnWUJBQUVBQUFXQVVRQUFBQW9BQWdCUkFBUUdCQUFPQUFBQUJRWUVBQThBQUFBS0JnRUFBUUFBQllCU0FBQUFDZ0FDQUZJQUJBWUVBQW9BQUFBRkJnUUFEd0FBQUFBR0FnQ0FBQW9HQVFBQkFBQUZnRk1BQUFBS0FBSUFVd0FFQmdRQUFnQUFBQVVHQkFBUEFBQUFDZ1lCQUFFQUFBV0FWQUFBQUFvQUFnQlVBQVFHQkFBTkFBQUFCUVlFQUJBQUFBQUtCZ0VBQVFBQUJZQlZBQUFBQ2dBQ0FGVUFCQVlFQUJBQUFBQUZCZ1FBRVFBQUFBQUdBZ0NBQUFvR0FRQUJBQUFGZ0ZZQUFBQUtBQUlBVmdBRUJnUUFFUUFBQUFVR0JBQVNBQUFBQUFZQ0FJQUFDZ1lCQUFFQUFBV0FWd0FBQUFvQUFnQlhBQVFHQkFBU0FBQUFCUVlFQUJNQUFBQUtCZ0VBQVFBQUJZQllBQUFBQ2dBQ0FGZ0FCQVlFQUJNQUFBQUZCZ1FBRkFBQUFBQUdBZ0FDQUFFR0FnQUlBQU1HQWdBQkFBb0dBUUFCQ3dZUUFGY0FBQUFBQUFBQVpBQUFBRmtBQUFBQUFBV0FXUUFBQUFvQUFnQlpBQVFHQkFBVUFBQUFCUVlFQUJVQUFBQUtCZ0VBQVFBQUJZQmFBQUFBQ2dBQ0FGb0FCQVlFQUJVQUFBQUZCZ1FBRmdBQUFBQUdBZ0FDQUFvR0FRQUJBQUFGZ0ZzQUFBQUtBQUlBV3dBRUJnUUFGUUFBQUFVR0JBQVhBQUFBQ2dZQkFBRUFBQVdBWEFBQUFBb0FBZ0JjQUFRR0JBQVhBQUFBQlFZRUFCZ0FBQUFBQmdJQWdBQUtCZ0VBQVFBQUJZQmRBQUFBQ2dBQ0FGMEFCQVlFQUJnQUFBQUZCZ1FBR1FBQUFBb0dBUUFCQUFBRmdGNEFBQUFLQUFJQVhnQUVCZ1FBR1FBQUFBVUdCQUFhQUFBQUNnWUJBQUVBQUFXQVh3QUFBQW9BQWdCZkFBUUdCQUFaQUFBQUJRWUVBQnNBQUFBQUJnSUFnQUFLQmdFQUFRQUFCWUJnQUFBQUNnQUNBR0FBQkFZRUFCc0FBQUFGQmdRQUhBQUFBQUFHQWdDQUFBb0dBUUFCQUFBRmdHRUFBQUFLQUFJQVlRQUVCZ1FBSEFBQUFBVUdCQUFkQUFBQUFBWUNBSUFBQ2dZQkFBRUFBQVdBWWdBQUFBb0FBZ0JpQUFRR0JBQVhBQUFBQlFZRUFCMEFBQUFBQmdJQWdBQUtCZ0VBQVFBQUJZQmpBQUFBQ2dBQ0FHTUFCQVlFQUIwQUFBQUZCZ1FBSGdBQUFBb0dBUUFCQUFBRmdHUUFBQUFLQUFJQVpBQUVCZ1FBRkFBQUFBVUdCQUFlQUFBQUNnWUJBQUVBQUFXQVpRQUFBQW9BQWdCbEFBUUdCQUFlQUFBQUJRWUVBQjhBQUFBQUJnSUFBZ0FEQmdJQUFnQUtCZ0VBQVFzR0VBQmpBQUFBWkFBQUFHWUFBQUJvQUFBQUFBQUZnR1lBQUFBS0FBSUFaZ0FFQmdRQUh3QUFBQVVHQkFBZ0FBQUFDZ1lCQUFFQUFBV0Fad0FBQUFvQUFnQm5BQVFHQkFBZ0FBQUFCUVlFQUNFQUFBQUFCZ0lBQkFBS0JnRUFBUUFBQllCb0FBQUFDZ0FDQUdnQUJBWUVBQjhBQUFBRkJnUUFJZ0FBQUFvR0FRQUJBQUFGZ0drQUFBQUtBQUlBYVFBRUJnUUFJZ0FBQUFVR0JBQWpBQUFBQUFZQ0FBUUFDZ1lCQUFFQUFBV0FhZ0FBQUFvQUFnQnFBQVFHQkFBU0FBQUFCUVlFQUNRQUFBQUFCZ0lBZ0FBS0JnRUFBUUFBQllCckFBQUFDZ0FDQUdzQUJBWUVBQ1FBQUFBRkJnUUFKUUFBQUFvR0FRQUJBQUFGZ0d3QUFBQUtBQUlBYkFBRUJnUUFFQUFBQUFVR0JBQWxBQUFBQUFZQ0FJQUFDZ1lCQUFFQUFBV0FiUUFBQUFvQUFnQnRBQVFHQkFBbEFBQUFCUVlFQUNZQUFBQUtCZ0VBQVFBQUJZQnVBQUFBQ2dBQ0FHNEFCQVlFQUF3QUFBQUZCZ1FBSmdBQUFBb0dBUUFCQUFBRmdHOEFBQUFLQUFJQWJ3QUVCZ1FBSmdBQUFBVUdCQUFuQUFBQUNnWUJBQUVBQUFXQWNBQUFBQW9BQWdCd0FBUUdCQUFtQUFBQUJRWUVBQ2dBQUFBS0JnRUFBUUFBQllCeEFBQUFDZ0FDQUhFQUJBWUVBQWNBQUFBRkJnUUFLUUFBQUFvR0FRQUJBQUFGZ0hJQUFBQUtBQUlBY2dBRUJnUUFLUUFBQUFVR0JBQXFBQUFBQ2dZQkFBRUFBQVdBY3dBQUFBb0FBZ0J6QUFRR0JBQXBBQUFBQlFZRUFDc0FBQUFLQmdFQUFRQUFCWUIwQUFBQUNnQUNBSFFBQkFZRUFDa0FBQUFGQmdRQUxBQUFBQW9HQVFBQkFBQUZnSFVBQUFBS0FBSUFkUUFFQmdRQUxBQUFBQVVHQkFBdEFBQUFDZ1lCQUFFQUFBV0FkZ0FBQUFvQUFnQjJBQVFHQkFBdEFBQUFCUVlFQUM0QUFBQUFCZ0lBZ0FBS0JnRUFBUUFBQllCM0FBQUFDZ0FDQUhjQUJBWUVBQzRBQUFBRkJnUUFMd0FBQUFvR0FRQUJBQUFGZ0hnQUFBQUtBQUlBZUFBRUJnUUFMd0FBQUFVR0JBQXdBQUFBQUFZQ0FBSUFBUVlDQUFnQUF3WUNBQUlBQ2dZQkFBRUxCaEFBQUFBQUFIY0FBQUI1QUFBQWhBQUFBQUFBQllCNUFBQUFDZ0FDQUhrQUJBWUVBREFBQUFBRkJnUUFNUUFBQUFvR0FRQUJBQUFGZ0hvQUFBQUtBQUlBZWdBRUJnUUFNUUFBQUFVR0JBQXlBQUFBQUFZQ0FBSUFDZ1lCQUFFQUFBV0Fld0FBQUFvQUFnQjdBQVFHQkFBeEFBQUFCUVlFQURNQUFBQUtCZ0VBQVFBQUJZQjhBQUFBQ2dBQ0FId0FCQVlFQURNQUFBQUZCZ1FBTkFBQUFBQUdBZ0NBQUFvR0FRQUJBQUFGZ0gwQUFBQUtBQUlBZlFBRUJnUUFOQUFBQUFVR0JBQTFBQUFBQUFZQ0FJQUFDZ1lCQUFFQUFBV0FmZ0FBQUFvQUFnQitBQVFHQkFBMUFBQUFCUVlFQURZQUFBQUtCZ0VBQVFBQUJZQi9BQUFBQ2dBQ0FIOEFCQVlFQURVQUFBQUZCZ1FBTndBQUFBQUdBZ0NBQUFvR0FRQUJBQUFGZ0lBQUFBQUtBQUlBZ0FBRUJnUUFOd0FBQUFVR0JBQTRBQUFBQUFZQ0FJQUFDZ1lCQUFFQUFBV0FnUUFBQUFvQUFnQ0JBQVFHQkFBNEFBQUFCUVlFQURrQUFBQUFCZ0lBZ0FBS0JnRUFBUUFBQllDQ0FBQUFDZ0FDQUlJQUJBWUVBRE1BQUFBRkJnUUFPUUFBQUFBR0FnQ0FBQW9HQVFBQkFBQUZnSU1BQUFBS0FBSUFnd0FFQmdRQU9RQUFBQVVHQkFBNkFBQUFDZ1lCQUFFQUFBV0FoQUFBQUFvQUFnQ0VBQVFHQkFBd0FBQUFCUVlFQURvQUFBQUtCZ0VBQVFBQUJZQ0ZBQUFBQ2dBQ0FJVUFCQVlFQURvQUFBQUZCZ1FBT3dBQUFBQUdBZ0FDQUFNR0FnQUJBQW9HQVFBQkN3WVFBSVFBQUFDREFBQUFpQUFBQUlZQUFBQUFBQVdBaGdBQUFBb0FBZ0NHQUFRR0JBQTdBQUFBQlFZRUFEd0FBQUFLQmdFQUFRQUFCWUNIQUFBQUNnQUNBSWNBQkFZRUFEd0FBQUFGQmdRQVBRQUFBQUFHQWdBRUFBb0dBUUFCQUFBRmdJZ0FBQUFLQUFJQWlBQUVCZ1FBT3dBQUFBVUdCQUErQUFBQUNnWUJBQUVBQUFXQWlRQUFBQW9BQWdDSkFBUUdCQUErQUFBQUJRWUVBRDhBQUFBQUJnSUFCQUFLQmdFQUFRQUFCWUNLQUFBQUNnQUNBSW9BQkFZRUFDNEFBQUFGQmdRQVFBQUFBQUFHQWdDQUFBb0dBUUFCQUFBRmdJc0FBQUFLQUFJQWl3QUVCZ1FBUUFBQUFBVUdCQUJCQUFBQUFBWUNBSUFBQ2dZQkFBRUFBQVdBakFBQUFBb0FBZ0NNQUFRR0JBQXNBQUFBQlFZRUFFRUFBQUFBQmdJQWdBQUtCZ0VBQVFBQUJZQ05BQUFBQ2dBQ0FJMEFCQVlFQUFZQUFBQUZCZ1FBUVFBQUFBb0dBUUFCQUFBSGdKQUFBQUFFQWhBQUxzVjZBZCtvOVFBdXhYb0JtWHJnQUFvQUFnQ09BQUFLQWdBRUFBUUtBZ0FCQUEwQ0RBQ1pldUFBTHNWNkFRQUFBQUFPQWd3QTM2ajFBQzdGZWdFQUFBQUFEd0lNQUpsNjRBQjE4NDhCQUFBQUFBQUFCNENSQUFBQUJBSVFBQzdGZWdFNFdVNEJMc1Y2QWZFcU9RRUtBQUlBandBQUNnSUFCQUFFQ2dJQUFRQU5BZ3dBOFNvNUFTN0ZlZ0VBQUFBQURnSU1BRGhaVGdFdXhYb0JBQUFBQUE4Q0RBRHhLamtCZGZPUEFRQUFBQUFBQUFlQWtnQUFBQVFDRUFBaUgza0I0S0NjQVNJZmVRRmV5SXdCQ2dBQ0FKQUFBQW9DQUFRQUJBb0NBQUVBRFFJTUFGN0lqQUVpSDNrQkFBQUFBQTRDREFEZ29Kd0JJaDk1QVFBQUFBQVBBZ3dBWHNpTUFhVDNpQUVBQUFBQUFBQUhnSk1BQUFBRUFoQUF5Z3hDQVduK0hnTEtERUlCSTlBSkFnb0FBZ0NSQUFBS0FnQUVBQVFLQWdBQkFBMENEQUFqMEFrQ3lneENBUUFBQUFBT0Fnd0FhZjRlQXNvTVFnRUFBQUFBRHdJTUFDUFFDUUlRTzFjQkFBQUFBQUFBQjRDVUFBQUFCQUlRQUNJZmVRR3V0WndBSWg5NUFTemRqQUFLQUFJQWtnQUFDZ0lBQkFBRUNnSUFBUUFOQWd3QUxOMk1BQ0lmZVFFQUFBQUFEZ0lNQUs2MW5BQWlIM2tCQUFBQUFBOENEQUFzM1l3QXBQZUlBUUFBQUFBQUFBZUFsUUFBQUFRQ0VBRFk3VVVCVGxVaEFOanRSUUVJSnd3QUNnQUNBSk1BQUFvQ0FBUUFCQW9DQUFFQURRSU1BQWduREFEWTdVVUJBQUFBQUE0Q0RBQk9WU0VBMk8xRkFRQUFBQUFQQWd3QUNDY01BQjRjV3dFQUFBQUFBQUFBQUFBQUFBQUFBQT09</t>
        </r>
      </text>
    </comment>
    <comment ref="A121" authorId="0" shapeId="0" xr:uid="{00000000-0006-0000-0000-00000C010000}">
      <text>
        <r>
          <rPr>
            <b/>
            <sz val="9"/>
            <color indexed="81"/>
            <rFont val="Tahoma"/>
            <family val="2"/>
          </rPr>
          <t>Qzk2SDg4TjRPMlM0fFBpY3R1cmUgMjgw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UJGTndMNHBvd0NGZ2dFQUFBQUpBQVlDQVFBQUFBa0FCa0lBQUFRQ0FJQUFRQVBDQUlBQVFBRGdPV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Jn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R3Rk0rQ2NCQ2dBQ0FCa0FOd1FCQUFFQUFBU0FHUUFBQUFBQ0NBQUFBSVlCT2YwTkFRb0FBZ0FhQURjRUFRQUJBQUFFZ0JvQUFBQUFBZ2dBLy85MkFTWUM5QUFLQUFJQUd3QTNCQUVBQVFBQUJJQWJBQUFBQUFJSUFQLy9XQUVtQXZRQUNnQUNBQndBTndRQkFBRUFBQVNBSEFBQUFBQUNDQUQvLzBrQk9mME5BUW9BQWdBZEFEY0VBUUFCQUFBRWdCMEFBQUFBQWdnQUFBQlpBVXo0SndFS0FBSUFIZ0EzQkFFQUFRQUFCSUFlQUFBQUFBSUlBTCs2VHdGcWdFUUJDZ0FDQUI4QU53UUJBQUVBQUFTQUh3QUFBQUFDQ0FCL2RUY0JtaUpXQVFvQUFnQWdBQUlFQWdBUUFDc0VBZ0FBQUVnRUFBQTNCQUVBQVFhQUFBQUFBQUFDQ0FEbVd6c0JaODlTQVFRQ0VBQ1E1aklCWjg5U0FYOTFPd0huZWxrQkl3Z0JBQUFDQndJQUFBQUFCdzBBQVFBQUFBTUFZQURJQUFBQVV3a0hEUUFCQUFBQUF3QmdBTWdBQUFCVEFBQUFBQVNBSUFBQUFBQUNDQUMvdWtBQnVLcHlBUW9BQWdBaEFEY0VBUUFCQUFBRWdDRUFBQUFBQWdnQWYzVTNBZFV5andFS0FBSUFJZ0EzQkFFQUFRQUFCSUFpQUFBQUFBSUlBTCs2VHdFRzFhQUJDZ0FDQUNNQU53UUJBQUVBQUFTQUl3QUFBQUFDQ0FDL3VrOEJCdFcrQVFvQUFnQWtBRGNFQVFBQkFBQUVnQ1FBQUFBQUFnZ0EwN1ZwQVFiVnpRRUtBQUlBSlFBM0JBRUFBUUFBQklBbEFBQUFBQUlJQU5vZGhRRkpvY0VCQ2dBQ0FDWUFOd1FCQUFFQUFBU0FKZ0FBQUFBQ0NBQ2RXb3NCSEVta0FRb0FBZ0FuQUFJRUFnQUlBQ3NFQWdBQUFFZ0VBQUEzQkFFQUFRYUFBQUFBQUFBQ0NBQURRWThCdG1LZ0FRUUNFQUN1eTRZQnRtS2dBWjFhandHREw2Z0JJd2dCQUFBQ0J3SUFBQUFBQncwQUFRQUFBQU1BWUFESUFBQUFUd2tIRFFBQkFBQUFBd0JnQU1nQUFBQlBBQUFBQUFTQUp3QUFBQUFDQ0FER01Ka0JvK3pYQVFvQUFnQW9BRGNFQVFBQkFBQUVnQ2dBQUFBQUFnZ0F4akMzQWFQczF3RUtBQUlBS1FBM0JBRUFBUUFBQklBcEFBQUFBQUlJQU1Zd3hnRzI1L0VCQ2dBQ0FDb0FOd1FCQUFFQUFBU0FLZ0FBQUFBQ0NBREdNT1FCdHVmeEFRb0FBZ0FyQURjRUFRQUJBQUFFZ0NzQUFBQUFBZ2dBeGpDM0FjbmlDd0lLQUFJQUxBQTNCQUVBQVFBQUJJQXNBQUFBQUFJSUFNWXdtUUhKNGdzQ0NnQUNBQzBBTndRQkFBRUFBQVNBTFFBQUFBQUNDQURHTUlvQnR1ZnhBUW9BQWdBdUFEY0VBUUFCQUFBRWdDNEFBQUFBQWdnQW10aHNBZk9xNndFS0FBSUFMd0EzQkFFQUFRQUFCSUF2QUFBQUFBSUlBRUNOVmdIZnZmOEJDZ0FDQURBQU53UUJBQUVBQUFTQU1BQUFBQUFDQ0FBRHlsd0JEQllkQWdvQUFnQXhBRGNFQVFBQkFBQUVnREVBQUFBQUFnZ0F4Z1pqQVRodU9nSUtBQUlBTWdBQ0JBSUFCd0FyQkFJQUFBQklCQUFBTndRQkFBRUdnQUFBQUFBQUFnZ0FMTzFtQVovVU5nSUVBaEFBcEtSZUFaL1VOZ0lzN1dZQlh3MCtBaU1JQVFBQUFnY0NBQUFBQUFjTkFBRUFBQUFEQUdBQXlBQUFBRTRKQncwQUFRQUFBQU1BWUFESUFBQUFUZ0FBQUFBRWdESUFBQUFBQWdnQUl3VTZBWjk0OWdFS0FBSUFNd0EzQkFFQUFRQUFCSUF6QUFBQUFBSUlBQVY5SFFGZk0rMEJDZ0FDQURRQUFnUUNBQWNBS3dRQ0FBQUFTQVFBQURjRUFRQUJCb0FBQUFBQUFBSUlBR3hqSVFIR21la0JCQUlRQU9NYUdRSEdtZWtCYkdNaEFZYlM4QUVCQndFQUJRSUhBZ0FBQUFBSERRQUJBQUFBQXdCZ0FNZ0FBQUJPQ1FjTkFBRUFBQUFEQUdBQXlBQUFBRTRBQUFBQUJJQTBBQUFBQUFJSUFBQUFhQUhWTW84QkNnQUNBRFVBQWdRQ0FCQUFLd1FDQUFBQVNBUUFBRGNFQVFBQkJvQUFBQUFBQUFJSUFHYm1hd0dpMzRzQkJBSVFBQkZ4WXdHaTM0c0JBQUJzQVNLTGtnRUJCd0VBQlFJSEFnQUFBQUFIRFFBQkFBQUFBd0JnQU1nQUFBQlRDUWNOQUFFQUFBQURBR0FBeUFBQUFGTUFBQUFBQklBMUFBQUFBQUlJQUwrNlhnRzRxbklCQ2dBQ0FEWUFOd1FCQUFFQUFBU0FOZ0FBQUFBQ0NBQUFBR2dCbWlKV0FRb0FBZ0EzQURjRUFRQUJBQUFFZ0RjQUFBQUFBZ2dBdjdwUEFRbDYxd0FLQUFJQU9BQTNCQUVBQVFBQUJJQTRBQUFBQUFJSUFMKzZRQUgxZnIwQUNnQUNBRGtBTndRQkFBRUFBQVNBT1FBQUFBQUNDQUMvdWs4QjRvT2pBQW9BQWdBNkFEY0VBUUFCQUFBRWdEb0FBQUFBQWdnQXY3cEFBYytJaVFBS0FBSUFPd0EzQkFFQUFRQUFCSUE3QUFBQUFBSUlBTCs2SWdIUGlJa0FDZ0FDQUR3QU53UUJBQUVBQUFTQVBBQUFBQUFDQ0FDL3VoTUJ2STF2QUFvQUFnQTlBRGNFQVFBQkFBQUVnRDBBQUFBQUFnZ0F2N3IxQUx5TmJ3QUtBQUlBUGdBM0JBRUFBUUFBQklBK0FBQUFBQUlJQUwrNjVnQ3BrbFVBQ2dBQ0FEOEFOd1FCQUFFQUFBU0FQd0FBQUFBQ0NBQy91c2dBcVpKVkFBb0FBZ0JBQURjRUFRQUJBQUFFZ0VBQUFBQUFBZ2dBdjdxNUFKV1hPd0FLQUFJQVFRQTNCQUVBQVFBQUJJQkJBQUFBQUFJSUFMKzZtd0NWbHpzQUNnQUNBRUlBTndRQkFBRUFBQVNBUWdBQUFBQUNDQUMvdWhNQjRvT2pBQW9BQWdCREFEY0VBUUFCQUFBRWdFTUFBQUFBQWdnQXY3b2lBZlYrdlFBS0FBSUFSQUEzQkFFQUFRQUFCSUJFQUFBQUFBSUlBUHJwTXdFRHQrSUFDZ0FDQUVVQU53UUJBQUVBQUFTQVJRQUFBQUFDQ0FBT1Jod0J1ejdRQUFvQUFnQkdBRGNFQVFBQkFBQUVnRVlBQUFBQUFnZ0FTSFVBQWJaNzJ3QUtBQUlBUndBM0JBRUFBUUFBQklCSEFBQUFBQUlJQUc1SS9BRDRNUGtBQ2dBQ0FFZ0FOd1FCQUFFQUFBU0FTQUFBQUFBQ0NBQ3BkK0FBODIwRUFRb0FBZ0JKQURjRUFRQUJBQUFFZ0VrQUFBQUFBZ2dBejByY0FEVWpJZ0VLQUFJQVNnQTNCQUVBQVFBQUJJQktBQUFBQUFJSUFBcDZ3QUF3WUMwQkNnQUNBRXNBTndRQkFBRUFBQVNBU3dBQUFBQUNDQUF3VGJ3QWNoVkxBUW9BQWdCTUFEY0VBUUFCQUFBRWdFd0FBQUFBQWdnQWEzeWdBR3hTVmdFS0FBSUFUUUEzQkFFQUFRQUFCSUJOQUFBQUFBSUlBSkZQbkFDdkIzUUJDZ0FDQUU0QU53UUJBQUVBQUFTQVRnQUFBQUFDQ0FCYjdCTUJRS2tMQVFvQUFnQlBBRGNFQVFBQkFBQUVnRThBQUFBQUFnZ0FJTDB2QVVWc0FBRUtBQUlBVUFBM0JBRUFBUUFBQklCUUFBQUFBQUlJQVAvL1p3SFkxOFVBQ2dBQ0FGRUFOd1FCQUFFQUFBU0FVUUFBQUFBQ0NBQkFSWEVCdTArcEFBb0FBZ0JTQURjRUFRQUJBQUFFZ0ZJQUFBQUFBZ2dBLy85bkFaM0hqQUFLQUFJQVV3QUNCQUlBRUFBckJBSUFBQUJJQkFBQU53UUJBQUVHZ0FBQUFBQUFBZ2dBWnVackFXcDBpUUFFQWhBQUVYRmpBV3AwaVFELy8yc0I2aCtRQUNNSUFRQUFBZ2NDQUFBQUFBY05BQUVBQUFBREFHQUF5QUFBQUZNSkJ3MEFBUUFBQUFNQVlBRElBQUFBVXdBQUFBQUVnRk1BQUFBQUFnZ0FRRVdBQVcwbGV3QUtBQUlBVkFBM0JBRUFBUUFBQklCVUFBQUFBQUlJQUVCRmdBRnRKVjBBQ2dBQ0FGVUFOd1FCQUFFQUFBU0FWUUFBQUFBQ0NBQXNTbVlCYlNWT0FBb0FBZ0JXQURjRUFRQUJBQUFFZ0ZZQUFBQUFBZ2dBSmVKS0FTbFpXZ0FLQUFJQVZ3QTNCQUVBQVFBQUJJQlhBQUFBQUFJSUFHS2xSQUZXc1hjQUNnQUNBRmdBQWdRQ0FBZ0FLd1FDQUFBQVNBUUFBRGNFQVFBQkJvQUFBQUFBQUFJSUFNaUxTQUh2eW5NQUJBSVFBSE1XUUFIdnluTUFZcVZJQWJ5WGV3QWpDQUVBQUFJSEFnQUFBQUFIRFFBQkFBQUFBd0JnQU1nQUFBQlBDUWNOQUFFQUFBQURBR0FBeUFBQUFFOEFBQUFBQklCWUFBQUFBQUlJQURuUE5nSFBEVVFBQ2dBQ0FGa0FOd1FCQUFFQUFBU0FXUUFBQUFBQ0NBQTV6eGdCencxRUFBb0FBZ0JhQURjRUFRQUJBQUFFZ0ZvQUFBQUFBZ2dBT2M4SkFid1NLZ0FLQUFJQVd3QTNCQUVBQVFBQUJJQmJBQUFBQUFJSUFEblA2d0M4RWlvQUNnQUNBRndBTndRQkFBRUFBQVNBWEFBQUFBQUNDQUE1enhnQnFSY1FBQW9BQWdCZEFEY0VBUUFCQUFBRWdGMEFBQUFBQWdnQU9jODJBYWtYRUFBS0FBSUFYZ0EzQkFFQUFRQUFCSUJlQUFBQUFBSUlBRG5QUlFHOEVpb0FDZ0FDQUY4QU53UUJBQUVBQUFTQVh3QUFBQUFDQ0FCbEoyTUJmMDh3QUFvQUFnQmdBRGNFQVFBQkFBQUVnR0FBQUFBQUFnZ0F2M0o1QVpNOEhBQUtBQUlBWVFBM0JBRUFBUUFBQklCaEFBQUFBQUlJQVB3MWN3Rm41UDcvQ2dBQ0FHSUFOd1FCQUFFQUFBU0FZZ0FBQUFBQ0NBQTUrV3dCTzR6aC93b0FBZ0JqQUFJRUFnQUhBQ3NFQWdBQUFFZ0VBQUEzQkFFQUFRYUFBQUFBQUFBQ0NBQ2czM0FCb2ZMZC93UUNFQUFYbDJnQm9mTGQvNkRmY0FGaEsrWC9Jd2dCQUFBQ0J3SUFBQUFBQncwQUFRQUFBQU1BWUFESUFBQUFUZ2tIRFFBQkFBQUFBd0JnQU1nQUFBQk9BQUFBQUFTQVl3QUFBQUFDQ0FEYytwVUIwNEVsQUFvQUFnQmtBRGNFQVFBQkFBQUVnR1FBQUFBQUFnZ0Erb0t5QVJQSExnQUtBQUlBWlFBQ0JBSUFCd0FyQkFJQUFBQklCQUFBTndRQkFBRUdnQUFBQUFBQUFnZ0FZR20yQVhrdEt3QUVBaEFBMkNDdUFYa3RLd0JnYWJZQk9XWXlBQ01JQVFBQUFnY0NBQUFBQUFjTkFBRUFBQUFEQUdBQXlBQUFBRTRKQncwQUFRQUFBQU1BWUFESUFBQUFUZ0FBQUFBRWdHVUFBQUFBQWdnQWdJcVlBWjNIakFBS0FBSUFaZ0EzQkFFQUFRQUFCSUJtQUFBQUFBSUlBRUJGandHN1Q2a0FDZ0FDQUdjQU53UUJBQUVBQUFTQVp3QUFBQUFDQ0FDQWlwZ0IyTmZGQUFvQUFnQm9BQUlFQWdBUUFDc0VBZ0FBQUVnRUFBQTNCQUVBQVFhQUFBQUFBQUFDQ0FEbWNKd0JwWVRDQUFRQ0VBQ1IrNU1CcFlUQ0FJQ0tuQUVsTU1rQUl3Z0JBQUFDQndJQUFBQUFCdzBBQVFBQUFBTUFZQURJQUFBQVV3a0hEUUFCQUFBQUF3QmdBTWdBQUFCVEFBQUFBQVNBYUFBQUFBQUNDQUJBUllBQkNYclhBQW9BQWdCcEFEY0VBUUFCQUFBRWdHa0FBQUFBQWdnQVFFV0FBWkIyZUFFS0FBSUFhZ0EzQkFFQUFRQUFCSUJxQUFBQUFBSUlBRUJGandHamNaSUJDZ0FDQUdzQU53UUJBQUVBQUFXQWJBQUFBQW9BQWdCc0FBUUdCQUFCQUFBQUJRWUVBQUlBQUFBS0JnRUFBUUFBQllCdEFBQUFDZ0FDQUcwQUJBWUVBQUlBQUFBRkJnUUFBd0FBQUFvR0FRQUJBQUFGZ0c0QUFBQUtBQUlBYmdBRUJnUUFBd0FBQUFVR0JBQUVBQUFBQ2dZQkFBRUFBQVdBYndBQUFBb0FBZ0J2QUFRR0JBQUVBQUFBQlFZRUFBVUFBQUFLQmdFQUFRQUFCWUJ3QUFBQUNnQUNBSEFBQkFZRUFBVUFBQUFGQmdRQUJnQUFBQW9HQVFBQkFBQUZnSEVBQUFBS0FBSUFjUUFFQmdRQUJnQUFBQVVHQkFBSEFBQUFDZ1lCQUFFQUFBV0FjZ0FBQUFvQUFnQnlBQVFHQkFBSEFBQUFCUVlFQUFnQUFBQUFCZ0lBZ0FBS0JnRUFBUUFBQllCekFBQUFDZ0FDQUhNQUJBWUVBQWdBQUFBRkJnUUFDUUFBQUFBR0FnQ0FBQW9HQVFBQkFBQUZnSFFBQUFBS0FBSUFkQUFFQmdRQUNRQUFBQVVHQkFBS0FBQUFBQVlDQUlBQUNnWUJBQUVBQUFXQWRRQUFBQW9BQWdCMUFBUUdCQUFLQUFBQUJRWUVBQXNBQUFBS0JnRUFBUUFBQllCMkFBQUFDZ0FDQUhZQUJBWUVBQXNBQUFBRkJnUUFEQUFBQUFvR0FRQUJBQUFGZ0hjQUFBQUtBQUlBZHdBRUJnUUFEQUFBQUFVR0JBQU5BQUFBQUFZQ0FJQUFDZ1lCQUFFQUFBV0FlQUFBQUFvQUFnQjRBQVFHQkFBTkFBQUFCUVlFQUE0QUFBQUtCZ0VBQVFBQUJZQjVBQUFBQ2dBQ0FIa0FCQVlFQUE0QUFBQUZCZ1FBRHdBQUFBQUdBZ0NBQUFvR0FRQUJBQUFGZ0hvQUFBQUtBQUlBZWdBRUJnUUFEd0FBQUFVR0JBQVFBQUFBQ2dZQkFBRUFBQVdBZXdBQUFBb0FBZ0I3QUFRR0JBQVFBQUFBQlFZRUFCRUFBQUFLQmdFQUFRQUFCWUI4QUFBQUNnQUNBSHdBQkFZRUFCRUFBQUFGQmdRQUVnQUFBQW9HQVFBQkFBQUZnSDBBQUFBS0FBSUFmUUFFQmdRQUVnQUFBQVVHQkFBVEFBQUFDZ1lCQUFFQUFBV0FmZ0FBQUFvQUFnQitBQVFHQkFBVEFBQUFCUVlFQUJRQUFBQUtCZ0VBQVFBQUJZQi9BQUFBQ2dBQ0FIOEFCQVlFQUJRQUFBQUZCZ1FBRlFBQUFBb0dBUUFCQUFBRmdJQUFBQUFLQUFJQWdBQUVCZ1FBRHdBQUFBVUdCQUFXQUFBQUFBWUNBSUFBQ2dZQkFBRUFBQVdBZ1FBQUFBb0FBZ0NCQUFRR0JBQVdBQUFBQlFZRUFCY0FBQUFLQmdFQUFRQUFCWUNDQUFBQUNnQUNBSUlBQkFZRUFBd0FBQUFGQmdRQUZ3QUFBQW9HQVFBQkFBQUZnSU1BQUFBS0FBSUFnd0FFQmdRQUN3QUFBQVVHQkFBWUFBQUFDZ1lCQUFFQUFBV0FoQUFBQUFvQUFnQ0VBQVFHQkFBWUFBQUFCUVlFQUJrQUFBQUFCZ0lBZ0FBS0JnRUFBUUFBQllDRkFBQUFDZ0FDQUlVQUJBWUVBQmtBQUFBRkJnUUFHZ0FBQUFBR0FnQ0FBQW9HQVFBQkFBQUZnSVlBQUFBS0FBSUFoZ0FFQmdRQUdnQUFBQVVHQkFBYkFBQUFBQVlDQUlBQUNnWUJBQUVBQUFXQWh3QUFBQW9BQWdDSEFBUUdCQUFiQUFBQUJRWUVBQndBQUFBQUJnSUFnQUFLQmdFQUFRQUFCWUNJQUFBQUNnQUNBSWdBQkFZRUFCd0FBQUFGQmdRQUhRQUFBQUFHQWdDQUFBb0dBUUFCQUFBRmdJa0FBQUFLQUFJQWlRQUVCZ1FBR0FBQUFBVUdCQUFkQUFBQUFBWUNBSUFBQ2dZQkFBRUFBQVdBaWdBQUFBb0FBZ0NLQUFRR0JBQWRBQUFBQlFZRUFCNEFBQUFLQmdFQUFRQUFCWUNMQUFBQUNnQUNBSXNBQkFZRUFCNEFBQUFGQmdRQUh3QUFBQUFHQWdDQUFBb0dBUUFCQUFBRmdJd0FBQUFLQUFJQWpBQUVCZ1FBSHdBQUFBVUdCQUFnQUFBQUFBWUNBSUFBQ2dZQkFBRUFBQVdBalFBQUFBb0FBZ0NOQUFRR0JBQWdBQUFBQlFZRUFDRUFBQUFBQmdJQWdBQUtCZ0VBQVFBQUJZQ09BQUFBQ2dBQ0FJNEFCQVlFQUNFQUFBQUZCZ1FBSWdBQUFBQUdBZ0NBQUFvR0FRQUJBQUFGZ0k4QUFBQUtBQUlBandBRUJnUUFJZ0FBQUFVR0JBQWpBQUFBQ2dZQkFBRUFBQVdBa0FBQUFBb0FBZ0NRQUFRR0JBQWpBQUFBQlFZRUFDUUFBQUFBQmdJQUFnQUJCZ0lBQ0FBREJnSUFBZ0FLQmdFQUFRc0dFQUFBQUFBQWp3QUFBSkVBQUFDY0FBQUFBQUFGZ0pFQUFBQUtBQUlBa1FBRUJnUUFKQUFBQUFVR0JBQWxBQUFBQ2dZQkFBRUFBQVdBa2dBQUFBb0FBZ0NTQUFRR0JBQWxBQUFBQlFZRUFDWUFBQUFBQmdJQUFnQUtCZ0VBQVFBQUJZQ1RBQUFBQ2dBQ0FKTUFCQVlFQUNVQUFBQUZCZ1FBSndBQUFBb0dBUUFCQUFBRmdKUUFBQUFLQUFJQWxBQUVCZ1FBSndBQUFBVUdCQUFvQUFBQUFBWUNBSUFBQ2dZQkFBRUFBQVdBbFFBQUFBb0FBZ0NWQUFRR0JBQW9BQUFBQlFZRUFDa0FBQUFBQmdJQWdBQUtCZ0VBQVFBQUJZQ1dBQUFBQ2dBQ0FKWUFCQVlFQUNrQUFBQUZCZ1FBS2dBQUFBb0dBUUFCQUFBRmdKY0FBQUFLQUFJQWx3QUVCZ1FBS1FBQUFBVUdCQUFyQUFBQUFBWUNBSUFBQ2dZQkFBRUFBQVdBbUFBQUFBb0FBZ0NZQUFRR0JBQXJBQUFBQlFZRUFDd0FBQUFBQmdJQWdBQUtCZ0VBQVFBQUJZQ1pBQUFBQ2dBQ0FKa0FCQVlFQUN3QUFBQUZCZ1FBTFFBQUFBb0dBUUFCQUFBRmdKb0FBQUFLQUFJQW1nQUVCZ1FBSndBQUFBVUdCQUF0QUFBQUFBWUNBSUFBQ2dZQkFBRUFBQVdBbXdBQUFBb0FBZ0NiQUFRR0JBQXRBQUFBQlFZRUFDNEFBQUFLQmdFQUFRQUFCWUNjQUFBQUNnQUNBSndBQkFZRUFDUUFBQUFGQmdRQUxnQUFBQW9HQVFBQkFBQUZnSjBBQUFBS0FBSUFuUUFFQmdRQUxnQUFBQVVHQkFBdkFBQUFBQVlDQUFJQUF3WUNBQUVBQ2dZQkFBRUxCaEFBbkFBQUFKc0FBQUNlQUFBQW9BQUFBQUFBQllDZUFBQUFDZ0FDQUo0QUJBWUVBQzhBQUFBRkJnUUFNQUFBQUFvR0FRQUJBQUFGZ0o4QUFBQUtBQUlBbndBRUJnUUFNQUFBQUFVR0JBQXhBQUFBQUFZQ0FBUUFDZ1lCQUFFQUFBV0FvQUFBQUFvQUFnQ2dBQVFHQkFBdkFBQUFCUVlFQURJQUFBQUtCZ0VBQVFBQUJZQ2hBQUFBQ2dBQ0FLRUFCQVlFQURJQUFBQUZCZ1FBTXdBQUFBQUdBZ0FFQUFvR0FRQUJBQUFGZ0tJQUFBQUtBQUlBb2dBRUJnUUFJZ0FBQUFVR0JBQTBBQUFBQUFZQ0FJQUFDZ1lCQUFFQUFBV0Fvd0FBQUFvQUFnQ2pBQVFHQkFBMEFBQUFCUVlFQURVQUFBQUtCZ0VBQVFBQUJZQ2tBQUFBQ2dBQ0FLUUFCQVlFQUNBQUFBQUZCZ1FBTlFBQUFBQUdBZ0NBQUFvR0FRQUJBQUFGZ0tVQUFBQUtBQUlBcFFBRUJnUUFOUUFBQUFVR0JBQTJBQUFBQUFZQ0FJQUFDZ1lCQUFFQUFBV0FwZ0FBQUFvQUFnQ21BQVFHQkFBZUFBQUFCUVlFQURZQUFBQUFCZ0lBZ0FBS0JnRUFBUUFBQllDbkFBQUFDZ0FDQUtjQUJBWUVBQXNBQUFBRkJnUUFOZ0FBQUFvR0FRQUJBQUFGZ0tnQUFBQUtBQUlBcUFBRUJnUUFHd0FBQUFVR0JBQTNBQUFBQ2dZQkFBRUFBQVdBcVFBQUFBb0FBZ0NwQUFRR0JBQTNBQUFBQlFZRUFEZ0FBQUFLQmdFQUFRQUFCWUNxQUFBQUNnQUNBS29BQkFZRUFEZ0FBQUFGQmdRQU9RQUFBQUFHQWdDQUFBb0dBUUFCQUFBRmdLc0FBQUFLQUFJQXF3QUVCZ1FBT1FBQUFBVUdCQUE2QUFBQUFBWUNBSUFBQ2dZQkFBRUFBQVdBckFBQUFBb0FBZ0NzQUFRR0JBQTZBQUFBQlFZRUFEc0FBQUFBQmdJQWdBQUtCZ0VBQVFBQUJZQ3RBQUFBQ2dBQ0FLMEFCQVlFQURzQUFBQUZCZ1FBUEFBQUFBb0dBUUFCQUFBRmdLNEFBQUFLQUFJQXJnQUVCZ1FBUEFBQUFBVUdCQUE5QUFBQUNnWUJBQUVBQUFXQXJ3QUFBQW9BQWdDdkFBUUdCQUE5QUFBQUJRWUVBRDRBQUFBS0JnRUFBUUFBQllDd0FBQUFDZ0FDQUxBQUJBWUVBRDRBQUFBRkJnUUFQd0FBQUFvR0FRQUJBQUFGZ0xFQUFBQUtBQUlBc1FBRUJnUUFQd0FBQUFVR0JBQkFBQUFBQ2dZQkFBRUFBQVdBc2dBQUFBb0FBZ0N5QUFRR0JBQkFBQUFBQlFZRUFFRUFBQUFLQmdFQUFRQUFCWUN6QUFBQUNnQUNBTE1BQkFZRUFEc0FBQUFGQmdRQVFnQUFBQUFHQWdDQUFBb0dBUUFCQUFBRmdMUUFBQUFLQUFJQXRBQUVCZ1FBUWdBQUFBVUdCQUJEQUFBQUFBWUNBSUFBQ2dZQkFBRUFBQVdBdFFBQUFBb0FBZ0MxQUFRR0JBQTRBQUFBQlFZRUFFTUFBQUFLQmdFQUFRQUFCWUMyQUFBQUNnQUNBTFlBQkFZRUFEY0FBQUFGQmdRQVJBQUFBQW9HQVFBQkFBQUZnTGNBQUFBS0FBSUF0d0FFQmdRQVJBQUFBQVVHQkFCRkFBQUFBQVlDQUlBQUNnWUJBQUVBQUFXQXVBQUFBQW9BQWdDNEFBUUdCQUJGQUFBQUJRWUVBRVlBQUFBQUJnSUFnQUFLQmdFQUFRQUFCWUM1QUFBQUNnQUNBTGtBQkFZRUFFWUFBQUFGQmdRQVJ3QUFBQUFHQWdDQUFBb0dBUUFCQUFBRmdMb0FBQUFLQUFJQXVnQUVCZ1FBUndBQUFBVUdCQUJJQUFBQUNnWUJBQUVBQUFXQXV3QUFBQW9BQWdDN0FBUUdCQUJJQUFBQUJRWUVBRWtBQUFBS0JnRUFBUUFBQllDOEFBQUFDZ0FDQUx3QUJBWUVBRWtBQUFBRkJnUUFTZ0FBQUFvR0FRQUJBQUFGZ0wwQUFBQUtBQUlBdlFBRUJnUUFTZ0FBQUFVR0JBQkxBQUFBQ2dZQkFBRUFBQVdBdmdBQUFBb0FBZ0MrQUFRR0JBQkxBQUFBQlFZRUFFd0FBQUFLQmdFQUFRQUFCWUMvQUFBQUNnQUNBTDhBQkFZRUFFd0FBQUFGQmdRQVRRQUFBQW9HQVFBQkFBQUZnTUFBQUFBS0FBSUF3QUFFQmdRQVJ3QUFBQVVHQkFCT0FBQUFBQVlDQUlBQUNnWUJBQUVBQUFXQXdRQUFBQW9BQWdEQkFBUUdCQUJPQUFBQUJRWUVBRThBQUFBQUJnSUFnQUFLQmdFQUFRQUFCWURDQUFBQUNnQUNBTUlBQkFZRUFFUUFBQUFGQmdRQVR3QUFBQUFHQWdDQUFBb0dBUUFCQUFBRmdNTUFBQUFLQUFJQXd3QUVCZ1FBTndBQUFBVUdCQUJRQUFBQUNnWUJBQUVBQUFXQXhBQUFBQW9BQWdERUFBUUdCQUJRQUFBQUJRWUVBRkVBQUFBQUJnSUFnQUFLQmdFQUFRQUFCWURGQUFBQUNnQUNBTVVBQkFZRUFGRUFBQUFGQmdRQVVnQUFBQUFHQWdDQUFBb0dBUUFCQUFBRmdNWUFBQUFLQUFJQXhnQUVCZ1FBVWdBQUFBVUdCQUJUQUFBQUFBWUNBSUFBQ2dZQkFBRUFBQVdBeHdBQUFBb0FBZ0RIQUFRR0JBQlRBQUFBQlFZRUFGUUFBQUFLQmdFQUFRQUFCWURJQUFBQUNnQUNBTWdBQkFZRUFGUUFBQUFGQmdRQVZRQUFBQUFHQWdBQ0FBRUdBZ0FJQUFNR0FnQUNBQW9HQVFBQkN3WVFBQUFBQUFESEFBQUF5UUFBQU5RQUFBQUFBQVdBeVFBQUFBb0FBZ0RKQUFRR0JBQlZBQUFBQlFZRUFGWUFBQUFLQmdFQUFRQUFCWURLQUFBQUNnQUNBTW9BQkFZRUFGWUFBQUFGQmdRQVZ3QUFBQUFHQWdBQ0FBb0dBUUFCQUFBRmdNc0FBQUFLQUFJQXl3QUVCZ1FBVmdBQUFBVUdCQUJZQUFBQUNnWUJBQUVBQUFXQXpBQUFBQW9BQWdETUFBUUdCQUJZQUFBQUJRWUVBRmtBQUFBQUJnSUFnQUFLQmdFQUFRQUFCWUROQUFBQUNnQUNBTTBBQkFZRUFGa0FBQUFGQmdRQVdnQUFBQUFHQWdDQUFBb0dBUUFCQUFBRmdNNEFBQUFLQUFJQXpnQUVCZ1FBV2dBQUFBVUdCQUJiQUFBQUNnWUJBQUVBQUFXQXp3QUFBQW9BQWdEUEFBUUdCQUJhQUFBQUJRWUVBRndBQUFBQUJnSUFnQUFLQmdFQUFRQUFCWURRQUFBQUNnQUNBTkFBQkFZRUFGd0FBQUFGQmdRQVhRQUFBQUFHQWdDQUFBb0dBUUFCQUFBRmdORUFBQUFLQUFJQTBRQUVCZ1FBWFFBQUFBVUdCQUJlQUFBQUFBWUNBSUFBQ2dZQkFBRUFBQVdBMGdBQUFBb0FBZ0RTQUFRR0JBQllBQUFBQlFZRUFGNEFBQUFBQmdJQWdBQUtCZ0VBQVFBQUJZRFRBQUFBQ2dBQ0FOTUFCQVlFQUY0QUFBQUZCZ1FBWHdBQUFBb0dBUUFCQUFBRmdOUUFBQUFLQUFJQTFBQUVCZ1FBVlFBQUFBVUdCQUJmQUFBQUNnWUJBQUVBQUFXQTFRQUFBQW9BQWdEVkFBUUdCQUJmQUFBQUJRWUVBR0FBQUFBQUJnSUFBZ0FEQmdJQUFRQUtCZ0VBQVFzR0VBRFVBQUFBMHdBQUFOWUFBQURZQUFBQUFBQUZnTllBQUFBS0FBSUExZ0FFQmdRQVlBQUFBQVVHQkFCaEFBQUFDZ1lCQUFFQUFBV0Exd0FBQUFvQUFnRFhBQVFHQkFCaEFBQUFCUVlFQUdJQUFBQUFCZ0lBQkFBS0JnRUFBUUFBQllEWUFBQUFDZ0FDQU5nQUJBWUVBR0FBQUFBRkJnUUFZd0FBQUFvR0FRQUJBQUFGZ05rQUFBQUtBQUlBMlFBRUJnUUFZd0FBQUFVR0JBQmtBQUFBQUFZQ0FBUUFDZ1lCQUFFQUFBV0EyZ0FBQUFvQUFnRGFBQVFHQkFCVEFBQUFCUVlFQUdVQUFBQUFCZ0lBZ0FBS0JnRUFBUUFBQllEYkFBQUFDZ0FDQU5zQUJBWUVBR1VBQUFBRkJnUUFaZ0FBQUFBR0FnQ0FBQW9HQVFBQkFBQUZnTndBQUFBS0FBSUEzQUFFQmdRQVVRQUFBQVVHQkFCbUFBQUFBQVlDQUlBQUNnWUJBQUVBQUFXQTNRQUFBQW9BQWdEZEFBUUdCQUJtQUFBQUJRWUVBR2NBQUFBS0JnRUFBUUFBQllEZUFBQUFDZ0FDQU40QUJBWUVBR2NBQUFBRkJnUUFhQUFBQUFBR0FnQ0FBQW9HQVFBQkFBQUZnTjhBQUFBS0FBSUEzd0FFQmdRQVVBQUFBQVVHQkFCb0FBQUFBQVlDQUlBQUNnWUJBQUVBQUFXQTRBQUFBQW9BQWdEZ0FBUUdCQUFhQUFBQUJRWUVBR2dBQUFBS0JnRUFBUUFBQllEaEFBQUFDZ0FDQU9FQUJBWUVBQW9BQUFBRkJnUUFhUUFBQUFBR0FnQ0FBQW9HQVFBQkFBQUZnT0lBQUFBS0FBSUE0Z0FFQmdRQWFRQUFBQVVHQkFCcUFBQUFDZ1lCQUFFQUFBV0E0d0FBQUFvQUFnRGpBQVFHQkFBSEFBQUFCUVlFQUdvQUFBQUtCZ0VBQVFBQUI0RG1BQUFBQkFJUUFFQkZuZ0hXcEkwQlFFV2VBWkIyZUFFS0FBSUE1QUFBQ2dJQUJBQUVDZ0lBQVFBTkFnd0FrSFo0QVVCRm5nRUFBQUFBRGdJTUFOYWtqUUZBUlo0QkFBQUFBQThDREFDUWRuZ0Jobk96QVFBQUFBQUFBQWVBNXdBQUFBUUNFQURMNXJjQnV6UkRBY3ZtdHdGMEJpNEJDZ0FDQU9VQUFBb0NBQVFBQkFvQ0FBRUFEUUlNQUhRR0xnSEw1cmNCQUFBQUFBNENEQUM3TkVNQnkrYTNBUUFBQUFBUEFnd0FkQVl1QVJFVnpRRUFBQUFBQUFBSGdPZ0FBQUFFQWhBQUFBQm9BWUFySXdFQUFHZ0JPZjBOQVFvQUFnRG1BQUFLQWdBRUFBUUtBZ0FCQUEwQ0RBQTUvUTBCQUFCb0FRQUFBQUFPQWd3QWdDc2pBUUFBYUFFQUFBQUFEd0lNQURuOURRRkdMbjBCQUFBQUFBQUFCNERwQUFBQUJBSVFBTCs2VHdIcjNXMEJ2N3BQQVdrRlhnRUtBQUlBNXdBQUNnSUFCQUFFQ2dJQUFRQU5BZ3dBYVFWZUFiKzZUd0VBQUFBQURnSU1BT3ZkYlFHL3VrOEJBQUFBQUE4Q0RBQnBCVjRCUVpOZkFRQUFBQUFBQUFlQTZnQUFBQVFDRUFDL3VrOEJpQ2lYQWIrNlR3RUdVSWNCQ2dBQ0FPZ0FBQW9DQUFRQUJBb0NBQUVBRFFJTUFBWlFod0cvdWs4QkFBQUFBQTRDREFDSUtKY0J2N3BQQVFBQUFBQVBBZ3dBQmxDSEFVR1RYd0VBQUFBQUFBQUhnT3NBQUFBRUFoQUF4akNvQWYwVkJ3TEdNS2dCdHVmeEFRb0FBZ0RwQUFBS0FnQUVBQVFLQWdBQkFBMENEQUMyNS9FQnhqQ29BUUFBQUFBT0Fnd0EvUlVIQXNZd3FBRUFBQUFBRHdJTUFMYm44UUVOWDcwQkFBQUFBQUFBQjREc0FBQUFCQUlRQUwrNk1RRXBzcmdBdjdveEFlS0Rvd0FLQUFJQTZnQUFDZ0lBQkFBRUNnSUFBUUFOQWd3QTRvT2pBTCs2TVFFQUFBQUFEZ0lNQUNteXVBQy91akVCQUFBQUFBOENEQURpZzZNQUJ1bEdBUUFBQUFBQUFBZUE3UUFBQUFRQ0VBQTBHUmdCUkNJREFUUVpHQUgrOCswQUNnQUNBT3NBQUFvQ0FBUUFCQW9DQUFFQURRSU1BUDd6N1FBMEdSZ0JBQUFBQUE0Q0RBQkVJZ01CTkJrWUFRQUFBQUFQQWd3QS92UHRBSHRITFFFQUFBQUFBQUFIZ080QUFBQUVBaEFBUUVXQUFZdk56UUJBUllBQkNmVzlBQW9BQWdEc0FBQUtBZ0FFQUFRS0FnQUJBQTBDREFBSjliMEFRRVdBQVFBQUFBQU9BZ3dBaTgzTkFFQkZnQUVBQUFBQUR3SU1BQW4xdlFEQkhaQUJBQUFBQUFBQUI0RHZBQUFBQkFJUUFFQkZnQUh1Z3FRQVFFV0FBV3lxbEFBS0FBSUE3UUFBQ2dJQUJBQUVDZ0lBQVFBTkFnd0FiS3FVQUVCRmdBRUFBQUFBRGdJTUFPNkNwQUJBUllBQkFBQUFBQThDREFCc3FwUUF3UjJRQVFBQUFBQUFBQWVBOEFBQUFBUUNFQUE1enljQkFrRS9BRG5QSndHOEVpb0FDZ0FDQU80QUFBb0NBQVFBQkFvQ0FBRUFEUUlNQUx3U0tnQTV6eWNCQUFBQUFBNENEQUFDUVQ4QU9jOG5BUUFBQUFBUEFnd0F2QklxQUgvOVBBRUFBQUFBQUFBQUFBQUFBQUFBQUE9PQ==</t>
        </r>
      </text>
    </comment>
    <comment ref="B121" authorId="0" shapeId="0" xr:uid="{17917306-7EBE-4995-8AAC-8902351DDFEA}">
      <text>
        <r>
          <rPr>
            <sz val="9"/>
            <color indexed="81"/>
            <rFont val="Tahoma"/>
            <family val="2"/>
          </rPr>
          <t>QzcwSDI5Q2wyTjRPMlM0QTR8UGljdHVyZSA2Mzl8Vm1wRFJEQXhNREFFQXdJQkFBQUFBQUFBQUFBQUFBQ0FBQUFBQUFNQUZBQUFBRU5vWlcxRWNtRjNJREl3TGpBdU1DNDBNUWdBRXdBQUFGVnVkR2wwYkdWa0lFUnZZM1Z0Wlc1MEJBSVFBR1ZUM0FDaDh0My9tcXp6QVY4TlBn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cXM5Z0dTUUljQ0ZnZ0VBQUFBSkFBWUNBUUFBQUFrQUJrSUFBQVFDQUlBQVFBUENBSUFBUUFEZ0wwQUFBQUVBaEFBWlZQY0FLSHkzZithclBNQlh3MCt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GMnpOd0dhSWxZQkNnQUNBQllBQWdRQ0FCQUFLd1FDQUFBQVNBUUFBRGNFQVFBQkJvQUFBQUFBQUFJSUFNU1pPd0ZuejFJQkJBSVFBRzRrTXdGbnoxSUJYYk03QWVkNldRRWpDQUVBQUFJSEFnQUFBQUFIRFFBQkFBQUFBd0JnQU1nQUFBQlRDUWNOQUFFQUFBQURBR0FBeUFBQUFGTUFBQUFBQklBV0FBQUFBQUlJQUozNFFBRzRxbklCQ2dBQ0FCY0FOd1FCQUFFQUFBU0FGd0FBQUFBQ0NBQmRzemNCMVRLUEFRb0FBZ0FZQURjRUFRQUJBQUFFZ0JnQUFBQUFBZ2dBbmZoUEFRYlZvQUVLQUFJQUdRQTNCQUVBQVFBQUJJQVpBQUFBQUFJSUFKMzRUd0VHMWI0QkNnQUNBQm9BTndRQkFBRUFBQVNBR2dBQUFBQUNDQUN3ODJrQkJ0WE5BUW9BQWdBYkFEY0VBUUFCQUFBRWdCc0FBQUFBQWdnQXVGdUZBVW1od1FFS0FBSUFIQUEzQkFFQUFRQUFCSUFjQUFBQUFBSUlBSHVZaXdFY1NhUUJDZ0FDQUIwQUFnUUNBQWdBS3dRQ0FBQUFTQVFBQURjRUFRQUJCb0FBQUFBQUFBSUlBT0YrandHMllxQUJCQUlRQUl3Smh3RzJZcUFCZTVpUEFZTXZxQUVqQ0FFQUFBSUhBZ0FBQUFBSERRQUJBQUFBQXdCZ0FNZ0FBQUJQQ1FjTkFBRUFBQUFEQUdBQXlBQUFBRThBQUFBQUJJQWRBQUFBQUFJSUFLUnVtUUdqN05jQkNnQUNBQjRBTndRQkFBRUFBQVNBSGdBQUFBQUNDQUNrYnJjQm8relhBUW9BQWdBZkFEY0VBUUFCQUFBRWdCOEFBQUFBQWdnQXBHN0dBYmJuOFFFS0FBSUFJQUEzQkFFQUFRQUFCSUFnQUFBQUFBSUlBS1J1NUFHMjUvRUJDZ0FDQUNFQUFnUUNBQkVBS3dRQ0FBQUFTQVFBQURjRUFRQUJCb0FBQUFBQUFBSUlBQXRWNkFFZFR1NEJCQUlRQUxYZjN3RWRUdTRCcEc3b0FaMi85d0VqQ0FFQUFBSUhBZ0FBQUFVSEFRQUJBQWNPQUFFQUFBQURBR0FBeUFBQUFFTnNDUWNPQUFFQUFBQURBR0FBeUFBQUFFTnNBQUFBQUFTQUlRQUFBQUFDQ0FDa2JyY0J5ZUlMQWdvQUFnQWlBRGNFQVFBQkFBQUVnQ0lBQUFBQUFnZ0FwRzZaQWNuaUN3SUtBQUlBSXdBM0JBRUFBUUFBQklBakFBQUFBQUlJQUtSdWlnRzI1L0VCQ2dBQ0FDUUFOd1FCQUFFQUFBU0FKQUFBQUFBQ0NBQjRGbTBCODZyckFRb0FBZ0FsQURjRUFRQUJBQUFFZ0NVQUFBQUFBZ2dBSHN0V0FkKzkvd0VLQUFJQUpnQTNCQUVBQVFBQUJJQW1BQUFBQUFJSUFPRUhYUUVNRmgwQ0NnQUNBQ2NBTndRQkFBRUFBQVNBSndBQUFBQUNDQUNrUkdNQk9HNDZBZ29BQWdBb0FBSUVBZ0FIQUNzRUFnQUFBRWdFQUFBM0JBRUFBUWFBQUFBQUFBQUNDQUFLSzJjQm45UTJBZ1FDRUFDQzRsNEJuOVEyQWdvclp3RmZEVDRDSXdnQkFBQUNCd0lBQUFBQUJ3MEFBUUFBQUFNQVlBRElBQUFBVGdrSERRQUJBQUFBQXdCZ0FNZ0FBQUJPQUFBQUFBU0FLQUFBQUFBQ0NBQUFRem9CbjNqMkFRb0FBZ0FwQURjRUFRQUJBQUFFZ0NrQUFBQUFBZ2dBNDdvZEFWOHo3UUVLQUFJQUtnQUNCQUlBQndBckJBSUFBQUJJQkFBQU53UUJBQUVHZ0FBQUFBQUFBZ2dBU3FFaEFjYVo2UUVFQWhBQXdWZ1pBY2FaNlFGS29TRUJodEx3QVFFSEFRQUZBZ2NDQUFBQUFBY05BQUVBQUFBREFHQUF5QUFBQUU0SkJ3MEFBUUFBQUFNQVlBRElBQUFBVGdBQUFBQUVnQ29BQUFBQUFnZ0EzVDFvQWRVeWp3RUtBQUlBS3dBQ0JBSUFFQUFyQkFJQUFBQklCQUFBTndRQkFBRUdnQUFBQUFBQUFnZ0FSQ1JzQWFMZml3RUVBaEFBN3E1akFhTGZpd0hkUFd3QklvdVNBUUVIQVFBRkFnY0NBQUFBQUFjTkFBRUFBQUFEQUdBQXlBQUFBRk1KQncwQUFRQUFBQU1BWUFESUFBQUFVd0FBQUFBRWdDc0FBQUFBQWdnQW5maGVBYmlxY2dFS0FBSUFMQUEzQkFFQUFRQUFCSUFzQUFBQUFBSUlBTjA5YUFHYUlsWUJDZ0FDQUMwQU53UUJBQUVBQUFTQUxRQUFBQUFDQ0FDZCtFOEJDWHJYQUFvQUFnQXVBRGNFQVFBQkFBQUVnQzRBQUFBQUFnZ0FuZmhBQWZWK3ZRQUtBQUlBTHdBM0JBRUFBUUFBQklBdkFBQUFBQUlJQUozNFR3SGlnNk1BQ2dBQ0FEQUFOd1FCQUFFQUFBU0FNQUFBQUFBQ0NBQ2QrRUFCejRpSkFBb0FBZ0F4QURjRUFRQUJBQUFFZ0RFQUFBQUFBZ2dBbmZnaUFjK0lpUUFLQUFJQU1nQTNCQUVBQVFBQUJJQXlBQUFBQUFJSUFKMzRFd0c4alc4QUNnQUNBRE1BQUFRQ0FBY0FLd1FDQUFBQVNBUUFBRGNFQVFBQk13UURBQUFBUVFhQUFBQUFBQUFDQ0FBRTN4Y0JpVHBzQUFRQ0VBQjdsZzhCaVRwc0FBVGZGd0VKNW5JQUl3Z0JBQUFDQndJQUFBQUFCdzBBQVFBQUFBTUFZQURJQUFBQVFRa0hEUUFCQUFBQUF3QmdBTWdBQUFCQkFBQUFBQVNBTXdBQUFBQUNDQUNkK0JNQjRvT2pBQW9BQWdBMEFEY0VBUUFCQUFBRWdEUUFBQUFBQWdnQW5mZ2lBZlYrdlFBS0FBSUFOUUEzQkFFQUFRQUFCSUExQUFBQUFBSUlBTmduTkFFRHQrSUFDZ0FDQURZQU53UUJBQUVBQUFTQU5nQUFBQUFDQ0FEcmd4d0J1ejdRQUFvQUFnQTNBRGNFQVFBQkFBQUVnRGNBQUFBQUFnZ0FKck1BQWJaNzJ3QUtBQUlBT0FBM0JBRUFBUUFBQklBNEFBQUFBQUlJQUV5Ry9BRDRNUGtBQ2dBQ0FEa0FOd1FCQUFFQUFBU0FPUUFBQUFBQ0NBQ0h0ZUFBODIwRUFRb0FBZ0E2QUFBRUFnQUhBQ3NFQWdBQUFFZ0VBQUEzQkFFQUFUTUVBd0FBQUVFR2dBQUFBQUFBQWdnQTdadmtBTUFhQVFFRUFoQUFaVlBjQU1BYUFRSHRtK1FBUU1ZSEFTTUlBUUFBQWdjQ0FBQUFBQWNOQUFFQUFBQURBR0FBeUFBQUFFRUpCdzBBQVFBQUFBTUFZQURJQUFBQVFRQUFBQUFFZ0RvQUFBQUFBZ2dBT1NvVUFVQ3BDd0VLQUFJQU93QTNCQUVBQVFBQUJJQTdBQUFBQUFJSUFQNzZMd0ZGYkFBQkNnQUNBRHdBTndRQkFBRUFBQVNBUEFBQUFBQUNDQURkUFdnQjJOZkZBQW9BQWdBOUFEY0VBUUFCQUFBRWdEMEFBQUFBQWdnQUhZTnhBYnRQcVFBS0FBSUFQZ0EzQkFFQUFRQUFCSUErQUFBQUFBSUlBTjA5YUFHZHg0d0FDZ0FDQUQ4QUFnUUNBQkFBS3dRQ0FBQUFTQVFBQURjRUFRQUJCb0FBQUFBQUFBSUlBRVFrYkFGcWRJa0FCQUlRQU82dVl3RnFkSWtBM1Qxc0Flb2ZrQUFqQ0FFQUFBSUhBZ0FBQUFBSERRQUJBQUFBQXdCZ0FNZ0FBQUJUQ1FjTkFBRUFBQUFEQUdBQXlBQUFBRk1BQUFBQUJJQS9BQUFBQUFJSUFCMkRnQUZ0SlhzQUNnQUNBRUFBTndRQkFBRUFBQVNBUUFBQUFBQUNDQUFkZzRBQmJTVmRBQW9BQWdCQkFEY0VBUUFCQUFBRWdFRUFBQUFBQWdnQUNvaG1BVzBsVGdBS0FBSUFRZ0EzQkFFQUFRQUFCSUJDQUFBQUFBSUlBQU1nU3dFcFdWb0FDZ0FDQUVNQU53UUJBQUVBQUFTQVF3QUFBQUFDQ0FCQTQwUUJWckYzQUFvQUFnQkVBQUlFQWdBSUFDc0VBZ0FBQUVnRUFBQTNCQUVBQVFhQUFBQUFBQUFDQ0FDbXlVZ0I3OHB6QUFRQ0VBQlJWRUFCNzhwekFFRGpTQUc4bDNzQUFRY0JBQVVDQndJQUFBQUFCdzBBQVFBQUFBTUFZQURJQUFBQVR3a0hEUUFCQUFBQUF3QmdBTWdBQUFCUEFBQUFBQVNBUkFBQUFBQUNDQUFYRFRjQnp3MUVBQW9BQWdCRkFEY0VBUUFCQUFBRWdFVUFBQUFBQWdnQUZ3MFpBYzhOUkFBS0FBSUFSZ0EzQkFFQUFRQUFCSUJHQUFBQUFBSUlBQmNOQ2dHOEVpb0FDZ0FDQUVjQU53UUJBQUVBQUFTQVJ3QUFBQUFDQ0FBWERld0F2QklxQUFvQUFnQklBQUlFQWdBUkFDc0VBZ0FBQUVnRUFBQTNCQUVBQVFhQUFBQUFBQUFDQ0FCOTgrOEFJbmttQUFRQ0VBQW9mdWNBSW5rbUFCY044QUNpNmk4QUl3Z0JBQUFDQndJQUFBQUZCd0VBQVFBSERnQUJBQUFBQXdCZ0FNZ0FBQUJEYkFrSERnQUJBQUFBQXdCZ0FNZ0FBQUJEYkFBQUFBQUVnRWdBQUFBQUFnZ0FGdzBaQWFrWEVBQUtBQUlBU1FBM0JBRUFBUUFBQklCSkFBQUFBQUlJQUJjTk53R3BGeEFBQ2dBQ0FFb0FOd1FCQUFFQUFBU0FTZ0FBQUFBQ0NBQVhEVVlCdkJJcUFBb0FBZ0JMQURjRUFRQUJBQUFFZ0VzQUFBQUFBZ2dBUTJWakFYOVBNQUFLQUFJQVRBQTNCQUVBQVFBQUJJQk1BQUFBQUFJSUFKMndlUUdUUEJ3QUNnQUNBRTBBTndRQkFBRUFBQVNBVFFBQUFBQUNDQURhYzNNQlorVCsvd29BQWdCT0FEY0VBUUFCQUFBRWdFNEFBQUFBQWdnQUZ6ZHRBVHVNNGY4S0FBSUFUd0FDQkFJQUJ3QXJCQUlBQUFCSUJBQUFOd1FCQUFFR2dBQUFBQUFBQWdnQWZSMXhBYUh5M2Y4RUFoQUE5ZFJvQWFIeTNmOTlIWEVCWVN2bC93RUhBUUFGQWdjQ0FBQUFBQWNOQUFFQUFBQURBR0FBeUFBQUFFNEpCdzBBQVFBQUFBTUFZQURJQUFBQVRnQUFBQUFFZ0U4QUFBQUFBZ2dBdWppV0FkT0JKUUFLQUFJQVVBQTNCQUVBQVFBQUJJQlFBQUFBQUFJSUFOakFzZ0VUeHk0QUNnQUNBRkVBQWdRQ0FBY0FLd1FDQUFBQVNBUUFBRGNFQVFBQkJvQUFBQUFBQUFJSUFENm50Z0Y1TFNzQUJBSVFBTFZlcmdGNUxTc0FQcWUyQVRsbU1nQUJCd0VBQlFJSEFnQUFBQUFIRFFBQkFBQUFBd0JnQU1nQUFBQk9DUWNOQUFFQUFBQURBR0FBeUFBQUFFNEFBQUFBQklCUkFBQUFBQUlJQUY3SW1BR2R4NHdBQ2dBQ0FGSUFOd1FCQUFFQUFBU0FVZ0FBQUFBQ0NBQWRnNDhCdTArcEFBb0FBZ0JUQURjRUFRQUJBQUFFZ0ZNQUFBQUFBZ2dBWHNpWUFkalh4UUFLQUFJQVZBQUNCQUlBRUFBckJBSUFBQUJJQkFBQU53UUJBQUVHZ0FBQUFBQUFBZ2dBeEs2Y0FhV0V3Z0FFQWhBQWJ6bVVBYVdFd2dCZXlKd0JKVERKQUFFSEFRQUZBZ2NDQUFBQUFBY05BQUVBQUFBREFHQUF5QUFBQUZNSkJ3MEFBUUFBQUFNQVlBRElBQUFBVXdBQUFBQUVnRlFBQUFBQUFnZ0FIWU9BQVFsNjF3QUtBQUlBVlFBM0JBRUFBUUFBQklCVkFBQUFBQUlJQUIyRGdBR1FkbmdCQ2dBQ0FGWUFOd1FCQUFFQUFBU0FWZ0FBQUFBQ0NBQWRnNDhCbzNHU0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UFZQ0FJQUFDZ1lCQUFFQUFBV0FYQUFBQUFvQUFnQmNBQVFHQkFBRkFBQUFCUVlFQUFZQUFBQUtCZ0VBQVFBQUJZQmRBQUFBQ2dBQ0FGMEFCQVlFQUFZQUFBQUZCZ1FBQndBQUFBb0dBUUFCQUFBRmdGNEFBQUFLQUFJQVhnQUVCZ1FBQndBQUFBVUdCQUFJQUFBQUFBWUNBSUFBQ2dZQkFBRUFBQVdBWHdBQUFBb0FBZ0JmQUFRR0JBQUlBQUFBQlFZRUFBa0FBQUFBQmdJQWdBQUtCZ0VBQVFBQUJZQmdBQUFBQ2dBQ0FHQUFCQVlFQUFrQUFBQUZCZ1FBQ2dBQUFBQUdBZ0NBQUFvR0FRQUJBQUFGZ0dFQUFBQUtBQUlBWVFBRUJnUUFDZ0FBQUFVR0JBQUxBQUFBQ2dZQkFBRUFBQVdBWWdBQUFBb0FBZ0JpQUFRR0JBQUtBQUFBQlFZRUFBd0FBQUFLQmdFQUFRQUFCWUJqQUFBQUNnQUNBR01BQkFZRUFBd0FBQUFGQmdRQURRQUFBQUFHQWdDQUFBb0dBUUFCQUFBRmdHUUFBQUFLQUFJQVpBQUVCZ1FBQndBQUFBVUdCQUFOQUFBQUNnWUJBQUVBQUFXQVpRQUFBQW9BQWdCbEFBUUdCQUFHQUFBQUJRWUVBQTRBQUFBS0JnRUFBUUFBQllCbUFBQUFDZ0FDQUdZQUJBWUVBQTRBQUFBRkJnUUFEd0FBQUFBR0FnQ0FBQW9HQVFBQkFBQUZnR2NBQUFBS0FBSUFad0FFQmdRQUR3QUFBQVVHQkFBUUFBQUFBQVlDQUlBQUNnWUJBQUVBQUFXQWFBQUFBQW9BQWdCb0FBUUdCQUFRQUFBQUJRWUVBQkVBQUFBQUJnSUFnQUFLQmdFQUFRQUFCWUJwQUFBQUNnQUNBR2tBQkFZRUFCRUFBQUFGQmdRQUVnQUFBQUFHQWdDQUFBb0dBUUFCQUFBRmdHb0FBQUFLQUFJQWFnQUVCZ1FBRWdBQUFBVUdCQUFUQUFBQUFBWUNBSUFBQ2dZQkFBRUFBQVdBYXdBQUFBb0FBZ0JyQUFRR0JBQU9BQUFBQlFZRUFCTUFBQUFBQmdJQWdBQUtCZ0VBQVFBQUJZQnNBQUFBQ2dBQ0FHd0FCQVlFQUJNQUFBQUZCZ1FBRkFBQUFBb0dBUUFCQUFBRmdHMEFBQUFLQUFJQWJRQUVCZ1FBRkFBQUFBVUdCQUFWQUFBQUFBWUNBSUFBQ2dZQkFBRUFBQVdBYmdBQUFBb0FBZ0J1QUFRR0JBQVZBQUFBQlFZRUFCWUFBQUFBQmdJQWdBQUtCZ0VBQVFBQUJZQnZBQUFBQ2dBQ0FHOEFCQVlFQUJZQUFBQUZCZ1FBRndBQUFBQUdBZ0NBQUFvR0FRQUJBQUFGZ0hBQUFBQUtBQUlBY0FBRUJnUUFGd0FBQUFVR0JBQVlBQUFBQUFZQ0FJQUFDZ1lCQUFFQUFBV0FjUUFBQUFvQUFnQnhBQVFHQkFBWUFBQUFCUVlFQUJrQUFBQUtCZ0VBQVFBQUJZQnlBQUFBQ2dBQ0FISUFCQVlFQUJrQUFBQUZCZ1FBR2dBQUFBQUdBZ0FDQUFFR0FnQUlBQU1HQWdBQ0FBb0dBUUFCQ3dZUUFBQUFBQUJ4QUFBQWN3QUFBSDRBQUFBQUFBV0Fjd0FBQUFvQUFnQnpBQVFHQkFBYUFBQUFCUVlFQUJzQUFBQUtCZ0VBQVFBQUJZQjBBQUFBQ2dBQ0FIUUFCQVlFQUJzQUFBQUZCZ1FBSEFBQUFBQUdBZ0FDQUFvR0FRQUJBQUFGZ0hVQUFBQUtBQUlBZFFBRUJnUUFHd0FBQUFVR0JBQWRBQUFBQ2dZQkFBRUFBQVdBZGdBQUFBb0FBZ0IyQUFRR0JBQWRBQUFBQlFZRUFCNEFBQUFBQmdJQWdBQUtCZ0VBQVFBQUJZQjNBQUFBQ2dBQ0FIY0FCQVlFQUI0QUFBQUZCZ1FBSHdBQUFBQUdBZ0NBQUFvR0FRQUJBQUFGZ0hnQUFBQUtBQUlBZUFBRUJnUUFId0FBQUFVR0JBQWdBQUFBQ2dZQkFBRUFBQVdBZVFBQUFBb0FBZ0I1QUFRR0JBQWZBQUFBQlFZRUFDRUFBQUFBQmdJQWdBQUtCZ0VBQVFBQUJZQjZBQUFBQ2dBQ0FIb0FCQVlFQUNFQUFBQUZCZ1FBSWdBQUFBb0dBUUFCQUFBRmdIc0FBQUFLQUFJQWV3QUVCZ1FBSWdBQUFBVUdCQUFqQUFBQUFBWUNBSUFBQ2dZQkFBRUFBQVdBZkFBQUFBb0FBZ0I4QUFRR0JBQWRBQUFBQlFZRUFDTUFBQUFBQmdJQWdBQUtCZ0VBQVFBQUJZQjlBQUFBQ2dBQ0FIMEFCQVlFQUNNQUFBQUZCZ1FBSkFBQUFBb0dBUUFCQUFBRmdINEFBQUFLQUFJQWZnQUVCZ1FBR2dBQUFBVUdCQUFrQUFBQUNnWUJBQUVBQUFXQWZ3QUFBQW9BQWdCL0FBUUdCQUFrQUFBQUJRWUVBQ1VBQUFBQUJnSUFBZ0FEQmdJQUFRQUtCZ0VBQVFzR0VBQitBQUFBZlFBQUFJQUFBQUNDQUFBQUFBQUZnSUFBQUFBS0FBSUFnQUFFQmdRQUpRQUFBQVVHQkFBbUFBQUFDZ1lCQUFFQUFBV0FnUUFBQUFvQUFnQ0JBQVFHQkFBbUFBQUFCUVlFQUNjQUFBQUFCZ0lBQkFBS0JnRUFBUUFBQllDQ0FBQUFDZ0FDQUlJQUJBWUVBQ1VBQUFBRkJnUUFLQUFBQUFvR0FRQUJBQUFGZ0lNQUFBQUtBQUlBZ3dBRUJnUUFLQUFBQUFVR0JBQXBBQUFBQUFZQ0FBUUFDZ1lCQUFFQUFBV0FoQUFBQUFvQUFnQ0VBQVFHQkFBWUFBQUFCUVlFQUNvQUFBQUFCZ0lBZ0FBS0JnRUFBUUFBQllDRkFBQUFDZ0FDQUlVQUJBWUVBQ29BQUFBRkJnUUFLd0FBQUFvR0FRQUJBQUFGZ0lZQUFBQUtBQUlBaGdBRUJnUUFGZ0FBQUFVR0JBQXJBQUFBQUFZQ0FJQUFDZ1lCQUFFQUFBV0Fod0FBQUFvQUFnQ0hBQVFHQkFBckFBQUFCUVlFQUN3QUFBQUFCZ0lBZ0FBS0JnRUFBUUFBQllDSUFBQUFDZ0FDQUlnQUJBWUVBQlFBQUFBRkJnUUFMQUFBQUFBR0FnQ0FBQW9HQVFBQkFBQUZnSWtBQUFBS0FBSUFpUUFFQmdRQUJnQUFBQVVHQkFBc0FBQUFDZ1lCQUFFQUFBV0FpZ0FBQUFvQUFnQ0tBQVFHQkFBUkFBQUFCUVlFQUMwQUFBQUtCZ0VBQVFBQUJZQ0xBQUFBQ2dBQ0FJc0FCQVlFQUMwQUFBQUZCZ1FBTGdBQUFBb0dBUUFCQUFBRmdJd0FBQUFLQUFJQWpBQUVCZ1FBTGdBQUFBVUdCQUF2QUFBQUFBWUNBSUFBQ2dZQkFBRUFBQVdBalFBQUFBb0FBZ0NOQUFRR0JBQXZBQUFBQlFZRUFEQUFBQUFBQmdJQWdBQUtCZ0VBQVFBQUJZQ09BQUFBQ2dBQ0FJNEFCQVlFQURBQUFBQUZCZ1FBTVFBQUFBQUdBZ0NBQUFvR0FRQUJBQUFGZ0k4QUFBQUtBQUlBandBRUJnUUFNUUFBQUFVR0JBQXlBQUFBQ2dZQkFBRUFBQVdBa0FBQUFBb0FBZ0NRQUFRR0JBQXhBQUFBQlFZRUFETUFBQUFBQmdJQWdBQUtCZ0VBQVFBQUJZQ1JBQUFBQ2dBQ0FKRUFCQVlFQURNQUFBQUZCZ1FBTkFBQUFBQUdBZ0NBQUFvR0FRQUJBQUFGZ0pJQUFBQUtBQUlBa2dBRUJnUUFMZ0FBQUFVR0JBQTBBQUFBQ2dZQkFBRUFBQVdBa3dBQUFBb0FBZ0NUQUFRR0JBQXRBQUFBQlFZRUFEVUFBQUFLQmdFQUFRQUFCWUNVQUFBQUNnQUNBSlFBQkFZRUFEVUFBQUFGQmdRQU5nQUFBQW9HQVFBQkFBQUZnSlVBQUFBS0FBSUFsUUFFQmdRQU5nQUFBQVVHQkFBM0FBQUFBQVlDQUlBQUNnWUJBQUVBQUFXQWxnQUFBQW9BQWdDV0FBUUdCQUEzQUFBQUJRWUVBRGdBQUFBQUJnSUFnQUFLQmdFQUFRQUFCWUNYQUFBQUNnQUNBSmNBQkFZRUFEZ0FBQUFGQmdRQU9RQUFBQW9HQVFBQkFBQUZnSmdBQUFBS0FBSUFtQUFFQmdRQU9BQUFBQVVHQkFBNkFBQUFBQVlDQUlBQUNnWUJBQUVBQUFXQW1RQUFBQW9BQWdDWkFBUUdCQUE2QUFBQUJRWUVBRHNBQUFBS0JnRUFBUUFBQllDYUFBQUFDZ0FDQUpvQUJBWUVBRFVBQUFBRkJnUUFPd0FBQUFBR0FnQ0FBQW9HQVFBQkFBQUZnSnNBQUFBS0FBSUFtd0FFQmdRQUxRQUFBQVVHQkFBOEFBQUFDZ1lCQUFFQUFBV0FuQUFBQUFvQUFnQ2NBQVFHQkFBOEFBQUFCUVlFQUQwQUFBQUFCZ0lBZ0FBS0JnRUFBUUFBQllDZEFBQUFDZ0FDQUowQUJBWUVBRDBBQUFBRkJnUUFQZ0FBQUFBR0FnQ0FBQW9HQVFBQkFBQUZnSjRBQUFBS0FBSUFuZ0FFQmdRQVBnQUFBQVVHQkFBL0FBQUFBQVlDQUlBQUNnWUJBQUVBQUFXQW53QUFBQW9BQWdDZkFBUUdCQUEvQUFBQUJRWUVBRUFBQUFBS0JnRUFBUUFBQllDZ0FBQUFDZ0FDQUtBQUJBWUVBRUFBQUFBRkJnUUFRUUFBQUFBR0FnQUNBQUVHQWdBSUFBTUdBZ0FDQUFvR0FRQUJDd1lRQUFBQUFBQ2ZBQUFBb1FBQUFLd0FBQUFBQUFXQW9RQUFBQW9BQWdDaEFBUUdCQUJCQUFBQUJRWUVBRUlBQUFBS0JnRUFBUUFBQllDaUFBQUFDZ0FDQUtJQUJBWUVBRUlBQUFBRkJnUUFRd0FBQUFBR0FnQUNBQW9HQVFBQkFBQUZnS01BQUFBS0FBSUFvd0FFQmdRQVFnQUFBQVVHQkFCRUFBQUFDZ1lCQUFFQUFBV0FwQUFBQUFvQUFnQ2tBQVFHQkFCRUFBQUFCUVlFQUVVQUFBQUtCZ0VBQVFBQUJZQ2xBQUFBQ2dBQ0FLVUFCQVlFQUVVQUFBQUZCZ1FBUmdBQUFBQUdBZ0NBQUFvR0FRQUJBQUFGZ0tZQUFBQUtBQUlBcGdBRUJnUUFSZ0FBQUFVR0JBQkhBQUFBQ2dZQkFBRUFBQVdBcHdBQUFBb0FBZ0NuQUFRR0JBQkdBQUFBQlFZRUFFZ0FBQUFBQmdJQWdBQUtCZ0VBQVFBQUJZQ29BQUFBQ2dBQ0FLZ0FCQVlFQUVnQUFBQUZCZ1FBU1FBQUFBQUdBZ0NBQUFvR0FRQUJBQUFGZ0trQUFBQUtBQUlBcVFBRUJnUUFTUUFBQUFVR0JBQktBQUFBQUFZQ0FJQUFDZ1lCQUFFQUFBV0FxZ0FBQUFvQUFnQ3FBQVFHQkFCRUFBQUFCUVlFQUVvQUFBQUtCZ0VBQVFBQUJZQ3JBQUFBQ2dBQ0FLc0FCQVlFQUVvQUFBQUZCZ1FBU3dBQUFBb0dBUUFCQUFBRmdLd0FBQUFLQUFJQXJBQUVCZ1FBUVFBQUFBVUdCQUJMQUFBQUNnWUJBQUVBQUFXQXJRQUFBQW9BQWdDdEFBUUdCQUJMQUFBQUJRWUVBRXdBQUFBQUJnSUFBZ0FEQmdJQUFRQUtCZ0VBQVFzR0VBQ3NBQUFBcXdBQUFLNEFBQUN3QUFBQUFBQUZnSzRBQUFBS0FBSUFyZ0FFQmdRQVRBQUFBQVVHQkFCTkFBQUFDZ1lCQUFFQUFBV0Fyd0FBQUFvQUFnQ3ZBQVFHQkFCTkFBQUFCUVlFQUU0QUFBQUFCZ0lBQkFBS0JnRUFBUUFBQllDd0FBQUFDZ0FDQUxBQUJBWUVBRXdBQUFBRkJnUUFUd0FBQUFvR0FRQUJBQUFGZ0xFQUFBQUtBQUlBc1FBRUJnUUFUd0FBQUFVR0JBQlFBQUFBQUFZQ0FBUUFDZ1lCQUFFQUFBV0FzZ0FBQUFvQUFnQ3lBQVFHQkFBL0FBQUFCUVlFQUZFQUFBQUFCZ0lBZ0FBS0JnRUFBUUFBQllDekFBQUFDZ0FDQUxNQUJBWUVBRkVBQUFBRkJnUUFVZ0FBQUFBR0FnQ0FBQW9HQVFBQkFBQUZnTFFBQUFBS0FBSUF0QUFFQmdRQVBRQUFBQVVHQkFCU0FBQUFBQVlDQUlBQUNnWUJBQUVBQUFXQXRRQUFBQW9BQWdDMUFBUUdCQUJTQUFBQUJRWUVBRk1BQUFBS0JnRUFBUUFBQllDMkFBQUFDZ0FDQUxZQUJBWUVBRk1BQUFBRkJnUUFWQUFBQUFBR0FnQ0FBQW9HQVFBQkFBQUZnTGNBQUFBS0FBSUF0d0FFQmdRQVBBQUFBQVVHQkFCVUFBQUFBQVlDQUlBQUNnWUJBQUVBQUFXQXVBQUFBQW9BQWdDNEFBUUdCQUFRQUFBQUJRWUVBRlFBQUFBS0JnRUFBUUFBQllDNUFBQUFDZ0FDQUxrQUJBWUVBQVVBQUFBRkJnUUFWUUFBQUFBR0FnQ0FBQW9HQVFBQkFBQUZnTG9BQUFBS0FBSUF1Z0FFQmdRQVZRQUFBQVVHQkFCV0FBQUFBQVlDQUlBQUNnWUJBQUVBQUFXQXV3QUFBQW9BQWdDN0FBUUdCQUFDQUFBQUJRWUVBRllBQUFBQUJnSUFnQUFLQmdFQUFRQUFCNEMrQUFBQUJBSVFBQjJEbmdIV3BJMEJIWU9lQVpCMmVBRUtBQUlBdkFBQUNnSUFCQUFFQ2dJQUFRQU5BZ3dBa0haNEFSMkRuZ0VBQUFBQURnSU1BTmFralFFZGc1NEJBQUFBQUE4Q0RBQ1FkbmdCWkxHekFRQUFBQUFBQUFlQXZ3QUFBQVFDRUFDcEpMZ0J1elJEQWFra3VBRjBCaTRCQ2dBQ0FMMEFBQW9DQUFRQUJBb0NBQUVBRFFJTUFIUUdMZ0dwSkxnQkFBQUFBQTRDREFDN05FTUJxU1M0QVFBQUFBQVBBZ3dBZEFZdUFlOVN6UUVBQUFBQUFBQUhnTUFBQUFBRUFoQUEzVDFvQVlBckl3SGRQV2dCT2YwTkFRb0FBZ0MrQUFBS0FnQUVBQVFLQWdBQkFBMENEQUE1L1EwQjNUMW9BUUFBQUFBT0Fnd0FnQ3NqQWQwOWFBRUFBQUFBRHdJTUFEbjlEUUVrYkgwQkFBQUFBQUFBQjREQkFBQUFCQUlRQUozNFR3SHIzVzBCbmZoUEFXa0ZYZ0VLQUFJQXZ3QUFDZ0lBQkFBRUNnSUFBUUFOQWd3QWFRVmVBWjM0VHdFQUFBQUFEZ0lNQU92ZGJRR2QrRThCQUFBQUFBOENEQUJwQlY0Qkg5RmZBUUFBQUFBQUFBZUF3Z0FBQUFRQ0VBQ2QrRThCaUNpWEFaMzRUd0VHVUljQkNnQUNBTUFBQUFvQ0FBUUFCQW9DQUFFQURRSU1BQVpRaHdHZCtFOEJBQUFBQUE0Q0RBQ0lLSmNCbmZoUEFRQUFBQUFQQWd3QUJsQ0hBUi9SWHdFQUFBQUFBQUFIZ01NQUFBQUVBaEFBcEc2b0FmMFZCd0trYnFnQnR1ZnhBUW9BQWdEQkFBQUtBZ0FFQUFRS0FnQUJBQTBDREFDMjUvRUJwRzZvQVFBQUFBQU9BZ3dBL1JVSEFxUnVxQUVBQUFBQUR3SU1BTGJuOFFIcm5MMEJBQUFBQUFBQUI0REVBQUFBQkFJUUFKMzRNUUVwc3JnQW5mZ3hBZUtEb3dBS0FBSUF3Z0FBQ2dJQUJBQUVDZ0lBQVFBTkFnd0E0b09qQUozNE1RRUFBQUFBRGdJTUFDbXl1QUNkK0RFQkFBQUFBQThDREFEaWc2TUE1Q1pIQVFBQUFBQUFBQWVBeFFBQUFBUUNFQUFTVnhnQlJDSURBUkpYR0FIKzgrMEFDZ0FDQU1NQUFBb0NBQVFBQkFvQ0FBRUFEUUlNQVA3ejdRQVNWeGdCQUFBQUFBNENEQUJFSWdNQkVsY1lBUUFBQUFBUEFnd0EvdlB0QUZpRkxRRUFBQUFBQUFBSGdNWUFBQUFFQWhBQUhZT0FBWXZOelFBZGc0QUJDZlc5QUFvQUFnREVBQUFLQWdBRUFBUUtBZ0FCQUEwQ0RBQUo5YjBBSFlPQUFRQUFBQUFPQWd3QWk4M05BQjJEZ0FFQUFBQUFEd0lNQUFuMXZRQ2ZXNUFCQUFBQUFBQUFCNERIQUFBQUJBSVFBQjJEZ0FIdWdxUUFIWU9BQVd5cWxBQUtBQUlBeFFBQUNnSUFCQUFFQ2dJQUFRQU5BZ3dBYktxVUFCMkRnQUVBQUFBQURnSU1BTzZDcEFBZGc0QUJBQUFBQUE4Q0RBQnNxcFFBbjF1UUFRQUFBQUFBQUFlQXlBQUFBQVFDRUFBWERTZ0JBa0UvQUJjTktBRzhFaW9BQ2dBQ0FNWUFBQW9DQUFRQUJBb0NBQUVBRFFJTUFMd1NLZ0FYRFNnQkFBQUFBQTRDREFBQ1FUOEFGdzBvQVFBQUFBQVBBZ3dBdkJJcUFGMDdQUUVBQUFBQUFBQUFBQUFBQUFBQUFBPT0=</t>
        </r>
      </text>
    </comment>
    <comment ref="A122" authorId="0" shapeId="0" xr:uid="{00000000-0006-0000-0000-000010010000}">
      <text>
        <r>
          <rPr>
            <b/>
            <sz val="9"/>
            <color indexed="81"/>
            <rFont val="Tahoma"/>
            <family val="2"/>
          </rPr>
          <t>Qzk0SDg2QjJONE8yUzR8UGljdHVyZSAyOD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REdNT1FCdHVmeEFRb0FBZ0FDQUFJRUFnQUZBQ3NFQWdBQ0FFZ0VBQUEzQkFFQUFRYUFBQUFBQUFBQ0NBQXRGK2dCZzVUdUFRUUNFQUNrenQ4Qmc1VHVBV0JLNmdHVHBBQUNJd2dCQUFBQ0J3SUFBQUFGQndFQUFRQUhEd0FCQUFBQUF3QmdBTWdBQUFCQ1NESUpCdzhBQVFBQUFBTUFZQURJQUFBQVFrZ3lBQUFBQUFTQUFnQUFBQUFDQ0FER01NWUJ0dWZ4QVFvQUFnQURBRGNFQVFBQkFBQUVnQU1BQUFBQUFnZ0F4akMzQWNuaUN3SUtBQUlBQkFBM0JBRUFBUUFBQklBRUFBQUFBQUlJQU1Zd21RSEo0Z3NDQ2dBQ0FBVUFOd1FCQUFFQUFBU0FCUUFBQUFBQ0NBREdNSW9CdHVmeEFRb0FBZ0FHQURjRUFRQUJBQUFFZ0FZQUFBQUFBZ2dBeGpDWkFhUHMxd0VLQUFJQUJ3QTNCQUVBQVFBQUJJQUhBQUFBQUFJSUFNWXd0d0dqN05jQkNnQUNBQWdBTndRQkFBRUFBQVNBQ0FBQUFBQUNDQURhSFlVQlNhSEJBUW9BQWdBSkFEY0VBUUFCQUFBRWdBa0FBQUFBQWdnQW5WcUxBUnhKcEFFS0FBSUFDZ0FDQkFJQUNBQXJCQUlBQUFCSUJBQUFOd1FCQUFFR2dBQUFBQUFBQWdnQUEwR1BBYlppb0FFRUFoQUFyc3VHQWJaaW9BR2RXbzhCZ3krb0FTTUlBUUFBQWdjQ0FBQUFBQWNOQUFFQUFBQURBR0FBeUFBQUFFOEpCdzBBQVFBQUFBTUFZQURJQUFBQVR3QUFBQUFFZ0FvQUFBQUFBZ2dBMDdWcEFRYlZ6UUVLQUFJQUN3QTNCQUVBQVFBQUJJQUxBQUFBQUFJSUFMKzZUd0VHMWI0QkNnQUNBQXdBTndRQkFBRUFBQVNBREFBQUFBQUNDQUMvdWs4QkJ0V2dBUW9BQWdBTkFEY0VBUUFCQUFBRWdBMEFBQUFBQWdnQWYzVTNBZFV5andFS0FBSUFEZ0EzQkFFQUFRQUFCSUFPQUFBQUFBSUlBTCs2UUFHNHFuSUJDZ0FDQUE4QU53UUJBQUVBQUFTQUR3QUFBQUFDQ0FCL2RUY0JtaUpXQVFvQUFnQVFBQUlFQWdBUUFDc0VBZ0FBQUVnRUFBQTNCQUVBQVFhQUFBQUFBQUFDQ0FEbVd6c0JaODlTQVFRQ0VBQ1E1aklCWjg5U0FYOTFPd0huZWxrQkl3Z0JBQUFDQndJQUFBQUFCdzBBQVFBQUFBTUFZQURJQUFBQVV3a0hEUUFCQUFBQUF3QmdBTWdBQUFCVEFBQUFBQVNBRUFBQUFBQUNDQUMvdWs4QmFvQkVBUW9BQWdBUkFEY0VBUUFCQUFBRWdCRUFBQUFBQWdnQS8vOW5BWm9pVmdFS0FBSUFFZ0EzQkFFQUFRQUFCSUFTQUFBQUFBSUlBTCs2WGdHNHFuSUJDZ0FDQUJNQU53UUJBQUVBQUFTQUV3QUFBQUFDQ0FELy8yY0IxVEtQQVFvQUFnQVVBQUlFQWdBUUFDc0VBZ0FBQUVnRUFBQTNCQUVBQVFhQUFBQUFBQUFDQ0FCbTVtc0JvdCtMQVFRQ0VBQVJjV01Cb3QrTEFmLy9hd0VpaTVJQkl3Z0JBQUFDQndJQUFBQUFCdzBBQVFBQUFBTUFZQURJQUFBQVV3a0hEUUFCQUFBQUF3QmdBTWdBQUFCVEFBQUFBQVNBRkFBQUFBQUNDQUJBUllBQmFvQkVBUW9BQWdBVkFEY0VBUUFHQUFBRWdCVUFBQUFBQWdnQVFFV1BBWDE3WGdFS0FBSUFGZ0EzQkFFQUFRQUFCSUFXQUFBQUFBSUlBRUJGZ0FHUWRuZ0JDZ0FDQUJjQU53UUJBQUVBQUFTQUZ3QUFBQUFDQ0FCQVJZOEJvM0dTQVFvQUFnQVlBRGNFQVFBQkFBQUVnQmdBQUFBQUFnZ0FRRVd0QWFOeGtnRUtBQUlBR1FBM0JBRUFBUUFBQklBWkFBQUFBQUlJQUVCRnZBRzJiS3dCQ2dBQ0FCb0FOd1FCQUFFQUFBU0FHZ0FBQUFBQ0NBQkFSZG9CdG15c0FRb0FBZ0FiQURjRUFRQUJBQUFFZ0JzQUFBQUFBZ2dBUUVYcEFjcG54Z0VLQUFJQUhBQTNCQUVBQVFBQUJJQWNBQUFBQUFJSUFFQkZCd0xLWjhZQkNnQUNBQjBBTndRQkFBRUFBQVNBSFFBQUFBQUNDQUJBUlJZQzNXTGdBUW9BQWdBZUFEY0VBUUFCQUFBRWdCNEFBQUFBQWdnQVFFVTBBdDFpNEFFS0FBSUFId0EzQkFFQUFRQUFCSUFmQUFBQUFBSUlBRUJGdkFHUWRuZ0JDZ0FDQUNBQU53UUJBQUVBQUFTQUlBQUFBQUFDQ0FCQVJhMEJmWHRlQVFvQUFnQWhBRGNFQVFBQkFBQUVnQ0VBQUFBQUFnZ0FCUmFjQVc5RE9RRUtBQUlBSWdBM0JBRUFBUUFBQklBaUFBQUFBQUlJQVBHNXN3RzN1MHNCQ2dBQ0FDTUFOd1FCQUFFQUFBU0FJd0FBQUFBQ0NBQzNpczhCdkg1QUFRb0FBZ0FrQURjRUFRQUJBQUFFZ0NRQUFBQUFBZ2dBa2JmVEFYckpJZ0VLQUFJQUpRQTNCQUVBQVFBQUJJQWxBQUFBQUFJSUFGYUk3d0YvakJjQkNnQUNBQ1lBTndRQkFBRUFBQVNBSmdBQUFBQUNDQUF3dGZNQlBkZjVBQW9BQWdBbkFEY0VBUUFCQUFBRWdDY0FBQUFBQWdnQTlZVVBBa09hN2dBS0FBSUFLQUEzQkFFQUFRQUFCSUFvQUFBQUFBSUlBTSt5RXdJQTVkQUFDZ0FDQUNrQU53UUJBQUVBQUFTQUtRQUFBQUFDQ0FDVWd5OENCcWpGQUFvQUFnQXFBRGNFQVFBQkFBQUVnQ29BQUFBQUFnZ0FickF6QXNUeXB3QUtBQUlBS3dBM0JBRUFBUUFBQklBckFBQUFBQUlJQUtRVHZBRXlVUkFCQ2dBQ0FDd0FOd1FCQUFFQUFBU0FMQUFBQUFBQ0NBRGZRcUFCTFk0YkFRb0FBZ0F0QURjRUFRQUJBQUFFZ0MwQUFBQUFBZ2dBLy85MkFVejRKd0VLQUFJQUxnQTNCQUVBQVFBQUJJQXVBQUFBQUFJSUFQLy9oUUU1L1EwQkNnQUNBQzhBTndRQkFBRUFBQVNBTHdBQUFBQUNDQUQvLzNZQkpnTDBBQW9BQWdBd0FEY0VBUUFCQUFBRWdEQUFBQUFBQWdnQS8vOVlBU1lDOUFBS0FBSUFNUUEzQkFFQUFRQUFCSUF4QUFBQUFBSUlBUC8vU1FFNS9RMEJDZ0FDQURJQU53UUJBQUVBQUFTQU1nQUFBQUFDQ0FELy8xZ0JUUGduQVFvQUFnQXpBRGNFQVFBQkFBQUVnRE1BQUFBQUFnZ0F2N3BQQVFsNjF3QUtBQUlBTkFBM0JBRUFBUUFBQklBMEFBQUFBQUlJQUwrNlFBSDFmcjBBQ2dBQ0FEVUFOd1FCQUFFQUFBU0FOUUFBQUFBQ0NBQy91azhCNG9PakFBb0FBZ0EyQURjRUFRQUJBQUFFZ0RZQUFBQUFBZ2dBdjdwQUFjK0lpUUFLQUFJQU53QTNCQUVBQVFBQUJJQTNBQUFBQUFJSUFMKzZJZ0hQaUlrQUNnQUNBRGdBTndRQkFBRUFBQVNBT0FBQUFBQUNDQUMvdWhNQnZJMXZBQW9BQWdBNUFEY0VBUUFCQUFBRWdEa0FBQUFBQWdnQXY3cjFBTHlOYndBS0FBSUFPZ0EzQkFFQUFRQUFCSUE2QUFBQUFBSUlBTCs2NWdDcGtsVUFDZ0FDQURzQU53UUJBQUVBQUFTQU93QUFBQUFDQ0FDL3VzZ0FxWkpWQUFvQUFnQThBRGNFQVFBQkFBQUVnRHdBQUFBQUFnZ0F2N3E1QUpXWE93QUtBQUlBUFFBM0JBRUFBUUFBQklBOUFBQUFBQUlJQUwrNm13Q1ZsenNBQ2dBQ0FENEFOd1FCQUFFQUFBU0FQZ0FBQUFBQ0NBQy91aE1CNG9PakFBb0FBZ0EvQURjRUFRQUJBQUFFZ0Q4QUFBQUFBZ2dBdjdvaUFmVit2UUFLQUFJQVFBQTNCQUVBQVFBQUJJQkFBQUFBQUFJSUFQcnBNd0VEdCtJQUNnQUNBRUVBTndRQkFBRUFBQVNBUVFBQUFBQUNDQUFPUmh3QnV6N1FBQW9BQWdCQ0FEY0VBUUFCQUFBRWdFSUFBQUFBQWdnQVNIVUFBYlo3MndBS0FBSUFRd0EzQkFFQUFRQUFCSUJEQUFBQUFBSUlBRzVJL0FENE1Qa0FDZ0FDQUVRQU53UUJBQUVBQUFTQVJBQUFBQUFDQ0FDcGQrQUE4MjBFQVFvQUFnQkZBRGNFQVFBQkFBQUVnRVVBQUFBQUFnZ0F6MHJjQURVaklnRUtBQUlBUmdBM0JBRUFBUUFBQklCR0FBQUFBQUlJQUFwNndBQXdZQzBCQ2dBQ0FFY0FOd1FCQUFFQUFBU0FSd0FBQUFBQ0NBQXdUYndBY2hWTEFRb0FBZ0JJQURjRUFRQUJBQUFFZ0VnQUFBQUFBZ2dBYTN5Z0FHeFNWZ0VLQUFJQVNRQTNCQUVBQVFBQUJJQkpBQUFBQUFJSUFKRlBuQUN2QjNRQkNnQUNBRW9BTndRQkFBRUFBQVNBU2dBQUFBQUNDQUJiN0JNQlFLa0xBUW9BQWdCTEFEY0VBUUFCQUFBRWdFc0FBQUFBQWdnQUlMMHZBVVZzQUFFS0FBSUFUQUEzQkFFQUFRQUFCSUJNQUFBQUFBSUlBUC8vWndIWTE4VUFDZ0FDQUUwQU53UUJBQUVBQUFTQVRRQUFBQUFDQ0FCQVJYRUJ1MCtwQUFvQUFnQk9BRGNFQVFBQkFBQUVnRTRBQUFBQUFnZ0EvLzluQVozSGpBQUtBQUlBVHdBQ0JBSUFFQUFyQkFJQUFBQklCQUFBTndRQkFBRUdnQUFBQUFBQUFnZ0FadVpyQVdwMGlRQUVBaEFBRVhGakFXcDBpUUQvLzJzQjZoK1FBQUVIQVFBRkFnY0NBQUFBQUFjTkFBRUFBQUFEQUdBQXlBQUFBRk1KQncwQUFRQUFBQU1BWUFESUFBQUFVd0FBQUFBRWdFOEFBQUFBQWdnQVFFV0FBVzBsZXdBS0FBSUFVQUEzQkFFQUFRQUFCSUJRQUFBQUFBSUlBRUJGZ0FGdEpWMEFDZ0FDQUZFQU53UUJBQUVBQUFTQVVRQUFBQUFDQ0FBc1NtWUJiU1ZPQUFvQUFnQlNBRGNFQVFBQkFBQUVnRklBQUFBQUFnZ0FKZUpLQVNsWldnQUtBQUlBVXdBM0JBRUFBUUFBQklCVEFBQUFBQUlJQUdLbFJBRldzWGNBQ2dBQ0FGUUFBZ1FDQUFnQUt3UUNBQUFBU0FRQUFEY0VBUUFCQm9BQUFBQUFBQUlJQU1pTFNBSHZ5bk1BQkFJUUFITVdRQUh2eW5NQVlxVklBYnlYZXdBQkJ3RUFCUUlIQWdBQUFBQUhEUUFCQUFBQUF3QmdBTWdBQUFCUENRY05BQUVBQUFBREFHQUF5QUFBQUU4QUFBQUFCSUJVQUFBQUFBSUlBRG5QTmdIUERVUUFDZ0FDQUZVQU53UUJBQUVBQUFTQVZRQUFBQUFDQ0FBNXp4Z0J6dzFFQUFvQUFnQldBRGNFQVFBQkFBQUVnRllBQUFBQUFnZ0FPYzhKQWJ3U0tnQUtBQUlBVndBM0JBRUFBUUFBQklCWEFBQUFBQUlJQURuUDZ3QzhFaW9BQ2dBQ0FGZ0FBZ1FDQUFVQUt3UUNBQUlBU0FRQUFEY0VBUUFCQm9BQUFBQUFBQUlJQUorMTd3Q0p2eVlBQkFJUUFCZHQ1d0NKdnlZQTB1anhBSm5QT0FBakNBRUFBQUlIQWdBQUFBVUhBUUFCQUFjUEFBRUFBQUFEQUdBQXlBQUFBRUpJTWdrSER3QUJBQUFBQXdCZ0FNZ0FBQUJDU0RJQUFBQUFCSUJZQUFBQUFBSUlBRG5QR0FHcEZ4QUFDZ0FDQUZrQU53UUJBQUVBQUFTQVdRQUFBQUFDQ0FBNXp6WUJxUmNRQUFvQUFnQmFBRGNFQVFBQkFBQUVnRm9BQUFBQUFnZ0FPYzlGQWJ3U0tnQUtBQUlBV3dBM0JBRUFBUUFBQklCYkFBQUFBQUlJQUdVbll3Ri9UekFBQ2dBQ0FGd0FOd1FCQUFFQUFBU0FYQUFBQUFBQ0NBQy9jbmtCa3p3Y0FBb0FBZ0JkQURjRUFRQUJBQUFFZ0YwQUFBQUFBZ2dBL0RWekFXZmsvdjhLQUFJQVhnQTNCQUVBQVFBQUJJQmVBQUFBQUFJSUFEbjViQUU3ak9IL0NnQUNBRjhBQWdRQ0FBY0FLd1FDQUFBQVNBUUFBRGNFQVFBQkJvQUFBQUFBQUFJSUFLRGZjQUdoOHQzL0JBSVFBQmVYYUFHaDh0My9vTjl3QVdFcjVmOGpDQUVBQUFJSEFnQUFBQUFIRFFBQkFBQUFBd0JnQU1nQUFBQk9DUWNOQUFFQUFBQURBR0FBeUFBQUFFNEFBQUFBQklCZkFBQUFBQUlJQU56NmxRSFRnU1VBQ2dBQ0FHQUFOd1FCQUFFQUFBU0FZQUFBQUFBQ0NBRDZncklCRThjdUFBb0FBZ0JoQUFJRUFnQUhBQ3NFQWdBQUFFZ0VBQUEzQkFFQUFRYUFBQUFBQUFBQ0NBQmdhYllCZVMwckFBUUNFQURZSUs0QmVTMHJBR0JwdGdFNVpqSUFJd2dCQUFBQ0J3SUFBQUFBQncwQUFRQUFBQU1BWUFESUFBQUFUZ2tIRFFBQkFBQUFBd0JnQU1nQUFBQk9BQUFBQUFTQVlRQUFBQUFDQ0FDQWlwZ0JuY2VNQUFvQUFnQmlBRGNFQVFBQkFBQUVnR0lBQUFBQUFnZ0FRRVdQQWJ0UHFRQUtBQUlBWXdBM0JBRUFBUUFBQklCakFBQUFBQUlJQUlDS21BSFkxOFVBQ2dBQ0FHUUFBZ1FDQUJBQUt3UUNBQUFBU0FRQUFEY0VBUUFCQm9BQUFBQUFBQUlJQU9ad25BR2xoTUlBQkFJUUFKSDdrd0dsaE1JQWdJcWNBU1V3eVFBQkJ3RUFCUUlIQWdBQUFBQUhEUUFCQUFBQUF3QmdBTWdBQUFCVENRY05BQUVBQUFBREFHQUF5QUFBQUZNQUFBQUFCSUJrQUFBQUFBSUlBRUJGZ0FFSmV0Y0FDZ0FDQUdVQU53UUJBQUVBQUFTQVpRQUFBQUFDQ0FDYTJHd0I4NnJyQVFvQUFnQm1BRGNFQVFBQkFBQUVnR1lBQUFBQUFnZ0FRSTFXQWQrOS93RUtBQUlBWndBM0JBRUFBUUFBQklCbkFBQUFBQUlJQUFQS1hBRU1GaDBDQ2dBQ0FHZ0FOd1FCQUFFQUFBU0FhQUFBQUFBQ0NBREdCbU1CT0c0NkFnb0FBZ0JwQUFJRUFnQUhBQ3NFQWdBQUFFZ0VBQUEzQkFFQUFRYUFBQUFBQUFBQ0NBQXM3V1lCbjlRMkFnUUNFQUNrcEY0Qm45UTJBaXp0WmdGZkRUNENBUWNCQUFVQ0J3SUFBQUFBQncwQUFRQUFBQU1BWUFESUFBQUFUZ2tIRFFBQkFBQUFBd0JnQU1nQUFBQk9BQUFBQUFTQWFRQUFBQUFDQ0FBakJUb0JuM2oyQVFvQUFnQnFBRGNFQVFBQkFBQUVnR29BQUFBQUFnZ0FCWDBkQVY4ejdRRUtBQUlBYXdBQ0JBSUFCd0FyQkFJQUFBQklCQUFBTndRQkFBRUdnQUFBQUFBQUFnZ0FiR01oQWNhWjZRRUVBaEFBNHhvWkFjYVo2UUZzWXlFQmh0THdBUUVIQVFBRkFnY0NBQUFBQUFjTkFBRUFBQUFEQUdBQXlBQUFBRTRKQncwQUFRQUFBQU1BWUFESUFBQUFUZ0FBQUFBRmdHd0FBQUFLQUFJQWJBQUVCZ1FBQVFBQUFBVUdCQUFDQUFBQUNnWUJBQUVBQUFXQWJRQUFBQW9BQWdCdEFBUUdCQUFDQUFBQUJRWUVBQU1BQUFBQUJnSUFnQUFLQmdFQUFRQUFCWUJ1QUFBQUNnQUNBRzRBQkFZRUFBTUFBQUFGQmdRQUJBQUFBQUFHQWdDQUFBb0dBUUFCQUFBRmdHOEFBQUFLQUFJQWJ3QUVCZ1FBQkFBQUFBVUdCQUFGQUFBQUNnWUJBQUVBQUFXQWNBQUFBQW9BQWdCd0FBUUdCQUFGQUFBQUJRWUVBQVlBQUFBQUJnSUFnQUFLQmdFQUFRQUFCWUJ4QUFBQUNnQUNBSEVBQkFZRUFBWUFBQUFGQmdRQUJ3QUFBQUFHQWdDQUFBb0dBUUFCQUFBRmdISUFBQUFLQUFJQWNnQUVCZ1FBQWdBQUFBVUdCQUFIQUFBQUFBWUNBSUFBQ2dZQkFBRUFBQVdBY3dBQUFBb0FBZ0J6QUFRR0JBQUdBQUFBQlFZRUFBZ0FBQUFLQmdFQUFRQUFCWUIwQUFBQUNnQUNBSFFBQkFZRUFBZ0FBQUFGQmdRQUNRQUFBQUFHQWdBQ0FBb0dBUUFCQUFBRmdIVUFBQUFLQUFJQWRRQUVCZ1FBQ0FBQUFBVUdCQUFLQUFBQUNnWUJBQUVBQUFXQWRnQUFBQW9BQWdCMkFBUUdCQUFLQUFBQUJRWUVBQXNBQUFBQUJnSUFBZ0FCQmdJQUNBQURCZ0lBQVFBS0JnRUFBUXNHRUFCMUFBQUEzUUFBQUFBQUFBQjNBQUFBQUFBRmdIY0FBQUFLQUFJQWR3QUVCZ1FBQ3dBQUFBVUdCQUFNQUFBQUNnWUJBQUVBQUFXQWVBQUFBQW9BQWdCNEFBUUdCQUFNQUFBQUJRWUVBQTBBQUFBQUJnSUFnQUFLQmdFQUFRQUFCWUI1QUFBQUNnQUNBSGtBQkFZRUFBMEFBQUFGQmdRQURnQUFBQUFHQWdDQUFBb0dBUUFCQUFBRmdIb0FBQUFLQUFJQWVnQUVCZ1FBRGdBQUFBVUdCQUFQQUFBQUFBWUNBSUFBQ2dZQkFBRUFBQVdBZXdBQUFBb0FBZ0I3QUFRR0JBQVBBQUFBQlFZRUFCQUFBQUFBQmdJQWdBQUtCZ0VBQVFBQUJZQjhBQUFBQ2dBQ0FId0FCQVlFQUJBQUFBQUZCZ1FBRVFBQUFBQUdBZ0NBQUFvR0FRQUJBQUFGZ0gwQUFBQUtBQUlBZlFBRUJnUUFFUUFBQUFVR0JBQVNBQUFBQUFZQ0FJQUFDZ1lCQUFFQUFBV0FmZ0FBQUFvQUFnQitBQVFHQkFBT0FBQUFCUVlFQUJJQUFBQUFCZ0lBZ0FBS0JnRUFBUUFBQllCL0FBQUFDZ0FDQUg4QUJBWUVBQklBQUFBRkJnUUFFd0FBQUFvR0FRQUJBQUFGZ0lBQUFBQUtBQUlBZ0FBRUJnUUFEQUFBQUFVR0JBQVRBQUFBQUFZQ0FJQUFDZ1lCQUFFQUFBV0FnUUFBQUFvQUFnQ0JBQVFHQkFBUkFBQUFCUVlFQUJRQUFBQUtCZ0VBQVFBQUJZQ0NBQUFBQ2dBQ0FJSUFCQVlFQUJRQUFBQUZCZ1FBRlFBQUFBb0dBUUFCQUFBRmdJTUFBQUFLQUFJQWd3QUVCZ1FBRlFBQUFBVUdCQUFXQUFBQUFBWUNBSUFBQ2dZQkFBRUFBQVdBaEFBQUFBb0FBZ0NFQUFRR0JBQVdBQUFBQlFZRUFCY0FBQUFLQmdFQUFRQUFCWUNGQUFBQUNnQUNBSVVBQkFZRUFCY0FBQUFGQmdRQUdBQUFBQW9HQVFBQkFBQUZnSVlBQUFBS0FBSUFoZ0FFQmdRQUdBQUFBQVVHQkFBWkFBQUFDZ1lCQUFFQUFBV0Fod0FBQUFvQUFnQ0hBQVFHQkFBWkFBQUFCUVlFQUJvQUFBQUtCZ0VBQVFBQUJZQ0lBQUFBQ2dBQ0FJZ0FCQVlFQUJvQUFBQUZCZ1FBR3dBQUFBb0dBUUFCQUFBRmdJa0FBQUFLQUFJQWlRQUVCZ1FBR3dBQUFBVUdCQUFjQUFBQUNnWUJBQUVBQUFXQWlnQUFBQW9BQWdDS0FBUUdCQUFjQUFBQUJRWUVBQjBBQUFBS0JnRUFBUUFBQllDTEFBQUFDZ0FDQUlzQUJBWUVBQjBBQUFBRkJnUUFIZ0FBQUFvR0FRQUJBQUFGZ0l3QUFBQUtBQUlBakFBRUJnUUFHQUFBQUFVR0JBQWZBQUFBQUFZQ0FJQUFDZ1lCQUFFQUFBV0FqUUFBQUFvQUFnQ05BQVFHQkFBZkFBQUFCUVlFQUNBQUFBQUFCZ0lBZ0FBS0JnRUFBUUFBQllDT0FBQUFDZ0FDQUk0QUJBWUVBQlVBQUFBRkJnUUFJQUFBQUFBR0FnQ0FBQW9HQVFBQkFBQUZnSThBQUFBS0FBSUFqd0FFQmdRQUZBQUFBQVVHQkFBaEFBQUFDZ1lCQUFFQUFBV0FrQUFBQUFvQUFnQ1FBQVFHQkFBaEFBQUFCUVlFQUNJQUFBQUFCZ0lBZ0FBS0JnRUFBUUFBQllDUkFBQUFDZ0FDQUpFQUJBWUVBQ0lBQUFBRkJnUUFJd0FBQUFvR0FRQUJBQUFGZ0pJQUFBQUtBQUlBa2dBRUJnUUFJd0FBQUFVR0JBQWtBQUFBQUFZQ0FJQUFDZ1lCQUFFQUFBV0Frd0FBQUFvQUFnQ1RBQVFHQkFBa0FBQUFCUVlFQUNVQUFBQUtCZ0VBQVFBQUJZQ1VBQUFBQ2dBQ0FKUUFCQVlFQUNVQUFBQUZCZ1FBSmdBQUFBb0dBUUFCQUFBRmdKVUFBQUFLQUFJQWxRQUVCZ1FBSmdBQUFBVUdCQUFuQUFBQUNnWUJBQUVBQUFXQWxnQUFBQW9BQWdDV0FBUUdCQUFuQUFBQUJRWUVBQ2dBQUFBS0JnRUFBUUFBQllDWEFBQUFDZ0FDQUpjQUJBWUVBQ2dBQUFBRkJnUUFLUUFBQUFvR0FRQUJBQUFGZ0pnQUFBQUtBQUlBbUFBRUJnUUFLUUFBQUFVR0JBQXFBQUFBQ2dZQkFBRUFBQVdBbVFBQUFBb0FBZ0NaQUFRR0JBQWtBQUFBQlFZRUFDc0FBQUFBQmdJQWdBQUtCZ0VBQVFBQUJZQ2FBQUFBQ2dBQ0FKb0FCQVlFQUNzQUFBQUZCZ1FBTEFBQUFBb0dBUUFCQUFBRmdKc0FBQUFLQUFJQW13QUVCZ1FBSVFBQUFBVUdCQUFzQUFBQUNnWUJBQUVBQUFXQW5BQUFBQW9BQWdDY0FBUUdCQUFVQUFBQUJRWUVBQzBBQUFBS0JnRUFBUUFBQllDZEFBQUFDZ0FDQUowQUJBWUVBQzBBQUFBRkJnUUFMZ0FBQUFBR0FnQ0FBQW9HQVFBQkFBQUZnSjRBQUFBS0FBSUFuZ0FFQmdRQUxnQUFBQVVHQkFBdkFBQUFBQVlDQUlBQUNnWUJBQUVBQUFXQW53QUFBQW9BQWdDZkFBUUdCQUF2QUFBQUJRWUVBREFBQUFBQUJnSUFnQUFLQmdFQUFRQUFCWUNnQUFBQUNnQUNBS0FBQkFZRUFEQUFBQUFGQmdRQU1RQUFBQUFHQWdDQUFBb0dBUUFCQUFBRmdLRUFBQUFLQUFJQW9RQUVCZ1FBTVFBQUFBVUdCQUF5QUFBQUFBWUNBSUFBQ2dZQkFBRUFBQVdBb2dBQUFBb0FBZ0NpQUFRR0JBQXRBQUFBQlFZRUFESUFBQUFBQmdJQWdBQUtCZ0VBQVFBQUJZQ2pBQUFBQ2dBQ0FLTUFCQVlFQUJBQUFBQUZCZ1FBTWdBQUFBb0dBUUFCQUFBRmdLUUFBQUFLQUFJQXBBQUVCZ1FBTUFBQUFBVUdCQUF6QUFBQUNnWUJBQUVBQUFXQXBRQUFBQW9BQWdDbEFBUUdCQUF6QUFBQUJRWUVBRFFBQUFBS0JnRUFBUUFBQllDbUFBQUFDZ0FDQUtZQUJBWUVBRFFBQUFBRkJnUUFOUUFBQUFBR0FnQ0FBQW9HQVFBQkFBQUZnS2NBQUFBS0FBSUFwd0FFQmdRQU5RQUFBQVVHQkFBMkFBQUFBQVlDQUlBQUNnWUJBQUVBQUFXQXFBQUFBQW9BQWdDb0FBUUdCQUEyQUFBQUJRWUVBRGNBQUFBQUJnSUFnQUFLQmdFQUFRQUFCWUNwQUFBQUNnQUNBS2tBQkFZRUFEY0FBQUFGQmdRQU9BQUFBQW9HQVFBQkFBQUZnS29BQUFBS0FBSUFxZ0FFQmdRQU9BQUFBQVVHQkFBNUFBQUFDZ1lCQUFFQUFBV0Fxd0FBQUFvQUFnQ3JBQVFHQkFBNUFBQUFCUVlFQURvQUFBQUtCZ0VBQVFBQUJZQ3NBQUFBQ2dBQ0FLd0FCQVlFQURvQUFBQUZCZ1FBT3dBQUFBb0dBUUFCQUFBRmdLMEFBQUFLQUFJQXJRQUVCZ1FBT3dBQUFBVUdCQUE4QUFBQUNnWUJBQUVBQUFXQXJnQUFBQW9BQWdDdUFBUUdCQUE4QUFBQUJRWUVBRDBBQUFBS0JnRUFBUUFBQllDdkFBQUFDZ0FDQUs4QUJBWUVBRGNBQUFBRkJnUUFQZ0FBQUFBR0FnQ0FBQW9HQVFBQkFBQUZnTEFBQUFBS0FBSUFzQUFFQmdRQVBnQUFBQVVHQkFBL0FBQUFBQVlDQUlBQUNnWUJBQUVBQUFXQXNRQUFBQW9BQWdDeEFBUUdCQUEwQUFBQUJRWUVBRDhBQUFBS0JnRUFBUUFBQllDeUFBQUFDZ0FDQUxJQUJBWUVBRE1BQUFBRkJnUUFRQUFBQUFvR0FRQUJBQUFGZ0xNQUFBQUtBQUlBc3dBRUJnUUFRQUFBQUFVR0JBQkJBQUFBQUFZQ0FJQUFDZ1lCQUFFQUFBV0F0QUFBQUFvQUFnQzBBQVFHQkFCQkFBQUFCUVlFQUVJQUFBQUFCZ0lBZ0FBS0JnRUFBUUFBQllDMUFBQUFDZ0FDQUxVQUJBWUVBRUlBQUFBRkJnUUFRd0FBQUFBR0FnQ0FBQW9HQVFBQkFBQUZnTFlBQUFBS0FBSUF0Z0FFQmdRQVF3QUFBQVVHQkFCRUFBQUFDZ1lCQUFFQUFBV0F0d0FBQUFvQUFnQzNBQVFHQkFCRUFBQUFCUVlFQUVVQUFBQUtCZ0VBQVFBQUJZQzRBQUFBQ2dBQ0FMZ0FCQVlFQUVVQUFBQUZCZ1FBUmdBQUFBb0dBUUFCQUFBRmdMa0FBQUFLQUFJQXVRQUVCZ1FBUmdBQUFBVUdCQUJIQUFBQUNnWUJBQUVBQUFXQXVnQUFBQW9BQWdDNkFBUUdCQUJIQUFBQUJRWUVBRWdBQUFBS0JnRUFBUUFBQllDN0FBQUFDZ0FDQUxzQUJBWUVBRWdBQUFBRkJnUUFTUUFBQUFvR0FRQUJBQUFGZ0x3QUFBQUtBQUlBdkFBRUJnUUFRd0FBQUFVR0JBQktBQUFBQUFZQ0FJQUFDZ1lCQUFFQUFBV0F2UUFBQUFvQUFnQzlBQVFHQkFCS0FBQUFCUVlFQUVzQUFBQUFCZ0lBZ0FBS0JnRUFBUUFBQllDK0FBQUFDZ0FDQUw0QUJBWUVBRUFBQUFBRkJnUUFTd0FBQUFBR0FnQ0FBQW9HQVFBQkFBQUZnTDhBQUFBS0FBSUF2d0FFQmdRQU13QUFBQVVHQkFCTUFBQUFDZ1lCQUFFQUFBV0F3QUFBQUFvQUFnREFBQVFHQkFCTUFBQUFCUVlFQUUwQUFBQUFCZ0lBZ0FBS0JnRUFBUUFBQllEQkFBQUFDZ0FDQU1FQUJBWUVBRTBBQUFBRkJnUUFUZ0FBQUFBR0FnQ0FBQW9HQVFBQkFBQUZnTUlBQUFBS0FBSUF3Z0FFQmdRQVRnQUFBQVVHQkFCUEFBQUFBQVlDQUlBQUNnWUJBQUVBQUFXQXd3QUFBQW9BQWdEREFBUUdCQUJQQUFBQUJRWUVBRkFBQUFBS0JnRUFBUUFBQllERUFBQUFDZ0FDQU1RQUJBWUVBRkFBQUFBRkJnUUFVUUFBQUFBR0FnQUNBQUVHQWdBSUFBTUdBZ0FDQUFvR0FRQUJDd1lRQUFBQUFBRERBQUFBeFFBQUFOQUFBQUFBQUFXQXhRQUFBQW9BQWdERkFBUUdCQUJSQUFBQUJRWUVBRklBQUFBS0JnRUFBUUFBQllER0FBQUFDZ0FDQU1ZQUJBWUVBRklBQUFBRkJnUUFVd0FBQUFBR0FnQUNBQW9HQVFBQkFBQUZnTWNBQUFBS0FBSUF4d0FFQmdRQVVnQUFBQVVHQkFCVUFBQUFDZ1lCQUFFQUFBV0F5QUFBQUFvQUFnRElBQVFHQkFCVUFBQUFCUVlFQUZVQUFBQUFCZ0lBZ0FBS0JnRUFBUUFBQllESkFBQUFDZ0FDQU1rQUJBWUVBRlVBQUFBRkJnUUFWZ0FBQUFBR0FnQ0FBQW9HQVFBQkFBQUZnTW9BQUFBS0FBSUF5Z0FFQmdRQVZnQUFBQVVHQkFCWEFBQUFDZ1lCQUFFQUFBV0F5d0FBQUFvQUFnRExBQVFHQkFCV0FBQUFCUVlFQUZnQUFBQUFCZ0lBZ0FBS0JnRUFBUUFBQllETUFBQUFDZ0FDQU13QUJBWUVBRmdBQUFBRkJnUUFXUUFBQUFBR0FnQ0FBQW9HQVFBQkFBQUZnTTBBQUFBS0FBSUF6UUFFQmdRQVdRQUFBQVVHQkFCYUFBQUFBQVlDQUlBQUNnWUJBQUVBQUFXQXpnQUFBQW9BQWdET0FBUUdCQUJVQUFBQUJRWUVBRm9BQUFBQUJnSUFnQUFLQmdFQUFRQUFCWURQQUFBQUNnQUNBTThBQkFZRUFGb0FBQUFGQmdRQVd3QUFBQW9HQVFBQkFBQUZnTkFBQUFBS0FBSUEwQUFFQmdRQVVRQUFBQVVHQkFCYkFBQUFDZ1lCQUFFQUFBV0EwUUFBQUFvQUFnRFJBQVFHQkFCYkFBQUFCUVlFQUZ3QUFBQUFCZ0lBQWdBREJnSUFBUUFLQmdFQUFRc0dFQURRQUFBQXp3QUFBTklBQUFEVUFBQUFBQUFGZ05JQUFBQUtBQUlBMGdBRUJnUUFYQUFBQUFVR0JBQmRBQUFBQ2dZQkFBRUFBQVdBMHdBQUFBb0FBZ0RUQUFRR0JBQmRBQUFBQlFZRUFGNEFBQUFBQmdJQUJBQUtCZ0VBQVFBQUJZRFVBQUFBQ2dBQ0FOUUFCQVlFQUZ3QUFBQUZCZ1FBWHdBQUFBb0dBUUFCQUFBRmdOVUFBQUFLQUFJQTFRQUVCZ1FBWHdBQUFBVUdCQUJnQUFBQUFBWUNBQVFBQ2dZQkFBRUFBQVdBMWdBQUFBb0FBZ0RXQUFRR0JBQlBBQUFBQlFZRUFHRUFBQUFBQmdJQWdBQUtCZ0VBQVFBQUJZRFhBQUFBQ2dBQ0FOY0FCQVlFQUdFQUFBQUZCZ1FBWWdBQUFBQUdBZ0NBQUFvR0FRQUJBQUFGZ05nQUFBQUtBQUlBMkFBRUJnUUFUUUFBQUFVR0JBQmlBQUFBQUFZQ0FJQUFDZ1lCQUFFQUFBV0EyUUFBQUFvQUFnRFpBQVFHQkFCaUFBQUFCUVlFQUdNQUFBQUtCZ0VBQVFBQUJZRGFBQUFBQ2dBQ0FOb0FCQVlFQUdNQUFBQUZCZ1FBWkFBQUFBQUdBZ0NBQUFvR0FRQUJBQUFGZ05zQUFBQUtBQUlBMndBRUJnUUFUQUFBQUFVR0JBQmtBQUFBQUFZQ0FJQUFDZ1lCQUFFQUFBV0EzQUFBQUFvQUFnRGNBQVFHQkFBdkFBQUFCUVlFQUdRQUFBQUtCZ0VBQVFBQUJZRGRBQUFBQ2dBQ0FOMEFCQVlFQUFvQUFBQUZCZ1FBWlFBQUFBb0dBUUFCQUFBRmdONEFBQUFLQUFJQTNnQUVCZ1FBQlFBQUFBVUdCQUJsQUFBQUNnWUJBQUVBQUFXQTN3QUFBQW9BQWdEZkFBUUdCQUJsQUFBQUJRWUVBR1lBQUFBQUJnSUFBZ0FEQmdJQUFRQUtCZ0VBQVFzR0VBRGRBQUFBM2dBQUFPQUFBQURpQUFBQUFBQUZnT0FBQUFBS0FBSUE0QUFFQmdRQVpnQUFBQVVHQkFCbkFBQUFDZ1lCQUFFQUFBV0E0UUFBQUFvQUFnRGhBQVFHQkFCbkFBQUFCUVlFQUdnQUFBQUFCZ0lBQkFBS0JnRUFBUUFBQllEaUFBQUFDZ0FDQU9JQUJBWUVBR1lBQUFBRkJnUUFhUUFBQUFvR0FRQUJBQUFGZ09NQUFBQUtBQUlBNHdBRUJnUUFhUUFBQUFVR0JBQnFBQUFBQUFZQ0FBUUFDZ1lCQUFFQUFBZUE1Z0FBQUFRQ0VBREdNS2dCL1JVSEFzWXdxQUcyNS9FQkNnQUNBT1FBQUFvQ0FBUUFCQW9DQUFFQURRSU1BTGJuOFFIR01LZ0JBQUFBQUE0Q0RBRDlGUWNDeGpDb0FRQUFBQUFQQWd3QXR1ZnhBUTFmdlFFQUFBQUFBQUFIZ09jQUFBQUVBaEFBdjdwUEFZZ29sd0cvdWs4QkJsQ0hBUW9BQWdEbEFBQUtBZ0FFQUFRS0FnQUJBQTBDREFBR1VJY0J2N3BQQVFBQUFBQU9BZ3dBaUNpWEFiKzZUd0VBQUFBQUR3SU1BQVpRaHdGQmsxOEJBQUFBQUFBQUI0RG9BQUFBQkFJUUFMKzZUd0hyM1cwQnY3cFBBV2tGWGdFS0FBSUE1Z0FBQ2dJQUJBQUVDZ0lBQVFBTkFnd0FhUVZlQWIrNlR3RUFBQUFBRGdJTUFPdmRiUUcvdWs4QkFBQUFBQThDREFCcEJWNEJRWk5mQVFBQUFBQUFBQWVBNlFBQUFBUUNFQUJBUlo0QjFxU05BVUJGbmdHUWRuZ0JDZ0FDQU9jQUFBb0NBQVFBQkFvQ0FBRUFEUUlNQUpCMmVBRkFSWjRCQUFBQUFBNENEQURXcEkwQlFFV2VBUUFBQUFBUEFnd0FrSFo0QVlaenN3RUFBQUFBQUFBSGdPb0FBQUFFQWhBQXkrYTNBYnMwUXdITDVyY0JkQVl1QVFvQUFnRG9BQUFLQWdBRUFBUUtBZ0FCQUEwQ0RBQjBCaTRCeSthM0FRQUFBQUFPQWd3QXV6UkRBY3ZtdHdFQUFBQUFEd0lNQUhRR0xnRVJGYzBCQUFBQUFBQUFCNERyQUFBQUJBSVFBUC8vWndHQUt5TUIvLzluQVRuOURRRUtBQUlBNlFBQUNnSUFCQUFFQ2dJQUFRQU5BZ3dBT2YwTkFmLy9ad0VBQUFBQURnSU1BSUFySXdILy8yY0JBQUFBQUE4Q0RBQTUvUTBCUmk1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22" authorId="0" shapeId="0" xr:uid="{426063E0-EE97-48ED-981F-78939525E6BF}">
      <text>
        <r>
          <rPr>
            <b/>
            <sz val="9"/>
            <color indexed="81"/>
            <rFont val="Tahoma"/>
            <family val="2"/>
          </rPr>
          <t>QzcwSDI5QnIyTjRPMlM0QTR8UGljdHVyZSA4fFZtcERSREF4TURBRUF3SUJBQUFBQUFBQUFBQUFBQUNBQUFBQUFBTUFGQUFBQUVOb1pXMUVjbUYzSURJd0xqQXVNQzQwTVFnQUV3QUFBRlZ1ZEdsMGJHVmtJRVJ2WTNWdFpXNTBCQUlRQUdWVDNBQ2g4dDMvbXF6ekFWOE5QZ0l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nFzOWdHU1FJY0NGZ2dFQUFBQUpBQVlDQVFBQUFBa0FCa0lBQUFRQ0FJQUFRQVBDQUlBQVFBRGdMMEFBQUFFQWhBQVpWUGNBS0h5M2YrYXJQTUJYdzArQWdvQUFnQUJBQVNBQVFBQUFBQUNDQUFkZzd3QnRteXNBUW9BQWdBQ0FBQUVBZ0FIQUNzRUFnQUFBRWdFQUFBM0JBRUFBVE1FQXdBQUFFRUdnQUFBQUFBQUFnZ0FoR25BQVlNWnFRRUVBaEFBK3lDNEFZTVpxUUdFYWNBQkE4V3ZBU01JQVFBQUFnY0NBQUFBQUFjTkFBRUFBQUFEQUdBQXlBQUFBRUVKQncwQUFRQUFBQU1BWUFESUFBQUFRUUFBQUFBRWdBSUFBQUFBQWdnQUhZT3RBYU54a2dFS0FBSUFBd0EzQkFFQUFRQUFCSUFEQUFBQUFBSUlBQjJEdkFHUWRuZ0JDZ0FDQUFRQU53UUJBQUVBQUFTQUJBQUFBQUFDQ0FBZGc2MEJmWHRlQVFvQUFnQUZBRGNFQVFBQkFBQUVnQVVBQUFBQUFnZ0FIWU9QQVgxN1hnRUtBQUlBQmdBM0JBRUFBUUFBQklBR0FBQUFBQUlJQUIyRGdBRnFnRVFCQ2dBQ0FBY0FOd1FCQUFFQUFBU0FCd0FBQUFBQ0NBRGpVNXdCYjBNNUFRb0FBZ0FJQURjRUFRQUJBQUFFZ0FnQUFBQUFBZ2dBei9lekFiZTdTd0VLQUFJQUNRQTNCQUVBQVFBQUJJQUpBQUFBQUFJSUFKWEl6d0c4ZmtBQkNnQUNBQW9BTndRQkFBRUFBQVNBQ2dBQUFBQUNDQUJ1OWRNQmVza2lBUW9BQWdBTEFEY0VBUUFCQUFBRWdBc0FBQUFBQWdnQU5NYnZBWCtNRndFS0FBSUFEQUFBQkFJQUJ3QXJCQUlBQUFCSUJBQUFOd1FCQUFFekJBTUFBQUJCQm9BQUFBQUFBQUlJQUpxczh3Rk1PUlFCQkFJUUFCSms2d0ZNT1JRQm1xenpBY3prR2dFakNBRUFBQUlIQWdBQUFBQUhEUUFCQUFBQUF3QmdBTWdBQUFCQkNRY05BQUVBQUFBREFHQUF5QUFBQUVFQUFBQUFCSUFNQUFBQUFBSUlBSUpSdkFFeVVSQUJDZ0FDQUEwQU53UUJBQUVBQUFTQURRQUFBQUFDQ0FDOWdLQUJMWTRiQVFvQUFnQU9BRGNFQVFBQkFBQUVnQTRBQUFBQUFnZ0EzVDEzQVV6NEp3RUtBQUlBRHdBM0JBRUFBUUFBQklBUEFBQUFBQUlJQU4wOWhnRTUvUTBCQ2dBQ0FCQUFOd1FCQUFFQUFBU0FFQUFBQUFBQ0NBRGRQWGNCSmdMMEFBb0FBZ0FSQURjRUFRQUJBQUFFZ0JFQUFBQUFBZ2dBM1QxWkFTWUM5QUFLQUFJQUVnQTNCQUVBQVFBQUJJQVNBQUFBQUFJSUFOMDlTZ0U1L1EwQkNnQUNBQk1BTndRQkFBRUFBQVNBRXdBQUFBQUNDQURkUFZrQlRQZ25BUW9BQWdBVUFEY0VBUUFCQUFBRWdCUUFBQUFBQWdnQW5maFBBV3FBUkFFS0FBSUFGUUEzQkFFQUFRQUFCSUFWQUFBQUFBSUlBRjJ6TndHYUlsWUJDZ0FDQUJZQUFnUUNBQkFBS3dRQ0FBQUFTQVFBQURjRUFRQUJCb0FBQUFBQUFBSUlBTVNaT3dGbnoxSUJCQUlRQUc0a013Rm56MUlCWGJNN0FlZDZXUUVqQ0FFQUFBSUhBZ0FBQUFBSERRQUJBQUFBQXdCZ0FNZ0FBQUJUQ1FjTkFBRUFBQUFEQUdBQXlBQUFBRk1BQUFBQUJJQVdBQUFBQUFJSUFKMzRRQUc0cW5JQkNnQUNBQmNBTndRQkFBRUFBQVNBRndBQUFBQUNDQUJkc3pjQjFUS1BBUW9BQWdBWUFEY0VBUUFCQUFBRWdCZ0FBQUFBQWdnQW5maFBBUWJWb0FFS0FBSUFHUUEzQkFFQUFRQUFCSUFaQUFBQUFBSUlBSjM0VHdFRzFiNEJDZ0FDQUJvQU53UUJBQUVBQUFTQUdnQUFBQUFDQ0FDdzgya0JCdFhOQVFvQUFnQWJBRGNFQVFBQkFBQUVnQnNBQUFBQUFnZ0F1RnVGQVVtaHdRRUtBQUlBSEFBM0JBRUFBUUFBQklBY0FBQUFBQUlJQUh1WWl3RWNTYVFCQ2dBQ0FCMEFBZ1FDQUFnQUt3UUNBQUFBU0FRQUFEY0VBUUFCQm9BQUFBQUFBQUlJQU9GK2p3RzJZcUFCQkFJUUFJd0pod0cyWXFBQmU1aVBBWU12cUFFakNBRUFBQUlIQWdBQUFBQUhEUUFCQUFBQUF3QmdBTWdBQUFCUENRY05BQUVBQUFBREFHQUF5QUFBQUU4QUFBQUFCSUFkQUFBQUFBSUlBS1J1bVFHajdOY0JDZ0FDQUI0QU53UUJBQUVBQUFTQUhnQUFBQUFDQ0FDa2JyY0JvK3pYQVFvQUFnQWZBRGNFQVFBQkFBQUVnQjhBQUFBQUFnZ0FwRzdHQWJibjhRRUtBQUlBSUFBM0JBRUFBUUFBQklBZ0FBQUFBQUlJQUtSdTVBRzI1L0VCQ2dBQ0FDRUFBZ1FDQUNNQUt3UUNBQUFBU0FRQUFEY0VBUUFCQm9BQUFBQUFBQUlJQUF0VjZBR0RsTzRCQkFJUUFJSU00QUdEbE80QkMxWG9BWjJaK0FFakNBRUFBQUlIQWdBQUFBVUhBUUFCQUFjT0FBRUFBQUFEQUdBQXlBQUFBRUp5Q1FjT0FBRUFBQUFEQUdBQXlBQUFBRUp5QUFBQUFBU0FJUUFBQUFBQ0NBQ2ticmNCeWVJTEFnb0FBZ0FpQURjRUFRQUJBQUFFZ0NJQUFBQUFBZ2dBcEc2WkFjbmlDd0lLQUFJQUl3QTNCQUVBQVFBQUJJQWpBQUFBQUFJSUFLUnVpZ0cyNS9FQkNnQUNBQ1FBTndRQkFBRUFBQVNBSkFBQUFBQUNDQUI0Rm0wQjg2cnJBUW9BQWdBbEFEY0VBUUFCQUFBRWdDVUFBQUFBQWdnQUhzdFdBZCs5L3dFS0FBSUFKZ0EzQkFFQUFRQUFCSUFtQUFBQUFBSUlBT0VIWFFFTUZoMENDZ0FDQUNjQU53UUJBQUVBQUFTQUp3QUFBQUFDQ0FDa1JHTUJPRzQ2QWdvQUFnQW9BQUlFQWdBSEFDc0VBZ0FBQUVnRUFBQTNCQUVBQVFhQUFBQUFBQUFDQ0FBS0syY0JuOVEyQWdRQ0VBQ0M0bDRCbjlRMkFnb3Jad0ZmRFQ0Q0l3Z0JBQUFDQndJQUFBQUFCdzBBQVFBQUFBTUFZQURJQUFBQVRna0hEUUFCQUFBQUF3QmdBTWdBQUFCT0FBQUFBQVNBS0FBQUFBQUNDQUFBUXpvQm4zajJBUW9BQWdBcEFEY0VBUUFCQUFBRWdDa0FBQUFBQWdnQTQ3b2RBVjh6N1FFS0FBSUFLZ0FDQkFJQUJ3QXJCQUlBQUFCSUJBQUFOd1FCQUFFR2dBQUFBQUFBQWdnQVNxRWhBY2FaNlFFRUFoQUF3VmdaQWNhWjZRRktvU0VCaHRMd0FRRUhBUUFGQWdjQ0FBQUFBQWNOQUFFQUFBQURBR0FBeUFBQUFFNEpCdzBBQVFBQUFBTUFZQURJQUFBQVRnQUFBQUFFZ0NvQUFBQUFBZ2dBM1Qxb0FkVXlqd0VLQUFJQUt3QUNCQUlBRUFBckJBSUFBQUJJQkFBQU53UUJBQUVHZ0FBQUFBQUFBZ2dBUkNSc0FhTGZpd0VFQWhBQTdxNWpBYUxmaXdIZFBXd0JJb3VTQVNNSUFRQUFBZ2NDQUFBQUFBY05BQUVBQUFBREFHQUF5QUFBQUZNSkJ3MEFBUUFBQUFNQVlBRElBQUFBVXdBQUFBQUVnQ3NBQUFBQUFnZ0FuZmhlQWJpcWNnRUtBQUlBTEFBM0JBRUFBUUFBQklBc0FBQUFBQUlJQU4wOWFBR2FJbFlCQ2dBQ0FDMEFOd1FCQUFFQUFBU0FMUUFBQUFBQ0NBQ2QrRThCQ1hyWEFBb0FBZ0F1QURjRUFRQUJBQUFFZ0M0QUFBQUFBZ2dBbmZoQUFmVit2UUFLQUFJQUx3QTNCQUVBQVFBQUJJQXZBQUFBQUFJSUFKMzRUd0hpZzZNQUNnQUNBREFBTndRQkFBRUFBQVNBTUFBQUFBQUNDQUNkK0VBQno0aUpBQW9BQWdBeEFEY0VBUUFCQUFBRWdERUFBQUFBQWdnQW5mZ2lBYytJaVFBS0FBSUFNZ0EzQkFFQUFRQUFCSUF5QUFBQUFBSUlBSjM0RXdHOGpXOEFDZ0FDQURNQUFBUUNBQWNBS3dRQ0FBQUFTQVFBQURjRUFRQUJNd1FEQUFBQVFRYUFBQUFBQUFBQ0NBQUUzeGNCaVRwc0FBUUNFQUI3bGc4QmlUcHNBQVRmRndFSjVuSUFJd2dCQUFBQ0J3SUFBQUFBQncwQUFRQUFBQU1BWUFESUFBQUFRUWtIRFFBQkFBQUFBd0JnQU1nQUFBQkJBQUFBQUFTQU13QUFBQUFDQ0FDZCtCTUI0b09qQUFvQUFnQTBBRGNFQVFBQkFBQUVnRFFBQUFBQUFnZ0FuZmdpQWZWK3ZRQUtBQUlBTlFBM0JBRUFBUUFBQklBMUFBQUFBQUlJQU5nbk5BRUR0K0lBQ2dBQ0FEWUFOd1FCQUFFQUFBU0FOZ0FBQUFBQ0NBRHJneHdCdXo3UUFBb0FBZ0EzQURjRUFRQUJBQUFFZ0RjQUFBQUFBZ2dBSnJNQUFiWjcyd0FLQUFJQU9BQTNCQUVBQVFBQUJJQTRBQUFBQUFJSUFFeUcvQUQ0TVBrQUNnQUNBRGtBTndRQkFBRUFBQVNBT1FBQUFBQUNDQUNIdGVBQTgyMEVBUW9BQWdBNkFBQUVBZ0FIQUNzRUFnQUFBRWdFQUFBM0JBRUFBVE1FQXdBQUFFRUdnQUFBQUFBQUFnZ0E3WnZrQU1BYUFRRUVBaEFBWlZQY0FNQWFBUUh0bStRQVFNWUhBU01JQVFBQUFnY0NBQUFBQUFjTkFBRUFBQUFEQUdBQXlBQUFBRUVKQncwQUFRQUFBQU1BWUFESUFBQUFRUUFBQUFBRWdEb0FBQUFBQWdnQU9Tb1VBVUNwQ3dFS0FBSUFPd0EzQkFFQUFRQUFCSUE3QUFBQUFBSUlBUDc2THdGRmJBQUJDZ0FDQUR3QU53UUJBQUVBQUFTQVBBQUFBQUFDQ0FEZFBXZ0IyTmZGQUFvQUFnQTlBRGNFQVFBQkFBQUVnRDBBQUFBQUFnZ0FIWU54QWJ0UHFRQUtBQUlBUGdBM0JBRUFBUUFBQklBK0FBQUFBQUlJQU4wOWFBR2R4NHdBQ2dBQ0FEOEFBZ1FDQUJBQUt3UUNBQUFBU0FRQUFEY0VBUUFCQm9BQUFBQUFBQUlJQUVRa2JBRnFkSWtBQkFJUUFPNnVZd0ZxZElrQTNUMXNBZW9ma0FBQkJ3RUFCUUlIQWdBQUFBQUhEUUFCQUFBQUF3QmdBTWdBQUFCVENRY05BQUVBQUFBREFHQUF5QUFBQUZNQUFBQUFCSUEvQUFBQUFBSUlBQjJEZ0FGdEpYc0FDZ0FDQUVBQU53UUJBQUVBQUFTQVFBQUFBQUFDQ0FBZGc0QUJiU1ZkQUFvQUFnQkJBRGNFQVFBQkFBQUVnRUVBQUFBQUFnZ0FDb2htQVcwbFRnQUtBQUlBUWdBM0JBRUFBUUFBQklCQ0FBQUFBQUlJQUFNZ1N3RXBXVm9BQ2dBQ0FFTUFOd1FCQUFFQUFBU0FRd0FBQUFBQ0NBQkE0MFFCVnJGM0FBb0FBZ0JFQUFJRUFnQUlBQ3NFQWdBQUFFZ0VBQUEzQkFFQUFRYUFBQUFBQUFBQ0NBQ215VWdCNzhwekFBUUNFQUJSVkVBQjc4cHpBRURqU0FHOGwzc0FJd2dCQUFBQ0J3SUFBQUFBQncwQUFRQUFBQU1BWUFESUFBQUFUd2tIRFFBQkFBQUFBd0JnQU1nQUFBQlBBQUFBQUFTQVJBQUFBQUFDQ0FBWERUY0J6dzFFQUFvQUFnQkZBRGNFQVFBQkFBQUVnRVVBQUFBQUFnZ0FGdzBaQWM4TlJBQUtBQUlBUmdBM0JBRUFBUUFBQklCR0FBQUFBQUlJQUJjTkNnRzhFaW9BQ2dBQ0FFY0FOd1FCQUFFQUFBU0FSd0FBQUFBQ0NBQVhEZXdBdkJJcUFBb0FBZ0JJQUFJRUFnQWpBQ3NFQWdBQUFFZ0VBQUEzQkFFQUFRYUFBQUFBQUFBQ0NBQjk4KzhBaWI4bUFBUUNFQUQwcXVjQWliOG1BSDN6N3dDaXhEQUFJd2dCQUFBQ0J3SUFBQUFGQndFQUFRQUhEZ0FCQUFBQUF3QmdBTWdBQUFCQ2Nna0hEZ0FCQUFBQUF3QmdBTWdBQUFCQ2NnQUFBQUFFZ0VnQUFBQUFBZ2dBRncwWkFha1hFQUFLQUFJQVNRQTNCQUVBQVFBQUJJQkpBQUFBQUFJSUFCY05Od0dwRnhBQUNnQUNBRW9BTndRQkFBRUFBQVNBU2dBQUFBQUNDQUFYRFVZQnZCSXFBQW9BQWdCTEFEY0VBUUFCQUFBRWdFc0FBQUFBQWdnQVEyVmpBWDlQTUFBS0FBSUFUQUEzQkFFQUFRQUFCSUJNQUFBQUFBSUlBSjJ3ZVFHVFBCd0FDZ0FDQUUwQU53UUJBQUVBQUFTQVRRQUFBQUFDQ0FEYWMzTUJaK1QrL3dvQUFnQk9BRGNFQVFBQkFBQUVnRTRBQUFBQUFnZ0FGemR0QVR1TTRmOEtBQUlBVHdBQ0JBSUFCd0FyQkFJQUFBQklCQUFBTndRQkFBRUdnQUFBQUFBQUFnZ0FmUjF4QWFIeTNmOEVBaEFBOWRSb0FhSHkzZjk5SFhFQllTdmwvd0VIQVFBRkFnY0NBQUFBQUFjTkFBRUFBQUFEQUdBQXlBQUFBRTRKQncwQUFRQUFBQU1BWUFESUFBQUFUZ0FBQUFBRWdFOEFBQUFBQWdnQXVqaVdBZE9CSlFBS0FBSUFVQUEzQkFFQUFRQUFCSUJRQUFBQUFBSUlBTmpBc2dFVHh5NEFDZ0FDQUZFQUFnUUNBQWNBS3dRQ0FBQUFTQVFBQURjRUFRQUJCb0FBQUFBQUFBSUlBRDZudGdGNUxTc0FCQUlRQUxWZXJnRjVMU3NBUHFlMkFUbG1NZ0FqQ0FFQUFBSUhBZ0FBQUFBSERRQUJBQUFBQXdCZ0FNZ0FBQUJPQ1FjTkFBRUFBQUFEQUdBQXlBQUFBRTRBQUFBQUJJQlJBQUFBQUFJSUFGN0ltQUdkeDR3QUNnQUNBRklBTndRQkFBRUFBQVNBVWdBQUFBQUNDQUFkZzQ4QnUwK3BBQW9BQWdCVEFEY0VBUUFCQUFBRWdGTUFBQUFBQWdnQVhzaVlBZGpYeFFBS0FBSUFWQUFDQkFJQUVBQXJCQUlBQUFCSUJBQUFOd1FCQUFFR2dBQUFBQUFBQWdnQXhLNmNBYVdFd2dBRUFoQUFiem1VQWFXRXdnQmV5SndCSlRESkFDTUlBUUFBQWdjQ0FBQUFBQWNOQUFFQUFBQURBR0FBeUFBQUFGTUpCdzBBQVFBQUFBTUFZQURJQUFBQVV3QUFBQUFFZ0ZRQUFBQUFBZ2dBSFlPQUFRbDYxd0FLQUFJQVZRQTNCQUVBQVFBQUJJQlZBQUFBQUFJSUFCMkRnQUdRZG5nQkNnQUNBRllBTndRQkFBRUFBQVNBVmdBQUFBQUNDQUFkZzQ4Qm8zR1NBUW9BQWdCWEFEY0VBUUFCQUFBRmdGZ0FBQUFLQUFJQVdBQUVCZ1FBQVFBQUFBVUdCQUFDQUFBQUNnWUJBQUVBQUFXQVdRQUFBQW9BQWdCWkFBUUdCQUFDQUFBQUJRWUVBQU1BQUFBQUJnSUFnQUFLQmdFQUFRQUFCWUJhQUFBQUNnQUNBRm9BQkFZRUFBTUFBQUFGQmdRQUJBQUFBQUFHQWdDQUFBb0dBUUFCQUFBRmdGc0FBQUFLQUFJQVd3QUVCZ1FBQkFBQUFBVUdCQUFGQUFBQUFBWUNBSUFBQ2dZQkFBRUFBQVdBWEFBQUFBb0FBZ0JjQUFRR0JBQUZBQUFBQlFZRUFBWUFBQUFLQmdFQUFRQUFCWUJkQUFBQUNnQUNBRjBBQkFZRUFBWUFBQUFGQmdRQUJ3QUFBQW9HQVFBQkFBQUZnRjRBQUFBS0FBSUFYZ0FFQmdRQUJ3QUFBQVVHQkFBSUFBQUFBQVlDQUlBQUNnWUJBQUVBQUFXQVh3QUFBQW9BQWdCZkFBUUdCQUFJQUFBQUJRWUVBQWtBQUFBQUJnSUFnQUFLQmdFQUFRQUFCWUJnQUFBQUNnQUNBR0FBQkFZRUFBa0FBQUFGQmdRQUNnQUFBQUFHQWdDQUFBb0dBUUFCQUFBRmdHRUFBQUFLQUFJQVlRQUVCZ1FBQ2dBQUFBVUdCQUFMQUFBQUNnWUJBQUVBQUFXQVlnQUFBQW9BQWdCaUFBUUdCQUFLQUFBQUJRWUVBQXdBQUFBS0JnRUFBUUFBQllCakFBQUFDZ0FDQUdNQUJBWUVBQXdBQUFBRkJnUUFEUUFBQUFBR0FnQ0FBQW9HQVFBQkFBQUZnR1FBQUFBS0FBSUFaQUFFQmdRQUJ3QUFBQVVHQkFBTkFBQUFDZ1lCQUFFQUFBV0FaUUFBQUFvQUFnQmxBQVFHQkFBR0FBQUFCUVlFQUE0QUFBQUtCZ0VBQVFBQUJZQm1BQUFBQ2dBQ0FHWUFCQVlFQUE0QUFBQUZCZ1FBRHdBQUFBQUdBZ0NBQUFvR0FRQUJBQUFGZ0djQUFBQUtBQUlBWndBRUJnUUFEd0FBQUFVR0JBQVFBQUFBQUFZQ0FJQUFDZ1lCQUFFQUFBV0FhQUFBQUFvQUFnQm9BQVFHQkFBUUFBQUFCUVlFQUJFQUFBQUFCZ0lBZ0FBS0JnRUFBUUFBQllCcEFBQUFDZ0FDQUdrQUJBWUVBQkVBQUFBRkJnUUFFZ0FBQUFBR0FnQ0FBQW9HQVFBQkFBQUZnR29BQUFBS0FBSUFhZ0FFQmdRQUVnQUFBQVVHQkFBVEFBQUFBQVlDQUlBQUNnWUJBQUVBQUFXQWF3QUFBQW9BQWdCckFBUUdCQUFPQUFBQUJRWUVBQk1BQUFBQUJnSUFnQUFLQmdFQUFRQUFCWUJzQUFBQUNnQUNBR3dBQkFZRUFCTUFBQUFGQmdRQUZBQUFBQW9HQVFBQkFBQUZnRzBBQUFBS0FBSUFiUUFFQmdRQUZBQUFBQVVHQkFBVkFBQUFBQVlDQUlBQUNnWUJBQUVBQUFXQWJnQUFBQW9BQWdCdUFBUUdCQUFWQUFBQUJRWUVBQllBQUFBQUJnSUFnQUFLQmdFQUFRQUFCWUJ2QUFBQUNnQUNBRzhBQkFZRUFCWUFBQUFGQmdRQUZ3QUFBQUFHQWdDQUFBb0dBUUFCQUFBRmdIQUFBQUFLQUFJQWNBQUVCZ1FBRndBQUFBVUdCQUFZQUFBQUFBWUNBSUFBQ2dZQkFBRUFBQVdBY1FBQUFBb0FBZ0J4QUFRR0JBQVlBQUFBQlFZRUFCa0FBQUFLQmdFQUFRQUFCWUJ5QUFBQUNnQUNBSElBQkFZRUFCa0FBQUFGQmdRQUdnQUFBQUFHQWdBQ0FBRUdBZ0FJQUFNR0FnQUNBQW9HQVFBQkN3WVFBQUFBQUFCeEFBQUFjd0FBQUg0QUFBQUFBQVdBY3dBQUFBb0FBZ0J6QUFRR0JBQWFBQUFBQlFZRUFCc0FBQUFLQmdFQUFRQUFCWUIwQUFBQUNnQUNBSFFBQkFZRUFCc0FBQUFGQmdRQUhBQUFBQUFHQWdBQ0FBb0dBUUFCQUFBRmdIVUFBQUFLQUFJQWRRQUVCZ1FBR3dBQUFBVUdCQUFkQUFBQUNnWUJBQUVBQUFXQWRnQUFBQW9BQWdCMkFBUUdCQUFkQUFBQUJRWUVBQjRBQUFBQUJnSUFnQUFLQmdFQUFRQUFCWUIzQUFBQUNnQUNBSGNBQkFZRUFCNEFBQUFGQmdRQUh3QUFBQUFHQWdDQUFBb0dBUUFCQUFBRmdIZ0FBQUFLQUFJQWVBQUVCZ1FBSHdBQUFBVUdCQUFnQUFBQUNnWUJBQUVBQUFXQWVRQUFBQW9BQWdCNUFBUUdCQUFmQUFBQUJRWUVBQ0VBQUFBQUJnSUFnQUFLQmdFQUFRQUFCWUI2QUFBQUNnQUNBSG9BQkFZRUFDRUFBQUFGQmdRQUlnQUFBQW9HQVFBQkFBQUZnSHNBQUFBS0FBSUFld0FFQmdRQUlnQUFBQVVHQkFBakFBQUFBQVlDQUlBQUNnWUJBQUVBQUFXQWZBQUFBQW9BQWdCOEFBUUdCQUFkQUFBQUJRWUVBQ01BQUFBQUJnSUFnQUFLQmdFQUFRQUFCWUI5QUFBQUNnQUNBSDBBQkFZRUFDTUFBQUFGQmdRQUpBQUFBQW9HQVFBQkFBQUZnSDRBQUFBS0FBSUFmZ0FFQmdRQUdnQUFBQVVHQkFBa0FBQUFDZ1lCQUFFQUFBV0Fmd0FBQUFvQUFnQi9BQVFHQkFBa0FBQUFCUVlFQUNVQUFBQUFCZ0lBQWdBREJnSUFBUUFLQmdFQUFRc0dFQUIrQUFBQWZRQUFBSUFBQUFDQ0FBQUFBQUFGZ0lBQUFBQUtBQUlBZ0FBRUJnUUFKUUFBQUFVR0JBQW1BQUFBQ2dZQkFBRUFBQVdBZ1FBQUFBb0FBZ0NCQUFRR0JBQW1BQUFBQlFZRUFDY0FBQUFBQmdJQUJBQUtCZ0VBQVFBQUJZQ0NBQUFBQ2dBQ0FJSUFCQVlFQUNVQUFBQUZCZ1FBS0FBQUFBb0dBUUFCQUFBRmdJTUFBQUFLQUFJQWd3QUVCZ1FBS0FBQUFBVUdCQUFwQUFBQUFBWUNBQVFBQ2dZQkFBRUFBQVdBaEFBQUFBb0FBZ0NFQUFRR0JBQVlBQUFBQlFZRUFDb0FBQUFBQmdJQWdBQUtCZ0VBQVFBQUJZQ0ZBQUFBQ2dBQ0FJVUFCQVlFQUNvQUFBQUZCZ1FBS3dBQUFBb0dBUUFCQUFBRmdJWUFBQUFLQUFJQWhnQUVCZ1FBRmdBQUFBVUdCQUFyQUFBQUFBWUNBSUFBQ2dZQkFBRUFBQVdBaHdBQUFBb0FBZ0NIQUFRR0JBQXJBQUFBQlFZRUFDd0FBQUFBQmdJQWdBQUtCZ0VBQVFBQUJZQ0lBQUFBQ2dBQ0FJZ0FCQVlFQUJRQUFBQUZCZ1FBTEFBQUFBQUdBZ0NBQUFvR0FRQUJBQUFGZ0lrQUFBQUtBQUlBaVFBRUJnUUFCZ0FBQUFVR0JBQXNBQUFBQ2dZQkFBRUFBQVdBaWdBQUFBb0FBZ0NLQUFRR0JBQVJBQUFBQlFZRUFDMEFBQUFLQmdFQUFRQUFCWUNMQUFBQUNnQUNBSXNBQkFZRUFDMEFBQUFGQmdRQUxnQUFBQW9HQVFBQkFBQUZnSXdBQUFBS0FBSUFqQUFFQmdRQUxnQUFBQVVHQkFBdkFBQUFBQVlDQUlBQUNnWUJBQUVBQUFXQWpRQUFBQW9BQWdDTkFBUUdCQUF2QUFBQUJRWUVBREFBQUFBQUJnSUFnQUFLQmdFQUFRQUFCWUNPQUFBQUNnQUNBSTRBQkFZRUFEQUFBQUFGQmdRQU1RQUFBQUFHQWdDQUFBb0dBUUFCQUFBRmdJOEFBQUFLQUFJQWp3QUVCZ1FBTVFBQUFBVUdCQUF5QUFBQUNnWUJBQUVBQUFXQWtBQUFBQW9BQWdDUUFBUUdCQUF4QUFBQUJRWUVBRE1BQUFBQUJnSUFnQUFLQmdFQUFRQUFCWUNSQUFBQUNnQUNBSkVBQkFZRUFETUFBQUFGQmdRQU5BQUFBQUFHQWdDQUFBb0dBUUFCQUFBRmdKSUFBQUFLQUFJQWtnQUVCZ1FBTGdBQUFBVUdCQUEwQUFBQUNnWUJBQUVBQUFXQWt3QUFBQW9BQWdDVEFBUUdCQUF0QUFBQUJRWUVBRFVBQUFBS0JnRUFBUUFBQllDVUFBQUFDZ0FDQUpRQUJBWUVBRFVBQUFBRkJnUUFOZ0FBQUFvR0FRQUJBQUFGZ0pVQUFBQUtBQUlBbFFBRUJnUUFOZ0FBQUFVR0JBQTNBQUFBQUFZQ0FJQUFDZ1lCQUFFQUFBV0FsZ0FBQUFvQUFnQ1dBQVFHQkFBM0FBQUFCUVlFQURnQUFBQUFCZ0lBZ0FBS0JnRUFBUUFBQllDWEFBQUFDZ0FDQUpjQUJBWUVBRGdBQUFBRkJnUUFPUUFBQUFvR0FRQUJBQUFGZ0pnQUFBQUtBQUlBbUFBRUJnUUFPQUFBQUFVR0JBQTZBQUFBQUFZQ0FJQUFDZ1lCQUFFQUFBV0FtUUFBQUFvQUFnQ1pBQVFHQkFBNkFBQUFCUVlFQURzQUFBQUtCZ0VBQVFBQUJZQ2FBQUFBQ2dBQ0FKb0FCQVlFQURVQUFBQUZCZ1FBT3dBQUFBQUdBZ0NBQUFvR0FRQUJBQUFGZ0pzQUFBQUtBQUlBbXdBRUJnUUFMUUFBQUFVR0JBQThBQUFBQ2dZQkFBRUFBQVdBbkFBQUFBb0FBZ0NjQUFRR0JBQThBQUFBQlFZRUFEMEFBQUFBQmdJQWdBQUtCZ0VBQVFBQUJZQ2RBQUFBQ2dBQ0FKMEFCQVlFQUQwQUFBQUZCZ1FBUGdBQUFBQUdBZ0NBQUFvR0FRQUJBQUFGZ0o0QUFBQUtBQUlBbmdBRUJnUUFQZ0FBQUFVR0JBQS9BQUFBQUFZQ0FJQUFDZ1lCQUFFQUFBV0Fud0FBQUFvQUFnQ2ZBQVFHQkFBL0FBQUFCUVlFQUVBQUFBQUtCZ0VBQVFBQUJZQ2dBQUFBQ2dBQ0FLQUFCQVlFQUVBQUFBQUZCZ1FBUVFBQUFBQUdBZ0FDQUFFR0FnQUlBQU1HQWdBQ0FBb0dBUUFCQ3dZUUFBQUFBQUNmQUFBQW9RQUFBS3dBQUFBQUFBV0FvUUFBQUFvQUFnQ2hBQVFHQkFCQkFBQUFCUVlFQUVJQUFBQUtCZ0VBQVFBQUJZQ2lBQUFBQ2dBQ0FLSUFCQVlFQUVJQUFBQUZCZ1FBUXdBQUFBQUdBZ0FDQUFvR0FRQUJBQUFGZ0tNQUFBQUtBQUlBb3dBRUJnUUFRZ0FBQUFVR0JBQkVBQUFBQ2dZQkFBRUFBQVdBcEFBQUFBb0FBZ0NrQUFRR0JBQkVBQUFBQlFZRUFFVUFBQUFLQmdFQUFRQUFCWUNsQUFBQUNnQUNBS1VBQkFZRUFFVUFBQUFGQmdRQVJnQUFBQUFHQWdDQUFBb0dBUUFCQUFBRmdLWUFBQUFLQUFJQXBnQUVCZ1FBUmdBQUFBVUdCQUJIQUFBQUNnWUJBQUVBQUFXQXB3QUFBQW9BQWdDbkFBUUdCQUJHQUFBQUJRWUVBRWdBQUFBQUJnSUFnQUFLQmdFQUFRQUFCWUNvQUFBQUNnQUNBS2dBQkFZRUFFZ0FBQUFGQmdRQVNRQUFBQUFHQWdDQUFBb0dBUUFCQUFBRmdLa0FBQUFLQUFJQXFRQUVCZ1FBU1FBQUFBVUdCQUJLQUFBQUFBWUNBSUFBQ2dZQkFBRUFBQVdBcWdBQUFBb0FBZ0NxQUFRR0JBQkVBQUFBQlFZRUFFb0FBQUFLQmdFQUFRQUFCWUNyQUFBQUNnQUNBS3NBQkFZRUFFb0FBQUFGQmdRQVN3QUFBQW9HQVFBQkFBQUZnS3dBQUFBS0FBSUFyQUFFQmdRQVFRQUFBQVVHQkFCTEFBQUFDZ1lCQUFFQUFBV0FyUUFBQUFvQUFnQ3RBQVFHQkFCTEFBQUFCUVlFQUV3QUFBQUFCZ0lBQWdBREJnSUFBUUFLQmdFQUFRc0dFQUNzQUFBQXF3QUFBSzRBQUFDd0FBQUFBQUFGZ0s0QUFBQUtBQUlBcmdBRUJnUUFUQUFBQUFVR0JBQk5BQUFBQ2dZQkFBRUFBQVdBcndBQUFBb0FBZ0N2QUFRR0JBQk5BQUFBQlFZRUFFNEFBQUFBQmdJQUJBQUtCZ0VBQVFBQUJZQ3dBQUFBQ2dBQ0FMQUFCQVlFQUV3QUFBQUZCZ1FBVHdBQUFBb0dBUUFCQUFBRmdMRUFBQUFLQUFJQXNRQUVCZ1FBVHdBQUFBVUdCQUJRQUFBQUFBWUNBQVFBQ2dZQkFBRUFBQVdBc2dBQUFBb0FBZ0N5QUFRR0JBQS9BQUFBQlFZRUFGRUFBQUFBQmdJQWdBQUtCZ0VBQVFBQUJZQ3pBQUFBQ2dBQ0FMTUFCQVlFQUZFQUFBQUZCZ1FBVWdBQUFBQUdBZ0NBQUFvR0FRQUJBQUFGZ0xRQUFBQUtBQUlBdEFBRUJnUUFQUUFBQUFVR0JBQlNBQUFBQUFZQ0FJQUFDZ1lCQUFFQUFBV0F0UUFBQUFvQUFnQzFBQVFHQkFCU0FBQUFCUVlFQUZNQUFBQUtCZ0VBQVFBQUJZQzJBQUFBQ2dBQ0FMWUFCQVlFQUZNQUFBQUZCZ1FBVkFBQUFBQUdBZ0NBQUFvR0FRQUJBQUFGZ0xjQUFBQUtBQUlBdHdBRUJnUUFQQUFBQUFVR0JBQlVBQUFBQUFZQ0FJQUFDZ1lCQUFFQUFBV0F1QUFBQUFvQUFnQzRBQVFHQkFBUUFBQUFCUVlFQUZRQUFBQUtCZ0VBQVFBQUJZQzVBQUFBQ2dBQ0FMa0FCQVlFQUFVQUFBQUZCZ1FBVlFBQUFBQUdBZ0NBQUFvR0FRQUJBQUFGZ0xvQUFBQUtBQUlBdWdBRUJnUUFWUUFBQUFVR0JBQldBQUFBQUFZQ0FJQUFDZ1lCQUFFQUFBV0F1d0FBQUFvQUFnQzdBQVFHQkFBQ0FBQUFCUVlFQUZZQUFBQUFCZ0lBZ0FBS0JnRUFBUUFBQjRDK0FBQUFCQUlRQUIyRG5nSFdwSTBCSFlPZUFaQjJlQUVLQUFJQXZBQUFDZ0lBQkFBRUNnSUFBUUFOQWd3QWtIWjRBUjJEbmdFQUFBQUFEZ0lNQU5ha2pRRWRnNTRCQUFBQUFBOENEQUNRZG5nQlpMR3pBUUFBQUFBQUFBZUF2d0FBQUFRQ0VBQ3BKTGdCdXpSREFha2t1QUYwQmk0QkNnQUNBTDBBQUFvQ0FBUUFCQW9DQUFFQURRSU1BSFFHTGdHcEpMZ0JBQUFBQUE0Q0RBQzdORU1CcVNTNEFRQUFBQUFQQWd3QWRBWXVBZTlTelFFQUFBQUFBQUFIZ01BQUFBQUVBaEFBM1Qxb0FZQXJJd0hkUFdnQk9mME5BUW9BQWdDK0FBQUtBZ0FFQUFRS0FnQUJBQTBDREFBNS9RMEIzVDFvQVFBQUFBQU9BZ3dBZ0NzakFkMDlhQUVBQUFBQUR3SU1BRG45RFFFa2JIMEJBQUFBQUFBQUI0REJBQUFBQkFJUUFKMzRUd0hyM1cwQm5maFBBV2tGWGdFS0FBSUF2d0FBQ2dJQUJBQUVDZ0lBQVFBTkFnd0FhUVZlQVozNFR3RUFBQUFBRGdJTUFPdmRiUUdkK0U4QkFBQUFBQThDREFCcEJWNEJIOUZmQVFBQUFBQUFBQWVBd2dBQUFBUUNFQUNkK0U4QmlDaVhBWjM0VHdFR1VJY0JDZ0FDQU1BQUFBb0NBQVFBQkFvQ0FBRUFEUUlNQUFaUWh3R2QrRThCQUFBQUFBNENEQUNJS0pjQm5maFBBUUFBQUFBUEFnd0FCbENIQVIvUlh3RUFBQUFBQUFBSGdNTUFBQUFFQWhBQXBHNm9BZjBWQndLa2JxZ0J0dWZ4QVFvQUFnREJBQUFLQWdBRUFBUUtBZ0FCQUEwQ0RBQzI1L0VCcEc2b0FRQUFBQUFPQWd3QS9SVUhBcVJ1cUFFQUFBQUFEd0lNQUxibjhRSHJuTDBCQUFBQUFBQUFCNERFQUFBQUJBSVFBSjM0TVFFcHNyZ0FuZmd4QWVLRG93QUtBQUlBd2dBQUNnSUFCQUFFQ2dJQUFRQU5BZ3dBNG9PakFKMzRNUUVBQUFBQURnSU1BQ215dUFDZCtERUJBQUFBQUE4Q0RBRGlnNk1BNUNaSEFRQUFBQUFBQUFlQXhRQUFBQVFDRUFBU1Z4Z0JSQ0lEQVJKWEdBSCs4KzBBQ2dBQ0FNTUFBQW9DQUFRQUJBb0NBQUVBRFFJTUFQN3o3UUFTVnhnQkFBQUFBQTRDREFCRUlnTUJFbGNZQVFBQUFBQVBBZ3dBL3ZQdEFGaUZMUUVBQUFBQUFBQUhnTVlBQUFBRUFoQUFIWU9BQVl2TnpRQWRnNEFCQ2ZXOUFBb0FBZ0RFQUFBS0FnQUVBQVFLQWdBQkFBMENEQUFKOWIwQUhZT0FBUUFBQUFBT0Fnd0FpODNOQUIyRGdBRUFBQUFBRHdJTUFBbjF2UUNmVzVBQkFBQUFBQUFBQjRESEFBQUFCQUlRQUIyRGdBSHVncVFBSFlPQUFXeXFsQUFLQUFJQXhRQUFDZ0lBQkFBRUNnSUFBUUFOQWd3QWJLcVVBQjJEZ0FFQUFBQUFEZ0lNQU82Q3BBQWRnNEFCQUFBQUFBOENEQUJzcXBRQW4xdVFBUUFBQUFBQUFBZUF5QUFBQUFRQ0VBQVhEU2dCQWtFL0FCY05LQUc4RWlvQUNnQUNBTVlBQUFvQ0FBUUFCQW9DQUFFQURRSU1BTHdTS2dBWERTZ0JBQUFBQUE0Q0RBQUNRVDhBRncwb0FRQUFBQUFQQWd3QXZCSXFBRjA3UFFFQUFBQUFBQUFBQUFBQUFBQUFBQT09</t>
        </r>
      </text>
    </comment>
    <comment ref="A123" authorId="0" shapeId="0" xr:uid="{00000000-0006-0000-0000-000014010000}">
      <text>
        <r>
          <rPr>
            <b/>
            <sz val="9"/>
            <color indexed="81"/>
            <rFont val="Tahoma"/>
            <family val="2"/>
          </rPr>
          <t>Qzk0SDgySTJONE8yUzR8UGljdHVyZSAyODh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MUFDc0VBZ0FBQUVnRUFBQTNCQUVBQVFhQUFBQUFBQUFDQ0FBdEYrZ0JVSUh3QVFRQ0VBQ2t6dDhCVUlId0FTMFg2QUVkVHZNQkl3Z0JBQUFDQndJQUFBQUFCdzBBQVFBQUFBTUFZQURJQUFBQVNRa0hEUUFCQUFBQUF3QmdBTWdBQUFCSk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01JQVFBQUFnY0NBQUFBQUFjTkFBRUFBQUFEQUdBQXlBQUFBRTRKQncwQUFRQUFBQU1BWUFESUFBQUFUZ0FBQUFBRWdEUUFBQUFBQWdnQUFBQm9BZFV5andFS0FBSUFOUUFDQkFJQUVBQXJCQUlBQUFCSUJBQUFOd1FCQUFFR2dBQUFBQUFBQWdnQVp1WnJBYUxmaXdFRUFoQUFFWEZqQWFMZml3RUFBR3dCSW91U0FRRUhBUUFG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SXdnQkFBQ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DTUlBUUFB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5RQXJCQUlBQUFCSUJBQUFOd1FCQUFFR2dBQUFBQUFBQWdnQW43WHZBRmFzS0FBRUFoQUFGMjNuQUZhc0tBQ2Z0ZThBSW5rckFDTUlBUUFBQWdjQ0FBQUFBQWNOQUFFQUFBQURBR0FBeUFBQUFFa0pCdzBBQVFBQUFBTUFZQURJQUFBQVNR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23" authorId="0" shapeId="0" xr:uid="{00000000-0006-0000-0000-000015010000}">
      <text>
        <r>
          <rPr>
            <b/>
            <sz val="9"/>
            <color indexed="81"/>
            <rFont val="Tahoma"/>
            <family val="2"/>
          </rPr>
          <t>QzcwSDI5STJONE8yUzRBNHxQaWN0dXJlIDkyOHxWbXBEUkRBeE1EQUVBd0lCQUFBQUFBQUFBQUFBQUFDQUFBQUFBQU1BRkFBQUFFTm9aVzFFY21GM0lESXdMakF1TUM0ME1RZ0FFd0FBQUZWdWRHbDBiR1ZrSUVSdlkzVnRaVzUwQkFJUUFHVlQzQUNoOHQzL21xenp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pxczlnR1NRSWNDRmdnRUFBQUFKQUFZQ0FRQUFBQWtBQmtJQUFBUUNBSUFBUUFQQ0FJQUFRQURnTDBBQUFBRUFoQUFaVlBjQUtIeTNmK2FyUE1CWHcwK0Fnb0FBZ0FCQUFTQUFRQUFBQUFDQ0FBZGc3d0J0bXlzQVFvQUFnQUNBQUFFQWdBSEFDc0VBZ0FBQUVnRUFBQTNCQUVBQVRNRUF3QUFBRUVHZ0FBQUFBQUFBZ2dBaEduQUFZTVpxUUVFQWhBQSt5QzRBWU1acVFHRWFjQUJBOFd2QVNNSUFRQUFBZ2NDQUFBQUFBY05BQUVBQUFBREFHQUF5QUFBQUVFSkJ3MEFBUUFBQUFNQVlBRElBQUFBUVFBQUFBQUVnQUlBQUFBQUFnZ0FIWU90QWFOeGtnRUtBQUlBQXdBM0JBRUFBUUFBQklBREFBQUFBQUlJQUIyRHZBR1FkbmdCQ2dBQ0FBUUFOd1FCQUFFQUFBU0FCQUFBQUFBQ0NBQWRnNjBCZlh0ZUFRb0FBZ0FGQURjRUFRQUJBQUFFZ0FVQUFBQUFBZ2dBSFlPUEFYMTdYZ0VLQUFJQUJnQTNCQUVBQVFBQUJJQUdBQUFBQUFJSUFCMkRnQUZxZ0VRQkNnQUNBQWNBTndRQkFBRUFBQVNBQndBQUFBQUNDQURqVTV3QmIwTTVBUW9BQWdBSUFEY0VBUUFCQUFBRWdBZ0FBQUFBQWdnQXovZXpBYmU3U3dFS0FBSUFDUUEzQkFFQUFRQUFCSUFKQUFBQUFBSUlBSlhJendHOGZrQUJDZ0FDQUFvQU53UUJBQUVBQUFTQUNnQUFBQUFDQ0FCdTlkTUJlc2tpQVFvQUFnQUxBRGNFQVFBQkFBQUVnQXNBQUFBQUFnZ0FOTWJ2QVgrTUZ3RUtBQUlBREFBQUJBSUFCd0FyQkFJQUFBQklCQUFBTndRQkFBRXpCQU1BQUFCQkJvQUFBQUFBQUFJSUFKcXM4d0ZNT1JRQkJBSVFBQkprNndGTU9SUUJtcXp6QWN6a0dnRWpDQUVBQUFJSEFnQUFBQUFIRFFBQkFBQUFBd0JnQU1nQUFBQkJDUWNOQUFFQUFBQURBR0FBeUFBQUFFRUFBQUFBQklBTUFBQUFBQUlJQUlKUnZBRXlVUkFCQ2dBQ0FBMEFOd1FCQUFFQUFBU0FEUUFBQUFBQ0NBQzlnS0FCTFk0YkFRb0FBZ0FPQURjRUFRQUJBQUFFZ0E0QUFBQUFBZ2dBM1QxM0FVejRKd0VLQUFJQUR3QTNCQUVBQVFBQUJJQVBBQUFBQUFJSUFOMDloZ0U1L1EwQkNnQUNBQkFBTndRQkFBRUFBQVNBRUFBQUFBQUNDQURkUFhjQkpnTDBBQW9BQWdBUkFEY0VBUUFCQUFBRWdCRUFBQUFBQWdnQTNUMVpBU1lDOUFBS0FBSUFFZ0EzQkFFQUFRQUFCSUFTQUFBQUFBSUlBTjA5U2dFNS9RMEJDZ0FDQUJNQU53UUJBQUVBQUFTQUV3QUFBQUFDQ0FEZFBWa0JUUGduQVFvQUFnQVVBRGNFQVFBQkFBQUVnQlFBQUFBQUFnZ0FuZmhQQVdxQVJBRUtBQUlBRlFBM0JBRUFBUUFBQklBVkFBQUFBQUlJQUYyek53R2FJbFlCQ2dBQ0FCWUFBZ1FDQUJBQUt3UUNBQUFBU0FRQUFEY0VBUUFCQm9BQUFBQUFBQUlJQU1TWk93Rm56MUlCQkFJUUFHNGtNd0ZuejFJQlhiTTdBZWQ2V1FFakNBRUFBQUlIQWdBQUFBQUhEUUFCQUFBQUF3QmdBTWdBQUFCVENRY05BQUVBQUFBREFHQUF5QUFBQUZNQUFBQUFCSUFXQUFBQUFBSUlBSjM0UUFHNHFuSUJDZ0FDQUJjQU53UUJBQUVBQUFTQUZ3QUFBQUFDQ0FCZHN6Y0IxVEtQQVFvQUFnQVlBRGNFQVFBQkFBQUVnQmdBQUFBQUFnZ0FuZmhQQVFiVm9BRUtBQUlBR1FBM0JBRUFBUUFBQklBWkFBQUFBQUlJQUozNFR3RUcxYjRCQ2dBQ0FCb0FOd1FCQUFFQUFBU0FHZ0FBQUFBQ0NBQ3c4MmtCQnRYTkFRb0FBZ0FiQURjRUFRQUJBQUFFZ0JzQUFBQUFBZ2dBdUZ1RkFVbWh3UUVLQUFJQUhBQTNCQUVBQVFBQUJJQWNBQUFBQUFJSUFIdVlpd0VjU2FRQkNnQUNBQjBBQWdRQ0FBZ0FLd1FDQUFBQVNBUUFBRGNFQVFBQkJvQUFBQUFBQUFJSUFPRitqd0cyWXFBQkJBSVFBSXdKaHdHMllxQUJlNWlQQVlNdnFBRWpDQUVBQUFJSEFnQUFBQUFIRFFBQkFBQUFBd0JnQU1nQUFBQlBDUWNOQUFFQUFBQURBR0FBeUFBQUFFOEFBQUFBQklBZEFBQUFBQUlJQUtSdW1RR2o3TmNCQ2dBQ0FCNEFOd1FCQUFFQUFBU0FIZ0FBQUFBQ0NBQ2ticmNCbyt6WEFRb0FBZ0FmQURjRUFRQUJBQUFFZ0I4QUFBQUFBZ2dBcEc3R0FiYm44UUVLQUFJQUlBQTNCQUVBQVFBQUJJQWdBQUFBQUFJSUFLUnU1QUcyNS9FQkNnQUNBQ0VBQWdRQ0FEVUFLd1FDQUFBQVNBUUFBRGNFQVFBQkJvQUFBQUFBQUFJSUFBdFY2QUZRZ2ZBQkJBSVFBSUlNNEFGUWdmQUJDMVhvQVIxTzh3RWpDQUVBQUFJSEFnQUFBQUFIRFFBQkFBQUFBd0JnQU1nQUFBQkpDUWNOQUFFQUFBQURBR0FBeUFBQUFFa0FBQUFBQklBaEFBQUFBQUlJQUtSdXR3SEo0Z3NDQ2dBQ0FDSUFOd1FCQUFFQUFBU0FJZ0FBQUFBQ0NBQ2ticGtCeWVJTEFnb0FBZ0FqQURjRUFRQUJBQUFFZ0NNQUFBQUFBZ2dBcEc2S0FiYm44UUVLQUFJQUpBQTNCQUVBQVFBQUJJQWtBQUFBQUFJSUFIZ1diUUh6cXVzQkNnQUNBQ1VBTndRQkFBRUFBQVNBSlFBQUFBQUNDQUFleTFZQjM3My9BUW9BQWdBbUFEY0VBUUFCQUFBRWdDWUFBQUFBQWdnQTRRZGRBUXdXSFFJS0FBSUFKd0EzQkFFQUFRQUFCSUFuQUFBQUFBSUlBS1JFWXdFNGJqb0NDZ0FDQUNnQUFnUUNBQWNBS3dRQ0FBQUFTQVFBQURjRUFRQUJCb0FBQUFBQUFBSUlBQW9yWndHZjFEWUNCQUlRQUlMaVhnR2YxRFlDQ2l0bkFWOE5QZ0lqQ0FFQUFBSUhBZ0FBQUFBSERRQUJBQUFBQXdCZ0FNZ0FBQUJPQ1FjTkFBRUFBQUFEQUdBQXlBQUFBRTRBQUFBQUJJQW9BQUFBQUFJSUFBQkRPZ0dmZVBZQkNnQUNBQ2tBTndRQkFBRUFBQVNBS1FBQUFBQUNDQURqdWgwQlh6UHRBUW9BQWdBcUFBSUVBZ0FIQUNzRUFnQUFBRWdFQUFBM0JBRUFBUWFBQUFBQUFBQUNDQUJLb1NFQnhwbnBBUVFDRUFEQldCa0J4cG5wQVVxaElRR0cwdkFCSXdnQkFBQUNCd0lBQUFBQUJ3MEFBUUFBQUFNQVlBRElBQUFBVGdrSERRQUJBQUFBQXdCZ0FNZ0FBQUJPQUFBQUFBU0FLZ0FBQUFBQ0NBRGRQV2dCMVRLUEFRb0FBZ0FyQUFJRUFnQVFBQ3NFQWdBQUFFZ0VBQUEzQkFFQUFRYUFBQUFBQUFBQ0NBQkVKR3dCb3QrTEFRUUNFQUR1cm1NQm90K0xBZDA5YkFFaWk1SUJBUWNCQUFVQ0J3SUFBQUFBQncwQUFRQUFBQU1BWUFESUFBQUFVd2tIRFFBQkFBQUFBd0JnQU1nQUFBQlRBQUFBQUFTQUt3QUFBQUFDQ0FDZCtGNEJ1S3B5QVFvQUFnQXNBRGNFQVFBQkFBQUVnQ3dBQUFBQUFnZ0EzVDFvQVpvaVZnRUtBQUlBTFFBM0JBRUFBUUFBQklBdEFBQUFBQUlJQUozNFR3RUpldGNBQ2dBQ0FDNEFOd1FCQUFFQUFBU0FMZ0FBQUFBQ0NBQ2QrRUFCOVg2OUFBb0FBZ0F2QURjRUFRQUJBQUFFZ0M4QUFBQUFBZ2dBbmZoUEFlS0Rvd0FLQUFJQU1BQTNCQUVBQVFBQUJJQXdBQUFBQUFJSUFKMzRRQUhQaUlrQUNnQUNBREVBTndRQkFBRUFBQVNBTVFBQUFBQUNDQUNkK0NJQno0aUpBQW9BQWdBeUFEY0VBUUFCQUFBRWdESUFBQUFBQWdnQW5mZ1RBYnlOYndBS0FBSUFNd0FBQkFJQUJ3QXJCQUlBQUFCSUJBQUFOd1FCQUFFekJBTUFBQUJCQm9BQUFBQUFBQUlJQUFUZkZ3R0pPbXdBQkFJUUFIdVdEd0dKT213QUJOOFhBUW5tY2dBakNBRUFBQUlIQWdBQUFBQUhEUUFCQUFBQUF3QmdBTWdBQUFCQkNRY05BQUVBQUFBREFHQUF5QUFBQUVFQUFBQUFCSUF6QUFBQUFBSUlBSjM0RXdIaWc2TUFDZ0FDQURRQU53UUJBQUVBQUFTQU5BQUFBQUFDQ0FDZCtDSUI5WDY5QUFvQUFnQTFBRGNFQVFBQkFBQUVnRFVBQUFBQUFnZ0EyQ2MwQVFPMzRnQUtBQUlBTmdBM0JBRUFBUUFBQklBMkFBQUFBQUlJQU91REhBRzdQdEFBQ2dBQ0FEY0FOd1FCQUFFQUFBU0FOd0FBQUFBQ0NBQW1zd0FCdG52YkFBb0FBZ0E0QURjRUFRQUJBQUFFZ0RnQUFBQUFBZ2dBVEliOEFQZ3crUUFLQUFJQU9RQTNCQUVBQVFBQUJJQTVBQUFBQUFJSUFJZTE0QUR6YlFRQkNnQUNBRG9BQUFRQ0FBY0FLd1FDQUFBQVNBUUFBRGNFQVFBQk13UURBQUFBUVFhQUFBQUFBQUFDQ0FEdG0rUUF3Qm9CQVFRQ0VBQmxVOXdBd0JvQkFlMmI1QUJBeGdjQkl3Z0JBQUFDQndJQUFBQUFCdzBBQVFBQUFBTUFZQURJQUFBQVFRa0hEUUFCQUFBQUF3QmdBTWdBQUFCQkFBQUFBQVNBT2dBQUFBQUNDQUE1S2hRQlFLa0xBUW9BQWdBN0FEY0VBUUFCQUFBRWdEc0FBQUFBQWdnQS92b3ZBVVZzQUFFS0FBSUFQQUEzQkFFQUFRQUFCSUE4QUFBQUFBSUlBTjA5YUFIWTE4VUFDZ0FDQUQwQU53UUJBQUVBQUFTQVBRQUFBQUFDQ0FBZGczRUJ1MCtwQUFvQUFnQStBRGNFQVFBQkFBQUVnRDRBQUFBQUFnZ0EzVDFvQVozSGpBQUtBQUlBUHdBQ0JBSUFFQUFyQkFJQUFBQklCQUFBTndRQkFBRUdnQUFBQUFBQUFnZ0FSQ1JzQVdwMGlRQUVBaEFBN3E1akFXcDBpUURkUFd3QjZoK1FBQUVIQVFBRkFnY0NBQUFBQUFjTkFBRUFBQUFEQUdBQXlBQUFBRk1KQncwQUFRQUFBQU1BWUFESUFBQUFVd0FBQUFBRWdEOEFBQUFBQWdnQUhZT0FBVzBsZXdBS0FBSUFRQUEzQkFFQUFRQUFCSUJBQUFBQUFBSUlBQjJEZ0FGdEpWMEFDZ0FDQUVFQU53UUJBQUVBQUFTQVFRQUFBQUFDQ0FBS2lHWUJiU1ZPQUFvQUFnQkNBRGNFQVFBQkFBQUVnRUlBQUFBQUFnZ0FBeUJMQVNsWldnQUtBQUlBUXdBM0JBRUFBUUFBQklCREFBQUFBQUlJQUVEalJBRldzWGNBQ2dBQ0FFUUFBZ1FDQUFnQUt3UUNBQUFBU0FRQUFEY0VBUUFCQm9BQUFBQUFBQUlJQUtiSlNBSHZ5bk1BQkFJUUFGRlVRQUh2eW5NQVFPTklBYnlYZXdBakNBRUFBQUlIQWdBQUFBQUhEUUFCQUFBQUF3QmdBTWdBQUFCUENRY05BQUVBQUFBREFHQUF5QUFBQUU4QUFBQUFCSUJFQUFBQUFBSUlBQmNOTndIUERVUUFDZ0FDQUVVQU53UUJBQUVBQUFTQVJRQUFBQUFDQ0FBWERSa0J6dzFFQUFvQUFnQkdBRGNFQVFBQkFBQUVnRVlBQUFBQUFnZ0FGdzBLQWJ3U0tnQUtBQUlBUndBM0JBRUFBUUFBQklCSEFBQUFBQUlJQUJjTjdBQzhFaW9BQ2dBQ0FFZ0FBZ1FDQURVQUt3UUNBQUFBU0FRQUFEY0VBUUFCQm9BQUFBQUFBQUlJQUgzejd3QldyQ2dBQkFJUUFQU3E1d0JXckNnQWZmUHZBQ0o1S3dBakNBRUFBQUlIQWdBQUFBQUhEUUFCQUFBQUF3QmdBTWdBQUFCSkNRY05BQUVBQUFBREFHQUF5QUFBQUVrQUFBQUFCSUJJQUFBQUFBSUlBQmNOR1FHcEZ4QUFDZ0FDQUVrQU53UUJBQUVBQUFTQVNRQUFBQUFDQ0FBWERUY0JxUmNRQUFvQUFnQktBRGNFQVFBQkFBQUVnRW9BQUFBQUFnZ0FGdzFHQWJ3U0tnQUtBQUlBU3dBM0JBRUFBUUFBQklCTEFBQUFBQUlJQUVObFl3Ri9UekFBQ2dBQ0FFd0FOd1FCQUFFQUFBU0FUQUFBQUFBQ0NBQ2RzSGtCa3p3Y0FBb0FBZ0JOQURjRUFRQUJBQUFFZ0UwQUFBQUFBZ2dBMm5OekFXZmsvdjhLQUFJQVRnQTNCQUVBQVFBQUJJQk9BQUFBQUFJSUFCYzNiUUU3ak9IL0NnQUNBRThBQWdRQ0FBY0FLd1FDQUFBQVNBUUFBRGNFQVFBQkJvQUFBQUFBQUFJSUFIMGRjUUdoOHQzL0JBSVFBUFhVYUFHaDh0My9mUjF4QVdFcjVmOEJCd0VBQlFJSEFnQUFBQUFIRFFBQkFBQUFBd0JnQU1nQUFBQk9DUWNOQUFFQUFBQURBR0FBeUFBQUFFNEFBQUFBQklCUEFBQUFBQUlJQUxvNGxnSFRnU1VBQ2dBQ0FGQUFOd1FCQUFFQUFBU0FVQUFBQUFBQ0NBRFl3TElCRThjdUFBb0FBZ0JSQUFJRUFnQUhBQ3NFQWdBQUFFZ0VBQUEzQkFFQUFRYUFBQUFBQUFBQ0NBQStwN1lCZVMwckFBUUNFQUMxWHE0QmVTMHJBRDZudGdFNVpqSUFBUWNCQUFVQ0J3SUFBQUFBQncwQUFRQUFBQU1BWUFESUFBQUFUZ2tIRFFBQkFBQUFBd0JnQU1nQUFBQk9BQUFBQUFTQVVRQUFBQUFDQ0FCZXlKZ0JuY2VNQUFvQUFnQlNBRGNFQVFBQkFBQUVnRklBQUFBQUFnZ0FIWU9QQWJ0UHFRQUtBQUlBVXdBM0JBRUFBUUFBQklCVEFBQUFBQUlJQUY3SW1BSFkxOFVBQ2dBQ0FGUUFBZ1FDQUJBQUt3UUNBQUFBU0FRQUFEY0VBUUFCQm9BQUFBQUFBQUlJQU1TdW5BR2xoTUlBQkFJUUFHODVsQUdsaE1JQVhzaWNBU1V3eVFBakNBRUFBQUlIQWdBQUFBQUhEUUFCQUFBQUF3QmdBTWdBQUFCVENRY05BQUVBQUFBREFHQUF5QUFBQUZNQUFBQUFCSUJVQUFBQUFBSUlBQjJEZ0FFSmV0Y0FDZ0FDQUZVQU53UUJBQUVBQUFTQVZRQUFBQUFDQ0FBZGc0QUJrSFo0QVFvQUFnQldBRGNFQVFBQkFBQUVnRllBQUFBQUFnZ0FIWU9Q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2dZQkFBRUFBQVdBWXdBQUFBb0FBZ0JqQUFRR0JBQU1BQUFBQlFZRUFBMEFBQUFBQmdJQWdBQUtCZ0VBQVFBQUJZQmtBQUFBQ2dBQ0FHUUFCQVlFQUFjQUFBQUZCZ1FBRFFBQUFBb0dBUUFCQUFBRmdHVUFBQUFLQUFJQVpRQUVCZ1FBQmdBQUFBVUdCQUFPQUFBQUNnWUJBQUVBQUFXQVpnQUFBQW9BQWdCbUFBUUdCQUFPQUFBQUJRWUVBQThBQUFBQUJnSUFnQUFLQmdFQUFRQUFCWUJuQUFBQUNnQUNBR2NBQkFZRUFBOEFBQUFGQmdRQUVBQUFBQUFHQWdDQUFBb0dBUUFCQUFBRmdHZ0FBQUFLQUFJQWFBQUVCZ1FBRUFBQUFBVUdCQUFSQUFBQUFBWUNBSUFBQ2dZQkFBRUFBQVdBYVFBQUFBb0FBZ0JwQUFRR0JBQVJBQUFBQlFZRUFCSUFBQUFBQmdJQWdBQUtCZ0VBQVFBQUJZQnFBQUFBQ2dBQ0FHb0FCQVlFQUJJQUFBQUZCZ1FBRXdBQUFBQUdBZ0NBQUFvR0FRQUJBQUFGZ0dzQUFBQUtBQUlBYXdBRUJnUUFEZ0FBQUFVR0JBQVRBQUFBQUFZQ0FJQUFDZ1lCQUFFQUFBV0FiQUFBQUFvQUFnQnNBQVFHQkFBVEFBQUFCUVlFQUJRQUFBQUtCZ0VBQVFBQUJZQnRBQUFBQ2dBQ0FHMEFCQVlFQUJRQUFBQUZCZ1FBRlFBQUFBQUdBZ0NBQUFvR0FRQUJBQUFGZ0c0QUFBQUtBQUlBYmdBRUJnUUFGUUFBQUFVR0JBQVdBQUFBQUFZQ0FJQUFDZ1lCQUFFQUFBV0Fid0FBQUFvQUFnQnZBQVFHQkFBV0FBQUFCUVlFQUJjQUFBQUFCZ0lBZ0FBS0JnRUFBUUFBQllCd0FBQUFDZ0FDQUhBQUJBWUVBQmNBQUFBRkJnUUFHQUFBQUFBR0FnQ0FBQW9HQVFBQkFBQUZnSEVBQUFBS0FBSUFjUUFFQmdRQUdBQUFBQVVHQkFBWkFBQUFDZ1lCQUFFQUFBV0FjZ0FBQUFvQUFnQnlBQVFHQkFBWkFBQUFCUVlFQUJvQUFBQUFCZ0lBQWdBQkJnSUFDQUFEQmdJQUFnQUtCZ0VBQVFzR0VBQUFBQUFBY1FBQUFITUFBQUIrQUFBQUFBQUZnSE1BQUFBS0FBSUFjd0FFQmdRQUdnQUFBQVVHQkFBYkFBQUFDZ1lCQUFFQUFBV0FkQUFBQUFvQUFnQjBBQVFHQkFBYkFBQUFCUVlFQUJ3QUFBQUFCZ0lBQWdBS0JnRUFBUUFBQllCMUFBQUFDZ0FDQUhVQUJBWUVBQnNBQUFBRkJnUUFIUUFBQUFvR0FRQUJBQUFGZ0hZQUFBQUtBQUlBZGdBRUJnUUFIUUFBQUFVR0JBQWVBQUFBQUFZQ0FJQUFDZ1lCQUFFQUFBV0Fkd0FBQUFvQUFnQjNBQVFHQkFBZUFBQUFCUVlFQUI4QUFBQUFCZ0lBZ0FBS0JnRUFBUUFBQllCNEFBQUFDZ0FDQUhnQUJBWUVBQjhBQUFBRkJnUUFJQUFBQUFvR0FRQUJBQUFGZ0hrQUFBQUtBQUlBZVFBRUJnUUFId0FBQUFVR0JBQWhBQUFBQUFZQ0FJQUFDZ1lCQUFFQUFBV0FlZ0FBQUFvQUFnQjZBQVFHQkFBaEFBQUFCUVlFQUNJQUFBQUtCZ0VBQVFBQUJZQjdBQUFBQ2dBQ0FIc0FCQVlFQUNJQUFBQUZCZ1FBSXdBQUFBQUdBZ0NBQUFvR0FRQUJBQUFGZ0h3QUFBQUtBQUlBZkFBRUJnUUFIUUFBQUFVR0JBQWpBQUFBQUFZQ0FJQUFDZ1lCQUFFQUFBV0FmUUFBQUFvQUFnQjlBQVFHQkFBakFBQUFCUVlFQUNRQUFBQUtCZ0VBQVFBQUJZQitBQUFBQ2dBQ0FINEFCQVlFQUJvQUFBQUZCZ1FBSkFBQUFBb0dBUUFCQUFBRmdIOEFBQUFLQUFJQWZ3QUVCZ1FBSkFBQUFBVUdCQUFsQUFBQUFBWUNBQUlBQXdZQ0FBRUFDZ1lCQUFFTEJoQUFmZ0FBQUgwQUFBQ0FBQUFBZ2dBQUFBQUFCWUNBQUFBQUNnQUNBSUFBQkFZRUFDVUFBQUFGQmdRQUpnQUFBQW9HQVFBQkFBQUZnSUVBQUFBS0FBSUFnUUFFQmdRQUpnQUFBQVVHQkFBbkFBQUFBQVlDQUFRQUNnWUJBQUVBQUFXQWdnQUFBQW9BQWdDQ0FBUUdCQUFsQUFBQUJRWUVBQ2dBQUFBS0JnRUFBUUFBQllDREFBQUFDZ0FDQUlNQUJBWUVBQ2dBQUFBRkJnUUFLUUFBQUFBR0FnQUVBQW9HQVFBQkFBQUZnSVFBQUFBS0FBSUFoQUFFQmdRQUdBQUFBQVVHQkFBcUFBQUFBQVlDQUlBQUNnWUJBQUVBQUFXQWhRQUFBQW9BQWdDRkFBUUdCQUFxQUFBQUJRWUVBQ3NBQUFBS0JnRUFBUUFBQllDR0FBQUFDZ0FDQUlZQUJBWUVBQllBQUFBRkJnUUFLd0FBQUFBR0FnQ0FBQW9HQVFBQkFBQUZnSWNBQUFBS0FBSUFod0FFQmdRQUt3QUFBQVVHQkFBc0FBQUFBQVlDQUlBQUNnWUJBQUVBQUFXQWlBQUFBQW9BQWdDSUFBUUdCQUFVQUFBQUJRWUVBQ3dBQUFBQUJnSUFnQUFLQmdFQUFRQUFCWUNKQUFBQUNnQUNBSWtBQkFZRUFBWUFBQUFGQmdRQUxBQUFBQW9HQVFBQkFBQUZnSW9BQUFBS0FBSUFpZ0FFQmdRQUVRQUFBQVVHQkFBdEFBQUFDZ1lCQUFFQUFBV0Fpd0FBQUFvQUFnQ0xBQVFHQkFBdEFBQUFCUVlFQUM0QUFBQUtCZ0VBQVFBQUJZQ01BQUFBQ2dBQ0FJd0FCQVlFQUM0QUFBQUZCZ1FBTHdBQUFBQUdBZ0NBQUFvR0FRQUJBQUFGZ0kwQUFBQUtBQUlBalFBRUJnUUFMd0FBQUFVR0JBQXdBQUFBQUFZQ0FJQUFDZ1lCQUFFQUFBV0FqZ0FBQUFvQUFnQ09BQVFHQkFBd0FBQUFCUVlFQURFQUFBQUFCZ0lBZ0FBS0JnRUFBUUFBQllDUEFBQUFDZ0FDQUk4QUJBWUVBREVBQUFBRkJnUUFNZ0FBQUFvR0FRQUJBQUFGZ0pBQUFBQUtBQUlBa0FBRUJnUUFNUUFBQUFVR0JBQXpBQUFBQUFZQ0FJQUFDZ1lCQUFFQUFBV0FrUUFBQUFvQUFnQ1JBQVFHQkFBekFBQUFCUVlFQURRQUFBQUFCZ0lBZ0FBS0JnRUFBUUFBQllDU0FBQUFDZ0FDQUpJQUJBWUVBQzRBQUFBRkJnUUFOQUFBQUFvR0FRQUJBQUFGZ0pNQUFBQUtBQUlBa3dBRUJnUUFMUUFBQUFVR0JBQTFBQUFBQ2dZQkFBRUFBQVdBbEFBQUFBb0FBZ0NVQUFRR0JBQTFBQUFBQlFZRUFEWUFBQUFLQmdFQUFRQUFCWUNWQUFBQUNnQUNBSlVBQkFZRUFEWUFBQUFGQmdRQU53QUFBQUFHQWdDQUFBb0dBUUFCQUFBRmdKWUFBQUFLQUFJQWxnQUVCZ1FBTndBQUFBVUdCQUE0QUFBQUFBWUNBSUFBQ2dZQkFBRUFBQVdBbHdBQUFBb0FBZ0NYQUFRR0JBQTRBQUFBQlFZRUFEa0FBQUFLQmdFQUFRQUFCWUNZQUFBQUNnQUNBSmdBQkFZRUFEZ0FBQUFGQmdRQU9nQUFBQUFHQWdDQUFBb0dBUUFCQUFBRmdKa0FBQUFLQUFJQW1RQUVCZ1FBT2dBQUFBVUdCQUE3QUFBQUNnWUJBQUVBQUFXQW1nQUFBQW9BQWdDYUFBUUdCQUExQUFBQUJRWUVBRHNBQUFBQUJnSUFnQUFLQmdFQUFRQUFCWUNiQUFBQUNnQUNBSnNBQkFZRUFDMEFBQUFGQmdRQVBBQUFBQW9HQVFBQkFBQUZnSndBQUFBS0FBSUFuQUFFQmdRQVBBQUFBQVVHQkFBOUFBQUFBQVlDQUlBQUNnWUJBQUVBQUFXQW5RQUFBQW9BQWdDZEFBUUdCQUE5QUFBQUJRWUVBRDRBQUFBQUJnSUFnQUFLQmdFQUFRQUFCWUNlQUFBQUNnQUNBSjRBQkFZRUFENEFBQUFGQmdRQVB3QUFBQUFHQWdDQUFBb0dBUUFCQUFBRmdKOEFBQUFLQUFJQW53QUVCZ1FBUHdBQUFBVUdCQUJBQUFBQUNnWUJBQUVBQUFXQW9BQUFBQW9BQWdDZ0FBUUdCQUJBQUFBQUJRWUVBRUVBQUFBQUJnSUFBZ0FCQmdJQUNBQURCZ0lBQWdBS0JnRUFBUXNHRUFBQUFBQUFud0FBQUtFQUFBQ3NBQUFBQUFBRmdLRUFBQUFLQUFJQW9RQUVCZ1FBUVFBQUFBVUdCQUJDQUFBQUNnWUJBQUVBQUFXQW9nQUFBQW9BQWdDaUFBUUdCQUJDQUFBQUJRWUVBRU1BQUFBQUJnSUFBZ0FLQmdFQUFRQUFCWUNqQUFBQUNnQUNBS01BQkFZRUFFSUFBQUFGQmdRQVJBQUFBQW9HQVFBQkFBQUZnS1FBQUFBS0FBSUFwQUFFQmdRQVJBQUFBQVVHQkFCRkFBQUFDZ1lCQUFFQUFBV0FwUUFBQUFvQUFnQ2xBQVFHQkFCRkFBQUFCUVlFQUVZQUFBQUFCZ0lBZ0FBS0JnRUFBUUFBQllDbUFBQUFDZ0FDQUtZQUJBWUVBRVlBQUFBRkJnUUFSd0FBQUFvR0FRQUJBQUFGZ0tjQUFBQUtBQUlBcHdBRUJnUUFSZ0FBQUFVR0JBQklBQUFBQUFZQ0FJQUFDZ1lCQUFFQUFBV0FxQUFBQUFvQUFnQ29BQVFHQkFCSUFBQUFCUVlFQUVrQUFBQUFCZ0lBZ0FBS0JnRUFBUUFBQllDcEFBQUFDZ0FDQUtrQUJBWUVBRWtBQUFBRkJnUUFTZ0FBQUFBR0FnQ0FBQW9HQVFBQkFBQUZnS29BQUFBS0FBSUFxZ0FFQmdRQVJBQUFBQVVHQkFCS0FBQUFDZ1lCQUFFQUFBV0Fxd0FBQUFvQUFnQ3JBQVFHQkFCS0FBQUFCUVlFQUVzQUFBQUtCZ0VBQVFBQUJZQ3NBQUFBQ2dBQ0FLd0FCQVlFQUVFQUFBQUZCZ1FBU3dBQUFBb0dBUUFCQUFBRmdLMEFBQUFLQUFJQXJRQUVCZ1FBU3dBQUFBVUdCQUJNQUFBQUFBWUNBQUlBQXdZQ0FBRUFDZ1lCQUFFTEJoQUFyQUFBQUtzQUFBQ3VBQUFBc0FBQUFBQUFCWUN1QUFBQUNnQUNBSzRBQkFZRUFFd0FBQUFGQmdRQVRRQUFBQW9HQVFBQkFBQUZnSzhBQUFBS0FBSUFyd0FFQmdRQVRRQUFBQVVHQkFCT0FBQUFBQVlDQUFRQUNnWUJBQUVBQUFXQXNBQUFBQW9BQWdDd0FBUUdCQUJNQUFBQUJRWUVBRThBQUFBS0JnRUFBUUFBQllDeEFBQUFDZ0FDQUxFQUJBWUVBRThBQUFBRkJnUUFVQUFBQUFBR0FnQUVBQW9HQVFBQkFBQUZnTElBQUFBS0FBSUFzZ0FFQmdRQVB3QUFBQVVHQkFCUkFBQUFBQVlDQUlBQUNnWUJBQUVBQUFXQXN3QUFBQW9BQWdDekFBUUdCQUJSQUFBQUJRWUVBRklBQUFBQUJnSUFnQUFLQmdFQUFRQUFCWUMwQUFBQUNnQUNBTFFBQkFZRUFEMEFBQUFGQmdRQVVnQUFBQUFHQWdDQUFBb0dBUUFCQUFBRmdMVUFBQUFLQUFJQXRRQUVCZ1FBVWdBQUFBVUdCQUJUQUFBQUNnWUJBQUVBQUFXQXRnQUFBQW9BQWdDMkFBUUdCQUJUQUFBQUJRWUVBRlFBQUFBQUJnSUFnQUFLQmdFQUFRQUFCWUMzQUFBQUNnQUNBTGNBQkFZRUFEd0FBQUFGQmdRQVZBQUFBQUFHQWdDQUFBb0dBUUFCQUFBRmdMZ0FBQUFLQUFJQXVBQUVCZ1FBRUFBQUFBVUdCQUJVQUFBQUNnWUJBQUVBQUFXQXVRQUFBQW9BQWdDNUFBUUdCQUFGQUFBQUJRWUVBRlVBQUFBQUJnSUFnQUFLQmdFQUFRQUFCWUM2QUFBQUNnQUNBTG9BQkFZRUFGVUFBQUFGQmdRQVZnQUFBQUFHQWdDQUFBb0dBUUFCQUFBRmdMc0FBQUFLQUFJQXV3QUVCZ1FBQWdBQUFBVUdCQUJXQUFBQUFBWUNBSUFBQ2dZQkFBRUFBQWVBdmdBQUFBUUNFQUFkZzU0QjFxU05BUjJEbmdHUWRuZ0JDZ0FDQUx3QUFBb0NBQVFBQkFvQ0FBRUFEUUlNQUpCMmVBRWRnNTRCQUFBQUFBNENEQURXcEkwQkhZT2VBUUFBQUFBUEFnd0FrSFo0QVdTeHN3RUFBQUFBQUFBSGdMOEFBQUFFQWhBQXFTUzRBYnMwUXdHcEpMZ0JkQVl1QVFvQUFnQzlBQUFLQWdBRUFBUUtBZ0FCQUEwQ0RBQjBCaTRCcVNTNEFRQUFBQUFPQWd3QXV6UkRBYWtrdUFFQUFBQUFEd0lNQUhRR0xnSHZVczBCQUFBQUFBQUFCNERBQUFBQUJBSVFBTjA5YUFHQUt5TUIzVDFvQVRuOURRRUtBQUlBdmdBQUNnSUFCQUFFQ2dJQUFRQU5BZ3dBT2YwTkFkMDlhQUVBQUFBQURnSU1BSUFySXdIZFBXZ0JBQUFBQUE4Q0RBQTUvUTBCSkd4OUFRQUFBQUFBQUFlQXdRQUFBQVFDRUFDZCtFOEI2OTF0QVozNFR3RnBCVjRCQ2dBQ0FMOEFBQW9DQUFRQUJBb0NBQUVBRFFJTUFHa0ZYZ0dkK0U4QkFBQUFBQTRDREFEcjNXMEJuZmhQQVFBQUFBQVBBZ3dBYVFWZUFSL1JYd0VBQUFBQUFBQUhnTUlBQUFBRUFoQUFuZmhQQVlnb2x3R2QrRThCQmxDSEFRb0FBZ0RBQUFBS0FnQUVBQVFLQWdBQkFBMENEQUFHVUljQm5maFBBUUFBQUFBT0Fnd0FpQ2lYQVozNFR3RUFBQUFBRHdJTUFBWlFod0VmMFY4QkFBQUFBQUFBQjREREFBQUFCQUlRQUtSdXFBSDlGUWNDcEc2b0FiYm44UUVLQUFJQXdRQUFDZ0lBQkFBRUNnSUFBUUFOQWd3QXR1ZnhBYVJ1cUFFQUFBQUFEZ0lNQVAwVkJ3S2ticWdCQUFBQUFBOENEQUMyNS9FQjY1eTlBUUFBQUFBQUFBZUF4QUFBQUFRQ0VBQ2QrREVCS2JLNEFKMzRNUUhpZzZNQUNnQUNBTUlBQUFvQ0FBUUFCQW9DQUFFQURRSU1BT0tEb3dDZCtERUJBQUFBQUE0Q0RBQXBzcmdBbmZneEFRQUFBQUFQQWd3QTRvT2pBT1FtUndFQUFBQUFBQUFIZ01VQUFBQUVBaEFBRWxjWUFVUWlBd0VTVnhnQi92UHRBQW9BQWdEREFBQUtBZ0FFQUFRS0FnQUJBQTBDREFEKzgrMEFFbGNZQVFBQUFBQU9BZ3dBUkNJREFSSlhHQUVBQUFBQUR3SU1BUDd6N1FCWWhTMEJBQUFBQUFBQUI0REdBQUFBQkFJUUFCMkRnQUdMemMwQUhZT0FBUW4xdlFBS0FBSUF4QUFBQ2dJQUJBQUVDZ0lBQVFBTkFnd0FDZlc5QUIyRGdBRUFBQUFBRGdJTUFJdk56UUFkZzRBQkFBQUFBQThDREFBSjliMEFuMXVRQVFBQUFBQUFBQWVBeHdBQUFBUUNFQUFkZzRBQjdvS2tBQjJEZ0FGc3FwUUFDZ0FDQU1VQUFBb0NBQVFBQkFvQ0FBRUFEUUlNQUd5cWxBQWRnNEFCQUFBQUFBNENEQUR1Z3FRQUhZT0FBUUFBQUFBUEFnd0FiS3FVQUo5YmtBRUFBQUFBQUFBSGdNZ0FBQUFFQWhBQUZ3MG9BUUpCUHdBWERTZ0J2QklxQUFvQUFnREdBQUFLQWdBRUFBUUtBZ0FCQUEwQ0RBQzhFaW9BRncwb0FRQUFBQUFPQWd3QUFrRS9BQmNOS0FFQUFBQUFEd0lNQUx3U0tnQmRPejBCQUFBQUFBQUFBQUFBQUFBQUFBQT0=</t>
        </r>
      </text>
    </comment>
    <comment ref="A124" authorId="0" shapeId="0" xr:uid="{00000000-0006-0000-0000-000016010000}">
      <text>
        <r>
          <rPr>
            <b/>
            <sz val="9"/>
            <color indexed="81"/>
            <rFont val="Tahoma"/>
            <family val="2"/>
          </rPr>
          <t>Qzk0SDg3TjRPMlM0fFBpY3R1cmUgMjkw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BaXNVQmhhdXZBUW9BQWdBQ0FEY0VBUUFCQUFBRWdBSUFBQUFBQWdnQWdJclVBWEt3bFFFS0FBSUFBd0EzQkFFQUFRQUFCSUFEQUFBQUFBSUlBSUNLeFFGZXRYc0JDZ0FDQUFRQU53UUJBQUVBQUFTQUJBQUFBQUFDQ0FDQWl0UUJTN3BoQVFvQUFnQUZBRGNFQVFBQkFBQUVnQVVBQUFBQUFnZ0FnSXJGQVRpL1J3RUtBQUlBQmdBM0JBRUFBUUFBQklBR0FBQUFBQUlJQUlDSzFBRWx4QzBCQ2dBQ0FBY0FOd1FCQUFFQUFBU0FCd0FBQUFBQ0NBQ0Fpc1VCRXNrVEFRb0FBZ0FJQURjRUFRQUJBQUFFZ0FnQUFBQUFBZ2dBZ0lyVUFmN04rUUFLQUFJQUNRQTNCQUVBQVFBQUJJQUpBQUFBQUFJSUFJQ0t4UUhyMHQ4QUNnQUNBQW9BTndRQkFBRUFBQVNBQ2dBQUFBQUNDQUNBaXFjQjY5TGZBQW9BQWdBTEFEY0VBUUFCQUFBRWdBc0FBQUFBQWdnQWdJcVlBZGpYeFFBS0FBSUFEQUEzQkFFQUFRQUFCSUFNQUFBQUFBSUlBRVZidEFIZG1yb0FDZ0FDQUEwQU53UUJBQUVBQUFTQURRQUFBQUFDQ0FBeS84c0JKUlBOQUFvQUFnQU9BRGNFQVFBQkFBQUVnQTRBQUFBQUFnZ0E5OC9uQVN2V3dRQUtBQUlBRHdBM0JBRUFBUUFBQklBUEFBQUFBQUlJQU5IODZ3SG9JS1FBQ2dBQ0FCQUFOd1FCQUFFQUFBU0FFQUFBQUFBQ0NBQ1d6UWNDN3VPWUFBb0FBZ0FSQURjRUFRQUJBQUFFZ0JFQUFBQUFBZ2dBY1BvTEFxc3Vld0FLQUFJQUVnQTNCQUVBQVFBQUJJQVNBQUFBQUFJSUFEWExKd0t4OFc4QUNnQUNBQk1BTndRQkFBRUFBQVNBRXdBQUFBQUNDQUFQK0NzQ2J6eFNBQW9BQWdBVUFEY0VBUUFCQUFBRWdCUUFBQUFBQWdnQTFNaEhBblQvUmdBS0FBSUFGUUEzQkFFQUFRQUFCSUFWQUFBQUFBSUlBSzcxU3dJeVNpa0FDZ0FDQUJZQU53UUJBQUVBQUFTQUZnQUFBQUFDQ0FEa1dOUUJvYWlSQUFvQUFnQVhBRGNFQVFBQkFBQUVnQmNBQUFBQUFnZ0FINGk0QVp2bG5BQUtBQUlBR0FBM0JBRUFBUUFBQklBWUFBQUFBQUlJQUVCRmdBRUpldGNBQ2dBQ0FCa0FOd1FCQUFFQUFBU0FHUUFBQUFBQ0NBRC8vM1lCSmdMMEFBb0FBZ0FhQURjRUFRQUJBQUFFZ0JvQUFBQUFBZ2dBLy8rRkFUbjlEUUVLQUFJQUd3QTNCQUVBQVFBQUJJQWJBQUFBQUFJSUFQLy9kZ0ZNK0NjQkNnQUNBQndBTndRQkFBRUFBQVNBSEFBQUFBQUNDQUJBUllBQmFvQkVBUW9BQWdBZEFBSUVBZ0FRQUNzRUFnQUFBRWdFQUFBM0JBRUFBUWFBQUFBQUFBQUNDQUNtSzRRQk5pMUJBUVFDRUFCUnRuc0JOaTFCQVVCRmhBRzIyRWNCSXdnQkFBQUNCd0lBQUFBQUJ3MEFBUUFBQUFNQVlBRElBQUFBVXdrSERRQUJBQUFBQXdCZ0FNZ0FBQUJUQUFBQUFBU0FIUUFBQUFBQ0NBRC8vMmNCbWlKV0FRb0FBZ0FlQURjRUFRQUJBQUFFZ0I0QUFBQUFBZ2dBdjdwUEFXcUFSQUVLQUFJQUh3QTNCQUVBQVFBQUJJQWZBQUFBQUFJSUFIOTFOd0dhSWxZQkNnQUNBQ0FBTndRQkFBRUFBQVNBSUFBQUFBQUNDQUIvZFNnQmh5YzhBUW9BQWdBaEFEY0VBUUFCQUFBRWdDRUFBQUFBQWdnQWYzVTNBWFFzSWdFS0FBSUFJZ0EzQkFFQUFRQUFCSUFpQUFBQUFBSUlBSDkxS0FGaE1RZ0JDZ0FDQUNNQU53UUJBQUVBQUFTQUl3QUFBQUFDQ0FCL2RRb0JZVEVJQVFvQUFnQWtBRGNFQVFBQkFBQUVnQ1FBQUFBQUFnZ0FmM1g3QUUwMjdnQUtBQUlBSlFBM0JBRUFBUUFBQklBbEFBQUFBQUlJQUg5MUNnRTZPOVFBQ2dBQ0FDWUFOd1FCQUFFQUFBU0FKZ0FBQUFBQ0NBQi9kZnNBSjBDNkFBb0FBZ0FuQURjRUFRQUJBQUFFZ0NjQUFBQUFBZ2dBZjNVS0FSUkZvQUFLQUFJQUtBQTNCQUVBQVFBQUJJQW9BQUFBQUFJSUFIOTErd0FCU29ZQUNnQUNBQ2tBTndRQkFBRUFBQVNBS1FBQUFBQUNDQUIvZFFvQjdVNXNBQW9BQWdBcUFEY0VBUUFCQUFBRWdDb0FBQUFBQWdnQWYzWDdBSFFzSWdFS0FBSUFLd0EzQkFFQUFRQUFCSUFyQUFBQUFBSUlBSDkxQ2dHSEp6d0JDZ0FDQUN3QU53UUJBQUVBQUFTQUxBQUFBQUFDQ0FDNnBCc0JsVjloQVFvQUFnQXRBRGNFQVFBQkFBQUVnQzBBQUFBQUFnZ0F6UUFFQVUzblRnRUtBQUlBTGdBM0JBRUFBUUFBQklBdUFBQUFBQUlJQUFndzZBQklKRm9CQ2dBQ0FDOEFOd1FCQUFFQUFBU0FMd0FBQUFBQ0NBQXVBK1FBaXRsM0FRb0FBZ0F3QURjRUFRQUJBQUFFZ0RBQUFBQUFBZ2dBYVRMSUFJUVdnd0VLQUFJQU1RQTNCQUVBQVFBQUJJQXhBQUFBQUFJSUFJOEZ4QURIeTZBQkNnQUNBRElBTndRQkFBRUFBQVNBTWdBQUFBQUNDQURLTktnQXdRaXNBUW9BQWdBekFEY0VBUUFCQUFBRWdETUFBQUFBQWdnQThBZWtBQU8reVFFS0FBSUFOQUEzQkFFQUFRQUFCSUEwQUFBQUFBSUlBQ3MzaUFEKyt0UUJDZ0FDQURVQU53UUJBQUVBQUFTQU5RQUFBQUFDQ0FCUkNvUUFRTER5QVFvQUFnQTJBRGNFQVFBQkFBQUVnRFlBQUFBQUFnZ0FHNmY3QU5KUmlnRUtBQUlBTndBM0JBRUFBUUFBQklBM0FBQUFBQUlJQU9CM0Z3SFhGSDhCQ2dBQ0FEZ0FOd1FCQUFFQUFBU0FPQUFBQUFBQ0NBQy91a0FCdUtweUFRb0FBZ0E1QURjRUFRQUJBQUFFZ0RrQUFBQUFBZ2dBZjNVM0FkVXlqd0VLQUFJQU9nQTNCQUVBQVFBQUJJQTZBQUFBQUFJSUFMKzZUd0VHMWFBQkNnQUNBRHNBTndRQkFBRUFBQVNBT3dBQUFBQUNDQUMvdWs4QkJ0VytBUW9BQWdBOEFEY0VBUUFCQUFBRWdEd0FBQUFBQWdnQTA3VnBBUWJWelFFS0FBSUFQUUEzQkFFQUFRQUFCSUE5QUFBQUFBSUlBTm9kaFFGSm9jRUJDZ0FDQUQ0QU53UUJBQUVBQUFTQVBnQUFBQUFDQ0FER01Ka0JvK3pYQVFvQUFnQS9BRGNFQVFBQkFBQUVnRDhBQUFBQUFnZ0F4akMzQWFQczF3RUtBQUlBUUFBM0JBRUFBUUFBQklCQUFBQUFBQUlJQU1Zd3hnRzI1L0VCQ2dBQ0FFRUFOd1FCQUFFQUFBU0FRUUFBQUFBQ0NBREdNTGNCeWVJTEFnb0FBZ0JDQURjRUFRQUJBQUFFZ0VJQUFBQUFBZ2dBeGpDWkFjbmlDd0lLQUFJQVF3QTNCQUVBQVFBQUJJQkRBQUFBQUFJSUFNWXdpZ0cyNS9FQkNnQUNBRVFBTndRQkFBRUFBQVNBUkFBQUFBQUNDQUNhMkd3Qjg2cnJBUW9BQWdCRkFEY0VBUUFCQUFBRWdFVUFBQUFBQWdnQVFJMVdBZCs5L3dFS0FBSUFSZ0EzQkFFQUFRQUFCSUJHQUFBQUFBSUlBQVBLWEFFTUZoMENDZ0FDQUVjQU53UUJBQUVBQUFTQVJ3QUFBQUFDQ0FER0JtTUJPRzQ2QWdvQUFnQklBQUlFQWdBSEFDc0VBZ0FBQUVnRUFBQTNCQUVBQVFhQUFBQUFBQUFDQ0FBczdXWUJuOVEyQWdRQ0VBQ2twRjRCbjlRMkFpenRaZ0ZmRFQ0Q0l3Z0JBQUFDQndJQUFBQUFCdzBBQVFBQUFBTUFZQURJQUFBQVRna0hEUUFCQUFBQUF3QmdBTWdBQUFCT0FBQUFBQVNBU0FBQUFBQUNDQUFqQlRvQm4zajJBUW9BQWdCSkFEY0VBUUFCQUFBRWdFa0FBQUFBQWdnQUJYMGRBVjh6N1FFS0FBSUFTZ0FDQkFJQUJ3QXJCQUlBQUFCSUJBQUFOd1FCQUFFR2dBQUFBQUFBQWdnQWJHTWhBY2FaNlFFRUFoQUE0eG9aQWNhWjZRRnNZeUVCaHRMd0FRRUhBUUFGQWdjQ0FBQUFBQWNOQUFFQUFBQURBR0FBeUFBQUFFNEpCdzBBQVFBQUFBTUFZQURJQUFBQVRnQUFBQUFFZ0VvQUFBQUFBZ2dBblZxTEFSeEpwQUVLQUFJQVN3QUNCQUlBQ0FBckJBSUFBQUJJQkFBQU53UUJBQUVHZ0FBQUFBQUFBZ2dBQTBHUEFiWmlvQUVFQWhBQXJzdUdBYlppb0FHZFdvOEJneStvQVNNSUFRQUFBZ2NDQUFBQUFBY05BQUVBQUFBREFHQUF5QUFBQUU4SkJ3MEFBUUFBQUFNQVlBRElBQUFBVHdBQUFBQUVnRXNBQUFBQUFnZ0EvLzluQWRVeWp3RUtBQUlBVEFBQ0JBSUFFQUFyQkFJQUFBQklCQUFBTndRQkFBRUdnQUFBQUFBQUFnZ0FadVpyQWFMZml3RUVBaEFBRVhGakFhTGZpd0gvLzJzQklvdVNBUUVIQVFBRkFnY0NBQUFBQUFjTkFBRUFBQUFEQUdBQXlBQUFBRk1KQncwQUFRQUFBQU1BWUFESUFBQUFVd0FBQUFBRWdFd0FBQUFBQWdnQXY3cGVBYmlxY2dFS0FBSUFUUUEzQkFFQUFRQUFCSUJOQUFBQUFBSUlBUC8vV0FGTStDY0JDZ0FDQUU0QU53UUJBQUVBQUFTQVRnQUFBQUFDQ0FELy8wa0JPZjBOQVFvQUFnQlBBRGNFQVFBQkFBQUVnRThBQUFBQUFnZ0EvLzlZQVNZQzlBQUtBQUlBVUFBM0JBRUFBUUFBQklCUUFBQUFBQUlJQUwrNlR3RUpldGNBQ2dBQ0FGRUFBZ1FDQUJBQUt3UUNBQUFBU0FRQUFEY0VBUUFCQm9BQUFBQUFBQUlJQUNhaFV3SFZKdFFBQkFJUUFOQXJTd0hWSnRRQXY3cFRBVlhTMmdBQkJ3RUFCUUlIQWdBQUFBQUhEUUFCQUFBQUF3QmdBTWdBQUFCVENRY05BQUVBQUFBREFHQUF5QUFBQUZNQUFBQUFCSUJSQUFBQUFBSUlBUC8vWndIWTE4VUFDZ0FDQUZJQU53UUJBQUVBQUFTQVVnQUFBQUFDQ0FCQVJYRUJ1MCtwQUFvQUFnQlRBRGNFQVFBQkFBQUVnRk1BQUFBQUFnZ0EvLzluQVozSGpBQUtBQUlBVkFBQ0JBSUFFQUFyQkFJQUFBQklCQUFBTndRQkFBRUdnQUFBQUFBQUFnZ0FadVpyQVdwMGlRQUVBaEFBRVhGakFXcDBpUUQvLzJzQjZoK1FBQ01JQVFBQUFnY0NBQUFBQUFjTkFBRUFBQUFEQUdBQXlBQUFBRk1KQncwQUFRQUFBQU1BWUFESUFBQUFVd0FBQUFBRWdGUUFBQUFBQWdnQVFFV0FBVzBsZXdBS0FBSUFWUUEzQkFFQUFRQUFCSUJWQUFBQUFBSUlBRUJGZ0FGdEpWMEFDZ0FDQUZZQU53UUJBQUVBQUFTQVZnQUFBQUFDQ0FBc1NtWUJiU1ZPQUFvQUFnQlhBRGNFQVFBQkFBQUVnRmNBQUFBQUFnZ0FKZUpLQVNsWldnQUtBQUlBV0FBM0JBRUFBUUFBQklCWUFBQUFBQUlJQURuUE5nSFBEVVFBQ2dBQ0FGa0FOd1FCQUFFQUFBU0FXUUFBQUFBQ0NBQTV6eGdCencxRUFBb0FBZ0JhQURjRUFRQUJBQUFFZ0ZvQUFBQUFBZ2dBT2M4SkFid1NLZ0FLQUFJQVd3QTNCQUVBQVFBQUJJQmJBQUFBQUFJSUFEblBHQUdwRnhBQUNnQUNBRndBTndRQkFBRUFBQVNBWEFBQUFBQUNDQUE1enpZQnFSY1FBQW9BQWdCZEFEY0VBUUFCQUFBRWdGMEFBQUFBQWdnQU9jOUZBYndTS2dBS0FBSUFYZ0EzQkFFQUFRQUFCSUJlQUFBQUFBSUlBR1VuWXdGL1R6QUFDZ0FDQUY4QU53UUJBQUVBQUFTQVh3QUFBQUFDQ0FDL2Nua0JrendjQUFvQUFnQmdBRGNFQVFBQkFBQUVnR0FBQUFBQUFnZ0EvRFZ6QVdmay92OEtBQUlBWVFBM0JBRUFBUUFBQklCaEFBQUFBQUlJQURuNWJBRTdqT0gvQ2dBQ0FHSUFBZ1FDQUFjQUt3UUNBQUFBU0FRQUFEY0VBUUFCQm9BQUFBQUFBQUlJQUtEZmNBR2g4dDMvQkFJUUFCZVhhQUdoOHQzL29OOXdBV0VyNWY4akNBRUFBQUlIQWdBQUFBQUhEUUFCQUFBQUF3QmdBTWdBQUFCT0NRY05BQUVBQUFBREFHQUF5QUFBQUU0QUFBQUFCSUJpQUFBQUFBSUlBTno2bFFIVGdTVUFDZ0FDQUdNQU53UUJBQUVBQUFTQVl3QUFBQUFDQ0FENmdySUJFOGN1QUFvQUFnQmtBQUlFQWdBSEFDc0VBZ0FBQUVnRUFBQTNCQUVBQVFhQUFBQUFBQUFDQ0FCZ2FiWUJlUzByQUFRQ0VBRFlJSzRCZVMwckFHQnB0Z0U1WmpJQUFRY0JBQVVDQndJQUFBQUFCdzBBQVFBQUFBTUFZQURJQUFBQVRna0hEUUFCQUFBQUF3QmdBTWdBQUFCT0FBQUFBQVNBWkFBQUFBQUNDQUJpcFVRQlZyRjNBQW9BQWdCbEFBSUVBZ0FJQUNzRUFnQUFBRWdFQUFBM0JBRUFBUWFBQUFBQUFBQUNDQURJaTBnQjc4cHpBQVFDRUFCekZrQUI3OHB6QUdLbFNBRzhsM3NBSXdnQkFBQUNCd0lBQUFBQUJ3MEFBUUFBQUFNQVlBRElBQUFBVHdrSERRQUJBQUFBQXdCZ0FNZ0FBQUJQQUFBQUFBU0FaUUFBQUFBQ0NBQ0FpcGdCbmNlTUFBb0FBZ0JtQURjRUFRQUJBQUFFZ0dZQUFBQUFBZ2dBUUVXUEFidFBxUUFLQUFJQVp3QTNCQUVBQVFBQUJJQm5BQUFBQUFJSUFJQ0ttQUgremZrQUNnQUNBR2dBTndRQkFBRUFBQVNBYUFBQUFBQUNDQUNBaXFjQkVza1R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tCZ0VBQVFBQUJZQjRBQUFBQ2dBQ0FIZ0FCQVlFQUE4QUFBQUZCZ1FBRUFBQUFBb0dBUUFCQUFBRmdIa0FBQUFLQUFJQWVRQUVCZ1FBRUFBQUFBVUdCQUFSQUFBQUNnWUJBQUVBQUFXQWVnQUFBQW9BQWdCNkFBUUdCQUFSQUFBQUJRWUVBQklBQUFBS0JnRUFBUUFBQllCN0FBQUFDZ0FDQUhzQUJBWUVBQklBQUFBRkJnUUFFd0FBQUFvR0FRQUJBQUFGZ0h3QUFBQUtBQUlBZkFBRUJnUUFFd0FBQUFVR0JBQVVBQUFBQ2dZQkFBRUFBQVdBZlFBQUFBb0FBZ0I5QUFRR0JBQVVBQUFBQlFZRUFCVUFBQUFLQmdFQUFRQUFCWUIrQUFBQUNnQUNBSDRBQkFZRUFBOEFBQUFGQmdRQUZnQUFBQUFHQWdDQUFBb0dBUUFCQUFBRmdIOEFBQUFLQUFJQWZ3QUVCZ1FBRmdBQUFBVUdCQUFYQUFBQUFBWUNBSUFBQ2dZQkFBRUFBQVdBZ0FBQUFBb0FBZ0NBQUFRR0JBQU1BQUFBQlFZRUFCY0FBQUFBQmdJQWdBQUtCZ0VBQVFBQUJZQ0JBQUFBQ2dBQ0FJRUFCQVlFQUFzQUFBQUZCZ1FBR0FBQUFBb0dBUUFCQUFBRmdJSUFBQUFLQUFJQWdnQUVCZ1FBR0FBQUFBVUdCQUFaQUFBQUFBWUNBSUFBQ2dZQkFBRUFBQVdBZ3dBQUFBb0FBZ0NEQUFRR0JBQVpBQUFBQlFZRUFCb0FBQUFBQmdJQWdBQUtCZ0VBQVFBQUJZQ0VBQUFBQ2dBQ0FJUUFCQVlFQUJvQUFBQUZCZ1FBR3dBQUFBQUdBZ0NBQUFvR0FRQUJBQUFGZ0lVQUFBQUtBQUlBaFFBRUJnUUFHd0FBQUFVR0JBQWNBQUFBQUFZQ0FJQUFDZ1lCQUFFQUFBV0FoZ0FBQUFvQUFnQ0dBQVFHQkFBY0FBQUFCUVlFQUIwQUFBQUFCZ0lBZ0FBS0JnRUFBUUFBQllDSEFBQUFDZ0FDQUljQUJBWUVBQjBBQUFBRkJnUUFIZ0FBQUFBR0FnQ0FBQW9HQVFBQkFBQUZnSWdBQUFBS0FBSUFpQUFFQmdRQUhnQUFBQVVHQkFBZkFBQUFDZ1lCQUFFQUFBV0FpUUFBQUFvQUFnQ0pBQVFHQkFBZkFBQUFCUVlFQUNBQUFBQUtCZ0VBQVFBQUJZQ0tBQUFBQ2dBQ0FJb0FCQVlFQUNBQUFBQUZCZ1FBSVFBQUFBQUdBZ0NBQUFvR0FRQUJBQUFGZ0lzQUFBQUtBQUlBaXdBRUJnUUFJUUFBQUFVR0JBQWlBQUFBQUFZQ0FJQUFDZ1lCQUFFQUFBV0FqQUFBQUFvQUFnQ01BQVFHQkFBaUFBQUFCUVlFQUNNQUFBQUFCZ0lBZ0FBS0JnRUFBUUFBQllDTkFBQUFDZ0FDQUkwQUJBWUVBQ01BQUFBRkJnUUFKQUFBQUFvR0FRQUJBQUFGZ0k0QUFBQUtBQUlBamdBRUJnUUFKQUFBQUFVR0JBQWxBQUFBQ2dZQkFBRUFBQVdBandBQUFBb0FBZ0NQQUFRR0JBQWxBQUFBQlFZRUFDWUFBQUFLQmdFQUFRQUFCWUNRQUFBQUNnQUNBSkFBQkFZRUFDWUFBQUFGQmdRQUp3QUFBQW9HQVFBQkFBQUZnSkVBQUFBS0FBSUFrUUFFQmdRQUp3QUFBQVVHQkFBb0FBQUFDZ1lCQUFFQUFBV0FrZ0FBQUFvQUFnQ1NBQVFHQkFBb0FBQUFCUVlFQUNrQUFBQUtCZ0VBQVFBQUJZQ1RBQUFBQ2dBQ0FKTUFCQVlFQUNNQUFBQUZCZ1FBS2dBQUFBb0dBUUFCQUFBRmdKUUFBQUFLQUFJQWxBQUVCZ1FBS2dBQUFBVUdCQUFyQUFBQUFBWUNBSUFBQ2dZQkFBRUFBQVdBbFFBQUFBb0FBZ0NWQUFRR0JBQWdBQUFBQlFZRUFDc0FBQUFLQmdFQUFRQUFCWUNXQUFBQUNnQUNBSllBQkFZRUFCOEFBQUFGQmdRQUxBQUFBQW9HQVFBQkFBQUZnSmNBQUFBS0FBSUFsd0FFQmdRQUxBQUFBQVVHQkFBdEFBQUFBQVlDQUlBQUNnWUJBQUVBQUFXQW1BQUFBQW9BQWdDWUFBUUdCQUF0QUFBQUJRWUVBQzRBQUFBQUJnSUFnQUFLQmdFQUFRQUFCWUNaQUFBQUNnQUNBSmtBQkFZRUFDNEFBQUFGQmdRQUx3QUFBQUFHQWdDQUFBb0dBUUFCQUFBRmdKb0FBQUFLQUFJQW1nQUVCZ1FBTHdBQUFBVUdCQUF3QUFBQUNnWUJBQUVBQUFXQW13QUFBQW9BQWdDYkFBUUdCQUF3QUFBQUJRWUVBREVBQUFBS0JnRUFBUUFBQllDY0FBQUFDZ0FDQUp3QUJBWUVBREVBQUFBRkJnUUFNZ0FBQUFvR0FRQUJBQUFGZ0owQUFBQUtBQUlBblFBRUJnUUFNZ0FBQUFVR0JBQXpBQUFBQ2dZQkFBRUFBQVdBbmdBQUFBb0FBZ0NlQUFRR0JBQXpBQUFBQlFZRUFEUUFBQUFLQmdFQUFRQUFCWUNmQUFBQUNnQUNBSjhBQkFZRUFEUUFBQUFGQmdRQU5RQUFBQW9HQVFBQkFBQUZnS0FBQUFBS0FBSUFvQUFFQmdRQUx3QUFBQVVHQkFBMkFBQUFBQVlDQUlBQUNnWUJBQUVBQUFXQW9RQUFBQW9BQWdDaEFBUUdCQUEyQUFBQUJRWUVBRGNBQUFBS0JnRUFBUUFBQllDaUFBQUFDZ0FDQUtJQUJBWUVBQ3dBQUFBRkJnUUFOd0FBQUFBR0FnQ0FBQW9HQVFBQkFBQUZnS01BQUFBS0FBSUFvd0FFQmdRQUh3QUFBQVVHQkFBNEFBQUFDZ1lCQUFFQUFBV0FwQUFBQUFvQUFnQ2tBQVFHQkFBNEFBQUFCUVlFQURrQUFBQUFCZ0lBZ0FBS0JnRUFBUUFBQllDbEFBQUFDZ0FDQUtVQUJBWUVBRGtBQUFBRkJnUUFPZ0FBQUFBR0FnQ0FBQW9HQVFBQkFBQUZnS1lBQUFBS0FBSUFwZ0FFQmdRQU9nQUFBQVVHQkFBN0FBQUFDZ1lCQUFFQUFBV0Fwd0FBQUFvQUFnQ25BQVFHQkFBN0FBQUFCUVlFQUR3QUFBQUFCZ0lBQWdBREJnSUFBZ0FLQmdFQUF3c0dFQUFBQUFBQXBnQUFBS2dBQUFDeEFBQUFBQUFGZ0tnQUFBQUtBQUlBcUFBRUJnUUFQQUFBQUFVR0JBQTlBQUFBQ2dZQkFBRUFBQVdBcVFBQUFBb0FBZ0NwQUFRR0JBQTlBQUFBQlFZRUFENEFBQUFLQmdFQUFRQUFCWUNxQUFBQUNnQUNBS29BQkFZRUFENEFBQUFGQmdRQVB3QUFBQUFHQWdDQUFBb0dBUUFCQUFBRmdLc0FBQUFLQUFJQXF3QUVCZ1FBUHdBQUFBVUdCQUJBQUFBQUFBWUNBSUFBQ2dZQkFBRUFBQVdBckFBQUFBb0FBZ0NzQUFRR0JBQkFBQUFBQlFZRUFFRUFBQUFBQmdJQWdBQUtCZ0VBQVFBQUJZQ3RBQUFBQ2dBQ0FLMEFCQVlFQUVFQUFBQUZCZ1FBUWdBQUFBb0dBUUFCQUFBRmdLNEFBQUFLQUFJQXJnQUVCZ1FBUWdBQUFBVUdCQUJEQUFBQUNnWUJBQUVBQUFXQXJ3QUFBQW9BQWdDdkFBUUdCQUErQUFBQUJRWUVBRU1BQUFBQUJnSUFnQUFLQmdFQUFRQUFCWUN3QUFBQUNnQUNBTEFBQkFZRUFFTUFBQUFGQmdRQVJBQUFBQW9HQVFBQkFBQUZnTEVBQUFBS0FBSUFzUUFFQmdRQVBBQUFBQVVHQkFCRUFBQUFDZ1lCQUFFQUFBV0FzZ0FBQUFvQUFnQ3lBQVFHQkFCRUFBQUFCUVlFQUVVQUFBQUFCZ0lBQWdBREJnSUFBUUFLQmdFQUFRc0dFQUN4QUFBQXNBQUFBTE1BQUFDMUFBQUFBQUFGZ0xNQUFBQUtBQUlBc3dBRUJnUUFSUUFBQUFVR0JBQkdBQUFBQ2dZQkFBRUFBQVdBdEFBQUFBb0FBZ0MwQUFRR0JBQkdBQUFBQlFZRUFFY0FBQUFBQmdJQUJBQUtCZ0VBQVFBQUJZQzFBQUFBQ2dBQ0FMVUFCQVlFQUVVQUFBQUZCZ1FBU0FBQUFBb0dBUUFCQUFBRmdMWUFBQUFLQUFJQXRnQUVCZ1FBU0FBQUFBVUdCQUJKQUFBQUFBWUNBQVFBQ2dZQkFBRUFBQVdBdHdBQUFBb0FBZ0MzQUFRR0JBQTlBQUFBQlFZRUFFb0FBQUFBQmdJQUFnQUtCZ0VBQVFBQUJZQzRBQUFBQ2dBQ0FMZ0FCQVlFQURvQUFBQUZCZ1FBU3dBQUFBQUdBZ0NBQUFvR0FRQUJBQUFGZ0xrQUFBQUtBQUlBdVFBRUJnUUFTd0FBQUFVR0JBQk1BQUFBQUFZQ0FJQUFDZ1lCQUFFQUFBV0F1Z0FBQUFvQUFnQzZBQVFHQkFBNEFBQUFCUVlFQUV3QUFBQUFCZ0lBZ0FBS0JnRUFBUUFBQllDN0FBQUFDZ0FDQUxzQUJBWUVBQjBBQUFBRkJnUUFUQUFBQUFvR0FRQUJBQUFGZ0x3QUFBQUtBQUlBdkFBRUJnUUFIZ0FBQUFVR0JBQk5BQUFBQUFZQ0FJQUFDZ1lCQUFFQUFBV0F2UUFBQUFvQUFnQzlBQVFHQkFBYkFBQUFCUVlFQUUwQUFBQUFCZ0lBZ0FBS0JnRUFBUUFBQllDK0FBQUFDZ0FDQUw0QUJBWUVBRTBBQUFBRkJnUUFUZ0FBQUFvR0FRQUJBQUFGZ0w4QUFBQUtBQUlBdndBRUJnUUFHUUFBQUFVR0JBQlBBQUFBQUFZQ0FJQUFDZ1lCQUFFQUFBV0F3QUFBQUFvQUFnREFBQVFHQkFCT0FBQUFCUVlFQUU4QUFBQUFCZ0lBZ0FBS0JnRUFBUUFBQllEQkFBQUFDZ0FDQU1FQUJBWUVBRThBQUFBRkJnUUFVQUFBQUFvR0FRQUJBQUFGZ01JQUFBQUtBQUlBd2dBRUJnUUFVQUFBQUFVR0JBQlJBQUFBQUFZQ0FJQUFDZ1lCQUFFQUFBV0F3d0FBQUFvQUFnRERBQVFHQkFBWUFBQUFCUVlFQUZFQUFBQUFCZ0lBZ0FBS0JnRUFBUUFBQllERUFBQUFDZ0FDQU1RQUJBWUVBRkVBQUFBRkJnUUFVZ0FBQUFvR0FRQUJBQUFGZ01VQUFBQUtBQUlBeFFBRUJnUUFVZ0FBQUFVR0JBQlRBQUFBQ2dZQkFBRUFBQVdBeGdBQUFBb0FBZ0RHQUFRR0JBQlRBQUFBQlFZRUFGUUFBQUFBQmdJQWdBQUtCZ0VBQVFBQUJZREhBQUFBQ2dBQ0FNY0FCQVlFQUZRQUFBQUZCZ1FBVlFBQUFBb0dBUUFCQUFBRmdNZ0FBQUFLQUFJQXlBQUVCZ1FBVlFBQUFBVUdCQUJXQUFBQUFBWUNBQUlBQXdZQ0FBSUFDZ1lCQUFNTEJoQUFBQUFBQU1jQUFBREpBQUFBMGdBQUFBQUFCWURKQUFBQUNnQUNBTWtBQkFZRUFGWUFBQUFGQmdRQVZ3QUFBQW9HQVFBQkFBQUZnTW9BQUFBS0FBSUF5Z0FFQmdRQVZ3QUFBQVVHQkFCWUFBQUFDZ1lCQUFFQUFBV0F5d0FBQUFvQUFnRExBQVFHQkFCWUFBQUFCUVlFQUZrQUFBQUtCZ0VBQVFBQUJZRE1BQUFBQ2dBQ0FNd0FCQVlFQUZrQUFBQUZCZ1FBV2dBQUFBb0dBUUFCQUFBRmdNMEFBQUFLQUFJQXpRQUVCZ1FBV2dBQUFBVUdCQUJiQUFBQUFBWUNBSUFBQ2dZQkFBRUFBQVdBemdBQUFBb0FBZ0RPQUFRR0JBQmJBQUFBQlFZRUFGd0FBQUFBQmdJQWdBQUtCZ0VBQVFBQUJZRFBBQUFBQ2dBQ0FNOEFCQVlFQUZ3QUFBQUZCZ1FBWFFBQUFBQUdBZ0NBQUFvR0FRQUJBQUFGZ05BQUFBQUtBQUlBMEFBRUJnUUFXQUFBQUFVR0JBQmRBQUFBQUFZQ0FJQUFDZ1lCQUFFQUFBV0EwUUFBQUFvQUFnRFJBQVFHQkFCZEFBQUFCUVlFQUY0QUFBQUtCZ0VBQVFBQUJZRFNBQUFBQ2dBQ0FOSUFCQVlFQUZZQUFBQUZCZ1FBWGdBQUFBb0dBUUFCQUFBRmdOTUFBQUFLQUFJQTB3QUVCZ1FBWGdBQUFBVUdCQUJmQUFBQUFBWUNBQUlBQXdZQ0FBRUFDZ1lCQUFFTEJoQUEwZ0FBQU5FQUFBRFVBQUFBMWdBQUFBQUFCWURVQUFBQUNnQUNBTlFBQkFZRUFGOEFBQUFGQmdRQVlBQUFBQW9HQVFBQkFBQUZnTlVBQUFBS0FBSUExUUFFQmdRQVlBQUFBQVVHQkFCaEFBQUFBQVlDQUFRQUNnWUJBQUVBQUFXQTFnQUFBQW9BQWdEV0FBUUdCQUJmQUFBQUJRWUVBR0lBQUFBS0JnRUFBUUFBQllEWEFBQUFDZ0FDQU5jQUJBWUVBR0lBQUFBRkJnUUFZd0FBQUFBR0FnQUVBQW9HQVFBQkFBQUZnTmdBQUFBS0FBSUEyQUFFQmdRQVZ3QUFBQVVHQkFCa0FBQUFBQVlDQUFJQUNnWUJBQUVBQUFXQTJRQUFBQW9BQWdEWkFBUUdCQUJVQUFBQUJRWUVBR1VBQUFBQUJnSUFnQUFLQmdFQUFRQUFCWURhQUFBQUNnQUNBTm9BQkFZRUFHVUFBQUFGQmdRQVpnQUFBQW9HQVFBQkFBQUZnTnNBQUFBS0FBSUEyd0FFQmdRQUN3QUFBQVVHQkFCbUFBQUFDZ1lCQUFFQUFBV0EzQUFBQUFvQUFnRGNBQVFHQkFCU0FBQUFCUVlFQUdZQUFBQUtCZ0VBQVFBQUJZRGRBQUFBQ2dBQ0FOMEFCQVlFQUFvQUFBQUZCZ1FBWndBQUFBQUdBZ0NBQUFvR0FRQUJBQUFGZ040QUFBQUtBQUlBM2dBRUJnUUFad0FBQUFVR0JBQm9BQUFBQUFZQ0FJQUFDZ1lCQUFFQUFBV0Ezd0FBQUFvQUFnRGZBQVFHQkFBSEFBQUFCUVlFQUdnQUFBQUtCZ0VBQVFBQUI0RGlBQUFBQkFJUUFJQ0t0Z0ZGL0E0QmdJcTJBZjdOK1FBS0FBSUE0QUFBQ2dJQUJBQUVDZ0lBQVFBTkFnd0EvczM1QUlDS3RnRUFBQUFBRGdJTUFFWDhEZ0dBaXJZQkFBQUFBQThDREFEK3pma0F4cmpMQVFBQUFBQUFBQWVBNHdBQUFBUUNFQUFMTE5BQktZekVBQXNzMEFIalhhOEFDZ0FDQU9FQUFBb0NBQVFBQkFvQ0FBRUFEUUlNQU9OZHJ3QUxMTkFCQUFBQUFBNENEQUFwak1RQUN5elFBUUFBQUFBUEFnd0E0MTJ2QUZGYTVRRUFBQUFBQUFBSGdPUUFBQUFFQWhBQS8vOW5BVmsxN3dELy8yY0IxMXpmQUFvQUFnRGlBQUFLQWdBRUFBUUtBZ0FCQUEwQ0RBRFhYTjhBLy85bkFRQUFBQUFPQWd3QVdUWHZBUC8vWndFQUFBQUFEd0lNQU5kYzN3Q0IySGNCQUFBQUFBQUFCNERsQUFBQUJBSVFBUC8vWndHQUt5TUIvLzluQVRuOURRRUtBQUlBNHdBQUNnSUFCQUFFQ2dJQUFRQU5BZ3dBT2YwTkFmLy9ad0VBQUFBQURnSU1BSUFySXdILy8yY0JBQUFBQUE4Q0RBQTUvUTBCUmk1OUFRQUFBQUFBQUFlQTVnQUFBQVFDRUFELy8yY0JISFpNQWYvL1p3R2JuVHdCQ2dBQ0FPUUFBQW9DQUFRQUJBb0NBQUVBRFFJTUFKdWRQQUgvLzJjQkFBQUFBQTRDREFBY2Rrd0IvLzluQVFBQUFBQVBBZ3dBbTUwOEFZSFlkd0VBQUFBQUFBQUhnT2NBQUFBRUFoQUFmM1VaQWJwYU53Ri9kUmtCZEN3aUFRb0FBZ0RsQUFBS0FnQUVBQVFLQWdBQkFBMENEQUIwTENJQmYzVVpBUUFBQUFBT0Fnd0F1bG8zQVg5MUdRRUFBQUFBRHdJTUFIUXNJZ0hHb3k0QkFBQUFBQUFBQjREb0FBQUFCQUlRQVBUVC93RFd5b0VCOU5QL0FJK2NiQUVLQUFJQTVnQUFDZ0lBQkFBRUNnSUFBUUFOQWd3QWo1eHNBZlRUL3dBQUFBQUFEZ0lNQU5iS2dRSDAwLzhBQUFBQUFBOENEQUNQbkd3Qk9nSVZBUUFBQUFBQUFBZUE2UUFBQUFRQ0VBQy91azhCaUNpWEFiKzZUd0VHVUljQkNnQUNBT2NBQUFvQ0FBUUFCQW9DQUFFQURRSU1BQVpRaHdHL3VrOEJBQUFBQUE0Q0RBQ0lLSmNCdjdwUEFRQUFBQUFQQWd3QUJsQ0hBVUdUWHdFQUFBQUFBQUFIZ09vQUFBQUVBaEFBeGpDb0FmMFZCd0xHTUtnQnR1ZnhBUW9BQWdEb0FBQUtBZ0FFQUFRS0FnQUJBQTBDREFDMjUvRUJ4akNvQVFBQUFBQU9BZ3dBL1JVSEFzWXdxQUVBQUFBQUR3SU1BTGJuOFFFTlg3MEJBQUFBQUFBQUI0RHJBQUFBQkFJUUFFQkZnQUh1Z3FRQVFFV0FBV3lxbEFBS0FBSUE2UUFBQ2dJQUJBQUVDZ0lBQVFBTkFnd0FiS3FVQUVCRmdBRUFBQUFBRGdJTUFPNkNwQUJBUllBQkFBQUFBQThDREFCc3FwUUF3UjJRQVFBQUFBQUFBQWVBN0FBQUFBUUNFQUE1enljQkFrRS9BRG5QSndHOEVpb0FDZ0FDQU9vQUFBb0NBQVFBQkFvQ0FBRUFEUUlNQUx3U0tnQTV6eWNCQUFBQUFBNENEQUFDUVQ4QU9jOG5BUUFBQUFBUEFnd0F2QklxQUgvOVBBRUFBQUFBQUFBQUFBQUFBQUFBQUE9PQ==</t>
        </r>
      </text>
    </comment>
    <comment ref="B124" authorId="0" shapeId="0" xr:uid="{00000000-0006-0000-0000-000017010000}">
      <text>
        <r>
          <rPr>
            <b/>
            <sz val="9"/>
            <color indexed="81"/>
            <rFont val="Tahoma"/>
            <family val="2"/>
          </rPr>
          <t>QzcwSDMyTjRPMlM0UjR8UGljdHVyZSA5MzB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EVydE1CSmNRdEFRb0FBZ0FDQUFBRUFnQUhBQ3NFQWdBQUFFZ0VBQUEzQkFFQUFUTUVBd0FBQUZJR2dBQUFBQUFBQWdnQUtwWFhBWXNxS2dFRUFoQUFva3pQQVlzcUtnRmV5TmtCNjdvNUFTTUlBUUFBQWdjQ0FBQUFCUWNCQUFFQUJ3OEFBUUFBQUFNQVlBRElBQUFBVWpFMENRY1BBQUVBQUFBREFHQUF5QUFBQUZJeE5BQUFBQUFFZ0FJQUFBQUFBZ2dBeEs3RUFSTEpFd0VLQUFJQUF3QTNCQUVBQVFBQUJJQURBQUFBQUFJSUFNU3Uwd0gremZrQUNnQUNBQVFBTndRQkFBRUFBQVNBQkFBQUFBQUNDQURFcnNRQjY5TGZBQW9BQWdBRkFEY0VBUUFCQUFBRWdBVUFBQUFBQWdnQXhLNm1BZXZTM3dBS0FBSUFCZ0EzQkFFQUFRQUFCSUFHQUFBQUFBSUlBTVN1bHdIWTE4VUFDZ0FDQUFjQU53UUJBQUVBQUFTQUJ3QUFBQUFDQ0FDS2Y3TUIzWnE2QUFvQUFnQUlBRGNFQVFBQkFBQUVnQWdBQUFBQUFnZ0FkaVBMQVNVVHpRQUtBQUlBQ1FBM0JBRUFBUUFBQklBSkFBQUFBQUlJQUR2MDVnRXIxc0VBQ2dBQ0FBb0FOd1FCQUFFQUFBU0FDZ0FBQUFBQ0NBQVZJZXNCNkNDa0FBb0FBZ0FMQURjRUFRQUJBQUFFZ0FzQUFBQUFBZ2dBMi9FR0F1N2ptQUFLQUFJQURBQUFCQUlBQndBckJBSUFBQUJJQkFBQU53UUJBQUV6QkFNQUFBQlNCb0FBQUFBQUFBSUlBRUhZQ2dJaGw2Y0FCQUlRQUxpUEFnTEJCcGdBZEFzTkFpR1hwd0FqQ0FFQS93RUhBUUQvQWdjQ0FBQUFCUWNCQUFNQUJ3OEFBUUFBQUFNQVlBRElBQUFBVWpFMENRY1BBQUVBQUFBREFHQUF5QUFBQUZJeE5BQUFBQUFFZ0F3QUFBQUFBZ2dBS1gzVEFhR29rUUFLQUFJQURRQTNCQUVBQVFBQUJJQU5BQUFBQUFJSUFHT3N0d0diNVp3QUNnQUNBQTRBTndRQkFBRUFBQVNBRGdBQUFBQUNDQUNFYVg4QkNYclhBQW9BQWdBUEFEY0VBUUFCQUFBRWdBOEFBQUFBQWdnQVJDUjJBU1lDOUFBS0FBSUFFQUEzQkFFQUFRQUFCSUFRQUFBQUFBSUlBRVFraFFFNS9RMEJDZ0FDQUJFQU53UUJBQUVBQUFTQUVRQUFBQUFDQ0FCRUpIWUJUUGduQVFvQUFnQVNBRGNFQVFBQkFBQUVnQklBQUFBQUFnZ0FoR2wvQVdxQVJBRUtBQUlBRXdBQ0JBSUFFQUFyQkFJQUFBQklCQUFBTndRQkFBRUdnQUFBQUFBQUFnZ0E2aytEQVRZdFFRRUVBaEFBbGRwNkFUWXRRUUdFYVlNQnR0aEhBU01JQVFBQUFnY0NBQUFBQUFjTkFBRUFBQUFEQUdBQXlBQUFBRk1KQncwQUFRQUFBQU1BWUFESUFBQUFVd0FBQUFBRWdCTUFBQUFBQWdnQVJDUm5BWm9pVmdFS0FBSUFGQUEzQkFFQUFRQUFCSUFVQUFBQUFBSUlBQVRmVGdGcWdFUUJDZ0FDQUJVQU53UUJBQUVBQUFTQUZRQUFBQUFDQ0FERW1UWUJtaUpXQVFvQUFnQVdBRGNFQVFBQkFBQUVnQllBQUFBQUFnZ0F4SmtuQVljblBBRUtBQUlBRndBM0JBRUFBUUFBQklBWEFBQUFBQUlJQU1TWk5nRjBMQ0lCQ2dBQ0FCZ0FOd1FCQUFFQUFBU0FHQUFBQUFBQ0NBREVtU2NCWVRFSUFRb0FBZ0FaQURjRUFRQUJBQUFFZ0JrQUFBQUFBZ2dBeEprSkFXRXhDQUVLQUFJQUdnQTNCQUVBQVFBQUJJQWFBQUFBQUFJSUFNU1orZ0JOTnU0QUNnQUNBQnNBQUFRQ0FBY0FLd1FDQUFBQVNBUUFBRGNFQVFBQk13UURBQUFBVWdhQUFBQUFBQUFDQ0FBcWdQNEF0UHp3QUFRQ0VBQ2hOL1lBVkd6aEFGMnpBQUcwL1BBQUl3Z0JBUDhCQndFQS93SUhBZ0FBQUFVSEFRQURBQWNQQUFFQUFBQURBR0FBeUFBQUFGSXhOQWtIRHdBQkFBQUFBd0JnQU1nQUFBQlNNVFFBQUFBQUJJQWJBQUFBQUFJSUFNU1orZ0IwTENJQkNnQUNBQndBTndRQkFBRUFBQVNBSEFBQUFBQUNDQURFbVFrQmh5YzhBUW9BQWdBZEFEY0VBUUFCQUFBRWdCMEFBQUFBQWdnQS9zZ2FBWlZmWVFFS0FBSUFIZ0EzQkFFQUFRQUFCSUFlQUFBQUFBSUlBQklsQXdGTjUwNEJDZ0FDQUI4QU53UUJBQUVBQUFTQUh3QUFBQUFDQ0FCTVZPY0FTQ1JhQVFvQUFnQWdBRGNFQVFBQkFBQUVnQ0FBQUFBQUFnZ0FjeWZqQUlyWmR3RUtBQUlBSVFBM0JBRUFBUUFBQklBaEFBQUFBQUlJQUsxV3h3Q0VGb01CQ2dBQ0FDSUFBQVFDQUFjQUt3UUNBQUFBU0FRQUFEY0VBUUFCTXdRREFBQUFVZ2FBQUFBQUFBQUNDQUFUUGNzQTYzeC9BUVFDRUFDTDlNSUE2M3gvQVVkd3pRQkxEWThCSXdnQkFBQUNCd0lBQUFBRkJ3RUFBUUFIRHdBQkFBQUFBd0JnQU1nQUFBQlNNVFFKQnc4QUFRQUFBQU1BWUFESUFBQUFVakUwQUFBQUFBU0FJZ0FBQUFBQ0NBQmZ5L29BMGxHS0FRb0FBZ0FqQURjRUFRQUJBQUFFZ0NNQUFBQUFBZ2dBSkp3V0FkY1Vmd0VLQUFJQUpBQTNCQUVBQVFBQUJJQWtBQUFBQUFJSUFBVGZQd0c0cW5JQkNnQUNBQ1VBTndRQkFBRUFBQVNBSlFBQUFBQUNDQURFbVRZQjFUS1BBUW9BQWdBbUFEY0VBUUFCQUFBRWdDWUFBQUFBQWdnQUJOOU9BUWJWb0FFS0FBSUFKd0EzQkFFQUFRQUFCSUFuQUFBQUFBSUlBQVRmVGdFRzFiNEJDZ0FDQUNnQU53UUJBQUVBQUFTQUtBQUFBQUFDQ0FBWDJtZ0JCdFhOQVFvQUFnQXBBRGNFQVFBQkFBQUVnQ2tBQUFBQUFnZ0FIa0tFQVVtaHdRRUtBQUlBS2dBM0JBRUFBUUFBQklBcUFBQUFBQUlJQUF0Vm1BR2o3TmNCQ2dBQ0FDc0FOd1FCQUFFQUFBU0FLd0FBQUFBQ0NBQUxWYllCbyt6WEFRb0FBZ0FzQURjRUFRQUJBQUFFZ0N3QUFBQUFBZ2dBQzFYRkFiYm44UUVLQUFJQUxRQTNCQUVBQVFBQUJJQXRBQUFBQUFJSUFBdFZ0Z0hKNGdzQ0NnQUNBQzRBTndRQkFBRUFBQVNBTGdBQUFBQUNDQUFMVlpnQnllSUxBZ29BQWdBdkFEY0VBUUFCQUFBRWdDOEFBQUFBQWdnQUMxV0pBYmJuOFFFS0FBSUFNQUEzQkFFQUFRQUFCSUF3QUFBQUFBSUlBTjc4YXdIenF1c0JDZ0FDQURFQU53UUJBQUVBQUFTQU1RQUFBQUFDQ0FDRXNWVUIzNzMvQVFvQUFnQXlBRGNFQVFBQkFBQUVnRElBQUFBQUFnZ0FSKzViQVF3V0hRSUtBQUlBTXdBM0JBRUFBUUFBQklBekFBQUFBQUlJQUFvcllnRTRiam9DQ2dBQ0FEUUFBZ1FDQUFjQUt3UUNBQUFBU0FRQUFEY0VBUUFCQm9BQUFBQUFBQUlJQUhBUlpnR2YxRFlDQkFJUUFPaklYUUdmMURZQ2NCRm1BVjhOUGdJakNBRUFBQUlIQWdBQUFBQUhEUUFCQUFBQUF3QmdBTWdBQUFCT0NRY05BQUVBQUFBREFHQUF5QUFBQUU0QUFBQUFCSUEwQUFBQUFBSUlBR2NwT1FHZmVQWUJDZ0FDQURVQU53UUJBQUVBQUFTQU5RQUFBQUFDQ0FCS29Sd0JYelB0QVFvQUFnQTJBQUlFQWdBSEFDc0VBZ0FBQUVnRUFBQTNCQUVBQVFhQUFBQUFBQUFDQ0FDd2h5QUJ4cG5wQVFRQ0VBQW5QeGdCeHBucEFiQ0hJQUdHMHZBQkFRY0JBQVVDQndJQUFBQUFCdzBBQVFBQUFBTUFZQURJQUFBQVRna0hEUUFCQUFBQUF3QmdBTWdBQUFCT0FBQUFBQVNBTmdBQUFBQUNDQURoZm9vQkhFbWtBUW9BQWdBM0FBSUVBZ0FJQUNzRUFnQUFBRWdFQUFBM0JBRUFBUWFBQUFBQUFBQUNDQUJJWlk0QnRtS2dBUVFDRUFEeTc0VUJ0bUtnQWVGK2pnR0RMNmdCSXdnQkFBQUNCd0lBQUFBQUJ3MEFBUUFBQUFNQVlBRElBQUFBVHdrSERRQUJBQUFBQXdCZ0FNZ0FBQUJQQUFBQUFBU0FOd0FBQUFBQ0NBQkVKR2NCMVRLUEFRb0FBZ0E0QUFJRUFnQVFBQ3NFQWdBQUFFZ0VBQUEzQkFFQUFRYUFBQUFBQUFBQ0NBQ3FDbXNCb3QrTEFRUUNFQUJWbFdJQm90K0xBVVFrYXdFaWk1SUJJd2dCQUFBQ0J3SUFBQUFBQncwQUFRQUFBQU1BWUFESUFBQUFVd2tIRFFBQkFBQUFBd0JnQU1nQUFBQlRBQUFBQUFTQU9BQUFBQUFDQ0FBRTMxMEJ1S3B5QVFvQUFnQTVBRGNFQVFBQkFBQUVnRGtBQUFBQUFnZ0FSQ1JZQVV6NEp3RUtBQUlBT2dBM0JBRUFBUUFBQklBNkFBQUFBQUlJQUVRa1NRRTUvUTBCQ2dBQ0FEc0FOd1FCQUFFQUFBU0FPd0FBQUFBQ0NBQkVKRmdCSmdMMEFBb0FBZ0E4QURjRUFRQUJBQUFFZ0R3QUFBQUFBZ2dBQk45T0FRbDYxd0FLQUFJQVBRQUNCQUlBRUFBckJBSUFBQUJJQkFBQU53UUJBQUVHZ0FBQUFBQUFBZ2dBYXNWU0FkVW0xQUFFQWhBQUZWQktBZFVtMUFBRTMxSUJWZExhQUNNSUFRQUFBZ2NDQUFBQUFBY05BQUVBQUFBREFHQUF5QUFBQUZNSkJ3MEFBUUFBQUFNQVlBRElBQUFBVXdBQUFBQUVnRDBBQUFBQUFnZ0FSQ1JuQWRqWHhRQUtBQUlBUGdBM0JBRUFBUUFBQklBK0FBQUFBQUlJQUlScGNBRzdUNmtBQ2dBQ0FEOEFOd1FCQUFFQUFBU0FQd0FBQUFBQ0NBQkVKR2NCbmNlTUFBb0FBZ0JBQUFJRUFnQVFBQ3NFQWdBQUFFZ0VBQUEzQkFFQUFRYUFBQUFBQUFBQ0NBQ3FDbXNCYW5TSkFBUUNFQUJWbFdJQmFuU0pBRVFrYXdIcUg1QUFBUWNCQUFVQ0J3SUFBQUFBQncwQUFRQUFBQU1BWUFESUFBQUFVd2tIRFFBQkFBQUFBd0JnQU1nQUFBQlRBQUFBQUFTQVFBQUFBQUFDQ0FDRWFYOEJiU1Y3QUFvQUFnQkJBRGNFQVFBQkFBQUVnRUVBQUFBQUFnZ0FoR2wvQVcwbFhRQUtBQUlBUWdBM0JBRUFBUUFBQklCQ0FBQUFBQUlJQUhGdVpRRnRKVTRBQ2dBQ0FFTUFOd1FCQUFFQUFBU0FRd0FBQUFBQ0NBQnBCa29CS1ZsYUFBb0FBZ0JFQURjRUFRQUJBQUFFZ0VRQUFBQUFBZ2dBZmZNMUFjOE5SQUFLQUFJQVJRQTNCQUVBQVFBQUJJQkZBQUFBQUFJSUFIM3pGd0hQRFVRQUNnQUNBRVlBTndRQkFBRUFBQVNBUmdBQUFBQUNDQUI5OHdnQnZCSXFBQW9BQWdCSEFEY0VBUUFCQUFBRWdFY0FBQUFBQWdnQWZmTVhBYWtYRUFBS0FBSUFTQUEzQkFFQUFRQUFCSUJJQUFBQUFBSUlBSDN6TlFHcEZ4QUFDZ0FDQUVrQU53UUJBQUVBQUFTQVNRQUFBQUFDQ0FCOTgwUUJ2QklxQUFvQUFnQktBRGNFQVFBQkFBQUVnRW9BQUFBQUFnZ0FxVXRpQVg5UE1BQUtBQUlBU3dBM0JBRUFBUUFBQklCTEFBQUFBQUlJQUFTWGVBR1RQQndBQ2dBQ0FFd0FOd1FCQUFFQUFBU0FUQUFBQUFBQ0NBQkJXbklCWitUKy93b0FBZ0JOQURjRUFRQUJBQUFFZ0UwQUFBQUFBZ2dBZlIxc0FUdU00ZjhLQUFJQVRnQUNCQUlBQndBckJBSUFBQUJJQkFBQU53UUJBQUVHZ0FBQUFBQUFBZ2dBNUFOd0FhSHkzZjhFQWhBQVc3dG5BYUh5M2Yva0EzQUJZU3ZsL3dFSEFRQUZBZ2NDQUFBQUFBY05BQUVBQUFBREFHQUF5QUFBQUU0SkJ3MEFBUUFBQUFNQVlBRElBQUFBVGdBQUFBQUVnRTRBQUFBQUFnZ0FJUitWQWRPQkpRQUtBQUlBVHdBM0JBRUFBUUFBQklCUEFBQUFBQUlJQUQ2bnNRRVR4eTRBQ2dBQ0FGQUFBZ1FDQUFjQUt3UUNBQUFBU0FRQUFEY0VBUUFCQm9BQUFBQUFBQUlJQUtTTnRRRjVMU3NBQkFJUUFCeEZyUUY1TFNzQXBJMjFBVGxtTWdBQkJ3RUFCUUlIQWdBQUFBQUhEUUFCQUFBQUF3QmdBTWdBQUFCT0NRY05BQUVBQUFBREFHQUF5QUFBQUU0QUFBQUFCSUJRQUFBQUFBSUlBS2JKUXdGV3NYY0FDZ0FDQUZFQUFnUUNBQWdBS3dRQ0FBQUFTQVFBQURjRUFRQUJCb0FBQUFBQUFBSUlBQTJ3UndIdnluTUFCQUlRQUxjNlB3SHZ5bk1BcHNsSEFieVhld0FqQ0FFQUFBSUhBZ0FBQUFBSERRQUJBQUFBQXdCZ0FNZ0FBQUJQQ1FjTkFBRUFBQUFEQUdBQXlBQUFBRThBQUFBQUJJQlJBQUFBQUFJSUFNU3Vsd0dkeDR3QUNnQUNBRklBTndRQkFBRUFBQVNBVWdBQUFBQUNDQUNFYVk0QnUwK3BBQW9BQWdCVEFEY0VBUUFCQUFBRWdGTUFBQUFBQWdnQXhLNlhBZjdOK1FBS0FBSUFWQUEzQkFFQUFRQUFCSUJVQUFBQUFBSUlBTVN1cGdFU3lST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DZ1lCQUFFQUFBV0FYd0FBQUFvQUFnQmZBQVFHQkFBS0FBQUFCUVlFQUFzQUFBQUtCZ0VBQVFBQUJZQmdBQUFBQ2dBQ0FHQUFCQVlFQUFvQUFBQUZCZ1FBREFBQUFBQUdBZ0NBQUFvR0FRQUJBQUFGZ0dFQUFBQUtBQUlBWVFBRUJnUUFEQUFBQUFVR0JBQU5BQUFBQUFZQ0FJQUFDZ1lCQUFFQUFBV0FZZ0FBQUFvQUFnQmlBQVFHQkFBSEFBQUFCUVlFQUEwQUFBQUtCZ0VBQVFBQUJZQmpBQUFBQ2dBQ0FHTUFCQVlFQUFZQUFBQUZCZ1FBRGdBQUFBb0dBUUFCQUFBRmdHUUFBQUFLQUFJQVpBQUVCZ1FBRGdBQUFBVUdCQUFQQUFBQUFBWUNBSUFBQ2dZQkFBRUFBQVdBWlFBQUFBb0FBZ0JsQUFRR0JBQVBBQUFBQlFZRUFCQUFBQUFBQmdJQWdBQUtCZ0VBQVFBQUJZQm1BQUFBQ2dBQ0FHWUFCQVlFQUJBQUFBQUZCZ1FBRVFBQUFBQUdBZ0NBQUFvR0FRQUJBQUFGZ0djQUFBQUtBQUlBWndBRUJnUUFFUUFBQUFVR0JBQVNBQUFBQUFZQ0FJQUFDZ1lCQUFFQUFBV0FhQUFBQUFvQUFnQm9BQVFHQkFBU0FBQUFCUVlFQUJNQUFBQUFCZ0lBZ0FBS0JnRUFBUUFBQllCcEFBQUFDZ0FDQUdrQUJBWUVBQk1BQUFBRkJnUUFGQUFBQUFBR0FnQ0FBQW9HQVFBQkFBQUZnR29BQUFBS0FBSUFhZ0FFQmdRQUZBQUFBQVVHQkFBVkFBQUFDZ1lCQUFFQUFBV0Fhd0FBQUFvQUFnQnJBQVFHQkFBVkFBQUFCUVlFQUJZQUFBQUtCZ0VBQVFBQUJZQnNBQUFBQ2dBQ0FHd0FCQVlFQUJZQUFBQUZCZ1FBRndBQUFBQUdBZ0NBQUFvR0FRQUJBQUFGZ0cwQUFBQUtBQUlBYlFBRUJnUUFGd0FBQUFVR0JBQVlBQUFBQUFZQ0FJQUFDZ1lCQUFFQUFBV0FiZ0FBQUFvQUFnQnVBQVFHQkFBWUFBQUFCUVlFQUJrQUFBQUFCZ0lBZ0FBS0JnRUFBUUFBQllCdkFBQUFDZ0FDQUc4QUJBWUVBQmtBQUFBRkJnUUFHZ0FBQUFvR0FRQUJBQUFGZ0hBQUFBQUtBQUlBY0FBRUJnUUFHUUFBQUFVR0JBQWJBQUFBQUFZQ0FJQUFDZ1lCQUFFQUFBV0FjUUFBQUFvQUFnQnhBQVFHQkFBYkFBQUFCUVlFQUJ3QUFBQUtCZ0VBQVFBQUJZQnlBQUFBQ2dBQ0FISUFCQVlFQUJZQUFBQUZCZ1FBSEFBQUFBb0dBUUFCQUFBRmdITUFBQUFLQUFJQWN3QUVCZ1FBRlFBQUFBVUdCQUFkQUFBQUNnWUJBQUVBQUFXQWRBQUFBQW9BQWdCMEFBUUdCQUFkQUFBQUJRWUVBQjRBQUFBQUJnSUFnQUFLQmdFQUFRQUFCWUIxQUFBQUNnQUNBSFVBQkFZRUFCNEFBQUFGQmdRQUh3QUFBQUFHQWdDQUFBb0dBUUFCQUFBRmdIWUFBQUFLQUFJQWRnQUVCZ1FBSHdBQUFBVUdCQUFnQUFBQUNnWUJBQUVBQUFXQWR3QUFBQW9BQWdCM0FBUUdCQUFnQUFBQUJRWUVBQ0VBQUFBS0JnRUFBUUFBQllCNEFBQUFDZ0FDQUhnQUJBWUVBQ0FBQUFBRkJnUUFJZ0FBQUFBR0FnQ0FBQW9HQVFBQkFBQUZnSGtBQUFBS0FBSUFlUUFFQmdRQUlnQUFBQVVHQkFBakFBQUFBQVlDQUlBQUNnWUJBQUVBQUFXQWVnQUFBQW9BQWdCNkFBUUdCQUFkQUFBQUJRWUVBQ01BQUFBS0JnRUFBUUFBQllCN0FBQUFDZ0FDQUhzQUJBWUVBQlVBQUFBRkJnUUFKQUFBQUFvR0FRQUJBQUFGZ0h3QUFBQUtBQUlBZkFBRUJnUUFKQUFBQUFVR0JBQWxBQUFBQUFZQ0FJQUFDZ1lCQUFFQUFBV0FmUUFBQUFvQUFnQjlBQVFHQkFBbEFBQUFCUVlFQUNZQUFBQUFCZ0lBZ0FBS0JnRUFBUUFBQllCK0FBQUFDZ0FDQUg0QUJBWUVBQ1lBQUFBRkJnUUFKd0FBQUFvR0FRQUJBQUFGZ0g4QUFBQUtBQUlBZndBRUJnUUFKd0FBQUFVR0JBQW9BQUFBQUFZQ0FBSUFBd1lDQUFJQUNnWUJBQU1MQmhBQUFBQUFBSDRBQUFDQUFBQUFpUUFBQUFBQUJZQ0FBQUFBQ2dBQ0FJQUFCQVlFQUNnQUFBQUZCZ1FBS1FBQUFBb0dBUUFCQUFBRmdJRUFBQUFLQUFJQWdRQUVCZ1FBS1FBQUFBVUdCQUFxQUFBQUNnWUJBQUVBQUFXQWdnQUFBQW9BQWdDQ0FBUUdCQUFxQUFBQUJRWUVBQ3NBQUFBQUJnSUFnQUFLQmdFQUFRQUFCWUNEQUFBQUNnQUNBSU1BQkFZRUFDc0FBQUFGQmdRQUxBQUFBQUFHQWdDQUFBb0dBUUFCQUFBRmdJUUFBQUFLQUFJQWhBQUVCZ1FBTEFBQUFBVUdCQUF0QUFBQUFBWUNBSUFBQ2dZQkFBRUFBQVdBaFFBQUFBb0FBZ0NGQUFRR0JBQXRBQUFBQlFZRUFDNEFBQUFBQmdJQWdBQUtCZ0VBQVFBQUJZQ0dBQUFBQ2dBQ0FJWUFCQVlFQUM0QUFBQUZCZ1FBTHdBQUFBQUdBZ0NBQUFvR0FRQUJBQUFGZ0ljQUFBQUtBQUlBaHdBRUJnUUFLZ0FBQUFVR0JBQXZBQUFBQUFZQ0FJQUFDZ1lCQUFFQUFBV0FpQUFBQUFvQUFnQ0lBQVFHQkFBdkFBQUFCUVlFQURBQUFBQUtCZ0VBQVFBQUJZQ0pBQUFBQ2dBQ0FJa0FCQVlFQUNnQUFBQUZCZ1FBTUFBQUFBb0dBUUFCQUFBRmdJb0FBQUFLQUFJQWlnQUVCZ1FBTUFBQUFBVUdCQUF4QUFBQUFBWUNBQUlBQXdZQ0FBRUFDZ1lCQUFFTEJoQUFpUUFBQUlnQUFBQ0xBQUFBalFBQUFBQUFCWUNMQUFBQUNnQUNBSXNBQkFZRUFERUFBQUFGQmdRQU1nQUFBQW9HQVFBQkFBQUZnSXdBQUFBS0FBSUFqQUFFQmdRQU1nQUFBQVVHQkFBekFBQUFBQVlDQUFRQUNnWUJBQUVBQUFXQWpRQUFBQW9BQWdDTkFBUUdCQUF4QUFBQUJRWUVBRFFBQUFBS0JnRUFBUUFBQllDT0FBQUFDZ0FDQUk0QUJBWUVBRFFBQUFBRkJnUUFOUUFBQUFBR0FnQUVBQW9HQVFBQkFBQUZnSThBQUFBS0FBSUFqd0FFQmdRQUtRQUFBQVVHQkFBMkFBQUFBQVlDQUFJQUNnWUJBQUVBQUFXQWtBQUFBQW9BQWdDUUFBUUdCQUFtQUFBQUJRWUVBRGNBQUFBQUJnSUFnQUFLQmdFQUFRQUFCWUNSQUFBQUNnQUNBSkVBQkFZRUFEY0FBQUFGQmdRQU9BQUFBQW9HQVFBQkFBQUZnSklBQUFBS0FBSUFrZ0FFQmdRQUpBQUFBQVVHQkFBNEFBQUFBQVlDQUlBQUNnWUJBQUVBQUFXQWt3QUFBQW9BQWdDVEFBUUdCQUFUQUFBQUJRWUVBRGdBQUFBS0JnRUFBUUFBQllDVUFBQUFDZ0FDQUpRQUJBWUVBQlFBQUFBRkJnUUFPUUFBQUFBR0FnQ0FBQW9HQVFBQkFBQUZnSlVBQUFBS0FBSUFsUUFFQmdRQUVRQUFBQVVHQkFBNUFBQUFBQVlDQUlBQUNnWUJBQUVBQUFXQWxnQUFBQW9BQWdDV0FBUUdCQUE1QUFBQUJRWUVBRG9BQUFBQUJnSUFnQUFLQmdFQUFRQUFCWUNYQUFBQUNnQUNBSmNBQkFZRUFBOEFBQUFGQmdRQU93QUFBQUFHQWdDQUFBb0dBUUFCQUFBRmdKZ0FBQUFLQUFJQW1BQUVCZ1FBT2dBQUFBVUdCQUE3QUFBQUFBWUNBSUFBQ2dZQkFBRUFBQVdBbVFBQUFBb0FBZ0NaQUFRR0JBQTdBQUFBQlFZRUFEd0FBQUFBQmdJQWdBQUtCZ0VBQVFBQUJZQ2FBQUFBQ2dBQ0FKb0FCQVlFQUR3QUFBQUZCZ1FBUFFBQUFBQUdBZ0NBQUFvR0FRQUJBQUFGZ0pzQUFBQUtBQUlBbXdBRUJnUUFEZ0FBQUFVR0JBQTlBQUFBQUFZQ0FJQUFDZ1lCQUFFQUFBV0FuQUFBQUFvQUFnQ2NBQVFHQkFBOUFBQUFCUVlFQUQ0QUFBQUtCZ0VBQVFBQUJZQ2RBQUFBQ2dBQ0FKMEFCQVlFQUQ0QUFBQUZCZ1FBUHdBQUFBb0dBUUFCQUFBRmdKNEFBQUFLQUFJQW5nQUVCZ1FBUHdBQUFBVUdCQUJBQUFBQUFBWUNBSUFBQ2dZQkFBRUFBQVdBbndBQUFBb0FBZ0NmQUFRR0JBQkFBQUFBQlFZRUFFRUFBQUFLQmdFQUFRQUFCWUNnQUFBQUNnQUNBS0FBQkFZRUFFRUFBQUFGQmdRQVFnQUFBQUFHQWdBQ0FBTUdBZ0FDQUFvR0FRQURDd1lRQUFBQUFBQ2ZBQUFBb1FBQUFLb0FBQUFBQUFXQW9RQUFBQW9BQWdDaEFBUUdCQUJDQUFBQUJRWUVBRU1BQUFBS0JnRUFBUUFBQllDaUFBQUFDZ0FDQUtJQUJBWUVBRU1BQUFBRkJnUUFSQUFBQUFvR0FRQUJBQUFGZ0tNQUFBQUtBQUlBb3dBRUJnUUFSQUFBQUFVR0JBQkZBQUFBQ2dZQkFBRUFBQVdBcEFBQUFBb0FBZ0NrQUFRR0JBQkZBQUFBQlFZRUFFWUFBQUFBQmdJQWdBQUtCZ0VBQVFBQUJZQ2xBQUFBQ2dBQ0FLVUFCQVlFQUVZQUFBQUZCZ1FBUndBQUFBQUdBZ0NBQUFvR0FRQUJBQUFGZ0tZQUFBQUtBQUlBcGdBRUJnUUFSd0FBQUFVR0JBQklBQUFBQUFZQ0FJQUFDZ1lCQUFFQUFBV0Fwd0FBQUFvQUFnQ25BQVFHQkFCSUFBQUFCUVlFQUVrQUFBQUFCZ0lBZ0FBS0JnRUFBUUFBQllDb0FBQUFDZ0FDQUtnQUJBWUVBRVFBQUFBRkJnUUFTUUFBQUFBR0FnQ0FBQW9HQVFBQkFBQUZnS2tBQUFBS0FBSUFxUUFFQmdRQVNRQUFBQVVHQkFCS0FBQUFDZ1lCQUFFQUFBV0FxZ0FBQUFvQUFnQ3FBQVFHQkFCQ0FBQUFCUVlFQUVvQUFBQUtCZ0VBQVFBQUJZQ3JBQUFBQ2dBQ0FLc0FCQVlFQUVvQUFBQUZCZ1FBU3dBQUFBQUdBZ0FDQUFNR0FnQUJBQW9HQVFBQkN3WVFBS29BQUFDcEFBQUFyQUFBQUs0QUFBQUFBQVdBckFBQUFBb0FBZ0NzQUFRR0JBQkxBQUFBQlFZRUFFd0FBQUFLQmdFQUFRQUFCWUN0QUFBQUNnQUNBSzBBQkFZRUFFd0FBQUFGQmdRQVRRQUFBQUFHQWdBRUFBb0dBUUFCQUFBRmdLNEFBQUFLQUFJQXJnQUVCZ1FBU3dBQUFBVUdCQUJPQUFBQUNnWUJBQUVBQUFXQXJ3QUFBQW9BQWdDdkFBUUdCQUJPQUFBQUJRWUVBRThBQUFBQUJnSUFCQUFLQmdFQUFRQUFCWUN3QUFBQUNnQUNBTEFBQkFZRUFFTUFBQUFGQmdRQVVBQUFBQUFHQWdBQ0FBb0dBUUFCQUFBRmdMRUFBQUFLQUFJQXNRQUVCZ1FBUUFBQUFBVUdCQUJSQUFBQUFBWUNBSUFBQ2dZQkFBRUFBQVdBc2dBQUFBb0FBZ0N5QUFRR0JBQlJBQUFBQlFZRUFGSUFBQUFBQmdJQWdBQUtCZ0VBQVFBQUJZQ3pBQUFBQ2dBQ0FMTUFCQVlFQUFZQUFBQUZCZ1FBVWdBQUFBb0dBUUFCQUFBRmdMUUFBQUFLQUFJQXRBQUVCZ1FBUGdBQUFBVUdCQUJTQUFBQUNnWUJBQUVBQUFXQXRRQUFBQW9BQWdDMUFBUUdCQUFGQUFBQUJRWUVBRk1BQUFBQUJnSUFnQUFLQmdFQUFRQUFCWUMyQUFBQUNnQUNBTFlBQkFZRUFGTUFBQUFGQmdRQVZBQUFBQUFHQWdDQUFBb0dBUUFCQUFBRmdMY0FBQUFLQUFJQXR3QUVCZ1FBQWdBQUFBVUdCQUJVQUFBQUNnWUJBQUVBQUFlQXVnQUFBQVFDRUFERXJyVUJSZndPQWNTdXRRSCt6ZmtBQ2dBQ0FMZ0FBQW9DQUFRQUJBb0NBQUVBRFFJTUFQN04rUURFcnJVQkFBQUFBQTRDREFCRi9BNEJ4SzYxQVFBQUFBQVBBZ3dBL3MzNUFBcmR5Z0VBQUFBQUFBQUhnTHNBQUFBRUFoQUFUMURQQVNtTXhBQlBVTThCNDEydkFBb0FBZ0M1QUFBS0FnQUVBQVFLQWdBQkFBMENEQURqWGE4QVQxRFBBUUFBQUFBT0Fnd0FLWXpFQUU5UXp3RUFBQUFBRHdJTUFPTmRyd0NXZnVRQkFBQUFBQUFBQjRDOEFBQUFCQUlRQUVRa1p3RlpOZThBUkNSbkFkZGMzd0FLQUFJQXVnQUFDZ0lBQkFBRUNnSUFBUUFOQWd3QTExemZBRVFrWndFQUFBQUFEZ0lNQUZrMTd3QkVKR2NCQUFBQUFBOENEQURYWE44QXhmeDJBUUFBQUFBQUFBZUF2UUFBQUFRQ0VBQkVKR2NCZ0NzakFVUWtad0U1L1EwQkNnQUNBTHNBQUFvQ0FBUUFCQW9DQUFFQURRSU1BRG45RFFGRUpHY0JBQUFBQUE0Q0RBQ0FLeU1CUkNSbkFRQUFBQUFQQWd3QU9mME5BWXBTZkFFQUFBQUFBQUFIZ0w0QUFBQUVBaEFBUkNSbkFSeDJUQUZFSkdjQm01MDhBUW9BQWdDOEFBQUtBZ0FFQUFRS0FnQUJBQTBDREFDYm5Ud0JSQ1JuQVFBQUFBQU9BZ3dBSEhaTUFVUWtad0VBQUFBQUR3SU1BSnVkUEFIRi9IWUJBQUFBQUFBQUI0Qy9BQUFBQkFJUUFNU1pHQUc2V2pjQnhKa1lBWFFzSWdFS0FBSUF2UUFBQ2dJQUJBQUVDZ0lBQVFBTkFnd0FkQ3dpQWNTWkdBRUFBQUFBRGdJTUFMcGFOd0hFbVJnQkFBQUFBQThDREFCMExDSUJDc2d0QVFBQUFBQUFBQWVBd0FBQUFBUUNFQUE0K1A0QTFzcUJBVGo0L2dDUG5Hd0JDZ0FDQUw0QUFBb0NBQVFBQkFvQ0FBRUFEUUlNQUkrY2JBRTQrUDRBQUFBQUFBNENEQURXeW9FQk9QaitBQUFBQUFBUEFnd0FqNXhzQVg4bUZBRUFBQUFBQUFBSGdNRUFBQUFFQWhBQUJOOU9BWWdvbHdFRTMwNEJCbENIQVFvQUFnQy9BQUFLQWdBRUFBUUtBZ0FCQUEwQ0RBQUdVSWNCQk45T0FRQUFBQUFPQWd3QWlDaVhBUVRmVGdFQUFBQUFEd0lNQUFaUWh3R0Z0MTRCQUFBQUFBQUFCNERDQUFBQUJBSVFBQXRWcHdIOUZRY0NDMVduQWJibjhRRUtBQUlBd0FBQUNnSUFCQUFFQ2dJQUFRQU5BZ3dBdHVmeEFRdFZwd0VBQUFBQURnSU1BUDBWQndJTFZhY0JBQUFBQUE4Q0RBQzI1L0VCVVlPOEFRQUFBQUFBQUFlQXd3QUFBQVFDRUFDRWFYOEI3b0trQUlScGZ3RnNxcFFBQ2dBQ0FNRUFBQW9DQUFRQUJBb0NBQUVBRFFJTUFHeXFsQUNFYVg4QkFBQUFBQTRDREFEdWdxUUFoR2wvQVFBQUFBQVBBZ3dBYktxVUFBWkNqd0VBQUFBQUFBQUhnTVFBQUFBRUFoQUFmZk1tQVFKQlB3Qjk4eVlCdkJJcUFBb0FBZ0RDQUFBS0FnQUVBQVFLQWdBQkFBMENEQUM4RWlvQWZmTW1BUUFBQUFBT0Fnd0FBa0UvQUgzekpnRUFBQUFBRHdJTUFMd1NLZ0RESVR3QkFBQUFBQUFBQUFBQUFBQUFBQUE9</t>
        </r>
      </text>
    </comment>
    <comment ref="A125" authorId="0" shapeId="0" xr:uid="{00000000-0006-0000-0000-00001A010000}">
      <text>
        <r>
          <rPr>
            <b/>
            <sz val="9"/>
            <color indexed="81"/>
            <rFont val="Tahoma"/>
            <family val="2"/>
          </rPr>
          <t>QzExMEgxMTZGMk40TzJTNHxQaWN0dXJlIDI5NHxWbXBEUkRBeE1EQUVBd0lCQUFBQUFBQUFBQUFBQUFDQUFBQUFBQU1BRkFBQUFFTm9aVzFFY21GM0lESXdMakF1TUM0ME1RZ0FFd0FBQUZWdWRHbDBiR1ZrSUVSdlkzVnRaVzUwQkFJUUFKdEtkd0NoOHQzL1pMVl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pmb1hBSmZEWThDRmdnRUFBQUFKQUFZQ0FRQUFBQWtBQmtJQUFBUUNBSUFBUUFQQ0FJQUFRQURnQVVCQUFBRUFoQUFtMHAzQUtIeTNmOWt0VmdDWHcwK0Fnb0FBZ0FCQUFTQUFRQUFBQUFDQ0FBS3Y0a0FodWwxQVFvQUFnQUNBRGNFQVFBQkFBQUVnQUlBQUFBQUFnZ0FDcitZQUhQdVd3RUtBQUlBQXdBM0JBRUFBUUFBQklBREFBQUFBQUlJQUFxL3RnQno3bHNCQ2dBQ0FBUUFOd1FCQUFFQUFBU0FCQUFBQUFBQ0NBQUt2OFVBWVBOQkFRb0FBZ0FGQURjRUFRQUJBQUFFZ0FVQUFBQUFBZ2dBQ3IvakFHRHpRUUVLQUFJQUJnQTNCQUVBQVFBQUJJQUdBQUFBQUFJSUFBcS84Z0JNK0NjQkNnQUNBQWNBRUFBeUFBQUFWR2hwY3lCaGRHOXRJR2x6SUhabGNua2dZMnh2YzJVZ2RHOGdZVzV2ZEdobGNpQmhkRzl0SUc5eUlHSnZibVF1TndRQkFBRUFBQVNBQndBQUFBQUNDQUFLdnhBQlRQZ25BUW9BQWdBSUFEY0VBUUFCQUFBRWdBZ0FBQUFBQWdnQUNyOGZBVG45RFFFS0FBSUFDUUFRQURJQUFBQlVhR2x6SUdGMGIyMGdhWE1nZG1WeWVTQmpiRzl6WlNCMGJ5QmhibTkwYUdWeUlHRjBiMjBnYjNJZ1ltOXVaQzQzQkFFQUFRQUFCSUFKQUFBQUFBSUlBQXEvUFFFNS9RMEJDZ0FDQUFvQU53UUJBQUVBQUFTQUNnQUFBQUFDQ0FBS3Ywd0JKZ0wwQUFvQUFnQUxBRGNFQVFBQkFBQUVnQXNBQUFBQUFnZ0F5bmxEQVFsNjF3QUtBQUlBREFBQ0JBSUFFQUFyQkFJQUFBQklCQUFBTndRQkFBRUdnQUFBQUFBQUFnZ0FNV0JIQWRVbTFBQUVBaEFBMitvK0FkVW0xQURLZVVjQlZkTGFBQ01JQVFBQUFnY0NBQUFBQUFjTkFBRUFBQUFEQUdBQXlBQUFBRk1KQncwQUFRQUFBQU1BWUFESUFBQUFVd0FBQUFBRWdBd0FBQUFBQWdnQUNyOWJBZGpYeFFBS0FBSUFEUUEzQkFFQUFRQUFCSUFOQUFBQUFBSUlBRW9FZEFFSmV0Y0FDZ0FDQUE0QU53UUJBQUVBQUFTQURnQUFBQUFDQ0FBS3Yyb0JKZ0wwQUFvQUFnQVBBRGNFQVFBQkFBQUVnQThBQUFBQUFnZ0FDcjk1QVRuOURRRUtBQUlBRUFBM0JBRUFBUUFBQklBUUFBQUFBQUlJQUFxL2x3RTUvUTBCQ2dBQ0FCRUFOd1FCQUFFQUFBU0FFUUFBQUFBQ0NBQUt2NllCVFBnbkFRb0FBZ0FTQURjRUFRQUJBQUFFZ0JJQUFBQUFBZ2dBQ3IvRUFVejRKd0VLQUFJQUV3QTNCQUVBQVFBQUJJQVRBQUFBQUFJSUFBcS8wd0ZnODBFQkNnQUNBQlFBTndRQkFBRUFBQVNBRkFBQUFBQUNDQUFLdi9FQllQTkJBUW9BQWdBVkFEY0VBUUFCQUFBRWdCVUFBQUFBQWdnQUNyOEFBblB1V3dFS0FBSUFGZ0EzQkFFQUFRQUFCSUFXQUFBQUFBSUlBQXEvSGdKejdsc0JDZ0FDQUJjQU53UUJBQUVBQUFTQUZ3QUFBQUFDQ0FBS3Z5MENodWwxQVFvQUFnQVlBRGNFQVFBQkFBQUVnQmdBQUFBQUFnZ0FDcjlxQVV6NEp3RUtBQUlBR1FBM0JBRUFBUUFBQklBWkFBQUFBQUlJQUVvRWRBRnFnRVFCQ2dBQ0FCb0FBZ1FDQUJBQUt3UUNBQUFBU0FRQUFEY0VBUUFCQm9BQUFBQUFBQUlJQUxIcWR3RTJMVUVCQkFJUUFGdDFid0UyTFVFQlNnUjRBYmJZUndFQkJ3RUFCUUlIQWdBQUFBQUhEUUFCQUFBQUF3QmdBTWdBQUFCVENRY05BQUVBQUFBREFHQUF5QUFBQUZNQUFBQUFCSUFhQUFBQUFBSUlBQXEvV3dHYUlsWUJDZ0FDQUJzQU53UUJBQUVBQUFTQUd3QUFBQUFDQ0FES2VVTUJhb0JFQVFvQUFnQWNBRGNFQVFBQkFBQUVnQndBQUFBQUFnZ0FDcjlNQVV6NEp3RUtBQUlBSFFBM0JBRUFBUUFBQklBZEFBQUFBQUlJQUlvMEt3R2FJbFlCQ2dBQ0FCNEFOd1FCQUFZQUFBU0FIZ0FBQUFBQ0NBQ0tOQndCaHljOEFRb0FBZ0FmQURjRUFRQUJBQUFFZ0I4QUFBQUFBZ2dBaWpRckFYUXNJZ0VLQUFJQUlBQTNCQUVBQVFBQUJJQWdBQUFBQUFJSUFJbzBIQUZoTVFnQkNnQUNBQ0VBTndRQkFBRUFBQVNBSVFBQUFBQUNDQUNLTlA0QVlURUlBUW9BQWdBaUFEY0VBUUFCQUFBRWdDSUFBQUFBQWdnQWlqVHZBRTAyN2dBS0FBSUFJd0EzQkFFQUFRQUFCSUFqQUFBQUFBSUlBSW8wL2dBNk85UUFDZ0FDQUNRQU53UUJBQUVBQUFTQUpBQUFBQUFDQ0FDS05POEFKMEM2QUFvQUFnQWxBRGNFQVFBQkFBQUVnQ1VBQUFBQUFnZ0FpalQrQUJSRm9BQUtBQUlBSmdBM0JBRUFBUUFBQklBbUFBQUFBQUlJQUlvMDd3QUJTb1lBQ2dBQ0FDY0FOd1FCQUFFQUFBU0FKd0FBQUFBQ0NBQ0tOUDRBN1U1c0FBb0FBZ0FvQURjRUFRQUJBQUFFZ0NnQUFBQUFBZ2dBaWpUdkFIUXNJZ0VLQUFJQUtRQTNCQUVBQVFBQUJJQXBBQUFBQUFJSUFJbzAvZ0NISnp3QkNnQUNBQ29BTndRQkFBRUFBQVNBS2dBQUFBQUNDQURFWXc4QmxWOWhBUW9BQWdBckFEY0VBUUFCQUFBRWdDc0FBQUFBQWdnQTJMLzNBRTNuVGdFS0FBSUFMQUEzQkFFQUFRQUFCSUFzQUFBQUFBSUlBQlB2MndCSUpGb0JDZ0FDQUMwQU53UUJBQUVBQUFTQUxRQUFBQUFDQ0FBNXd0Y0FpdGwzQVFvQUFnQXVBRGNFQVFBQkFBQUVnQzRBQUFBQUFnZ0FjL0c3QUlRV2d3RUtBQUlBTHdBM0JBRUFBUUFBQklBdkFBQUFBQUlJQUpyRXR3REh5NkFCQ2dBQ0FEQUFOd1FCQUFFQUFBU0FNQUFBQUFBQ0NBRFU4NXNBd1Fpc0FRb0FBZ0F4QURjRUFRQUJBQUFFZ0RFQUFBQUFBZ2dBKzhhWEFBTyt5UUVLQUFJQU1nQTNCQUVBQVFBQUJJQXlBQUFBQUFJSUFEWDJld0QrK3RRQkNnQUNBRE1BTndRQkFBRUFBQVNBTXdBQUFBQUNDQUJjeVhjQVFMRHlBUW9BQWdBMEFEY0VBUUFCQUFBRWdEUUFBQUFBQWdnQUpXYnZBTkpSaWdFS0FBSUFOUUEzQkFFQUFRQUFCSUExQUFBQUFBSUlBT3MyQ3dIWEZIOEJDZ0FDQURZQU53UUJBQUVBQUFTQU5nQUFBQUFDQ0FES2VUUUJ1S3B5QVFvQUFnQTNBRGNFQVFBQkFBQUVnRGNBQUFBQUFnZ0FpalFyQWRVeWp3RUtBQUlBT0FBM0JBRUFBUUFBQklBNEFBQUFBQUlJQU1wNVF3RUcxYUFCQ2dBQ0FEa0FOd1FCQUFFQUFBU0FPUUFBQUFBQ0NBREtlVU1CQnRXK0FRb0FBZ0E2QURjRUFRQUJBQUFFZ0RvQUFBQUFBZ2dBM1hSZEFRYlZ6UUVLQUFJQU93QTNCQUVBQVFBQUJJQTdBQUFBQUFJSUFPWGNlQUZKb2NFQkNnQUNBRHdBTndRQkFBRUFBQVNBUEFBQUFBQUNDQUNvR1g4QkhFbWtBUW9BQWdBOUFBSUVBZ0FJQUNzRUFnQUFBRWdFQUFBM0JBRUFBUWFBQUFBQUFBQUNDQUFPQUlNQnRtS2dBUVFDRUFDNWlub0J0bUtnQWFnWmd3R0RMNmdCSXdnQkFBQUNCd0lBQUFBQUJ3MEFBUUFBQUFNQVlBRElBQUFBVHdrSERRQUJBQUFBQXdCZ0FNZ0FBQUJQQUFBQUFBU0FQUUFBQUFBQ0NBRFI3NHdCbyt6WEFRb0FBZ0ErQURjRUFRQUJBQUFFZ0Q0QUFBQUFBZ2dBMGUrcUFhUHMxd0VLQUFJQVB3QTNCQUVBQVFBQUJJQS9BQUFBQUFJSUFOSHZ1UUcyNS9FQkNnQUNBRUFBTndRQkFBRUFBQVNBUUFBQUFBQUNDQURSNzljQnR1ZnhBUW9BQWdCQkFBSUVBZ0FKQUNzRUFnQUFBRWdFQUFBM0JBRUFBUWFBQUFBQUFBQUNDQUEzMXRzQjZkcnVBUVFDRUFDdmpkTUI2ZHJ1QVRmVzJ3R3A5dlFCSXdnQkFBQUNCd0lBQUFBQUJ3MEFBUUFBQUFNQVlBRElBQUFBUmdrSERRQUJBQUFBQXdCZ0FNZ0FBQUJHQUFBQUFBU0FRUUFBQUFBQ0NBRFI3Nm9CeWVJTEFnb0FBZ0JDQURjRUFRQUJBQUFFZ0VJQUFBQUFBZ2dBMGUrTUFjbmlDd0lLQUFJQVF3QTNCQUVBQVFBQUJJQkRBQUFBQUFJSUFOSHZmUUcyNS9FQkNnQUNBRVFBTndRQkFBRUFBQVNBUkFBQUFBQUNDQUNsbDJBQjg2cnJBUW9BQWdCRkFEY0VBUUFCQUFBRWdFVUFBQUFBQWdnQVNreEtBZCs5L3dFS0FBSUFSZ0EzQkFFQUFRQUFCSUJHQUFBQUFBSUlBQzNFTFFHZmVQWUJDZ0FDQUVjQU53UUJBQUVBQUFTQVJ3QUFBQUFDQ0FBUVBCRUJYelB0QVFvQUFnQklBQUlFQWdBSEFDc0VBZ0FBQUVnRUFBQTNCQUVBQVFhQUFBQUFBQUFDQ0FCMkloVUJ4cG5wQVFRQ0VBRHUyUXdCeHBucEFYWWlGUUdHMHZBQkl3Z0JBQUFDQndJQUFBQUFCdzBBQVFBQUFBTUFZQURJQUFBQVRna0hEUUFCQUFBQUF3QmdBTWdBQUFCT0FBQUFBQVNBU0FBQUFBQUNDQUFOaVZBQkRCWWRBZ29BQWdCSkFEY0VBUUFCQUFBRWdFa0FBQUFBQWdnQTBjVldBVGh1T2dJS0FBSUFTZ0FDQkFJQUJ3QXJCQUlBQUFCSUJBQUFOd1FCQUFFR2dBQUFBQUFBQWdnQU42eGFBWi9VTmdJRUFoQUFybU5TQVovVU5nSTNyRm9CWHcwK0FnRUhBUUFGQWdjQ0FBQUFBQWNOQUFFQUFBQURBR0FBeUFBQUFFNEpCdzBBQVFBQUFBTUFZQURJQUFBQVRnQUFBQUFFZ0VvQUFBQUFBZ2dBQ3I5YkFkVXlqd0VLQUFJQVN3QUNCQUlBRUFBckJBSUFBQUJJQkFBQU53UUJBQUVHZ0FBQUFBQUFBZ2dBY2FWZkFhTGZpd0VFQWhBQUd6QlhBYUxmaXdFS3YxOEJJb3VTQVFFSEFRQUZBZ2NDQUFBQUFBY05BQUVBQUFBREFHQUF5QUFBQUZNSkJ3MEFBUUFBQUFNQVlBRElBQUFBVXdBQUFBQUVnRXNBQUFBQUFnZ0F5bmxTQWJpcWNnRUtBQUlBVEFBM0JBRUFBUUFBQklCTUFBQUFBQUlJQUl0SmpBSFkxOFVBQ2dBQ0FFMEFOd1FCQUFZQUFBU0FUUUFBQUFBQ0NBQW1rcDhCRWRQY0FBb0FBZ0JPQURjRUFRQUJBQUFFZ0U0QUFBQUFBZ2dBYjArVkFlY0QrUUFLQUFJQVR3QTNCQUVBQVFBQUJJQlBBQUFBQUFJSUFBdVlxQUVnL3c4QkNnQUNBRkFBTndRQkFBRUFBQVNBVUFBQUFBQUNDQUJlSThZQmdza0tBUW9BQWdCUkFEY0VBUUFCQUFBRWdGRUFBQUFBQWdnQSttdlpBYnJFSVFFS0FBSUFVZ0EzQkFFQUFRQUFCSUJTQUFBQUFBSUlBRTMzOWdFY2p4d0JDZ0FDQUZNQU53UUJBQUVBQUFTQVV3QUFBQUFDQ0FEcFB3b0NWWW96QVFvQUFnQlVBRGNFQVFBQkFBQUVnRlFBQUFBQUFnZ0FPOHNuQXJkVUxnRUtBQUlBVlFBM0JBRUFBUUFBQklCVkFBQUFBQUlJQU5jVE93THZUMFVCQ2dBQ0FGWUFOd1FCQUFFQUFBU0FWZ0FBQUFBQ0NBQXFuMWdDVVJwQUFRb0FBZ0JYQURjRUFRQUJBQUFFZ0ZjQUFBQUFBZ2dBRldiUUFhdVk3Z0FLQUFJQVdBQTNCQUVBQVFBQUJJQllBQUFBQUFJSUFIa2R2UUZ5bmRjQUNnQUNBRmtBTndRQkFBRUFBQVNBV1FBQUFBQUNDQUI1QktjQk1qbTRBQW9BQWdCYUFEY0VBUUFCQUFBRWdGb0FBQUFBQWdnQWRpM0FBUWFReUFBS0FBSUFXd0EzQkFFQUFRQUFCSUJiQUFBQUFBSUlBR1RvMmdGZzhib0FDZ0FDQUZ3QU53UUJBQUVBQUFTQVhBQUFBQUFDQ0FCVmV0d0I1L3VjQUFvQUFnQmRBRGNFQVFBQkFBQUVnRjBBQUFBQUFnZ0FRelgzQVVGZGp3QUtBQUlBWGdBM0JBRUFBUUFBQklCZUFBQUFBQUlJQURUSCtBSElaM0VBQ2dBQ0FGOEFOd1FCQUFFQUFBU0FYd0FBQUFBQ0NBQWlnaE1DSXNsakFBb0FBZ0JnQURjRUFRQUJBQUFFZ0dBQUFBQUFBZ2dBRWhRVkFxblRSUUFLQUFJQVlRQTNCQUVBQVFBQUJJQmhBQUFBQUFJSUFBSFBMd0lETlRnQUNnQUNBR0lBTndRQkFBRUFBQVNBWWdBQUFBQUNDQUR4WURFQ2lUOGFBQW9BQWdCakFEY0VBUUFCQUFBRWdHTUFBQUFBQWdnQVYxSERBUk9sakFBS0FBSUFaQUEzQkFFQUFRQUFCSUJrQUFBQUFBSUlBR21XcUFHNVE1b0FDZ0FDQUdVQU53UUJBQUVBQUFTQVpRQUFBQUFDQ0FCS0JJTUJ1MCtwQUFvQUFnQm1BRGNFQVFBQkFBQUVnR1lBQUFBQUFnZ0FpMG1NQVozSGpBQUtBQUlBWndBM0JBRUFBUUFBQklCbkFBQUFBQUlJQUVvRWRBRnRKWHNBQ2dBQ0FHZ0FOd1FCQUFFQUFBU0FhQUFBQUFBQ0NBQktCSFFCYlNWZEFBb0FBZ0JwQURjRUFRQUJBQUFFZ0drQUFBQUFBZ2dBTndsYUFXMGxUZ0FLQUFJQWFnQTNCQUVBQVFBQUJJQnFBQUFBQUFJSUFEQ2hQZ0VwV1ZvQUNnQUNBR3NBTndRQkFBRUFBQVNBYXdBQUFBQUNDQUJ0WkRnQlZyRjNBQW9BQWdCc0FBSUVBZ0FJQUNzRUFnQUFBRWdFQUFBM0JBRUFBUWFBQUFBQUFBQUNDQURUU2p3Qjc4cHpBQVFDRUFCKzFUTUI3OHB6QUcxa1BBRzhsM3NBQVFjQkFBVUNCd0lBQUFBQUJ3MEFBUUFBQUFNQVlBRElBQUFBVHdrSERRQUJBQUFBQXdCZ0FNZ0FBQUJQQUFBQUFBU0FiQUFBQUFBQ0NBQkRqaW9CencxRUFBb0FBZ0J0QURjRUFRQUJBQUFFZ0cwQUFBQUFBZ2dBUTQ0TUFjOE5SQUFLQUFJQWJnQTNCQUVBQVFBQUJJQnVBQUFBQUFJSUFFT08vUUM4RWlvQUNnQUNBRzhBTndRQkFBRUFBQVNBYndBQUFBQUNDQUJEanQ4QXZCSXFBQW9BQWdCd0FBSUVBZ0FKQUNzRUFnQUFBRWdFQUFBM0JBRUFBUWFBQUFBQUFBQUNDQUNxZE9NQTd3VW5BQVFDRUFBaExOc0E3d1VuQUtwMDR3Q3ZJUzBBQVFjQkFBVUNCd0lBQUFBQUJ3MEFBUUFBQUFNQVlBRElBQUFBUmdrSERRQUJBQUFBQXdCZ0FNZ0FBQUJHQUFBQUFBU0FjQUFBQUFBQ0NBQkRqZ3dCcVJjUUFBb0FBZ0J4QURjRUFRQUJBQUFFZ0hFQUFBQUFBZ2dBUTQ0cUFha1hFQUFLQUFJQWNnQTNCQUVBQVFBQUJJQnlBQUFBQUFJSUFFT09PUUc4RWlvQUNnQUNBSE1BTndRQkFBRUFBQVNBY3dBQUFBQUNDQUJ3NWxZQmYwOHdBQW9BQWdCMEFEY0VBUUFCQUFBRWdIUUFBQUFBQWdnQXlqRnRBWk04SEFBS0FBSUFkUUEzQkFFQUFRQUFCSUIxQUFBQUFBSUlBT2U1aVFIVGdTVUFDZ0FDQUhZQU53UUJBQUVBQUFTQWRnQUFBQUFDQ0FBRVFxWUJFOGN1QUFvQUFnQjNBQUlFQWdBSEFDc0VBZ0FBQUVnRUFBQTNCQUVBQVFhQUFBQUFBQUFDQ0FCcktLb0JlUzByQUFRQ0VBRGkzNkVCZVMwckFHc29xZ0U1WmpJQUFRY0JBQVVDQndJQUFBQUFCdzBBQVFBQUFBTUFZQURJQUFBQVRna0hEUUFCQUFBQUF3QmdBTWdBQUFCT0FBQUFBQVNBZHdBQUFBQUNDQUFIOVdZQlorVCsvd29BQWdCNEFEY0VBUUFCQUFBRWdIZ0FBQUFBQWdnQVJMaGdBVHVNNGY4S0FBSUFlUUFDQkFJQUJ3QXJCQUlBQUFCSUJBQUFOd1FCQUFFR2dBQUFBQUFBQWdnQXFwNWtBYUh5M2Y4RUFoQUFJbFpjQWFIeTNmK3FubVFCWVN2bC95TUlBUUFBQWdjQ0FBQUFBQWNOQUFFQUFBQURBR0FBeUFBQUFFNEpCdzBBQVFBQUFBTUFZQURJQUFBQVRnQUFBQUFFZ0hrQUFBQUFBZ2dBQ3I5YkFaM0hqQUFLQUFJQWVnQUNCQUlBRUFBckJBSUFBQUJJQkFBQU53UUJBQUVHZ0FBQUFBQUFBZ2dBY2FWZkFXcDBpUUFFQWhBQUd6QlhBV3AwaVFBS3YxOEI2aCtRQUFFSEFRQUZBZ2NDQUFBQUFBY05BQUVBQUFBREFHQUF5QUFBQUZNSkJ3MEFBUUFBQUFNQVlBRElBQUFBVXdBQUFBQUVnSG9BQUFBQUFnZ0FTZ1JsQWJ0UHFRQUtBQUlBZXdBM0JBRUFCZ0FBQllCOEFBQUFDZ0FDQUh3QUJBWUVBQUVBQUFBRkJnUUFBZ0FBQUFvR0FRQUJBQUFGZ0gwQUFBQUtBQUlBZlFBRUJnUUFBZ0FBQUFVR0JBQURBQUFBQ2dZQkFBRUFBQVdBZmdBQUFBb0FBZ0IrQUFRR0JBQURBQUFBQlFZRUFBUUFBQUFLQmdFQUFRQUFCWUIvQUFBQUNnQUNBSDhBQkFZRUFBUUFBQUFGQmdRQUJRQUFBQW9HQVFBQkFBQUZnSUFBQUFBS0FBSUFnQUFFQmdRQUJRQUFBQVVHQkFBR0FBQUFDZ1lCQUFFQUFBV0FnUUFBQUFvQUFnQ0JBQVFHQkFBR0FBQUFCUVlFQUFjQUFBQUtCZ0VBQVFBQUJZQ0NBQUFBQ2dBQ0FJSUFCQVlFQUFjQUFBQUZCZ1FBQ0FBQUFBb0dBUUFCQUFBRmdJTUFBQUFLQUFJQWd3QUVCZ1FBQ0FBQUFBVUdCQUFKQUFBQUNnWUJBQUVBQUFXQWhBQUFBQW9BQWdDRUFBUUdCQUFKQUFBQUJRWUVBQW9BQUFBQUJnSUFnQUFLQmdFQUFRQUFCWUNGQUFBQUNnQUNBSVVBQkFZRUFBb0FBQUFGQmdRQUN3QUFBQW9HQVFBQkFBQUZnSVlBQUFBS0FBSUFoZ0FFQmdRQUN3QUFBQVVHQkFBTUFBQUFDZ1lCQUFFQUFBV0Fod0FBQUFvQUFnQ0hBQVFHQkFBTUFBQUFCUVlFQUEwQUFBQUFCZ0lBZ0FBS0JnRUFBUUFBQllDSUFBQUFDZ0FDQUlnQUJBWUVBQTBBQUFBRkJnUUFEZ0FBQUFvR0FRQUJBQUFGZ0lrQUFBQUtBQUlBaVFBRUJnUUFDZ0FBQUFVR0JBQU9BQUFBQUFZQ0FJQUFDZ1lCQUFFQUFBV0FpZ0FBQUFvQUFnQ0tBQVFHQkFBT0FBQUFCUVlFQUE4QUFBQUFCZ0lBZ0FBS0JnRUFBUUFBQllDTEFBQUFDZ0FDQUlzQUJBWUVBQThBQUFBRkJnUUFFQUFBQUFvR0FRQUJBQUFGZ0l3QUFBQUtBQUlBakFBRUJnUUFFQUFBQUFVR0JBQVJBQUFBQ2dZQkFBRUFBQVdBalFBQUFBb0FBZ0NOQUFRR0JBQVJBQUFBQlFZRUFCSUFBQUFLQmdFQUFRQUFCWUNPQUFBQUNnQUNBSTRBQkFZRUFCSUFBQUFGQmdRQUV3QUFBQW9HQVFBQkFBQUZnSThBQUFBS0FBSUFqd0FFQmdRQUV3QUFBQVVHQkFBVUFBQUFDZ1lCQUFFQUFBV0FrQUFBQUFvQUFnQ1FBQVFHQkFBVUFBQUFCUVlFQUJVQUFBQUtCZ0VBQVFBQUJZQ1JBQUFBQ2dBQ0FKRUFCQVlFQUJVQUFBQUZCZ1FBRmdBQUFBb0dBUUFCQUFBRmdKSUFBQUFLQUFJQWtnQUVCZ1FBRmdBQUFBVUdCQUFYQUFBQUNnWUJBQUVBQUFXQWt3QUFBQW9BQWdDVEFBUUdCQUFQQUFBQUJRWUVBQmdBQUFBS0JnRUFBUUFBQllDVUFBQUFDZ0FDQUpRQUJBWUVBQmdBQUFBRkJnUUFHUUFBQUFvR0FRQUJBQUFGZ0pVQUFBQUtBQUlBbFFBRUJnUUFHUUFBQUFVR0JBQWFBQUFBQUFZQ0FJQUFDZ1lCQUFFQUFBV0FsZ0FBQUFvQUFnQ1dBQVFHQkFBYUFBQUFCUVlFQUJzQUFBQUFCZ0lBZ0FBS0JnRUFBUUFBQllDWEFBQUFDZ0FDQUpjQUJBWUVBQnNBQUFBRkJnUUFIQUFBQUFBR0FnQ0FBQW9HQVFBQkFBQUZnSmdBQUFBS0FBSUFtQUFFQmdRQUNRQUFBQVVHQkFBY0FBQUFBQVlDQUlBQUNnWUJBQUVBQUFXQW1RQUFBQW9BQWdDWkFBUUdCQUFZQUFBQUJRWUVBQndBQUFBQUJnSUFnQUFLQmdFQUFRQUFCWUNhQUFBQUNnQUNBSm9BQkFZRUFCc0FBQUFGQmdRQUhRQUFBQW9HQVFBQkFBQUZnSnNBQUFBS0FBSUFtd0FFQmdRQUhRQUFBQVVHQkFBZUFBQUFDZ1lCQUFFQUFBV0FuQUFBQUFvQUFnQ2NBQVFHQkFBZUFBQUFCUVlFQUI4QUFBQUFCZ0lBZ0FBS0JnRUFBUUFBQllDZEFBQUFDZ0FDQUowQUJBWUVBQjhBQUFBRkJnUUFJQUFBQUFBR0FnQ0FBQW9HQVFBQkFBQUZnSjRBQUFBS0FBSUFuZ0FFQmdRQUlBQUFBQVVHQkFBaEFBQUFBQVlDQUlBQUNnWUJBQUVBQUFXQW53QUFBQW9BQWdDZkFBUUdCQUFoQUFBQUJRWUVBQ0lBQUFBS0JnRUFBUUFBQllDZ0FBQUFDZ0FDQUtBQUJBWUVBQ0lBQUFBRkJnUUFJd0FBQUFvR0FRQUJBQUFGZ0tFQUFBQUtBQUlBb1FBRUJnUUFJd0FBQUFVR0JBQWtBQUFBQ2dZQkFBRUFBQVdBb2dBQUFBb0FBZ0NpQUFRR0JBQWtBQUFBQlFZRUFDVUFBQUFLQmdFQUFRQUFCWUNqQUFBQUNnQUNBS01BQkFZRUFDVUFBQUFGQmdRQUpnQUFBQW9HQVFBQkFBQUZnS1FBQUFBS0FBSUFwQUFFQmdRQUpnQUFBQVVHQkFBbkFBQUFDZ1lCQUFFQUFBV0FwUUFBQUFvQUFnQ2xBQVFHQkFBaEFBQUFCUVlFQUNnQUFBQUtCZ0VBQVFBQUJZQ21BQUFBQ2dBQ0FLWUFCQVlFQUNnQUFBQUZCZ1FBS1FBQUFBb0dBUUFCQUFBRmdLY0FBQUFLQUFJQXB3QUVCZ1FBSGdBQUFBVUdCQUFwQUFBQUNnWUJBQUVBQUFXQXFBQUFBQW9BQWdDb0FBUUdCQUFkQUFBQUJRWUVBQ29BQUFBS0JnRUFBUUFBQllDcEFBQUFDZ0FDQUtrQUJBWUVBQ29BQUFBRkJnUUFLd0FBQUFBR0FnQ0FBQW9HQVFBQkFBQUZnS29BQUFBS0FBSUFxZ0FFQmdRQUt3QUFBQVVHQkFBc0FBQUFBQVlDQUlBQUNnWUJBQUVBQUFXQXF3QUFBQW9BQWdDckFBUUdCQUFzQUFBQUJRWUVBQzBBQUFBS0JnRUFBUUFBQllDc0FBQUFDZ0FDQUt3QUJBWUVBQzBBQUFBRkJnUUFMZ0FBQUFvR0FRQUJBQUFGZ0swQUFBQUtBQUlBclFBRUJnUUFMZ0FBQUFVR0JBQXZBQUFBQ2dZQkFBRUFBQVdBcmdBQUFBb0FBZ0N1QUFRR0JBQXZBQUFBQlFZRUFEQUFBQUFLQmdFQUFRQUFCWUN2QUFBQUNnQUNBSzhBQkFZRUFEQUFBQUFGQmdRQU1RQUFBQW9HQVFBQkFBQUZnTEFBQUFBS0FBSUFzQUFFQmdRQU1RQUFBQVVHQkFBeUFBQUFDZ1lCQUFFQUFBV0FzUUFBQUFvQUFnQ3hBQVFHQkFBeUFBQUFCUVlFQURNQUFBQUtCZ0VBQVFBQUJZQ3lBQUFBQ2dBQ0FMSUFCQVlFQUMwQUFBQUZCZ1FBTkFBQUFBQUdBZ0NBQUFvR0FRQUJBQUFGZ0xNQUFBQUtBQUlBc3dBRUJnUUFOQUFBQUFVR0JBQTFBQUFBQUFZQ0FJQUFDZ1lCQUFFQUFBV0F0QUFBQUFvQUFnQzBBQVFHQkFBcUFBQUFCUVlFQURVQUFBQUFCZ0lBZ0FBS0JnRUFBUUFBQllDMUFBQUFDZ0FDQUxVQUJBWUVBQjBBQUFBRkJnUUFOZ0FBQUFvR0FRQUJBQUFGZ0xZQUFBQUtBQUlBdGdBRUJnUUFOZ0FBQUFVR0JBQTNBQUFBQ2dZQkFBRUFBQVdBdHdBQUFBb0FBZ0MzQUFRR0JBQTNBQUFBQlFZRUFEZ0FBQUFBQmdJQWdBQUtCZ0VBQVFBQUJZQzRBQUFBQ2dBQ0FMZ0FCQVlFQURnQUFBQUZCZ1FBT1FBQUFBb0dBUUFCQUFBRmdMa0FBQUFLQUFJQXVRQUVCZ1FBT1FBQUFBVUdCQUE2QUFBQUFBWUNBQUlBQVFZQ0FBZ0FBd1lDQUFJQUNnWUJBQUVMQmhBQUFBQUFBTGdBQUFDNkFBQUF4UUFBQUFBQUJZQzZBQUFBQ2dBQ0FMb0FCQVlFQURvQUFBQUZCZ1FBT3dBQUFBb0dBUUFCQUFBRmdMc0FBQUFLQUFJQXV3QUVCZ1FBT3dBQUFBVUdCQUE4QUFBQUFBWUNBQUlBQ2dZQkFBRUFBQVdBdkFBQUFBb0FBZ0M4QUFRR0JBQTdBQUFBQlFZRUFEMEFBQUFLQmdFQUFRQUFCWUM5QUFBQUNnQUNBTDBBQkFZRUFEMEFBQUFGQmdRQVBnQUFBQUFHQWdDQUFBb0dBUUFCQUFBRmdMNEFBQUFLQUFJQXZnQUVCZ1FBUGdBQUFBVUdCQUEvQUFBQUNnWUJBQUVBQUFXQXZ3QUFBQW9BQWdDL0FBUUdCQUEvQUFBQUJRWUVBRUFBQUFBS0JnRUFBUUFBQllEQUFBQUFDZ0FDQU1BQUJBWUVBRDhBQUFBRkJnUUFRUUFBQUFBR0FnQ0FBQW9HQVFBQkFBQUZnTUVBQUFBS0FBSUF3UUFFQmdRQVFRQUFBQVVHQkFCQ0FBQUFBQVlDQUlBQUNnWUJBQUVBQUFXQXdnQUFBQW9BQWdEQ0FBUUdCQUJDQUFBQUJRWUVBRU1BQUFBQUJnSUFnQUFLQmdFQUFRQUFCWUREQUFBQUNnQUNBTU1BQkFZRUFEMEFBQUFGQmdRQVF3QUFBQUFHQWdDQUFBb0dBUUFCQUFBRmdNUUFBQUFLQUFJQXhBQUVCZ1FBUXdBQUFBVUdCQUJFQUFBQUNnWUJBQUVBQUFXQXhRQUFBQW9BQWdERkFBUUdCQUE2QUFBQUJRWUVBRVFBQUFBS0JnRUFBUUFBQllER0FBQUFDZ0FDQU1ZQUJBWUVBRVFBQUFBRkJnUUFSUUFBQUFBR0FnQUNBQU1HQWdBQkFBb0dBUUFCQ3dZUUFNVUFBQURFQUFBQXlRQUFBTWNBQUFBQUFBV0F4d0FBQUFvQUFnREhBQVFHQkFCRkFBQUFCUVlFQUVZQUFBQUtCZ0VBQVFBQUJZRElBQUFBQ2dBQ0FNZ0FCQVlFQUVZQUFBQUZCZ1FBUndBQUFBQUdBZ0FFQUFvR0FRQUJBQUFGZ01rQUFBQUtBQUlBeVFBRUJnUUFSUUFBQUFVR0JBQklBQUFBQ2dZQkFBRUFBQVdBeWdBQUFBb0FBZ0RLQUFRR0JBQklBQUFBQlFZRUFFa0FBQUFBQmdJQUJBQUtCZ0VBQVFBQUJZRExBQUFBQ2dBQ0FNc0FCQVlFQURnQUFBQUZCZ1FBU2dBQUFBb0dBUUFCQUFBRmdNd0FBQUFLQUFJQXpBQUVCZ1FBU2dBQUFBVUdCQUJMQUFBQUNnWUJBQUVBQUFXQXpRQUFBQW9BQWdETkFBUUdCQUEyQUFBQUJRWUVBRXNBQUFBQUJnSUFnQUFLQmdFQUFRQUFCWURPQUFBQUNnQUNBTTRBQkFZRUFCb0FBQUFGQmdRQVN3QUFBQW9HQVFBQkFBQUZnTThBQUFBS0FBSUF6d0FFQmdRQURRQUFBQVVHQkFCTUFBQUFDZ1lCQUFFQUFBV0EwQUFBQUFvQUFnRFFBQVFHQkFCTUFBQUFCUVlFQUUwQUFBQUtCZ0VBQVFBQUJZRFJBQUFBQ2dBQ0FORUFCQVlFQUUwQUFBQUZCZ1FBVGdBQUFBQUdBZ0NBQUFvR0FRQUJBQUFGZ05JQUFBQUtBQUlBMGdBRUJnUUFUZ0FBQUFVR0JBQlBBQUFBQUFZQ0FJQUFDZ1lCQUFFQUFBV0Ewd0FBQUFvQUFnRFRBQVFHQkFCUEFBQUFCUVlFQUZBQUFBQUFCZ0lBZ0FBS0JnRUFBUUFBQllEVUFBQUFDZ0FDQU5RQUJBWUVBRkFBQUFBRkJnUUFVUUFBQUFvR0FRQUJBQUFGZ05VQUFBQUtBQUlBMVFBRUJnUUFVUUFBQUFVR0JBQlNBQUFBQ2dZQkFBRUFBQVdBMWdBQUFBb0FBZ0RXQUFRR0JBQlNBQUFBQlFZRUFGTUFBQUFLQmdFQUFRQUFCWURYQUFBQUNnQUNBTmNBQkFZRUFGTUFBQUFGQmdRQVZBQUFBQW9HQVFBQkFBQUZnTmdBQUFBS0FBSUEyQUFFQmdRQVZBQUFBQVVHQkFCVkFBQUFDZ1lCQUFFQUFBV0EyUUFBQUFvQUFnRFpBQVFHQkFCVkFBQUFCUVlFQUZZQUFBQUtCZ0VBQVFBQUJZRGFBQUFBQ2dBQ0FOb0FCQVlFQUZBQUFBQUZCZ1FBVndBQUFBQUdBZ0NBQUFvR0FRQUJBQUFGZ05zQUFBQUtBQUlBMndBRUJnUUFWd0FBQUFVR0JBQllBQUFBQUFZQ0FJQUFDZ1lCQUFFQUFBV0EzQUFBQUFvQUFnRGNBQVFHQkFCTkFBQUFCUVlFQUZnQUFBQUFCZ0lBZ0FBS0JnRUFBUUFBQllEZEFBQUFDZ0FDQU4wQUJBWUVBRXdBQUFBRkJnUUFXUUFBQUFvR0FRQUJBQUFGZ040QUFBQUtBQUlBM2dBRUJnUUFXUUFBQUFVR0JBQmFBQUFBQUFZQ0FJQUFDZ1lCQUFFQUFBV0Ezd0FBQUFvQUFnRGZBQVFHQkFCYUFBQUFCUVlFQUZzQUFBQUtCZ0VBQVFBQUJZRGdBQUFBQ2dBQ0FPQUFCQVlFQUZzQUFBQUZCZ1FBWEFBQUFBb0dBUUFCQUFBRmdPRUFBQUFLQUFJQTRRQUVCZ1FBWEFBQUFBVUdCQUJkQUFBQUNnWUJBQUVBQUFXQTRnQUFBQW9BQWdEaUFBUUdCQUJkQUFBQUJRWUVBRjRBQUFBS0JnRUFBUUFBQllEakFBQUFDZ0FDQU9NQUJBWUVBRjRBQUFBRkJnUUFYd0FBQUFvR0FRQUJBQUFGZ09RQUFBQUtBQUlBNUFBRUJnUUFYd0FBQUFVR0JBQmdBQUFBQ2dZQkFBRUFBQVdBNVFBQUFBb0FBZ0RsQUFRR0JBQmdBQUFBQlFZRUFHRUFBQUFLQmdFQUFRQUFCWURtQUFBQUNnQUNBT1lBQkFZRUFHRUFBQUFGQmdRQVlnQUFBQW9HQVFBQkFBQUZnT2NBQUFBS0FBSUE1d0FFQmdRQVhBQUFBQVVHQkFCakFBQUFBQVlDQUlBQUNnWUJBQUVBQUFXQTZBQUFBQW9BQWdEb0FBUUdCQUJqQUFBQUJRWUVBR1FBQUFBQUJnSUFnQUFLQmdFQUFRQUFCWURwQUFBQUNnQUNBT2tBQkFZRUFGa0FBQUFGQmdRQVpBQUFBQUFHQWdDQUFBb0dBUUFCQUFBRmdPb0FBQUFLQUFJQTZnQUVCZ1FBVEFBQUFBVUdCQUJsQUFBQUNnWUJBQUVBQUFXQTZ3QUFBQW9BQWdEckFBUUdCQUJsQUFBQUJRWUVBR1lBQUFBQUJnSUFnQUFLQmdFQUFRQUFCWURzQUFBQUNnQUNBT3dBQkFZRUFHWUFBQUFGQmdRQVp3QUFBQUFHQWdDQUFBb0dBUUFCQUFBRmdPMEFBQUFLQUFJQTdRQUVCZ1FBWndBQUFBVUdCQUJvQUFBQUNnWUJBQUVBQUFXQTdnQUFBQW9BQWdEdUFBUUdCQUJvQUFBQUJRWUVBR2tBQUFBQUJnSUFBZ0FCQmdJQUNBQURCZ0lBQWdBS0JnRUFBUXNHRUFBQUFBQUE3UUFBQU84QUFBRDZBQUFBQUFBRmdPOEFBQUFLQUFJQTd3QUVCZ1FBYVFBQUFBVUdCQUJxQUFBQUNnWUJBQUVBQUFXQThBQUFBQW9BQWdEd0FBUUdCQUJxQUFBQUJRWUVBR3NBQUFBQUJnSUFBZ0FLQmdFQUFRQUFCWUR4QUFBQUNnQUNBUEVBQkFZRUFHb0FBQUFGQmdRQWJBQUFBQW9HQVFBQkFBQUZnUElBQUFBS0FBSUE4Z0FFQmdRQWJBQUFBQVVHQkFCdEFBQUFBQVlDQUlBQUNnWUJBQUVBQUFXQTh3QUFBQW9BQWdEekFBUUdCQUJ0QUFBQUJRWUVBRzRBQUFBS0JnRUFBUUFBQllEMEFBQUFDZ0FDQVBRQUJBWUVBRzRBQUFBRkJnUUFid0FBQUFvR0FRQUJBQUFGZ1BVQUFBQUtBQUlBOVFBRUJnUUFiZ0FBQUFVR0JBQndBQUFBQUFZQ0FJQUFDZ1lCQUFFQUFBV0E5Z0FBQUFvQUFnRDJBQVFHQkFCd0FBQUFCUVlFQUhFQUFBQUFCZ0lBZ0FBS0JnRUFBUUFBQllEM0FBQUFDZ0FDQVBjQUJBWUVBSEVBQUFBRkJnUUFjZ0FBQUFBR0FnQ0FBQW9HQVFBQkFBQUZnUGdBQUFBS0FBSUErQUFFQmdRQWJBQUFBQVVHQkFCeUFBQUFBQVlDQUlBQUNnWUJBQUVBQUFXQStRQUFBQW9BQWdENUFBUUdCQUJ5QUFBQUJRWUVBSE1BQUFBS0JnRUFBUUFBQllENkFBQUFDZ0FDQVBvQUJBWUVBR2tBQUFBRkJnUUFjd0FBQUFvR0FRQUJBQUFGZ1BzQUFBQUtBQUlBK3dBRUJnUUFjd0FBQUFVR0JBQjBBQUFBQUFZQ0FBSUFBd1lDQUFFQUNnWUJBQUVMQmhBQStnQUFBUGtBQUFEK0FBQUEvQUFBQUFBQUJZRDhBQUFBQ2dBQ0FQd0FCQVlFQUhRQUFBQUZCZ1FBZFFBQUFBb0dBUUFCQUFBRmdQMEFBQUFLQUFJQS9RQUVCZ1FBZFFBQUFBVUdCQUIyQUFBQUFBWUNBQVFBQ2dZQkFBRUFBQVdBL2dBQUFBb0FBZ0QrQUFRR0JBQjBBQUFBQlFZRUFIY0FBQUFLQmdFQUFRQUFCWUQvQUFBQUNnQUNBUDhBQkFZRUFIY0FBQUFGQmdRQWVBQUFBQUFHQWdBRUFBb0dBUUFCQUFBRmdBQUJBQUFLQUFJQUFBRUVCZ1FBWndBQUFBVUdCQUI1QUFBQUFBWUNBSUFBQ2dZQkFBRUFBQVdBQVFFQUFBb0FBZ0FCQVFRR0JBQjVBQUFBQlFZRUFIb0FBQUFLQmdFQUFRQUFCWUFDQVFBQUNnQUNBQUlCQkFZRUFHVUFBQUFGQmdRQWVnQUFBQW9HQVFBQkFBQUZnQU1CQUFBS0FBSUFBd0VFQmdRQURBQUFBQVVHQkFCNkFBQUFDZ1lCQUFFQUFBZUFCZ0VBQUFRQ0VBQUt2MXNCZ0NzakFRcS9Xd0U1L1EwQkNnQUNBQVFCQUFvQ0FBUUFCQW9DQUFFQURRSU1BRG45RFFFS3Yxc0JBQUFBQUE0Q0RBQ0FLeU1CQ3I5YkFRQUFBQUFQQWd3QU9mME5BVkh0Y0FFQUFBQUFBQUFIZ0FjQkFBQUVBaEFBQ3I5YkFWazE3d0FLdjFzQjExemZBQW9BQWdBRkFRQUtBZ0FFQUFRS0FnQUJBQTBDREFEWFhOOEFDcjliQVFBQUFBQU9BZ3dBV1RYdkFBcS9Xd0VBQUFBQUR3SU1BTmRjM3dDTWwyc0JBQUFBQUFBQUI0QUlBUUFBQkFJUUFBcS9Xd0VjZGt3QkNyOWJBWnVkUEFFS0FBSUFCZ0VBQ2dJQUJBQUVDZ0lBQVFBTkFnd0FtNTA4QVFxL1d3RUFBQUFBRGdJTUFCeDJUQUVLdjFzQkFBQUFBQThDREFDYm5Ud0JqSmRyQVFBQUFBQUFBQWVBQ1FFQUFBUUNFQUNLTkEwQnVsbzNBWW8wRFFGMExDSUJDZ0FDQUFjQkFBb0NBQVFBQkFvQ0FBRUFEUUlNQUhRc0lnR0tOQTBCQUFBQUFBNENEQUM2V2pjQmlqUU5BUUFBQUFBUEFnd0FkQ3dpQWRCaUlnRUFBQUFBQUFBSGdBb0JBQUFFQWhBQS81THpBTmJLZ1FIL2t2TUFqNXhzQVFvQUFnQUlBUUFLQWdBRUFBUUtBZ0FCQUEwQ0RBQ1BuR3dCLzVMekFBQUFBQUFPQWd3QTFzcUJBZitTOHdBQUFBQUFEd0lNQUkrY2JBRkZ3UWdCQUFBQUFBQUFCNEFMQVFBQUJBSVFBTXA1UXdHSUtKY0J5bmxEQVFaUWh3RUtBQUlBQ1FFQUNnSUFCQUFFQ2dJQUFRQU5BZ3dBQmxDSEFjcDVRd0VBQUFBQURnSU1BSWdvbHdIS2VVTUJBQUFBQUE4Q0RBQUdVSWNCVEZKVEFRQUFBQUFBQUFlQURBRUFBQVFDRUFEUjc1c0IvUlVIQXRIdm13RzI1L0VCQ2dBQ0FBb0JBQW9DQUFRQUJBb0NBQUVBRFFJTUFMYm44UUhSNzVzQkFBQUFBQTRDREFEOUZRY0MwZStiQVFBQUFBQVBBZ3dBdHVmeEFSZ2VzUUVBQUFBQUFBQUhnQTBCQUFBRUFoQUF3dHF5QVpEOENBSEMycklCU2M3ekFBb0FBZ0FMQVFBS0FnQUVBQVFLQWdBQkFBMENEQUJKenZNQXd0cXlBUUFBQUFBT0Fnd0FrUHdJQWNMYXNnRUFBQUFBRHdJTUFFbk84d0FKQ2NnQkFBQUFBQUFBQjRBT0FRQUFCQUlRQUdlL3dRSFR5TDhBWjcvQkFZMmFxZ0FLQUFJQURBRUFDZ0lBQkFBRUNnSUFBUUFOQWd3QWpacXFBR2Uvd1FFQUFBQUFEZ0lNQU5QSXZ3Qm52OEVCQUFBQUFBOENEQUNObXFvQXJlM1dBUUFBQUFBQUFBZUFEd0VBQUFRQ0VBQktCSFFCN29La0FFb0VkQUZzcXBRQUNnQUNBQTBCQUFvQ0FBUUFCQW9DQUFFQURRSU1BR3lxbEFCS0JIUUJBQUFBQUE0Q0RBRHVncVFBU2dSMEFRQUFBQUFQQWd3QWJLcVVBTXpjZ3dFQUFBQUFBQUFIZ0JBQkFBQUVBaEFBUTQ0YkFRSkJQd0JEamhzQnZCSXFBQW9BQWdBT0FRQUtBZ0FFQUFRS0FnQUJBQTBDREFDOEVpb0FRNDRiQVFBQUFBQU9BZ3dBQWtFL0FFT09Hd0VBQUFBQUR3SU1BTHdTS2dDS3ZEQUJBQUFBQUFBQUFBQUFBQUFBQUFBPQ==</t>
        </r>
      </text>
    </comment>
    <comment ref="B125" authorId="0" shapeId="0" xr:uid="{00000000-0006-0000-0000-00001B010000}">
      <text>
        <r>
          <rPr>
            <b/>
            <sz val="9"/>
            <color indexed="81"/>
            <rFont val="Tahoma"/>
            <family val="2"/>
          </rPr>
          <t>QzcwSDI3RjJONE8yUzRBNnxQaWN0dXJlIDkzNHxWbXBEUkRBeE1EQUVBd0lCQUFBQUFBQUFBQUFBQUFDQUFBQUFBQU1BRkFBQUFFTm9aVzFFY21GM0lESXdMakF1TUM0ME1RZ0FFd0FBQUZWdWRHbDBiR1ZrSUVSdlkzVnRaVzUwQkFJUUFJTmx5QUNoOHQzL2ZKb0h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h5YUNnTDRwb2tDRmdnRUFBQUFKQUFZQ0FRQUFBQWtBQmtJQUFBUUNBSUFBUUFQQ0FJQUFRQURnTUVBQUFBRUFoQUFnMlhJQUtIeTNmOThtZ2NDWHcwK0Fnb0FBZ0FCQUFTQUFRQUFBQUFDQ0FEdWtPb0F1RFg2QUFvQUFnQUNBQUFFQWdBSEFDc0VBZ0FBQUVnRUFBQTNCQUVBQVRNRUF3QUFBRUVHZ0FBQUFBQUFBZ2dBVkhmdUFJWGk5Z0FFQWhBQXpDN21BSVhpOWdCVWQrNEFCWTc5QUNNSUFRQUFBZ2NDQUFBQUFBY05BQUVBQUFBREFHQUF5QUFBQUVFSkJ3MEFBUUFBQUFNQVlBRElBQUFBUVFBQUFBQUVnQUlBQUFBQUFnZ0FpdG45QVBBd0VRRUtBQUlBQXdBM0JBRUFBUUFBQklBREFBQUFBQUlJQU5PVzh3REhZUzBCQ2dBQ0FBUUFOd1FCQUFFQUFBU0FCQUFBQUFBQ0NBQnUzd1lCQUYxRUFRb0FBZ0FGQURjRUFRQUJBQUFFZ0FVQUFBQUFBZ2dBd1dva0FXSW5Qd0VLQUFJQUJnQTNCQUVBQVFBQUJJQUdBQUFBQUFJSUFGMnpOd0dhSWxZQkNnQUNBQWNBTndRQkFBRUFBQVNBQndBQUFBQUNDQUJ2K0J3QlFNRmpBUW9BQWdBSUFEY0VBUUFCQUFBRWdBZ0FBQUFBQWdnQWNzOERBV3hxVXdFS0FBSUFDUUEzQkFFQUFRQUFCSUFKQUFBQUFBSUlBSU1VNlFBU0NXRUJDZ0FDQUFvQU53UUJBQUVBQUFTQUNnQUFBQUFDQ0FDVGd1Y0FpLzUrQVFvQUFnQUxBRGNFQVFBQkFBQUVnQXNBQUFBQUFnZ0FwY2ZNQURHZGpBRUtBQUlBREFBQUJBSUFCd0FyQkFJQUFBQklCQUFBTndRQkFBRXpCQU1BQUFCQkJvQUFBQUFBQUFJSUFBdXUwQUQrU1lrQkJBSVFBSU5seUFEK1NZa0JDNjdRQUg3MWp3RWpDQUVBQUFJSEFnQUFBQUFIRFFBQkFBQUFBd0JnQU1nQUFBQkJDUWNOQUFFQUFBQURBR0FBeUFBQUFFRUFBQUFBQklBTUFBQUFBQUlJQUpDckFBRmZWWThCQ2dBQ0FBMEFOd1FCQUFFQUFBU0FEUUFBQUFBQ0NBQitaaHNCdXJhQkFRb0FBZ0FPQURjRUFRQUJBQUFFZ0E0QUFBQUFBZ2dBbmZoQUFiaXFjZ0VLQUFJQUR3QTNCQUVBQVFBQUJJQVBBQUFBQUFJSUFGMnpOd0hWTW84QkNnQUNBQkFBTndRQkFBRUFBQVNBRUFBQUFBQUNDQUNkK0U4QkJ0V2dBUW9BQWdBUkFEY0VBUUFCQUFBRWdCRUFBQUFBQWdnQW5maFBBUWJWdmdFS0FBSUFFZ0EzQkFFQUFRQUFCSUFTQUFBQUFBSUlBTER6YVFFRzFjMEJDZ0FDQUJNQU53UUJBQUVBQUFTQUV3QUFBQUFDQ0FDNFc0VUJTYUhCQVFvQUFnQVVBRGNFQVFBQkFBQUVnQlFBQUFBQUFnZ0FlNWlMQVJ4SnBBRUtBQUlBRlFBQ0JBSUFDQUFyQkFJQUFBQklCQUFBTndRQkFBRUdnQUFBQUFBQUFnZ0E0WDZQQWJaaW9BRUVBaEFBakFtSEFiWmlvQUY3bUk4Qmd5K29BU01JQVFBQUFnY0NBQUFBQUFjTkFBRUFBQUFEQUdBQXlBQUFBRThKQncwQUFRQUFBQU1BWUFESUFBQUFUd0FBQUFBRWdCVUFBQUFBQWdnQXBHNlpBYVBzMXdFS0FBSUFGZ0EzQkFFQUFRQUFCSUFXQUFBQUFBSUlBS1J1dHdHajdOY0JDZ0FDQUJjQU53UUJBQUVBQUFTQUZ3QUFBQUFDQ0FDa2JzWUJ0dWZ4QVFvQUFnQVlBRGNFQVFBQkFBQUVnQmdBQUFBQUFnZ0FwRzdrQWJibjhRRUtBQUlBR1FBQ0JBSUFDUUFyQkFJQUFBQklCQUFBTndRQkFBRUdnQUFBQUFBQUFnZ0FDMVhvQWVuYTdnRUVBaEFBZ2d6Z0FlbmE3Z0VMVmVnQnFmYjBBU01JQVFBQUFnY0NBQUFBQUFjTkFBRUFBQUFEQUdBQXlBQUFBRVlKQncwQUFRQUFBQU1BWUFESUFBQUFSZ0FBQUFBRWdCa0FBQUFBQWdnQXBHNjNBY25pQ3dJS0FBSUFHZ0EzQkFFQUFRQUFCSUFhQUFBQUFBSUlBS1J1bVFISjRnc0NDZ0FDQUJzQU53UUJBQUVBQUFTQUd3QUFBQUFDQ0FDa2Jvb0J0dWZ4QVFvQUFnQWNBRGNFQVFBQkFBQUVnQndBQUFBQUFnZ0FlQlp0QWZPcTZ3RUtBQUlBSFFBM0JBRUFBUUFBQklBZEFBQUFBQUlJQUI3TFZnSGZ2ZjhCQ2dBQ0FCNEFOd1FCQUFFQUFBU0FIZ0FBQUFBQ0NBQUFRem9CbjNqMkFRb0FBZ0FmQURjRUFRQUJBQUFFZ0I4QUFBQUFBZ2dBNDdvZEFWOHo3UUVLQUFJQUlBQUNCQUlBQndBckJBSUFBQUJJQkFBQU53UUJBQUVHZ0FBQUFBQUFBZ2dBU3FFaEFjYVo2UUVFQWhBQXdWZ1pBY2FaNlFGS29TRUJodEx3QVNNSUFRQUFBZ2NDQUFBQUFBY05BQUVBQUFBREFHQUF5QUFBQUU0SkJ3MEFBUUFBQUFNQVlBRElBQUFBVGdBQUFBQUVnQ0FBQUFBQUFnZ0E0UWRkQVF3V0hRSUtBQUlBSVFBM0JBRUFBUUFBQklBaEFBQUFBQUlJQUtSRVl3RTRiam9DQ2dBQ0FDSUFBZ1FDQUFjQUt3UUNBQUFBU0FRQUFEY0VBUUFCQm9BQUFBQUFBQUlJQUFvclp3R2YxRFlDQkFJUUFJTGlYZ0dmMURZQ0NpdG5BVjhOUGdJQkJ3RUFCUUlIQWdBQUFBQUhEUUFCQUFBQUF3QmdBTWdBQUFCT0NRY05BQUVBQUFBREFHQUF5QUFBQUU0QUFBQUFCSUFpQUFBQUFBSUlBTjA5YUFIVk1vOEJDZ0FDQUNNQUFnUUNBQkFBS3dRQ0FBQUFTQVFBQURjRUFRQUJCb0FBQUFBQUFBSUlBRVFrYkFHaTM0c0JCQUlRQU82dVl3R2kzNHNCM1Qxc0FTS0xrZ0VqQ0FFQUFBSUhBZ0FBQUFBSERRQUJBQUFBQXdCZ0FNZ0FBQUJUQ1FjTkFBRUFBQUFEQUdBQXlBQUFBRk1BQUFBQUJJQWpBQUFBQUFJSUFKMzRYZ0c0cW5JQkNnQUNBQ1FBTndRQkFBRUFBQVNBSkFBQUFBQUNDQURkUFdnQm1pSldBUW9BQWdBbEFEY0VBUUFCQUFBRWdDVUFBQUFBQWdnQUhZT0FBV3FBUkFFS0FBSUFKZ0FDQkFJQUVBQXJCQUlBQUFCSUJBQUFOd1FCQUFFR2dBQUFBQUFBQWdnQWhHbUVBVFl0UVFFRUFoQUFML1I3QVRZdFFRRWRnNFFCdHRoSEFTTUlBUUFBQWdjQ0FBQUFBQWNOQUFFQUFBQURBR0FBeUFBQUFGTUpCdzBBQVFBQUFBTUFZQURJQUFBQVV3QUFBQUFFZ0NZQUFBQUFBZ2dBM1QxM0FVejRKd0VLQUFJQUp3QTNCQUVBQVFBQUJJQW5BQUFBQUFJSUFOMDloZ0U1L1EwQkNnQUNBQ2dBTndRQkFBRUFBQVNBS0FBQUFBQUNDQUF3eWFNQjF6SVRBUW9BQWdBcEFBQUVBZ0FIQUNzRUFnQUFBRWdFQUFBM0JBRUFBVE1FQXdBQUFFRUdnQUFBQUFBQUFnZ0FsNituQWFUZkR3RUVBaEFBRG1lZkFhVGZEd0dYcjZjQkpJc1dBU01JQVFBQUFnY0NBQUFBQUFjTkFBRUFBQUFEQUdBQXlBQUFBRUVKQncwQUFRQUFBQU1BWUFESUFBQUFRUUFBQUFBRWdDa0FBQUFBQWdnQTNUMTNBU1lDOUFBS0FBSUFLZ0EzQkFFQUFRQUFCSUFxQUFBQUFBSUlBQjJEZ0FFSmV0Y0FDZ0FDQUNzQU53UUJBQUVBQUFTQUt3QUFBQUFDQ0FEZFBXZ0IyTmZGQUFvQUFnQXNBRGNFQVFBQkFBQUVnQ3dBQUFBQUFnZ0FuZmhQQVFsNjF3QUtBQUlBTFFBQ0JBSUFFQUFyQkFJQUFBQklCQUFBTndRQkFBRUdnQUFBQUFBQUFnZ0FCTjlUQWRVbTFBQUVBaEFBcm1sTEFkVW0xQUNkK0ZNQlZkTGFBQUVIQVFBRkFnY0NBQUFBQUFjTkFBRUFBQUFEQUdBQXlBQUFBRk1KQncwQUFRQUFBQU1BWUFESUFBQUFVd0FBQUFBRWdDMEFBQUFBQWdnQTNUMVpBU1lDOUFBS0FBSUFMZ0EzQkFFQUFRQUFCSUF1QUFBQUFBSUlBTjA5U2dFNS9RMEJDZ0FDQUM4QU53UUJBQUVBQUFTQUx3QUFBQUFDQ0FDTHNpd0JtOGNJQVFvQUFnQXdBQUFFQWdBSEFDc0VBZ0FBQUVnRUFBQTNCQUVBQVRNRUF3QUFBRUVHZ0FBQUFBQUFBZ2dBOFpnd0FXaDBCUUVFQWhBQWFGQW9BV2gwQlFIeG1EQUI2QjhNQVNNSUFRQUFBZ2NDQUFBQUFBY05BQUVBQUFBREFHQUF5QUFBQUVFSkJ3MEFBUUFBQUFNQVlBRElBQUFBUVFBQUFBQUVnREFBQUFBQUFnZ0EzVDFaQVV6NEp3RUtBQUlBTVFBM0JBRUFBUUFBQklBeEFBQUFBQUlJQUozNFR3RnFnRVFCQ2dBQ0FESUFOd1FCQUFFQUFBU0FNZ0FBQUFBQ0NBQWRnM0VCdTArcEFBb0FBZ0F6QURjRUFRQUJBQUFFZ0RNQUFBQUFBZ2dBM1Qxb0FaM0hqQUFLQUFJQU5BQUNCQUlBRUFBckJBSUFBQUJJQkFBQU53UUJBQUVHZ0FBQUFBQUFBZ2dBUkNSc0FXcDBpUUFFQWhBQTdxNWpBV3AwaVFEZFBXd0I2aCtRQUFFSEFRQUZBZ2NDQUFBQUFBY05BQUVBQUFBREFHQUF5QUFBQUZNSkJ3MEFBUUFBQUFNQVlBRElBQUFBVXdBQUFBQUVnRFFBQUFBQUFnZ0FIWU9BQVcwbGV3QUtBQUlBTlFBM0JBRUFBUUFBQklBMUFBQUFBQUlJQUIyRGdBRnRKVjBBQ2dBQ0FEWUFOd1FCQUFFQUFBU0FOZ0FBQUFBQ0NBQUtpR1lCYlNWT0FBb0FBZ0EzQURjRUFRQUJBQUFFZ0RjQUFBQUFBZ2dBQXlCTEFTbFpXZ0FLQUFJQU9BQTNCQUVBQVFBQUJJQTRBQUFBQUFJSUFFRGpSQUZXc1hjQUNnQUNBRGtBQWdRQ0FBZ0FLd1FDQUFBQVNBUUFBRGNFQVFBQkJvQUFBQUFBQUFJSUFLYkpTQUh2eW5NQUJBSVFBRkZVUUFIdnluTUFRT05JQWJ5WGV3QUJCd0VBQlFJSEFnQUFBQUFIRFFBQkFBQUFBd0JnQU1nQUFBQlBDUWNOQUFFQUFBQURBR0FBeUFBQUFFOEFBQUFBQklBNUFBQUFBQUlJQUJjTk53SFBEVVFBQ2dBQ0FEb0FOd1FCQUFFQUFBU0FPZ0FBQUFBQ0NBQVhEUmtCencxRUFBb0FBZ0E3QURjRUFRQUJBQUFFZ0RzQUFBQUFBZ2dBRncwS0Fid1NLZ0FLQUFJQVBBQTNCQUVBQVFBQUJJQThBQUFBQUFJSUFCY043QUM4RWlvQUNnQUNBRDBBQWdRQ0FBa0FLd1FDQUFBQVNBUUFBRGNFQVFBQkJvQUFBQUFBQUFJSUFIM3o3d0R2QlNjQUJBSVFBUFNxNXdEdkJTY0FmZlB2QUs4aExRQUJCd0VBQlFJSEFnQUFBQUFIRFFBQkFBQUFBd0JnQU1nQUFBQkdDUWNOQUFFQUFBQURBR0FBeUFBQUFFWUFBQUFBQklBOUFBQUFBQUlJQUJjTkdRR3BGeEFBQ2dBQ0FENEFOd1FCQUFFQUFBU0FQZ0FBQUFBQ0NBQVhEVGNCcVJjUUFBb0FBZ0EvQURjRUFRQUJBQUFFZ0Q4QUFBQUFBZ2dBRncxR0Fid1NLZ0FLQUFJQVFBQTNCQUVBQVFBQUJJQkFBQUFBQUFJSUFFTmxZd0YvVHpBQUNnQUNBRUVBTndRQkFBRUFBQVNBUVFBQUFBQUNDQUNkc0hrQmt6d2NBQW9BQWdCQ0FEY0VBUUFCQUFBRWdFSUFBQUFBQWdnQXVqaVdBZE9CSlFBS0FBSUFRd0EzQkFFQUFRQUFCSUJEQUFBQUFBSUlBTmpBc2dFVHh5NEFDZ0FDQUVRQUFnUUNBQWNBS3dRQ0FBQUFTQVFBQURjRUFRQUJCb0FBQUFBQUFBSUlBRDZudGdGNUxTc0FCQUlRQUxWZXJnRjVMU3NBUHFlMkFUbG1NZ0FCQndFQUJRSUhBZ0FBQUFBSERRQUJBQUFBQXdCZ0FNZ0FBQUJPQ1FjTkFBRUFBQUFEQUdBQXlBQUFBRTRBQUFBQUJJQkVBQUFBQUFJSUFOcHpjd0ZuNVA3L0NnQUNBRVVBTndRQkFBRUFBQVNBUlFBQUFBQUNDQUFYTjIwQk80emgvd29BQWdCR0FBSUVBZ0FIQUNzRUFnQUFBRWdFQUFBM0JBRUFBUWFBQUFBQUFBQUNDQUI5SFhFQm9mTGQvd1FDRUFEMTFHZ0JvZkxkLzMwZGNRRmhLK1gvQVFjQkFBVUNCd0lBQUFBQUJ3MEFBUUFBQUFNQVlBRElBQUFBVGdrSERRQUJBQUFBQXdCZ0FNZ0FBQUJPQUFBQUFBU0FSZ0FBQUFBQ0NBQmV5SmdCbmNlTUFBb0FBZ0JIQURjRUFRQUJBQUFFZ0VjQUFBQUFBZ2dBSFlPUEFidFBxUUFLQUFJQVNBQTNCQUVBQVFBQUJJQklBQUFBQUFJSUFGN0ltQUhZMThVQUNnQUNBRWtBTndRQkFBRUFBQVNBU1FBQUFBQUNDQUQ1RUt3QkVkUGNBQW9BQWdCS0FEY0VBUUFCQUFBRWdFb0FBQUFBQWdnQVE4NmhBZWNEK1FBS0FBSUFTd0EzQkFFQUFRQUFCSUJMQUFBQUFBSUlBTjRXdFFFZy93OEJDZ0FDQUV3QU53UUJBQUVBQUFTQVRBQUFBQUFDQ0FBeG90SUJnc2tLQVFvQUFnQk5BRGNFQVFBQkFBQUVnRTBBQUFBQUFnZ0F6ZXJsQWJyRUlRRUtBQUlBVGdBQUJBSUFCd0FyQkFJQUFBQklCQUFBTndRQkFBRXpCQU1BQUFCQkJvQUFBQUFBQUFJSUFEUFI2UUdIY1I0QkJBSVFBS3VJNFFHSGNSNEJNOUhwQVFjZEpRRWpDQUVBQUFJSEFnQUFBQUFIRFFBQkFBQUFBd0JnQU1nQUFBQkJDUWNOQUFFQUFBQURBR0FBeUFBQUFFRUFBQUFBQklCT0FBQUFBQUlJQU9qazNBR3JtTzRBQ2dBQ0FFOEFOd1FCQUFFQUFBU0FUd0FBQUFBQ0NBQk1uTWtCY3AzWEFBb0FBZ0JRQURjRUFRQUJBQUFFZ0ZBQUFBQUFBZ2dBVElPekFUSTV1QUFLQUFJQVVRQTNCQUVBQVFBQUJJQlJBQUFBQUFJSUFFbXN6QUVHa01nQUNnQUNBRklBTndRQkFBRUFBQVNBVWdBQUFBQUNDQUEzWitjQllQRzZBQW9BQWdCVEFEY0VBUUFCQUFBRWdGTUFBQUFBQWdnQUtQbm9BZWY3bkFBS0FBSUFWQUEzQkFFQUFRQUFCSUJVQUFBQUFBSUlBQmEwQXdKQlhZOEFDZ0FDQUZVQUFBUUNBQWNBS3dRQ0FBQUFTQVFBQURjRUFRQUJNd1FEQUFBQVFRYUFBQUFBQUFBQ0NBQjhtZ2NDRGdxTUFBUUNFQUQwVWY4QkRncU1BSHlhQndLT3RaSUFJd2dCQUFBQ0J3SUFBQUFBQncwQUFRQUFBQU1BWUFESUFBQUFRUWtIRFFBQkFBQUFBd0JnQU1nQUFBQkJBQUFBQUFTQVZRQUFBQUFDQ0FBcjBNOEJFNldNQUFvQUFnQldBRGNFQVFBQkFBQUVnRllBQUFBQUFnZ0FQQlcxQWJsRG1nQUtBQUlBVndBM0JBRUFBUUFBQklCWEFBQUFBQUlJQUhpdExnR0w5aUlCQ2dBQ0FGZ0FOd1FCQUFFQUFBU0FXQUFBQUFBQ0NBRGNaQnNCVXZzTEFRb0FBZ0JaQURjRUFRQUJBQUFGZ0ZvQUFBQUtBQUlBV2dBRUJnUUFBUUFBQUFVR0JBQUNBQUFBQ2dZQkFBRUFBQVdBV3dBQUFBb0FBZ0JiQUFRR0JBQUNBQUFBQlFZRUFBTUFBQUFBQmdJQWdBQUtCZ0VBQVFBQUJZQmNBQUFBQ2dBQ0FGd0FCQVlFQUFNQUFBQUZCZ1FBQkFBQUFBQUdBZ0NBQUFvR0FRQUJBQUFGZ0YwQUFBQUtBQUlBWFFBRUJnUUFCQUFBQUFVR0JBQUZBQUFBQUFZQ0FJQUFDZ1lCQUFFQUFBV0FYZ0FBQUFvQUFnQmVBQVFHQkFBRkFBQUFCUVlFQUFZQUFBQUtCZ0VBQVFBQUJZQmZBQUFBQ2dBQ0FGOEFCQVlFQUFZQUFBQUZCZ1FBQndBQUFBb0dBUUFCQUFBRmdHQUFBQUFLQUFJQVlBQUVCZ1FBQndBQUFBVUdCQUFJQUFBQUFBWUNBSUFBQ2dZQkFBRUFBQVdBWVFBQUFBb0FBZ0JoQUFRR0JBQUlBQUFBQlFZRUFBa0FBQUFBQmdJQWdBQUtCZ0VBQVFBQUJZQmlBQUFBQ2dBQ0FHSUFCQVlFQUFrQUFBQUZCZ1FBQ2dBQUFBb0dBUUFCQUFBRmdHTUFBQUFLQUFJQVl3QUVCZ1FBQ2dBQUFBVUdCQUFMQUFBQUNnWUJBQUVBQUFXQVpBQUFBQW9BQWdCa0FBUUdCQUFLQUFBQUJRWUVBQXdBQUFBQUJnSUFnQUFLQmdFQUFRQUFCWUJsQUFBQUNnQUNBR1VBQkFZRUFBd0FBQUFGQmdRQURRQUFBQUFHQWdDQUFBb0dBUUFCQUFBRmdHWUFBQUFLQUFJQVpnQUVCZ1FBQndBQUFBVUdCQUFOQUFBQUFBWUNBSUFBQ2dZQkFBRUFBQVdBWndBQUFBb0FBZ0JuQUFRR0JBQUdBQUFBQlFZRUFBNEFBQUFLQmdFQUFRQUFCWUJvQUFBQUNnQUNBR2dBQkFZRUFBNEFBQUFGQmdRQUR3QUFBQUFHQWdDQUFBb0dBUUFCQUFBRmdHa0FBQUFLQUFJQWFRQUVCZ1FBRHdBQUFBVUdCQUFRQUFBQUFBWUNBSUFBQ2dZQkFBRUFBQVdBYWdBQUFBb0FBZ0JxQUFRR0JBQVFBQUFBQlFZRUFCRUFBQUFLQmdFQUFRQUFCWUJyQUFBQUNnQUNBR3NBQkFZRUFCRUFBQUFGQmdRQUVnQUFBQUFHQWdBQ0FBRUdBZ0FJQUFNR0FnQUNBQW9HQVFBQkN3WVFBQUFBQUFCcUFBQUFiQUFBQUhjQUFBQUFBQVdBYkFBQUFBb0FBZ0JzQUFRR0JBQVNBQUFBQlFZRUFCTUFBQUFLQmdFQUFRQUFCWUJ0QUFBQUNnQUNBRzBBQkFZRUFCTUFBQUFGQmdRQUZBQUFBQUFHQWdBQ0FBb0dBUUFCQUFBRmdHNEFBQUFLQUFJQWJnQUVCZ1FBRXdBQUFBVUdCQUFWQUFBQUNnWUJBQUVBQUFXQWJ3QUFBQW9BQWdCdkFBUUdCQUFWQUFBQUJRWUVBQllBQUFBQUJnSUFnQUFLQmdFQUFRQUFCWUJ3QUFBQUNnQUNBSEFBQkFZRUFCWUFBQUFGQmdRQUZ3QUFBQUFHQWdDQUFBb0dBUUFCQUFBRmdIRUFBQUFLQUFJQWNRQUVCZ1FBRndBQUFBVUdCQUFZQUFBQUNnWUJBQUVBQUFXQWNnQUFBQW9BQWdCeUFBUUdCQUFYQUFBQUJRWUVBQmtBQUFBQUJnSUFnQUFLQmdFQUFRQUFCWUJ6QUFBQUNnQUNBSE1BQkFZRUFCa0FBQUFGQmdRQUdnQUFBQW9HQVFBQkFBQUZnSFFBQUFBS0FBSUFkQUFFQmdRQUdnQUFBQVVHQkFBYkFBQUFBQVlDQUlBQUNnWUJBQUVBQUFXQWRRQUFBQW9BQWdCMUFBUUdCQUFWQUFBQUJRWUVBQnNBQUFBS0JnRUFBUUFBQllCMkFBQUFDZ0FDQUhZQUJBWUVBQnNBQUFBRkJnUUFIQUFBQUFvR0FRQUJBQUFGZ0hjQUFBQUtBQUlBZHdBRUJnUUFFZ0FBQUFVR0JBQWNBQUFBQ2dZQkFBRUFBQVdBZUFBQUFBb0FBZ0I0QUFRR0JBQWNBQUFBQlFZRUFCMEFBQUFBQmdJQUFnQURCZ0lBQVFBS0JnRUFBUXNHRUFCM0FBQUFkZ0FBQUhzQUFBQjVBQUFBQUFBRmdIa0FBQUFLQUFJQWVRQUVCZ1FBSFFBQUFBVUdCQUFlQUFBQUNnWUJBQUVBQUFXQWVnQUFBQW9BQWdCNkFBUUdCQUFlQUFBQUJRWUVBQjhBQUFBQUJnSUFCQUFLQmdFQUFRQUFCWUI3QUFBQUNnQUNBSHNBQkFZRUFCMEFBQUFGQmdRQUlBQUFBQW9HQVFBQkFBQUZnSHdBQUFBS0FBSUFmQUFFQmdRQUlBQUFBQVVHQkFBaEFBQUFBQVlDQUFRQUNnWUJBQUVBQUFXQWZRQUFBQW9BQWdCOUFBUUdCQUFRQUFBQUJRWUVBQ0lBQUFBS0JnRUFBUUFBQllCK0FBQUFDZ0FDQUg0QUJBWUVBQ0lBQUFBRkJnUUFJd0FBQUFBR0FnQ0FBQW9HQVFBQkFBQUZnSDhBQUFBS0FBSUFmd0FFQmdRQURnQUFBQVVHQkFBakFBQUFBQVlDQUlBQUNnWUJBQUVBQUFXQWdBQUFBQW9BQWdDQUFBUUdCQUFqQUFBQUJRWUVBQ1FBQUFBS0JnRUFBUUFBQllDQkFBQUFDZ0FDQUlFQUJBWUVBQ1FBQUFBRkJnUUFKUUFBQUFBR0FnQ0FBQW9HQVFBQkFBQUZnSUlBQUFBS0FBSUFnZ0FFQmdRQUpRQUFBQVVHQkFBbUFBQUFDZ1lCQUFFQUFBV0Fnd0FBQUFvQUFnQ0RBQVFHQkFBbUFBQUFCUVlFQUNjQUFBQUFCZ0lBZ0FBS0JnRUFBUUFBQllDRUFBQUFDZ0FDQUlRQUJBWUVBQ2NBQUFBRkJnUUFLQUFBQUFvR0FRQUJBQUFGZ0lVQUFBQUtBQUlBaFFBRUJnUUFKd0FBQUFVR0JBQXBBQUFBQUFZQ0FJQUFDZ1lCQUFFQUFBV0FoZ0FBQUFvQUFnQ0dBQVFHQkFBcEFBQUFCUVlFQUNvQUFBQUtCZ0VBQVFBQUJZQ0hBQUFBQ2dBQ0FJY0FCQVlFQUNvQUFBQUZCZ1FBS3dBQUFBQUdBZ0NBQUFvR0FRQUJBQUFGZ0lnQUFBQUtBQUlBaUFBRUJnUUFLd0FBQUFVR0JBQXNBQUFBQUFZQ0FJQUFDZ1lCQUFFQUFBV0FpUUFBQUFvQUFnQ0pBQVFHQkFBc0FBQUFCUVlFQUMwQUFBQUtCZ0VBQVFBQUJZQ0tBQUFBQ2dBQ0FJb0FCQVlFQUNrQUFBQUZCZ1FBTFFBQUFBQUdBZ0NBQUFvR0FRQUJBQUFGZ0lzQUFBQUtBQUlBaXdBRUJnUUFMUUFBQUFVR0JBQXVBQUFBQ2dZQkFBRUFBQVdBakFBQUFBb0FBZ0NNQUFRR0JBQXVBQUFBQlFZRUFDOEFBQUFLQmdFQUFRQUFCWUNOQUFBQUNnQUNBSTBBQkFZRUFDNEFBQUFGQmdRQU1BQUFBQUFHQWdDQUFBb0dBUUFCQUFBRmdJNEFBQUFLQUFJQWpnQUVCZ1FBSmdBQUFBVUdCQUF3QUFBQUFBWUNBSUFBQ2dZQkFBRUFBQVdBandBQUFBb0FBZ0NQQUFRR0JBQXdBQUFBQlFZRUFERUFBQUFLQmdFQUFRQUFCWUNRQUFBQUNnQUNBSkFBQkFZRUFDUUFBQUFGQmdRQU1RQUFBQUFHQWdDQUFBb0dBUUFCQUFBRmdKRUFBQUFLQUFJQWtRQUVCZ1FBQmdBQUFBVUdCQUF4QUFBQUNnWUJBQUVBQUFXQWtnQUFBQW9BQWdDU0FBUUdCQUFyQUFBQUJRWUVBRElBQUFBS0JnRUFBUUFBQllDVEFBQUFDZ0FDQUpNQUJBWUVBRElBQUFBRkJnUUFNd0FBQUFBR0FnQ0FBQW9HQVFBQkFBQUZnSlFBQUFBS0FBSUFsQUFFQmdRQU13QUFBQVVHQkFBMEFBQUFBQVlDQUlBQUNnWUJBQUVBQUFXQWxRQUFBQW9BQWdDVkFBUUdCQUEwQUFBQUJRWUVBRFVBQUFBS0JnRUFBUUFBQllDV0FBQUFDZ0FDQUpZQUJBWUVBRFVBQUFBRkJnUUFOZ0FBQUFBR0FnQUNBQUVHQWdBSUFBTUdBZ0FDQUFvR0FRQUJDd1lRQUFBQUFBQ1ZBQUFBbHdBQUFLSUFBQUFBQUFXQWx3QUFBQW9BQWdDWEFBUUdCQUEyQUFBQUJRWUVBRGNBQUFBS0JnRUFBUUFBQllDWUFBQUFDZ0FDQUpnQUJBWUVBRGNBQUFBRkJnUUFPQUFBQUFBR0FnQUNBQW9HQVFBQkFBQUZnSmtBQUFBS0FBSUFtUUFFQmdRQU53QUFBQVVHQkFBNUFBQUFDZ1lCQUFFQUFBV0FtZ0FBQUFvQUFnQ2FBQVFHQkFBNUFBQUFCUVlFQURvQUFBQUtCZ0VBQVFBQUJZQ2JBQUFBQ2dBQ0FKc0FCQVlFQURvQUFBQUZCZ1FBT3dBQUFBQUdBZ0NBQUFvR0FRQUJBQUFGZ0p3QUFBQUtBQUlBbkFBRUJnUUFPd0FBQUFVR0JBQThBQUFBQ2dZQkFBRUFBQVdBblFBQUFBb0FBZ0NkQUFRR0JBQTdBQUFBQlFZRUFEMEFBQUFLQmdFQUFRQUFCWUNlQUFBQUNnQUNBSjRBQkFZRUFEMEFBQUFGQmdRQVBnQUFBQUFHQWdDQUFBb0dBUUFCQUFBRmdKOEFBQUFLQUFJQW53QUVCZ1FBUGdBQUFBVUdCQUEvQUFBQUFBWUNBSUFBQ2dZQkFBRUFBQVdBb0FBQUFBb0FBZ0NnQUFRR0JBQTVBQUFBQlFZRUFEOEFBQUFBQmdJQWdBQUtCZ0VBQVFBQUJZQ2hBQUFBQ2dBQ0FLRUFCQVlFQUQ4QUFBQUZCZ1FBUUFBQUFBb0dBUUFCQUFBRmdLSUFBQUFLQUFJQW9nQUVCZ1FBTmdBQUFBVUdCQUJBQUFBQUNnWUJBQUVBQUFXQW93QUFBQW9BQWdDakFBUUdCQUJBQUFBQUJRWUVBRUVBQUFBQUJnSUFBZ0FEQmdJQUFRQUtCZ0VBQVFzR0VBQ2lBQUFBb1FBQUFLWUFBQUNrQUFBQUFBQUZnS1FBQUFBS0FBSUFwQUFFQmdRQVFRQUFBQVVHQkFCQ0FBQUFDZ1lCQUFFQUFBV0FwUUFBQUFvQUFnQ2xBQVFHQkFCQ0FBQUFCUVlFQUVNQUFBQUFCZ0lBQkFBS0JnRUFBUUFBQllDbUFBQUFDZ0FDQUtZQUJBWUVBRUVBQUFBRkJnUUFSQUFBQUFvR0FRQUJBQUFGZ0tjQUFBQUtBQUlBcHdBRUJnUUFSQUFBQUFVR0JBQkZBQUFBQUFZQ0FBUUFDZ1lCQUFFQUFBV0FxQUFBQUFvQUFnQ29BQVFHQkFBMEFBQUFCUVlFQUVZQUFBQUFCZ0lBZ0FBS0JnRUFBUUFBQllDcEFBQUFDZ0FDQUtrQUJBWUVBRVlBQUFBRkJnUUFSd0FBQUFBR0FnQ0FBQW9HQVFBQkFBQUZnS29BQUFBS0FBSUFxZ0FFQmdRQU1nQUFBQVVHQkFCSEFBQUFDZ1lCQUFFQUFBV0Fxd0FBQUFvQUFnQ3JBQVFHQkFCSEFBQUFCUVlFQUVnQUFBQUtCZ0VBQVFBQUJZQ3NBQUFBQ2dBQ0FLd0FCQVlFQUNvQUFBQUZCZ1FBU0FBQUFBb0dBUUFCQUFBRmdLMEFBQUFLQUFJQXJRQUVCZ1FBU0FBQUFBVUdCQUJKQUFBQUNnWUJBQUVBQUFXQXJnQUFBQW9BQWdDdUFBUUdCQUJKQUFBQUJRWUVBRW9BQUFBQUJnSUFnQUFLQmdFQUFRQUFCWUN2QUFBQUNnQUNBSzhBQkFZRUFFb0FBQUFGQmdRQVN3QUFBQUFHQWdDQUFBb0dBUUFCQUFBRmdMQUFBQUFLQUFJQXNBQUVCZ1FBU3dBQUFBVUdCQUJNQUFBQUNnWUJBQUVBQUFXQXNRQUFBQW9BQWdDeEFBUUdCQUJNQUFBQUJRWUVBRTBBQUFBS0JnRUFBUUFBQllDeUFBQUFDZ0FDQUxJQUJBWUVBRXdBQUFBRkJnUUFUZ0FBQUFBR0FnQ0FBQW9HQVFBQkFBQUZnTE1BQUFBS0FBSUFzd0FFQmdRQVRnQUFBQVVHQkFCUEFBQUFBQVlDQUlBQUNnWUJBQUVBQUFXQXRBQUFBQW9BQWdDMEFBUUdCQUJKQUFBQUJRWUVBRThBQUFBQUJnSUFnQUFLQmdFQUFRQUFCWUMxQUFBQUNnQUNBTFVBQkFZRUFFZ0FBQUFGQmdRQVVBQUFBQW9HQVFBQkFBQUZnTFlBQUFBS0FBSUF0Z0FFQmdRQVVBQUFBQVVHQkFCUkFBQUFBQVlDQUlBQUNnWUJBQUVBQUFXQXR3QUFBQW9BQWdDM0FBUUdCQUJSQUFBQUJRWUVBRklBQUFBQUJnSUFnQUFLQmdFQUFRQUFCWUM0QUFBQUNnQUNBTGdBQkFZRUFGSUFBQUFGQmdRQVV3QU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GQUFBQUJRWUVBRmNBQUFBQUJnSUFnQUFLQmdFQUFRQUFCWUMrQUFBQUNnQUNBTDRBQkFZRUFGY0FBQUFGQmdRQVdBQUFBQUFHQWdDQUFBb0dBUUFCQUFBRmdMOEFBQUFLQUFJQXZ3QUVCZ1FBQWdBQUFBVUdCQUJZQUFBQUFBWUNBSUFBQ2dZQkFBRUFBQWVBd2dBQUFBUUNFQUFsSWhFQmIxbzlBU1VpRVFFcExDZ0JDZ0FDQU1BQUFBb0NBQVFBQkFvQ0FBRUFEUUlNQUNrc0tBRWxJaEVCQUFBQUFBNENEQUJ2V2owQkpTSVJBUUFBQUFBUEFnd0FLU3dvQVd4UUpnRUFBQUFBQUFBSGdNTUFBQUFFQWhBQWdUMENBU3lPaGdHQlBRSUI1bDl4QVFvQUFnREJBQUFLQWdBRUFBUUtBZ0FCQUEwQ0RBRG1YM0VCZ1QwQ0FRQUFBQUFPQWd3QUxJNkdBWUU5QWdFQUFBQUFEd0lNQU9aZmNRSEhheGNCQUFBQUFBQUFCNERFQUFBQUJBSVFBSjM0VHdHSUtKY0JuZmhQQVFaUWh3RUtBQUlBd2dBQUNnSUFCQUFFQ2dJQUFRQU5BZ3dBQmxDSEFaMzRUd0VBQUFBQURnSU1BSWdvbHdHZCtFOEJBQUFBQUE4Q0RBQUdVSWNCSDlGZkFRQUFBQUFBQUFlQXhRQUFBQVFDRUFDa2JxZ0IvUlVIQXFSdXFBRzI1L0VCQ2dBQ0FNTUFBQW9DQUFRQUJBb0NBQUVBRFFJTUFMYm44UUdrYnFnQkFBQUFBQTRDREFEOUZRY0NwRzZvQVFBQUFBQVBBZ3dBdHVmeEFldWN2UUVBQUFBQUFBQUhnTVlBQUFBRUFoQUEzVDFvQVJ4MlRBSGRQV2dCbTUwOEFRb0FBZ0RFQUFBS0FnQUVBQVFLQWdBQkFBMENEQUNiblR3QjNUMW9BUUFBQUFBT0Fnd0FISFpNQWQwOWFBRUFBQUFBRHdJTUFKdWRQQUZmRm5nQkFBQUFBQUFBQjRESEFBQUFCQUlRQU4wOWFBR0FLeU1CM1Qxb0FUbjlEUUVLQUFJQXhRQUFDZ0lBQkFBRUNnSUFBUUFOQWd3QU9mME5BZDA5YUFFQUFBQUFEZ0lNQUlBckl3SGRQV2dCQUFBQUFBOENEQUE1L1EwQkpHeDlBUUFBQUFBQUFBZUF5QUFBQUFRQ0VBRGRQV2dCV1RYdkFOMDlhQUhYWE44QUNnQUNBTVlBQUFvQ0FBUUFCQW9DQUFFQURRSU1BTmRjM3dEZFBXZ0JBQUFBQUE0Q0RBQlpOZThBM1Qxb0FRQUFBQUFQQWd3QTExemZBRjhXZUFFQUFBQUFBQUFIZ01rQUFBQUVBaEFBSFlPQUFlNkNwQUFkZzRBQmJLcVVBQW9BQWdESEFBQUtBZ0FFQUFRS0FnQUJBQTBDREFCc3FwUUFIWU9BQVFBQUFBQU9BZ3dBN29La0FCMkRnQUVBQUFBQUR3SU1BR3lxbEFDZlc1QUJBQUFBQUFBQUI0REtBQUFBQkFJUUFCY05LQUVDUVQ4QUZ3MG9BYndTS2dBS0FBSUF5QUFBQ2dJQUJBQUVDZ0lBQVFBTkFnd0F2QklxQUJjTktBRUFBQUFBRGdJTUFBSkJQd0FYRFNnQkFBQUFBQThDREFDOEVpb0FYVHM5QVFBQUFBQUFBQWVBeXdBQUFBUUNFQUNWV2I4QmtQd0lBWlZadndGSnp2TUFDZ0FDQU1rQUFBb0NBQVFBQkFvQ0FBRUFEUUlNQUVuTzh3Q1ZXYjhCQUFBQUFBNENEQUNRL0FnQmxWbS9BUUFBQUFBUEFnd0FTYzd6QU55SDFBRUFBQUFBQUFBSGdNd0FBQUFFQWhBQU9qN09BZFBJdndBNlBzNEJqWnFxQUFvQUFnREtBQUFLQWdBRUFBUUtBZ0FCQUEwQ0RBQ05tcW9BT2o3T0FRQUFBQUFPQWd3QTA4aS9BRG8remdFQUFBQUFEd0lNQUkyYXFnQ0FiT01CQUFBQUFBQUFBQUFBQUFBQUFBQT0=</t>
        </r>
      </text>
    </comment>
    <comment ref="A126" authorId="0" shapeId="0" xr:uid="{00000000-0006-0000-0000-00001C010000}">
      <text>
        <r>
          <rPr>
            <b/>
            <sz val="9"/>
            <color indexed="81"/>
            <rFont val="Tahoma"/>
            <family val="2"/>
          </rPr>
          <t>QzEwMEgxMjBGNE40TzJTNnxQaWN0dXJlIDI5NnxWbXBEUkRBeE1EQUVBd0lCQUFBQUFBQUFBQUFBQUFDQUFBQUFBQU1BRkFBQUFFTm9aVzFFY21GM0lESXdMakF1TUM0ME1RZ0FFd0FBQUZWdWRHbDBiR1ZrSUVSdlkzVnRaVzUwQkFJUUFEYXZoUUNZcnJYL3lWQktBbWhS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1sUVRRTE90N1lDRmdnRUFBQUFKQUFZQ0FRQUFBQWtBQmtJQUFBUUNBSUFBUUFQQ0FJQUFRQURnUFlBQUFBRUFoQUFOcStGQUppdXRmL0pVRW9DYUZGbUFnb0FBZ0FCQUFTQUFRQUFBQUFDQ0FBeXpXSUJCeVpFQUFvQUFnQUNBQUlFQWdBSUFDc0VBZ0FBQUVnRUFBQTNCQUVBQVFhQUFBQUFBQUFDQ0FDWXMyWUJvRDlBQUFRQ0VBQkRQbDRCb0Q5QUFETE5aZ0Z0REVnQUl3Z0JBQUFDQndJQUFBQUFCdzBBQVFBQUFBTUFZQURJQUFBQVR3a0hEUUFCQUFBQUF3QmdBTWdBQUFCUEFBQUFBQVNBQWdBQUFBQUNDQURZZ1V3QkdoTXdBQW9BQWdBREFEY0VBUUFCQUFBRWdBTUFBQUFBQWdnQW42UlBBUzA5RWdBS0FBSUFCQUEzQkFFQUFRQUFCSUFFQUFBQUFBSUlBTi9wWndIOG1nQUFDZ0FDQUFVQU53UUJBQUVBQUFTQUJRQUFBQUFDQ0FBWXgyUUJEOFhpL3dvQUFnQUdBRGNFQVFBQkFBQUVnQVlBQUFBQUFnZ0FXQXg5QWQ4aTBmOEtBQUlBQndBQ0JBSUFDUUFyQkFJQUFBQklCQUFBTndRQkFBRUdnQUFBQUFBQUFnZ0F2dktBQVJJV3p2OEVBaEFBTnFwNEFSSVd6disrOG9BQjBqSFUveU1JQVFBQUFnY0NBQUFBQUFjTkFBRUFBQUFEQUdBQXlBQUFBRVlKQncwQUFRQUFBQU1BWUFESUFBQUFSZ0FBQUFBRWdBY0FBQUFBQWdnQUVGOUpBVk9SMXY4S0FBSUFDQUEzQkFFQUFRQUFCSUFJQUFBQUFBSUlBRWs4UmdGbHU3ai9DZ0FDQUFrQUFnUUNBQWtBS3dRQ0FBQUFTQVFBQURjRUFRQUJCb0FBQUFBQUFBSUlBSzhpU2dHWXJyWC9CQUlRQUNmYVFRR1lyclgvcnlKS0FWakt1LzhCQndFQUJRSUhBZ0FBQUFBSERRQUJBQUFBQXdCZ0FNZ0FBQUJHQ1FjTkFBRUFBQUFEQUdBQXlBQUFBRVlBQUFBQUJJQUpBQUFBQUFJSUFOQVpNUUdETStqL0NnQUNBQW9BTndRQkFBRUFBQVNBQ2dBQUFBQUNDQUNZUERRQmNBa0dBQW9BQWdBTEFEY0VBUUFCQUFBRWdBc0FBQUFBQWdnQXF5a2dBY3BVSEFBS0FBSUFEQUEzQkFFQUFRQUFCSUFNQUFBQUFBSUlBTDVUQWdFRE1oa0FDZ0FDQUEwQU53UUJBQUVBQUFTQURRQUFBQUFDQ0FBQklQWUEvTW45L3dvQUFnQU9BRGNFQVFBQkFBQUVnQTRBQUFBQUFnZ0FST3pwQVBWaDR2OEtBQUlBRHdBQ0JBSUFCd0FyQkFJQUFBQklCQUFBTndRQkFBRUdnQUFBQUFBQUFnZ0FxdEx0QUZ2STN2OEVBaEFBSW9ybEFGdkkzditxMHUwQUd3SG0veU1JQVFBQUFnY0NBQUFBQUFjTkFBRUFBQUFEQUdBQXlBQUFBRTRKQncwQUFRQUFBQU1BWUFESUFBQUFUZ0FBQUFBRWdBOEFBQUFBQWdnQWpiSHdBRU4zTVFBS0FBSUFFQUEzQkFFQUFRQUFCSUFRQUFBQUFBSUlBRndQM3dDRHZFa0FDZ0FDQUJFQUFnUUNBQWNBS3dRQ0FBQUFTQVFBQURjRUFRQUJCb0FBQUFBQUFBSUlBTUwxNGdEcUlrWUFCQUlRQURxdDJnRHFJa1lBd3ZYaUFLcGJUUUFqQ0FFQUFBSUhBZ0FBQUFBSERRQUJBQUFBQXdCZ0FNZ0FBQUJPQ1FjTkFBRUFBQUFEQUdBQXlBQUFBRTRBQUFBQUJJQVJBQUFBQUFJSUFLc3BMd0hkVHpZQUNnQUNBQklBTndRQkFBRUFBQVNBRWdBQUFBQUNDQUR1OVNJQjViZFJBQW9BQWdBVEFEY0VBUUFCQUFBRWdCTUFBQUFBQWdnQUg1ZzBBU1g5YVFBS0FBSUFGQUEzQkFFQUFRQUFCSUFVQUFBQUFBSUlBTjlTS3dGQ2hZWUFDZ0FDQUJVQUFnUUNBQkFBS3dRQ0FBQUFTQVFBQURjRUFRQUJCb0FBQUFBQUFBSUlBRVk1THdFUE1vTUFCQUlRQVBEREpnRVBNb01BMzFJdkFZL2RpUUFqQ0FFQUFBSUhBZ0FBQUFBSERRQUJBQUFBQXdCZ0FNZ0FBQUJUQ1FjTkFBRUFBQUFEQUdBQXlBQUFBRk1BQUFBQUJJQVZBQUFBQUFJSUFCK1lRd0Z6SjVnQUNnQUNBQllBTndRQkFBRUFBQVNBRmdBQUFBQUNDQUJmM1V3QmtLKzBBQW9BQWdBWEFEY0VBUUFCQUFBRWdCY0FBQUFBQWdnQVg5MDlBYU9xemdBS0FBSUFHQUEzQkFFQUFRQUFCSUFZQUFBQUFBSUlBRi9kVEFHM3BlZ0FDZ0FDQUJrQU53UUJBQUVBQUFTQUdRQUFBQUFDQ0FBZm1FTUIxQzBGQVFvQUFnQWFBRGNFQVFBQkFBQUVnQm9BQUFBQUFnZ0FNNFV2QVM1NUd3RUtBQUlBR3dBQ0JBSUFFQUFyQkFJQUFBQklCQUFBTndRQkFBRUdnQUFBQUFBQUFnZ0FtV3N6QWZzbEdBRUVBaEFBUlBZcUFmc2xHQUV6aFRNQmU5RWVBUUVIQVFBRkFnY0NBQUFBQUFjTkFBRUFBQUFEQUdBQXlBQUFBRk1KQncwQUFRQUFBQU1BWUFESUFBQUFVd0FBQUFBRWdCc0FBQUFBQWdnQUJ5MFNBV3M4RlFFS0FBSUFIQUEzQkFFQUFRQUFCSUFjQUFBQUFBSUlBTmhML3dEbWpDd0JDZ0FDQUIwQU53UUJBQUVBQUFTQUhRQUFBQUFDQ0FCbXF1RUFmTnNuQVFvQUFnQWVBRGNFQVFBQkFBQUVnQjRBQUFBQUFnZ0FJdXJXQUpiWkN3RUtBQUlBSHdBM0JBRUFBUUFBQklBZkFBQUFBQUlJQUxCSXVRQXJLQWNCQ2dBQ0FDQUFOd1FCQUFFQUFBU0FJQUFBQUFBQ0NBQnNpSzRBUlNickFBb0FBZ0FoQURjRUFRQUJBQUFFZ0NFQUFBQUFBZ2dBK2VhUUFOdDA1Z0FLQUFJQUlnQTNCQUVBQVFBQUJJQWlBQUFBQUFJSUFMVW1oZ0QxY3NvQUNnQUNBQ01BTndRQkFBRUFBQVNBSXdBQUFBQUNDQUFjREFvQnpJNUlBUW9BQWdBa0FEY0VBUUFCQUFBRWdDUUFBQUFBQWdnQWo2MG5BVGRBVFFFS0FBSUFKUUEzQkFFQUFRQUFCSUFsQUFBQUFBSUlBTk50TWdFY1Fta0JDZ0FDQUNZQU53UUJBQUVBQUFTQUpnQUFBQUFDQ0FCRkQxQUJoL050QVFvQUFnQW5BRGNFQVFBQkFBQUVnQ2NBQUFBQUFnZ0FUSElkQVFvUy9RQUtBQUlBS0FBQ0JBSUFFQUFyQkFJQUFBQklCQUFBTndRQkFBRUdnQUFBQUFBQUFnZ0FzbGdoQWRhKytRQUVBaEFBWGVNWUFkYSsrUUJNY2lFQlZtb0FBUUVIQVFBRkFnY0NBQUFBQUFjTkFBRUFBQUFEQUdBQXlBQUFBRk1KQncwQUFRQUFBQU1BWUFESUFBQUFVd0FBQUFBRWdDZ0FBQUFBQWdnQURDMFVBZXlKNEFBS0FBSUFLUUEzQkFFQUFRQUFCSUFwQUFBQUFBSUlBRGdIN2dBaWJ0Z0FDZ0FDQUNvQU53UUJBQUVBQUFTQUtnQUFBQUFDQ0FCOVErWUEwM083QUFvQUFnQXJBRGNFQVFBQkFBQUVnQ3NBQUFBQUFnZ0FFbnI3QUQ0OXBnQUtBQUlBTEFBM0JBRUFBUUFBQklBc0FBQUFBQUlJQUZlMjh3RHZRb2tBQ2dBQ0FDMEFOd1FCQUFFQUFBU0FMUUFBQUFBQ0NBRHM3QWdCV2d4MEFBb0FBZ0F1QURjRUFRQUJBQUFFZ0M0QUFBQUFBZ2dBTVNrQkFRc1NWd0FLQUFJQUx3QTNCQUVBQVFBQUJJQXZBQUFBQUFJSUFNVmZGZ0YyMjBFQUNnQUNBREFBTndRQkFBRUFBQVNBTUFBQUFBQUNDQUNrME5nQXQ2VHRBQW9BQWdBeEFEY0VBUUFCQUFBRWdERUFBQUFBQWdnQVg1VGdBQWFmQ2dFS0FBSUFNZ0EzQkFFQUFRQUFCSUF5QUFBQUFBSUlBTXBkeXdDYTFSOEJDZ0FDQURNQU53UUJBQUVBQUFTQU13QUFBQUFDQ0FDRklkTUE2czg4QVFvQUFnQTBBRGNFQVFBQkFBQUVnRFFBQUFBQUFnZ0FYOTFiQVFYUUZnRUtBQUlBTlFBM0JBRUFBUUFBQklBMUFBQUFBQUlJQUtBaWRBSFVMUVVCQ2dBQ0FEWUFOd1FCQUFFQUFBU0FOZ0FBQUFBQ0NBRGdaNHdCQmRBV0FRb0FBZ0EzQURjRUFRQUJBQUFFZ0RjQUFBQUFBZ2dBekhxZ0FhdUVBQUVLQUFJQU9BQUNCQUlBRUFBckJBSUFBQUJJQkFBQU53UUJBQUVHZ0FBQUFBQUFBZ2dBTW1Ha0FYY3gvUUFFQWhBQTNldWJBWGN4L1FETWVxUUI5OXdEQVFFSEFRQUZBZ2NDQUFBQUFBY05BQUVBQUFBREFHQUF5QUFBQUZNSkJ3MEFBUUFBQUFNQVlBRElBQUFBVXdBQUFBQUVnRGdBQUFBQUFnZ0ErTks5QVc3QkJnRUtBQUlBT1FBM0JBRUFBUUFBQklBNUFBQUFBQUlJQUNlMDBBSHljTzhBQ2dBQ0FEb0FOd1FCQUFFQUFBU0FPZ0FBQUFBQ0NBQ1pWZTRCWFNMMEFBb0FBZ0E3QURjRUFRQUJBQUFFZ0RzQUFBQUFBZ2dBM1JYNUFVTWtFQUVLQUFJQVBBQTNCQUVBQVFBQUJJQThBQUFBQUFJSUFFKzNGZ0t1MVJRQkNnQUNBRDBBTndRQkFBRUFBQVNBUFFBQUFBQUNDQUNUZHlFQ2s5Y3dBUW9BQWdBK0FEY0VBUUFCQUFBRWdENEFBQUFBQWdnQUJoay9BdjZJTlFFS0FBSUFQd0EzQkFFQUFRQUFCSUEvQUFBQUFBSUlBRXJaU1FMa2lsRUJDZ0FDQUVBQU53UUJBQUVBQUFTQVFBQUFBQUFDQ0FEajg4VUJEVy9UQUFvQUFnQkJBRGNFQVFBQkFBQUVnRUVBQUFBQUFnZ0FjRktvQWFLOXpnQUtBQUlBUWdBM0JBRUFBUUFBQklCQ0FBQUFBQUlJQUN5U25RRzh1N0lBQ2dBQ0FFTUFOd1FCQUFFQUFBU0FRd0FBQUFBQ0NBQzY4SDhCVVFxdUFBb0FBZ0JFQURjRUFRQUJBQUFFZ0VRQUFBQUFBZ2dBczQyeUFjL3JIZ0VLQUFJQVJRQUNCQUlBRUFBckJBSUFBQUJJQkFBQU53UUJBQUVHZ0FBQUFBQUFBZ2dBR1hTMkFaeVlHd0VFQWhBQXhQNnRBWnlZR3dHempiWUJIRVFpQVFFSEFRQUZBZ2NDQUFBQUFBY05BQUVBQUFBREFHQUF5QUFBQUZNSkJ3MEFBUUFBQUFNQVlBRElBQUFBVXdBQUFBQUVnRVVBQUFBQUFnZ0E4OUs3QWV4ek93RUtBQUlBUmdBM0JBRUFBUUFBQklCR0FBQUFBQUlJQU1mNDRRRzNqME1CQ2dBQ0FFY0FOd1FCQUFFQUFBU0FSd0FBQUFBQ0NBQ0N2T2tCQm9wZ0FRb0FBZ0JJQURjRUFRQUJBQUFFZ0VnQUFBQUFBZ2dBN1lYVUFadkFkUUVLQUFJQVNRQTNCQUVBQVFBQUJJQkpBQUFBQUFJSUFLaEozQUhxdXBJQkNnQUNBRW9BTndRQkFBRUFBQVNBU2dBQUFBQUNDQUFURThjQmZ2R25BUW9BQWdCTEFEY0VBUUFCQUFBRWdFc0FBQUFBQWdnQXp0Yk9BYzdyeEFFS0FBSUFUQUEzQkFFQUFRQUFCSUJNQUFBQUFBSUlBRHFndVFGaUl0b0JDZ0FDQUUwQU53UUJBQUVBQUFTQVRRQUFBQUFDQ0FCYkwvY0JJbGt1QVFvQUFnQk9BRGNFQVFBQkFBQUVnRTRBQUFBQUFnZ0FvR3Z2QWROZUVRRUtBQUlBVHdBM0JBRUFBUUFBQklCUEFBQUFBQUlJQURXaUJBSStLUHdBQ2dBQ0FGQUFOd1FCQUFFQUFBU0FVQUFBQUFBQ0NBQjYzdndCN3kzZkFBb0FBZ0JSQURjRUFRQUJBQUFFZ0ZFQUFBQUFBZ2dBb0NLREFTSllNd0VLQUFJQVVnQTNCQUVBQVFBQUJJQlNBQUFBQUFJSUFLQWlaUUVpV0RNQkNnQUNBRk1BTndRQkFBRUFBQVNBVXdBQUFBQUNDQUNnSWxZQk5WTk5BUW9BQWdCVUFEY0VBUUFCQUFBRWdGUUFBQUFBQWdnQW9DSmxBVWhPWndFS0FBSUFWUUEzQkFFQUFRQUFCSUJWQUFBQUFBSUlBRi9kV3dGbTFvTUJDZ0FDQUZZQU53UUJBQUVBQUFTQVZnQUFBQUFDQ0FDZ0luUUJsbmlWQVFvQUFnQlhBRGNFQVFBQkFBQUVnRmNBQUFBQUFnZ0E0R2Q5QWJRQXNnRUtBQUlBV0FBM0JBRUFBUUFBQklCWUFBQUFBQUlJQU9Cbm13RzBBTElCQ2dBQ0FGa0FOd1FCQUFFQUFBU0FXUUFBQUFBQ0NBQVJDcTBCOUVYS0FRb0FBZ0JhQURjRUFRQUJBQUFFZ0ZvQUFBQUFBZ2dBVk5hZ0FmdXQ1UUVLQUFJQVd3QTNCQUVBQVFBQUJJQmJBQUFBQUFJSUFDZCtnd0crNnVzQkNnQUNBRndBTndRQkFBRUFBQVNBWEFBQUFBQUNDQUJnVzRBQnJNQUpBZ29BQWdCZEFEY0VBUUFCQUFBRWdGMEFBQUFBQWdnQUlCWm9BZDFpR3dJS0FBSUFYZ0EzQkFFQUFRQUFCSUJlQUFBQUFBSUlBT2M0YXdIS09Ea0NDZ0FDQUY4QU53UUJBQUVBQUFTQVh3QUFBQUFDQ0FDbjgxSUIrOXBLQWdvQUFnQmdBQUlFQWdBSkFDc0VBZ0FBQUVnRUFBQTNCQUVBQVFhQUFBQUFBQUFDQ0FBTjJsWUJMczVIQWdRQ0VBQ0ZrVTRCTHM1SEFnM2FWZ0h1NlUwQ0FRY0JBQVVDQndJQUFBQUFCdzBBQVFBQUFBTUFZQURJQUFBQVJna0hEUUFCQUFBQUF3QmdBTWdBQUFCR0FBQUFBQVNBWUFBQUFBQUNDQUR2b0lZQmgyeEZBZ29BQWdCaEFEY0VBUUFCQUFBRWdHRUFBQUFBQWdnQXRzT0pBWFZDWXdJS0FBSUFZZ0FDQkFJQUNRQXJCQUlBQUFCSUJBQUFOd1FCQUFFR2dBQUFBQUFBQWdnQUhLcU5BYWcxWUFJRUFoQUFsR0dGQWFnMVlBSWNxbzBCYUZGbUFnRUhBUUFGQWdjQ0FBQUFBQWNOQUFFQUFBQURBR0FBeUFBQUFFWUpCdzBBQVFBQUFBTUFZQURJQUFBQVJnQUFBQUFFZ0dJQUFBQUFBZ2dBTCthZUFWYktNd0lLQUFJQVl3QTNCQUVBQVFBQUJJQmpBQUFBQUFJSUFHZkRtd0ZwOUJVQ0NnQUNBR1FBTndRQkFBRUFBQVNBWkFBQUFBQUNDQUJVMXE4QkRxbi9BUW9BQWdCbEFEY0VBUUFCQUFBRWdHVUFBQUFBQWdnQVFhek5BZGJMQWdJS0FBSUFaZ0EzQkFFQUFRQUFCSUJtQUFBQUFBSUlBUDdmMlFIZE14NENDZ0FDQUdjQU53UUJBQUVBQUFTQVp3QUFBQUFDQ0FDN0UrWUI1WnM1QWdvQUFnQm9BQUlFQWdBSEFDc0VBZ0FBQUVnRUFBQTNCQUVBQVFhQUFBQUFBQUFDQ0FBaCt1a0JTd0kyQWdRQ0VBQ1pzZUVCU3dJMkFpSDY2UUVMT3owQ0FRY0JBQVVDQndJQUFBQUFCdzBBQVFBQUFBTUFZQURJQUFBQVRna0hEUUFCQUFBQUF3QmdBTWdBQUFCT0FBQUFBQVNBYUFBQUFBQUNDQUJ5VHQ4QmxvYnFBUW9BQWdCcEFEY0VBUUFCQUFBRWdHa0FBQUFBQWdnQW8vRHdBVlZCMGdFS0FBSUFhZ0FDQkFJQUJ3QXJCQUlBQUFCSUJBQUFOd1FCQUFFR2dBQUFBQUFBQWdnQUNkZjBBYnluemdFRUFoQUFnWTdzQWJ5bnpnRUoxL1FCZk9EVkFRRUhBUUFGQWdjQ0FBQUFBQWNOQUFFQUFBQURBR0FBeUFBQUFFNEpCdzBBQVFBQUFBTUFZQURJQUFBQVRnQUFBQUFFZ0dvQUFBQUFBZ2dBelRKdEFkTFgxd0VLQUFJQWF3QUNCQUlBQ0FBckJBSUFBQUJJQkFBQU53UUJBQUVHZ0FBQUFBQUFBZ2dBTkJseEFXdngwd0VFQWhBQTNxTm9BV3Z4MHdITk1uRUJPTDdiQVNNSUFRQUFBZ2NDQUFBQUFBY05BQUVBQUFBREFHQUF5QUFBQUU4SkJ3MEFBUUFBQUFNQVlBRElBQUFBVHdBQUFBQUVnR3NBQUFBQUFnZ0FJSzJrQVpaNGxRRUtBQUlBYkFBQ0JBSUFFQUFyQkFJQUFBQklCQUFBTndRQkFBRUdnQUFBQUFBQUFnZ0FocE9vQVdNbGtnRUVBaEFBTVI2Z0FXTWxrZ0VncmFnQjQ5Q1lBU01JQVFBQUFnY0NBQUFBQUFjTkFBRUFBQUFEQUdBQXlBQUFBRk1KQncwQUFRQUFBQU1BWUFESUFBQUFVd0FBQUFBRWdHd0FBQUFBQWdnQTRHZU1BV2JXZ3dFS0FBSUFiUUEzQkFFQUFRQUFCSUJ0QUFBQUFBSUlBS0FpZ3dGSVRtY0JDZ0FDQUc0QU53UUJBQUVBQUFTQWJnQUFBQUFDQ0FDZ0lwSUJOVk5OQVFvQUFnQnZBRGNFQVFBQkFBQUVnRzhBQUFBQUFnZ0FYOTFxQWJlbDZBQUtBQUlBY0FBM0JBRUFBUUFBQklCd0FBQUFBQUlJQUYvZGVRR2pxczRBQ2dBQ0FIRUFOd1FCQUFFQUFBU0FjUUFBQUFBQ0NBQmYzV29Ca0srMEFBb0FBZ0J5QURjRUFRQUJBQUFFZ0hJQUFBQUFBZ2dBb0NKMEFYTW5tQUFLQUFJQWN3QTNCQUVBQVFBQUJJQnpBQUFBQUFJSUFGL2RXd0ZDaFlZQUNnQUNBSFFBTndRQkFBRUFBQVNBZEFBQUFBQUNDQUFmbUZJQkpmMXBBQW9BQWdCMUFEY0VBUUFCQUFBRmdIWUFBQUFLQUFJQWRnQUVCZ1FBQVFBQUFBVUdCQUFDQUFBQUFBWUNBQUlBQ2dZQkFBRUFBQVdBZHdBQUFBb0FBZ0IzQUFRR0JBQUNBQUFBQlFZRUFBTUFBQUFLQmdFQUFRQUFCWUI0QUFBQUNnQUNBSGdBQkFZRUFBTUFBQUFGQmdRQUJBQUFBQUFHQWdDQUFBb0dBUUFCQUFBRmdIa0FBQUFLQUFJQWVRQUVCZ1FBQkFBQUFBVUdCQUFGQUFBQUNnWUJBQUVBQUFXQWVnQUFBQW9BQWdCNkFBUUdCQUFGQUFBQUJRWUVBQVlBQUFBS0JnRUFBUUFBQllCN0FBQUFDZ0FDQUhzQUJBWUVBQVVBQUFBRkJnUUFCd0FBQUFBR0FnQ0FBQW9HQVFBQkFBQUZnSHdBQUFBS0FBSUFmQUFFQmdRQUJ3QUFBQVVHQkFBSUFBQUFDZ1lCQUFFQUFBV0FmUUFBQUFvQUFnQjlBQVFHQkFBSEFBQUFCUVlFQUFrQUFBQUFCZ0lBZ0FBS0JnRUFBUUFBQllCK0FBQUFDZ0FDQUg0QUJBWUVBQWtBQUFBRkJnUUFDZ0FBQUFvR0FRQUJBQUFGZ0g4QUFBQUtBQUlBZndBRUJnUUFBd0FBQUFVR0JBQUtBQUFBQUFZQ0FJQUFDZ1lCQUFFQUFBV0FnQUFBQUFvQUFnQ0FBQVFHQkFBS0FBQUFCUVlFQUFzQUFBQUtCZ0VBQVFBQUJZQ0JBQUFBQ2dBQ0FJRUFCQVlFQUFzQUFBQUZCZ1FBREFBQUFBQUdBZ0FDQUFNR0FnQUNBQW9HQVFBQkN3WVFBSUFBQUFDSEFBQUFoQUFBQUlJQUFBQUFBQVdBZ2dBQUFBb0FBZ0NDQUFRR0JBQU1BQUFBQlFZRUFBMEFBQUFLQmdFQUFRQUFCWUNEQUFBQUNnQUNBSU1BQkFZRUFBMEFBQUFGQmdRQURnQUFBQUFHQWdBRUFBb0dBUUFCQUFBRmdJUUFBQUFLQUFJQWhBQUVCZ1FBREFBQUFBVUdCQUFQQUFBQUNnWUJBQUVBQUFXQWhRQUFBQW9BQWdDRkFBUUdCQUFQQUFBQUJRWUVBQkFBQUFBQUJnSUFCQUFLQmdFQUFRQUFCWUNHQUFBQUNnQUNBSVlBQkFZRUFBSUFBQUFGQmdRQUVRQUFBQW9HQVFBQkFBQUZnSWNBQUFBS0FBSUFod0FFQmdRQUN3QUFBQVVHQkFBUkFBQUFDZ1lCQUFFQUFBV0FpQUFBQUFvQUFnQ0lBQVFHQkFBUkFBQUFCUVlFQUJJQUFBQUFCZ0lBQWdBREJnSUFBZ0FLQmdFQUF3c0dFQUNIQUFBQWhnQUFBSWtBQUFBQUFBQUFBQUFGZ0lrQUFBQUtBQUlBaVFBRUJnUUFFZ0FBQUFVR0JBQVRBQUFBQ2dZQkFBRUFBQVdBaWdBQUFBb0FBZ0NLQUFRR0JBQVRBQUFBQlFZRUFCUUFBQUFBQmdJQWdBQUtCZ0VBQVFBQUJZQ0xBQUFBQ2dBQ0FJc0FCQVlFQUJRQUFBQUZCZ1FBRlFBQUFBb0dBUUFCQUFBRmdJd0FBQUFLQUFJQWpBQUVCZ1FBRlFBQUFBVUdCQUFXQUFBQUNnWUJBQUVBQUFXQWpRQUFBQW9BQWdDTkFBUUdCQUFXQUFBQUJRWUVBQmNBQUFBQUJnSUFnQUFLQmdFQUFRQUFCWUNPQUFBQUNnQUNBSTRBQkFZRUFCY0FBQUFGQmdRQUdBQUFBQUFHQWdDQUFBb0dBUUFCQUFBRmdJOEFBQUFLQUFJQWp3QUVCZ1FBR0FBQUFBVUdCQUFaQUFBQUNnWUJBQUVBQUFXQWtBQUFBQW9BQWdDUUFBUUdCQUFaQUFBQUJRWUVBQm9BQUFBS0JnRUFBUUFBQllDUkFBQUFDZ0FDQUpFQUJBWUVBQm9BQUFBRkJnUUFHd0FBQUFvR0FRQUJBQUFGZ0pJQUFBQUtBQUlBa2dBRUJnUUFHd0FBQUFVR0JBQWNBQUFBQ2dZQkFBRUFBQVdBa3dBQUFBb0FBZ0NUQUFRR0JBQWNBQUFBQlFZRUFCMEFBQUFLQmdFQUFRQUFCWUNVQUFBQUNnQUNBSlFBQkFZRUFCMEFBQUFGQmdRQUhnQUFBQW9HQVFBQkFBQUZnSlVBQUFBS0FBSUFsUUFFQmdRQUhnQUFBQVVHQkFBZkFBQUFDZ1lCQUFFQUFBV0FsZ0FBQUFvQUFnQ1dBQVFHQkFBZkFBQUFCUVlFQUNBQUFBQUtCZ0VBQVFBQUJZQ1hBQUFBQ2dBQ0FKY0FCQVlFQUNBQUFBQUZCZ1FBSVFBQUFBb0dBUUFCQUFBRmdKZ0FBQUFLQUFJQW1BQUVCZ1FBSVFBQUFBVUdCQUFpQUFBQUNnWUJBQUVBQUFXQW1RQUFBQW9BQWdDWkFBUUdCQUFjQUFBQUJRWUVBQ01BQUFBS0JnRUFBUUFBQllDYUFBQUFDZ0FDQUpvQUJBWUVBQ01BQUFBRkJnUUFKQUFBQUFvR0FRQUJBQUFGZ0pzQUFBQUtBQUlBbXdBRUJnUUFKQUFBQUFVR0JBQWxBQUFBQ2dZQkFBRUFBQVdBbkFBQUFBb0FBZ0NjQUFRR0JBQWxBQUFBQlFZRUFDWUFBQUFLQmdFQUFRQUFCWUNkQUFBQUNnQUNBSjBBQkFZRUFCa0FBQUFGQmdRQUp3QUFBQW9HQVFBQkFBQUZnSjRBQUFBS0FBSUFuZ0FFQmdRQUp3QUFBQVVHQkFBb0FBQUFDZ1lCQUFFQUFBV0Fud0FBQUFvQUFnQ2ZBQVFHQkFBb0FBQUFCUVlFQUNrQUFBQUtCZ0VBQVFBQUJZQ2dBQUFBQ2dBQ0FLQUFCQVlFQUNrQUFBQUZCZ1FBS2dBQUFBb0dBUUFCQUFBRmdLRUFBQUFLQUFJQW9RQUVCZ1FBS2dBQUFBVUdCQUFyQUFBQUNnWUJBQUVBQUFXQW9nQUFBQW9BQWdDaUFBUUdCQUFyQUFBQUJRWUVBQ3dBQUFBS0JnRUFBUUFBQllDakFBQUFDZ0FDQUtNQUJBWUVBQ3dBQUFBRkJnUUFMUUFBQUFvR0FRQUJBQUFGZ0tRQUFBQUtBQUlBcEFBRUJnUUFMUUFBQUFVR0JBQXVBQUFBQ2dZQkFBRUFBQVdBcFFBQUFBb0FBZ0NsQUFRR0JBQXVBQUFBQlFZRUFDOEFBQUFLQmdFQUFRQUFCWUNtQUFBQUNnQUNBS1lBQkFZRUFDa0FBQUFGQmdRQU1BQUFBQW9HQVFBQkFBQUZnS2NBQUFBS0FBSUFwd0FFQmdRQU1BQUFBQVVHQkFBeEFBQUFDZ1lCQUFFQUFBV0FxQUFBQUFvQUFnQ29BQVFHQkFBeEFBQUFCUVlFQURJQUFBQUtCZ0VBQVFBQUJZQ3BBQUFBQ2dBQ0FLa0FCQVlFQURJQUFBQUZCZ1FBTXdBQUFBb0dBUUFCQUFBRmdLb0FBQUFLQUFJQXFnQUVCZ1FBR1FBQUFBVUdCQUEwQUFBQUNnWUJBQUVBQUFXQXF3QUFBQW9BQWdDckFBUUdCQUEwQUFBQUJRWUVBRFVBQUFBQUJnSUFBZ0FEQmdJQUFRQUtCZ0VBQVFzR0VBREpBQUFBcWdBQUFPd0FBQUNzQUFBQUFBQUZnS3dBQUFBS0FBSUFyQUFFQmdRQU5RQUFBQVVHQkFBMkFBQUFDZ1lCQUFFQUFBV0FyUUFBQUFvQUFnQ3RBQVFHQkFBMkFBQUFCUVlFQURjQUFBQUtCZ0VBQVFBQUJZQ3VBQUFBQ2dBQ0FLNEFCQVlFQURjQUFBQUZCZ1FBT0FBQUFBb0dBUUFCQUFBRmdLOEFBQUFLQUFJQXJ3QUVCZ1FBT0FBQUFBVUdCQUE1QUFBQUNnWUJBQUVBQUFXQXNBQUFBQW9BQWdDd0FBUUdCQUE1QUFBQUJRWUVBRG9BQUFBS0JnRUFBUUFBQllDeEFBQUFDZ0FDQUxFQUJBWUVBRG9BQUFBRkJnUUFPd0FBQUFvR0FRQUJEZ1lFQU1VQUFBQUFBQVdBc2dBQUFBb0FBZ0N5QUFRR0JBQTdBQUFBQlFZRUFEd0FBQUFLQmdFQUFRQUFCWUN6QUFBQUNnQUNBTE1BQkFZRUFEd0FBQUFGQmdRQVBRQUFBQW9HQVFBQkFBQUZnTFFBQUFBS0FBSUF0QUFFQmdRQVBRQUFBQVVHQkFBK0FBQUFDZ1lCQUFFQUFBV0F0UUFBQUFvQUFnQzFBQVFHQkFBK0FBQUFCUVlFQUQ4QUFBQUtCZ0VBQVFBQUJZQzJBQUFBQ2dBQ0FMWUFCQVlFQURrQUFBQUZCZ1FBUUFBQUFBb0dBUUFCQUFBRmdMY0FBQUFLQUFJQXR3QUVCZ1FBUUFBQUFBVUdCQUJCQUFBQUNnWUJBQUVBQUFXQXVBQUFBQW9BQWdDNEFBUUdCQUJCQUFBQUJRWUVBRUlBQUFBS0JnRUFBUUFBQllDNUFBQUFDZ0FDQUxrQUJBWUVBRUlBQUFBRkJnUUFRd0FBQUFvR0FRQUJBQUFGZ0xvQUFBQUtBQUlBdWdBRUJnUUFOZ0FBQUFVR0JBQkVBQUFBQ2dZQkFBRUFBQVdBdXdBQUFBb0FBZ0M3QUFRR0JBQkVBQUFBQlFZRUFFVUFBQUFLQmdFQUFRQUFCWUM4QUFBQUNnQUNBTHdBQkFZRUFFVUFBQUFGQmdRQVJnQUFBQW9HQVFBQkFBQUZnTDBBQUFBS0FBSUF2UUFFQmdRQVJnQUFBQVVHQkFCSEFBQUFDZ1lCQUFFQUFBV0F2Z0FBQUFvQUFnQytBQVFHQkFCSEFBQUFCUVlFQUVnQUFBQUtCZ0VBQVFBQUJZQy9BQUFBQ2dBQ0FMOEFCQVlFQUVnQUFBQUZCZ1FBU1FBQUFBb0dBUUFCQUFBRmdNQUFBQUFLQUFJQXdBQUVCZ1FBU1FBQUFBVUdCQUJLQUFBQUNnWUJBQUVBQUFXQXdRQUFBQW9BQWdEQkFBUUdCQUJLQUFBQUJRWUVBRXNBQUFBS0JnRUFBUUFBQllEQ0FBQUFDZ0FDQU1JQUJBWUVBRXNBQUFBRkJnUUFUQUFBQUFvR0FRQUJBQUFGZ01NQUFBQUtBQUlBd3dBRUJnUUFSZ0FBQUFVR0JBQk5BQUFBQ2dZQkFBRUFBQVdBeEFBQUFBb0FBZ0RFQUFRR0JBQk5BQUFBQlFZRUFFNEFBQUFLQmdFQUFRQUFCWURGQUFBQUNnQUNBTVVBQkFZRUFFNEFBQUFGQmdRQVR3QUFBQW9HQVFBQkRnWUVBTEVBQUFBQUFBV0F4Z0FBQUFvQUFnREdBQVFHQkFCUEFBQUFCUVlFQUZBQUFBQUtCZ0VBQVFBQUJZREhBQUFBQ2dBQ0FNY0FCQVlFQURZQUFBQUZCZ1FBVVFBQUFBb0dBUUFCQUFBRmdNZ0FBQUFLQUFJQXlBQUVCZ1FBVVFBQUFBVUdCQUJTQUFBQUFBWUNBSUFBQ2dZQkFBRUFBQVdBeVFBQUFBb0FBZ0RKQUFRR0JBQTBBQUFBQlFZRUFGSUFBQUFLQmdFQUFRQUFCWURLQUFBQUNnQUNBTW9BQkFZRUFGSUFBQUFGQmdRQVV3QUFBQUFHQWdDQUFBb0dBUUFCQUFBRmdNc0FBQUFLQUFJQXl3QUVCZ1FBVXdBQUFBVUdCQUJVQUFBQUFBWUNBSUFBQ2dZQkFBRUFBQVdBekFBQUFBb0FBZ0RNQUFRR0JBQlVBQUFBQlFZRUFGVUFBQUFLQmdFQUFRQUFCWUROQUFBQUNnQUNBTTBBQkFZRUFGVUFBQUFGQmdRQVZnQUFBQW9HQVFBQkFBQUZnTTRBQUFBS0FBSUF6Z0FFQmdRQVZnQUFBQVVHQkFCWEFBQUFBQVlDQUlBQUNnWUJBQUVBQUFXQXp3QUFBQW9BQWdEUEFBUUdCQUJYQUFBQUJRWUVBRmdBQUFBS0JnRUFBUUFBQllEUUFBQUFDZ0FDQU5BQUJBWUVBRmdBQUFBRkJnUUFXUUFBQUFvR0FRQUJBQUFGZ05FQUFBQUtBQUlBMFFBRUJnUUFXUUFBQUFVR0JBQmFBQUFBQUFZQ0FBSUFBd1lDQUFFQUNnWUJBQU1MQmhBQTBBQUFBQUFBQUFEZEFBQUEwZ0FBQUFBQUJZRFNBQUFBQ2dBQ0FOSUFCQVlFQUZvQUFBQUZCZ1FBV3dBQUFBb0dBUUFCQUFBRmdOTUFBQUFLQUFJQTB3QUVCZ1FBV3dBQUFBVUdCQUJjQUFBQUNnWUJBQUVBQUFXQTFBQUFBQW9BQWdEVUFBUUdCQUJjQUFBQUJRWUVBRjBBQUFBQUJnSUFnQUFLQmdFQUFRQUFCWURWQUFBQUNnQUNBTlVBQkFZRUFGMEFBQUFGQmdRQVhnQUFBQW9HQVFBQkFBQUZnTllBQUFBS0FBSUExZ0FFQmdRQVhnQUFBQVVHQkFCZkFBQUFDZ1lCQUFFQUFBV0Exd0FBQUFvQUFnRFhBQVFHQkFCZUFBQUFCUVlFQUdBQUFBQUFCZ0lBZ0FBS0JnRUFBUUFBQllEWUFBQUFDZ0FDQU5nQUJBWUVBR0FBQUFBRkJnUUFZUUFBQUFvR0FRQUJBQUFGZ05rQUFBQUtBQUlBMlFBRUJnUUFZQUFBQUFVR0JBQmlBQUFBQUFZQ0FJQUFDZ1lCQUFFQUFBV0EyZ0FBQUFvQUFnRGFBQVFHQkFCaUFBQUFCUVlFQUdNQUFBQUtCZ0VBQVFBQUJZRGJBQUFBQ2dBQ0FOc0FCQVlFQUZ3QUFBQUZCZ1FBWXdBQUFBQUdBZ0NBQUFvR0FRQUJBQUFGZ053QUFBQUtBQUlBM0FBRUJnUUFZd0FBQUFVR0JBQmtBQUFBQ2dZQkFBRUFBQVdBM1FBQUFBb0FBZ0RkQUFRR0JBQmFBQUFBQlFZRUFHUUFBQUFLQmdFQUFRQUFCWURlQUFBQUNnQUNBTjRBQkFZRUFHUUFBQUFGQmdRQVpRQUFBQUFHQWdBQ0FBTUdBZ0FDQUFvR0FRQUJDd1lRQU53QUFBRGRBQUFBNFFBQUFOOEFBQUFBQUFXQTN3QUFBQW9BQWdEZkFBUUdCQUJsQUFBQUJRWUVBR1lBQUFBS0JnRUFBUUFBQllEZ0FBQUFDZ0FDQU9BQUJBWUVBR1lBQUFBRkJnUUFad0FBQUFBR0FnQUVBQW9HQVFBQkFBQUZnT0VBQUFBS0FBSUE0UUFFQmdRQVpRQUFBQVVHQkFCb0FBQUFDZ1lCQUFFQUFBV0E0Z0FBQUFvQUFnRGlBQVFHQkFCb0FBQUFCUVlFQUdrQUFBQUFCZ0lBQkFBS0JnRUFBUUFBQllEakFBQUFDZ0FDQU9NQUJBWUVBRnNBQUFBRkJnUUFhZ0FBQUFBR0FnQUNBQW9HQVFBQkFBQUZnT1FBQUFBS0FBSUE1QUFFQmdRQVdBQUFBQVVHQkFCckFBQUFBQVlDQUlBQUNnWUJBQUVBQUFXQTVRQUFBQW9BQWdEbEFBUUdCQUJyQUFBQUJRWUVBR3dBQUFBQUJnSUFnQUFLQmdFQUFRQUFCWURtQUFBQUNnQUNBT1lBQkFZRUFGWUFBQUFGQmdRQWJBQUFBQW9HQVFBQkFBQUZnT2NBQUFBS0FBSUE1d0FFQmdRQVZBQUFBQVVHQkFCdEFBQUFDZ1lCQUFFQUFBV0E2QUFBQUFvQUFnRG9BQVFHQkFCc0FBQUFCUVlFQUcwQUFBQUtCZ0VBQVFBQUJZRHBBQUFBQ2dBQ0FPa0FCQVlFQUcwQUFBQUZCZ1FBYmdBQUFBQUdBZ0NBQUFvR0FRQUJBQUFGZ09vQUFBQUtBQUlBNmdBRUJnUUFVUUFBQUFVR0JBQnVBQUFBQ2dZQkFBRUFBQVdBNndBQUFBb0FBZ0RyQUFRR0JBQVlBQUFBQlFZRUFHOEFBQUFLQmdFQUFRQUFCWURzQUFBQUNnQUNBT3dBQkFZRUFEVUFBQUFGQmdRQWJ3QUFBQW9HQVFBQkFBQUZnTzBBQUFBS0FBSUE3UUFFQmdRQWJ3QUFBQVVHQkFCd0FBQUFBQVlDQUlBQUNnWUJBQUVBQUFXQTdnQUFBQW9BQWdEdUFBUUdCQUJ3QUFBQUJRWUVBSEVBQUFBS0JnRUFBUUFBQllEdkFBQUFDZ0FDQU84QUJBWUVBQllBQUFBRkJnUUFjUUFBQUFBR0FnQ0FBQW9HQVFBQkFBQUZnUEFBQUFBS0FBSUE4QUFFQmdRQWNRQUFBQVVHQkFCeUFBQUFDZ1lCQUFFQUFBV0E4UUFBQUFvQUFnRHhBQVFHQkFBVkFBQUFCUVlFQUhNQUFBQUtCZ0VBQVFBQUJZRHlBQUFBQ2dBQ0FQSUFCQVlFQUhJQUFBQUZCZ1FBY3dBQUFBb0dBUUFCQUFBRmdQTUFBQUFLQUFJQTh3QUVCZ1FBY3dBQUFBVUdCQUIwQUFBQUNnWUJBQUVBQUFXQTlBQUFBQW9BQWdEMEFBUUdCQUFUQUFBQUJRWUVBSFFBQUFBQUJnSUFnQUFLQmdFQUFRQUFCNEQzQUFBQUJBSVFBTmlCVEFHR2xRa0EySUZNQVVCbjlQOEtBQUlBOVFBQUNnSUFCQUFFQ2dJQUFRQU5BZ3dBUUdmMC85aUJUQUVBQUFBQURnSU1BSWFWQ1FEWWdVd0JBQUFBQUE4Q0RBQkFaL1QvSHJCaEFRQUFBQUFBQUFlQStBQUFBQVFDRUFBZm1FTUI5WHFPQUIrWVF3RjBvbjRBQ2dBQ0FQWUFBQW9DQUFRQUJBb0NBQUVBRFFJTUFIU2lmZ0FmbUVNQkFBQUFBQTRDREFEMWVvNEFINWhEQVFBQUFBQVBBZ3dBZEtKK0FLRndVd0VBQUFBQUFBQUhnUGtBQUFBRUFoQUFYOTFiQWVyWTR3QmYzVnNCbzZyT0FBb0FBZ0QzQUFBS0FnQUVBQVFLQWdBQkFBMENEQUNqcXM0QVg5MWJBUUFBQUFBT0Fnd0E2dGpqQUYvZFd3RUFBQUFBRHdJTUFLT3F6Z0NtQzNFQkFBQUFBQUFBQjRENkFBQUFCQUlRQUtBaWRBRjhnV0lCb0NKMEFUVlRUUUVLQUFJQStBQUFDZ0lBQkFBRUNnSUFBUUFOQWd3QU5WTk5BYUFpZEFFQUFBQUFEZ0lNQUh5QllnR2dJblFCQUFBQUFBOENEQUExVTAwQjVsQ0pBUUFBQUFBQUFBZUErd0FBQUFRQ0VBRGdaNHdCNXpPdEFlQm5qQUZsVzUwQkNnQUNBUGtBQUFvQ0FBUUFCQW9DQUFFQURRSU1BR1ZiblFIZ1o0d0JBQUFBQUE0Q0RBRG5NNjBCNEdlTUFRQUFBQUFQQWd3QVpWdWRBV0ZBbkFFQUFBQUFBQUFIZ1B3QUFBQUVBaEFBSjM2REFlREVQQUluZm9NQm1aWW5BZ29BQWdENkFBQUtBZ0FFQUFRS0FnQUJBQTBDREFDWmxpY0NKMzZEQVFBQUFBQU9BZ3dBNE1ROEFpZCtnd0VBQUFBQUR3SU1BSm1XSndKdXJKZ0JBQUFBQUFBQUFBQUFBQUFBQUFBPQ==</t>
        </r>
      </text>
    </comment>
    <comment ref="B126" authorId="0" shapeId="0" xr:uid="{00000000-0006-0000-0000-00001D010000}">
      <text>
        <r>
          <rPr>
            <b/>
            <sz val="9"/>
            <color indexed="81"/>
            <rFont val="Tahoma"/>
            <family val="2"/>
          </rPr>
          <t>QzUySDE4RjRONE8yUzJSNHxQaWN0dXJlIDkzNnxWbXBEUkRBeE1EQUVBd0lCQUFBQUFBQUFBQUFBQUFDQUFBQUFBQU1BRkFBQUFFTm9aVzFFY21GM0lESXdMakF1TUM0ME1RZ0FFd0FBQUZWdWRHbDBiR1ZrSUVSdlkzVnRaVzUwQkFJUUFCanIyZ0NZcnJYLzV4VDFBV2hS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nQUFBQVFDRUFBQUFBQUFBQUFBQU9jVStBSFFvcllDRmdnRUFBQUFKQUFZQ0FRQUFBQWtBQmtJQUFBUUNBSUFBUUFQQ0FJQUFRQURnSllBQUFBRUFoQUFHT3ZhQUppdXRmL25GUFVCYUZGbUFnb0FBZ0FCQUFTQUFRQUFBQUFDQ0FBUUMyTUJCeVpFQUFvQUFnQUNBQUlFQWdBSUFDc0VBZ0FBQUVnRUFBQTNCQUVBQVFhQUFBQUFBQUFDQ0FCMjhXWUJvRDlBQUFRQ0VBQWhmRjRCb0Q5QUFCQUxad0Z0REVnQUl3Z0JBQUFDQndJQUFBQUFCdzBBQVFBQUFBTUFZQURJQUFBQVR3a0hEUUFCQUFBQUF3QmdBTWdBQUFCUEFBQUFBQVNBQWdBQUFBQUNDQUMydjB3QkdoTXdBQW9BQWdBREFEY0VBUUFCQUFBRWdBTUFBQUFBQWdnQWZlSlBBUzA5RWdBS0FBSUFCQUEzQkFFQUFRQUFCSUFFQUFBQUFBSUlBTDBuYUFIOG1nQUFDZ0FDQUFVQU53UUJBQUVBQUFTQUJRQUFBQUFDQ0FEMkJHVUJEOFhpL3dvQUFnQUdBRGNFQVFBQkFBQUVnQVlBQUFBQUFnZ0FOa3A5QWQ4aTBmOEtBQUlBQndBQ0JBSUFDUUFyQkFJQUFBQklCQUFBTndRQkFBRUdnQUFBQUFBQUFnZ0FuRENCQVJJV3p2OEVBaEFBRk9oNEFSSVd6ditjTUlFQjBqSFUveU1JQVFBQUFnY0NBQUFBQUFjTkFBRUFBQUFEQUdBQXlBQUFBRVlKQncwQUFRQUFBQU1BWUFESUFBQUFSZ0FBQUFBRWdBY0FBQUFBQWdnQTdweEpBVk9SMXY4S0FBSUFDQUEzQkFFQUFRQUFCSUFJQUFBQUFBSUlBQ2Q2UmdGbHU3ai9DZ0FDQUFrQUFnUUNBQWtBS3dRQ0FBQUFTQVFBQURjRUFRQUJCb0FBQUFBQUFBSUlBSTFnU2dHWXJyWC9CQUlRQUFVWVFnR1lyclgvaldCS0FWakt1LzhCQndFQUJRSUhBZ0FBQUFBSERRQUJBQUFBQXdCZ0FNZ0FBQUJHQ1FjTkFBRUFBQUFEQUdBQXlBQUFBRVlBQUFBQUJJQUpBQUFBQUFJSUFLNVhNUUdETStqL0NnQUNBQW9BTndRQkFBRUFBQVNBQ2dBQUFBQUNDQUIxZWpRQmNBa0dBQW9BQWdBTEFEY0VBUUFCQUFBRWdBc0FBQUFBQWdnQWlXY2dBY3BVSEFBS0FBSUFEQUEzQkFFQUFRQUFCSUFNQUFBQUFBSUlBSnlSQWdFRE1oa0FDZ0FDQUEwQU53UUJBQUVBQUFTQURRQUFBQUFDQ0FEZlhmWUEvTW45L3dvQUFnQU9BRGNFQVFBQkFBQUVnQTRBQUFBQUFnZ0FJaXJxQVBWaDR2OEtBQUlBRHdBQ0JBSUFCd0FyQkFJQUFBQklCQUFBTndRQkFBRUdnQUFBQUFBQUFnZ0FpQkR1QUZ2STN2OEVBaEFBQU1qbEFGdkkzditJRU80QUd3SG0veU1JQVFBQUFnY0NBQUFBQUFjTkFBRUFBQUFEQUdBQXlBQUFBRTRKQncwQUFRQUFBQU1BWUFESUFBQUFUZ0FBQUFBRWdBOEFBQUFBQWdnQWErL3dBRU4zTVFBS0FBSUFFQUEzQkFFQUFRQUFCSUFRQUFBQUFBSUlBRHBOM3dDRHZFa0FDZ0FDQUJFQUFnUUNBQWNBS3dRQ0FBQUFTQVFBQURjRUFRQUJCb0FBQUFBQUFBSUlBS0F6NHdEcUlrWUFCQUlRQUJqcjJnRHFJa1lBb0RQakFLcGJUUUFCQndFQUJRSUhBZ0FBQUFBSERRQUJBQUFBQXdCZ0FNZ0FBQUJPQ1FjTkFBRUFBQUFEQUdBQXlBQUFBRTRBQUFBQUJJQVJBQUFBQUFJSUFJbG5Md0hkVHpZQUNnQUNBQklBTndRQkFBRUFBQVNBRWdBQUFBQUNDQURNTXlNQjViZFJBQW9BQWdBVEFEY0VBUUFCQUFBRWdCTUFBQUFBQWdnQS9kVTBBU1g5YVFBS0FBSUFGQUEzQkFFQUFRQUFCSUFVQUFBQUFBSUlBTDJRS3dGQ2hZWUFDZ0FDQUJVQUFnUUNBQkFBS3dRQ0FBQUFTQVFBQURjRUFRQUJCb0FBQUFBQUFBSUlBQ04zTHdFUE1vTUFCQUlRQU00Qkp3RVBNb01BdlpBdkFZL2RpUUFqQ0FFQUFBSUhBZ0FBQUFBSERRQUJBQUFBQXdCZ0FNZ0FBQUJUQ1FjTkFBRUFBQUFEQUdBQXlBQUFBRk1BQUFBQUJJQVZBQUFBQUFJSUFQM1ZRd0Z6SjVnQUNnQUNBQllBTndRQkFBRUFBQVNBRmdBQUFBQUNDQUE5RzAwQmtLKzBBQW9BQWdBWEFEY0VBUUFCQUFBRWdCY0FBQUFBQWdnQVBScytBYU9xemdBS0FBSUFHQUEzQkFFQUFRQUFCSUFZQUFBQUFBSUlBRDBiVFFHM3BlZ0FDZ0FDQUJrQU53UUJBQUVBQUFTQUdRQUFBQUFDQ0FEOTFVTUIxQzBGQVFvQUFnQWFBRGNFQVFBQkFBQUVnQm9BQUFBQUFnZ0FFY012QVM1NUd3RUtBQUlBR3dBQUJBSUFCd0FyQkFJQUFBQklCQUFBTndRQkFBRXpCQU1BQUFCU0JvQUFBQUFBQUFJSUFIZXBNd0dVM3hjQkJBSVFBTzlnS3dHVTN4Y0JxdHcxQVNSRUl3RWpDQUVBQUFJSEFnQUFBQVVIQVFBQkFBY09BQUVBQUFBREFHQUF5QUFBQUZJM0NRY09BQUVBQUFBREFHQUF5QUFBQUZJM0FBQUFBQVNBR3dBQUFBQUNDQURSZlNZQkVmSCtBQW9BQWdBY0FBQUVBZ0FIQUNzRUFnQUFBRWdFQUFBM0JBRUFBVE1FQXdBQUFGSUdnQUFBQUFBQUFnZ0FOMlFxQVhjWENBRUVBaEFBcnhzaUFlZXkvQUJxbHl3QmR4Y0lBU01JQVFEL0FRY0JBUDhDQndJQUFBQUZCd0VBQXdBSERnQUJBQUFBQXdCZ0FNZ0FBQUJTTndrSERnQUJBQUFBQXdCZ0FNZ0FBQUJTTndBQUFBQUVnQndBQUFBQUFnZ0FQUnRjQVFYUUZnRUtBQUlBSFFBM0JBRUFBUUFBQklBZEFBQUFBQUlJQUgxZ2RBSFVMUVVCQ2dBQ0FCNEFOd1FCQUFFQUFBU0FIZ0FBQUFBQ0NBQytwWXdCQmRBV0FRb0FBZ0FmQURjRUFRQUJBQUFFZ0I4QUFBQUFBZ2dBcXJpZ0FhdUVBQUVLQUFJQUlBQUFCQUlBQndBckJBSUFBQUJJQkFBQU53UUJBQUV6QkFNQUFBQlNCb0FBQUFBQUFBSUlBQkNmcEFFUlN3TUJCQUlRQUloV25BR0I1dmNBUTlLbUFSRkxBd0VqQ0FFQS93RUhBUUQvQWdjQ0FBQUFCUWNCQUFNQUJ3NEFBUUFBQUFNQVlBRElBQUFBVWpjSkJ3NEFBUUFBQUFNQVlBRElBQUFBVWpjQUFBQUFCSUFnQUFBQUFBSUlBT3I5cVFISURCMEJDZ0FDQUNFQUFBUUNBQWNBS3dRQ0FBQUFTQVFBQURjRUFRQUJNd1FEQUFBQVVnYUFBQUFBQUFBQ0NBQlE1SzBCTG5NWkFRUUNFQURJbTZVQkxuTVpBWVFYc0FHKzF5UUJJd2dCQUFBQ0J3SUFBQUFGQndFQUFRQUhEZ0FCQUFBQUF3QmdBTWdBQUFCU053a0hEZ0FCQUFBQUF3QmdBTWdBQUFCU053QUFBQUFFZ0NFQUFBQUFBZ2dBZldDREFTSllNd0VLQUFJQUlnQTNCQUVBQVFBQUJJQWlBQUFBQUFJSUFIMWdaUUVpV0RNQkNnQUNBQ01BTndRQkFBRUFBQVNBSXdBQUFBQUNDQUI5WUZZQk5WTk5BUW9BQWdBa0FEY0VBUUFCQUFBRWdDUUFBQUFBQWdnQWZXQmxBVWhPWndFS0FBSUFKUUEzQkFFQUFRQUFCSUFsQUFBQUFBSUlBRDBiWEFGbTFvTUJDZ0FDQUNZQU53UUJBQUVBQUFTQUpnQUFBQUFDQ0FCOVlIUUJsbmlWQVFvQUFnQW5BRGNFQVFBQkFBQUVnQ2NBQUFBQUFnZ0F2cVY5QWJRQXNnRUtBQUlBS0FBM0JBRUFBUUFBQklBb0FBQUFBQUlJQUw2bG13RzBBTElCQ2dBQ0FDa0FOd1FCQUFFQUFBU0FLUUFBQUFBQ0NBRHVSNjBCOUVYS0FRb0FBZ0FxQURjRUFRQUJBQUFFZ0NvQUFBQUFBZ2dBTWhTaEFmdXQ1UUVLQUFJQUt3QTNCQUVBQVFBQUJJQXJBQUFBQUFJSUFBVzhnd0crNnVzQkNnQUNBQ3dBTndRQkFBRUFBQVNBTEFBQUFBQUNDQUErbVlBQnJNQUpBZ29BQWdBdEFEY0VBUUFCQUFBRWdDMEFBQUFBQWdnQS9sTm9BZDFpR3dJS0FBSUFMZ0EzQkFFQUFRQUFCSUF1QUFBQUFBSUlBTVYyYXdIS09Ea0NDZ0FDQUM4QU53UUJBQUVBQUFTQUx3QUFBQUFDQ0FDRk1WTUIrOXBLQWdvQUFnQXdBQUlFQWdBSkFDc0VBZ0FBQUVnRUFBQTNCQUVBQVFhQUFBQUFBQUFDQ0FEckYxY0JMczVIQWdRQ0VBQmp6MDRCTHM1SEF1c1hWd0h1NlUwQ0FRY0JBQVVDQndJQUFBQUFCdzBBQVFBQUFBTUFZQURJQUFBQVJna0hEUUFCQUFBQUF3QmdBTWdBQUFCR0FBQUFBQVNBTUFBQUFBQUNDQUROM29ZQmgyeEZBZ29BQWdBeEFEY0VBUUFCQUFBRWdERUFBQUFBQWdnQWxBR0tBWFZDWXdJS0FBSUFNZ0FDQkFJQUNRQXJCQUlBQUFCSUJBQUFOd1FCQUFFR2dBQUFBQUFBQWdnQSt1ZU5BYWcxWUFJRUFoQUFjcCtGQWFnMVlBTDY1NDBCYUZGbUFpTUlBUUFBQWdjQ0FBQUFBQWNOQUFFQUFBQURBR0FBeUFBQUFFWUpCdzBBQVFBQUFBTUFZQURJQUFBQVJnQUFBQUFFZ0RJQUFBQUFBZ2dBRFNTZkFWYktNd0lLQUFJQU13QTNCQUVBQVFBQUJJQXpBQUFBQUFJSUFFVUJuQUZwOUJVQ0NnQUNBRFFBTndRQkFBRUFBQVNBTkFBQUFBQUNDQUF5RkxBQkRxbi9BUW9BQWdBMUFEY0VBUUFCQUFBRWdEVUFBQUFBQWdnQUgrck5BZGJMQWdJS0FBSUFOZ0EzQkFFQUFRQUFCSUEyQUFBQUFBSUlBTndkMmdIZE14NENDZ0FDQURjQU53UUJBQUVBQUFTQU53QUFBQUFDQ0FDWlVlWUI1WnM1QWdvQUFnQTRBQUlFQWdBSEFDc0VBZ0FBQUVnRUFBQTNCQUVBQVFhQUFBQUFBQUFDQ0FEL04rb0JTd0kyQWdRQ0VBQjM3K0VCU3dJMkF2ODM2Z0VMT3owQ0l3Z0JBQUFDQndJQUFBQUFCdzBBQVFBQUFBTUFZQURJQUFBQVRna0hEUUFCQUFBQUF3QmdBTWdBQUFCT0FBQUFBQVNBT0FBQUFBQUNDQUJRak44QmxvYnFBUW9BQWdBNUFEY0VBUUFCQUFBRWdEa0FBQUFBQWdnQWdTN3hBVlZCMGdFS0FBSUFPZ0FDQkFJQUJ3QXJCQUlBQUFCSUJBQUFOd1FCQUFFR2dBQUFBQUFBQWdnQTV4VDFBYnluemdFRUFoQUFYOHpzQWJ5bnpnSG5GUFVCZk9EVkFRRUhBUUFGQWdjQ0FBQUFBQWNOQUFFQUFBQURBR0FBeUFBQUFFNEpCdzBBQVFBQUFBTUFZQURJQUFBQVRnQUFBQUFFZ0RvQUFBQUFBZ2dBcTNCdEFkTFgxd0VLQUFJQU93QUNCQUlBQ0FBckJBSUFBQUJJQkFBQU53UUJBQUVHZ0FBQUFBQUFBZ2dBRVZkeEFXdngwd0VFQWhBQXZPRm9BV3Z4MHdHcmNIRUJPTDdiQVNNSUFRQUFBZ2NDQUFBQUFBY05BQUVBQUFBREFHQUF5QUFBQUU4SkJ3MEFBUUFBQUFNQVlBRElBQUFBVHdBQUFBQUVnRHNBQUFBQUFnZ0EvdXFrQVpaNGxRRUtBQUlBUEFBQ0JBSUFFQUFyQkFJQUFBQklCQUFBTndRQkFBRUdnQUFBQUFBQUFnZ0FaTkdvQVdNbGtnRUVBaEFBRDF5Z0FXTWxrZ0grNnFnQjQ5Q1lBU01JQVFBQUFnY0NBQUFBQUFjTkFBRUFBQUFEQUdBQXlBQUFBRk1KQncwQUFRQUFBQU1BWUFESUFBQUFVd0FBQUFBRWdEd0FBQUFBQWdnQXZxV01BV2JXZ3dFS0FBSUFQUUEzQkFFQUFRQUFCSUE5QUFBQUFBSUlBSDFnZ3dGSVRtY0JDZ0FDQUQ0QU53UUJBQUVBQUFTQVBnQUFBQUFDQ0FCOVlKSUJOVk5OQVFvQUFnQS9BRGNFQVFBQkFBQUVnRDhBQUFBQUFnZ0FQUnRyQWJlbDZBQUtBQUlBUUFBM0JBRUFBUUFBQklCQUFBQUFBQUlJQUQwYmVnR2pxczRBQ2dBQ0FFRUFOd1FCQUFFQUFBU0FRUUFBQUFBQ0NBQTlHMnNCa0srMEFBb0FBZ0JDQURjRUFRQUJBQUFFZ0VJQUFBQUFBZ2dBZldCMEFYTW5tQUFLQUFJQVF3QTNCQUVBQVFBQUJJQkRBQUFBQUFJSUFEMGJYQUZDaFlZQUNnQUNBRVFBTndRQkFBRUFBQVNBUkFBQUFBQUNDQUQ5MVZJQkpmMXBBQW9BQWdCRkFEY0VBUUFCQUFBRmdFWUFBQUFLQUFJQVJnQUVCZ1FBQVFBQUFBVUdCQUFDQUFBQUFBWUNBQUlBQ2dZQkFBRUFBQVdBUndBQUFBb0FBZ0JIQUFRR0JBQUNBQUFBQlFZRUFBTUFBQUFLQmdFQUFRQUFCWUJJQUFBQUNnQUNBRWdBQkFZRUFBTUFBQUFGQmdRQUJBQUFBQUFHQWdDQUFBb0dBUUFCQUFBRmdFa0FBQUFLQUFJQVNRQUVCZ1FBQkFBQUFBVUdCQUFGQUFBQUNnWUJBQUVBQUFXQVNnQUFBQW9BQWdCS0FBUUdCQUFGQUFBQUJRWUVBQVlBQUFBS0JnRUFBUUFBQllCTEFBQUFDZ0FDQUVzQUJBWUVBQVVBQUFBRkJnUUFCd0FBQUFBR0FnQ0FBQW9HQVFBQkFBQUZnRXdBQUFBS0FBSUFUQUFFQmdRQUJ3QUFBQVVHQkFBSUFBQUFDZ1lCQUFFQUFBV0FUUUFBQUFvQUFnQk5BQVFHQkFBSEFBQUFCUVlFQUFrQUFBQUFCZ0lBZ0FBS0JnRUFBUUFBQllCT0FBQUFDZ0FDQUU0QUJBWUVBQWtBQUFBRkJnUUFDZ0FBQUFvR0FRQUJBQUFGZ0U4QUFBQUtBQUlBVHdBRUJnUUFBd0FBQUFVR0JBQUtBQUFBQUFZQ0FJQUFDZ1lCQUFFQUFBV0FVQUFBQUFvQUFnQlFBQVFHQkFBS0FBQUFCUVlFQUFzQUFBQUtCZ0VBQVFBQUJZQlJBQUFBQ2dBQ0FGRUFCQVlFQUFzQUFBQUZCZ1FBREFBQUFBQUdBZ0FDQUFNR0FnQUNBQW9HQVFBQkN3WVFBRkFBQUFCWEFBQUFWQUFBQUZJQUFBQUFBQVdBVWdBQUFBb0FBZ0JTQUFRR0JBQU1BQUFBQlFZRUFBMEFBQUFLQmdFQUFRQUFCWUJUQUFBQUNnQUNBRk1BQkFZRUFBMEFBQUFGQmdRQURnQUFBQUFHQWdBRUFBb0dBUUFCQUFBRmdGUUFBQUFLQUFJQVZBQUVCZ1FBREFBQUFBVUdCQUFQQUFBQUNnWUJBQUVBQUFXQVZRQUFBQW9BQWdCVkFBUUdCQUFQQUFBQUJRWUVBQkFBQUFBQUJnSUFCQUFLQmdFQUFRQUFCWUJXQUFBQUNnQUNBRllBQkFZRUFBSUFBQUFGQmdRQUVRQUFBQW9HQVFBQkFBQUZnRmNBQUFBS0FBSUFWd0FFQmdRQUN3QUFBQVVHQkFBUkFBQUFDZ1lCQUFFQUFBV0FXQUFBQUFvQUFnQllBQVFHQkFBUkFBQUFCUVlFQUJJQUFBQUFCZ0lBQWdBREJnSUFBZ0FLQmdFQUF3c0dFQUJYQUFBQVZnQUFBRmtBQUFBQUFBQUFBQUFGZ0ZrQUFBQUtBQUlBV1FBRUJnUUFFZ0FBQUFVR0JBQVRBQUFBQ2dZQkFBRUFBQVdBV2dBQUFBb0FBZ0JhQUFRR0JBQVRBQUFBQlFZRUFCUUFBQUFBQmdJQWdBQUtCZ0VBQVFBQUJZQmJBQUFBQ2dBQ0FGc0FCQVlFQUJRQUFBQUZCZ1FBRlFBQUFBQUdBZ0NBQUFvR0FRQUJBQUFGZ0Z3QUFBQUtBQUlBWEFBRUJnUUFGUUFBQUFVR0JBQVdBQUFBQ2dZQkFBRUFBQVdBWFFBQUFBb0FBZ0JkQUFRR0JBQVdBQUFBQlFZRUFCY0FBQUFBQmdJQWdBQUtCZ0VBQVFBQUJZQmVBQUFBQ2dBQ0FGNEFCQVlFQUJjQUFBQUZCZ1FBR0FBQUFBQUdBZ0NBQUFvR0FRQUJBQUFGZ0Y4QUFBQUtBQUlBWHdBRUJnUUFHQUFBQUFVR0JBQVpBQUFBQ2dZQkFBRUFBQVdBWUFBQUFBb0FBZ0JnQUFRR0JBQVpBQUFBQlFZRUFCb0FBQUFLQmdFQUFRQUFCWUJoQUFBQUNnQUNBR0VBQkFZRUFCa0FBQUFGQmdRQUd3QUFBQW9HQVFBQkFBQUZnR0lBQUFBS0FBSUFZZ0FFQmdRQUdRQUFBQVVHQkFBY0FBQUFDZ1lCQUFFQUFBV0FZd0FBQUFvQUFnQmpBQVFHQkFBY0FBQUFCUVlFQUIwQUFBQUFCZ0lBQWdBREJnSUFBUUFLQmdFQUFRc0dFQUJwQUFBQVlnQUFBSXdBQUFCa0FBQUFBQUFGZ0dRQUFBQUtBQUlBWkFBRUJnUUFIUUFBQUFVR0JBQWVBQUFBQ2dZQkFBRUFBQVdBWlFBQUFBb0FBZ0JsQUFRR0JBQWVBQUFBQlFZRUFCOEFBQUFLQmdFQUFRQUFCWUJtQUFBQUNnQUNBR1lBQkFZRUFCNEFBQUFGQmdRQUlBQUFBQW9HQVFBQkFBQUZnR2NBQUFBS0FBSUFad0FFQmdRQUhnQUFBQVVHQkFBaEFBQUFDZ1lCQUFFQUFBV0FhQUFBQUFvQUFnQm9BQVFHQkFBaEFBQUFCUVlFQUNJQUFBQUFCZ0lBZ0FBS0JnRUFBUUFBQllCcEFBQUFDZ0FDQUdrQUJBWUVBQndBQUFBRkJnUUFJZ0FBQUFvR0FRQUJBQUFGZ0dvQUFBQUtBQUlBYWdBRUJnUUFJZ0FBQUFVR0JBQWpBQUFBQUFZQ0FJQUFDZ1lCQUFFQUFBV0Fhd0FBQUFvQUFnQnJBQVFHQkFBakFBQUFCUVlFQUNRQUFBQUFCZ0lBZ0FBS0JnRUFBUUFBQllCc0FBQUFDZ0FDQUd3QUJBWUVBQ1FBQUFBRkJnUUFKUUFBQUFvR0FRQUJBQUFGZ0cwQUFBQUtBQUlBYlFBRUJnUUFKUUFBQUFVR0JBQW1BQUFBQ2dZQkFBRUFBQVdBYmdBQUFBb0FBZ0J1QUFRR0JBQW1BQUFBQlFZRUFDY0FBQUFBQmdJQWdBQUtCZ0VBQVFBQUJZQnZBQUFBQ2dBQ0FHOEFCQVlFQUNjQUFBQUZCZ1FBS0FBQUFBb0dBUUFCQUFBRmdIQUFBQUFLQUFJQWNBQUVCZ1FBS0FBQUFBVUdCQUFwQUFBQUNnWUJBQUVBQUFXQWNRQUFBQW9BQWdCeEFBUUdCQUFwQUFBQUJRWUVBQ29BQUFBQUJnSUFBZ0FEQmdJQUFRQUtCZ0VBQXdzR0VBQndBQUFBQUFBQUFIMEFBQUJ5QUFBQUFBQUZnSElBQUFBS0FBSUFjZ0FFQmdRQUtnQUFBQVVHQkFBckFBQUFDZ1lCQUFFQUFBV0Fjd0FBQUFvQUFnQnpBQVFHQkFBckFBQUFCUVlFQUN3QUFBQUtCZ0VBQVFBQUJZQjBBQUFBQ2dBQ0FIUUFCQVlFQUN3QUFBQUZCZ1FBTFFBQUFBQUdBZ0NBQUFvR0FRQUJBQUFGZ0hVQUFBQUtBQUlBZFFBRUJnUUFMUUFBQUFVR0JBQXVBQUFBQUFZQ0FJQUFDZ1lCQUFFQUFBV0FkZ0FBQUFvQUFnQjJBQVFHQkFBdUFBQUFCUVlFQUM4QUFBQUtCZ0VBQVFBQUJZQjNBQUFBQ2dBQ0FIY0FCQVlFQUM0QUFBQUZCZ1FBTUFBQUFBQUdBZ0NBQUFvR0FRQUJBQUFGZ0hnQUFBQUtBQUlBZUFBRUJnUUFNQUFBQUFVR0JBQXhBQUFBQ2dZQkFBRUFBQVdBZVFBQUFBb0FBZ0I1QUFRR0JBQXdBQUFBQlFZRUFESUFBQUFBQmdJQWdBQUtCZ0VBQVFBQUJZQjZBQUFBQ2dBQ0FIb0FCQVlFQURJQUFBQUZCZ1FBTXdBQUFBQUdBZ0NBQUFvR0FRQUJBQUFGZ0hzQUFBQUtBQUlBZXdBRUJnUUFMQUFBQUFVR0JBQXpBQUFBQ2dZQkFBRUFBQVdBZkFBQUFBb0FBZ0I4QUFRR0JBQXpBQUFBQlFZRUFEUUFBQUFLQmdFQUFRQUFCWUI5QUFBQUNnQUNBSDBBQkFZRUFDb0FBQUFGQmdRQU5BQUFBQW9HQVFBQkFBQUZnSDRBQUFBS0FBSUFmZ0FFQmdRQU5BQUFBQVVHQkFBMUFBQUFBQVlDQUFJQUF3WUNBQUlBQ2dZQkFBRUxCaEFBZkFBQUFIMEFBQUNCQUFBQWZ3QUFBQUFBQllCL0FBQUFDZ0FDQUg4QUJBWUVBRFVBQUFBRkJnUUFOZ0FBQUFvR0FRQUJBQUFGZ0lBQUFBQUtBQUlBZ0FBRUJnUUFOZ0FBQUFVR0JBQTNBQUFBQUFZQ0FBUUFDZ1lCQUFFQUFBV0FnUUFBQUFvQUFnQ0JBQVFHQkFBMUFBQUFCUVlFQURnQUFBQUtCZ0VBQVFBQUJZQ0NBQUFBQ2dBQ0FJSUFCQVlFQURnQUFBQUZCZ1FBT1FBQUFBQUdBZ0FFQUFvR0FRQUJBQUFGZ0lNQUFBQUtBQUlBZ3dBRUJnUUFLd0FBQUFVR0JBQTZBQUFBQUFZQ0FBSUFDZ1lCQUFFQUFBV0FoQUFBQUFvQUFnQ0VBQVFHQkFBb0FBQUFCUVlFQURzQUFBQUFCZ0lBZ0FBS0JnRUFBUUFBQllDRkFBQUFDZ0FDQUlVQUJBWUVBRHNBQUFBRkJnUUFQQUFBQUFBR0FnQ0FBQW9HQVFBQkFBQUZnSVlBQUFBS0FBSUFoZ0FFQmdRQUpnQUFBQVVHQkFBOEFBQUFBQVlDQUlBQUNnWUJBQUVBQUFXQWh3QUFBQW9BQWdDSEFBUUdCQUFrQUFBQUJRWUVBRDBBQUFBS0JnRUFBUUFBQllDSUFBQUFDZ0FDQUlnQUJBWUVBRHdBQUFBRkJnUUFQUUFBQUFvR0FRQUJBQUFGZ0lrQUFBQUtBQUlBaVFBRUJnUUFQUUFBQUFVR0JBQStBQUFBQ2dZQkFBRUFBQVdBaWdBQUFBb0FBZ0NLQUFRR0JBQWhBQUFBQlFZRUFENEFBQUFBQmdJQWdBQUtCZ0VBQVFBQUJZQ0xBQUFBQ2dBQ0FJc0FCQVlFQUJnQUFBQUZCZ1FBUHdBQUFBb0dBUUFCQUFBRmdJd0FBQUFLQUFJQWpBQUVCZ1FBSFFBQUFBVUdCQUEvQUFBQUNnWUJBQUVBQUFXQWpRQUFBQW9BQWdDTkFBUUdCQUEvQUFBQUJRWUVBRUFBQUFBQUJnSUFnQUFLQmdFQUFRQUFCWUNPQUFBQUNnQUNBSTRBQkFZRUFFQUFBQUFGQmdRQVFRQUFBQUFHQWdDQUFBb0dBUUFCQUFBRmdJOEFBQUFLQUFJQWp3QUVCZ1FBRmdBQUFBVUdCQUJCQUFBQUFBWUNBSUFBQ2dZQkFBRUFBQVdBa0FBQUFBb0FBZ0NRQUFRR0JBQkJBQUFBQlFZRUFFSUFBQUFLQmdFQUFRQUFCWUNSQUFBQUNnQUNBSkVBQkFZRUFCVUFBQUFGQmdRQVF3QUFBQUFHQWdDQUFBb0dBUUFCQUFBRmdKSUFBQUFLQUFJQWtnQUVCZ1FBUWdBQUFBVUdCQUJEQUFBQUNnWUJBQUVBQUFXQWt3QUFBQW9BQWdDVEFBUUdCQUJEQUFBQUJRWUVBRVFBQUFBQUJnSUFnQUFLQmdFQUFRQUFCWUNVQUFBQUNnQUNBSlFBQkFZRUFCTUFBQUFGQmdRQVJBQUFBQUFHQWdDQUFBb0dBUUFCQUFBSGdKY0FBQUFFQWhBQXRyOU1BWWFWQ1FDMnYwd0JRR2YwL3dvQUFnQ1ZBQUFLQWdBRUFBUUtBZ0FCQUEwQ0RBQkFaL1QvdHI5TUFRQUFBQUFPQWd3QWhwVUpBTGEvVEFFQUFBQUFEd0lNQUVCbjlQLzg3V0VCQUFBQUFBQUFCNENZQUFBQUJBSVFBUDNWUXdIMWVvNEEvZFZEQVhTaWZnQUtBQUlBbGdBQUNnSUFCQUFFQ2dJQUFRQU5BZ3dBZEtKK0FQM1ZRd0VBQUFBQURnSU1BUFY2amdEOTFVTUJBQUFBQUE4Q0RBQjBvbjRBZjY1VEFRQUFBQUFBQUFlQW1RQUFBQVFDRUFBOUcxd0I2dGpqQUQwYlhBR2pxczRBQ2dBQ0FKY0FBQW9DQUFRQUJBb0NBQUVBRFFJTUFLT3F6Z0E5RzF3QkFBQUFBQTRDREFEcTJPTUFQUnRjQVFBQUFBQVBBZ3dBbzZyT0FJUkpjUUVBQUFBQUFBQUhnSm9BQUFBRUFoQUFmV0IwQVh5QllnRjlZSFFCTlZOTkFRb0FBZ0NZQUFBS0FnQUVBQVFLQWdBQkFBMENEQUExVTAwQmZXQjBBUUFBQUFBT0Fnd0FmSUZpQVgxZ2RBRUFBQUFBRHdJTUFEVlRUUUhFam9rQkFBQUFBQUFBQjRDYkFBQUFCQUlRQUw2bGpBSG5NNjBCdnFXTUFXVmJuUUVLQUFJQW1RQUFDZ0lBQkFBRUNnSUFBUUFOQWd3QVpWdWRBYjZsakFFQUFBQUFEZ0lNQU9jenJRRytwWXdCQUFBQUFBOENEQUJsVzUwQlAzNmNBUUFBQUFBQUFBZUFuQUFBQUFRQ0VBQUZ2SU1CNE1ROEFnVzhnd0dabGljQ0NnQUNBSm9BQUFvQ0FBUUFCQW9DQUFFQURRSU1BSm1XSndJRnZJTUJBQUFBQUE0Q0RBRGd4RHdDQmJ5REFRQUFBQUFQQWd3QW1aWW5Ba3pxbUFFQUFBQUFBQUFBQUFBQUFBQUFBQT09</t>
        </r>
      </text>
    </comment>
    <comment ref="A127" authorId="0" shapeId="0" xr:uid="{00000000-0006-0000-0000-00001E010000}">
      <text>
        <r>
          <rPr>
            <b/>
            <sz val="9"/>
            <color indexed="81"/>
            <rFont val="Tahoma"/>
            <family val="2"/>
          </rPr>
          <t>QzEyMUgxMzdONU8yUzJ8UGljdHVyZSAyOTh8Vm1wRFJEQXhNREFFQXdJQkFBQUFBQUFBQUFBQUFBQ0FBQUFBQUFNQUZBQUFBRU5vWlcxRWNtRjNJREl3TGpBdU1DNDBNUWdBRXdBQUFGVnVkR2wwYkdWa0lFUnZZM1Z0Wlc1MEJBSVFBTXE1bXdEZkQ3ai9OVVkwQWlId1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JZ0VBQUFRQ0VBQUFBQUFBQUFBQUFEVkdOd0pVSTdNQ0ZnZ0VBQUFBSkFBWUNBUUFBQUFrQUJrSUFBQVFDQUlBQVFBUENBSUFBUUFEZ0JVQkFBQUVBaEFBeXJtYkFOOFB1UDgxUmpRQ0lmQmpBZ29BQWdBQkFBU0FBUUFBQUFBQ0NBRE1rMzhCODdKaUFBb0FBZ0FDQUFJRUFnQUlBQ3NFQWdBQUFFZ0VBQUEzQkFFQUFRYUFBQUFBQUFBQ0NBQXplb01Cak14ZUFBUUNFQURkQkhzQmpNeGVBTXlUZ3dGWm1XWUFJd2dCQUFBQ0J3SUFBQUFBQncwQUFRQUFBQU1BWUFESUFBQUFUd2tIRFFBQkFBQUFBd0JnQU1nQUFBQlBBQUFBQUFTQUFnQUFBQUFDQ0FETWs0NEIzN2RJQUFvQUFnQURBRGNFQVFBQkFBQUVnQU1BQUFBQUFnZ0FKL1dBQWZIOExRQUtBQUlBQkFBM0JBRUFBUUFBQklBRUFBQUFBQUlJQU5mNll3RTJPU1lBQ2dBQ0FBVUFOd1FCQUFFQUFBU0FCUUFBQUFBQ0NBQWNOMXdCNXo0SkFBb0FBZ0FHQURjRUFRQUJBQUFFZ0FZQUFBQUFBZ2dBc1cxeEFWTUk5UDhLQUFJQUJ3QTNCQUVBQVFBQUJJQUhBQUFBQUFJSUFBQm9qZ0VPelB2L0NnQUNBQWdBTndRQkFBRUFBQVNBQ0FBQUFBQUNDQUM3SzVZQlhjWVlBQW9BQWdBSkFEY0VBUUFCQUFBRWdBa0FBQUFBQWdnQXFlYXdBUUpsSmdBS0FBSUFDZ0EzQkFFQUFRQUFCSUFLQUFBQUFBSUlBTHpoeWdFQ1pSY0FDZ0FDQUFzQU53UUJBQUVBQUFTQUN3QUFBQUFDQ0FDODRjb0JBMlg1L3dvQUFnQU1BRGNFQVFBQkFBQUVnQXdBQUFBQUFnZ0F2T0hLQVFObDIvOEtBQUlBRFFBQ0JBSUFCd0FyQkFJQUFBQklCQUFBTndRQkFBRUdnQUFBQUFBQUFnZ0FJOGpPQVdyTDEvOEVBaEFBbW4vR0FXckwxLzhqeU00QktnVGYveU1JQVFBQUFnY0NBQUFBQUFjTkFBRUFBQUFEQUdBQXlBQUFBRTRKQncwQUFRQUFBQU1BWUFESUFBQUFUZ0FBQUFBRWdBMEFBQUFBQWdnQTBOemtBUUpsSmdBS0FBSUFEZ0EzQkFFQUFRQUFCSUFPQUFBQUFBSUlBT1BYL2dFQ1pUVUFDZ0FDQUE4QUFnUUNBQWNBS3dRQ0FBQUFTQVFBQURjRUFRQUJCb0FBQUFBQUFBSUlBRW0rQWdKcHl6RUFCQUlRQU1GMStnRnB5ekVBU2I0Q0Fpa0VPUUFCQndFQUJRSUhBZ0FBQUFBSERRQUJBQUFBQXdCZ0FNZ0FBQUJPQ1FjTkFBRUFBQUFEQUdBQXlBQUFBRTRBQUFBQUJJQVBBQUFBQUFJSUFENDFyQUYxQmtRQUNnQUNBQkFBTndRQkFBRUFBQVNBRUFBQUFBQUNDQURUYThFQkNUMVpBQW9BQWdBUkFEY0VBUUFCQUFBRWdCRUFBQUFBQWdnQWt5YTRBU2JGZFFBS0FBSUFFZ0EzQkFFQUFRQUFCSUFTQUFBQUFBSUlBTVRJeVFGbUNvNEFDZ0FDQUJNQUFnUUNBQkFBS3dRQ0FBQUFTQVFBQURjRUFRQUJCb0FBQUFBQUFBSUlBQ3F2elFFenQ0b0FCQUlRQU5VNXhRRXp0NG9BeE1qTkFiTmlrUUFqQ0FFQUFBSUhBZ0FBQUFBSERRQUJBQUFBQXdCZ0FNZ0FBQUJUQ1FjTkFBRUFBQUFEQUdBQXlBQUFBRk1BQUFBQUJJQVRBQUFBQUFJSUFKTW11QUduVDZZQUNnQUNBQlFBTndRQkFBRUFBQVNBRkFBQUFBQUNDQUNUSnJnQnAwL0VBQW9BQWdBVkFEY0VBUUFCQUFBRWdCVUFBQUFBQWdnQTdYSE9BWk5pMkFBS0FBSUFGZ0EzQkFFQUFRQUFCSUFXQUFBQUFBSUlBQ28xeUFHL3V2VUFDZ0FDQUJjQU53UUJBQUVBQUFTQUZ3QUFBQUFDQ0FCYjE5a0IvLzhOQVFvQUFnQVlBQUlFQWdBSEFDc0VBZ0FBQUVnRUFBQTNCQUVBQVFhQUFBQUFBQUFDQ0FEQnZkMEJabVlLQVFRQ0VBQTVkZFVCWm1ZS0FjRzkzUUVtbnhFQkl3Z0JBQUFDQndJQUFBQUFCdzBBQVFBQUFBTUFZQURJQUFBQVRna0hEUUFCQUFBQUF3QmdBTWdBQUFCT0FBQUFBQVNBR0FBQUFBQUNDQUJiMS9jQi8vOE5BUW9BQWdBWkFEY0VBUUFCQUFBRWdCa0FBQUFBQWdnQVc5Y0dBdXdFOUFBS0FBSUFHZ0EzQkFFQUFRQUFCSUFhQUFBQUFBSUlBRnZYOXdIWkNkb0FDZ0FDQUJzQU53UUJBQUVBQUFTQUd3QUFBQUFDQ0FCYjF3WUN4ZzdBQUFvQUFnQWNBRGNFQVFBQkFBQUVnQndBQUFBQUFnZ0FXOWYzQWJNVHBnQUtBQUlBSFFBM0JBRUFBUUFBQklBZEFBQUFBQUlJQUZ2WEJnS2ZHSXdBQ2dBQ0FCNEFOd1FCQUFFQUFBU0FIZ0FBQUFBQ0NBQmIxL2NCakIxeUFBb0FBZ0FmQURjRUFRQUJBQUFFZ0I4QUFBQUFBZ2dBVzljR0Fua2lXQUFLQUFJQUlBQTNCQUVBQVFBQUJJQWdBQUFBQUFJSUFGdlhKQUo1SWxnQUNnQUNBQ0VBTndRQkFBRUFBQVNBSVFBQUFBQUNDQUJiMXpNQ1ppYytBQW9BQWdBaUFEY0VBUUFCQUFBRWdDSUFBQUFBQWdnQVc5Y0dBaFA3SndFS0FBSUFJd0EzQkFFQUFRQUFCSUFqQUFBQUFBSUlBRnZYOXdFbTlrRUJDZ0FDQUNRQU53UUJBQUVBQUFTQUpBQUFBQUFDQ0FCYjF3WUNPZkZiQVFvQUFnQWxBRGNFQVFBQkFBQUVnQ1VBQUFBQUFnZ0FXOWYzQVV6c2RRRUtBQUlBSmdBM0JBRUFBUUFBQklBbUFBQUFBQUlJQUZ2WEJnSmc1NDhCQ2dBQ0FDY0FOd1FCQUFFQUFBU0FKd0FBQUFBQ0NBQmIxL2NCYytLcEFRb0FBZ0FvQURjRUFRQUJBQUFFZ0NnQUFBQUFBZ2dBVzljR0FvYmR3d0VLQUFJQUtRQTNCQUVBQVFBQUJJQXBBQUFBQUFJSUFDbzF5QUZBUlNZQkNnQUNBQ29BTndRQkFBRUFBQVNBS2dBQUFBQUNDQUR0Y2M0QmJKMURBUW9BQWdBckFEY0VBUUFCQUFBRWdDc0FBQUFBQWdnQWt5YTRBVml3VndFS0FBSUFMQUEzQkFFQUFRQUFCSUFzQUFBQUFBSUlBSk1tdUFGWXNIVUJDZ0FDQUMwQU53UUJBQUVBQUFTQUxRQUFBQUFDQ0FCMm5wc0JtZlYrQVFvQUFnQXVBRGNFQVFBQkFBQUVnQzRBQUFBQUFnZ0FSZnlKQVZpd1pnRUtBQUlBTHdBM0JBRUFBUUFBQklBdkFBQUFBQUlJQUF3QmN3RzlaMU1CQ2dBQ0FEQUFOd1FCQUFFQUFBU0FNQUFBQUFBQ0NBQ3FObmdCYXR3MUFRb0FBZ0F4QURjRUFRQUJBQUFFZ0RFQUFBQUFBZ2dBY2p0aEFjNlRJZ0VLQUFJQU1nQTNCQUVBQVFBQUJJQXlBQUFBQUFJSUFKc0tSUUdGMWl3QkNnQUNBRE1BTndRQkFBRUFBQVNBTXdBQUFBQUNDQUJpRHk0QjZZMFpBUW9BQWdBMEFEY0VBUUFCQUFBRWdEUUFBQUFBQWdnQWk5NFJBYURRSXdFS0FBSUFOUUEzQkFFQUFRQUFCSUExQUFBQUFBSUlBTzJvREFIelcwRUJDZ0FDQURZQU53UUJBQUVBQUFTQU5nQUFBQUFDQ0FBV2VQQUFxcDVMQVFvQUFnQTNBRGNFQVFBQkFBQUVnRGNBQUFBQUFnZ0FlRUxyQVB3cGFRRUtBQUlBT0FBM0JBRUFBUUFBQklBNEFBQUFBQUlJQUtFUnp3Q3piSE1CQ2dBQ0FEa0FOd1FCQUFFQUFBU0FPUUFBQUFBQ0NBQUQzTWtBQnZpUUFRb0FBZ0E2QURjRUFRQUJBQUFFZ0RvQUFBQUFBZ2dBTEt1dEFMMDZtd0VLQUFJQU93QTNCQUVBQVFBQUJJQTdBQUFBQUFJSUFQM1VQd0hZWVVvQkNnQUNBRHdBTndRQkFBRUFBQVNBUEFBQUFBQUNDQUExMEZZQmM2cGRBUW9BQWdBOUFEY0VBUUFCQUFBRWdEMEFBQUFBQWdnQURBRnpBZlQ0ZVFFS0FBSUFQZ0EzQkFFQUFRQUFCSUErQUFBQUFBSUlBRFhRVmdFOXRtOEJDZ0FDQUQ4QU53UUJBQUVBQUFTQVB3QUFBQUFDQ0FEOTFEOEIyZjZDQVFvQUFnQkFBRGNFQVFBQkFBQUVnRUFBQUFBQUFnZ0Ftd3BGQVN5S29BRUtBQUlBUVFBM0JBRUFBUUFBQklCQkFBQUFBQUlJQUdJUExnSEkwck1CQ2dBQ0FFSUFOd1FCQUFFQUFBU0FRZ0FBQUFBQ0NBQUFSVE1CRzE3UkFRb0FBZ0JEQURjRUFRQUJBQUFFZ0VNQUFBQUFBZ2dBeUVrY0FiZW01QUVLQUFJQVJBQTNCQUVBQVFBQUJJQkVBQUFBQUFJSUFHWi9JUUVKTWdJQ0NnQUNBRVVBTndRQkFBRUFBQVNBUlFBQUFBQUNDQUF0aEFvQnBYb1ZBZ29BQWdCR0FEY0VBUUFCQUFBRWdFWUFBQUFBQWdnQXk3a1BBZmdGTXdJS0FBSUFSd0EzQkFFQUFRQUFCSUJIQUFBQUFBSUlBSk8rK0FDVVRrWUNDZ0FDQUVnQU53UUJBQUVBQUFTQVNBQUFBQUFDQ0FBeDlQMEE1OWxqQWdvQUFnQkpBRGNFQVFBQkFBQUVnRWtBQUFBQUFnZ0FjanRoQWVQTXFnRUtBQUlBU2dBM0JBRUFBUUFBQklCS0FBQUFBQUlJQUtvMmVBRkhoSmNCQ2dBQ0FFc0FOd1FCQUFFQUFBU0FTd0FBQUFBQ0NBQjJucHNCbWZXY0FRb0FBZ0JNQURjRUFRQUJBQUFFZ0V3QUFBQUFBZ2dBa3lhNEFkazZwZ0VLQUFJQVRRQTNCQUVBQVFBQUJJQk5BQUFBQUFJSUFOTnJ3UUgyd3NJQkNnQUNBRTRBTndRQkFBRUFBQVNBVGdBQUFBQUNDQUErTmF3Qml2blhBUW9BQWdCUEFEY0VBUUFCQUFBRWdFOEFBQUFBQWdnQXFlYXdBZjJhOVFFS0FBSUFVQUEzQkFFQUFRQUFCSUJRQUFBQUFBSUlBTHNybGdHaU9RTUNDZ0FDQUZFQU53UUJBQUVBQUFTQVVRQUFBQUFDQ0FBbjlZQUJEZ1B1QVFvQUFnQlNBRGNFQVFBQkFBQUVnRklBQUFBQUFnZ0F6Sk9PQVNCSTB3RUtBQUlBVXdBM0JBRUFBUUFBQklCVEFBQUFBQUlJQU15VGZ3RU1UYmtCQ2dBQ0FGUUFBZ1FDQUFnQUt3UUNBQUFBU0FRQUFEY0VBUUFCQm9BQUFBQUFBQUlJQURONmd3R21aclVCQkFJUUFOMEVld0dtWnJVQnpKT0RBWE16dlFFQkJ3RUFCUUlIQWdBQUFBQUhEUUFCQUFBQUF3QmdBTWdBQUFCUENRY05BQUVBQUFBREFHQUF5QUFBQUU4QUFBQUFCSUJVQUFBQUFBSUlBTmY2WXdISnh2VUJDZ0FDQUZVQU53UUJBQUVBQUFTQVZRQUFBQUFDQ0FBY04xd0JHTUVTQWdvQUFnQldBRGNFQVFBQkFBQUVnRllBQUFBQUFnZ0FzVzF4QWEzM0p3SUtBQUlBVndBM0JBRUFBUUFBQklCWEFBQUFBQUlJQUFCb2pnSHlNeUFDQ2dBQ0FGZ0FOd1FCQUFFQUFBU0FXQUFBQUFBQ0NBQzg0Y29CL1pvRUFnb0FBZ0JaQURjRUFRQUJBQUFFZ0ZrQUFBQUFBZ2dBdk9IS0FmMmFJZ0lLQUFJQVdnQTNCQUVBQVFBQUJJQmFBQUFBQUFJSUFMemh5Z0g5bWtBQ0NnQUNBRnNBQWdRQ0FBY0FLd1FDQUFBQVNBUUFBRGNFQVFBQkJvQUFBQUFBQUFJSUFDUEl6Z0ZqQVQwQ0JBSVFBSnAveGdGakFUMENJOGpPQVNNNlJBSUJCd0VBQlFJSEFnQUFBQUFIRFFBQkFBQUFBd0JnQU1nQUFBQk9DUWNOQUFFQUFBQURBR0FBeUFBQUFFNEFBQUFBQklCYkFBQUFBQUlJQU5EYzVBSDltdlVCQ2dBQ0FGd0FOd1FCQUFFQUFBU0FYQUFBQUFBQ0NBRGoxLzRCL1pybUFRb0FBZ0JkQUFJRUFnQUhBQ3NFQWdBQUFFZ0VBQUEzQkFFQUFRYUFBQUFBQUFBQ0NBQkp2Z0lDWXdIakFRUUNFQURCZGZvQll3SGpBVW0rQWdJak91b0JBUWNCQUFVQ0J3SUFBQUFBQncwQUFRQUFBQU1BWUFESUFBQUFUZ2tIRFFBQkFBQUFBd0JnQU1nQUFBQk9BQUFBQUFTQVhRQUFBQUFDQ0FERXlNa0JtZldOQVFvQUFnQmVBQUlFQWdBUUFDc0VBZ0FBQUVnRUFBQTNCQUVBQVFhQUFBQUFBQUFDQ0FBcXI4MEJaYUtLQVFRQ0VBRFZPY1VCWmFLS0FjVEl6UUhsVFpFQkFRY0JBQVVDQndJQUFBQUFCdzBBQVFBQUFBTUFZQURJQUFBQVV3a0hEUUFCQUFBQUF3QmdBTWdBQUFCVEFBQUFBQVNBWGdBQUFBQUNDQUIybnBzQkdHdE9BUW9BQWdCZkFEY0VBUUFCQUFBRWdGOEFBQUFBQWdnQXMyR1ZBZXdTTVFFS0FBSUFZQUEzQkFFQUFRQUFCSUJnQUFBQUFBSUlBQTJ0cXdILy94d0JDZ0FDQUdFQU53UUJBQUVBQUFTQVlRQUFBQUFDQ0FBTnJhc0IvLy8rQUFvQUFnQmlBRGNFQVFBQkFBQUVnR0lBQUFBQUFnZ0FzMkdWQVJQdDZnQUtBQUlBWXdBM0JBRUFBUUFBQklCakFBQUFBQUlJQUhhZW13SG5sTTBBQ2dBQ0FHUUFOd1FCQUFFQUFBU0FaQUFBQUFBQ0NBQkYvSWtCcDArMUFBb0FBZ0JsQURjRUFRQUJBQUFFZ0dVQUFBQUFBZ2dBREFGekFRc0hvZ0FLQUFJQVpnQTNCQUVBQVFBQUJJQm1BQUFBQUFJSUFLbzJlQUc0ZTRRQUNnQUNBR2NBTndRQkFBRUFBQVNBWndBQUFBQUNDQUJ5TzJFQkhETnhBQW9BQWdCb0FEY0VBUUFCQUFBRWdHZ0FBQUFBQWdnQW13cEZBZE4xZXdBS0FBSUFhUUEzQkFFQUFRQUFCSUJwQUFBQUFBSUlBR0lQTGdFM0xXZ0FDZ0FDQUdvQU53UUJBQUVBQUFTQWFnQUFBQUFDQ0FBQVJUTUI1S0ZLQUFvQUFnQnJBRGNFQVFBQkFBQUVnR3NBQUFBQUFnZ0F5RWtjQVVoWk53QUtBQUlBYkFBM0JBRUFBUUFBQklCc0FBQUFBQUlJQUdaL0lRSDJ6UmtBQ2dBQ0FHMEFOd1FCQUFFQUFBU0FiUUFBQUFBQ0NBQXRoQW9CV29VR0FBb0FBZ0J1QURjRUFRQUJBQUFFZ0c0QUFBQUFBZ2dBeTdrUEFRajY2UDhLQUFJQWJ3QTNCQUVBQVFBQUJJQnZBQUFBQUFJSUFKTysrQUJzc2RYL0NnQUNBSEFBTndRQkFBRUFBQVNBY0FBQUFBQUNDQUF4OVAwQUdTYTQvd29BQWdCeEFEY0VBUUFCQUFBRWdIRUFBQUFBQWdnQS9kUS9BU1lCbVFBS0FBSUFjZ0EzQkFFQUFRQUFCSUJ5QUFBQUFBSUlBRFhRVmdIQ1Nhd0FDZ0FDQUhNQU53UUJBQUVBQUFTQWN3QUFBQUFDQ0FBTUFYTUJRcGpJQUFvQUFnQjBBRGNFQVFBQkFBQUVnSFFBQUFBQUFnZ0FOZEJXQVl4VnZnQUtBQUlBZFFBM0JBRUFBUUFBQklCMUFBQUFBQUlJQVAzVVB3RW5udEVBQ2dBQ0FIWUFOd1FCQUFFQUFBU0FkZ0FBQUFBQ0NBQ2JDa1VCZWludkFBb0FBZ0IzQURjRUFRQUJBQUFFZ0hjQUFBQUFBZ2dBWWc4dUFSWnlBZ0VLQUFJQWVBQTNCQUVBQVFBQUJJQjRBQUFBQUFJSUFJdmVFUUZmTC9nQUNnQUNBSGtBTndRQkFBRUFBQVNBZVFBQUFBQUNDQUJUNC9vQSszY0xBUW9BQWdCNkFEY0VBUUFCQUFBRWdIb0FBQUFBQWdnQWZMTGVBRVExQVFFS0FBSUFld0EzQkFFQUFRQUFCSUI3QUFBQUFBSUlBTjU4MlFEeHFlTUFDZ0FDQUh3QU53UUJBQUVBQUFTQWZBQUFBQUFDQ0FBSFRMMEFPbWZaQUFvQUFnQjlBRGNFQVFBQkFBQUVnSDBBQUFBQUFnZ0FhQmE0QU9mYnV3QUtBQUlBZmdBM0JBRUFBUUFBQklCK0FBQUFBQUlJQUpMbG13QXdtYkVBQ2dBQ0FIOEFOd1FCQUFFQUFBU0Fmd0FBQUFBQ0NBQnlPMkVCTVd6NUFBb0FBZ0NBQURjRUFRQUJBQUFFZ0lBQUFBQUFBZ2dBcWpaNEFaVWo1Z0FLQUFJQWdRQTNCQUVBQVFBQUJJQ0JBQUFBQUFJSUFIYWVtd0ZtQ3AwQUNnQUNBSUlBTndRQkFBRUFBQVNBZ2dBQUFBQUNDQUIybnBzQlpncC9BQW9BQWdDREFEY0VBUUFCQUFBRmdJUUFBQUFLQUFJQWhBQUVCZ1FBQVFBQUFBVUdCQUFDQUFBQUFBWUNBQUlBQ2dZQkFBRUFBQVdBaFFBQUFBb0FBZ0NGQUFRR0JBQUNBQUFBQlFZRUFBTUFBQUFLQmdFQUFRQUFCWUNHQUFBQUNnQUNBSVlBQkFZRUFBTUFBQUFGQmdRQUJBQUFBQW9HQVFBQkFBQUZnSWNBQUFBS0FBSUFod0FFQmdRQUJBQUFBQVVHQkFBRkFBQUFBQVlDQUlBQUNnWUJBQUVBQUFXQWlBQUFBQW9BQWdDSUFBUUdCQUFGQUFBQUJRWUVBQVlBQUFBQUJnSUFnQUFLQmdFQUFRQUFCWUNKQUFBQUNnQUNBSWtBQkFZRUFBWUFBQUFGQmdRQUJ3QUFBQUFHQWdDQUFBb0dBUUFCQUFBRmdJb0FBQUFLQUFJQWlnQUVCZ1FBQndBQUFBVUdCQUFJQUFBQUNnWUJBQUVBQUFXQWl3QUFBQW9BQWdDTEFBUUdCQUFEQUFBQUJRWUVBQWdBQUFBQUJnSUFnQUFLQmdFQUFRQUFCWUNNQUFBQUNnQUNBSXdBQkFZRUFBZ0FBQUFGQmdRQUNRQUFBQW9HQVFBQkFBQUZnSTBBQUFBS0FBSUFqUUFFQmdRQUNRQUFBQVVHQkFBS0FBQUFBQVlDQUFJQUF3WUNBQUVBQ2dZQkFBRUxCaEFBa3dBQUFJd0FBQUNPQUFBQWtBQUFBQUFBQllDT0FBQUFDZ0FDQUk0QUJBWUVBQW9BQUFBRkJnUUFDd0FBQUFvR0FRQUJBQUFGZ0k4QUFBQUtBQUlBandBRUJnUUFDd0FBQUFVR0JBQU1BQUFBQUFZQ0FBUUFDZ1lCQUFFQUFBV0FrQUFBQUFvQUFnQ1FBQVFHQkFBS0FBQUFCUVlFQUEwQUFBQUtCZ0VBQVFBQUJZQ1JBQUFBQ2dBQ0FKRUFCQVlFQUEwQUFBQUZCZ1FBRGdBQUFBQUdBZ0FFQUFvR0FRQUJBQUFGZ0pJQUFBQUtBQUlBa2dBRUJnUUFBZ0FBQUFVR0JBQVBBQUFBQ2dZQkFBRUFBQVdBa3dBQUFBb0FBZ0NUQUFRR0JBQUpBQUFBQlFZRUFBOEFBQUFLQmdFQUFRQUFCWUNVQUFBQUNnQUNBSlFBQkFZRUFBOEFBQUFGQmdRQUVBQUFBQUFHQWdBQ0FBTUdBZ0FCQUFvR0FRQURDd1lRQUpJQUFBQ1RBQUFBQUFBQUFKVUFBQUFBQUFXQWxRQUFBQW9BQWdDVkFBUUdCQUFRQUFBQUJRWUVBQkVBQUFBS0JnRUFBUUFBQllDV0FBQUFDZ0FDQUpZQUJBWUVBQkVBQUFBRkJnUUFFZ0FBQUFvR0FRQUJBQUFGZ0pjQUFBQUtBQUlBbHdBRUJnUUFFZ0FBQUFVR0JBQVRBQUFBQUFZQ0FJQUFDZ1lCQUFFQUFBV0FtQUFBQUFvQUFnQ1lBQVFHQkFBVEFBQUFCUVlFQUJRQUFBQUtCZ0VBQVFBQUJZQ1pBQUFBQ2dBQ0FKa0FCQVlFQUJRQUFBQUZCZ1FBRlFBQUFBQUdBZ0NBQUFvR0FRQUJBQUFGZ0pvQUFBQUtBQUlBbWdBRUJnUUFGUUFBQUFVR0JBQVdBQUFBQUFZQ0FJQUFDZ1lCQUFFQUFBV0Ftd0FBQUFvQUFnQ2JBQVFHQkFBV0FBQUFCUVlFQUJjQUFBQUFCZ0lBZ0FBS0JnRUFBUUFBQllDY0FBQUFDZ0FDQUp3QUJBWUVBQmNBQUFBRkJnUUFHQUFBQUFvR0FRQUJBQUFGZ0owQUFBQUtBQUlBblFBRUJnUUFHQUFBQUFVR0JBQVpBQUFBQ2dZQkFBRUFBQVdBbmdBQUFBb0FBZ0NlQUFRR0JBQVpBQUFBQlFZRUFCb0FBQUFLQmdFQUFRQUFCWUNmQUFBQUNnQUNBSjhBQkFZRUFCb0FBQUFGQmdRQUd3QUFBQW9HQVFBQkFBQUZnS0FBQUFBS0FBSUFvQUFFQmdRQUd3QUFBQVVHQkFBY0FBQUFDZ1lCQUFFQUFBV0FvUUFBQUFvQUFnQ2hBQVFHQkFBY0FBQUFCUVlFQUIwQUFBQUtCZ0VBQVFBQUJZQ2lBQUFBQ2dBQ0FLSUFCQVlFQUIwQUFBQUZCZ1FBSGdBQUFBb0dBUUFCQUFBRmdLTUFBQUFLQUFJQW93QUVCZ1FBSGdBQUFBVUdCQUFmQUFBQUNnWUJBQUVBQUFXQXBBQUFBQW9BQWdDa0FBUUdCQUFmQUFBQUJRWUVBQ0FBQUFBS0JnRUFBUUFBQllDbEFBQUFDZ0FDQUtVQUJBWUVBQ0FBQUFBRkJnUUFJUUFBQUFvR0FRQUJBQUFGZ0tZQUFBQUtBQUlBcGdBRUJnUUFHQUFBQUFVR0JBQWlBQUFBQ2dZQkFBRUFBQVdBcHdBQUFBb0FBZ0NuQUFRR0JBQWlBQUFBQlFZRUFDTUFBQUFLQmdFQUFRQUFCWUNvQUFBQUNnQUNBS2dBQkFZRUFDTUFBQUFGQmdRQUpBQUFBQW9HQVFBQkFBQUZnS2tBQUFBS0FBSUFxUUFFQmdRQUpBQUFBQVVHQkFBbEFBQUFDZ1lCQUFFQUFBV0FxZ0FBQUFvQUFnQ3FBQVFHQkFBbEFBQUFCUVlFQUNZQUFBQUtCZ0VBQVFBQUJZQ3JBQUFBQ2dBQ0FLc0FCQVlFQUNZQUFBQUZCZ1FBSndBQUFBb0dBUUFCQUFBRmdLd0FBQUFLQUFJQXJBQUVCZ1FBSndBQUFBVUdCQUFvQUFBQUNnWUJBQUVBQUFXQXJRQUFBQW9BQWdDdEFBUUdCQUFYQUFBQUJRWUVBQ2tBQUFBQUJnSUFnQUFLQmdFQUFRQUFCWUN1QUFBQUNnQUNBSzRBQkFZRUFDa0FBQUFGQmdRQUtnQUFBQW9HQVFBQkFBQUZnSzhBQUFBS0FBSUFyd0FFQmdRQUtnQUFBQVVHQkFBckFBQUFBQVlDQUlBQUNnWUJBQUVBQUFXQXNBQUFBQW9BQWdDd0FBUUdCQUFyQUFBQUJRWUVBQ3dBQUFBS0JnRUFBUUFBQllDeEFBQUFDZ0FDQUxFQUJBWUVBQ3dBQUFBRkJnUUFMUUFBQUFBR0FnQ0FBQW9HQVFBQkFBQUZnTElBQUFBS0FBSUFzZ0FFQmdRQUxRQUFBQVVHQkFBdUFBQUFDZ1lCQUFFQUFBV0Fzd0FBQUFvQUFnQ3pBQVFHQkFBdUFBQUFCUVlFQUM4QUFBQUtCZ0VBQVFBQUJZQzBBQUFBQ2dBQ0FMUUFCQVlFQUM4QUFBQUZCZ1FBTUFBQUFBQUdBZ0NBQUFvR0FRQUJBQUFGZ0xVQUFBQUtBQUlBdFFBRUJnUUFNQUFBQUFVR0JBQXhBQUFBQ2dZQkFBRUFBQVdBdGdBQUFBb0FBZ0MyQUFRR0JBQXhBQUFBQlFZRUFESUFBQUFLQmdFQUFRQUFCWUMzQUFBQUNnQUNBTGNBQkFZRUFESUFBQUFGQmdRQU13QUFBQW9HQVFBQkFBQUZnTGdBQUFBS0FBSUF1QUFFQmdRQU13QUFBQVVHQkFBMEFBQUFDZ1lCQUFFQUFBV0F1UUFBQUFvQUFnQzVBQVFHQkFBMEFBQUFCUVlFQURVQUFBQUtCZ0VBQVFBQUJZQzZBQUFBQ2dBQ0FMb0FCQVlFQURVQUFBQUZCZ1FBTmdBQUFBb0dBUUFCQUFBRmdMc0FBQUFLQUFJQXV3QUVCZ1FBTmdBQUFBVUdCQUEzQUFBQUNnWUJBQUVBQUFXQXZBQUFBQW9BQWdDOEFBUUdCQUEzQUFBQUJRWUVBRGdBQUFBS0JnRUFBUUFBQllDOUFBQUFDZ0FDQUwwQUJBWUVBRGdBQUFBRkJnUUFPUUFBQUFvR0FRQUJBQUFGZ0w0QUFBQUtBQUlBdmdBRUJnUUFPUUFBQUFVR0JBQTZBQUFBQ2dZQkFBRUFBQVdBdndBQUFBb0FBZ0MvQUFRR0JBQXlBQUFBQlFZRUFEc0FBQUFLQmdFQUFRQUFCWURBQUFBQUNnQUNBTUFBQkFZRUFEc0FBQUFGQmdRQVBBQUFBQUFHQWdDQUFBb0dBUUFCQUFBRmdNRUFBQUFLQUFJQXdRQUVCZ1FBTHdBQUFBVUdCQUE4QUFBQUNnWUJBQUVBQUFXQXdnQUFBQW9BQWdEQ0FBUUdCQUF1QUFBQUJRWUVBRDBBQUFBS0JnRUFBUUFBQllEREFBQUFDZ0FDQU1NQUJBWUVBRDBBQUFBRkJnUUFQZ0FBQUFBR0FnQ0FBQW9HQVFBQkFBQUZnTVFBQUFBS0FBSUF4QUFFQmdRQVBnQUFBQVVHQkFBL0FBQUFBQVlDQUlBQUNnWUJBQUVBQUFXQXhRQUFBQW9BQWdERkFBUUdCQUEvQUFBQUJRWUVBRUFBQUFBS0JnRUFBUUFBQllER0FBQUFDZ0FDQU1ZQUJBWUVBRUFBQUFBRkJnUUFRUUFBQUFvR0FRQUJBQUFGZ01jQUFBQUtBQUlBeHdBRUJnUUFRUUFBQUFVR0JBQkNBQUFBQ2dZQkFBRUFBQVdBeUFBQUFBb0FBZ0RJQUFRR0JBQkNBQUFBQlFZRUFFTUFBQUFLQmdFQUFRQUFCWURKQUFBQUNnQUNBTWtBQkFZRUFFTUFBQUFGQmdRQVJBQUFBQW9HQVFBQkFBQUZnTW9BQUFBS0FBSUF5Z0FFQmdRQVJBQUFBQVVHQkFCRkFBQUFDZ1lCQUFFQUFBV0F5d0FBQUFvQUFnRExBQVFHQkFCRkFBQUFCUVlFQUVZQUFBQUtCZ0VBQVFBQUJZRE1BQUFBQ2dBQ0FNd0FCQVlFQUVZQUFBQUZCZ1FBUndBQUFBb0dBUUFCQUFBRmdNMEFBQUFLQUFJQXpRQUVCZ1FBUndBQUFBVUdCQUJJQUFBQUNnWUJBQUVBQUFXQXpnQUFBQW9BQWdET0FBUUdCQUJBQUFBQUJRWUVBRWtBQUFBQUJnSUFnQUFLQmdFQUFRQUFCWURQQUFBQUNnQUNBTThBQkFZRUFFa0FBQUFGQmdRQVNnQUFBQUFHQWdDQUFBb0dBUUFCQUFBRmdOQUFBQUFLQUFJQTBBQUVCZ1FBUFFBQUFBVUdCQUJLQUFBQUFBWUNBSUFBQ2dZQkFBRUFBQVdBMFFBQUFBb0FBZ0RSQUFRR0JBQXRBQUFBQlFZRUFFc0FBQUFLQmdFQUFRQUFCWURTQUFBQUNnQUNBTklBQkFZRUFFc0FBQUFGQmdRQVRBQUFBQUFHQWdDQUFBb0dBUUFCQUFBRmdOTUFBQUFLQUFJQTB3QUVCZ1FBVEFBQUFBVUdCQUJOQUFBQUNnWUJBQUVBQUFXQTFBQUFBQW9BQWdEVUFBUUdCQUJOQUFBQUJRWUVBRTRBQUFBQUJnSUFBZ0FEQmdJQUFRQUtCZ0VBQXdzR0VBRFRBQUFBQUFBQUFOVUFBQURaQUFBQUFBQUZnTlVBQUFBS0FBSUExUUFFQmdRQVRnQUFBQVVHQkFCUEFBQUFDZ1lCQUFFQUFBV0ExZ0FBQUFvQUFnRFdBQVFHQkFCUEFBQUFCUVlFQUZBQUFBQUtCZ0VBQVFBQUJZRFhBQUFBQ2dBQ0FOY0FCQVlFQUZBQUFBQUZCZ1FBVVFBQUFBQUdBZ0NBQUFvR0FRQUJBQUFGZ05nQUFBQUtBQUlBMkFBRUJnUUFVUUFBQUFVR0JBQlNBQUFBQ2dZQkFBRUFBQVdBMlFBQUFBb0FBZ0RaQUFRR0JBQk9BQUFBQlFZRUFGSUFBQUFLQmdFQUFRQUFCWURhQUFBQUNnQUNBTm9BQkFZRUFGSUFBQUFGQmdRQVV3QUFBQUFHQWdBQ0FBb0dBUUFCQUFBRmdOc0FBQUFLQUFJQTJ3QUVCZ1FBVVFBQUFBVUdCQUJVQUFBQUFBWUNBSUFBQ2dZQkFBRUFBQVdBM0FBQUFBb0FBZ0RjQUFRR0JBQlVBQUFBQlFZRUFGVUFBQUFBQmdJQWdBQUtCZ0VBQVFBQUJZRGRBQUFBQ2dBQ0FOMEFCQVlFQUZVQUFBQUZCZ1FBVmdBQUFBQUdBZ0NBQUFvR0FRQUJBQUFGZ040QUFBQUtBQUlBM2dBRUJnUUFWZ0FBQUFVR0JBQlhBQUFBQUFZQ0FJQUFDZ1lCQUFFQUFBV0Ezd0FBQUFvQUFnRGZBQVFHQkFCUUFBQUFCUVlFQUZjQUFBQUFCZ0lBZ0FBS0JnRUFBUUFBQllEZ0FBQUFDZ0FDQU9BQUJBWUVBRThBQUFBRkJnUUFXQUFBQUFBR0FnQUNBQU1HQWdBQ0FBb0dBUUFCQ3dZUUFOWUFBQURWQUFBQTR3QUFBT0VBQUFBQUFBV0E0UUFBQUFvQUFnRGhBQVFHQkFCWUFBQUFCUVlFQUZrQUFBQUtCZ0VBQVFBQUJZRGlBQUFBQ2dBQ0FPSUFCQVlFQUZrQUFBQUZCZ1FBV2dBQUFBQUdBZ0FFQUFvR0FRQUJBQUFGZ09NQUFBQUtBQUlBNHdBRUJnUUFXQUFBQUFVR0JBQmJBQUFBQ2dZQkFBRUFBQVdBNUFBQUFBb0FBZ0RrQUFRR0JBQmJBQUFBQlFZRUFGd0FBQUFBQmdJQUJBQUtCZ0VBQVFBQUJZRGxBQUFBQ2dBQ0FPVUFCQVlFQUV3QUFBQUZCZ1FBWFFBQUFBQUdBZ0NBQUFvR0FRQUJBQUFGZ09ZQUFBQUtBQUlBNWdBRUJnUUFMQUFBQUFVR0JBQmRBQUFBQ2dZQkFBRUFBQVdBNXdBQUFBb0FBZ0RuQUFRR0JBQXJBQUFBQlFZRUFGNEFBQUFBQmdJQWdBQUtCZ0VBQVFBQUJZRG9BQUFBQ2dBQ0FPZ0FCQVlFQUM0QUFBQUZCZ1FBWGdBQUFBb0dBUUFCQUFBRmdPa0FBQUFLQUFJQTZRQUVCZ1FBWGdBQUFBVUdCQUJmQUFBQUFBWUNBSUFBQ2dZQkFBRUFBQVdBNmdBQUFBb0FBZ0RxQUFRR0JBQmZBQUFBQlFZRUFHQUFBQUFBQmdJQWdBQUtCZ0VBQVFBQUJZRHJBQUFBQ2dBQ0FPc0FCQVlFQUNrQUFBQUZCZ1FBWUFBQUFBQUdBZ0NBQUFvR0FRQUJBQUFGZ093QUFBQUtBQUlBN0FBRUJnUUFZQUFBQUFVR0JBQmhBQUFBQ2dZQkFBRUFBQVdBN1FBQUFBb0FBZ0R0QUFRR0JBQVdBQUFBQlFZRUFHRUFBQUFBQmdJQWdBQUtCZ0VBQVFBQUJZRHVBQUFBQ2dBQ0FPNEFCQVlFQUdFQUFBQUZCZ1FBWWdBQUFBQUdBZ0NBQUFvR0FRQUJBQUFGZ084QUFBQUtBQUlBN3dBRUJnUUFZZ0FBQUFVR0JBQmpBQUFBQUFZQ0FJQUFDZ1lCQUFFQUFBV0E4QUFBQUFvQUFnRHdBQVFHQkFBVUFBQUFCUVlFQUdNQUFBQUFCZ0lBZ0FBS0JnRUFBUUFBQllEeEFBQUFDZ0FDQVBFQUJBWUVBR01BQUFBRkJnUUFaQUFBQUFvR0FRQUJBQUFGZ1BJQUFBQUtBQUlBOGdBRUJnUUFaQUFBQUFVR0JBQmxBQUFBQ2dZQkFBRUFBQVdBOHdBQUFBb0FBZ0R6QUFRR0JBQmxBQUFBQlFZRUFHWUFBQUFBQmdJQWdBQUtCZ0VBQVFBQUJZRDBBQUFBQ2dBQ0FQUUFCQVlFQUdZQUFBQUZCZ1FBWndBQUFBb0dBUUFCQUFBRmdQVUFBQUFLQUFJQTlRQUVCZ1FBWndBQUFBVUdCQUJvQUFBQUFBWUNBSUFBQ2dZQkFBRUFBQVdBOWdBQUFBb0FBZ0QyQUFRR0JBQm9BQUFBQlFZRUFHa0FBQUFLQmdFQUFRQUFCWUQzQUFBQUNnQUNBUGNBQkFZRUFHa0FBQUFGQmdRQWFnQUFBQW9HQVFBQkFBQUZnUGdBQUFBS0FBSUErQUFFQmdRQWFnQUFBQVVHQkFCckFBQUFDZ1lCQUFFQUFBV0ErUUFBQUFvQUFnRDVBQVFHQkFCckFBQUFCUVlFQUd3QUFBQUtCZ0VBQVFBQUJZRDZBQUFBQ2dBQ0FQb0FCQVlFQUd3QUFBQUZCZ1FBYlFBQUFBb0dBUUFCQUFBRmdQc0FBQUFLQUFJQSt3QUVCZ1FBYlFBQUFBVUdCQUJ1QUFBQUNnWUJBQUVBQUFXQS9BQUFBQW9BQWdEOEFBUUdCQUJ1QUFBQUJRWUVBRzhBQUFBS0JnRUFBUUFBQllEOUFBQUFDZ0FDQVAwQUJBWUVBRzhBQUFBRkJnUUFjQUFBQUFvR0FRQUJBQUFGZ1A0QUFBQUtBQUlBL2dBRUJnUUFhQUFBQUFVR0JBQnhBQUFBQ2dZQkFBRUFBQVdBL3dBQUFBb0FBZ0QvQUFRR0JBQnhBQUFBQlFZRUFISUFBQUFBQmdJQWdBQUtCZ0VBQVFBQUJZQUFBUUFBQ2dBQ0FBQUJCQVlFQUdVQUFBQUZCZ1FBY2dBQUFBb0dBUUFCQUFBRmdBRUJBQUFLQUFJQUFRRUVCZ1FBWkFBQUFBVUdCQUJ6QUFBQUNnWUJBQUVBQUFXQUFnRUFBQW9BQWdBQ0FRUUdCQUJ6QUFBQUJRWUVBSFFBQUFBQUJnSUFnQUFLQmdFQUFRQUFCWUFEQVFBQUNnQUNBQU1CQkFZRUFIUUFBQUFGQmdRQWRRQUFBQUFHQWdDQUFBb0dBUUFCQUFBRmdBUUJBQUFLQUFJQUJBRUVCZ1FBZFFBQUFBVUdCQUIyQUFBQUNnWUJBQUVBQUFXQUJRRUFBQW9BQWdBRkFRUUdCQUIyQUFBQUJRWUVBSGNBQUFBS0JnRUFBUUFBQllBR0FRQUFDZ0FDQUFZQkJBWUVBSGNBQUFBRkJnUUFlQUFBQUFvR0FRQUJBQUFGZ0FjQkFBQUtBQUlBQndFRUJnUUFlQUFBQUFVR0JBQjVBQUFBQ2dZQkFBRUFBQVdBQ0FFQUFBb0FBZ0FJQVFRR0JBQjVBQUFBQlFZRUFIb0FBQUFLQmdFQUFRQUFCWUFKQVFBQUNnQUNBQWtCQkFZRUFIb0FBQUFGQmdRQWV3QUFBQW9HQVFBQkFBQUZnQW9CQUFBS0FBSUFDZ0VFQmdRQWV3QUFBQVVHQkFCOEFBQUFDZ1lCQUFFQUFBV0FDd0VBQUFvQUFnQUxBUVFHQkFCOEFBQUFCUVlFQUgwQUFBQUtCZ0VBQVFBQUJZQU1BUUFBQ2dBQ0FBd0JCQVlFQUgwQUFBQUZCZ1FBZmdBQUFBb0dBUUFCQUFBRmdBMEJBQUFLQUFJQURRRUVCZ1FBZGdBQUFBVUdCQUIvQUFBQUFBWUNBSUFBQ2dZQkFBRUFBQVdBRGdFQUFBb0FBZ0FPQVFRR0JBQi9BQUFBQlFZRUFJQUFBQUFLQmdFQUFRQUFCWUFQQVFBQUNnQUNBQThCQkFZRUFITUFBQUFGQmdRQWdBQUFBQUFHQWdDQUFBb0dBUUFCQUFBRmdCQUJBQUFLQUFJQUVBRUVCZ1FBRXdBQUFBVUdCQUNCQUFBQUFBWUNBSUFBQ2dZQkFBRUFBQVdBRVFFQUFBb0FBZ0FSQVFRR0JBQmtBQUFBQlFZRUFJRUFBQUFLQmdFQUFRQUFCWUFTQVFBQUNnQUNBQklCQkFZRUFJRUFBQUFGQmdRQWdnQUFBQW9HQVFBQkFBQUZnQk1CQUFBS0FBSUFFd0VFQmdRQUVRQUFBQVVHQkFDQ0FBQUFBQVlDQUlBQUNnWUJBQUVBQUFlQUZnRUFBQVFDRUFCc01Ya0I2REFtQUd3eGVRR2lBaEVBQ2dBQ0FCUUJBQW9DQUFRQUJBb0NBQUVBRFFJTUFLSUNFUUJzTVhrQkFBQUFBQTRDREFEb01DWUFiREY1QVFBQUFBQVBBZ3dBb2dJUkFMSmZqZ0VBQUFBQUFBQUhnQmNCQUFBRUFoQUF4RU93QWVqaW5RREVRN0FCWmdxT0FBb0FBZ0FWQVFBS0FnQUVBQVFLQWdBQkFBMENEQUJtQ280QXhFT3dBUUFBQUFBT0Fnd0E2T0tkQU1SRHNBRUFBQUFBRHdJTUFHWUtqZ0JHSE1BQkFBQUFBQUFBQjRBWUFRQUFCQUlRQU5EcHNRRVoxdllBME9teEFkT240UUFLQUFJQUZnRUFDZ0lBQkFBRUNnSUFBUUFOQWd3QTA2ZmhBTkRwc1FFQUFBQUFEZ0lNQUJuVzlnRFE2YkVCQUFBQUFBOENEQURUcCtFQUZoakhBUUFBQUFBQUFBZUFHUUVBQUFRQ0VBQmJVc0FCZ2RnZEFWdFN3QUgvL3cwQkNnQUNBQmNCQUFvQ0FBUUFCQW9DQUFFQURRSU1BUC8vRFFGYlVzQUJBQUFBQUE0Q0RBQ0IyQjBCVzFMQUFRQUFBQUFQQWd3QS8vOE5BZDBxMEFFQUFBQUFBQUFIZ0JvQkFBQUVBaEFBME9teEFYS0dUd0hRNmJFQkxGZzZBUW9BQWdBWUFRQUtBZ0FFQUFRS0FnQUJBQTBDREFBc1dEb0IwT214QVFBQUFBQU9BZ3dBY29aUEFkRHBzUUVBQUFBQUR3SU1BQ3hZT2dFV0dNY0JBQUFBQUFBQUI0QWJBUUFBQkFJUUFNUkRzQUVhenAwQnhFT3dBWm4xalFFS0FBSUFHUUVBQ2dJQUJBQUVDZ0lBQVFBTkFnd0FtZldOQWNSRHNBRUFBQUFBRGdJTUFCck9uUUhFUTdBQkFBQUFBQThDREFDWjlZMEJSaHpBQVFBQUFBQUFBQWVBSEFFQUFBUUNFQURUQlZ3QlowMVZBZE1GWEFFaEgwQUJDZ0FDQUJvQkFBb0NBQVFBQkFvQ0FBRUFEUUlNQUNFZlFBSFRCVndCQUFBQUFBNENEQUJuVFZVQjB3VmNBUUFBQUFBUEFnd0FJUjlBQVJvMGNRRUFBQUFBQUFBSGdCMEJBQUFFQWhBQTB3VmNBZGR2b2dIVEJWd0JrRUdOQVFvQUFnQWJBUUFLQWdBRUFBUUtBZ0FCQUEwQ0RBQ1FRWTBCMHdWY0FRQUFBQUFPQWd3QTEyK2lBZE1GWEFFQUFBQUFEd0lNQUpCQmpRRWFOSEVCQUFBQUFBQUFCNEFlQVFBQUJBSVFBR3d4ZVFHa0t5QUNiREY1QVYzOUNnSUtBQUlBSEFFQUNnSUFCQUFFQ2dJQUFRQU5BZ3dBWGYwS0Ftd3hlUUVBQUFBQURnSU1BS1FySUFKc01Ya0JBQUFBQUE4Q0RBQmQvUW9Dc2wrT0FRQUFBQUFBQUFlQUh3RUFBQVFDRUFEVEJWd0J0ZXlqQU5NRlhBRnZ2bzRBQ2dBQ0FCMEJBQW9DQUFRQUJBb0NBQUVBRFFJTUFHKytqZ0RUQlZ3QkFBQUFBQTRDREFDMTdLTUEwd1ZjQVFBQUFBQVBBZ3dBYjc2T0FCbzBjUUVBQUFBQUFBQUhnQ0FCQUFBRUFoQUEwd1ZjQVNVUDhRRFRCVndCM3VEYkFBb0FBZ0FlQVFBS0FnQUVBQVFLQWdBQkFBMENEQURlNE5zQTB3VmNBUUFBQUFBT0Fnd0FKUS94QU5NRlhBRUFBQUFBRHdJTUFON2cyd0FhTkhFQkFBQUFBQUFBQUFBQUFBQUFBQUE9</t>
        </r>
      </text>
    </comment>
    <comment ref="B127" authorId="0" shapeId="0" xr:uid="{00000000-0006-0000-0000-00001F010000}">
      <text>
        <r>
          <rPr>
            <b/>
            <sz val="9"/>
            <color indexed="81"/>
            <rFont val="Tahoma"/>
            <family val="2"/>
          </rPr>
          <t>QzcySDM1TjVPMlMyUjV8UGljdHVyZSA5Mzh8Vm1wRFJEQXhNREFFQXdJQkFBQUFBQUFBQUFBQUFBQ0FBQUFBQUFNQUZBQUFBRU5vWlcxRWNtRjNJREl3TGpBdU1DNDBNUWdBRXdBQUFGVnVkR2wwYkdWa0lFUnZZM1Z0Wlc1MEJBSVFBSHQzK3dDanlOZi9oSWpVQVYwM1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JU0kxd0dRYW9jQ0ZnZ0VBQUFBSkFBWUNBUUFBQUFrQUJrSUFBQVFDQUlBQVFBUENBSUFBUUFEZ0wwQUFBQUVBaEFBZTNmN0FLUEkxLytFaU5RQlhUZEVBZ29BQWdBQkFBU0FBUUFBQUFBQ0NBQUhYbEVCTExCaUFBb0FBZ0FDQUFJRUFnQUlBQ3NFQWdBQUFFZ0VBQUEzQkFFQUFRYUFBQUFBQUFBQ0NBQnRSRlVCeHNsZUFBUUNFQUFZejB3QnhzbGVBQWRlVlFHVGxtWUFJd2dCQUFBQ0J3SUFBQUFBQncwQUFRQUFBQU1BWUFESUFBQUFUd2tIRFFBQkFBQUFBd0JnQU1nQUFBQlBBQUFBQUFTQUFnQUFBQUFDQ0FBSFhtQUJHYlZJQUFvQUFnQURBRGNFQVFBQkFBQUVnQU1BQUFBQUFnZ0FZYjlTQVN2NkxRQUtBQUlBQkFBM0JBRUFBUUFBQklBRUFBQUFBQUlJQUJMRk5RRndOaVlBQ2dBQ0FBVUFOd1FCQUFFQUFBU0FCUUFBQUFBQ0NBQlhBUzRCSUR3SkFBb0FBZ0FHQURjRUFRQUJBQUFFZ0FZQUFBQUFBZ2dBN0RkREFZMEY5UDhLQUFJQUJ3QTNCQUVBQVFBQUJJQUhBQUFBQUFJSUFEc3lZQUZJeWZ2L0NnQUNBQWdBTndRQkFBRUFBQVNBQ0FBQUFBQUNDQUQyOVdjQmxzTVlBQW9BQWdBSkFEY0VBUUFCQUFBRWdBa0FBQUFBQWdnQTVMQ0NBVHhpSmdBS0FBSUFDZ0EzQkFFQUFRQUFCSUFLQUFBQUFBSUlBUGVybkFFOFloY0FDZ0FDQUFzQU53UUJBQUVBQUFTQUN3QUFBQUFDQ0FEM3E1d0JQV0w1L3dvQUFnQU1BRGNFQVFBQkFBQUVnQXdBQUFBQUFnZ0E5NnVjQVQxaTIvOEtBQUlBRFFBQ0JBSUFCd0FyQkFJQUFBQklCQUFBTndRQkFBRUdnQUFBQUFBQUFnZ0FYcEtnQWFQSTEvOEVBaEFBMVVtWUFhUEkxLzlla3FBQll3SGYveU1JQVFBQUFnY0NBQUFBQUFjTkFBRUFBQUFEQUdBQXlBQUFBRTRKQncwQUFRQUFBQU1BWUFESUFBQUFUZ0FBQUFBRWdBMEFBQUFBQWdnQUNxZTJBVHhpSmdBS0FBSUFEZ0EzQkFFQUFRQUFCSUFPQUFBQUFBSUlBQjZpMEFFOFlqVUFDZ0FDQUE4QUFnUUNBQWNBS3dRQ0FBQUFTQVFBQURjRUFRQUJCb0FBQUFBQUFBSUlBSVNJMUFHaXlERUFCQUlRQVB3L3pBR2l5REVBaElqVUFXSUJPUUFCQndFQUJRSUhBZ0FBQUFBSERRQUJBQUFBQXdCZ0FNZ0FBQUJPQ1FjTkFBRUFBQUFEQUdBQXlBQUFBRTRBQUFBQUJJQVBBQUFBQUFJSUFIbi9mUUd1QTBRQUNnQUNBQkFBTndRQkFBRUFBQVNBRUFBQUFBQUNDQUFPTnBNQlF6cFpBQW9BQWdBUkFEY0VBUUFCQUFBRWdCRUFBQUFBQWdnQXp2Q0pBV0RDZFFBS0FBSUFFZ0EzQkFFQUFRQUFCSUFTQUFBQUFBSUlBUCtTbXdHZ0I0NEFDZ0FDQUJNQUFnUUNBQkFBS3dRQ0FBQUFTQVFBQURjRUFRQUJCb0FBQUFBQUFBSUlBR1Y1bndGdHRJb0FCQUlRQUJBRWx3RnR0SW9BLzVLZkFlMWZrUUFqQ0FFQUFBSUhBZ0FBQUFBSERRQUJBQUFBQXdCZ0FNZ0FBQUJUQ1FjTkFBRUFBQUFEQUdBQXlBQUFBRk1BQUFBQUJJQVRBQUFBQUFJSUFNN3dpUUhnVEtZQUNnQUNBQlFBTndRQkFBRUFBQVNBRkFBQUFBQUNDQURPOElrQjRFekVBQW9BQWdBVkFEY0VBUUFCQUFBRWdCVUFBQUFBQWdnQUtEeWdBYzFmMkFBS0FBSUFGZ0EzQkFFQUFRQUFCSUFXQUFBQUFBSUlBR1gvbVFINXQvVUFDZ0FDQUJjQU53UUJBQUVBQUFTQUZ3QUFBQUFDQ0FDV29hc0JPZjBOQVFvQUFnQVlBQUlFQWdBSEFDc0VBZ0FBQUVnRUFBQTNCQUVBQVFhQUFBQUFBQUFDQ0FEOGg2OEJuMk1LQVFRQ0VBQjBQNmNCbjJNS0FmeUhyd0ZmbkJFQkFRY0JBQVVDQndJQUFBQUFCdzBBQVFBQUFBTUFZQURJQUFBQVRna0hEUUFCQUFBQUF3QmdBTWdBQUFCT0FBQUFBQVNBR0FBQUFBQUNDQUNXb2NrQk9mME5BUW9BQWdBWkFBQUVBZ0FIQUNzRUFnQUFBRWdFQUFBM0JBRUFBVE1FQXdBQUFGSUdnQUFBQUFBQUFnZ0EvSWZOQVo5akNnRUVBaEFBZEQvRkFaOWpDZ0V2dTg4Qi8vTVpBU01JQVFBQUFnY0NBQUFBQlFjQkFBRUFCdzhBQVFBQUFBTUFZQURJQUFBQVVqSXhDUWNQQUFFQUFBQURBR0FBeUFBQUFGSXlNUUFBQUFBRWdCa0FBQUFBQWdnQVpmK1pBWGxDSmdFS0FBSUFHZ0EzQkFFQUFRQUFCSUFhQUFBQUFBSUlBQ2c4b0FHbW1rTUJDZ0FDQUJzQU53UUJBQUVBQUFTQUd3QUFBQUFDQ0FETzhJa0JrcTFYQVFvQUFnQWNBRGNFQVFBQkFBQUVnQndBQUFBQUFnZ0F6dkNKQVpLdGRRRUtBQUlBSFFBM0JBRUFBUUFBQklBZEFBQUFBQUlJQUxGb2JRSFM4bjRCQ2dBQ0FCNEFOd1FCQUFFQUFBU0FIZ0FBQUFBQ0NBQ0F4bHNCa3ExbUFRb0FBZ0FmQURjRUFRQUJBQUFFZ0I4QUFBQUFBZ2dBUjh0RUFmWmtVd0VLQUFJQUlBQTNCQUVBQVFBQUJJQWdBQUFBQUFJSUFPVUFTZ0dqMlRVQkNnQUNBQ0VBTndRQkFBRUFBQVNBSVFBQUFBQUNDQUN0QlRNQkI1RWlBUW9BQWdBaUFEY0VBUUFCQUFBRWdDSUFBQUFBQWdnQTF0UVdBYjdUTEFFS0FBSUFJd0EzQkFFQUFRQUFCSUFqQUFBQUFBSUlBSjNaL3dBaml4a0JDZ0FDQUNRQUFBUUNBQWNBS3dRQ0FBQUFTQVFBQURjRUFRQUJNd1FEQUFBQVVnYUFBQUFBQUFBQ0NBQUR3QU1CaWJFaUFRUUNFQUI3ZC9zQStVd1hBVGZ6QlFHSnNTSUJJd2dCQVA4QkJ3RUEvd0lIQWdBQUFBVUhBUUFEQUFjT0FBRUFBQUFEQUdBQXlBQUFBRkl5Q1FjT0FBRUFBQUFEQUdBQXlBQUFBRkl5QUFBQUFBU0FKQUFBQUFBQ0NBQTNueEVCRVY5S0FRb0FBZ0FsQURjRUFRQUJBQUFFZ0NVQUFBQUFBZ2dBY0pvb0FhMm5YUUVLQUFJQUpnQTNCQUVBQVFBQUJJQW1BQUFBQUFJSUFFZkxSQUV1OW5rQkNnQUNBQ2NBTndRQkFBRUFBQVNBSndBQUFBQUNDQUJ3bWlnQmQ3TnZBUW9BQWdBb0FEY0VBUUFCQUFBRWdDZ0FBQUFBQWdnQU41OFJBUlA4Z2dFS0FBSUFLUUEzQkFFQUFRQUFCSUFwQUFBQUFBSUlBTmJVRmdGbWg2QUJDZ0FDQUNvQU53UUJBQUVBQUFTQUtnQUFBQUFDQ0FDZDJmOEFBZEN6QVFvQUFnQXJBQUFFQWdBSEFDc0VBZ0FBQUVnRUFBQTNCQUVBQVRNRUF3QUFBRklHZ0FBQUFBQUFBZ2dBQThBREFXZzJzQUVFQWhBQWUzZjdBR2cyc0FFMzh3VUIrSnE3QVNNSUFRQUFBZ2NDQUFBQUJRY0JBQUVBQnc0QUFRQUFBQU1BWUFESUFBQUFVaklKQnc0QUFRQUFBQU1BWUFESUFBQUFVaklBQUFBQUJJQXJBQUFBQUFJSUFLMEZNd0VkeXFvQkNnQUNBQ3dBTndRQkFBRUFBQVNBTEFBQUFBQUNDQURsQUVvQmdZR1hBUW9BQWdBdEFEY0VBUUFCQUFBRWdDMEFBQUFBQWdnQXNXaHRBZEx5bkFFS0FBSUFMZ0EzQkFFQUFRQUFCSUF1QUFBQUFBSUlBTTd3aVFFU09LWUJDZ0FDQUM4QU53UUJBQUVBQUFTQUx3QUFBQUFDQ0FBT05wTUJMOERDQVFvQUFnQXdBRGNFQVFBQkFBQUVnREFBQUFBQUFnZ0FlZjk5QWNUMjF3RUtBQUlBTVFBM0JBRUFBUUFBQklBeEFBQUFBQUlJQU9Td2dnRTJtUFVCQ2dBQ0FESUFOd1FCQUFFQUFBU0FNZ0FBQUFBQ0NBRDI5V2NCM0RZREFnb0FBZ0F6QURjRUFRQUJBQUFFZ0RNQUFBQUFBZ2dBWWI5U0FVY0E3Z0VLQUFJQU5BQTNCQUVBQVFBQUJJQTBBQUFBQUFJSUFBZGVZQUZaUmRNQkNnQUNBRFVBTndRQkFBRUFBQVNBTlFBQUFBQUNDQUFIWGxFQlJrcTVBUW9BQWdBMkFBSUVBZ0FJQUNzRUFnQUFBRWdFQUFBM0JBRUFBUWFBQUFBQUFBQUNDQUJ0UkZVQjRHTzFBUVFDRUFBWXowd0I0R08xQVFkZVZRR3NNTDBCSXdnQkFBQUNCd0lBQUFBQUJ3MEFBUUFBQUFNQVlBRElBQUFBVHdrSERRQUJBQUFBQXdCZ0FNZ0FBQUJQQUFBQUFBU0FOZ0FBQUFBQ0NBQVN4VFVCQXNUMUFRb0FBZ0EzQURjRUFRQUJBQUFFZ0RjQUFBQUFBZ2dBVndFdUFWSytFZ0lLQUFJQU9BQTNCQUVBQVFBQUJJQTRBQUFBQUFJSUFPdzNRd0htOUNjQ0NnQUNBRGtBTndRQkFBRUFBQVNBT1FBQUFBQUNDQUE3TW1BQkt6RWdBZ29BQWdBNkFEY0VBUUFCQUFBRWdEb0FBQUFBQWdnQTk2dWNBVGFZQkFJS0FBSUFPd0EzQkFFQUFRQUFCSUE3QUFBQUFBSUlBUGVybkFFMm1DSUNDZ0FDQUR3QU53UUJBQUVBQUFTQVBBQUFBQUFDQ0FEM3E1d0JOcGhBQWdvQUFnQTlBQUlFQWdBSEFDc0VBZ0FBQUVnRUFBQTNCQUVBQVFhQUFBQUFBQUFDQ0FCZWtxQUJuZjQ4QWdRQ0VBRFZTWmdCbmY0OEFsNlNvQUZkTjBRQ0l3Z0JBQUFDQndJQUFBQUFCdzBBQVFBQUFBTUFZQURJQUFBQVRna0hEUUFCQUFBQUF3QmdBTWdBQUFCT0FBQUFBQVNBUFFBQUFBQUNDQUFLcDdZQk5wajFBUW9BQWdBK0FEY0VBUUFCQUFBRWdENEFBQUFBQWdnQUhxTFFBVGFZNWdFS0FBSUFQd0FDQkFJQUJ3QXJCQUlBQUFCSUJBQUFOd1FCQUFFR2dBQUFBQUFBQWdnQWhJalVBWjMrNGdFRUFoQUEvRC9NQVozKzRnR0VpTlFCWFRmcUFRRUhBUUFGQWdjQ0FBQUFBQWNOQUFFQUFBQURBR0FBeUFBQUFFNEpCdzBBQVFBQUFBTUFZQURJQUFBQVRnQUFBQUFFZ0Q4QUFBQUFBZ2dBLzVLYkFkTHlqUUVLQUFJQVFBQUNCQUlBRUFBckJBSUFBQUJJQkFBQU53UUJBQUVHZ0FBQUFBQUFBZ2dBWlhtZkFaK2ZpZ0VFQWhBQUVBU1hBWitmaWdIL2twOEJIMHVSQVNNSUFRQUFBZ2NDQUFBQUFBY05BQUVBQUFBREFHQUF5QUFBQUZNSkJ3MEFBUUFBQUFNQVlBRElBQUFBVXdBQUFBQUVnRUFBQUFBQUFnZ0FzV2h0QVZKb1RnRUtBQUlBUVFBM0JBRUFBUUFBQklCQkFBQUFBQUlJQU8wclp3RWxFREVCQ2dBQ0FFSUFOd1FCQUFFQUFBU0FRZ0FBQUFBQ0NBQklkMzBCT2YwY0FRb0FBZ0JEQURjRUFRQUJBQUFFZ0VNQUFBQUFBZ2dBU0hkOUFUbjkvZ0FLQUFJQVJBQTNCQUVBQVFBQUJJQkVBQUFBQUFJSUFPMHJad0ZONnVvQUNnQUNBRVVBTndRQkFBRUFBQVNBUlFBQUFBQUNDQUN4YUcwQklKTE5BQW9BQWdCR0FEY0VBUUFCQUFBRWdFWUFBQUFBQWdnQWdNWmJBZUJNdFFBS0FBSUFSd0EzQkFFQUFRQUFCSUJIQUFBQUFBSUlBRWZMUkFGRUJLSUFDZ0FDQUVnQU53UUJBQUVBQUFTQVNBQUFBQUFDQ0FEbEFFb0I4bmlFQUFvQUFnQkpBRGNFQVFBQkFBQUVnRWtBQUFBQUFnZ0FyUVV6QVZZd2NRQUtBQUlBU2dBM0JBRUFBUUFBQklCS0FBQUFBQUlJQU5iVUZnRU5jM3NBQ2dBQ0FFc0FOd1FCQUFFQUFBU0FTd0FBQUFBQ0NBQ2QyZjhBY1Nwb0FBb0FBZ0JNQUFBRUFnQUhBQ3NFQWdBQUFFZ0VBQUEzQkFFQUFUTUVBd0FBQUZJR2dBQUFBQUFBQWdnQUE4QURBZGRRY1FBRUFoQUFlM2Y3QUVmc1pRQTM4d1VCMTFCeEFDTUlBUUQvQVFjQkFQOENCd0lBQUFBRkJ3RUFBd0FIRGdBQkFBQUFBd0JnQU1nQUFBQlNNZ2tIRGdBQkFBQUFBd0JnQU1nQUFBQlNNZ0FBQUFBRWdFd0FBQUFBQWdnQU41OFJBVi8rbUFBS0FBSUFUUUEzQkFFQUFRQUFCSUJOQUFBQUFBSUlBSENhS0FIN1Jxd0FDZ0FDQUU0QU53UUJBQUVBQUFTQVRnQUFBQUFDQ0FCSHkwUUJmSlhJQUFvQUFnQlBBRGNFQVFBQkFBQUVnRThBQUFBQUFnZ0FjSm9vQWNWU3ZnQUtBQUlBVUFBM0JBRUFBUUFBQklCUUFBQUFBQUlJQURlZkVRRmhtOUVBQ2dBQ0FGRUFOd1FCQUFFQUFBU0FVUUFBQUFBQ0NBRFcxQllCdENidkFBb0FBZ0JTQURjRUFRQUJBQUFFZ0ZJQUFBQUFBZ2dBbmRuL0FGQnZBZ0VLQUFJQVV3QUFCQUlBQndBckJBSUFBQUJJQkFBQU53UUJBQUV6QkFNQUFBQlNCb0FBQUFBQUFBSUlBQVBBQXdHMjFmNEFCQUlRQUh0Myt3QzIxZjRBTi9NRkFVWTZDZ0VqQ0FFQUFBSUhBZ0FBQUFVSEFRQUJBQWNPQUFFQUFBQURBR0FBeUFBQUFGSXlDUWNPQUFFQUFBQURBR0FBeUFBQUFGSXlBQUFBQUFTQVV3QUFBQUFDQ0FDdEJUTUJhMm41QUFvQUFnQlVBRGNFQVFBQkFBQUVnRlFBQUFBQUFnZ0E1UUJLQWM4ZzVnQUtBQUlBVlFBM0JBRUFBUUFBQklCVkFBQUFBQUlJQUxGb2JRR2dCNTBBQ2dBQ0FGWUFOd1FCQUFFQUFBU0FWZ0FBQUFBQ0NBQ3hhRzBCb0FkL0FBb0FBZ0JYQURjRUFRQUJBQUFGZ0ZnQUFBQUtBQUlBV0FBRUJnUUFBUUFBQUFVR0JBQUNBQUFBQUFZQ0FBSUFDZ1lCQUFFQUFBV0FXUUFBQUFvQUFnQlpBQVFHQkFBQ0FBQUFCUVlFQUFNQUFBQUtCZ0VBQVFBQUJZQmFBQUFBQ2dBQ0FGb0FCQVlFQUFNQUFBQUZCZ1FBQkFBQUFBb0dBUUFCQUFBRmdGc0FBQUFLQUFJQVd3QUVCZ1FBQkFBQUFBVUdCQUFGQUFBQUNnWUJBQUVBQUFXQVhBQUFBQW9BQWdCY0FBUUdCQUFGQUFBQUJRWUVBQVlBQUFBQUJnSUFnQUFLQmdFQUFRQUFCWUJkQUFBQUNnQUNBRjBBQkFZRUFBWUFBQUFGQmdRQUJ3QUFBQUFHQWdDQUFBb0dBUUFCQUFBRmdGNEFBQUFLQUFJQVhnQUVCZ1FBQndBQUFBVUdCQUFJQUFBQUFBWUNBSUFBQ2dZQkFBRUFBQVdBWHdBQUFBb0FBZ0JmQUFRR0JBQURBQUFBQlFZRUFBZ0FBQUFBQmdJQWdBQUtCZ0VBQVFBQUJZQmdBQUFBQ2dBQ0FHQUFCQVlFQUFnQUFBQUZCZ1FBQ1FBQUFBb0dBUUFCQUFBRmdHRUFBQUFLQUFJQVlRQUVCZ1FBQ1FBQUFBVUdCQUFLQUFBQUFBWUNBQUlBQXdZQ0FBRUFDZ1lCQUFFTEJoQUFad0FBQUdBQUFBQmlBQUFBWkFBQUFBQUFCWUJpQUFBQUNnQUNBR0lBQkFZRUFBb0FBQUFGQmdRQUN3QUFBQW9HQVFBQkFBQUZnR01BQUFBS0FBSUFZd0FFQmdRQUN3QUFBQVVHQkFBTUFBQUFBQVlDQUFRQUNnWUJBQUVBQUFXQVpBQUFBQW9BQWdCa0FBUUdCQUFLQUFBQUJRWUVBQTBBQUFBS0JnRUFBUUFBQllCbEFBQUFDZ0FDQUdVQUJBWUVBQTBBQUFBRkJnUUFEZ0FBQUFBR0FnQUVBQW9HQVFBQkFBQUZnR1lBQUFBS0FBSUFaZ0FFQmdRQUFnQUFBQVVHQkFBUEFBQUFDZ1lCQUFFQUFBV0Fad0FBQUFvQUFnQm5BQVFHQkFBSkFBQUFCUVlFQUE4QUFBQUtCZ0VBQVFBQUJZQm9BQUFBQ2dBQ0FHZ0FCQVlFQUE4QUFBQUZCZ1FBRUFBQUFBQUdBZ0FDQUFNR0FnQUJBQW9HQVFBREN3WVFBR1lBQUFCbkFBQUFBQUFBQUdrQUFBQUFBQVdBYVFBQUFBb0FBZ0JwQUFRR0JBQVFBQUFBQlFZRUFCRUFBQUFLQmdFQUFRQUFCWUJxQUFBQUNnQUNBR29BQkFZRUFCRUFBQUFGQmdRQUVnQUFBQUFHQWdDQUFBb0dBUUFCQUFBRmdHc0FBQUFLQUFJQWF3QUVCZ1FBRWdBQUFBVUdCQUFUQUFBQUFBWUNBSUFBQ2dZQkFBRUFBQVdBYkFBQUFBb0FBZ0JzQUFRR0JBQVRBQUFBQlFZRUFCUUFBQUFLQmdFQUFRQUFCWUJ0QUFBQUNnQUNBRzBBQkFZRUFCUUFBQUFGQmdRQUZRQUFBQW9HQVFBQkFBQUZnRzRBQUFBS0FBSUFiZ0FFQmdRQUZRQUFBQVVHQkFBV0FBQUFBQVlDQUlBQUNnWUJBQUVBQUFXQWJ3QUFBQW9BQWdCdkFBUUdCQUFXQUFBQUJRWUVBQmNBQUFBQUJnSUFnQUFLQmdFQUFRQUFCWUJ3QUFBQUNnQUNBSEFBQkFZRUFCY0FBQUFGQmdRQUdBQUFBQW9HQVFBQkFBQUZnSEVBQUFBS0FBSUFjUUFFQmdRQUZ3QUFBQVVHQkFBWkFBQUFBQVlDQUlBQUNnWUJBQUVBQUFXQWNnQUFBQW9BQWdCeUFBUUdCQUFaQUFBQUJRWUVBQm9BQUFBQUJnSUFnQUFLQmdFQUFRQUFCWUJ6QUFBQUNnQUNBSE1BQkFZRUFCb0FBQUFGQmdRQUd3QUFBQUFHQWdDQUFBb0dBUUFCQUFBRmdIUUFBQUFLQUFJQWRBQUVCZ1FBR3dBQUFBVUdCQUFjQUFBQUNnWUJBQUVBQUFXQWRRQUFBQW9BQWdCMUFBUUdCQUFjQUFBQUJRWUVBQjBBQUFBQUJnSUFnQUFLQmdFQUFRQUFCWUIyQUFBQUNnQUNBSFlBQkFZRUFCMEFBQUFGQmdRQUhnQUFBQW9HQVFBQkFBQUZnSGNBQUFBS0FBSUFkd0FFQmdRQUhnQUFBQVVHQkFBZkFBQUFDZ1lCQUFFQUFBV0FlQUFBQUFvQUFnQjRBQVFHQkFBZkFBQUFCUVlFQUNBQUFBQUFCZ0lBZ0FBS0JnRUFBUUFBQllCNUFBQUFDZ0FDQUhrQUJBWUVBQ0FBQUFBRkJnUUFJUUFBQUFBR0FnQ0FBQW9HQVFBQkFBQUZnSG9BQUFBS0FBSUFlZ0FFQmdRQUlRQUFBQVVHQkFBaUFBQUFBQVlDQUlBQUNnWUJBQUVBQUFXQWV3QUFBQW9BQWdCN0FBUUdCQUFpQUFBQUJRWUVBQ01BQUFBS0JnRUFBUUFBQllCOEFBQUFDZ0FDQUh3QUJBWUVBQ0lBQUFBRkJnUUFKQUFBQUFBR0FnQ0FBQW9HQVFBQkFBQUZnSDBBQUFBS0FBSUFmUUFFQmdRQUpBQUFBQVVHQkFBbEFBQUFBQVlDQUlBQUNnWUJBQUVBQUFXQWZnQUFBQW9BQWdCK0FBUUdCQUFmQUFBQUJRWUVBQ1VBQUFBQUJnSUFnQUFLQmdFQUFRQUFCWUIvQUFBQUNnQUNBSDhBQkFZRUFCNEFBQUFGQmdRQUpnQUFBQW9HQVFBQkFBQUZnSUFBQUFBS0FBSUFnQUFFQmdRQUpnQUFBQVVHQkFBbkFBQUFBQVlDQUlBQUNnWUJBQUVBQUFXQWdRQUFBQW9BQWdDQkFBUUdCQUFuQUFBQUJRWUVBQ2dBQUFBQUJnSUFnQUFLQmdFQUFRQUFCWUNDQUFBQUNnQUNBSUlBQkFZRUFDZ0FBQUFGQmdRQUtRQUFBQUFHQWdDQUFBb0dBUUFCQUFBRmdJTUFBQUFLQUFJQWd3QUVCZ1FBS1FBQUFBVUdCQUFxQUFBQUNnWUJBQUVBQUFXQWhBQUFBQW9BQWdDRUFBUUdCQUFwQUFBQUJRWUVBQ3NBQUFBQUJnSUFnQUFLQmdFQUFRQUFCWUNGQUFBQUNnQUNBSVVBQkFZRUFDc0FBQUFGQmdRQUxBQUFBQUFHQWdDQUFBb0dBUUFCQUFBRmdJWUFBQUFLQUFJQWhnQUVCZ1FBSmdBQUFBVUdCQUFzQUFBQUFBWUNBSUFBQ2dZQkFBRUFBQVdBaHdBQUFBb0FBZ0NIQUFRR0JBQWRBQUFBQlFZRUFDMEFBQUFLQmdFQUFRQUFCWUNJQUFBQUNnQUNBSWdBQkFZRUFDMEFBQUFGQmdRQUxnQUFBQUFHQWdDQUFBb0dBUUFCQUFBRmdJa0FBQUFLQUFJQWlRQUVCZ1FBTGdBQUFBVUdCQUF2QUFBQUNnWUJBQUVBQUFXQWlnQUFBQW9BQWdDS0FBUUdCQUF2QUFBQUJRWUVBREFBQUFBQUJnSUFBZ0FEQmdJQUFRQUtCZ0VBQXdzR0VBQ0pBQUFBQUFBQUFJc0FBQUNQQUFBQUFBQUZnSXNBQUFBS0FBSUFpd0FFQmdRQU1BQUFBQVVHQkFBeEFBQUFDZ1lCQUFFQUFBV0FqQUFBQUFvQUFnQ01BQVFHQkFBeEFBQUFCUVlFQURJQUFBQUtCZ0VBQVFBQUJZQ05BQUFBQ2dBQ0FJMEFCQVlFQURJQUFBQUZCZ1FBTXdBQUFBQUdBZ0NBQUFvR0FRQUJBQUFGZ0k0QUFBQUtBQUlBamdBRUJnUUFNd0FBQUFVR0JBQTBBQUFBQ2dZQkFBRUFBQVdBandBQUFBb0FBZ0NQQUFRR0JBQXdBQUFBQlFZRUFEUUFBQUFLQmdFQUFRQUFCWUNRQUFBQUNnQUNBSkFBQkFZRUFEUUFBQUFGQmdRQU5RQUFBQUFHQWdBQ0FBb0dBUUFCQUFBRmdKRUFBQUFLQUFJQWtRQUVCZ1FBTXdBQUFBVUdCQUEyQUFBQUFBWUNBSUFBQ2dZQkFBRUFBQVdBa2dBQUFBb0FBZ0NTQUFRR0JBQTJBQUFBQlFZRUFEY0FBQUFLQmdFQUFRQUFCWUNUQUFBQUNnQUNBSk1BQkFZRUFEY0FBQUFGQmdRQU9BQUFBQUFHQWdDQUFBb0dBUUFCQUFBRmdKUUFBQUFLQUFJQWxBQUVCZ1FBT0FBQUFBVUdCQUE1QUFBQUFBWUNBSUFBQ2dZQkFBRUFBQVdBbFFBQUFBb0FBZ0NWQUFRR0JBQXlBQUFBQlFZRUFEa0FBQUFBQmdJQWdBQUtCZ0VBQVFBQUJZQ1dBQUFBQ2dBQ0FKWUFCQVlFQURFQUFBQUZCZ1FBT2dBQUFBQUdBZ0FDQUFNR0FnQUNBQW9HQVFBQkN3WVFBSXdBQUFDTEFBQUFtUUFBQUpjQUFBQUFBQVdBbHdBQUFBb0FBZ0NYQUFRR0JBQTZBQUFBQlFZRUFEc0FBQUFLQmdFQUFRQUFCWUNZQUFBQUNnQUNBSmdBQkFZRUFEc0FBQUFGQmdRQVBBQUFBQUFHQWdBRUFBb0dBUUFCQUFBRmdKa0FBQUFLQUFJQW1RQUVCZ1FBT2dBQUFBVUdCQUE5QUFBQUNnWUJBQUVBQUFXQW1nQUFBQW9BQWdDYUFBUUdCQUE5QUFBQUJRWUVBRDRBQUFBQUJnSUFCQUFLQmdFQUFRQUFCWUNiQUFBQUNnQUNBSnNBQkFZRUFDNEFBQUFGQmdRQVB3QUFBQUFHQWdDQUFBb0dBUUFCQUFBRmdKd0FBQUFLQUFJQW5BQUVCZ1FBSEFBQUFBVUdCQUEvQUFBQUFBWUNBSUFBQ2dZQkFBRUFBQVdBblFBQUFBb0FBZ0NkQUFRR0JBQWJBQUFBQlFZRUFFQUFBQUFBQmdJQWdBQUtCZ0VBQVFBQUJZQ2VBQUFBQ2dBQ0FKNEFCQVlFQUI0QUFBQUZCZ1FBUUFBQUFBb0dBUUFCQUFBRmdKOEFBQUFLQUFJQW53QUVCZ1FBUUFBQUFBVUdCQUJCQUFBQUFBWUNBSUFBQ2dZQkFBRUFBQVdBb0FBQUFBb0FBZ0NnQUFRR0JBQkJBQUFBQlFZRUFFSUFBQUFBQmdJQWdBQUtCZ0VBQVFBQUJZQ2hBQUFBQ2dBQ0FLRUFCQVlFQUJrQUFBQUZCZ1FBUWdBQUFBQUdBZ0NBQUFvR0FRQUJBQUFGZ0tJQUFBQUtBQUlBb2dBRUJnUUFRZ0FBQUFVR0JBQkRBQUFBQ2dZQkFBRUFBQVdBb3dBQUFBb0FBZ0NqQUFRR0JBQVdBQUFBQlFZRUFFTUFBQUFBQmdJQWdBQUtCZ0VBQVFBQUJZQ2tBQUFBQ2dBQ0FLUUFCQVlFQUVNQUFBQUZCZ1FBUkFBQUFBQUdBZ0NBQUFvR0FRQUJBQUFGZ0tVQUFBQUtBQUlBcFFBRUJnUUFSQUFBQUFVR0JBQkZBQUFBQUFZQ0FJQUFDZ1lCQUFFQUFBV0FwZ0FBQUFvQUFnQ21BQVFHQkFBVUFBQUFCUVlFQUVVQUFBQUFCZ0lBZ0FBS0JnRUFBUUFBQllDbkFBQUFDZ0FDQUtjQUJBWUVBRVVBQUFBRkJnUUFSZ0FBQUFvR0FRQUJBQUFGZ0tnQUFBQUtBQUlBcUFBRUJnUUFSZ0FBQUFVR0JBQkhBQUFBQ2dZQkFBRUFBQVdBcVFBQUFBb0FBZ0NwQUFRR0JBQkhBQUFBQlFZRUFFZ0FBQUFBQmdJQWdBQUtCZ0VBQVFBQUJZQ3FBQUFBQ2dBQ0FLb0FCQVlFQUVnQUFBQUZCZ1FBU1FBQUFBb0dBUUFCQUFBRmdLc0FBQUFLQUFJQXF3QUVCZ1FBU1FBQUFBVUdCQUJLQUFBQUFBWUNBSUFBQ2dZQkFBRUFBQVdBckFBQUFBb0FBZ0NzQUFRR0JBQktBQUFBQlFZRUFFc0FBQUFLQmdFQUFRQUFCWUN0QUFBQUNnQUNBSzBBQkFZRUFFb0FBQUFGQmdRQVRBQUFBQUFHQWdDQUFBb0dBUUFCQUFBRmdLNEFBQUFLQUFJQXJnQUVCZ1FBVEFBQUFBVUdCQUJOQUFBQUNnWUJBQUVBQUFXQXJ3QUFBQW9BQWdDdkFBUUdCQUJIQUFBQUJRWUVBRTBBQUFBQUJnSUFnQUFLQmdFQUFRQUFCWUN3QUFBQUNnQUNBTEFBQkFZRUFFWUFBQUFGQmdRQVRnQUFBQW9HQVFBQkFBQUZnTEVBQUFBS0FBSUFzUUFFQmdRQVRnQUFBQVVHQkFCUEFBQUFBQVlDQUlBQUNnWUJBQUVBQUFXQXNnQUFBQW9BQWdDeUFBUUdCQUJQQUFBQUJRWUVBRkFBQUFBQUJnSUFnQUFLQmdFQUFRQUFCWUN6QUFBQUNnQUNBTE1BQkFZRUFGQUFBQUFGQmdRQVVRQUFBQUFHQWdDQUFBb0dBUUFCQUFBRmdMUUFBQUFLQUFJQXRBQUVCZ1FBVVFBQUFBVUdCQUJTQUFBQUNnWUJBQUVBQUFXQXRRQUFBQW9BQWdDMUFBUUdCQUJSQUFBQUJRWUVBRk1BQUFBQUJnSUFnQUFLQmdFQUFRQUFCWUMyQUFBQUNnQUNBTFlBQkFZRUFGTUFBQUFGQmdRQVZBQUFBQUFHQWdDQUFBb0dBUUFCQUFBRmdMY0FBQUFLQUFJQXR3QUVCZ1FBVGdBQUFBVUdCQUJVQUFBQUFBWUNBSUFBQ2dZQkFBRUFBQVdBdUFBQUFBb0FBZ0M0QUFRR0JBQVRBQUFBQlFZRUFGVUFBQUFLQmdFQUFRQUFCWUM1QUFBQUNnQUNBTGtBQkFZRUFFWUFBQUFGQmdRQVZRQUFBQW9HQVFBQkFBQUZnTG9BQUFBS0FBSUF1Z0FFQmdRQVZRQUFBQVVHQkFCV0FBQUFDZ1lCQUFFQUFBV0F1d0FBQUFvQUFnQzdBQVFHQkFBUkFBQUFCUVlFQUZZQUFBQUFCZ0lBZ0FBS0JnRUFBUUFBQjRDK0FBQUFCQUlRQUtiN1NnRWlMaVlBcHZ0S0Fkdi9FQUFLQUFJQXZBQUFDZ0lBQkFBRUNnSUFBUUFOQWd3QTIvOFFBS2I3U2dFQUFBQUFEZ0lNQUNJdUpnQ20rMG9CQUFBQUFBOENEQURiL3hBQTdTbGdBUUFBQUFBQUFBZUF2d0FBQUFRQ0VBRC9EWUlCSXVDZEFQOE5nZ0dnQjQ0QUNnQUNBTDBBQUFvQ0FBUUFCQW9DQUFFQURRSU1BS0FIamdEL0RZSUJBQUFBQUE0Q0RBQWk0SjBBL3cyQ0FRQUFBQUFQQWd3QW9BZU9BSUhta1FFQUFBQUFBQUFIZ01BQUFBQUVBaEFBQzdTREFWUFQ5Z0FMdElNQkRhWGhBQW9BQWdDK0FBQUtBZ0FFQUFRS0FnQUJBQTBDREFBTnBlRUFDN1NEQVFBQUFBQU9BZ3dBVTlQMkFBdTBnd0VBQUFBQUR3SU1BQTJsNFFCUjRwZ0JBQUFBQUFBQUI0REJBQUFBQkFJUUFKWWNrZ0c3MVIwQmxoeVNBVG45RFFFS0FBSUF2d0FBQ2dJQUJBQUVDZ0lBQVFBTkFnd0FPZjBOQVpZY2tnRUFBQUFBRGdJTUFMdlZIUUdXSEpJQkFBQUFBQThDREFBNS9RMEJHUFdoQVFBQUFBQUFBQWVBd2dBQUFBUUNFQUFMdElNQnJJTlBBUXUwZ3dGbVZUb0JDZ0FDQU1BQUFBb0NBQVFBQkFvQ0FBRUFEUUlNQUdaVk9nRUx0SU1CQUFBQUFBNENEQUNzZzA4QkM3U0RBUUFBQUFBUEFnd0FabFU2QVZIaW1BRUFBQUFBQUFBSGdNTUFBQUFFQWhBQS93MkNBVlRMblFIL0RZSUIwdktOQVFvQUFnREJBQUFLQWdBRUFBUUtBZ0FCQUEwQ0RBRFM4bzBCL3cyQ0FRQUFBQUFPQWd3QVZNdWRBZjhOZ2dFQUFBQUFEd0lNQU5MeWpRR0I1cEVCQUFBQUFBQUFCNERFQUFBQUJBSVFBQTdRTFFHaFNsVUJEdEF0QVZvY1FBRUtBQUlBd2dBQUNnSUFCQUFFQ2dJQUFRQU5BZ3dBV2h4QUFRN1FMUUVBQUFBQURnSU1BS0ZLVlFFTzBDMEJBQUFBQUE4Q0RBQmFIRUFCVmY1Q0FRQUFBQUFBQUFlQXhRQUFBQVFDRUFBTzBDMEJFRzJpQVE3UUxRSEtQbzBCQ2dBQ0FNTUFBQW9DQUFRQUJBb0NBQUVBRFFJTUFNbytqUUVPMEMwQkFBQUFBQTRDREFBUWJhSUJEdEF0QVFBQUFBQVBBZ3dBeWo2TkFWWCtRZ0VBQUFBQUFBQUhnTVlBQUFBRUFoQUFwdnRLQWQwb0lBS20rMG9CbC9vS0Fnb0FBZ0RFQUFBS0FnQUVBQVFLQWdBQkFBMENEQUNYK2dvQ3B2dEtBUUFBQUFBT0Fnd0EzU2dnQXFiN1NnRUFBQUFBRHdJTUFKZjZDZ0x0S1dBQkFBQUFBQUFBQjRESEFBQUFCQUlRQUE3UUxRSHY2YU1BRHRBdEFhbTdqZ0FLQUFJQXhRQUFDZ0lBQkFBRUNnSUFBUUFOQWd3QXFidU9BQTdRTFFFQUFBQUFEZ0lNQU8vcG93QU8wQzBCQUFBQUFBOENEQUNwdTQ0QVZmNUNBUUFBQUFBQUFBZUF5QUFBQUFRQ0VBQU8wQzBCWGd6eEFBN1FMUUVZM3RzQUNnQUNBTVlBQUFvQ0FBUUFCQW9DQUFFQURRSU1BQmplMndBTzBDMEJBQUFBQUE0Q0RBQmVEUEVBRHRBdEFRQUFBQUFQQWd3QUdON2JBRlgrUWdFQUFBQUFBQUFBQUFBQUFBQUFBQT09</t>
        </r>
      </text>
    </comment>
    <comment ref="A128" authorId="0" shapeId="0" xr:uid="{00000000-0006-0000-0000-000020010000}">
      <text>
        <r>
          <rPr>
            <b/>
            <sz val="9"/>
            <color indexed="81"/>
            <rFont val="Tahoma"/>
            <family val="2"/>
          </rPr>
          <t>QzcySDg4TjZPMlM4fFBpY3R1cmUgMzAwfFZtcERSREF4TURBRUF3SUJBQUFBQUFBQUFBQUFBQUNBQUFBQUFBTUFGQUFBQUVOb1pXMUVjbUYzSURJd0xqQXVNQzQwTVFnQUV3QUFBRlZ1ZEdsMGJHVmtJRVJ2WTNWdFpXNTBCQUlRQUZITHRBQlBOY3IvcmpRYk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zQwSGdJWE1aOENGZ2dFQUFBQUpBQVlDQVFBQUFBa0FCa0lBQUFRQ0FJQUFRQVBDQUlBQVFBRGdMMEFBQUFFQWhBQVVjdTBBRTgxeXYrdU5Cc0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FQUF2QUFBQVFXNGdZWFJ2YlNCcGJpQjBhR2x6SUd4aFltVnNJR2hoY3lCaGJpQnBiblpoYkdsa0lIWmhiR1Z1WTJVdUFnUUNBQWNBS3dRQ0FBQUFTQVFBQURjRUFRQUJCb0FBQUFBQUFBSUlBQkxPOEFIWXBwSUJCQUlRQUlxRjZBSFlwcElCRXM3d0FaamZtUUVCQndFQUJRSUhBZ0FBQUFBSERRQUJBQUFBQXdCZ0FNZ0FBQUJPQ1FjTkFBRUFBQUFEQUdBQXlBQUFBRTRBQUFBQUJJQU9BQUFBQUFJSUFLem43QUZ4UUhnQkNnQUNBQThBQWdRQ0FCQUFLd1FDQUFBQVNBUUFBRGNFQVFBQkJvQUFBQUFBQUFJSUFCTE84QUUrN1hRQkJBSVFBTDFZNkFFKzdYUUJyT2Z3QWI2WWV3RUJCd0VBQlFJSEFnQUFBQUFIRFFBQkFBQUFBd0JnQU1nQUFBQlRDUWNOQUFFQUFBQURBR0FBeUFBQUFGTUFBQUFBQklBUEFBQUFBQUlJQUk5ZjBBRXgrMjRCQ2dBQ0FCQUFBZ1FDQUFjQUt3UUNBQUFBU0FRQUFEY0VBUUFCQm9BQUFBQUFBQUlJQVBWRjFBR1hZV3NCQkFJUUFHMzl5d0dYWVdzQjlVWFVBVmVhY2dFQkJ3RUFCU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UC8vV0FGbmRmTUFDZ0FDQUJvQU53UUJBQUVBQUFTQUdnQUFBQUFDQ0FDL3VrOEJTZTNXQUFvQUFnQWJBRGNFQVFBQkFBQUVnQnNBQUFBQUFnZ0EvLzluQVJsTHhRQUtBQUlBSEFBM0JBRUFBUUFBQklBY0FBQUFBQUlJQUVCRmdBRko3ZFlBQ2dBQ0FCMEFOd1FCQUFFQUFBU0FIUUFBQUFBQ0NBQnNuWjBCRENyZEFBb0FBZ0FlQURjRUFRQUJBQUFFZ0I0QUFBQUFBZ2dBck9LbUFTcXkrUUFLQUFJQUh3QTNCQUVBQVFBQUJJQWZBQUFBQUFJSUFOazZ4QUh0N3Y4QUNnQUNBQ0FBTndRQkFBRUFBQVNBSUFBQUFBQUNDQUFaZ00wQkNuY2NBUW9BQWdBaEFEY0VBUUFCQUFBRWdDRUFBQUFBQWdnQVJkanFBYzJ6SWdFS0FBSUFJZ0EzQkFFQUFRQUFCSUFpQUFBQUFBSUlBSVVkOUFIcU96OEJDZ0FDQUNNQU53UUJBQUVBQUFTQUl3QUFBQUFDQ0FDeWRSRUNyWGhGQVFvQUFnQWtBRGNFQVFBQkFBQUVnQ1FBQUFBQUFnZ0E4cm9hQXNvQVlnRUtBQUlBSlFBM0JBRUFBUUFBQklBbEFBQUFBQUlJQUN4WWxBSHZvY0FBQ2dBQ0FDWUFOd1FCQUFFQUFBU0FKZ0FBQUFBQ0NBRHNFb3NCMGhta0FBb0FBZ0FuQURjRUFRQUJBQUFFZ0NjQUFBQUFBZ2dBZ0VtZ0FUN2pqZ0FLQUFJQUtBQTNCQUVBQVFBQUJJQW9BQUFBQUFJSUFNV0ZtQUh1NkhFQUNnQUNBQ2tBTndRQkFBRUFBQVNBS1FBQUFBQUNDQUJhdkswQldySmNBQW9BQWdBcUFEY0VBUUFCQUFBRWdDb0FBQUFBQWdnQW4vaWxBUXE0UHdBS0FBSUFLd0EzQkFFQUFRQUFCSUFyQUFBQUFBSUlBRE12dXdGMmdTb0FDZ0FDQUN3QU53UUJBQUVBQUFTQUxBQUFBQUFDQ0FCNGE3TUJKb2NOQUFvQUFnQXRBRGNFQVFBQkFBQUVnQzBBQUFBQUFnZ0F2N3BlQWZ2Q3FBQUtBQUlBTGdBM0JBRUFBUUFBQklBdUFBQUFBQUlJQUwrNlFBSDd3cWdBQ2dBQ0FDOEFOd1FCQUFFQUFBU0FMd0FBQUFBQ0NBQ1BHQzhCdTMyUUFBb0FBZ0F3QURjRUFRQUJBQUFFZ0RBQUFBQUFBZ2dBUzB3N0FiUVZkUUFLQUFJQU1RQTNCQUVBQVFBQUJJQXhBQUFBQUFJSUFHblVWd0YwMEdzQUNnQUNBRElBQWdRQ0FBY0FLd1FDQUFBQVNBUUFBRGNFQVFBQkJvQUFBQUFBQUFJSUFNKzZXd0hhTm1nQUJBSVFBRVp5VXdIYU5tZ0F6N3BiQVpwdmJ3QUJCd0VBQlFJSEFnQUFBQUFIRFFBQkFBQUFBd0JnQU1nQUFBQk9DUWNOQUFFQUFBQURBR0FBeUFBQUFFNEFBQUFBQklBeUFBQUFBQUlJQUduVVZ3RjAwRTBBQ2dBQ0FETUFBZ1FDQUJBQUt3UUNBQUFBU0FRQUFEY0VBUUFCQm9BQUFBQUFBQUlJQU0rNld3RkFmVW9BQkFJUUFIcEZVd0ZBZlVvQWFkUmJBY0FvVVFBQkJ3RUFCUUlIQWdBQUFBQUhEUUFCQUFBQUF3QmdBTWdBQUFCVENRY05BQUVBQUFBREFHQUF5QUFBQUZNQUFBQUFCSUF6QUFBQUFBSUlBRXRNT3dFMGkwUUFDZ0FDQURRQUFnUUNBQWNBS3dRQ0FBQUFTQVFBQURjRUFRQUJCb0FBQUFBQUFBSUlBTEl5UHdHYThVQUFCQUlRQUNucU5nR2E4VUFBc2pJL0FWb3FTQUFCQndFQUJRSUhBZ0FBQUFBSERRQUJBQUFBQXdCZ0FNZ0FBQUJPQ1FjTkFBRUFBQUFEQUdBQXlBQUFBRTRBQUFBQUJJQTBBQUFBQUFJSUFCcXFLUUYwMEZ3QUNnQUNBRFVBTndRQkFBRUFBQVNBTlFBQUFBQUNDQUF0MUFzQk8vTmZBQW9BQWdBMkFEY0VBUUFCQUFBRWdEWUFBQUFBQWdnQS9ESDZBUHV0UndBS0FBSUFOd0EzQkFFQUFRQUFCSUEzQUFBQUFBSUlBTGxsQmdIelJTd0FDZ0FDQURnQU53UUJBQUVBQUFTQU9BQUFBQUFDQ0FEbHZTTUJNQWttQUFvQUFnQTVBQUlFQWdBUUFDc0VBZ0FBQUVnRUFBQTNCQUVBQVFhQUFBQUFBQUFDQ0FCTXBDY0IvYlVpQUFRQ0VBRDJMaDhCL2JVaUFPVzlKd0Y5WVNrQUFRY0JBQVVDQndJQUFBQUFCdzBBQVFBQUFBTUFZQURJQUFBQVV3a0hEUUFCQUFBQUF3QmdBTWdBQUFCVEFBQUFBQVNBT1FBQUFBQUNDQUN0NENZQlF6TUlBQW9BQWdBNkFEY0VBUUFCQUFBRWdEb0FBQUFBQWdnQXBYZ0xBWWYvKy84S0FBSUFPd0FDQkFJQUJ3QXJCQUlBQUFCSUJBQUFOd1FCQUFFR2dBQUFBQUFBQWdnQURGOFBBZTFsK1A4RUFoQUFneFlIQWUxbCtQOE1YdzhCclo3Ly93RUhBUUFGQWdjQ0FBQUFBQWNOQUFFQUFBQURBR0FBeUFBQUFFNEpCdzBBQVFBQUFBTUFZQURJQUFBQVRnQUFBQUFFZ0RzQUFBQUFBZ2dBdVdYM0FPQktFZ0FLQUFJQVBBQTNCQUVBQVFBQUJJQThBQUFBQUFJSUFNdVAyUUFaS0E4QUNnQUNBRDBBQWdRQ0FBZ0FLd1FDQUFBQVNBUUFBRGNFQVFBQkJvQUFBQUFBQUFJSUFESjIzUUN5UVFzQUJBSVFBTndBMVFDeVFRc0F5NC9kQUg4T0V3QUJCd0VBQlFJSEFnQUFBQUFIRFFBQkFBQUFBd0JnQU1nQUFBQlBDUWNOQUFFQUFBQURBR0FBeUFBQUFFOEFBQUFBQklBOUFBQUFBQUlJQU9JN0JRRmJwOTcvQ2dBQ0FENEFOd1FCQUFFQUFBU0FQZ0FBQUFBQ0NBQThoeHNCYnBUSy93b0FBZ0EvQURjRUFRQUJBQUFFZ0Q4QUFBQUFBZ2dBd050QUFVUXorZjhLQUFJQVFBQUNCQUlBRUFBckJBSUFBQUJJQkFBQU53UUJBQUVHZ0FBQUFBQUFBZ2dBSnNKRUFSSGc5ZjhFQWhBQTBVdzhBUkhnOWYvQTIwUUJrWXY4L3dFSEFRQUZBZ2NDQUFBQUFBY05BQUVBQUFBREFHQUF5QUFBQUZNSkJ3MEFBUUFBQUFNQVlBRElBQUFBVXdBQUFBQUVnRUFBQUFBQUFnZ0FjS0QvQUVKYmV3QUtBQUlBUVFBM0JBRUFBUUFBQklCQkFBQUFBQUlJQUtGQ0VRR0RvSk1BQ2dBQ0FFSUFOd1FCQUFFQUFBU0FRZ0FBQUFBQ0NBQi9kVGNCR1V2RkFBb0FBZ0JEQUFJRUFnQVFBQ3NFQWdBQUFFZ0VBQUEzQkFFQUFRYUFBQUFBQUFBQ0NBRG1XenNCNWZmQkFBUUNFQUNRNWpJQjVmZkJBSDkxT3dGbG84Z0FBUWNCQUFVQ0J3SUFBQUFBQncwQUFRQUFBQU1BWUFESUFBQUFVd2tIRFFBQkFBQUFBd0JnQU1nQUFBQlRBQUFBQUFTQVF3QUFBQUFDQ0FELy8wa0JlbkFOQVFvQUFnQkVBRGNFQVFBQkFBQUVnRVFBQUFBQUFnZ0EvLzlZQVkxckp3RUtBQUlBUlFBM0JBRUFBUUFBQklCRkFBQUFBQUlJQUwrNlR3R3E4ME1CQ2dBQ0FFWUFOd1FCQUFFQUFBU0FSZ0FBQUFBQ0NBQ1RZaklCNTdZOUFRb0FBZ0JIQURjRUFRQUJBQUFFZ0VjQUFBQUFBZ2dBVXgwcEFjb3VJUUVLQUFJQVNBQTNCQUVBQVFBQUJJQklBQUFBQUFJSUFDYkZDd0VIOGhvQkNnQUNBRWtBTndRQkFBRUFBQVNBU1FBQUFBQUNDQURtZndJQjZtbitBQW9BQWdCS0FEY0VBUUFCQUFBRWdFb0FBQUFBQWdnQXVpZmxBQ2N0K0FBS0FBSUFTd0EzQkFFQUFRQUFCSUJMQUFBQUFBSUlBSHJpMndBS3Bkc0FDZ0FDQUV3QU53UUJBQUVBQUFTQVRBQUFBQUFDQ0FCTmlyNEFSMmpWQUFvQUFnQk5BRGNFQVFBQkFBQUVnRTBBQUFBQUFnZ0FEVVcxQUNuZ3VBQUtBQUlBVGdBM0JBRUFBUUFBQklCT0FBQUFBQUlJQU5Pbk93RUVQMW9CQ2dBQ0FFOEFOd1FCQUFFQUFBU0FUd0FBQUFBQ0NBQVQ3VVFCSXNkMkFRb0FBZ0JRQURjRUFRQUJBQUFFZ0ZBQUFBQUFBZ2dBSjlvd0FYd1NqUUVLQUFJQVVRQTNCQUVBQVFBQUJJQlJBQUFBQUFJSUFHY2ZPZ0dabXFrQkNnQUNBRklBTndRQkFBRUFBQVNBVWdBQUFBQUNDQUI3RENZQjgrVy9BUW9BQWdCVEFEY0VBUUFCQUFBRWdGTUFBQUFBQWdnQXUxRXZBUkJ1M0FFS0FBSUFWQUEzQkFFQUFRQUFCSUJVQUFBQUFBSUlBTTgrR3dGcnVmSUJDZ0FDQUZVQU53UUJBQUVBQUFTQVZRQUFBQUFDQ0FBUGhDUUJpRUVQQWdvQUFnQldBRGNFQVFBQkFBQUVnRllBQUFBQUFnZ0FnSXFZQWR1VlZRRUtBQUlBVndBQ0JBSUFFQUFyQkFJQUFBQklCQUFBTndRQkFBRUdnQUFBQUFBQUFnZ0E1bkNjQWFoQ1VnRUVBaEFBa2Z1VEFhaENVZ0dBaXB3QktPNVlBUUVIQVFBRkFnY0NBQUFBQUFjTkFBRUFBQUFEQUdBQXlBQUFBRk1KQncwQUFRQUFBQU1BWUFESUFBQUFVd0FBQUFBRWdGY0FBQUFBQWdnQXRMT1VBVURMcFFFS0FBSUFXQUEzQkFFQUFRQUFCSUJZQUFBQUFBSUlBT1ZWcGdHQUVMNEJDZ0FDQUZrQU53UUJBQUVBQUFXQVdnQUFBQW9BQWdCYUFBUUdCQUFCQUFBQUJRWUVBQUlBQUFBQUJnSUFBZ0FLQmdFQUFRQUFCWUJiQUFBQUNnQUNBRnNBQkFZRUFBSUFBQUFGQmdRQUF3QUFBQW9HQVFBQkFBQUZnRndBQUFBS0FBSUFYQUFFQmdRQUF3QUFBQVVHQkFBRUFBQUFDZ1lCQUFFQUFBV0FYUUFBQUFvQUFnQmRBQVFHQkFBRUFBQUFCUVlFQUFVQUFBQUFCZ0lBQWdBS0JnRUFBUUFBQllCZUFBQUFDZ0FDQUY0QUJBWUVBQU1BQUFBRkJnUUFCZ0FBQUFvR0FRQUJBQUFGZ0Y4QUFBQUtBQUlBWHdBRUJnUUFCZ0FBQUFVR0JBQUhBQUFBQ2dZQkFBRUFBQVdBWUFBQUFBb0FBZ0JnQUFRR0JBQUNBQUFBQlFZRUFBZ0FBQUFLQmdFQUFRQUFCWUJoQUFBQUNnQUNBR0VBQkFZRUFBZ0FBQUFGQmdRQUNRQUFBQW9HQVFBQkFBQUZnR0lBQUFBS0FBSUFZZ0FFQmdRQUJBQUFBQVVHQkFBSkFBQUFDZ1lCQUFFQUFBV0FZd0FBQUFvQUFnQmpBQVFHQkFBSkFBQUFCUVlFQUFvQUFBQUFCZ0lBQWdBREJnSUFBZ0FLQmdFQUF3c0dFQUJpQUFBQVlRQUFBR1FBQUFBQUFBQUFBQUFGZ0dRQUFBQUtBQUlBWkFBRUJnUUFDZ0FBQUFVR0JBQUxBQ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BQVlDQUlBQUNnWUJBQUVBQUFXQWJnQUFBQW9BQWdCdUFBUUdCQUFUQUFBQUJRWUVBQlFBQUFBS0JnRUFBUUFBQllCdkFBQUFDZ0FDQUc4QUJBWUVBQlFBQUFBRkJnUUFGUUFBQUFBR0FnQ0FBQW9HQVFBQkFBQUZnSEFBQUFBS0FBSUFjQUFFQmdRQUZRQUFBQVVHQkFBV0FBQUFDZ1lCQUFFQUFBV0FjUUFBQUFvQUFnQnhBQVFHQkFBV0FBQUFCUVlFQUJjQUFBQUFCZ0lBZ0FBS0JnRUFBUUFBQllCeUFBQUFDZ0FDQUhJQUJBWUVBQmNBQUFBRkJnUUFHQUFBQUFBR0FnQ0FBQW9HQVFBQkFBQUZnSE1BQUFBS0FBSUFjd0FFQmdRQUdBQUFBQVVHQkFBWkFBQUFBQVlDQUlBQUNnWUJBQUVBQUFXQWRBQUFBQW9BQWdCMEFBUUdCQUFaQUFBQUJRWUVBQm9BQUFBS0JnRUFBUUFBQllCMUFBQUFDZ0FDQUhVQUJBWUVBQm9BQUFBRkJnUUFHd0FBQUFBR0FnQ0FBQW9HQVFBQkFBQUZnSFlBQUFBS0FBSUFkZ0FFQmdRQUd3QUFBQVVHQkFBY0FBQUFDZ1lCQUFFQUFBV0Fkd0FBQUFvQUFnQjNBQVFHQkFBY0FBQUFCUVlFQUIwQUFBQUtCZ0VBQVFBQUJZQjRBQUFBQ2dBQ0FIZ0FCQVlFQUIwQUFBQUZCZ1FBSGdBQUFBb0dBUUFCQUFBRmdIa0FBQUFLQUFJQWVRQUVCZ1FBSGdBQUFBVUdCQUFmQUFBQUNnWUJBQUVBQUFXQWVnQUFBQW9BQWdCNkFBUUdCQUFmQUFBQUJRWUVBQ0FBQUFBS0JnRUFBUUFBQllCN0FBQUFDZ0FDQUhzQUJBWUVBQ0FBQUFBRkJnUUFJUUFBQUFvR0FRQUJBQUFGZ0h3QUFBQUtBQUlBZkFBRUJnUUFJUUFBQUFVR0JBQWlBQUFBQ2dZQkFBRUFBQVdBZlFBQUFBb0FBZ0I5QUFRR0JBQWlBQUFBQlFZRUFDTUFBQUFLQmdFQUFRQUFCWUIrQUFBQUNnQUNBSDRBQkFZRUFDTUFBQUFGQmdRQUpBQUFBQW9HQVFBQkFBQUZnSDhBQUFBS0FBSUFmd0FFQmdRQUdBQUFBQVVHQkFBY0FBQUFDZ1lCQUFFQUFBV0FnQUFBQUFvQUFnQ0FBQVFHQkFBY0FBQUFCUVlFQUNVQUFBQUtCZ0VBQVFBQUJZQ0JBQUFBQ2dBQ0FJRUFCQVlFQUNVQUFBQUZCZ1FBSmdBQUFBb0dBUUFCQUFBRmdJSUFBQUFLQUFJQWdnQUVCZ1FBSmdBQUFBVUdCQUFuQUFBQUNnWUJBQUVBQUFXQWd3QUFBQW9BQWdDREFBUUdCQUFuQUFBQUJRWUVBQ2dBQUFBS0JnRUFBUUFBQllDRUFBQUFDZ0FDQUlRQUJBWUVBQ2dBQUFBRkJnUUFLUUFBQUFvR0FRQUJBQUFGZ0lVQUFBQUtBQUlBaFFBRUJnUUFLUUFBQUFVR0JBQXFBQUFBQ2dZQkFBRUFBQVdBaGdBQUFBb0FBZ0NHQUFRR0JBQXFBQUFBQlFZRUFDc0FBQUFLQmdFQUFRQUFCWUNIQUFBQUNnQUNBSWNBQkFZRUFDc0FBQUFGQmdRQUxBQUFBQW9HQVFBQkFBQUZnSWdBQUFBS0FBSUFpQUFFQmdRQUd3QUFBQVVHQkFBdEFBQUFDZ1lCQUFFQUFBV0FpUUFBQUFvQUFnQ0pBQVFHQkFBdEFBQUFCUVlFQUM0QUFBQUFCZ0lBZ0FBS0JnRUFBUUFBQllDS0FBQUFDZ0FDQUlvQUJBWUVBQzRBQUFBRkJnUUFMd0FBQUFvR0FRQUJBQUFGZ0lzQUFBQUtBQUlBaXdBRUJnUUFMd0FBQUFVR0JBQXdBQUFBQUFZQ0FJQUFDZ1lCQUFFQUFBV0FqQUFBQUFvQUFnQ01BQVFHQkFBd0FBQUFCUVlFQURFQUFBQUFCZ0lBZ0FBS0JnRUFBUUFBQllDTkFBQUFDZ0FDQUkwQUJBWUVBREVBQUFBRkJnUUFNZ0FBQUFvR0FRQUJBQUFGZ0k0QUFBQUtBQUlBamdBRUJnUUFNZ0FBQUFVR0JBQXpBQUFBQUFZQ0FJQUFDZ1lCQUFFQUFBV0Fqd0FBQUFvQUFnQ1BBQVFHQkFBekFBQUFCUVlFQURRQUFBQUFCZ0lBZ0FBS0JnRUFBUUFBQllDUUFBQUFDZ0FDQUpBQUJBWUVBREFBQUFBRkJnUUFOQUFBQUFBR0FnQ0FBQW9HQVFBQkFBQUZnSkVBQUFBS0FBSUFrUUFFQmdRQU5BQUFBQVVHQkFBMUFBQUFBQVlDQUlBQUNnWUJBQUVBQUFXQWtnQUFBQW9BQWdDU0FBUUdCQUExQUFBQUJRWUVBRFlBQUFBS0JnRUFBUUFBQllDVEFBQUFDZ0FDQUpNQUJBWUVBRFlBQUFBRkJnUUFOd0FBQUFBR0FnQUNBQU1HQWdBQkFBb0dBUUFEQ3dZUUFKSUFBQUFBQUFBQW1BQUFBSlFBQUFBQUFBV0FsQUFBQUFvQUFnQ1VBQVFHQkFBM0FBQUFCUVlFQURnQUFBQUtCZ0VBQVFBQUJZQ1ZBQUFBQ2dBQ0FKVUFCQVlFQURnQUFBQUZCZ1FBT1FBQUFBb0dBUUFCQUFBRmdKWUFBQUFLQUFJQWxnQUVCZ1FBT1FBQUFBVUdCQUE2QUFBQUNnWUJBQUVBQUFXQWx3QUFBQW9BQWdDWEFBUUdCQUE2QUFBQUJRWUVBRHNBQUFBS0JnRUFBUUFBQllDWUFBQUFDZ0FDQUpnQUJBWUVBRGNBQUFBRkJnUUFPd0FBQUFvR0FRQUJBQUFGZ0prQUFBQUtBQUlBbVFBRUJnUUFPd0FBQUFVR0JBQThBQUFBQUFZQ0FBSUFDZ1lCQUFFQUFBV0FtZ0FBQUFvQUFnQ2FBQVFHQkFBNkFBQUFCUVlFQUQwQUFBQUtCZ0VBQVFBQUJZQ2JBQUFBQ2dBQ0FKc0FCQVlFQUQwQUFBQUZCZ1FBUGdBQUFBb0dBUUFCQUFBRmdKd0FBQUFLQUFJQW5BQUVCZ1FBT1FBQUFBVUdCQUEvQUFBQUFBWUNBQUlBQ2dZQkFBRUFBQVdBblFBQUFBb0FBZ0NkQUFRR0JBQTFBQUFBQlFZRUFFQUFBQUFLQmdFQUFRQUFCWUNlQUFBQUNnQUNBSjRBQkFZRUFFQUFBQUFGQmdRQVFRQUFBQUFHQWdDQUFBb0dBUUFCQUFBRmdKOEFBQUFLQUFJQW53QUVCZ1FBTHdBQUFBVUdCQUJCQUFBQUNnWUJBQUVBQUFXQW9BQUFBQW9BQWdDZ0FBUUdCQUF1QUFBQUJRWUVBRUlBQUFBQUJnSUFnQUFLQmdFQUFRQUFCWUNoQUFBQUNnQUNBS0VBQkFZRUFCb0FBQUFGQmdRQVFnQUFBQUFHQWdDQUFBb0dBUUFCQUFBRmdLSUFBQUFLQUFJQW9nQUVCZ1FBR1F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NR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GRU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tCZ0VBQVFBQUI0QytBQUFBQkFJUUFLR0pzZ0cvMXJjQm9ZbXlBWG1vb2dFS0FBSUF2QUFBQ2dJQUJBQUVDZ0lBQVFBTkFnd0FlYWlpQWFHSnNnRUFBQUFBRGdJTUFML1d0d0doaWJJQkFBQUFBQThDREFCNXFLSUI2TGZIQVFBQUFBQUFBQWVBdndBQUFBUUNFQUJlUXRnQjh4aVhBVjVDMkFGeFFJY0JDZ0FDQUwwQUFBb0NBQVFBQkFvQ0FBRUFEUUlNQUhGQWh3RmVRdGdCQUFBQUFBNENEQUR6R0pjQlhrTFlBUUFBQUFBUEFnd0FjVUNIQWQ4YTZBRUFBQUFBQUFBSGdNQUFBQUFFQWhBQVFFV0FBU3RSYlFGQVJZQUJxbmhkQVFvQUFnQytBQUFLQWdBRUFBUUtBZ0FCQUEwQ0RBQ3FlRjBCUUVXQUFRQUFBQUFPQWd3QUsxRnRBVUJGZ0FFQUFBQUFEd0lNQUtwNFhRSEJIWkFCQUFBQUFBQUFCNERCQUFBQUJBSVFBUC8vWndIQW5pSUIvLzluQVhwd0RRRUtBQUlBdndBQUNnSUFCQUFFQ2dJQUFRQU5BZ3dBZW5BTkFmLy9ad0VBQUFBQURnSU1BTUNlSWdILy8yY0JBQUFBQUE4Q0RBQjZjQTBCUmk1OUFRQUFBQUFBQUFlQXdnQUFBQVFDRUFDL3VrOEJ6RUROQUwrNlR3RkthTDBBQ2dBQ0FNQUFBQW9DQUFRQUJBb0NBQUVBRFFJTUFFcG92UUMvdWs4QkFBQUFBQTRDREFETVFNMEF2N3BQQVFBQUFBQVBBZ3dBU21pOUFFR1RYd0VBQUFBQUFBQUhnTU1BQUFBRUFoQUFYbllkQWNKbWpRQmVkaDBCZXpoNEFBb0FBZ0RCQUFBS0FnQUVBQVFLQWdBQkFBMENEQUI3T0hnQVhuWWRBUUFBQUFBT0Fnd0F3bWFOQUY1MkhRRUFBQUFBRHdJTUFIczRlQUNrcERJQkFBQUFBQUFBQjRERUFBQUFCQUlRQUJvdlF3SDFxR3dBR2k5REFYVFFYQUFLQUFJQXdnQUFDZ0lBQkFBRUNnSUFBUUFOQWd3QWROQmNBQm92UXdFQUFBQUFEZ0lNQVBXb2JBQWFMME1CQUFBQUFBOENEQUIwMEZ3QW5BZFRBUUFBQUFBQUFBQUFBQUFBQUFBQQ==</t>
        </r>
      </text>
    </comment>
    <comment ref="B128" authorId="0" shapeId="0" xr:uid="{00000000-0006-0000-0000-000021010000}">
      <text>
        <r>
          <rPr>
            <b/>
            <sz val="9"/>
            <color indexed="81"/>
            <rFont val="Tahoma"/>
            <family val="2"/>
          </rPr>
          <t>QzQwSDIxTjZPMlM4UjR8UGljdHVyZSA5NDB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NZRHVBQTl1Wm9CVm1qREFDTUlBUUQvQVFjQkFQOENCd0lBQUFBRkJ3RUFBd0FIRGdBQkFBQUFBd0JnQU1nQUFBQlNNZ2tIRGdBQkFBQUFBd0JnQU1nQUFBQlNNZ0FBQUFBRWdCNEFBQUFBQWdnQTVPU2RBUXdxM1FBS0FBSUFId0FBQkFJQUJ3QXJCQUlBQUFCSUJBQUFOd1FCQUFFekJBTUFBQUJTQm9BQUFBQUFBQUlJQUVyTG9RRnprTmtBQkFJUUFNR0NtUUZ6a05rQWZmNmpBUVAxNUFBakNBRUFBQUlIQWdBQUFBVUhBUUFCQUFjT0FBRUFBQUFEQUdBQXlBQUFBRkl5Q1FjT0FBRUFBQUFEQUdBQXlBQUFBRkl5QUFB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FFSEFRQUZBZ2NDQUFBQUFBY05BQUVBQUFBREFHQUF5QUFBQUZNSkJ3MEFBUUFBQUFNQVlBRElBQUFBVXd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WpDQUVBQU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WdrSERnQUJBQUFBQXdCZ0FNZ0FBQUJTTWdBQUFBQUVnRGtBQUFBQUFnZ0FDcW95QWVlMlBRRUtBQUlBT2dBQUJBSUFCd0FyQkFJQUFBQklCQUFBTndRQkFBRXpCQU1BQUFCU0JvQUFBQUFBQUFJSUFIR1FOZ0ZPM1VZQkJBSVFBT2hITGdHK2VEc0JwTU00QVU3ZFJnRWpDQUVBL3dFSEFRRC9BZ2NDQUFBQUJRY0JBQU1BQnc0QUFRQUFBQU1BWUFESUFBQUFVaklKQnc0QUFRQUFBQU1BWUFESUFBQUFVaklBQUFBQUJJQTZBQUFBQUFJSUFQZlJtQUhibFZVQkNnQUNBRHNBQWdRQ0FCQUFLd1FDQUFBQVNBUUFBRGNFQVFBQkJvQUFBQUFBQUFJSUFGNjRuQUdvUWxJQkJBSVFBQWhEbEFHb1FsSUI5OUdjQVNqdVdBRWpDQUVBQU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UFHQWdDQUFBb0dBUUFCQUFBRmdGZ0FBQUFLQUFJQVdBQUVCZ1FBR1FBQUFBVUdCQUFhQUFBQUNnWUJBQUVBQUFXQVdRQUFBQW9BQWdCWkFBUUdCQUFhQUFBQUJRWUVBQnNBQUFBQUJnSUFnQUFLQmdFQUFRQUFCWUJhQUFBQUNnQUNBRm9BQkFZRUFCc0FBQUFGQmdRQUhBQUFBQW9HQVFBQkFBQUZnRnNBQUFBS0FBSUFXd0FFQmdRQUhBQUFBQVVHQkFBZEFBQUFDZ1lCQUFFQUFBV0FYQUFBQUFvQUFnQmNBQVFHQkFBWUFBQUFCUVlFQUJ3QUFBQUtCZ0VBQVFBQUJZQmRBQUFBQ2dBQ0FGMEFCQVlFQUJ3QUFBQUZCZ1FBSGdBQUFBb0dBUUFCQUFBRmdGNEFBQUFLQUFJQVhnQUVCZ1FBR3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b0FBQUFGQmdRQU5BQUFBQUFHQWdDQUFBb0dBUUFCQUFBRmdIZ0FBQUFLQUFJQWVBQUVCZ1FBR1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29" authorId="0" shapeId="0" xr:uid="{00000000-0006-0000-0000-000022010000}">
      <text>
        <r>
          <rPr>
            <b/>
            <sz val="9"/>
            <color indexed="81"/>
            <rFont val="Tahoma"/>
            <family val="2"/>
          </rPr>
          <t>QzcySDg5TjZPMlM4fFBpY3R1cmUgMzAyfFZtcERSREF4TURBRUF3SUJBQUFBQUFBQUFBQUFBQUNBQUFBQUFBTUFGQUFBQUVOb1pXMUVjbUYzSURJd0xqQXVNQzQwTVFnQUV3QUFBRlZ1ZEdsMGJHVmtJRVJ2WTNWdFpXNTBCQUlRQUZZYXV3QlBOY3IvcWVVVU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25sRndKK2w1NENGZ2dFQUFBQUpBQVlDQVFBQUFBa0FCa0lBQUFRQ0FJQUFRQVBDQUlBQVFBRGdMMEFBQUFFQWhBQVZocTdBRTgxeXYrcDVS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UVIQVFBRk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akNBRUFBQUlIQWdBQUFBQUhEUUFCQUFBQUF3QmdBTWdBQUFCT0NRY05BQUVBQUFBREFHQUF5QUFBQUU0QUFBQUFCSUFPQUFBQUFBSUlBS3puN0FGeFFIZ0JDZ0FDQUE4QUFnUUNBQkFBS3dRQ0FBQUFTQVFBQURjRUFRQUJCb0FBQUFBQUFBSUlBQkxPOEFFKzdYUUJCQUlRQUwxWTZBRSs3WFFCck9md0FiNllld0VqQ0FFQUFBSUhBZ0FBQUFBSERRQUJBQUFBQXdCZ0FNZ0FBQUJUQ1FjTkFBRUFBQUFEQUdBQXlBQUFBRk1BQUFBQUJJQVBBQUFBQUFJSUFJOWYwQUV4KzI0QkNnQUNBQkFBQWdRQ0FBY0FLd1FDQUFBQVNBUUFBRGNFQVFBQkJvQUFBQUFBQUFJSUFQVkYxQUdYWVdzQkJBSVFBRzM5eXdHWFlXc0I5VVhVQVZlYWNnRWpDQUVBQU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FBQUdnQjI1VlZBUW9BQWdBVkFEY0VBUUFCQUFBRWdCVUFBQUFBQWdnQVFFV0FBYXJ6UXdFS0FBSUFGZ0EzQkFFQUFRQUFCSUFXQUFBQUFBSUlBQUFBZHdHTmF5Y0JDZ0FDQUJjQU53UUJBQUVBQUFTQUZ3QUFBQUFDQ0FBQUFJWUJlbkFOQVFvQUFnQVlBRGNFQVFBQkFBQUVnQmdBQUFBQUFnZ0FBQUIzQVdkMTh3QUtBQUlBR1FBM0JBRUFBUUFBQklBWkFBQUFBQUlJQUFBQVdRRm5kZk1BQ2dBQ0FCb0FOd1FCQUFFQUFBU0FHZ0FBQUFBQ0NBQy91azhCU2UzV0FBb0FBZ0FiQURjRUFRQUJBQUFFZ0JzQUFBQUFBZ2dBQUFCb0FSbEx4UUFLQUFJQUhBQTNCQUVBQVFBQUJJQWNBQUFBQUFJSUFFQkZnQUZKN2RZQUNnQUNBQjBBTndRQkFBRUFBQVNBSFFBQUFBQUNDQUJzblowQkRDcmRBQW9BQWdBZUFEY0VBUUFCQUFBRWdCNEFBQUFBQWdnQVdMQ3hBYkxleGdBS0FBSUFId0EzQkFFQUFRQUFCSUFmQUFBQUFBSUlBQmhycUFHVlZxb0FDZ0FDQUNBQU53UUJBQUVBQUFTQUlBQUFBQUFDQ0FBRmZyd0JPd3VVQUFvQUFnQWhBRGNFQVFBQkFBQUVnQ0VBQUFBQUFnZ0FoUWpQQVhVYnpRQUtBQUlBSWdBM0JBRUFBUUFBQklBaUFBQUFBQUlJQUhFYjR3RWIwTFlBQ2dBQ0FDTUFOd1FCQUFFQUFBU0FJd0FBQUFBQ0NBQ2Vjd0FDM2d5OUFBb0FBZ0FrQURjRUFRQUJBQUFFZ0NRQUFBQUFBZ2dBaW9ZVUFvVEJwZ0FLQUFJQUpRQTNCQUVBQVFBQUJJQWxBQUFBQUFJSUFDeFlsQUh2b2NBQUNnQUNBQ1lBTndRQkFBRUFBQVNBSmdBQUFBQUNDQURzRW9zQjBobWtBQW9BQWdBbkFEY0VBUUFCQUFBRWdDY0FBQUFBQWdnQXY3cHRBUS9kblFBS0FBSUFLQUEzQkFFQUFRQUFCSUFvQUFBQUFBSUlBSDkxWkFIeVZJRUFDZ0FDQUNrQU53UUJBQUVBQUFTQUtRQUFBQUFDQ0FDQVNhQUJQdU9PQUFvQUFnQXFBRGNFQVFBQkFBQUVnQ29BQUFBQUFnZ0F4WVdZQWU3b2NRQUtBQUlBS3dBM0JBRUFBUUFBQklBckFBQUFBQUlJQUZxOHJRRmFzbHdBQ2dBQ0FDd0FOd1FCQUFFQUFBU0FMQUFBQUFBQ0NBQ2YrS1VCQ3JnL0FBb0FBZ0F0QURjRUFRQUJBQUFFZ0MwQUFBQUFBZ2dBdjdwZUFmdkNxQUFLQUFJQUxnQTNCQUVBQVFBQUJJQXVBQUFBQUFJSUFMKzZRQUg3d3FnQUNnQUNBQzhBTndRQkFBRUFBQVNBTHdBQUFBQUNDQUNQR0M4QnUzMlFBQW9BQWdBd0FEY0VBUUFCQUFBRWdEQUFBQUFBQWdnQVMwdzdBYlFWZFFBS0FBSUFNUUEzQkFFQUFRQUFCSUF4QUFBQUFBSUlBR25VVndGMDBHc0FDZ0FDQURJQUFnUUNBQWNBS3dRQ0FBQUFTQVFBQURjRUFRQUJCb0FBQUFBQUFBSUlBTSs2V3dIYU5tZ0FCQUlRQUVaeVV3SGFObWdBejdwYkFacHZid0FCQndFQUJRSUhBZ0FBQUFBSERRQUJBQUFBQXdCZ0FNZ0FBQUJPQ1FjTkFBRUFBQUFEQUdBQXlBQUFBRTRBQUFBQUJJQXlBQUFBQUFJSUFHblVWd0YwMEUwQUNnQUNBRE1BQWdRQ0FCQUFLd1FDQUFBQVNBUUFBRGNFQVFBQkJvQUFBQUFBQUFJSUFNKzZXd0ZBZlVvQUJBSVFBSHBGVXdGQWZVb0FhZFJiQWNBb1VRQUJCd0VBQlFJSEFnQUFBQUFIRFFBQkFBQUFBd0JnQU1nQUFBQlRDUWNOQUFFQUFBQURBR0FBeUFBQUFGTUFBQUFBQklBekFBQUFBQUlJQUV0TU93RTBpMFFBQ2dBQ0FEUUFBZ1FDQUFjQUt3UUNBQUFBU0FRQUFEY0VBUUFCQm9BQUFBQUFBQUlJQUxJeVB3R2E4VUFBQkFJUUFDbnFOZ0dhOFVBQXNqSS9BVm9xU0FBQkJ3RUFCUUlIQWdBQUFBQUhEUUFCQUFBQUF3QmdBTWdBQUFCT0NRY05BQUVBQUFBREFHQUF5QUFBQUU0QUFBQUFCSUEwQUFBQUFBSUlBQnFxS1FGMDBGd0FDZ0FDQURVQU53UUJBQUVBQUFTQU5RQUFBQUFDQ0FBdDFBc0JPL05mQUFvQUFnQTJBRGNFQVFBQkFBQUVnRFlBQUFBQUFnZ0EvREg2QVB1dFJ3QUtBQUlBTndBM0JBRUFBUUFBQklBM0FBQUFBQUlJQUxsbEJnSHpSU3dBQ2dBQ0FEZ0FOd1FCQUFFQUFBU0FPQUFBQUFBQ0NBRGx2U01CTUFrbUFBb0FBZ0E1QUFJRUFnQVFBQ3NFQWdBQUFFZ0VBQUEzQkFFQUFRYUFBQUFBQUFBQ0NBQk1wQ2NCL2JVaUFBUUNFQUQyTGg4Qi9iVWlBT1c5SndGOVlTa0FBUWNCQUFVQ0J3SUFBQUFBQncwQUFRQUFBQU1BWUFESUFBQUFVd2tIRFFBQkFBQUFBd0JnQU1nQUFBQlRBQUFBQUFTQU9RQUFBQUFDQ0FDdDRDWUJRek1JQUFvQUFnQTZBRGNFQVFBQkFBQUVnRG9BQUFBQUFnZ0FwWGdMQVlmLysvOEtBQUlBT3dBQ0JBSUFCd0FyQkFJQUFBQklCQUFBTndRQkFBRUdnQUFBQUFBQUFnZ0FERjhQQWUxbCtQOEVBaEFBZ3hZSEFlMWwrUDhNWHc4QnJaNy8vd0VIQVFBRkFnY0NBQUFBQUFjTkFBRUFBQUFEQUdBQXlBQUFBRTRKQncwQUFRQUFBQU1BWUFESUFBQUFUZ0FBQUFBRWdEc0FBQUFBQWdnQXVXWDNBT0JLRWdBS0FBSUFQQUEzQkFFQUFRQUFCSUE4QUFBQUFBSUlBTXVQMlFBWktBOEFDZ0FDQUQwQUFnUUNBQWdBS3dRQ0FBQUFTQVFBQURjRUFRQUJCb0FBQUFBQUFBSUlBREoyM1FDeVFRc0FCQUlRQU53QTFRQ3lRUXNBeTQvZEFIOE9Fd0FqQ0FFQUFBSUhBZ0FBQUFBSERRQUJBQUFBQXdCZ0FNZ0FBQUJQQ1FjTkFBRUFBQUFEQUdBQXlBQUFBRThBQUFBQUJJQTlBQUFBQUFJSUFPSTdCUUZicDk3L0NnQUNBRDRBTndRQkFBRUFBQVNBUGdBQUFBQUNDQUE4aHhzQmJwVEsvd29BQWdBL0FEY0VBUUFCQUFBRWdEOEFBQUFBQWdnQXdOdEFBVVF6K2Y4S0FBSUFRQUFDQkFJQUVBQXJCQUlBQUFCSUJBQUFOd1FCQUFFR2dBQUFBQUFBQWdnQUpzSkVBUkhnOWY4RUFoQUEwVXc4QVJIZzlmL0EyMFFCa1l2OC93RUhBUUFGQWdjQ0FBQUFBQWNOQUFFQUFBQURBR0FBeUFBQUFGTUpCdzBBQVFBQUFBTUFZQURJQUFBQVV3QUFBQUFFZ0VBQUFBQUFBZ2dBY0tEL0FFSmJld0FLQUFJQVFRQTNCQUVBQVFBQUJJQkJBQUFBQUFJSUFLRkNFUUdEb0pNQUNnQUNBRUlBTndRQkFBRUFBQVNBUWdBQUFBQUNDQUIvZFRjQkdVdkZBQW9BQWdCREFBSUVBZ0FRQUNzRUFnQUFBRWdFQUFBM0JBRUFBUWFBQUFBQUFBQUNDQURtV3pzQjVmZkJBQVFDRUFDUTVqSUI1ZmZCQUg5MU93RmxvOGdBQVFjQkFBVUNCd0lBQUFBQUJ3MEFBUUFBQUFNQVlBRElBQUFBVXdrSERRQUJBQUFBQXdCZ0FNZ0FBQUJUQUFBQUFBU0FRd0FBQUFBQ0NBQUFBRW9CZW5BTkFRb0FBZ0JFQURjRUFRQUJBQUFFZ0VRQUFBQUFBZ2dBQUFCWkFZMXJKd0VLQUFJQVJRQTNCQUVBQVFBQUJJQkZBQUFBQUFJSUFMKzZUd0dxODBNQkNnQUNBRVlBTndRQkFBRUFBQVNBUmdBQUFBQUNDQUNUWWpJQjU3WTlBUW9BQWdCSEFEY0VBUUFCQUFBRWdFY0FBQUFBQWdnQXAwOGVBVUVDVkFFS0FBSUFTQUEzQkFFQUFRQUFCSUJJQUFBQUFBSUlBT3NQS1FFbkJIQUJDZ0FDQUVrQU53UUJBQUVBQUFTQVNRQUFBQUFDQ0FDOExoWUJvbFNIQVFvQUFnQktBRGNFQVFBQkFBQUVnRW9BQUFBQUFnZ0FldmNBQVg3RlRRRUtBQUlBU3dBM0JBRUFBUUFBQklCTEFBQUFBQUlJQUk3azdBRFpFR1FCQ2dBQ0FFd0FOd1FCQUFFQUFBU0FUQUFBQUFBQ0NBQmhqTThBRnRSZEFRb0FBZ0JOQURjRUFRQUJBQUFFZ0UwQUFBQUFBZ2dBZFhtN0FIQWZkQUVLQUFJQVRnQTNCQUVBQVFBQUJJQk9BQUFBQUFJSUFOT25Pd0VFUDFvQkNnQUNBRThBTndRQkFBRUFBQVNBVHdBQUFBQUNDQUFUN1VRQklzZDJBUW9BQWdCUUFEY0VBUUFCQUFBRWdGQUFBQUFBQWdnQVFFVmlBZVVEZlFFS0FBSUFVUUEzQkFFQUFRQUFCSUJSQUFBQUFBSUlBSUNLYXdFQ2pKa0JDZ0FDQUZJQU53UUJBQUVBQUFTQVVnQUFBQUFDQ0FBbjJqQUJmQktOQVFvQUFnQlRBRGNFQVFBQkFBQUVnRk1BQUFBQUFnZ0FaeDg2QVptYXFRRUtBQUlBVkFBM0JBRUFBUUFBQklCVUFBQUFBQUlJQUhzTUpnSHo1YjhCQ2dBQ0FGVUFOd1FCQUFFQUFBU0FWUUFBQUFBQ0NBQzdVUzhCRUc3Y0FRb0FBZ0JXQURjRUFRQUJBQUFFZ0ZZQUFBQUFBZ2dBZ0lxWUFkdVZWUUVLQUFJQVZ3QUNCQUlBRUFBckJBSUFBQUJJQkFBQU53UUJBQUVHZ0FBQUFBQUFBZ2dBNW5DY0FhaENVZ0VFQWhBQWtmdVRBYWhDVWdHQWlwd0JLTzVZQVNNSUFRQUFBZ2NDQUFBQUFBY05BQUVBQUFBREFHQUF5QUFBQUZNSkJ3MEFBUUFBQUFNQVlBRElBQUFBVXdBQUFBQUVnRmNBQUFBQUFnZ0F0TE9VQVVETHBRRUtBQUlBV0FBM0JBRUFBUUFBQklCWUFBQUFBQUlJQU9WVnBnR0FFTDRCQ2dBQ0FGa0FOd1FCQUFFQUFBV0FXZ0FBQUFvQUFnQmFBQVFHQkFBQkFBQUFCUVlFQUFJQUFBQUFCZ0lBQWdBS0JnRUFBUUFBQllCYkFBQUFDZ0FDQUZzQUJBWUVBQUlBQUFBRkJnUUFBd0FBQUFvR0FRQUJBQUFGZ0Z3QUFBQUtBQUlBWEFBRUJnUUFBd0FBQUFVR0JBQUVBQUFBQ2dZQkFBRUFBQVdBWFFBQUFBb0FBZ0JkQUFRR0JBQUVBQUFBQlFZRUFBVUFBQUFBQmdJQUFnQUtCZ0VBQVFBQUJZQmVBQUFBQ2dBQ0FGNEFCQVlFQUFNQUFBQUZCZ1FBQmdBQUFBb0dBUUFCQUFBRmdGOEFBQUFLQUFJQVh3QUVCZ1FBQmdBQUFBVUdCQUFIQUFBQUNnWUJBQUVBQUFXQVlBQUFBQW9BQWdCZ0FBUUdCQUFDQUFBQUJRWUVBQWdBQUFBS0JnRUFBUUFBQllCaEFBQUFDZ0FDQUdFQUJBWUVBQWdBQUFBRkJnUUFDUUFBQUFvR0FRQUJBQUFGZ0dJQUFBQUtBQUlBWWdBRUJnUUFCQUFBQUFVR0JBQUpBQUFBQ2dZQkFBRUFBQVdBWXdBQUFBb0FBZ0JqQUFRR0JBQUpBQUFBQlFZRUFBb0FBQUFBQmdJQUFnQURCZ0lBQWdBS0JnRUFBd3NHRUFCaUFBQUFZUUFBQUdRQUFBQUFBQUFBQUFBRmdHUUFBQUFLQUFJQVpBQUVCZ1FBQ2dBQUFBVUdCQUFMQUFBQUNnWUJBQUVBQUFXQVpRQUFBQW9BQWdCbEFBUUdCQUFMQUFBQUJRWUVBQXdBQUFBQUJnSUFnQUFLQmdFQUFRQUFCWUJtQUFBQUNnQUNBR1lBQkFZRUFBd0FBQUFGQmdRQURRQUFBQW9HQVFBQkFBQUZnR2NBQUFBS0FBSUFad0FFQmdRQURRQUFBQVVHQkFBT0FB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DZ1lCQUFFQUFBV0FiZ0FBQUFvQUFnQnVBQVFHQkFBVEFBQUFCUVlFQUJRQUFBQUFCZ0lBZ0FBS0JnRUFBUUFBQllCdkFBQUFDZ0FDQUc4QUJBWUVBQlFBQUFBRkJnUUFGUUFBQUFBR0FnQ0FBQW9HQVFBQkFBQUZnSEFBQUFBS0FBSUFjQUFFQmdRQUZRQUFBQVVHQkFBV0FBQUFDZ1lCQUFFQUFBV0FjUUFBQUFvQUFnQnhBQVFHQkFBV0FBQUFCUVlFQUJjQUFBQUFCZ0lBZ0FBS0JnRUFBUUFBQllCeUFBQUFDZ0FDQUhJQUJBWUVBQmNBQUFBRkJnUUFHQUFBQUFvR0FRQUJBQUFGZ0hNQUFBQUtBQUlBY3dBRUJnUUFHQUFBQUFVR0JBQVpBQUFBQUFZQ0FJQUFDZ1lCQUFFQUFBV0FkQUFBQUFvQUFnQjBBQVFHQkFBWkFBQUFCUVlFQUJvQUFBQUtCZ0VBQVFBQUJZQjFBQUFBQ2dBQ0FIVUFCQVlFQUJvQUFBQUZCZ1FBR3dBQUFBQUdBZ0NBQUFvR0FRQUJBQUFGZ0hZQUFBQUtBQUlBZGdBRUJnUUFHd0FBQUFVR0JBQWNBQUFBQ2dZQkFBRUFBQVdBZHdBQUFBb0FBZ0IzQUFRR0JBQWNBQUFBQlFZRUFCMEFBQUFLQmdFQUFRQUFCWUI0QUFBQUNnQUNBSGdBQkFZRUFCMEFBQUFGQmdRQUhnQUFBQW9HQVFBQkFBQUZnSGtBQUFBS0FBSUFlUUFFQmdRQUhnQUFBQVVHQkFBZkFBQUFDZ1lCQUFFQUFBV0FlZ0FBQUFvQUFnQjZBQVFHQkFBZkFBQUFCUVlFQUNBQUFBQUtCZ0VBQVFBQUJZQjdBQUFBQ2dBQ0FIc0FCQVlFQUI0QUFBQUZCZ1FBSVFBQUFBb0dBUUFCQUFBRmdId0FBQUFLQUFJQWZBQUVCZ1FBSVFBQUFBVUdCQUFpQUFBQUNnWUJBQUVBQUFXQWZRQUFBQW9BQWdCOUFBUUdCQUFpQUFBQUJRWUVBQ01BQUFBS0JnRUFBUUFBQllCK0FBQUFDZ0FDQUg0QUJBWUVBQ01BQUFBRkJnUUFKQUFBQUFvR0FRQUJBQUFGZ0g4QUFBQUtBQUlBZndBRUJnUUFHQUFBQUFVR0JBQWNBQUFBQ2dZQkFBRUFBQVdBZ0FBQUFBb0FBZ0NBQUFRR0JBQWNBQUFBQlFZRUFDVUFBQUFLQmdFQUFRQUFCWUNCQUFBQUNnQUNBSUVBQkFZRUFDVUFBQUFGQmdRQUpnQUFBQW9HQVFBQkFBQUZnSUlBQUFBS0FBSUFnZ0FFQmdRQUpnQUFBQVVHQkFBbkFBQUFDZ1lCQUFFQUFBV0Fnd0FBQUFvQUFnQ0RBQVFHQkFBbkFBQUFCUVlFQUNnQUFBQUtCZ0VBQVFBQUJZQ0VBQUFBQ2dBQ0FJUUFCQVlFQUNZQUFBQUZCZ1FBS1FBQUFBb0dBUUFCQUFBRmdJVUFBQUFLQUFJQWhRQUVCZ1FBS1FBQUFBVUdCQUFxQUFBQUNnWUJBQUVBQUFXQWhnQUFBQW9BQWdDR0FBUUdCQUFxQUFBQUJRWUVBQ3NBQUFBS0JnRUFBUUFBQllDSEFBQUFDZ0FDQUljQUJBWUVBQ3NBQUFBRkJnUUFMQUFBQUFvR0FRQUJBQUFGZ0lnQUFBQUtBQUlBaUFBRUJnUUFHd0FBQUFVR0JBQXRBQUFBQUFZQ0FJQUFDZ1lCQUFFQUFBV0FpUUFBQUFvQUFnQ0pBQVFHQkFBdEFBQUFCUVlFQUM0QUFBQUFCZ0lBZ0FBS0JnRUFBUUFBQllDS0FBQUFDZ0FDQUlvQUJBWUVBQzRBQUFBRkJnUUFMd0FBQUFvR0FRQUJBQUFGZ0lzQUFBQUtBQUlBaXdBRUJnUUFMd0FBQUFVR0JBQXdBQUFBQUFZQ0FJQUFDZ1lCQUFFQUFBV0FqQUFBQUFvQUFnQ01BQVFHQkFBd0FBQUFCUVlFQURFQUFBQUtCZ0VBQVFBQUJZQ05BQUFBQ2dBQ0FJMEFCQVlFQURFQUFBQUZCZ1FBTWdBQUFBb0dBUUFCQUFBRmdJNEFBQUFLQUFJQWpnQUVCZ1FBTWdBQUFBVUdCQUF6QUFBQUFBWUNBSUFBQ2dZQkFBRUFBQVdBandBQUFBb0FBZ0NQQUFRR0JBQXpBQUFBQlFZRUFEUUFBQUFBQmdJQWdBQUtCZ0VBQVFBQUJZQ1FBQUFBQ2dBQ0FKQUFCQVlFQURBQUFBQUZCZ1FBTkFBQUFBQUdBZ0NBQUFvR0FRQUJBQUFGZ0pFQUFBQUtBQUlBa1FBRUJnUUFOQUFBQUFVR0JBQTFBQUFBQUFZQ0FJQUFDZ1lCQUFFQUFBV0FrZ0FBQUFvQUFnQ1NBQVFHQkFBMUFBQUFCUVlFQURZQUFBQUtCZ0VBQVFBQUJZQ1RBQUFBQ2dBQ0FKTUFCQVlFQURZQUFBQUZCZ1FBTndBQUFBQUdBZ0FDQUFNR0FnQUJBQW9HQVFBREN3WVFBSklBQUFBQUFBQUFtQUFBQUpRQUFBQUFBQVdBbEFBQUFBb0FBZ0NVQUFRR0JBQTNBQUFBQlFZRUFEZ0FBQUFLQmdFQUFRQUFCWUNWQUFBQUNnQUNBSlVBQkFZRUFEZ0FBQUFGQmdRQU9RQUFBQW9HQVFBQkFBQUZnSllBQUFBS0FBSUFsZ0FFQmdRQU9RQUFBQVVHQkFBNkFBQUFDZ1lCQUFFQUFBV0Fsd0FBQUFvQUFnQ1hBQVFHQkFBNkFBQUFCUVlFQURzQUFBQUtCZ0VBQVFBQUJZQ1lBQUFBQ2dBQ0FKZ0FCQVlFQURjQUFBQUZCZ1FBT3dBQUFBb0dBUUFCQUFBRmdKa0FBQUFLQUFJQW1RQUVCZ1FBT3dBQUFBVUdCQUE4QUFBQUFBWUNBQUlBQ2dZQkFBRUFBQVdBbWdBQUFBb0FBZ0NhQUFRR0JBQTZBQUFBQlFZRUFEMEFBQUFLQmdFQUFRQUFCWUNiQUFBQUNnQUNBSnNBQkFZRUFEMEFBQUFGQmdRQVBnQUFBQW9HQVFBQkFBQUZnSndBQUFBS0FBSUFuQUFFQmdRQU9RQUFBQVVHQkFBL0FBQUFBQVlDQUFJQUNnWUJBQUVBQUFXQW5RQUFBQW9BQWdDZEFBUUdCQUExQUFBQUJRWUVBRUFBQUFBQUJnSUFnQUFLQmdFQUFRQUFCWUNlQUFBQUNnQUNBSjRBQkFZRUFFQUFBQUFGQmdRQVFRQUFBQUFHQWdDQUFBb0dBUUFCQUFBRmdKOEFBQUFLQUFJQW53QUVCZ1FBTHdBQUFBVUdCQUJCQUFBQUNnWUJBQUVBQUFXQW9BQUFBQW9BQWdDZ0FBUUdCQUF1QUFBQUJRWUVBRUlBQUFBQUJnSUFnQUFLQmdFQUFRQUFCWUNoQUFBQUNnQUNBS0VBQkFZRUFCb0FBQUFGQmdRQVFnQUFBQUFHQWdDQUFBb0dBUUFCQUFBRmdLSUFBQUFLQUFJQW9nQUVCZ1FBR1F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J3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FOE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FCZ0lBZ0FBS0JnRUFBUUFBQjRDK0FBQUFCQUlRQUtHSnNnRy8xcmNCb1lteUFYbW9vZ0VLQUFJQXZBQUFDZ0lBQkFBRUNnSUFBUUFOQWd3QWVhaWlBYUdKc2dFQUFBQUFEZ0lNQUwvV3R3R2hpYklCQUFBQUFBOENEQUI1cUtJQjZMZkhBUUFBQUFBQUFBZUF2d0FBQUFRQ0VBQmVRdGdCOHhpWEFWNUMyQUZ4UUljQkNnQUNBTDBBQUFvQ0FBUUFCQW9DQUFFQURRSU1BSEZBaHdGZVF0Z0JBQUFBQUE0Q0RBRHpHSmNCWGtMWUFRQUFBQUFQQWd3QWNVQ0hBZDhhNkFFQUFBQUFBQUFIZ01BQUFBQUVBaEFBUUVXQUFTdFJiUUZBUllBQnFuaGRBUW9BQWdDK0FBQUtBZ0FFQUFRS0FnQUJBQTBDREFDcWVGMEJRRVdBQVFBQUFBQU9BZ3dBSzFGdEFVQkZnQUVBQUFBQUR3SU1BS3A0WFFIQkhaQUJBQUFBQUFBQUI0REJBQUFBQkFJUUFBQUFhQUhBbmlJQkFBQm9BWHB3RFFFS0FBSUF2d0FBQ2dJQUJBQUVDZ0lBQVFBTkFnd0FlbkFOQVFBQWFBRUFBQUFBRGdJTUFNQ2VJZ0VBQUdnQkFBQUFBQThDREFCNmNBMEJSaTU5QVFBQUFBQUFBQWVBd2dBQUFBUUNFQUMvdWs4QnpFRE5BTCs2VHdGS2FMMEFDZ0FDQU1BQUFBb0NBQVFBQkFvQ0FBRUFEUUlNQUVwb3ZRQy91azhCQUFBQUFBNENEQURNUU0wQXY3cFBBUUFBQUFBUEFnd0FTbWk5QUVHVFh3RUFBQUFBQUFBSGdNTUFBQUFFQWhBQVhuWWRBY0ptalFCZWRoMEJlemg0QUFvQUFnREJBQUFLQWdBRUFBUUtBZ0FCQUEwQ0RBQjdPSGdBWG5ZZEFRQUFBQUFPQWd3QXdtYU5BRjUySFFFQUFBQUFEd0lNQUhzNGVBQ2twRElCQUFBQUFBQUFCNERFQUFBQUJBSVFBQm92UXdIMXFHd0FHaTlEQVhUUVhBQUtBQUlBd2dBQUNnSUFCQUFFQ2dJQUFRQU5BZ3dBZE5CY0FCb3ZRd0VBQUFBQURnSU1BUFdvYkFBYUwwTUJBQUFBQUE4Q0RBQjAwRndBbkFkVEFRQUFBQUFBQUFBQUFBQUFBQUFB</t>
        </r>
      </text>
    </comment>
    <comment ref="B129" authorId="0" shapeId="0" xr:uid="{00000000-0006-0000-0000-000023010000}">
      <text>
        <r>
          <rPr>
            <b/>
            <sz val="9"/>
            <color indexed="81"/>
            <rFont val="Tahoma"/>
            <family val="2"/>
          </rPr>
          <t>QzQwSDIxTjZPMlM4UjR8UGljdHVyZSA5NDJ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NZRHVBQTl1Wm9CVm1qREFDTUlBUUQvQVFjQkFQOENCd0lBQUFBRkJ3RUFBd0FIRGdBQkFBQUFBd0JnQU1nQUFBQlNOQWtIRGdBQkFBQUFBd0JnQU1nQUFBQlNOQUFBQUFBRWdCNEFBQUFBQWdnQTVPU2RBUXdxM1FBS0FBSUFId0FBQkFJQUJ3QXJCQUlBQUFCSUJBQUFOd1FCQUFFekJBTUFBQUJTQm9BQUFBQUFBQUlJQUVyTG9RRnprTmtBQkFJUUFNR0NtUUZ6a05rQWZmNmpBUVAxNUFBakNBRUFBQUlIQWdBQUFBVUhBUUFCQUFjT0FBRUFBQUFEQUdBQXlBQUFBRkkwQ1FjT0FBRUFBQUFEQUdBQXlBQUFBRkkwQUFB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FFSEFRQUZBZ2NDQUFBQUFBY05BQUVBQUFBREFHQUF5QUFBQUZNSkJ3MEFBUUFBQUFNQVlBRElBQUFBVXd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WpDQUVBQU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kFrSERnQUJBQUFBQXdCZ0FNZ0FBQUJTTkFBQUFBQUVnRGtBQUFBQUFnZ0FDcW95QWVlMlBRRUtBQUlBT2dBQUJBSUFCd0FyQkFJQUFBQklCQUFBTndRQkFBRXpCQU1BQUFCU0JvQUFBQUFBQUFJSUFIR1FOZ0ZPM1VZQkJBSVFBT2hITGdHK2VEc0JwTU00QVU3ZFJnRWpDQUVBL3dFSEFRRC9BZ2NDQUFBQUJRY0JBQU1BQnc0QUFRQUFBQU1BWUFESUFBQUFValFKQnc0QUFRQUFBQU1BWUFESUFBQUFValFBQUFBQUJJQTZBQUFBQUFJSUFQZlJtQUhibFZVQkNnQUNBRHNBQWdRQ0FCQUFLd1FDQUFBQVNBUUFBRGNFQVFBQkJvQUFBQUFBQUFJSUFGNjRuQUdvUWxJQkJBSVFBQWhEbEFHb1FsSUI5OUdjQVNqdVdBRWpDQUVBQU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UFHQWdDQUFBb0dBUUFCQUFBRmdGZ0FBQUFLQUFJQVdBQUVCZ1FBR1FBQUFBVUdCQUFhQUFBQUNnWUJBQUVBQUFXQVdRQUFBQW9BQWdCWkFBUUdCQUFhQUFBQUJRWUVBQnNBQUFBQUJnSUFnQUFLQmdFQUFRQUFCWUJhQUFBQUNnQUNBRm9BQkFZRUFCc0FBQUFGQmdRQUhBQUFBQW9HQVFBQkFBQUZnRnNBQUFBS0FBSUFXd0FFQmdRQUhBQUFBQVVHQkFBZEFBQUFDZ1lCQUFFQUFBV0FYQUFBQUFvQUFnQmNBQVFHQkFBWUFBQUFCUVlFQUJ3QUFBQUtCZ0VBQVFBQUJZQmRBQUFBQ2dBQ0FGMEFCQVlFQUJ3QUFBQUZCZ1FBSGdBQUFBb0dBUUFCQUFBRmdGNEFBQUFLQUFJQVhnQUVCZ1FBR3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b0FBQUFGQmdRQU5BQUFBQUFHQWdDQUFBb0dBUUFCQUFBRmdIZ0FBQUFLQUFJQWVBQUVCZ1FBR1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30" authorId="0" shapeId="0" xr:uid="{00000000-0006-0000-0000-000024010000}">
      <text>
        <r>
          <rPr>
            <b/>
            <sz val="9"/>
            <color indexed="81"/>
            <rFont val="Tahoma"/>
            <family val="2"/>
          </rPr>
          <t>QzUzSDU2TjZPMlM2fFBpY3R1cmUgMzA0fFZtcERSREF4TURBRUF3SUJBQUFBQUFBQUFBQUFBQUNBQUFBQUFBTUFGQUFBQUVOb1pXMUVjbUYzSURJd0xqQXVNQzQwTVFnQUV3QUFBRlZ1ZEdsMGJHVmtJRVJ2WTNWdFpXNTBCQUlRQUJ0WXlRQ3VsT24vNUtjR0Fs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VFBQUFBUUNFQUFBQUFBQUFBQUFBT1NuQ1FKU2EzMENGZ2dFQUFBQUpBQVlDQVFBQUFBa0FCa0lBQUFRQ0FJQUFRQVBDQUlBQVFBRGdKRUFBQUFFQWhBQUcxakpBSzZVNmYva3B3WUNVbXN5QWdvQUFnQUJBQVNBQVFBQUFBQUNDQURrcHdJQ2UxbnNBUW9BQWdBQ0FBSUVBZ0FRQUNzRUFnQUFBRWdFQUFBM0JBRUFBUWFBQUFBQUFBQUNDQUJMamdZQ1NBYnBBUVFDRUFEMkdQNEJTQWJwQWVTbkJnTElzZThCSXdnQkFBQUNCd0lBQUFBQUJ3MEFBUUFBQUFNQVlBRElBQUFBVXdrSERRQUJBQUFBQXdCZ0FNZ0FBQUJUQUFBQUFBU0FBZ0FBQUFBQ0NBRDMwZVFCdERicEFRb0FBZ0FEQURjRUFRQUJBQUFFZ0FNQUFBQUFBZ2dBQzcvUUFRNkMvd0VLQUFJQUJBQUNCQUlBQndBckJBSUFBQUJJQkFBQU53UUJBQUVHZ0FBQUFBQUFBZ2dBY2FYVUFYWG8rd0VFQWhBQTZGek1BWFhvK3dGeHBkUUJOU0VEQWlNSUFRQUFBZ2NDQUFBQUFBY05BQUVBQUFBREFHQUF5QUFBQUU0SkJ3MEFBUUFBQUFNQVlBRElBQUFBVGdBQUFBQUVnQVFBQUFBQUFnZ0FBMWUxQVZGTzh3RUtBQUlBQlFBM0JBRUFBUUFBQklBRkFBQUFBQUlJQVBCYm13RlJUZ0lDQ2dBQ0FBWUFBZ1FDQUFnQUt3UUNBQUFBU0FRQUFEY0VBUUFCQm9BQUFBQUFBQUlJQUZaQ253SHJaLzRCQkFJUUFBSE5sZ0hyWi80QjhGdWZBYmcwQmdJakNBRUFBQUlIQWdBQUFBQUhEUUFCQUFBQUF3QmdBTWdBQUFCUENRY05BQUVBQUFBREFHQUF5QUFBQUU4QUFBQUFCSUFHQUFBQUFBSUlBTTc3MWdFNzJod0NDZ0FDQUFjQU53UUJBQUVBQUFTQUJ3QUFBQUFDQ0FBNXhjRUJ6eEF5QWdvQUFnQUlBRGNFQVFBQkFBQUVnQWdBQUFBQUFnZ0E5OUhWQWFFN3p3RUtBQUlBQ1FBQ0JBSUFFQUFyQkFJQUFBQklCQUFBTndRQkFBRUdnQUFBQUFBQUFnZ0FYYmpaQVc3b3l3RUVBaEFBQ0VQUkFXN295d0gzMGRrQjdwUFNBU01JQVFBQUFnY0NBQUFBQUFjTkFBRUFBQUFEQUdBQXlBQUFBRk1KQncwQUFRQUFBQU1BWUFESUFBQUFVd0FBQUFBRWdBa0FBQUFBQWdnQXlubTRBV1I0MVFFS0FBSUFDZ0EzQkFFQUFRQUFCSUFLQUFBQUFBSUlBSEF1b2dGM1pjRUJDZ0FDQUFzQU53UUJBQUVBQUFTQUN3QUFBQUFDQ0FBemE2Z0JTdzJrQVFvQUFnQU1BRGNFQVFBQkFBQUVnQXdBQUFBQUFnZ0FVUFBFQVF2SW1nRUtBQUlBRFFBM0JBRUFBUUFBQklBTkFBQUFBQUlJQUdUdTNnRUx5S2tCQ2dBQ0FBNEFBZ1FDQUFjQUt3UUNBQUFBU0FRQUFEY0VBUUFCQm9BQUFBQUFBQUlJQU1yVTRnRnhMcVlCQkFJUUFFS00yZ0Z4THFZQnl0VGlBVEZuclFFQkJ3RUFCUUlIQWdBQUFBQUhEUUFCQUFBQUF3QmdBTWdBQUFCT0NRY05BQUVBQUFBREFHQUF5QUFBQUU0QUFBQUFCSUFPQUFBQUFBSUlBTDQ1OVFFZnRaVUJDZ0FDQUE4QUFnUUNBQkFBS3dRQ0FBQUFTQVFBQURjRUFRQUJCb0FBQUFBQUFBSUlBQ1FnK1FIcllaSUJCQUlRQU0rcThBSHJZWklCdmpuNUFXc05tUUVCQndFQUJRSUhBZ0FBQUFBSERRQUJBQUFBQXdCZ0FNZ0FBQUJUQ1FjTkFBRUFBQUFEQUdBQXlBQUFBRk1BQUFBQUJJQVBBQUFBQUFJSUFBRUc2UUVYVFhvQkNnQUNBQkFBQWdRQ0FBY0FLd1FDQUFBQVNBUUFBRGNFQVFBQkJvQUFBQUFBQUFJSUFHZnM3QUYrczNZQkJBSVFBTitqNUFGK3MzWUJaK3pzQVQ3c2ZRRUJCd0VBQlFJSEFnQUFBQUFIRFFBQkFBQUFBd0JnQU1nQUFBQk9DUWNOQUFFQUFBQURBR0FBeUFBQUFFNEFBQUFBQklBUUFBQUFBQUlJQUJNd3l3SGViMzBCQ2dBQ0FCRUFOd1FCQUFFQUFBU0FFUUFBQUFBQ0NBQzU1TFFCOGx4cEFRb0FBZ0FTQURjRUFRQUJBQUFFZ0JJQUFBQUFBZ2dBZkNHN0FjWUVUQUVLQUFJQUV3QTNCQUVBQVFBQUJJQVRBQUFBQUFJSUFDTFdwQUhaOFRjQkNnQUNBQlFBTndRQkFBRUFBQVNBRkFBQUFBQUNDQURsRXFzQnJaa2FBUW9BQWdBVkFEY0VBUUFCQUFBRWdCVUFBQUFBQWdnQUFwdkhBVzFVRVFFS0FBSUFGZ0EzQkFFQUFRQUFCSUFXQUFBQUFBSUlBQUtieHdGdFZQTUFDZ0FDQUJjQU53UUJBQUVBQUFTQUZ3QUFBQUFDQ0FCZDV0MEJnVUhmQUFvQUFnQVlBRGNFQVFBQkFBQUVnQmdBQUFBQUFnZ0FtcW5YQVZUcHdRQUtBQUlBR1FBM0JBRUFBUUFBQklBWkFBQUFBQUlJQUh3aHV3RVVwTGdBQ2dBQ0FCb0FOd1FCQUFFQUFBU0FHZ0FBQUFBQ0NBQzU1TFFCNkV1YkFBb0FBZ0FiQURjRUFRQUJBQUFFZ0JzQUFBQUFBZ2dBRXpETEFmczRod0FLQUFJQUhBQTNCQUVBQVFBQUJJQWNBQUFBQUFJSUFBRUc2UUhEVzRvQUNnQUNBQjBBQWdRQ0FBY0FLd1FDQUFBQVNBUUFBRGNFQVFBQkJvQUFBQUFBQUFJSUFHZnM3QUVwd29ZQUJBSVFBTitqNUFFcHdvWUFaK3pzQWVuNmpRQUJCd0VBQlFJSEFnQUFBQUFIRFFBQkFBQUFBd0JnQU1nQUFBQk9DUWNOQUFFQUFBQURBR0FBeUFBQUFFNEFBQUFBQklBZEFBQUFBQUlJQUw0NTlRRzc4MjRBQ2dBQ0FCNEFBZ1FDQUJBQUt3UUNBQUFBU0FRQUFEY0VBUUFCQm9BQUFBQUFBQUlJQUNRZytRR0lvR3NBQkFJUUFNK3E4QUdJb0dzQXZqbjVBUWhNY2dBQkJ3RUFCUUlIQWdBQUFBQUhEUUFCQUFBQUF3QmdBTWdBQUFCVENRY05BQUVBQUFBREFHQUF5QUFBQUZNQUFBQUFCSUFlQUFBQUFBSUlBR1R1M2dIUDRGb0FDZ0FDQUI4QUFnUUNBQWNBS3dRQ0FBQUFTQVFBQURjRUFRQUJCb0FBQUFBQUFBSUlBTXJVNGdFMVIxY0FCQUlRQUVLTTJnRTFSMWNBeXRUaUFmVi9YZ0FCQndFQUJRSUhBZ0FBQUFBSERRQUJBQUFBQXdCZ0FNZ0FBQUJPQ1FjTkFBRUFBQUFEQUdBQXlBQUFBRTRBQUFBQUJJQWZBQUFBQUFJSUFGRHp4QUhQNEdrQUNnQUNBQ0FBTndRQkFBRUFBQVNBSUFBQUFBQUNDQUF6YTZnQmo1dGdBQW9BQWdBaEFEY0VBUUFCQUFBRWdDRUFBQUFBQWdnQWNDNmlBV0pEUXdBS0FBSUFJZ0EzQkFFQUFRQUFCSUFpQUFBQUFBSUlBRk9taFFFaS9qa0FDZ0FDQUNNQU53UUJBQUVBQUFTQUl3QUFBQUFDQ0FBVFlXMEJVNkJMQUFvQUFnQWtBQUlFQWdBUUFDc0VBZ0FBQUVnRUFBQTNCQUVBQVFhQUFBQUFBQUFDQ0FCNVIzRUJJRTFJQUFRQ0VBQWswbWdCSUUxSUFCTmhjUUdnK0U0QUFRY0JBQVVDQndJQUFBQUFCdzBBQVFBQUFBTUFZQURJQUFBQVV3a0hEUUFCQUFBQUF3QmdBTWdBQUFCVEFBQUFBQVNBSkFBQUFBQUNDQURURzFVQkl2NDVBQW9BQWdBbEFEY0VBUUFCQUFBRWdDVUFBQUFBQWdnQUUyRmVBUVYySFFBS0FBSUFKZ0FDQkFJQUJ3QXJCQUlBQUFCSUJBQUFOd1FCQUFFR2dBQUFBQUFBQWdnQWVVZGlBV3ZjR1FBRUFoQUE4ZjVaQVd2Y0dRQjVSMklCS3hVaEFBRUhBUUFGQWdjQ0FBQUFBQWNOQUFFQUFBQURBR0FBeUFBQUFFNEpCdzBBQVFBQUFBTUFZQURJQUFBQVRnQUFBQUFFZ0NZQUFBQUFBZ2dBRTJGOEFRVjJIUUFLQUFJQUp3QTNCQUVBQVFBQUJJQW5BQUFBQUFJSUFFUURqZ0hGTUFVQUNnQUNBQ2dBQWdRQ0FBZ0FLd1FDQUFBQVNBUUFBRGNFQVFBQkJvQUFBQUFBQUFJSUFLcnBrUUZlU2dFQUJBSVFBRlYwaVFGZVNnRUFSQU9TQVNzWENRQUJCd0VBQlFJSEFnQUFBQUFIRFFBQkFBQUFBd0JnQU1nQUFBQlBDUWNOQUFFQUFBQURBR0FBeUFBQUFFOEFBQUFBQklBb0FBQUFBQUlJQU9LK1RBSEZNQVVBQ2dBQ0FDa0FOd1FCQUFFQUFBU0FLUUFBQUFBQ0NBQ2Y4bGdCdnNqcC93b0FBZ0FxQURjRUFRQUJBQUFFZ0NvQUFBQUFBZ2dBdHBNNEFXSkRRd0FLQUFJQUt3QUNCQUlBRUFBckJBSUFBQUJJQkFBQU53UUJBQUVHZ0FBQUFBQUFBZ2dBSEhvOEFTL3dQd0FFQWhBQXh3UTBBUy93UHdDMmt6d0JyNXRHQUFFSEFRQUZBZ2NDQUFBQUFBY05BQUVBQUFBREFHQUF5QUFBQUZNSkJ3MEFBUUFBQUFNQVlBRElBQUFBVXdBQUFBQUVnQ3NBQUFBQUFnZ0EyUitTQVh1dWRBQUtBQUlBTEFBM0JBRUFBUUFBQklBc0FBQUFBQUlJQUp4Y21BR25CcElBQ2dBQ0FDMEFOd1FCQUFFQUFBU0FMUUFBQUFBQ0NBQWkxcVFCQUxmTUFBb0FBZ0F1QURjRUFRQUJBQUFFZ0M0QUFBQUFBZ2dBNVJLckFTMFA2Z0FLQUFJQUx3QTNCQUVBQVFBQUJJQXZBQUFBQUFJSUFMUndtUUZ0VkFJQkNnQUNBREFBTndRQkFBRUFBQVNBTUFBQUFBQUNDQUNoZFg4QmJWVHpBQW9BQWdBeEFEY0VBUUFCQUFBRWdERUFBQUFBQWdnQWpucGxBVzFVQWdFS0FBSUFNZ0EzQkFFQUFRQUFCSUF5QUFBQUFBSUlBSHQvU3dGdFZQTUFDZ0FDQURNQU53UUJBQUVBQUFTQU13QUFBQUFDQ0FCbmhERUJiVlFDQVFvQUFnQTBBRGNFQVFBQkFBQUVnRFFBQUFBQUFnZ0FWSWtYQVcxVTh3QUtBQUlBTlFBM0JBRUFBUUFBQklBMUFBQUFBQUlJQUVHTy9RQnRWQUlCQ2dBQ0FEWUFOd1FCQUFFQUFBU0FOZ0FBQUFBQ0NBQXVrK01BYlZUekFBb0FBZ0EzQURjRUFRQUJBQUFFZ0RjQUFBQUFBZ2dBRzVqSkFHMVVBZ0VLQUFJQU9BQTNCQUVBQVFBQUJJQTRBQUFBQUFJSUFLRjFmd0Z0VkJFQkNnQUNBRGtBTndRQkFBRUFBQVNBT1FBQUFBQUNDQUNoZFg4QmJWUXZBUW9BQWdBNkFEY0VBUUFCQUFBRWdEb0FBQUFBQWdnQWpucGxBVzFVUGdFS0FBSUFPd0EzQkFFQUFRQUFCSUE3QUFBQUFBSUlBSTU2WlFGdFZGd0JDZ0FDQUR3QU53UUJBQUVBQUFTQVBBQUFBQUFDQ0FCN2Ywc0JiVlJyQVFvQUFnQTlBRGNFQVFBQkFBQUVnRDBBQUFBQUFnZ0FlMzlMQVcxVWlRRUtBQUlBUGdBM0JBRUFBUUFBQklBK0FBQUFBQUlJQUdlRU1RRnRWSmdCQ2dBQ0FEOEFOd1FCQUFFQUFBU0FQd0FBQUFBQ0NBQm5oREVCYlZTMkFRb0FBZ0JBQURjRUFRQUJBQUFFZ0VBQUFBQUFBZ2dBWGViZEFWbG5KUUVLQUFJQVFRQTNCQUVBQVFBQUJJQkJBQUFBQUFJSUFKcXAxd0dHdjBJQkNnQUNBRUlBTndRQkFBRUFBQVNBUWdBQUFBQUNDQUNjWEpnQk1xSnlBUW9BQWdCREFEY0VBUUFCQUFBRWdFTUFBQUFBQWdnQTJSK1NBVi82andFS0FBSUFSQUEzQkFFQUFRQUFCWUJGQUFBQUNnQUNBRVVBQkFZRUFBRUFBQUFGQmdRQUFnQUFBQUFHQWdBQ0FBb0dBUUFCQUFBRmdFWUFBQUFLQUFJQVJnQUVCZ1FBQWdBQUFBVUdCQUFEQUFBQUNnWUJBQUVBQUFXQVJ3QUFBQW9BQWdCSEFBUUdCQUFEQUFBQUJRWUVBQVFBQUFBS0JnRUFBUUFBQllCSUFBQUFDZ0FDQUVnQUJBWUVBQVFBQUFBRkJnUUFCUUFBQUFBR0FnQUNBQW9HQVFBQkFBQUZnRWtBQUFBS0FBSUFTUUFFQmdRQUF3QUFBQVVHQkFBR0FBQUFDZ1lCQUFFQUFBV0FTZ0FBQUFvQUFnQktBQVFHQkFBR0FBQUFCUVlFQUFjQUFBQUtCZ0VBQVFBQUJZQkxBQUFBQ2dBQ0FFc0FCQVlFQUFJQUFBQUZCZ1FBQ0FBQUFBb0dBUUFCQUFBRmdFd0FBQUFLQUFJQVRBQUVCZ1FBQ0FBQUFBVUdCQUFKQUFBQUNnWUJBQUVBQUFXQVRRQUFBQW9BQWdCTkFBUUdCQUFFQUFBQUJRWUVBQWtBQUFBS0JnRUFBUUFBQllCT0FBQUFDZ0FDQUU0QUJBWUVBQWtBQUFBRkJnUUFDZ0FBQUFBR0FnQUNBQU1HQWdBQkFBb0dBUUFEQ3dZUUFFd0FBQUJOQUFBQUFBQUFBRThBQUFBQUFBV0FUd0FBQUFvQUFnQlBBQVFHQkFBS0FBQUFCUVlFQUFzQUFBQUtCZ0VBQVFBQUJZQlFBQUFBQ2dBQ0FGQUFCQVlFQUFzQUFBQUZCZ1FBREFBQUFBb0dBUUFCQUFBRmdGRUFBQUFLQUFJQVVRQUVCZ1FBREFBQUFBVUdCQUFOQUFBQUFBWUNBSUFBQ2dZQkFBRUFBQVdBVWdBQUFBb0FBZ0JTQUFRR0JBQU5BQUFBQlFZRUFBNEFBQUFBQmdJQWdBQUtCZ0VBQVFBQUJZQlRBQUFBQ2dBQ0FGTUFCQVlFQUE0QUFBQUZCZ1FBRHdBQUFBb0dBUUFCQUFBRmdGUUFBQUFLQUFJQVZBQUVCZ1FBRHdBQUFBVUdCQUFRQUFBQUFBWUNBSUFBQ2dZQkFBRUFBQVdBVlFBQUFBb0FBZ0JWQUFRR0JBQU1BQUFBQlFZRUFCQUFBQUFBQmdJQWdBQUtCZ0VBQVFBQUJZQldBQUFBQ2dBQ0FGWUFCQVlFQUJBQUFBQUZCZ1FBRVFBQUFBQUdBZ0NBQUFvR0FRQUJBQUFGZ0ZjQUFBQUtBQUlBVndBRUJnUUFFUUFBQUFVR0JBQVNBQUFBQ2dZQkFBRUFBQVdBV0FBQUFBb0FBZ0JZQUFRR0JBQVNBQUFBQlFZRUFCTUFBQUFLQmdFQUFRQUFCWUJaQUFBQUNnQUNBRmtBQkFZRUFCTUFBQUFGQmdRQUZBQUFBQUFHQWdDQUFBb0dBUUFCQUFBRmdGb0FBQUFLQUFJQVdnQUVCZ1FBRkFBQUFBVUdCQUFWQUFBQUFBWUNBSUFBQ2dZQkFBRUFBQVdBV3dBQUFBb0FBZ0JiQUFRR0JBQVZBQUFBQlFZRUFCWUFBQUFLQmdFQUFRQUFCWUJjQUFBQUNnQUNBRndBQkFZRUFCWUFBQUFGQmdRQUZ3QUFBQUFHQWdDQUFBb0dBUUFCQUFBRmdGMEFBQUFLQUFJQVhRQUVCZ1FBRndBQUFBVUdCQUFZQUFBQUNnWUJBQUVBQUFXQVhnQUFBQW9BQWdCZUFBUUdCQUFZQUFBQUJRWUVBQmtBQUFBQUJnSUFnQUFLQmdFQUFRQUFCWUJmQUFBQUNnQUNBRjhBQkFZRUFCa0FBQUFGQmdRQUdnQUFBQW9HQVFBQkFBQUZnR0FBQUFBS0FBSUFZQUFFQmdRQUdnQUFBQVVHQkFBYkFBQUFBQVlDQUlBQUNnWUJBQUVBQUFXQVlRQUFBQW9BQWdCaEFBUUdCQUFiQUFBQUJRWUVBQndBQUFBQUJnSUFnQUFLQmdFQUFRQUFCWUJpQUFBQUNnQUNBR0lBQkFZRUFCd0FBQUFGQmdRQUhRQUFBQUFHQWdDQUFBb0dBUUFCQUFBRmdHTUFBQUFLQUFJQVl3QUVCZ1FBSFFBQUFBVUdCQUFlQUFBQUFBWUNBSUFBQ2dZQkFBRUFBQVdBWkFBQUFBb0FBZ0JrQUFRR0JBQWVBQUFBQlFZRUFCOEFBQUFBQmdJQWdBQUtCZ0VBQVFBQUJZQmxBQUFBQ2dBQ0FHVUFCQVlFQUJzQUFBQUZCZ1FBSHdBQUFBQUdBZ0NBQUFvR0FRQUJBQUFGZ0dZQUFBQUtBQUlBWmdBRUJnUUFId0FBQUFVR0JBQWdBQUFBQUFZQ0FJQUFDZ1lCQUFFQUFBV0Fad0FBQUFvQUFnQm5BQVFHQkFBZ0FBQUFCUVlFQUNFQUFBQUtCZ0VBQVFBQUJZQm9BQUFBQ2dBQ0FHZ0FCQVlFQUNFQUFBQUZCZ1FBSWdBQUFBQUdBZ0FDQUFNR0FnQUNBQW9HQVFBREN3WVFBQUFBQUFCbkFBQUFhUUFBQUcwQUFBQUFBQVdBYVFBQUFBb0FBZ0JwQUFRR0JBQWlBQUFBQlFZRUFDTUFBQUFLQmdFQUFRQUFCWUJxQUFBQUNnQUNBR29BQkFZRUFDTUFBQUFGQmdRQUpBQUFBQW9HQVFBQkFBQUZnR3NBQUFBS0FBSUFhd0FFQmdRQUpBQUFBQVVHQkFBbEFBQUFDZ1lCQUFFQUFBV0FiQUFBQUFvQUFnQnNBQVFHQkFBbEFBQUFCUVlFQUNZQUFBQUtCZ0VBQVFBQUJZQnRBQUFBQ2dBQ0FHMEFCQVlFQUNJQUFBQUZCZ1FBSmdBQUFBb0dBUUFCQUFBRmdHNEFBQUFLQUFJQWJnQUVCZ1FBSmdBQUFBVUdCQUFuQUFBQUFBWUNBQUlBQ2dZQkFBRUFBQVdBYndBQUFBb0FBZ0J2QUFRR0JBQWxBQUFBQlFZRUFDZ0FBQUFLQmdFQUFRQUFCWUJ3QUFBQUNnQUNBSEFBQkFZRUFDZ0FBQUFGQmdRQUtRQUFBQW9HQVFBQkFBQUZnSEVBQUFBS0FBSUFjUUFFQmdRQUpBQUFBQVVHQkFBcUFBQUFBQVlDQUFJQUNnWUJBQUVBQUFXQWNnQUFBQW9BQWdCeUFBUUdCQUFnQUFBQUJRWUVBQ3NBQUFBQUJnSUFnQUFLQmdFQUFRQUFCWUJ6QUFBQUNnQUNBSE1BQkFZRUFDc0FBQUFGQmdRQUxBQUFBQUFHQWdDQUFBb0dBUUFCQUFBRmdIUUFBQUFLQUFJQWRBQUVCZ1FBR2dBQUFBVUdCQUFzQUFBQUFBWUNBSUFBQ2dZQkFBRUFBQVdBZFFBQUFBb0FBZ0IxQUFRR0JBQVpBQUFBQlFZRUFDMEFBQUFLQmdFQUFRQUFCWUIyQUFBQUNnQUNBSFlBQkFZRUFDMEFBQUFGQmdRQUxnQUFBQUFHQWdDQUFBb0dBUUFCQUFBRmdIY0FBQUFLQUFJQWR3QUVCZ1FBRmdBQUFBVUdCQUF1QUFBQUFBWUNBSUFBQ2dZQkFBRUFBQVdBZUFBQUFBb0FBZ0I0QUFRR0JBQXVBQUFBQlFZRUFDOEFBQUFLQmdFQUFRQUFCWUI1QUFBQUNnQUNBSGtBQkFZRUFCUUFBQUFGQmdRQUx3QUFBQW9HQVFBQkFBQUZnSG9BQUFBS0FBSUFlZ0FFQmdRQUx3QUFBQVVHQkFBd0FBQUFDZ1lCQUFFQUFBV0Fld0FBQUFvQUFnQjdBQVFHQkFBd0FBQUFCUVlFQURFQUFBQUtCZ0VBQVFBQUJZQjhBQUFBQ2dBQ0FId0FCQVlFQURFQUFBQUZCZ1FBTWdBQUFBb0dBUUFCQUFBRmdIMEFBQUFLQUFJQWZRQUVCZ1FBTWdBQUFBVUdCQUF6QUFBQUNnWUJBQUVBQUFXQWZnQUFBQW9BQWdCK0FBUUdCQUF6QUFBQUJRWUVBRFFBQUFBS0JnRUFBUUFBQllCL0FBQUFDZ0FDQUg4QUJBWUVBRFFBQUFBRkJnUUFOUUFBQUFvR0FRQUJBQUFGZ0lBQUFBQUtBQUlBZ0FBRUJnUUFOUUFBQUFVR0JBQTJBQUFBQ2dZQkFBRUFBQVdBZ1FBQUFBb0FBZ0NCQUFRR0JBQTJBQUFBQlFZRUFEY0FBQUFLQmdFQUFRQUFCWUNDQUFBQUNnQUNBSUlBQkFZRUFDOEFBQUFGQmdRQU9BQUFBQW9HQVFBQkFBQUZnSU1BQUFBS0FBSUFnd0FFQmdRQU9BQUFBQVVHQkFBNUFBQUFDZ1lCQUFFQUFBV0FoQUFBQUFvQUFnQ0VBQVFHQkFBNUFBQUFCUVlFQURvQUFBQUtCZ0VBQVFBQUJZQ0ZBQUFBQ2dBQ0FJVUFCQVlFQURvQUFBQUZCZ1FBT3dBQUFBb0dBUUFCQUFBRmdJWUFBQUFLQUFJQWhnQUVCZ1FBT3dBQUFBVUdCQUE4QUFBQUNnWUJBQUVBQUFXQWh3QUFBQW9BQWdDSEFBUUdCQUE4QUFBQUJRWUVBRDBBQUFBS0JnRUFBUUFBQllDSUFBQUFDZ0FDQUlnQUJBWUVBRDBBQUFBRkJnUUFQZ0FBQUFvR0FRQUJBQUFGZ0lrQUFBQUtBQUlBaVFBRUJnUUFQZ0FBQUFVR0JBQS9BQUFBQ2dZQkFBRUFBQVdBaWdBQUFBb0FBZ0NLQUFRR0JBQVZBQUFBQlFZRUFFQUFBQUFBQmdJQWdBQUtCZ0VBQVFBQUJZQ0xBQUFBQ2dBQ0FJc0FCQVlFQUVBQUFBQUZCZ1FBUVFBQUFBb0dBUUFCQUFBRmdJd0FBQUFLQUFJQWpBQUVCZ1FBRWdBQUFBVUdCQUJCQUFBQUFBWUNBSUFBQ2dZQkFBRUFBQVdBalFBQUFBb0FBZ0NOQUFRR0JBQVJBQUFBQlFZRUFFSUFBQUFLQmdFQUFRQUFCWUNPQUFBQUNnQUNBSTRBQkFZRUFFSUFBQUFGQmdRQVF3QUFBQUFHQWdDQUFBb0dBUUFCQUFBRmdJOEFBQUFLQUFJQWp3QUVCZ1FBQ3dBQUFBVUdCQUJEQUFBQUFBWUNBSUFBQ2dZQkFBRUFBQWVBa2dBQUFBUUNFQUQycDY0QlplT2JBZmFucmdFZnRZWUJDZ0FDQUpBQUFBb0NBQVFBQkFvQ0FBRUFEUUlNQUIrMWhnSDJwNjRCQUFBQUFBNENEQUJsNDVzQjlxZXVBUUFBQUFBUEFnd0FIN1dHQVQzV3d3RUFBQUFBQUFBSGdKTUFBQUFFQWhBQWdVUGNBVmMvb0FHQlE5d0IxV2FRQVFvQUFnQ1JBQUFLQWdBRUFBUUtBZ0FCQUEwQ0RBRFZacEFCZ1VQY0FRQUFBQUFPQWd3QVZ6K2dBWUZEM0FFQUFBQUFEd0lNQU5WbWtBRURIT3dCQUFBQUFBQUFCNENVQUFBQUJBSVFBRDlld1FIZzJrTUJQMTdCQVptc0xnRUtBQUlBa2dBQUNnSUFCQUFFQ2dJQUFRQU5BZ3dBbWF3dUFUOWV3UUVBQUFBQURnSU1BT0RhUXdFL1hzRUJBQUFBQUE4Q0RBQ1pyQzRCaG96V0FRQUFBQUFBQUFlQWxRQUFBQVFDRUFBL1hzRUJoeXJyQUQ5ZXdRRkEvTlVBQ2dBQ0FKTUFBQW9DQUFRQUJBb0NBQUVBRFFJTUFFRDgxUUEvWHNFQkFBQUFBQTRDREFDSEt1c0FQMTdCQVFBQUFBQVBBZ3dBUVB6VkFJYU0xZ0VBQUFBQUFBQUhnSllBQUFBRUFoQUE5cWV1QVFJaWt3RDJwNjRCdS9OOUFBb0FBZ0NVQUFBS0FnQUVBQVFLQWdBQkFBMENEQUM3ODMwQTlxZXVBUUFBQUFBT0Fnd0FBaUtUQVBhbnJnRUFBQUFBRHdJTUFMdnpmUUE5MXNNQkFBQUFBQUFBQjRDWEFBQUFCQUlRQUlGRDNBR0dHb1FBZ1VQY0FRVkNkQUFLQUFJQWxRQUFDZ0lBQkFBRUNnSUFBUUFOQWd3QUJVSjBBSUZEM0FFQUFBQUFEZ0lNQUlZYWhBQ0JROXdCQUFBQUFBOENEQUFGUW5RQUF4enNBUUFBQUFBQUFBQUFBQUFBQUFBQQ==</t>
        </r>
      </text>
    </comment>
    <comment ref="B130" authorId="0" shapeId="0" xr:uid="{00000000-0006-0000-0000-000025010000}">
      <text>
        <r>
          <rPr>
            <b/>
            <sz val="9"/>
            <color indexed="81"/>
            <rFont val="Tahoma"/>
            <family val="2"/>
          </rPr>
          <t>QzM3SDIzTjZPMlM2UjJ8UGljdHVyZSA5NDR8Vm1wRFJEQXhNREFFQXdJQkFBQUFBQUFBQUFBQUFBQ0FBQUFBQUFNQUZBQUFBRU5vWlcxRWNtRjNJREl3TGpBdU1DNDBNUWdBRXdBQUFGVnVkR2wwYkdWa0lFUnZZM1Z0Wlc1MEJBSVFBSEd1L2dDdWxPbi9qbEhSQVZKck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UUFBQUFRQ0VBQUFBQUFBQUFBQUFJNVIxQUZTYTNRQ0ZnZ0VBQUFBSkFBWUNBUUFBQUFrQUJrSUFBQVFDQUlBQVFBUENBSUFBUUFEZ0hVQUFBQUVBaEFBY2E3K0FLNlU2ZitPVWRFQlVtc3lBZ29BQWdBQkFBU0FBUUFBQUFBQ0NBQ09VYzBCZTFuc0FRb0FBZ0FDQUFJRUFnQVFBQ3NFQWdBQUFFZ0VBQUEzQkFFQUFRYUFBQUFBQUFBQ0NBRDFOOUVCU0FicEFRUUNFQUNmd3NnQlNBYnBBWTVSMFFISXNlOEJJd2dCQUFBQ0J3SUFBQUFBQncwQUFRQUFBQU1BWUFESUFBQUFVd2tIRFFBQkFBQUFBd0JnQU1nQUFBQlRBQUFBQUFTQUFnQUFBQUFDQ0FDaGU2OEJ0RGJwQVFvQUFnQURBRGNFQVFBQkFBQUVnQU1BQUFBQUFnZ0F0R2liQVE2Qy93RUtBQUlBQkFBQ0JBSUFCd0FyQkFJQUFBQklCQUFBTndRQkFBRUdnQUFBQUFBQUFnZ0FHMCtmQVhYbyt3RUVBaEFBa2dhWEFYWG8rd0ViVDU4Qk5TRURBaU1JQVFBQUFnY0NBQUFBQUFjTkFBRUFBQUFEQUdBQXlBQUFBRTRKQncwQUFRQUFBQU1BWUFESUFBQUFUZ0FBQUFBRWdBUUFBQUFBQWdnQXJRQ0FBVkZPOHdFS0FBSUFCUUEzQkFFQUFRQUFCSUFGQUFBQUFBSUlBSm9GWmdGUlRnSUNDZ0FDQUFZQUFnUUNBQWdBS3dRQ0FBQUFTQVFBQURjRUFRQUJCb0FBQUFBQUFBSUlBQURzYVFIclovNEJCQUlRQUt0MllRSHJaLzRCbWdWcUFiZzBCZ0lqQ0FFQUFBSUhBZ0FBQUFBSERRQUJBQUFBQXdCZ0FNZ0FBQUJQQ1FjTkFBRUFBQUFEQUdBQXlBQUFBRThBQUFBQUJJQUdBQUFBQUFJSUFIaWxvUUU3Mmh3Q0NnQUNBQWNBTndRQkFBRUFBQVNBQndBQUFBQUNDQURqYm93Qnp4QXlBZ29BQWdBSUFEY0VBUUFCQUFBRWdBZ0FBQUFBQWdnQW9YdWdBYUU3endFS0FBSUFDUUFDQkFJQUVBQXJCQUlBQUFCSUJBQUFOd1FCQUFFR2dBQUFBQUFBQWdnQUIyS2tBVzdveXdFRUFoQUFzdXliQVc3b3l3R2hlNlFCN3BQU0FRRUhBUUFGQWdjQ0FBQUFBQWNOQUFFQUFBQURBR0FBeUFBQUFGTUpCdzBBQVFBQUFBTUFZQURJQUFBQVV3QUFBQUFFZ0FrQUFBQUFBZ2dBZENPREFXUjQxUUVLQUFJQUNnQTNCQUVBQVFBQUJJQUtBQUFBQUFJSUFCclliQUYzWmNFQkNnQUNBQXNBTndRQkFBRUFBQVNBQ3dBQUFBQUNDQURkRkhNQlN3MmtBUW9BQWdBTUFEY0VBUUFCQUFBRWdBd0FBQUFBQWdnQStweVBBUXZJbWdFS0FBSUFEUUEzQkFFQUFRQUFCSUFOQUFBQUFBSUlBQTZZcVFFTHlLa0JDZ0FDQUE0QUFnUUNBQWNBS3dRQ0FBQUFTQVFBQURjRUFRQUJCb0FBQUFBQUFBSUlBSFIrclFGeExxWUJCQUlRQU9zMXBRRnhMcVlCZEg2dEFURm5yUUVCQndFQUJRSUhBZ0FBQUFBSERRQUJBQUFBQXdCZ0FNZ0FBQUJPQ1FjTkFBRUFBQUFEQUdBQXlBQUFBRTRBQUFBQUJJQU9BQUFBQUFJSUFHamp2d0VmdFpVQkNnQUNBQThBQWdRQ0FCQUFLd1FDQUFBQVNBUUFBRGNFQVFBQkJvQUFBQUFBQUFJSUFNN0p3d0hyWVpJQkJBSVFBSGxVdXdIcllaSUJhT1BEQVdzTm1RRUJCd0VBQlFJSEFnQUFBQUFIRFFBQkFBQUFBd0JnQU1nQUFBQlRDUWNOQUFFQUFBQURBR0FBeUFBQUFGTUFBQUFBQklBUEFBQUFBQUlJQUt1dnN3RVhUWG9CQ2dBQ0FCQUFBZ1FDQUFjQUt3UUNBQUFBU0FRQUFEY0VBUUFCQm9BQUFBQUFBQUlJQUJHV3R3RitzM1lCQkFJUUFJbE5yd0YrczNZQkVaYTNBVDdzZlFFQkJ3RUFCUUlIQWdBQUFBQUhEUUFCQUFBQUF3QmdBTWdBQUFCT0NRY05BQUVBQUFBREFHQUF5QUFBQUU0QUFBQUFCSUFRQUFBQUFBSUlBTDNabFFIZWIzMEJDZ0FDQUJFQU53UUJBQUVBQUFTQUVRQUFBQUFDQ0FCampuOEI4bHhwQVFvQUFnQVNBRGNFQVFBQkFBQUVnQklBQUFBQUFnZ0FKc3VGQWNZRVRBRUtBQUlBRXdBM0JBRUFBUUFBQklBVEFBQUFBQUlJQU14L2J3SFo4VGNCQ2dBQ0FCUUFOd1FCQUFFQUFBU0FGQUFBQUFBQ0NBQ1B2SFVCclprYUFRb0FBZ0FWQURjRUFRQUJBQUFFZ0JVQUFBQUFBZ2dBckVTU0FXMVVFUUVLQUFJQUZnQTNCQUVBQVFBQUJJQVdBQUFBQUFJSUFLeEVrZ0Z0VlBNQUNnQUNBQmNBTndRQkFBRUFBQVNBRndBQUFBQUNDQUFHa0tnQmdVSGZBQW9BQWdBWUFEY0VBUUFCQUFBRWdCZ0FBQUFBQWdnQVExT2lBVlRwd1FBS0FBSUFHUUEzQkFFQUFRQUFCSUFaQUFBQUFBSUlBQ2JMaFFFVXBMZ0FDZ0FDQUJvQU53UUJBQUVBQUFTQUdnQUFBQUFDQ0FCampuOEI2RXViQUFvQUFnQWJBRGNFQVFBQkFBQUVnQnNBQUFBQUFnZ0F2ZG1WQWZzNGh3QUtBQUlBSEFBM0JBRUFBUUFBQklBY0FBQUFBQUlJQUt1dnN3SERXNG9BQ2dBQ0FCMEFBZ1FDQUFjQUt3UUNBQUFBU0FRQUFEY0VBUUFCQm9BQUFBQUFBQUlJQUJHV3R3RXB3b1lBQkFJUUFJbE5yd0Vwd29ZQUVaYTNBZW42alFBQkJ3RUFCUUlIQWdBQUFBQUhEUUFCQUFBQUF3QmdBTWdBQUFCT0NRY05BQUVBQUFBREFHQUF5QUFBQUU0QUFBQUFCSUFkQUFBQUFBSUlBR2pqdndHNzgyNEFDZ0FDQUI0QUFnUUNBQkFBS3dRQ0FBQUFTQVFBQURjRUFRQUJCb0FBQUFBQUFBSUlBTTdKd3dHSW9Hc0FCQUlRQUhsVXV3R0lvR3NBYU9QREFRaE1jZ0FCQndFQUJRSUhBZ0FBQUFBSERRQUJBQUFBQXdCZ0FNZ0FBQUJUQ1FjTkFBRUFBQUFEQUdBQXlBQUFBRk1BQUFBQUJJQWVBQUFBQUFJSUFBNllxUUhQNEZvQUNnQUNBQjhBQWdRQ0FBY0FLd1FDQUFBQVNBUUFBRGNFQVFBQkJvQUFBQUFBQUFJSUFIUityUUUxUjFjQUJBSVFBT3MxcFFFMVIxY0FkSDZ0QWZWL1hnQUJCd0VBQlFJSEFnQUFBQUFIRFFBQkFBQUFBd0JnQU1nQUFBQk9DUWNOQUFFQUFBQURBR0FBeUFBQUFFNEFBQUFBQklBZkFBQUFBQUlJQVBxY2p3SFA0R2tBQ2dBQ0FDQUFOd1FCQUFFQUFBU0FJQUFBQUFBQ0NBRGRGSE1CajV0Z0FBb0FBZ0FoQURjRUFRQUJBQUFFZ0NFQUFBQUFBZ2dBR3Roc0FXSkRRd0FLQUFJQUlnQTNCQUVBQVFBQUJJQWlBQUFBQUFJSUFQMVBVQUVpL2prQUNnQUNBQ01BTndRQkFBRUFBQVNBSXdBQUFBQUNDQUM5Q2pnQlU2QkxBQW9BQWdBa0FBSUVBZ0FRQUNzRUFnQUFBRWdFQUFBM0JBRUFBUWFBQUFBQUFBQUNDQUFqOFRzQklFMUlBQVFDRUFET2V6TUJJRTFJQUwwS1BBR2crRTRBQVFjQkFBVUNCd0lBQUFBQUJ3MEFBUUFBQUFNQVlBRElBQUFBVXdrSERRQUJBQUFBQXdCZ0FNZ0FBQUJUQUFBQUFBU0FKQUFBQUFBQ0NBQjl4UjhCSXY0NUFBb0FBZ0FsQURjRUFRQUJBQUFFZ0NVQUFBQUFBZ2dBdlFvcEFRVjJIUUFLQUFJQUpnQUNCQUlBQndBckJBSUFBQUJJQkFBQU53UUJBQUVHZ0FBQUFBQUFBZ2dBSS9Fc0FXdmNHUUFFQWhBQW02Z2tBV3ZjR1FBajhTd0JLeFVoQUFFSEFRQUZBZ2NDQUFBQUFBY05BQUVBQUFBREFHQUF5QUFBQUU0SkJ3MEFBUUFBQUFNQVlBRElBQUFBVGdBQUFBQUVnQ1lBQUFBQUFnZ0F2UXBIQVFWMkhRQUtBQUlBSndBM0JBRUFBUUFBQklBbkFBQUFBQUlJQU82c1dBSEZNQVVBQ2dBQ0FDZ0FBZ1FDQUFnQUt3UUNBQUFBU0FRQUFEY0VBUUFCQm9BQUFBQUFBQUlJQUZTVFhBRmVTZ0VBQkFJUUFQOGRWQUZlU2dFQTdxeGNBU3NYQ1FBakNBRUFBQUlIQWdBQUFBQUhEUUFCQUFBQUF3QmdBTWdBQUFCUENRY05BQUVBQUFBREFHQUF5QUFBQUU4QUFBQUFCSUFvQUFBQUFBSUlBSXhvRndIRk1BVUFDZ0FDQUNrQU53UUJBQUVBQUFTQUtRQUFBQUFDQ0FCSm5DTUJ2c2pwL3dvQUFnQXFBRGNFQVFBQkFBQUVnQ29BQUFBQUFnZ0FZRDBEQVdKRFF3QUtBQUlBS3dBQ0JBSUFFQUFyQkFJQUFBQklCQUFBTndRQkFBRUdnQUFBQUFBQUFnZ0F4aU1IQVMvd1B3QUVBaEFBY2E3K0FDL3dQd0JnUFFjQnI1dEdBQUVIQVFBRkFnY0NBQUFBQUFjTkFBRUFBQUFEQUdBQXlBQUFBRk1KQncwQUFRQUFBQU1BWUFESUFBQUFVd0FBQUFBRWdDc0FBQUFBQWdnQWc4bGNBWHV1ZEFBS0FBSUFMQUEzQkFFQUFRQUFCSUFzQUFBQUFBSUlBRVlHWXdHbkJwSUFDZ0FDQUMwQU53UUJBQUVBQUFTQUxRQUFBQUFDQ0FETWYyOEJBTGZNQUFvQUFnQXVBRGNFQVFBQkFBQUVnQzRBQUFBQUFnZ0FqN3gxQVMwUDZnQUtBQUlBTHdBM0JBRUFBUUFBQklBdkFBQUFBQUlJQUY0YVpBRnRWQUlCQ2dBQ0FEQUFOd1FCQUFFQUFBU0FNQUFBQUFBQ0NBQkxIMG9CYlZRUkFRb0FBZ0F4QUFBRUFnQUhBQ3NFQWdBQUFFZ0VBQUEzQkFFQUFUTUVBd0FBQUZJR2dBQUFBQUFBQWdnQXNRVk9BZE82RFFFRUFoQUFLYjFGQWRPNkRRSGxPRkFCWXg4WkFTTUlBUUFBQWdjQ0FBQUFCUWNCQUFFQUJ3NEFBUUFBQUFNQVlBRElBQUFBVWpJSkJ3NEFBUUFBQUFNQVlBRElBQUFBVWpJQUFBQUFCSUF4QUFBQUFBSUlBRXNmU2dGdFZQTUFDZ0FDQURJQUFBUUNBQWNBS3dRQ0FBQUFTQVFBQURjRUFRQUJNd1FEQUFBQVVnYUFBQUFBQUFBQ0NBQ3hCVTRCMDNyOEFBUUNFQUFwdlVVQlF4YnhBT1U0VUFIVGV2d0FJd2dCQVA4QkJ3RUEvd0lIQWdBQUFBVUhBUUFEQUFjT0FBRUFBQUFEQUdBQXlBQUFBRkl5Q1FjT0FBRUFBQUFEQUdBQXlBQUFBRkl5QUFBQUFBU0FNZ0FBQUFBQ0NBQUdrS2dCV1djbEFRb0FBZ0F6QURjRUFRQUJBQUFFZ0RNQUFBQUFBZ2dBUTFPaUFZYS9RZ0VLQUFJQU5BQTNCQUVBQVFBQUJJQTBBQUFBQUFJSUFFWUdZd0V5b25JQkNnQUNBRFVBTndRQkFBRUFBQVNBTlFBQUFBQUNDQUNEeVZ3QlgvcVBBUW9BQWdBMkFEY0VBUUFCQUFBRmdEY0FBQUFLQUFJQU53QUVCZ1FBQVFBQUFBVUdCQUFDQUFBQUFBWUNBQUlBQ2dZQkFBRUFBQVdBT0FBQUFBb0FBZ0E0QUFRR0JBQUNBQUFBQlFZRUFBTUFBQUFLQmdFQUFRQUFCWUE1QUFBQUNnQUNBRGtBQkFZRUFBTUFBQUFGQmdRQUJBQUFBQW9HQVFBQkFBQUZnRG9BQUFBS0FBSUFPZ0FFQmdRQUJBQUFBQVVHQkFBRkFBQUFBQVlDQUFJQUNnWUJBQUVBQUFXQU93QUFBQW9BQWdBN0FBUUdCQUFEQUFBQUJRWUVBQVlBQUFBS0JnRUFBUUFBQllBOEFBQUFDZ0FDQUR3QUJBWUVBQVlBQUFBRkJnUUFCd0FBQUFvR0FRQUJBQUFGZ0QwQUFBQUtBQUlBUFFBRUJnUUFBZ0FBQUFVR0JBQUlBQUFBQ2dZQkFBRUFBQVdBUGdBQUFBb0FBZ0ErQUFRR0JBQUlBQUFBQlFZRUFBa0FBQUFLQmdFQUFRQUFCWUEvQUFBQUNnQUNBRDhBQkFZRUFBUUFBQUFGQmdRQUNRQUFBQW9HQVFBQkFBQUZnRUFBQUFBS0FBSUFRQUFFQmdRQUNRQUFBQVVHQkFBS0FBQUFBQVlDQUFJQUF3WUNBQUVBQ2dZQkFBTUxCaEFBUGdBQUFEOEFBQUFBQUFBQVFRQUFBQUFBQllCQkFBQUFDZ0FDQUVFQUJBWUVBQW9BQUFBRkJnUUFDd0FBQUFvR0FRQUJBQUFGZ0VJQUFBQUtBQUlBUWdBRUJnUUFDd0FBQUFVR0JBQU1BQUFBQUFZQ0FJQUFDZ1lCQUFFQUFBV0FRd0FBQUFvQUFnQkRBQVFHQkFBTUFBQUFCUVlFQUEwQUFBQUFCZ0lBZ0FBS0JnRUFBUUFBQllCRUFBQUFDZ0FDQUVRQUJBWUVBQTBBQUFBRkJnUUFEZ0FBQUFBR0FnQ0FBQW9HQVFBQkFBQUZnRVVBQUFBS0FBSUFSUUFFQmdRQURnQUFBQVVHQkFBUEFBQUFBQVlDQUlBQUNnWUJBQUVBQUFXQVJnQUFBQW9BQWdCR0FBUUdCQUFQQUFBQUJRWUVBQkFBQUFBQUJnSUFnQUFLQmdFQUFRQUFCWUJIQUFBQUNnQUNBRWNBQkFZRUFBd0FBQUFGQmdRQUVBQUFBQUFHQWdDQUFBb0dBUUFCQUFBRmdFZ0FBQUFLQUFJQVNBQUVCZ1FBRUFBQUFBVUdCQUFSQUFBQUFBWUNBSUFBQ2dZQkFBRUFBQVdBU1FBQUFBb0FBZ0JKQUFRR0JBQVJBQUFBQlFZRUFCSUFBQUFLQmdFQUFRQUFCWUJLQUFBQUNnQUNBRW9BQkFZRUFCSUFBQUFGQmdRQUV3QUFBQUFHQWdDQUFBb0dBUUFCQUFBRmdFc0FBQUFLQUFJQVN3QUVCZ1FBRXdBQUFBVUdCQUFVQUFBQUFBWUNBSUFBQ2dZQkFBRUFBQVdBVEFBQUFBb0FBZ0JNQUFRR0JBQVVBQUFBQlFZRUFCVUFBQUFBQmdJQWdBQUtCZ0VBQVFBQUJZQk5BQUFBQ2dBQ0FFMEFCQVlFQUJVQUFBQUZCZ1FBRmdBQUFBb0dBUUFCQUFBRmdFNEFBQUFLQUFJQVRnQUVCZ1FBRmdBQUFBVUdCQUFYQUFBQUNnWUJBQUVBQUFXQVR3QUFBQW9BQWdCUEFBUUdCQUFYQUFBQUJRWUVBQmdBQUFBS0JnRUFBUUFBQllCUUFBQUFDZ0FDQUZBQUJBWUVBQmdBQUFBRkJnUUFHUUFBQUFBR0FnQ0FBQW9HQVFBQkFBQUZnRkVBQUFBS0FBSUFVUUFFQmdRQUdRQUFBQVVHQkFBYUFBQUFDZ1lCQUFFQUFBV0FVZ0FBQUFvQUFnQlNBQVFHQkFBYUFBQUFCUVlFQUJzQUFBQUFCZ0lBZ0FBS0JnRUFBUUFBQllCVEFBQUFDZ0FDQUZNQUJBWUVBQnNBQUFBRkJnUUFIQUFBQUFBR0FnQ0FBQW9HQVFBQkFBQUZnRlFBQUFBS0FBSUFWQUFFQmdRQUhBQUFBQVVHQkFBZEFBQUFBQVlDQUlBQUNnWUJBQUVBQUFXQVZRQUFBQW9BQWdCVkFBUUdCQUFkQUFBQUJRWUVBQjRBQUFBQUJnSUFnQUFLQmdFQUFRQUFCWUJXQUFBQUNnQUNBRllBQkFZRUFCNEFBQUFGQmdRQUh3QUFBQUFHQWdDQUFBb0dBUUFCQUFBRmdGY0FBQUFLQUFJQVZ3QUVCZ1FBR3dBQUFBVUdCQUFmQUFBQUNnWUJBQUVBQUFXQVdBQUFBQW9BQWdCWUFBUUdCQUFmQUFBQUJRWUVBQ0FBQUFBQUJnSUFnQUFLQmdFQUFRQUFCWUJaQUFBQUNnQUNBRmtBQkFZRUFDQUFBQUFGQmdRQUlRQUFBQW9HQVFBQkFBQUZnRm9BQUFBS0FBSUFXZ0FFQmdRQUlRQUFBQVVHQkFBaUFBQUFBQVlDQUFJQUF3WUNBQUlBQ2dZQkFBTUxCaEFBQUFBQUFGa0FBQUJiQUFBQVh3QUFBQUFBQllCYkFBQUFDZ0FDQUZzQUJBWUVBQ0lBQUFBRkJnUUFJd0FBQUFvR0FRQUJBQUFGZ0Z3QUFBQUtBQUlBWEFBRUJnUUFJd0FBQUFVR0JBQWtBQUFBQ2dZQkFBRUFBQVdBWFFBQUFBb0FBZ0JkQUFRR0JBQWtBQUFBQlFZRUFDVUFBQUFLQmdFQUFRQUFCWUJlQUFBQUNnQUNBRjRBQkFZRUFDVUFBQUFGQmdRQUpnQUFBQW9HQVFBQkFBQUZnRjhBQUFBS0FBSUFYd0FFQmdRQUlnQUFBQVVHQkFBbUFBQUFDZ1lCQUFFQUFBV0FZQUFBQUFvQUFnQmdBQVFHQkFBbUFBQUFCUVlFQUNjQUFBQUFCZ0lBQWdBS0JnRUFBUUFBQllCaEFBQUFDZ0FDQUdFQUJBWUVBQ1VBQUFBRkJnUUFLQUFBQUFvR0FRQUJBQUFGZ0dJQUFBQUtBQUlBWWdBRUJnUUFLQUFBQUFVR0JBQXBBQUFBQ2dZQkFBRUFBQVdBWXdBQUFBb0FBZ0JqQUFRR0JBQWtBQUFBQlFZRUFDb0FBQUFBQmdJQUFnQUtCZ0VBQVFBQUJZQmtBQUFBQ2dBQ0FHUUFCQVlFQUNBQUFBQUZCZ1FBS3dBQUFBQUdBZ0NBQUFvR0FRQUJBQUFGZ0dVQUFBQUtBQUlBWlFBRUJnUUFLd0FBQUFVR0JBQXNBQUFBQUFZQ0FJQUFDZ1lCQUFFQUFBV0FaZ0FBQUFvQUFnQm1BQVFHQkFBYUFBQUFCUVlFQUN3QUFBQUFCZ0lBZ0FBS0JnRUFBUUFBQllCbkFBQUFDZ0FDQUdjQUJBWUVBQmtBQUFBRkJnUUFMUUFBQUFBR0FnQ0FBQW9HQVFBQkFBQUZnR2dBQUFBS0FBSUFhQUFFQmdRQUxRQUFBQVVHQkFBdUFBQUFBQVlDQUlBQUNnWUJBQUVBQUFXQWFRQUFBQW9BQWdCcEFBUUdCQUFXQUFBQUJRWUVBQzRBQUFBQUJnSUFnQUFLQmdFQUFRQUFCWUJxQUFBQUNnQUNBR29BQkFZRUFDNEFBQUFGQmdRQUx3QUFBQW9HQVFBQkFBQUZnR3NBQUFBS0FBSUFhd0FFQmdRQUZBQUFBQVVHQkFBdkFBQUFDZ1lCQUFFQUFBV0FiQUFBQUFvQUFnQnNBQVFHQkFBdkFBQUFCUVlFQURBQUFBQUtCZ0VBQVFBQUJZQnRBQUFBQ2dBQ0FHMEFCQVlFQUM4QUFBQUZCZ1FBTVFBQUFBb0dBUUFCQUFBRmdHNEFBQUFLQUFJQWJnQUVCZ1FBRlFBQUFBVUdCQUF5QUFBQUFBWUNBSUFBQ2dZQkFBRUFBQVdBYndBQUFBb0FBZ0J2QUFRR0JBQXlBQUFBQlFZRUFETUFBQUFBQmdJQWdBQUtCZ0VBQVFBQUJZQndBQUFBQ2dBQ0FIQUFCQVlFQUJJQUFBQUZCZ1FBTXdBQUFBQUdBZ0NBQUFvR0FRQUJBQUFGZ0hFQUFBQUtBQUlBY1FBRUJnUUFFUUFBQUFVR0JBQTBBQUFBQUFZQ0FJQUFDZ1lCQUFFQUFBV0FjZ0FBQUFvQUFnQnlBQVFHQkFBMEFBQUFCUVlFQURVQUFBQUFCZ0lBZ0FBS0JnRUFBUUFBQllCekFBQUFDZ0FDQUhNQUJBWUVBQXNBQUFBRkJnUUFOUUFBQUFvR0FRQUJBQUFIZ0hZQUFBQUVBaEFBb0ZGNUFXWGptd0dnVVhrQkg3V0dBUW9BQWdCMEFBQUtBZ0FFQUFRS0FnQUJBQTBDREFBZnRZWUJvRkY1QVFBQUFBQU9BZ3dBWmVPYkFhQlJlUUVBQUFBQUR3SU1BQisxaGdIbmY0NEJBQUFBQUFBQUI0QjNBQUFBQkFJUUFDdnRwZ0ZYUDZBQksrMm1BZFZta0FFS0FBSUFkUUFBQ2dJQUJBQUVDZ0lBQVFBTkFnd0ExV2FRQVN2dHBnRUFBQUFBRGdJTUFGYy9vQUVyN2FZQkFBQUFBQThDREFEVlpwQUJyY1cyQVFBQUFBQUFBQWVBZUFBQUFBUUNFQURwQjR3QjROcERBZWtIakFHWnJDNEJDZ0FDQUhZQUFBb0NBQVFBQkFvQ0FBRUFEUUlNQUptc0xnSHBCNHdCQUFBQUFBNENEQURnMmtNQjZRZU1BUUFBQUFBUEFnd0FtYXd1QVRBMm9RRUFBQUFBQUFBSGdIa0FBQUFFQWhBQTZRZU1BWWNxNndEcEI0d0JRUHpWQUFvQUFnQjNBQUFLQWdBRUFBUUtBZ0FCQUEwQ0RBQkEvTlVBNlFlTUFRQUFBQUFPQWd3QWh5cnJBT2tIakFFQUFBQUFEd0lNQUVEODFRQXdOcUVCQUFBQUFBQUFCNEI2QUFBQUJBSVFBS0JSZVFFQ0lwTUFvRkY1QWJ2emZRQUtBQUlBZUFBQUNnSUFCQUFFQ2dJQUFRQU5BZ3dBdS9OOUFLQlJlUUVBQUFBQURnSU1BQUlpa3dDZ1VYa0JBQUFBQUE4Q0RBQzc4MzBBNTMrT0FRQUFBQUFBQUFlQWV3QUFBQVFDRUFBcjdhWUJoaHFFQUN2dHBnRUZRblFBQ2dBQ0FIa0FBQW9DQUFRQUJBb0NBQUVBRFFJTUFBVkNkQUFyN2FZQkFBQUFBQTRDREFDR0dvUUFLKzJtQVFBQUFBQVBBZ3dBQlVKMEFLM0Z0Z0VBQUFBQUFBQUFBQUFBQUFBQUFBPT0=</t>
        </r>
      </text>
    </comment>
    <comment ref="A131" authorId="0" shapeId="0" xr:uid="{00000000-0006-0000-0000-000026010000}">
      <text>
        <r>
          <rPr>
            <b/>
            <sz val="9"/>
            <color indexed="81"/>
            <rFont val="Tahoma"/>
            <family val="2"/>
          </rPr>
          <t>QzkwSDgzTjRPMlM2fFBpY3R1cmUgMzA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QkJ3RUFCU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lNSUFRQUF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WpDQUVBQU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131" authorId="0" shapeId="0" xr:uid="{00000000-0006-0000-0000-000027010000}">
      <text>
        <r>
          <rPr>
            <b/>
            <sz val="9"/>
            <color indexed="81"/>
            <rFont val="Tahoma"/>
            <family val="2"/>
          </rPr>
          <t>QzY2SDI4TjRPMlM2UjR8UGljdHVyZSA5ND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M0JBRUFBUUFBQklBWEFBQUFBQUlJQVA3UHVBRlUvL3NCQ2dBQ0FCZ0FBZ1FDQUJBQUt3UUNBQUFBU0FRQUFEY0VBUUFCQm9BQUFBQUFBQUlJQUdXMnZBRWdyUGdCQkFJUUFBOUJ0QUVnclBnQi9zKzhBYUJYL3dFQkJ3RUFCUUlIQWdBQUFBQUhEUUFCQUFBQUF3QmdBTWdBQUFCVENRY05BQUVBQUFBREFHQUF5QUFBQUZNQUFB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QkJ3RUFCU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TndRQkFBRUFBQVNBTXdBQUFBQUNDQUNKZUJVQkgvc2ZBQW9BQWdBMEFBSUVBZ0FRQUNzRUFnQUFBRWdFQUFBM0JBRUFBUWFBQUFBQUFBQUNDQUR3WGhrQjY2Y2NBQVFDRUFDYTZSQUI2NmNjQUlsNEdRRnJVeU1BSXdnQkFBQUNCd0lBQUFBQUJ3MEFBUUFBQUFNQVlBRElBQUFBVXdrSERRQUJBQUFBQXdCZ0FNZ0FBQUJUQUFB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qQ0FFQUFB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SXdnQkFBQUNCd0lBQUFBQUJ3MEFBUUFBQUFNQVlBRElBQUFBVGdrSERRQUJBQUFBQXdCZ0FNZ0FBQUJPQUFB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132" authorId="0" shapeId="0" xr:uid="{00000000-0006-0000-0000-000028010000}">
      <text>
        <r>
          <rPr>
            <b/>
            <sz val="9"/>
            <color indexed="81"/>
            <rFont val="Tahoma"/>
            <family val="2"/>
          </rPr>
          <t>Qzg2SDgzTjRPMlM0fFBpY3R1cmUgMzA4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Qzh2TndKM01IMENGZ2dFQUFBQUpBQVlDQVFBQUFBa0FCa0lBQUFRQ0FJQUFRQVBDQUlBQVFBRGdNOE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WgxdDNBWW1YckFFS0FBSUFIZ0EzQkFFQUFRQUFCSUFlQUFBQUFBSUlBTUE0ZEFGMmJjb0JDZ0FDQUI4QU53UUJBQUVBQUFTQUh3QUFBQUFDQ0FEVUpXQUIwTGpnQVFvQUFnQWdBRGNFQVFBQkFBQUVnQ0FBQUFBQUFnZ0ExQ1Z2QWVTeitnRUtBQUlBSVFBQ0JBSUFFQUFyQkFJQUFBQklCQUFBTndRQkFBRUdnQUFBQUFBQUFnZ0FPZ3h6QWJCZzl3RUVBaEFBNVpacUFiQmc5d0hVSlhNQk1BeitBU01JQVFBQUFnY0NBQUFBQUFjTkFBRUFBQUFEQUdBQXlBQUFBRk1KQncwQUFRQUFBQU1BWUFESUFBQUFVd0FBQUFBRWdDRUFBQUFBQWdnQUFINk1BU0YzOUFFS0FBSUFJZ0EzQkFFQUFRQUFCSUFpQUFBQUFBSUlBTWVnandFem9kWUJDZ0FDQUNNQU53UUJBQUVBQUFTQUl3QUFBQUFDQ0FDMHM2TUIyVlhBQVFvQUFnQWtBRGNFQVFBQkFBQUVnQ1FBQUFBQUFnZ0FvWW5CQWFCNHd3RUtBQUlBSlFBM0JBRUFBUUFBQklBbEFBQUFBQUlJQUY2OXpRR280TjRCQ2dBQ0FDWUFOd1FCQUFFQUFBU0FKZ0FBQUFBQ0NBQWI4ZGtCcjBqNkFRb0FBZ0FuQUFJRUFnQUhBQ3NFQWdBQUFFZ0VBQUEzQkFFQUFRYUFBQUFBQUFBQ0NBQ0IxOTBCRmEvMkFRUUNFQUQ1anRVQkZhLzJBWUhYM1FIVjUvMEJJd2dCQUFBQ0J3SUFBQUFBQncwQUFRQUFBQU1BWUFESUFBQUFUZ2tIRFFBQkFBQUFBd0JnQU1nQUFBQk9BQUFBQUFTQUp3QUFBQUFDQ0FEU0s5TUJZRE9yQVFvQUFnQW9BRGNFQVFBQkFBQUVnQ2dBQUFBQUFnZ0FBODdrQVNEdWtnRUtBQUlBS1FBQ0JBSUFCd0FyQkFJQUFBQklCQUFBTndRQkFBRUdnQUFBQUFBQUFnZ0FhYlRvQVlaVWp3RUVBaEFBNFd2Z0FZWlVqd0ZwdE9nQlJvMldBUUVIQVFBRkFnY0NBQUFBQUFjTkFBRUFBQUFEQUdBQXlBQUFBRTRKQncwQUFRQUFBQU1BWUFESUFBQUFUZ0FBQUFBRWdDa0FBQUFBQWdnQUxSQmhBWnlFbUFFS0FBSUFLZ0FDQkFJQUNBQXJCQUlBQUFCSUJBQUFOd1FCQUFFR2dBQUFBQUFBQWdnQWsvWmtBVGFlbEFFRUFoQUFQb0ZjQVRhZWxBRXRFR1VCQTJ1Y0FTTUlBUUFBQWdjQ0FBQUFBQWNOQUFFQUFBQURBR0FBeUFBQUFFOEpCdzBBQVFBQUFBTUFZQURJQUFBQVR3QUFBQUFFZ0NvQUFBQUFBZ2dBZ0lxWUFXRWxWZ0VLQUFJQUt3QUNCQUlBRUFBckJBSUFBQUJJQkFBQU53UUJBQUVHZ0FBQUFBQUFBZ2dBNW5DY0FTN1NVZ0VFQWhBQWtmdVRBUzdTVWdHQWlwd0JybjFaQVNNSUFRQUFBZ2NDQUFBQUFBY05BQUVBQUFBREFHQUF5QUFBQUZNSkJ3MEFBUUFBQUFNQVlBRElBQUFBVXdBQUFBQUVnQ3NBQUFBQUFnZ0FRRVdBQVRDRFJBRUtBQUlBTEFBM0JBRUFBUUFBQklBc0FBQUFBQUlJQVAvL2RnRVQreWNCQ2dBQ0FDMEFOd1FCQUFFQUFBU0FMUUFBQUFBQ0NBRC8vNFVCQUFBT0FRb0FBZ0F1QURjRUFRQUJBQUFFZ0M0QUFBQUFBZ2dBLy85MkFld0U5QUFLQUFJQUx3QTNCQUVBQVFBQUJJQXZBQUFBQUFJSUFQLy9XQUhzQlBRQUNnQUNBREFBTndRQkFBRUFBQVNBTUFBQUFBQUNDQUMvdWs4QnozelhBQW9BQWdBeEFEY0VBUUFCQUFBRWdERUFBQUFBQWdnQWYzVTNBWjdheFFBS0FBSUFNZ0FDQkFJQUVBQXJCQUlBQUFCSUJBQUFOd1FCQUFFR2dBQUFBQUFBQWdnQTVsczdBV3VId2dBRUFoQUFrT1l5QVd1SHdnQi9kVHNCNnpMSkFBRUhBUUFGQWdjQ0FBQUFBQWNOQUFFQUFBQURBR0FBeUFBQUFGTUpCdzBBQVFBQUFBTUFZQURJQUFBQVV3QUFBQUFFZ0RJQUFBQUFBZ2dBdjdwQUFZRlNxUUFLQUFJQU13QTNCQUVBQVFBQUJJQXpBQUFBQUFJSUFJOFlMd0ZCRFpFQUNnQUNBRFFBTndRQkFBRUFBQVNBTkFBQUFBQUNDQUJMVERzQk9hVjFBQW9BQWdBMUFEY0VBUUFCQUFBRWdEVUFBQUFBQWdnQWVLUllBWFpvYndBS0FBSUFOZ0EzQkFFQUFRQUFCSUEyQUFBQUFBSUlBRC9IV3dHSmtsRUFDZ0FDQURjQU53UUJBQUVBQUFTQU53QUFBQUFDQ0FBcjJtOEJMMGM3QUFvQUFnQTRBRGNFQVFBQkFBQUVnRGdBQUFBQUFnZ0FLOXBnQVJ0TUlRQUtBQUlBT1FBQ0JBSUFFQUFyQkFJQUFBQklCQUFBTndRQkFBRUdnQUFBQUFBQUFnZ0Frc0JrQWVqNEhRQUVBaEFBUEV0Y0FlajRIUUFyMm1RQmFLUWtBQUVIQVFBRkFnY0NBQUFBQUFjTkFBRUFBQUFEQUdBQXlBQUFBRk1KQncwQUFRQUFBQU1BWUFESUFBQUFVd0FBQUFBRWdEa0FBQUFBQWdnQS80RkRBZDZJSndBS0FBSUFPZ0EzQkFFQUFRQUFCSUE2QUFBQUFBSUlBRGhmUUFITVhrVUFDZ0FDQURzQU53UUJBQUVBQUFTQU93QUFBQUFDQ0FCTFRDd0JKcXBiQUFvQUFnQThBRGNFQVFBQkFBQUVnRHdBQUFBQUFnZ0FYbllPQVYrSFdBQUtBQUlBUFFBM0JBRUFBUUFBQklBOUFBQUFBQUlJQUtGQ0FnRlhIejBBQ2dBQ0FENEFOd1FCQUFFQUFBU0FQZ0FBQUFBQ0NBRGtEdllBVUxjaEFBb0FBZ0EvQUFJRUFnQUhBQ3NFQWdBQUFFZ0VBQUEzQkFFQUFRYUFBQUFBQUFBQ0NBQkw5ZmtBdGgwZUFBUUNFQURDclBFQXRoMGVBRXYxK1FCMlZpVUFBUWNCQUFVQ0J3SUFBQUFBQncwQUFRQUFBQU1BWUFESUFBQUFUZ2tIRFFBQkFBQUFBd0JnQU1nQUFBQk9BQUFBQUFTQVB3QUFBQUFDQ0FBdDFQd0FuOHh3QUFvQUFnQkFBRGNFQVFBQkFBQUVnRUFBQUFBQUFnZ0EvREhyQU44UmlRQUtBQUlBUVFBQ0JBSUFCd0FyQkFJQUFBQklCQUFBTndRQkFBRUdnQUFBQUFBQUFnZ0FZaGp2QUVaNGhRQUVBaEFBMnMvbUFFWjRoUUJpR084QUJyR01BQUVIQVFBRkFnY0NBQUFBQUFjTkFBRUFBQUFEQUdBQXlBQUFBRTRKQncwQUFRQUFBQU1BWUFESUFBQUFUZ0FBQUFBRWdFRUFBQUFBQWdnQTB1OXVBV043Z3dBS0FBSUFRZ0FDQkFJQUNBQXJCQUlBQUFCSUJBQUFOd1FCQUFFR2dBQUFBQUFBQWdnQU9OWnlBZnlVZndBRUFoQUE0MkJxQWZ5VWZ3RFM3M0lCeVdHSEFDTUlBUUFBQWdjQ0FBQUFBQWNOQUFFQUFBQURBR0FBeUFBQUFFOEpCdzBBQVFBQUFBTUFZQURJQUFBQVR3QUFBQUFFZ0VJQUFBQUFBZ2dBdjdwZUFZRlNxUUFLQUFJQVF3QTNCQUVBQVFBQUJJQkRBQUFBQUFJSUFQLy9ad0dlMnNVQUNnQUNBRVFBTndRQkFBRUFBQVNBUkFBQUFBQUNDQUJBUllBQnozelhBQW9BQWdCRkFEY0VBUUFCQUFBRWdFVUFBQUFBQWdnQUJSYWNBY3E1NGdBS0FBSUFSZ0EzQkFFQUFRQUFCSUJHQUFBQUFBSUlBTjlDb0FFTWJ3QUJDZ0FDQUVjQU53UUJBQUVBQUFTQVJ3QUFBQUFDQ0FDa0U3d0JCcXdMQVFvQUFnQklBRGNFQVFBQkFBQUVnRWdBQUFBQUFnZ0FrYmZUQWI4eitRQUtBQUlBU1FBM0JBRUFBUUFBQklCSkFBQUFBQUlJQUZhSTd3RzVjQVFCQ2dBQ0FFb0FOd1FCQUFFQUFBU0FTZ0FBQUFBQ0NBQXd0Zk1CK3lVaUFRb0FBZ0JMQURjRUFRQUJBQUFFZ0VzQUFBQUFBZ2dBOVlVUEF2WmlMUUVLQUFJQVRBQTNCQUVBQVFBQUJJQk1BQUFBQUFJSUFNK3lFd0k0R0VzQkNnQUNBRTBBTndRQkFBRUFBQVNBVFFBQUFBQUNDQUNVZ3k4Q00xVldBUW9BQWdCT0FEY0VBUUFCQUFBRWdFNEFBQUFBQWdnQWJyQXpBblVLZEFFS0FBSUFUd0EzQkFFQUFRQUFCSUJQQUFBQUFBSUlBTGVLendGOGZ0c0FDZ0FDQUZBQU53UUJBQUVBQUFTQVVBQUFBQUFDQ0FEeHViTUJna0hRQUFvQUFnQlJBRGNFQVFBQkFBQUVnRkVBQUFBQUFnZ0FRRVdQQWJ5QnZRQUtBQUlBVWdBM0JBRUFBUUFBQklCU0FBQUFBQUlJQUVCRnJRRzhnYjBBQ2dBQ0FGTUFOd1FCQUFFQUFBU0FVd0FBQUFBQ0NBQkFSYndCcVlhakFBb0FBZ0JVQURjRUFRQUJBQUFFZ0ZRQUFBQUFBZ2dBUUVXdEFaV0xpUUFLQUFJQVZRQTNCQUVBQVFBQUJJQlZBQUFBQUFJSUFFQkZ2QUdDa0c4QUNnQUNBRllBTndRQkFBRUFBQVNBVmdBQUFBQUNDQUJBUmEwQmI1VlZBQW9BQWdCWEFEY0VBUUFCQUFBRWdGY0FBQUFBQWdnQVFFVzhBVnlhT3dBS0FBSUFXQUEzQkFFQUFRQUFCSUJZQUFBQUFBSUlBRUJGclFGSW55RUFDZ0FDQUZrQU53UUJBQUVBQUFTQVdRQUFBQUFDQ0FCQVJid0JOYVFIQUFvQUFnQmFBRGNFQVFBQkFBQUVnRm9BQUFBQUFnZ0FRRVd0QVNPcDdmOEtBQUlBV3dBM0JBRUFBUUFBQklCYkFBQUFBQUlJQUVCRmp3R1ZpNGtBQ2dBQ0FGd0FOd1FCQUFFQUFBU0FYQUFBQUFBQ0NBQkFSWUFCcVlhakFBb0FBZ0JkQURjRUFRQUJBQUFFZ0YwQUFBQUFBZ2dBLy85SkFRQUFEZ0VLQUFJQVhnQTNCQUVBQVFBQUJJQmVBQUFBQUFJSUFQLy9XQUVUK3ljQkNnQUNBRjhBTndRQkFBRUFBQVNBWHdBQUFBQUNDQUFndlM4Qjg1QWJBUW9BQWdCZ0FEY0VBUUFCQUFBRWdHQUFBQUFBQWdnQVcrd1RBZmxURUFFS0FBSUFZUUEzQkFFQUFRQUFCWUJpQUFBQUNnQUNBR0lBQkFZRUFBRUFBQUFGQmdRQUFnQUFBQW9HQVFBQkFBQUZnR01BQUFBS0FBSUFZd0FFQmdRQUFnQUFBQVVHQkFBREFBQUFDZ1lCQUFFQUFBV0FaQUFBQUFvQUFnQmtBQVFHQkFBREFBQUFCUVlFQUFRQUFBQUtCZ0VBQVFBQUJZQmxBQUFBQ2dBQ0FHVUFCQVlFQUFRQUFBQUZCZ1FBQlFBQUFBb0dBUUFCQUFBRmdHWUFBQUFLQUFJQVpnQUVCZ1FBQlFBQUFBVUdCQUFHQUFBQUNnWUJBQUVBQUFXQVp3QUFBQW9BQWdCbkFBUUdCQUFHQUFBQUJRWUVBQWNBQUFBS0JnRUFBUUFBQllCb0FBQUFDZ0FDQUdnQUJBWUVBQWNBQUFBRkJnUUFDQUFBQUFvR0FRQUJBQUFGZ0drQUFBQUtBQUlBYVFBRUJnUUFDQUFBQUFVR0JBQUpBQUFBQ2dZQkFBRUFBQVdBYWdBQUFBb0FBZ0JxQUFRR0JBQUpBQUFBQlFZRUFBb0FBQUFLQmdFQUFRQUFCWUJyQUFBQUNnQUNBR3NBQkFZRUFBb0FBQUFGQmdRQUN3QUFBQW9HQVFBQkFBQUZnR3dBQUFBS0FBSUFiQUFFQmdRQUN3QUFBQVVHQkFBTUFBQUFDZ1lCQUFFQUFBV0FiUUFBQUFvQUFnQnRBQVFHQkFBTUFBQUFCUVlFQUEwQUFBQUFCZ0lBZ0FBS0JnRUFBUUFBQllCdUFBQUFDZ0FDQUc0QUJBWUVBQTBBQUFBRkJnUUFEZ0FBQUFBR0FnQ0FBQW9HQVFBQkFBQUZnRzhBQUFBS0FBSUFid0FFQmdRQURnQUFBQVVHQkFBUEFBQUFBQVlDQUlBQUNnWUJBQUVBQUFXQWNBQUFBQW9BQWdCd0FBUUdCQUFQQUFBQUJRWUVBQkFBQUFBS0JnRUFBUUFBQllCeEFBQUFDZ0FDQUhFQUJBWUVBQkFBQUFBRkJnUUFFUUFBQUFvR0FRQUJBQUFGZ0hJQUFBQUtBQUlBY2dBRUJnUUFFUUFBQUFVR0JBQVNBQUFBQ2dZQkFBRUFBQVdBY3dBQUFBb0FBZ0J6QUFRR0JBQVNBQUFBQlFZRUFCTUFBQUFLQmdFQUFRQUFCWUIwQUFBQUNnQUNBSFFBQkFZRUFCTUFBQUFGQmdRQUZBQUFBQW9HQVFBQkFBQUZnSFVBQUFBS0FBSUFkUUFFQmdRQUZBQUFBQVVHQkFBVkFBQUFDZ1lCQUFFQUFBV0FkZ0FBQUFvQUFnQjJBQVFHQkFBUEFBQUFCUVlFQUJZQUFBQUtCZ0VBQVFBQUJZQjNBQUFBQ2dBQ0FIY0FCQVlFQUJZQUFBQUZCZ1FBRndBQUFBQUdBZ0NBQUFvR0FRQUJBQUFGZ0hnQUFBQUtBQUlBZUFBRUJnUUFEQUFBQUFVR0JBQVhBQUFBQUFZQ0FJQUFDZ1lCQUFFQUFBV0FlUUFBQUFvQUFnQjVBQVFHQkFBTEFBQUFCUVlFQUJnQUFBQUtCZ0VBQVFBQUJZQjZBQUFBQ2dBQ0FIb0FCQVlFQUJnQUFBQUZCZ1FBR1FBQUFBQUdBZ0NBQUFvR0FRQUJBQUFGZ0hzQUFBQUtBQUlBZXdBRUJnUUFHUUFBQUFVR0JBQWFBQUFBQ2dZQkFBRUFBQVdBZkFBQUFBb0FBZ0I4QUFRR0JBQWFBQUFBQlFZRUFCc0FBQUFLQmdFQUFRQUFCWUI5QUFBQUNnQUNBSDBBQkFZRUFCc0FBQUFGQmdRQUhBQUFBQUFHQWdBQ0FBTUdBZ0FCQUFvR0FRQURDd1lRQUh3QUFBQUFBQUFBaGdBQUFINEFBQUFBQUFXQWZnQUFBQW9BQWdCK0FBUUdCQUFjQUFBQUJRWUVBQjBBQUFBS0JnRUFBUUFBQllCL0FBQUFDZ0FDQUg4QUJBWUVBQjBBQUFBRkJnUUFIZ0FBQUFvR0FRQUJBQUFGZ0lBQUFBQUtBQUlBZ0FBRUJnUUFIZ0FBQUFVR0JBQWZBQUFBQUFZQ0FJQUFDZ1lCQUFFQUFBV0FnUUFBQUFvQUFnQ0JBQVFHQkFBZkFBQUFCUVlFQUNBQUFBQUtCZ0VBQVFBQUJZQ0NBQUFBQ2dBQ0FJSUFCQVlFQUNBQUFBQUZCZ1FBSVFBQUFBb0dBUUFCQUFBRmdJTUFBQUFLQUFJQWd3QUVCZ1FBSVFBQUFBVUdCQUFpQUFBQUFBWUNBSUFBQ2dZQkFBRUFBQVdBaEFBQUFBb0FBZ0NFQUFRR0JBQWVBQUFBQlFZRUFDSUFBQUFBQmdJQWdBQUtCZ0VBQVFBQUJZQ0ZBQUFBQ2dBQ0FJVUFCQVlFQUNJQUFBQUZCZ1FBSXdBQUFBb0dBUUFCQUFBRmdJWUFBQUFLQUFJQWhnQUVCZ1FBSEFBQUFBVUdCQUFqQUFBQUNnWUJBQUVBQUFXQWh3QUFBQW9BQWdDSEFBUUdCQUFqQUFBQUJRWUVBQ1FBQUFBQUJnSUFBZ0FEQmdJQUFnQUtCZ0VBQVFzR0VBQ0ZBQUFBaGdBQUFJb0FBQUNJQUFBQUFBQUZnSWdBQUFBS0FBSUFpQUFFQmdRQUpBQUFBQVVHQkFBbEFBQUFDZ1lCQUFFQUFBV0FpUUFBQUFvQUFnQ0pBQVFHQkFBbEFBQUFCUVlFQUNZQUFBQUFCZ0lBQkFBS0JnRUFBUUFBQllDS0FBQUFDZ0FDQUlvQUJBWUVBQ1FBQUFBRkJnUUFKd0FBQUFvR0FRQUJBQUFGZ0lzQUFBQUtBQUlBaXdBRUJnUUFKd0FBQUFVR0JBQW9BQUFBQUFZQ0FBUUFDZ1lCQUFFQUFBV0FqQUFBQUFvQUFnQ01BQVFHQkFBZEFBQUFCUVlFQUNrQUFBQUFCZ0lBQWdBS0JnRUFBUUFBQllDTkFBQUFDZ0FDQUkwQUJBWUVBQm9BQUFBRkJnUUFLZ0FBQUFBR0FnQ0FBQW9HQVFBQkFBQUZnSTRBQUFBS0FBSUFqZ0FFQmdRQUtnQUFBQVVHQkFBckFBQUFBQVlDQUlBQUNnWUJBQUVBQUFXQWp3QUFBQW9BQWdDUEFBUUdCQUFZQUFBQUJRWUVBQ3NBQUFBS0JnRUFBUUFBQllDUUFBQUFDZ0FDQUpBQUJBWUVBQ3NBQUFBRkJnUUFMQUFBQUFvR0FRQUJBQUFGZ0pFQUFBQUtBQUlBa1FBRUJnUUFMQUFBQUFVR0JBQXRBQUFBQUFZQ0FJQUFDZ1lCQUFFQUFBV0FrZ0FBQUFvQUFnQ1NBQVFHQkFBdEFBQUFCUVlFQUM0QUFBQUFCZ0lBZ0FBS0JnRUFBUUFBQllDVEFBQUFDZ0FDQUpNQUJBWUVBQzRBQUFBRkJnUUFMd0FBQUFBR0FnQ0FBQW9HQVFBQkFBQUZnSlFBQUFBS0FBSUFsQUFFQmdRQUx3QUFBQVVHQkFBd0FBQUFDZ1lCQUFFQUFBV0FsUUFBQUFvQUFnQ1ZBQVFHQkFBd0FBQUFCUVlFQURFQUFBQUFCZ0lBZ0FBS0JnRUFBUUFBQllDV0FBQUFDZ0FDQUpZQUJBWUVBREVBQUFBRkJnUUFNZ0FBQUFBR0FnQ0FBQW9HQVFBQkFBQUZnSmNBQUFBS0FBSUFsd0FFQmdRQU1nQUFBQVVHQkFBekFBQUFDZ1lCQUFFQUFBV0FtQUFBQUFvQUFnQ1lBQVFHQkFBekFBQUFCUVlFQURRQUFBQUFCZ0lBQWdBREJnSUFBUUFLQmdFQUF3c0dFQUNYQUFBQUFBQUFBS0VBQUFDWkFBQUFBQUFGZ0prQUFBQUtBQUlBbVFBRUJnUUFOQUFBQUFVR0JBQTFBQUFBQ2dZQkFBRUFBQVdBbWdBQUFBb0FBZ0NhQUFRR0JBQTFBQUFBQlFZRUFEWUFBQUFLQmdFQUFRQUFCWUNiQUFBQUNnQUNBSnNBQkFZRUFEWUFBQUFGQmdRQU53QUFBQUFHQWdDQUFBb0dBUUFCQUFBRmdKd0FBQUFLQUFJQW5BQUVCZ1FBTndBQUFBVUdCQUE0QUFBQUFBWUNBSUFBQ2dZQkFBRUFBQVdBblFBQUFBb0FBZ0NkQUFRR0JBQTRBQUFBQlFZRUFEa0FBQUFBQmdJQWdBQUtCZ0VBQVFBQUJZQ2VBQUFBQ2dBQ0FKNEFCQVlFQURrQUFBQUZCZ1FBT2dBQUFBQUdBZ0NBQUFvR0FRQUJBQUFGZ0o4QUFBQUtBQUlBbndBRUJnUUFOZ0FBQUFVR0JBQTZBQUFBQUFZQ0FJQUFDZ1lCQUFFQUFBV0FvQUFBQUFvQUFnQ2dBQVFHQkFBNkFBQUFCUVlFQURzQUFBQUtCZ0VBQVFBQUJZQ2hBQUFBQ2dBQ0FLRUFCQVlFQURRQUFBQUZCZ1FBT3dBQUFBb0dBUUFCQUFBRmdLSUFBQUFLQUFJQW9nQUVCZ1FBT3dBQUFBVUdCQUE4QUFBQUFBWUNBQUlBQXdZQ0FBSUFDZ1lCQUFFTEJoQUFvQUFBQUtFQUFBQ2xBQUFBb3dBQUFBQUFCWUNqQUFBQUNnQUNBS01BQkFZRUFEd0FBQUFGQmdRQVBRQUFBQW9HQVFBQkFBQUZnS1FBQUFBS0FBSUFwQUFFQmdRQVBRQUFBQVVHQkFBK0FBQUFBQVlDQUFRQUNnWUJBQUVBQUFXQXBRQUFBQW9BQWdDbEFBUUdCQUE4QUFBQUJRWUVBRDhBQUFBS0JnRUFBUUFBQllDbUFBQUFDZ0FDQUtZQUJBWUVBRDhBQUFBRkJnUUFRQUFBQUFBR0FnQUVBQW9HQVFBQkFBQUZnS2NBQUFBS0FBSUFwd0FFQmdRQU5RQUFBQVVHQkFCQkFBQUFBQVlDQUFJQUNnWUJBQUVBQUFXQXFBQUFBQW9BQWdDb0FBUUdCQUF5QUFBQUJRWUVBRUlBQUFBQUJnSUFnQUFLQmdFQUFRQUFCWUNwQUFBQUNnQUNBS2tBQkFZRUFFSUFBQUFGQmdRQVF3QUFBQW9HQVFBQkFBQUZnS29BQUFBS0FBSUFxZ0FFQmdRQU1BQUFBQVVHQkFCREFBQUFBQVlDQUlBQUNnWUJBQUVBQUFXQXF3QUFBQW9BQWdDckFBUUdCQUJEQUFBQUJRWUVBRVFBQUFBS0JnRUFBUUFBQllDc0FBQUFDZ0FDQUt3QUJBWUVBRVFBQUFBRkJnUUFSUUFBQUFvR0FRQUJBQUFGZ0swQUFBQUtBQUlBclFBRUJnUUFSUUFBQUFVR0JBQkdBQUFBQ2dZQkFBRUFBQVdBcmdBQUFBb0FBZ0N1QUFRR0JBQkdBQUFBQlFZRUFFY0FBQUFBQmdJQWdBQUtCZ0VBQVFBQUJZQ3ZBQUFBQ2dBQ0FLOEFCQVlFQUVjQUFBQUZCZ1FBU0FBQUFBQUdBZ0NBQUFvR0FRQUJBQUFGZ0xBQUFBQUtBQUlBc0FBRUJnUUFTQUFBQUFVR0JBQkpBQUFBQ2dZQkFBRUFBQVdBc1FBQUFBb0FBZ0N4QUFRR0JBQkpBQUFBQlFZRUFFb0FBQUFLQmdFQUFRQUFCWUN5QUFBQUNnQUNBTElBQkFZRUFFb0FBQUFGQmdRQVN3QUFBQW9HQVFBQkFBQUZnTE1BQUFBS0FBSUFzd0FFQmdRQVN3QUFBQVVHQkFCTUFBQUFDZ1lCQUFFQUFBV0F0QUFBQUFvQUFnQzBBQVFHQkFCTUFBQUFCUVlFQUUwQUFBQUtCZ0VBQVFBQUJZQzFBQUFBQ2dBQ0FMVUFCQVlFQUUwQUFBQUZCZ1FBVGdBQUFBb0dBUUFCQUFBRmdMWUFBQUFLQUFJQXRnQUVCZ1FBU0FBQUFBVUdCQUJQQUFBQUFBWUNBSUFBQ2dZQkFBRUFBQVdBdHdBQUFBb0FBZ0MzQUFRR0JBQlBBQUFBQlFZRUFGQUFBQUFBQmdJQWdBQUtCZ0VBQVFBQUJZQzRBQUFBQ2dBQ0FMZ0FCQVlFQUVVQUFBQUZCZ1FBVUFBQUFBQUdBZ0NBQUFvR0FRQUJBQUFGZ0xrQUFBQUtBQUlBdVFBRUJnUUFMZ0FBQUFVR0JBQkVBQUFBQ2dZQkFBRUFBQVdBdWdBQUFBb0FBZ0M2QUFRR0JBQkVBQUFBQlFZRUFGRUFBQUFLQmdFQUFRQUFCWUM3QUFBQUNnQUNBTHNBQkFZRUFGRUFBQUFGQmdRQVVnQUFBQW9HQVFBQkFBQUZnTHdBQUFBS0FBSUF2QUFFQmdRQVVnQUFBQVVHQkFCVEFBQUFBQVlDQUlBQUNnWUJBQUVBQUFXQXZRQUFBQW9BQWdDOUFBUUdCQUJUQUFBQUJRWUVBRlFBQUFBQUJnSUFnQUFLQmdFQUFRQUFCWUMrQUFBQUNnQUNBTDRBQkFZRUFGUUFBQUFGQmdRQVZRQUFBQW9HQVFBQkFBQUZnTDhBQUFBS0FBSUF2d0FFQmdRQVZRQUFBQVVHQkFCV0FBQUFDZ1lCQUFFQUFBV0F3QUFBQUFvQUFnREFBQVFHQkFCV0FBQUFCUVlFQUZjQUFBQUtCZ0VBQVFBQUJZREJBQUFBQ2dBQ0FNRUFCQVlFQUZjQUFBQUZCZ1FBV0FBQUFBb0dBUUFCQUFBRmdNSUFBQUFLQUFJQXdnQUVCZ1FBV0FBQUFBVUdCQUJaQUFBQUNnWUJBQUVBQUFXQXd3QUFBQW9BQWdEREFBUUdCQUJaQUFBQUJRWUVBRm9BQUFBS0JnRUFBUUFBQllERUFBQUFDZ0FDQU1RQUJBWUVBRlFBQUFBRkJnUUFXd0FBQUFBR0FnQ0FBQW9HQVFBQkFBQUZnTVVBQUFBS0FBSUF4UUFFQmdRQVd3QUFBQVVHQkFCY0FBQUFBQVlDQUlBQUNnWUJBQUVBQUFXQXhnQUFBQW9BQWdER0FBUUdCQUJSQUFBQUJRWUVBRndBQUFBS0JnRUFBUUFBQllESEFBQUFDZ0FDQU1jQUJBWUVBQzhBQUFBRkJnUUFYUUFBQUFBR0FnQ0FBQW9HQVFBQkFBQUZnTWdBQUFBS0FBSUF5QUFFQmdRQVhRQUFBQVVHQkFCZUFBQUFBQVlDQUlBQUNnWUJBQUVBQUFXQXlRQUFBQW9BQWdESkFBUUdCQUFzQUFBQUJRWUVBRjRBQUFBQUJnSUFnQUFLQmdFQUFRQUFCWURLQUFBQUNnQUNBTW9BQkFZRUFBc0FBQUFGQmdRQVhnQUFBQW9HQVFBQkFBQUZnTXNBQUFBS0FBSUF5d0FFQmdRQUNnQUFBQVVHQkFCZkFBQUFBQVlDQUlBQUNnWUJBQUVBQUFXQXpBQUFBQW9BQWdETUFBUUdCQUJmQUFBQUJRWUVBR0FBQUFBQUJnSUFnQUFLQmdFQUFRQUFCWUROQUFBQUNnQUNBTTBBQkFZRUFBY0FBQUFGQmdRQVlBQUFBQUFHQWdDQUFBb0dBUUFCQUFBSGdOQUFBQUFFQWhBQU5Ca1lBWUUzUXdFMEdSZ0JPd2t1QVFvQUFnRE9BQUFLQWdBRUFBUUtBZ0FCQUEwQ0RBQTdDUzRCTkJrWUFRQUFBQUFPQWd3QWdUZERBVFFaR0FFQUFBQUFEd0lNQURzSkxnRjdSeTBCQUFBQUFBQUFCNERSQUFBQUJBSVFBTCs2TVFHZHA0MEJ2N294QVZaNWVBRUtBQUlBendBQUNnSUFCQUFFQ2dJQUFRQU5BZ3dBVm5sNEFiKzZNUUVBQUFBQURnSU1BSjJualFHL3VqRUJBQUFBQUE4Q0RBQldlWGdCQnVsR0FRQUFBQUFBQUFlQTBnQUFBQVFDRUFCQVJZQUJzZUJ0QVVCRmdBRXZDRjRCQ2dBQ0FOQUFBQW9DQUFRQUJBb0NBQUVBRFFJTUFDOElYZ0ZBUllBQkFBQUFBQTRDREFDeDRHMEJRRVdBQVFBQUFBQVBBZ3dBTHdoZUFjRWRrQUVBQUFBQUFBQUhnTk1BQUFBRUFoQUFDWWQ1QVRRODh3RUpoM2tCczJQakFRb0FBZ0RSQUFBS0FnQUVBQVFLQWdBQkFBMENEQUN6WStNQkNZZDVBUUFBQUFBT0Fnd0FORHp6QVFtSGVRRUFBQUFBRHdJTUFMTmo0d0dMWDRrQkFBQUFBQUFBQjREVUFBQUFCQUlRQVAvL1p3RkdMaU1CLy85bkFRQUFEZ0VLQUFJQTBnQUFDZ0lBQkFBRUNnSUFBUUFOQWd3QUFBQU9BZi8vWndFQUFBQUFEZ0lNQUVZdUl3SC8vMmNCQUFBQUFBOENEQUFBQUE0QlJpNTlBUUFBQUFBQUFBZUExUUFBQUFRQ0VBQy91azhCVWRETkFMKzZUd0hROTcwQUNnQUNBTk1BQUFvQ0FBUUFCQW9DQUFFQURRSU1BTkQzdlFDL3VrOEJBQUFBQUE0Q0RBQlIwTTBBdjdwUEFRQUFBQUFQQWd3QTBQZTlBRUdUWHdFQUFBQUFBQUFIZ05ZQUFBQUVBaEFBOW5oV0FjNTBTQUQyZUZZQlRKdzRBQW9BQWdEVUFBQUtBZ0FFQUFRS0FnQUJBQTBDREFCTW5EZ0E5bmhXQVFBQUFBQU9BZ3dBem5SSUFQWjRWZ0VBQUFBQUR3SU1BRXljT0FCM1VXWUJBQUFBQUFBQUI0RFhBQUFBQkFJUUFNdm10d0VMSlFNQnkrYTNBY1QyN1FBS0FBSUExUUFBQ2dJQUJBQUVDZ0lBQVFBTkFnd0F4UGJ0QU12bXR3RUFBQUFBRGdJTUFBc2xBd0hMNXJjQkFBQUFBQThDREFERTl1MEFFUlhOQVFBQUFBQUFBQWVBMkFBQUFBUUNFQUJBUlo0Qjc3UzRBRUJGbmdHcGhxTUFDZ0FDQU5ZQUFBb0NBQVFBQkFvQ0FBRUFEUUlNQUttR293QkFSWjRCQUFBQUFBNENEQUR2dExnQVFFV2VBUUFBQUFBUEFnd0FxWWFqQUlaenN3RUFBQUFBQUFBQUFBQUFBQUFBQUE9PQ==</t>
        </r>
      </text>
    </comment>
    <comment ref="B132" authorId="0" shapeId="0" xr:uid="{00000000-0006-0000-0000-000029010000}">
      <text>
        <r>
          <rPr>
            <b/>
            <sz val="9"/>
            <color indexed="81"/>
            <rFont val="Tahoma"/>
            <family val="2"/>
          </rPr>
          <t>QzYySDI5TjRPMlM0UjR8UGljdHVyZSA5NDh8Vm1wRFJEQXhNREFFQXdJQkFBQUFBQUFBQUFBQUFBQ0FBQUFBQUFNQUZBQUFBRU5vWlcxRWNtRjNJREl3TGpBdU1DNDBNUWdBRXdBQUFGVnVkR2wwYkdWa0lFUnZZM1Z0Wlc1MEJBSVFBTXM1MndCYjloMEFOTWIwQWFRSi9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EVEc5d0U5bzBZQ0ZnZ0VBQUFBSkFBWUNBUUFBQUFrQUJrSUFBQVFDQUlBQVFBUENBSUFBUUFEZ0tjQUFBQUVBaEFBeXpuYkFGdjJIUUEweHZRQnBBbitBUW9BQWdBQkFBU0FBUUFBQUFBQ0NBRHRtOThBdVl3WEFRb0FBZ0FDQUFBRUFnQUhBQ3NFQWdBQUFFZ0VBQUEzQkFFQUFUTUVBd0FBQUZJR2dBQUFBQUFBQWdnQVZJTGpBT3cvSmdFRUFoQUF5em5iQUl5dkZnR0h0ZVVBN0Q4bUFTTUlBUUQvQVFjQkFQOENCd0lBQUFBRkJ3RUFBd0FIRHdBQkFBQUFBd0JnQU1nQUFBQlNNVFFKQnc4QUFRQUFBQU1BWUFESUFBQUFVakUwQUFBQUFBU0FBZ0FBQUFBQ0NBQ3piUHNBdE1raUFRb0FBZ0FEQURjRUFRQUJBQUFFZ0FNQUFBQUFBZ2dBakpuL0FQWitRQUVLQUFJQUJBQTNCQUVBQVFBQUJJQUVBQUFBQUFJSUFGSnFHd0h3dTBzQkNnQUNBQVVBTndRQkFBRUFBQVNBQlFBQUFBQUNDQUErRGpNQnFVTTVBUW9BQWdBR0FEY0VBUUFCQUFBRWdBWUFBQUFBQWdnQUJOOU9BYU9BUkFFS0FBSUFCd0EzQkFFQUFRQUFCSUFIQUFBQUFBSUlBQVRmUHdHMmUxNEJDZ0FDQUFnQU53UUJBQUVBQUFTQUNBQUFBQUFDQ0FBRTN5RUJ0bnRlQVFvQUFnQUpBRGNFQVFBQkFBQUVnQWtBQUFBQUFnZ0FCTjhTQWNwMmVBRUtBQUlBQ2dBM0JBRUFBUUFBQklBS0FBQUFBQUlJQUFUZklRSGRjWklCQ2dBQ0FBc0FOd1FCQUFFQUFBU0FDd0FBQUFBQ0NBQUUzeElCOEd5c0FRb0FBZ0FNQUFBRUFnQUhBQ3NFQWdBQUFFZ0VBQUEzQkFFQUFUTUVBd0FBQUZJR2dBQUFBQUFBQWdnQWFzVVdBVmJUcUFFRUFoQUE0bndPQVZiVHFBR2QrQmdCdG1PNEFTTUlBUUFBQWdjQ0FBQUFCUWNCQUFFQUJ3OEFBUUFBQUFNQVlBRElBQUFBVWpFMENRY1BBQUVBQUFBREFHQUF5QUFBQUZJeE5BQUFBQUFFZ0F3QUFBQUFBZ2dBQk44L0FkMXhrZ0VLQUFJQURRQTNCQUVBQVFBQUJJQU5BQUFBQUFJSUFBVGZUZ0hLZG5nQkNnQUNBQTRBTndRQkFBRUFBQVNBRGdBQUFBQUNDQUJFSkdjQjFDSldBUW9BQWdBUEFEY0VBUUFCQUFBRWdBOEFBQUFBQWdnQWhHbHdBZkdxY2dFS0FBSUFFQUEzQkFFQUFRQUFCSUFRQUFBQUFBSUlBSVJwamdIeHFuSUJDZ0FDQUJFQU53UUJBQUVBQUFTQUVRQUFBQUFDQ0FDMUM2QUJNZkNLQVFvQUFnQVNBRGNFQVFBQkFBQUVnQklBQUFBQUFnZ0ErTmVUQVRsWXBnRUtBQUlBRXdBM0JBRUFBUUFBQklBVEFBQUFBQUlJQU14L2RnSDhsS3dCQ2dBQ0FCUUFOd1FCQUFFQUFBU0FGQUFBQUFBQ0NBQUVYWE1CNldyS0FRb0FBZ0FWQURjRUFRQUJBQUFFZ0JVQUFBQUFBZ2dBR0VwZkFVUzI0QUVLQUFJQUZnQTNCQUVBQVFBQUJJQVdBQUFBQUFJSUFCaEtiZ0ZYc2ZvQkNnQUNBQmNBQWdRQ0FCQUFLd1FDQUFBQVNBUUFBRGNFQVFBQkJvQUFBQUFBQUFJSUFINHdjZ0VrWHZjQkJBSVFBQ203YVFFa1h2Y0JHRXB5QWFRSi9nRWpDQUVBQUFJSEFnQUFBQUFIRFFBQkFBQUFBd0JnQU1nQUFBQlRDUWNOQUFFQUFBQURBR0FBeUFBQUFGTUFBQUFBQklBWEFBQUFBQUlJQUVTaWl3R1VkUFFCQ2dBQ0FCZ0FOd1FCQUFFQUFBU0FHQUFBQUFBQ0NBQU14WTRCcHA3V0FRb0FBZ0FaQURjRUFRQUJBQUFFZ0JrQUFBQUFBZ2dBK05laUFVeFR3QUVLQUFJQUdnQTNCQUVBQVFBQUJJQWFBQUFBQUFJSUFPYXR3QUVUZHNNQkNnQUNBQnNBTndRQkFBRUFBQVNBR3dBQUFBQUNDQUNpNGN3Qkc5N2VBUW9BQWdBY0FEY0VBUUFCQUFBRWdCd0FBQUFBQWdnQVh4WFpBU0pHK2dFS0FBSUFIUUFDQkFJQUJ3QXJCQUlBQUFCSUJBQUFOd1FCQUFFR2dBQUFBQUFBQWdnQXh2dmNBWW1zOWdFRUFoQUFQYlBVQVltczlnSEcrOXdCU2VYOUFTTUlBUUFBQWdjQ0FBQUFBQWNOQUFFQUFBQURBR0FBeUFBQUFFNEpCdzBBQVFBQUFBTUFZQURJQUFBQVRnQUFBQUFFZ0IwQUFBQUFBZ2dBRmxEU0FkTXdxd0VLQUFJQUhnQTNCQUVBQVFBQUJJQWVBQUFBQUFJSUFFZnk0d0dUNjVJQkNnQUNBQjhBQWdRQ0FBY0FLd1FDQUFBQVNBUUFBRGNFQVFBQkJvQUFBQUFBQUFJSUFLN1k1d0g1VVk4QkJBSVFBQ1dRM3dINVVZOEJydGpuQWJtS2xnRUJCd0VBQlFJSEFnQUFBQUFIRFFBQkFBQUFBd0JnQU1nQUFBQk9DUWNOQUFFQUFBQURBR0FBeUFBQUFFNEFBQUFBQklBZkFBQUFBQUlJQUhFMFlBRVBncGdCQ2dBQ0FDQUFBZ1FDQUFnQUt3UUNBQUFBU0FRQUFEY0VBUUFCQm9BQUFBQUFBQUlJQU5nYVpBR3BtNVFCQkFJUUFJS2xXd0dwbTVRQmNUUmtBWFpvbkFFakNBRUFBQUlIQWdBQUFBQUhEUUFCQUFBQUF3QmdBTWdBQUFCUENRY05BQUVBQUFBREFHQUF5QUFBQUU4QUFBQUFCSUFnQUFBQUFBSUlBTVN1bHdIVUlsWUJDZ0FDQUNFQUFnUUNBQkFBS3dRQ0FBQUFTQVFBQURjRUFRQUJCb0FBQUFBQUFBSUlBQ3FWbXdHaHoxSUJCQUlRQU5VZmt3R2h6MUlCeEs2YkFTRjdXUUVqQ0FFQUFBSUhBZ0FBQUFBSERRQUJBQUFBQXdCZ0FNZ0FBQUJUQ1FjTkFBRUFBQUFEQUdBQXlBQUFBRk1BQUFBQUJJQWhBQUFBQUFJSUFJUnBmd0dqZ0VRQkNnQUNBQ0lBTndRQkFBRUFBQVNBSWdBQUFBQUNDQUJFSkhZQmh2Z25BUW9BQWdBakFEY0VBUUFCQUFBRWdDTUFBQUFBQWdnQVJDU0ZBWFA5RFFFS0FBSUFKQUEzQkFFQUFRQUFCSUFrQUFBQUFBSUlBRVFrZGdGZkF2UUFDZ0FDQUNVQU53UUJBQUVBQUFTQUpRQUFBQUFDQ0FCRUpGZ0JYd0wwQUFvQUFnQW1BRGNFQVFBQkFBQUVnQ1lBQUFBQUFnZ0FCTjlPQVVKNjF3QUtBQUlBSndBM0JBRUFBUUFBQklBbkFBQUFBQUlJQU1TWk5nRVIyTVVBQ2dBQ0FDZ0FBZ1FDQUJBQUt3UUNBQUFBU0FRQUFEY0VBUUFCQm9BQUFBQUFBQUlJQUNxQU9nSGVoTUlBQkFJUUFOVUtNZ0hlaE1JQXhKazZBVjR3eVFBakNBRUFBQUlIQWdBQUFBQUhEUUFCQUFBQUF3QmdBTWdBQUFCVENRY05BQUVBQUFBREFHQUF5QUFBQUZNQUFBQUFCSUFvQUFBQUFBSUlBQVRmUHdIMFQ2a0FDZ0FDQUNrQU53UUJBQUVBQUFTQUtRQUFBQUFDQ0FEVFBDNEJ0QXFSQUFvQUFnQXFBRGNFQVFBQkFBQUVnQ29BQUFBQUFnZ0FrSEE2QWEyaWRRQUtBQUlBS3dBM0JBRUFBUUFBQklBckFBQUFBQUlJQUx6SVZ3SHFaVzhBQ2dBQ0FDd0FOd1FCQUFFQUFBU0FMQUFBQUFBQ0NBQ0Q2MW9CL0k5UkFBb0FBZ0F0QURjRUFRQUJBQUFFZ0MwQUFBQUFBZ2dBY1A1dUFhSkVPd0FLQUFJQUxnQTNCQUVBQVFBQUJJQXVBQUFBQUFJSUFIRCtYd0dQU1NFQUNnQUNBQzhBQWdRQ0FCQUFLd1FDQUFBQVNBUUFBRGNFQVFBQkJvQUFBQUFBQUFJSUFOYmtZd0ZiOWgwQUJBSVFBSUZ2V3dGYjloMEFjUDVqQWR1aEpBQUJCd0VBQlFJSEFnQUFBQUFIRFFBQkFBQUFBd0JnQU1nQUFBQlRDUWNOQUFFQUFBQURBR0FBeUFBQUFGTUFBQUFBQklBdkFBQUFBQUlJQUVPbVFnRlNoaWNBQ2dBQ0FEQUFOd1FCQUFFQUFBU0FNQUFBQUFBQ0NBQjhnejhCUDF4RkFBb0FBZ0F4QURjRUFRQUJBQUFFZ0RFQUFBQUFBZ2dBa0hBckFabW5Xd0FLQUFJQU1nQTNCQUVBQVFBQUJJQXlBQUFBQUFJSUFLS2FEUUhTaEZnQUNnQUNBRE1BTndRQkFBRUFBQVNBTXdBQUFBQUNDQURsWmdFQnl4dzlBQW9BQWdBMEFEY0VBUUFCQUFBRWdEUUFBQUFBQWdnQUtEUDFBTU8wSVFBS0FBSUFOUUFDQkFJQUJ3QXJCQUlBQUFCSUJBQUFOd1FCQUFFR2dBQUFBQUFBQWdnQWp4bjVBQ29iSGdBRUFoQUFCdEh3QUNvYkhnQ1BHZmtBNmxNbEFDTUlBUUFBQWdjQ0FBQUFBQWNOQUFFQUFBQURBR0FBeUFBQUFFNEpCdzBBQVFBQUFBTUFZQURJQUFBQVRnQUFBQUFFZ0RVQUFBQUFBZ2dBY2ZqN0FCTEtjQUFLQUFJQU5nQTNCQUVBQVFBQUJJQTJBQUFBQUFJSUFFQlc2Z0JTRDRrQUNnQUNBRGNBQWdRQ0FBY0FLd1FDQUFBQVNBUUFBRGNFQVFBQkJvQUFBQUFBQUFJSUFLYzg3Z0M1ZFlVQUJBSVFBQjcwNVFDNWRZVUFwenp1QUhtdWpBQWpDQUVBQUFJSEFnQUFBQUFIRFFBQkFBQUFBd0JnQU1nQUFBQk9DUWNOQUFFQUFBQURBR0FBeUFBQUFFNEFBQUFBQklBM0FBQUFBQUlJQUJZVWJnSFdlSU1BQ2dBQ0FEZ0FBZ1FDQUFnQUt3UUNBQUFBU0FRQUFEY0VBUUFCQm9BQUFBQUFBQUlJQUgzNmNRRndrbjhBQkFJUUFDZUZhUUZ3a244QUZoUnlBVHhmaHdBakNBRUFBQUlIQWdBQUFBQUhEUUFCQUFBQUF3QmdBTWdBQUFCUENRY05BQUVBQUFBREFHQUF5QUFBQUU4QUFBQUFCSUE0QUFBQUFBSUlBQVRmWFFIMFQ2a0FDZ0FDQURrQU53UUJBQUVBQUFTQU9RQUFBQUFDQ0FCRUpHY0JFZGpGQUFvQUFnQTZBRGNFQVFBQkFBQUVnRG9BQUFBQUFnZ0FoR2wvQVVKNjF3QUtBQUlBT3dBM0JBRUFBUUFBQklBN0FBQUFBQUlJQUVvNm13RTl0K0lBQ2dBQ0FEd0FOd1FCQUFFQUFBU0FQQUFBQUFBQ0NBQWpaNThCZjJ3QUFRb0FBZ0E5QURjRUFRQUJBQUFFZ0QwQUFBQUFBZ2dBNlRlN0FYcXBDd0VLQUFJQVBnQTNCQUVBQVFBQUJJQStBQUFBQUFJSUFOWGIwZ0V5TWZrQUNnQUNBRDhBTndRQkFBRUFBQVNBUHdBQUFBQUNDQUNhck80QkxHNEVBUW9BQWdCQUFBQUVBZ0FIQUNzRUFnQUFBRWdFQUFBM0JBRUFBVE1FQXdBQUFGSUdnQUFBQUFBQUFnZ0FBWlB5QVpQVUFBRUVBaEFBZUVycUFaUFVBQUUweHZRQjgyUVFBU01JQVFBQUFnY0NBQUFBQlFjQkFBRUFCdzhBQVFBQUFBTUFZQURJQUFBQVVqRTBDUWNQQUFFQUFBQURBR0FBeUFBQUFGSXhOQUFBQUFBRWdFQUFBQUFBQWdnQSs2N09BZkI3MndBS0FBSUFRUUEzQkFFQUFRQUFCSUJCQUFBQUFBSUlBRGJlc2dIMVB0QUFDZ0FDQUVJQU53UUJBQUVBQUFTQVFnQUFBQUFDQ0FDRWFZNEJMMys5QUFvQUFnQkRBRGNFQVFBQkFBQUVnRU1BQUFBQUFnZ0FoR21zQVM5L3ZRQUtBQUlBUkFBM0JBRUFBUUFBQklCRUFBQUFBQUlJQUlScHV3RWNoS01BQ2dBQ0FFVUFOd1FCQUFFQUFBU0FSUUFBQUFBQ0NBQ0VhYXdCQ1ltSkFBb0FBZ0JHQURjRUFRQUJBQUFFZ0VZQUFBQUFBZ2dBaEdtN0FmV05id0FLQUFJQVJ3QUFCQUlBQndBckJBSUFBQUJJQkFBQU53UUJBQUV6QkFNQUFBQlNCb0FBQUFBQUFBSUlBT3BQdndGY1ZISUFCQUlRQUdJSHR3SDh3MklBSFlQQkFWeFVjZ0FqQ0FFQS93RUhBUUQvQWdjQ0FBQUFCUWNCQUFNQUJ3OEFBUUFBQUFNQVlBRElBQUFBVWpFMENRY1BBQUVBQUFBREFHQUF5QUFBQUZJeE5BQUFBQUFFZ0VjQUFBQUFBZ2dBaEdtT0FRbUppUUFLQUFJQVNBQTNCQUVBQVFBQUJJQklBQUFBQUFJSUFJUnBmd0VjaEtNQUNnQUNBRWtBTndRQkFBRUFBQVNBU1FBQUFBQUNDQUJFSkVrQmMvME5BUW9BQWdCS0FEY0VBUUFCQUFBRWdFb0FBQUFBQWdnQVJDUllBWWI0SndFS0FBSUFTd0EzQkFFQUFRQUFCSUJMQUFBQUFBSUlBR1hoTGdGbWpoc0JDZ0FDQUV3QU53UUJBQUVBQUFTQVRBQUFBQUFDQ0FDZkVCTUJiRkVRQVFvQUFnQk5BRGNFQVFBQkFBQUZnRTRBQUFBS0FBSUFUZ0FFQmdRQUFRQUFBQVVHQkFBQ0FBQUFDZ1lCQUFFQUFBV0FUd0FBQUFvQUFnQlBBQVFHQkFBQ0FBQUFCUVlFQUFNQUFBQUtCZ0VBQVFBQUJZQlFBQUFBQ2dBQ0FGQUFCQVlFQUFNQUFBQUZCZ1FBQkFBQUFBQUdBZ0NBQUFvR0FRQUJBQUFGZ0ZFQUFBQUtBQUlBVVFBRUJnUUFCQUFBQUFVR0JBQUZBQUFBQUFZQ0FJQUFDZ1lCQUFFQUFBV0FVZ0FBQUFvQUFnQlNBQVFHQkFBRkFBQUFCUVlFQUFZQUFBQUtCZ0VBQVFBQUJZQlRBQUFBQ2dBQ0FGTUFCQVlFQUFZQUFBQUZCZ1FBQndBQUFBb0dBUUFCQUFBRmdGUUFBQUFLQUFJQVZBQUVCZ1FBQndBQUFBVUdCQUFJQUFBQUFBWUNBSUFBQ2dZQkFBRUFBQVdBVlFBQUFBb0FBZ0JWQUFRR0JBQUlBQUFBQlFZRUFBa0FBQUFBQmdJQWdBQUtCZ0VBQVFBQUJZQldBQUFBQ2dBQ0FGWUFCQVlFQUFrQUFBQUZCZ1FBQ2dBQUFBQUdBZ0NBQUFvR0FRQUJBQUFGZ0ZjQUFBQUtBQUlBVndBRUJnUUFDZ0FBQUFVR0JBQUxBQUFBQ2dZQkFBRUFBQVdBV0FBQUFBb0FBZ0JZQUFRR0JBQUtBQUFBQlFZRUFBd0FBQUFBQmdJQWdBQUtCZ0VBQVFBQUJZQlpBQUFBQ2dBQ0FGa0FCQVlFQUF3QUFBQUZCZ1FBRFFBQUFBQUdBZ0NBQUFvR0FRQUJBQUFGZ0ZvQUFBQUtBQUlBV2dBRUJnUUFCd0FBQUFVR0JBQU5BQUFBQUFZQ0FJQUFDZ1lCQUFFQUFBV0FXd0FBQUFvQUFnQmJBQVFHQkFBR0FBQUFCUVlFQUE0QUFBQUtCZ0VBQVFBQUJZQmNBQUFBQ2dBQ0FGd0FCQVlFQUE0QUFBQUZCZ1FBRHdBQUFBQUdBZ0NBQUFvR0FRQUJBQUFGZ0YwQUFBQUtBQUlBWFFBRUJnUUFEd0FBQUFVR0JBQVFBQUFBQ2dZQkFBRUFBQVdBWGdBQUFBb0FBZ0JlQUFRR0JBQVFBQUFBQlFZRUFCRUFBQUFLQmdFQUFRQUFCWUJmQUFBQUNnQUNBRjhBQkFZRUFCRUFBQUFGQmdRQUVnQUFBQUFHQWdBQ0FBTUdBZ0FCQUFvR0FRQURDd1lRQUY0QUFBQUFBQUFBYUFBQUFHQUFBQUFBQUFXQVlBQUFBQW9BQWdCZ0FBUUdCQUFTQUFBQUJRWUVBQk1BQUFBS0JnRUFBUUFBQllCaEFBQUFDZ0FDQUdFQUJBWUVBQk1BQUFBRkJnUUFGQUFBQUFvR0FRQUJBQUFGZ0dJQUFBQUtBQUlBWWdBRUJnUUFGQUFBQUFVR0JBQVZBQUFBQUFZQ0FJQUFDZ1lCQUFFQUFBV0FZd0FBQUFvQUFnQmpBQVFHQkFBVkFBQUFCUVlFQUJZQUFBQUFCZ0lBZ0FBS0JnRUFBUUFBQllCa0FBQUFDZ0FDQUdRQUJBWUVBQllBQUFBRkJnUUFGd0FBQUFBR0FnQ0FBQW9HQVFBQkFBQUZnR1VBQUFBS0FBSUFaUUFFQmdRQUZ3QUFBQVVHQkFBWUFBQUFBQVlDQUlBQUNnWUJBQUVBQUFXQVpnQUFBQW9BQWdCbUFBUUdCQUFVQUFBQUJRWUVBQmdBQUFBQUJnSUFnQUFLQmdFQUFRQUFCWUJuQUFBQUNnQUNBR2NBQkFZRUFCZ0FBQUFGQmdRQUdRQUFBQW9HQVFBQkFBQUZnR2dBQUFBS0FBSUFhQUFFQmdRQUVnQUFBQVVHQkFBWkFBQUFDZ1lCQUFFQUFBV0FhUUFBQUFvQUFnQnBBQVFHQkFBWkFBQUFCUVlFQUJvQUFBQUFCZ0lBQWdBREJnSUFBZ0FLQmdFQUFRc0dFQUJuQUFBQWFBQUFBR3dBQUFCcUFBQUFBQUFGZ0dvQUFBQUtBQUlBYWdBRUJnUUFHZ0FBQUFVR0JBQWJBQUFBQ2dZQkFBRUFBQVdBYXdBQUFBb0FBZ0JyQUFRR0JBQWJBQUFBQlFZRUFCd0FBQUFBQmdJQUJBQUtCZ0VBQVFBQUJZQnNBQUFBQ2dBQ0FHd0FCQVlFQUJvQUFBQUZCZ1FBSFFBQUFBb0dBUUFCQUFBRmdHMEFBQUFLQUFJQWJRQUVCZ1FBSFFBQUFBVUdCQUFlQUFBQUFBWUNBQVFBQ2dZQkFBRUFBQVdBYmdBQUFBb0FBZ0J1QUFRR0JBQVRBQUFBQlFZRUFCOEFBQUFBQmdJQUFnQUtCZ0VBQVFBQUJZQnZBQUFBQ2dBQ0FHOEFCQVlFQUJBQUFBQUZCZ1FBSUFBQUFBQUdBZ0NBQUFvR0FRQUJBQUFGZ0hBQUFBQUtBQUlBY0FBRUJnUUFJQUFBQUFVR0JBQWhBQUFBQUFZQ0FJQUFDZ1lCQUFFQUFBV0FjUUFBQUFvQUFnQnhBQVFHQkFBT0FBQUFCUVlFQUNFQUFBQUFCZ0lBZ0FBS0JnRUFBUUFBQllCeUFBQUFDZ0FDQUhJQUJBWUVBQ0VBQUFBRkJnUUFJZ0FBQUFvR0FRQUJBQUFGZ0hNQUFBQUtBQUlBY3dBRUJnUUFJZ0FBQUFVR0JBQWpBQUFBQ2dZQkFBRUFBQVdBZEFBQUFBb0FBZ0IwQUFRR0JBQWpBQUFBQlFZRUFDUUFBQUFLQmdFQUFRQUFCWUIxQUFBQUNnQUNBSFVBQkFZRUFDUUFBQUFGQmdRQUpRQUFBQUFHQWdDQUFBb0dBUUFCQUFBRmdIWUFBQUFLQUFJQWRnQUVCZ1FBSlFBQUFBVUdCQUFtQUFBQUNnWUJBQUVBQUFXQWR3QUFBQW9BQWdCM0FBUUdCQUFtQUFBQUJRWUVBQ2NBQUFBQUJnSUFnQUFLQmdFQUFRQUFCWUI0QUFBQUNnQUNBSGdBQkFZRUFDY0FBQUFGQmdRQUtBQUFBQUFHQWdDQUFBb0dBUUFCQUFBRmdIa0FBQUFLQUFJQWVRQUVCZ1FBS0FBQUFBVUdCQUFwQUFBQUNnWUJBQUVBQUFXQWVnQUFBQW9BQWdCNkFBUUdCQUFwQUFBQUJRWUVBQ29BQUFBQUJnSUFBZ0FEQmdJQUFRQUtCZ0VBQXdzR0VBQjVBQUFBQUFBQUFJTUFBQUI3QUFBQUFBQUZnSHNBQUFBS0FBSUFld0FFQmdRQUtnQUFBQVVHQkFBckFBQUFDZ1lCQUFFQUFBV0FmQUFBQUFvQUFnQjhBQVFHQkFBckFBQUFCUVlFQUN3QUFBQUtCZ0VBQVFBQUJZQjlBQUFBQ2dBQ0FIMEFCQVlFQUN3QUFBQUZCZ1FBTFFBQUFBQUdBZ0NBQUFvR0FRQUJBQUFGZ0g0QUFBQUtBQUlBZmdBRUJnUUFMUUFBQUFVR0JBQXVBQUFBQUFZQ0FJQUFDZ1lCQUFFQUFBV0Fmd0FBQUFvQUFnQi9BQVFHQkFBdUFBQUFCUVlFQUM4QUFBQUFCZ0lBZ0FBS0JnRUFBUUFBQllDQUFBQUFDZ0FDQUlBQUJBWUVBQzhBQUFBRkJnUUFNQUFBQUFBR0FnQ0FBQW9HQVFBQkFBQUZnSUVBQUFBS0FBSUFnUUFFQmdRQUxBQUFBQVVHQkFBd0FBQUFBQVlDQUlBQUNnWUJBQUVBQUFXQWdnQUFBQW9BQWdDQ0FBUUdCQUF3QUFBQUJRWUVBREVBQUFBS0JnRUFBUUFBQllDREFBQUFDZ0FDQUlNQUJBWUVBQ29BQUFBRkJnUUFNUUFBQUFvR0FRQUJBQUFGZ0lRQUFBQUtBQUlBaEFBRUJnUUFNUUFBQUFVR0JBQXlBQUFBQUFZQ0FBSUFBd1lDQUFJQUNnWUJBQUVMQmhBQWdnQUFBSU1BQUFDSEFBQUFoUUFBQUFBQUJZQ0ZBQUFBQ2dBQ0FJVUFCQVlFQURJQUFBQUZCZ1FBTXdBQUFBb0dBUUFCQUFBRmdJWUFBQUFLQUFJQWhnQUVCZ1FBTXdBQUFBVUdCQUEwQUFBQUFBWUNBQVFBQ2dZQkFBRUFBQVdBaHdBQUFBb0FBZ0NIQUFRR0JBQXlBQUFBQlFZRUFEVUFBQUFLQmdFQUFRQUFCWUNJQUFBQUNnQUNBSWdBQkFZRUFEVUFBQUFGQmdRQU5nQUFBQUFHQWdBRUFBb0dBUUFCQUFBRmdJa0FBQUFLQUFJQWlRQUVCZ1FBS3dBQUFBVUdCQUEzQUFBQUFBWUNBQUlBQ2dZQkFBRUFBQVdBaWdBQUFBb0FBZ0NLQUFRR0JBQW9BQUFBQlFZRUFEZ0FBQUFBQmdJQWdBQUtCZ0VBQVFBQUJZQ0xBQUFBQ2dBQ0FJc0FCQVlFQURnQUFBQUZCZ1FBT1FBQUFBQUdBZ0NBQUFvR0FRQUJBQUFGZ0l3QUFBQUtBQUlBakFBRUJnUUFKZ0FBQUFVR0JBQTVBQUFBQUFZQ0FJQUFDZ1lCQUFFQUFBV0FqUUFBQUFvQUFnQ05BQVFHQkFBNUFBQUFCUVlFQURvQUFBQUtCZ0VBQVFBQUJZQ09BQUFBQ2dBQ0FJNEFCQVlFQURvQUFBQUZCZ1FBT3dBQUFBb0dBUUFCQUFBRmdJOEFBQUFLQUFJQWp3QUVCZ1FBT3dBQUFBVUdCQUE4QUFBQUFBWUNBSUFBQ2dZQkFBRUFBQVdBa0FBQUFBb0FBZ0NRQUFRR0JBQThBQUFBQlFZRUFEMEFBQUFBQmdJQWdBQUtCZ0VBQVFBQUJZQ1JBQUFBQ2dBQ0FKRUFCQVlFQUQwQUFBQUZCZ1FBUGdBQUFBQUdBZ0NBQUFvR0FRQUJBQUFGZ0pJQUFBQUtBQUlBa2dBRUJnUUFQZ0FBQUFVR0JBQS9BQUFBQ2dZQkFBRUFBQVdBa3dBQUFBb0FBZ0NUQUFRR0JBQStBQUFBQlFZRUFFQUFBQUFBQmdJQWdBQUtCZ0VBQVFBQUJZQ1VBQUFBQ2dBQ0FKUUFCQVlFQUVBQUFBQUZCZ1FBUVFBQUFBQUdBZ0NBQUFvR0FRQUJBQUFGZ0pVQUFBQUtBQUlBbFFBRUJnUUFPd0FBQUFVR0JBQkJBQUFBQUFZQ0FJQUFDZ1lCQUFFQUFBV0FsZ0FBQUFvQUFnQ1dBQVFHQkFBa0FBQUFCUVlFQURvQUFBQUtCZ0VBQVFBQUJZQ1hBQUFBQ2dBQ0FKY0FCQVlFQURvQUFBQUZCZ1FBUWdBQUFBb0dBUUFCQUFBRmdKZ0FBQUFLQUFJQW1BQUVCZ1FBUWdBQUFBVUdCQUJEQUFBQUFBWUNBSUFBQ2dZQkFBRUFBQVdBbVFBQUFBb0FBZ0NaQUFRR0JBQkRBQUFBQlFZRUFFUUFBQUFBQmdJQWdBQUtCZ0VBQVFBQUJZQ2FBQUFBQ2dBQ0FKb0FCQVlFQUVRQUFBQUZCZ1FBUlFBQUFBQUdBZ0NBQUFvR0FRQUJBQUFGZ0pzQUFBQUtBQUlBbXdBRUJnUUFSUUFBQUFVR0JBQkdBQUFBQ2dZQkFBRUFBQVdBbkFBQUFBb0FBZ0NjQUFRR0JBQkZBQUFBQlFZRUFFY0FBQUFBQmdJQWdBQUtCZ0VBQVFBQUJZQ2RBQUFBQ2dBQ0FKMEFCQVlFQUVjQUFBQUZCZ1FBU0FBQUFBb0dBUUFCQUFBRmdKNEFBQUFLQUFJQW5nQUVCZ1FBUWdBQUFBVUdCQUJJQUFBQUFBWUNBSUFBQ2dZQkFBRUFBQVdBbndBQUFBb0FBZ0NmQUFRR0JBQWxBQUFBQlFZRUFFa0FBQUFBQmdJQWdBQUtCZ0VBQVFBQUJZQ2dBQUFBQ2dBQ0FLQUFCQVlFQUVrQUFBQUZCZ1FBU2dBQUFBQUdBZ0NBQUFvR0FRQUJBQUFGZ0tFQUFBQUtBQUlBb1FBRUJnUUFJZ0FBQUFVR0JBQktBQUFBQ2dZQkFBRUFBQVdBb2dBQUFBb0FBZ0NpQUFRR0JBQUdBQUFBQlFZRUFFb0FBQUFLQmdFQUFRQUFCWUNqQUFBQUNnQUNBS01BQkFZRUFBVUFBQUFGQmdRQVN3QUFBQW9HQVFBQkFBQUZnS1FBQUFBS0FBSUFwQUFFQmdRQVN3QUFBQVVHQkFCTUFBQUFBQVlDQUlBQUNnWUJBQUVBQUFXQXBRQUFBQW9BQWdDbEFBUUdCQUFDQUFBQUJRWUVBRXdBQUFBQUJnSUFnQUFLQmdFQUFRQUFCNENvQUFBQUJBSVFBSGc5RndIME5FTUJlRDBYQWE0R0xnRUtBQUlBcGdBQUNnSUFCQUFFQ2dJQUFRQU5BZ3dBcmdZdUFYZzlGd0VBQUFBQURnSU1BUFEwUXdGNFBSY0JBQUFBQUE4Q0RBQ3VCaTRCdjJzc0FRQUFBQUFBQUFlQXFRQUFBQVFDRUFBRTN6QUJFS1dOQVFUZk1BSEtkbmdCQ2dBQ0FLY0FBQW9DQUFRQUJBb0NBQUVBRFFJTUFNcDJlQUVFM3pBQkFBQUFBQTRDREFBUXBZMEJCTjh3QVFBQUFBQVBBZ3dBeW5aNEFVb05SZ0VBQUFBQUFBQUhnS29BQUFBRUFoQUFoR2wvQVNUZWJRR0VhWDhCb3dWZUFRb0FBZ0NvQUFBS0FnQUVBQVFLQWdBQkFBMENEQUNqQlY0QmhHbC9BUUFBQUFBT0Fnd0FKTjV0QVlScGZ3RUFBQUFBRHdJTUFLTUZYZ0VHUW84QkFBQUFBQUFBQjRDckFBQUFCQUlRQUU2cmVBR29PZk1CVHF0NEFTWmg0d0VLQUFJQXFRQUFDZ0lBQkFBRUNnSUFBUUFOQWd3QUptSGpBVTZyZUFFQUFBQUFEZ0lNQUtnNTh3Rk9xM2dCQUFBQUFBOENEQUFtWWVNQno0T0lBUUFBQUFBQUFBZUFyQUFBQUFRQ0VBQkVKR2NCdVNzakFVUWtad0Z6L1EwQkNnQUNBS29BQUFvQ0FBUUFCQW9DQUFFQURRSU1BSFA5RFFGRUpHY0JBQUFBQUE0Q0RBQzVLeU1CUkNSbkFRQUFBQUFQQWd3QWMvME5BWXBTZkFFQUFBQUFBQUFIZ0swQUFBQUVBaEFBQk45T0FjVE56UUFFMzA0QlEvVzlBQW9BQWdDckFBQUtBZ0FFQUFRS0FnQUJBQTBDREFCRDliMEFCTjlPQVFBQUFBQU9BZ3dBeE0zTkFBVGZUZ0VBQUFBQUR3SU1BRVAxdlFDRnQxNEJBQUFBQUFBQUI0Q3VBQUFBQkFJUUFEcWRWUUZCY2tnQU9wMVZBYitaT0FBS0FBSUFyQUFBQ2dJQUJBQUVDZ0lBQVFBTkFnd0F2NWs0QURxZFZRRUFBQUFBRGdJTUFFRnlTQUE2blZVQkFBQUFBQThDREFDL21UZ0F2SFZsQVFBQUFBQUFBQWVBcndBQUFBUUNFQUFQQzdjQmZpSURBUThMdHdFMzlPMEFDZ0FDQUswQUFBb0NBQVFBQkFvQ0FBRUFEUUlNQURmMDdRQVBDN2NCQUFBQUFBNENEQUIrSWdNQkR3dTNBUUFBQUFBUEFnd0FOL1R0QUZZNXpBRUFBQUFBQUFBSGdMQUFBQUFFQWhBQWhHbWRBV0t5dUFDRWFaMEJISVNqQUFvQUFnQ3VBQUFLQWdBRUFBUUtBZ0FCQUEwQ0RBQWNoS01BaEdtZEFRQUFBQUFPQWd3QVlySzRBSVJwblFFQUFBQUFEd0lNQUJ5RW93REtsN0lCQUFBQUFBQUFBQUFBQUFBQUFBQT0=</t>
        </r>
      </text>
    </comment>
    <comment ref="A133" authorId="0" shapeId="0" xr:uid="{00000000-0006-0000-0000-00002A010000}">
      <text>
        <r>
          <rPr>
            <b/>
            <sz val="9"/>
            <color indexed="81"/>
            <rFont val="Tahoma"/>
            <family val="2"/>
          </rPr>
          <t>QzY5SDczTjJPNVM0fFBpY3R1cmUgMzEwfFZtcERSREF4TURBRUF3SUJBQUFBQUFBQUFBQUFBQUNBQUFBQUFBTUFGQUFBQUVOb1pXMUVjbUYzSURJd0xqQXVNQzQwTVFnQUV3QUFBRlZ1ZEdsMGJHVmtJRVJ2WTNWdFpXNTBCQUlRQUR4V2JRQWo0ZC8vdzZsaUF0MGVQ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HdBQUFBUUNFQUFBQUFBQUFBQUFBSTkyWndKM3VJMENGZ2dFQUFBQUpBQVlDQVFBQUFBa0FCa0lBQUFRQ0FJQUFRQVBDQUlBQVFBRGdLMEFBQUFFQWhBQVBGWnRBQ1BoMy8vRHFXSUMzUjQ4QWdvQUFnQUJBQVNBQVFBQUFBQUNDQUNHVTVjQnVnYitBQW9BQWdBQ0FBSUVBZ0FJQUNzRUFnQUFBRWdFQUFBM0JBRUFBUWFBQUFBQUFBQUNDQUR0T1pzQlV5RDZBQVFDRUFDWXhKSUJVeUQ2QUlaVG13RWc3UUVCSXdnQkFBQUNCd0lBQUFBQUJ3MEFBUUFBQUFNQVlBRElBQUFBVHdrSERRQUJBQUFBQXdCZ0FNZ0FBQUJQQUFBQUFBU0FBZ0FBQUFBQ0NBRGhucTBCemZQcEFBb0FBZ0FEQURjRUFRQUJBQUFFZ0FNQUFBQUFBZ2dBR1h5cUFlQWR6QUFLQUFJQUJBQTNCQUVBQVFBQUJJQUVBQUFBQUFJSUFOazJrZ0d2ZTdvQUNnQUNBQVVBTndRQkFBRUFBQVNBQlFBQUFBQUNDQUNoV1pVQndhV2NBQW9BQWdBR0FEY0VBUUFCQUFBRWdBWUFBQUFBQWdnQVlCUjlBWkFEaXdBS0FBSUFCd0EzQkFFQUFRQUFCSUFIQUFBQUFBSUlBR0FVZlFHUUEyMEFDZ0FDQUFnQU53UUJBQUVBQUFTQUNBQUFBQUFDQ0FCRGpHQUJVTDVqQUFvQUFnQUpBRGNFQVFBQkFBQUVnQWtBQUFBQUFnZ0FFdXBPQVpBRGZBQUtBQUlBQ2dBM0JBRUFBUUFBQklBS0FBQUFBQUlJQUJMcU1BR1FBM3dBQ2dBQ0FBc0FOd1FCQUFFQUFBU0FDd0FBQUFBQ0NBQVE2aUVCb3Y2VkFBb0FBZ0FNQURjRUFRQUJBQUFFZ0F3QUFBQUFBZ2dBRU9vREFhWCtsUUFLQUFJQURRQTNCQUVBQVFBQUJJQU5BQUFBQUFJSUFBcnE5QUNWQTN3QUNnQUNBQTRBTndRQkFBRUFBQVNBRGdBQUFBQUNDQUFLNmdNQmdnaGlBQW9BQWdBUEFEY0VBUUFCQUFBRWdBOEFBQUFBQWdnQUN1cjBBRzhOU0FBS0FBSUFFQUEzQkFFQUFRQUFCSUFRQUFBQUFBSUlBQXJxMWdCdkRVZ0FDZ0FDQUJFQU53UUJBQUVBQUFTQUVRQUFBQUFDQ0FBSzZzY0FnZ2hpQUFvQUFnQVNBQUlFQWdBSEFDc0VBZ0FBQUVnRUFBQTNCQUVBQVFhQUFBQUFBQUFDQ0FCdzBNc0E2VzVlQUFRQ0VBRG9oOE1BNlc1ZUFIRFF5d0NwcDJVQUl3Z0JBQUFDQndJQUFBQUFCdzBBQVFBQUFBTUFZQURJQUFBQVRna0hEUUFCQUFBQUF3QmdBTWdBQUFCT0FBQUFBQVNBRWdBQUFBQUNDQUFLNnFrQWdnaGlBQW9BQWdBVEFBSUVBZ0FRQUNzRUFnQUFBRWdFQUFBM0JBRUFBUWFBQUFBQUFBQUNDQUJ3MEswQVQ3VmVBQVFDRUFBYlc2VUFUN1ZlQUFycXJRRFBZR1VBSXdnQkFBQUNCd0lBQUFBQUJ3MEFBUUFBQUFNQVlBRElBQUFBVXdrSERRQUJBQUFBQXdCZ0FNZ0FBQUJUQUFBQUFBU0FFd0FBQUFBQ0NBQUs2cG9BbFFOOEFBb0FBZ0FVQURjRUFRQUJBQUFFZ0JRQUFBQUFBZ2dBQ3VwOEFKVURmQUFLQUFJQUZRQTNCQUVBQVFBQUJJQVZBQUFBQUFJSUFBcnFiUUNDQ0dJQUNnQUNBQllBTndRQkFBRUFBQVNBRmdBQUFBQUNDQUFLNm53QWJ3MUlBQW9BQWdBWEFEY0VBUUFCQUFBRWdCY0FBQUFBQWdnQUN1cHRBRndTTGdBS0FBSUFHQUEzQkFFQUFRQUFCSUFZQUFBQUFBSUlBQXJxZkFCSkZ4UUFDZ0FDQUJrQU53UUJBQUVBQUFTQUdRQUFBQUFDQ0FBSzZtMEFOaHo2L3dvQUFnQWFBRGNFQVFBQkFBQUVnQm9BQUFBQUFnZ0FDdXA4QUNNaDRQOEtBQUlBR3dBM0JBRUFBUUFBQklBYkFBQUFBQUlJQUFycWJRQ3AvcFVBQ2dBQ0FCd0FOd1FCQUFFQUFBU0FIQUFBQUFBQ0NBQUs2bndBdlBtdkFBb0FBZ0FkQURjRUFRQUJBQUFFZ0IwQUFBQUFBZ2dBQ3VwdEFNLzB5UUFLQUFJQUhnQTNCQUVBQVFBQUJJQWVBQUFBQUFJSUFBcnFmQURpNytNQUNnQUNBQjhBTndRQkFBRUFBQVNBSHdBQUFBQUNDQUFLNnRZQWxRTjhBQW9BQWdBZ0FEY0VBUUFCQUFBRWdDQUFBQUFBQWdnQUN1ckhBS24rbFFBS0FBSUFJUUFDQkFJQUNBQXJCQUlBQUFCSUJBQUFOd1FCQUFFR2dBQUFBQUFBQWdnQWNORExBRUlZa2dBRUFoQUFHMXZEQUVJWWtnQUs2c3NBRCtXWkFBRUhBUUFGQWdjQ0FBQUFBQWNOQUFFQUFBQURBR0FBeUFBQUFFOEpCdzBBQVFBQUFBTUFZQURJQUFBQVR3QUFBQUFFZ0NFQUFBQUFBZ2dBQ3VySEFGd1NMZ0FLQUFJQUlnQUNCQUlBQ0FBckJBSUFBQUJJQkFBQU53UUJBQUVHZ0FBQUFBQUFBZ2dBY05ETEFQVXJLZ0FFQWhBQUcxdkRBUFVyS2dBSzZzc0F3dmd4QUFFSEFRQUZBZ2NDQUFBQUFBY05BQUVBQUFBREFHQUF5QUFBQUU4SkJ3MEFBUUFBQUFNQVlBRElBQUFBVHdBQUFBQUVnQ0lBQUFBQUFnZ0FDdW9EQVZ3U0xnQUtBQUlBSXdBM0JBRUFBUUFBQklBakFBQUFBQUlJQUFycUlRRmNFaTRBQ2dBQ0FDUUFOd1FCQUFFQUFBU0FKQUFBQUFBQ0NBQUs2akFCYncxSUFBb0FBZ0FsQURjRUFRQUJBQUFFZ0NVQUFBQUFBZ2dBQ3VvaEFZSUlZZ0FLQUFJQUpnQTNCQUVBQVFBQUJJQW1BQUFBQUFJSUFFT01ZQUhSU0pRQUNnQUNBQ2NBQWdRQ0FCQUFLd1FDQUFBQVNBUUFBRGNFQVFBQkJvQUFBQUFBQUFJSUFLcHlaQUdkOVpBQUJBSVFBRlQ5V3dHZDlaQUFRNHhrQVIyaGx3QUJCd0VBQlFJSEFnQUFBQUFIRFFBQkFBQUFBd0JnQU1nQUFBQlRDUWNOQUFFQUFBQURBR0FBeUFBQUFGTUFBQUFBQklBbkFBQUFBQUlJQUtqQnNBRUVjcEFBQ2dBQ0FDZ0FOd1FCQUFFQUFBU0FLQUFBQUFBQ0NBRG9Cc2tCTlJTaUFBb0FBZ0FwQURjRUFRQUJBQUFFZ0NrQUFBQUFBZ2dBSWVURkFTUHF2d0FLQUFJQUtnQTNCQUVBQVFBQUJJQXFBQUFBQUFJSUFBMzMyUUY5TmRZQUNnQUNBQ3NBTndRQkFBRUFBQVNBS3dBQUFBQUNDQUFOOThvQmtERHdBQW9BQWdBc0FEY0VBUUFCQUFBRWdDd0FBQUFBQWdnQURmZlpBYVFyQ2dFS0FBSUFMUUEzQkFFQUFRQUFCSUF0QUFBQUFBSUlBQTMzOXdHa0t3b0JDZ0FDQUM0QU53UUJBQUVBQUFTQUxnQUFBQUFDQ0FBTjl3WUN0eVlrQVFvQUFnQXZBRGNFQVFBQkFBQUVnQzhBQUFBQUFnZ0FVTVA2QWI2T1B3RUtBQUlBTUFBQ0JBSUFFQUFyQkFJQUFBQklCQUFBTndRQkFBRUdnQUFBQUFBQUFnZ0F0Nm4rQVlzN1BBRUVBaEFBWVRUMkFZczdQQUZRdy80QkMrZENBUUVIQVFBRkFnY0NBQUFBQUFjTkFBRUFBQUFEQUdBQXlBQUFBRk1KQncwQUFRQUFBQU1BWUFESUFBQUFVd0FBQUFBRWdEQUFBQUFBQWdnQXF3NFJBcXFoVXdFS0FBSUFNUUEzQkFFQUFRQUFCSUF4QUFBQUFBSUlBT1ByRFFLWWQzRUJDZ0FDQURJQU53UUJBQUVBQUFTQU1nQUFBQUFDQ0FEZWcvSUJXNnQ5QVFvQUFnQXpBRGNFQVFBQkFBQUVnRE1BQUFBQUFnZ0FvRDdhQVNjSmJBRUtBQUlBTkFBM0JBRUFBUUFBQklBMEFBQUFBQUlJQUpmV3ZnSGdQSGdCQ2dBQ0FEVUFOd1FCQUFFQUFBU0FOUUFBQUFBQ0NBRE1zN3NCelJLV0FRb0FBZ0EyQURjRUFRQUJBQUFFZ0RZQUFBQUFBZ2dBQ3ZuVEFRRzFwd0VLQUFJQU53QTNCQUVBQVFBQUJJQTNBQUFBQUFJSUFCTmg3d0ZJZ1pzQkNnQUNBRGdBTndRQkFBRUFBQVNBT0FBQUFBQUNDQUJScGdjQ2ZDT3RBUW9BQWdBNUFEY0VBUUFCQUFBRWdEa0FBQUFBQWdnQWhvTUVBbW41eWdFS0FBSUFPZ0EzQkFFQUFRQUFCSUE2QUFBQUFBSUlBSDBiNlFFaUxkY0JDZ0FDQURzQUFnUUNBQWNBS3dRQ0FBQUFTQVFBQURjRUFRQUJCb0FBQUFBQUFBSUlBT01CN1FHSms5TUJCQUlRQUZ1NTVBR0prOU1CNHdIdEFVbk0yZ0VCQndFQUJRSUhBZ0FBQUFBSERRQUJBQUFBQXdCZ0FNZ0FBQUJPQ1FjTkFBRUFBQUFEQUdBQXlBQUFBRTRBQUFBQUJJQTdBQUFBQUFJSUFMTDQ1UUVQQS9VQkNnQUNBRHdBQWdRQ0FCQUFLd1FDQUFBQVNBUUFBRGNFQVFBQkJvQUFBQUFBQUFJSUFCamY2UUhjci9FQkJBSVFBTU5wNFFIY3IvRUJzdmpwQVZ4YitBRUJCd0VBQlFJSEFnQUFBQUFIRFFBQkFBQUFBd0JnQU1nQUFBQlRDUWNOQUFFQUFBQURBR0FBeUFBQUFGTUFBQUFBQklBOEFBQUFBQUlJQVBBOS9nRkRwUVlDQ2dBQ0FEMEFOd1FCQUFFQUFBU0FQUUFBQUFBQ0NBQWxHL3NCTVhza0Fnb0FBZ0ErQURjRUFRQUJBQUFFZ0Q0QUFBQUFBZ2dBSExQZkFlcXVNQUlLQUFJQVB3QTNCQUVBQVFBQUJJQS9BQUFBQUFJSUFONXR4d0cyREI4Q0NnQUNBRUFBTndRQkFBRUFBQVNBUUFBQUFBQUNDQURWQmF3QmIwQXJBZ29BQWdCQkFEY0VBUUFCQUFBRWdFRUFBQUFBQWdnQWw4Q1RBVHVlR1FJS0FBSUFRZ0EzQkFFQUFRQUFCSUJDQUFBQUFBSUlBSTVZZUFIMTBTVUNDZ0FDQUVNQU53UUJBQUVBQUFTQVF3QUFBQUFDQ0FCUUUyQUJ3UzhVQWdvQUFnQkVBRGNFQVFBQkFBQUVnRVFBQUFBQUFnZ0FZMkFUQW1RZE5nSUtBQUlBUlFBM0JBRUFBUUFBQklCRkFBQUFBQUlJQUd6SUxnS3I2U2tDQ2dBQ0FFWUFOd1FCQUFFQUFBU0FSZ0FBQUFBQ0NBQ3FEVWNDMzRzN0Fnb0FBZ0JIQURjRUFRQUJBQUFFZ0VjQUFBQUFBZ2dBczNWaUFpWllMd0lLQUFJQVNBQTNCQUVBQVFBQUJJQklBQUFBQUFJSUFEL1cwQUh1aXNVQkNnQUNBRWtBTndRQkFBRUFBQVNBU1FBQUFBQUNDQUEyYnJVQnFMN1JBUW9BQWdCS0FBSUVBZ0FJQUNzRUFnQUFBRWdFQUFBM0JBRUFBUWFBQUFBQUFBQUNDQUNkVkxrQlFkak5BUVFDRUFCSDM3QUJRZGpOQVRadXVRRU9wZFVCQVFjQkFBVUNCd0lBQUFBQUJ3MEFBUUFBQUFNQVlBRElBQUFBVHdrSERRQUJBQUFBQXdCZ0FNZ0FBQUJQQUFBQUFBU0FTZ0FBQUFBQ0NBREV5QndDblp2Y0FRb0FBZ0JMQUFJRUFnQUlBQ3NFQWdBQUFFZ0VBQUEzQkFFQUFRYUFBQUFBQUFBQ0NBQXFyeUFDTnJYWUFRUUNFQURWT1JnQ05yWFlBY1RJSUFJRGd1QUJBUWNCQUFVQ0J3SUFBQUFBQncwQUFRQUFBQU1BWUFESUFBQUFUd2tIRFFBQkFBQUFBd0JnQU1nQUFBQlBBQUFBQUFTQVN3QUFBQUFDQ0FCWERpTUN1KytnQVFvQUFnQk1BRGNFQVFBQkFBQUVnRXdBQUFBQUFnZ0FJREVtQXM0Wmd3RUtBQUlBVFFBM0JBRUFBUUFBQklCTkFBQUFBQUlJQUw0Skt3S3FvVVFCQ2dBQ0FFNEFOd1FCQUFFQUFBU0FUZ0FBQUFBQ0NBRDd6Q1FDZmtrbkFRb0FBZ0JQQURjRUFRQUJBQUFFZ0U4QUFBQUFBZ2dBRGZjR0FwQXc4QUFLQUFJQVVBQTNCQUVBQVFBQUJJQlFBQUFBQUFJSUFBMzM5d0Y5TmRZQUNnQUNBRkVBTndRQkFBRUFBQVdBVWdBQUFBb0FBZ0JTQUFRR0JBQUJBQUFBQlFZRUFBSUFBQUFBQmdJQUFnQUtCZ0VBQVFBQUJZQlRBQUFBQ2dBQ0FGTUFCQVlFQUFJQUFBQUZCZ1FBQXdBQUFBb0dBUUFCQUFBRmdGUUFBQUFLQUFJQVZBQUVCZ1FBQXdBQUFBVUdCQUFFQUFBQUFBWUNBSUFBQ2dZQkFBRUFBQVdBVlFBQUFBb0FBZ0JWQUFRR0JBQUVBQUFBQlFZRUFBVUFBQUFBQmdJQWdBQUtCZ0VBQVFBQUJZQldBQUFBQ2dBQ0FGWUFCQVlFQUFVQUFBQUZCZ1FBQmdBQUFBb0dBUUFCQUFBRmdGY0FBQUFLQUFJQVZ3QUVCZ1FBQmdBQUFBVUdCQUFIQUFBQUNnWUJBQUVBQUFXQVdBQUFBQW9BQWdCWUFBUUdCQUFIQUFBQUJRWUVBQWdBQUFBQUJnSUFnQUFLQmdFQUFRQUFCWUJaQUFBQUNnQUNBRmtBQkFZRUFBZ0FBQUFGQmdRQUNRQUFBQUFHQWdDQUFBb0dBUUFCQUFBRmdGb0FBQUFLQUFJQVdnQUVCZ1FBQ1FBQUFBVUdCQUFLQUFBQUNnWUJBQUVBQUFXQVd3QUFBQW9BQWdCYkFBUUdCQUFLQUFBQUJRWUVBQXNBQUFBQUJnSUFnQUFLQmdFQUFRQUFCWUJjQUFBQUNnQUNBRndBQkFZRUFBc0FBQUFGQmdRQURBQUFBQW9HQVFBQkFBQUZnRjBBQUFBS0FBSUFYUUFFQmdRQURBQUFBQVVHQkFBTkFBQUFBQVlDQUlBQUNnWUJBQUVBQUFXQVhnQUFBQW9BQWdCZUFBUUdCQUFOQUFBQUJRWUVBQTRBQUFBQUJnSUFnQUFLQmdFQUFRQUFCWUJmQUFBQUNnQUNBRjhBQkFZRUFBNEFBQUFGQmdRQUR3QUFBQUFHQWdDQUFBb0dBUUFCQUFBRmdHQUFBQUFLQUFJQVlBQUVCZ1FBRHdBQUFBVUdCQUFRQUFBQUNnWUJBQUVBQUFXQVlRQUFBQW9BQWdCaEFBUUdCQUFRQUFBQUJRWUVBQkVBQUFBS0JnRUFBUUFBQllCaUFBQUFDZ0FDQUdJQUJBWUVBQkVBQUFBRkJnUUFFZ0FBQUFvR0FRQUJBQUFGZ0dNQUFBQUtBQUlBWXdBRUJnUUFFZ0FBQUFVR0JBQVRBQUFBQ2dZQkFBRUFBQVdBWkFBQUFBb0FBZ0JrQUFRR0JBQVRBQUFBQlFZRUFCUUFBQUFLQmdFQUFRQUFCWUJsQUFBQUNnQUNBR1VBQkFZRUFCUUFBQUFGQmdRQUZRQUFBQW9HQVFBQkFBQUZnR1lBQUFBS0FBSUFaZ0FFQmdRQUZRQUFBQVVHQkFBV0FBQUFDZ1lCQUFFQUFBV0Fad0FBQUFvQUFnQm5BQVFHQkFBV0FBQUFCUVlFQUJjQUFBQUtCZ0VBQVFBQUJZQm9BQUFBQ2dBQ0FHZ0FCQVlFQUJjQUFBQUZCZ1FBR0FBQUFBb0dBUUFCQUFBRmdHa0FBQUFLQUFJQWFRQUVCZ1FBR0FBQUFBVUdCQUFaQUFBQUNnWUJBQUVBQUFXQWFnQUFBQW9BQWdCcUFBUUdCQUFaQUFBQUJRWUVBQm9BQUFBS0JnRUFBUUFBQllCckFBQUFDZ0FDQUdzQUJBWUVBQlFBQUFBRkJnUUFHd0FBQUFvR0FRQUJBQUFGZ0d3QUFBQUtBQUlBYkFBRUJnUUFHd0FBQUFVR0JBQWNBQUFBQ2dZQkFBRUFBQVdBYlFBQUFBb0FBZ0J0QUFRR0JBQWNBQUFBQlFZRUFCMEFBQUFLQmdFQUFRQUFCWUJ1QUFBQUNnQUNBRzRBQkFZRUFCMEFBQUFGQmdRQUhnQUFBQW9HQVFBQkFBQUZnRzhBQUFBS0FBSUFid0FFQmdRQUVRQUFBQVVHQkFBZkFBQUFDZ1lCQUFFQUFBV0FjQUFBQUFvQUFnQndBQVFHQkFBTkFBQUFCUVlFQUI4QUFBQUtCZ0VBQVFBQUJZQnhBQUFBQ2dBQ0FIRUFCQVlFQUI4QUFBQUZCZ1FBSUFBQUFBQUdBZ0FDQUFvR0FRQUJBQUFGZ0hJQUFBQUtBQUlBY2dBRUJnUUFFQUFBQUFVR0JBQWhBQUFBQUFZQ0FBSUFDZ1lCQUFFQUFBV0Fjd0FBQUFvQUFnQnpBQVFHQkFBUEFBQUFCUVlFQUNJQUFBQUFCZ0lBZ0FBS0JnRUFBUUFBQllCMEFBQUFDZ0FDQUhRQUJBWUVBQ0lBQUFBRkJnUUFJd0FBQUFBR0FnQ0FBQW9HQVFBQkFBQUZnSFVBQUFBS0FBSUFkUUFFQmdRQUl3QUFBQVVHQkFBa0FBQUFDZ1lCQUFFQUFBV0FkZ0FBQUFvQUFnQjJBQVFHQkFBa0FBQUFCUVlFQUNVQUFBQUFCZ0lBZ0FBS0JnRUFBUUFBQllCM0FBQUFDZ0FDQUhjQUJBWUVBQW9BQUFBRkJnUUFKUUFBQUFvR0FRQUJBQUFGZ0hnQUFBQUtBQUlBZUFBRUJnUUFEZ0FBQUFVR0JBQWxBQUFBQUFZQ0FJQUFDZ1lCQUFFQUFBV0FlUUFBQUFvQUFnQjVBQVFHQkFBSkFBQUFCUVlFQUNZQUFBQUtCZ0VBQVFBQUJZQjZBQUFBQ2dBQ0FIb0FCQVlFQUFZQUFBQUZCZ1FBSmdBQUFBb0dBUUFCQUFBRmdIc0FBQUFLQUFJQWV3QUVCZ1FBQlFBQUFBVUdCQUFuQUFBQUFBWUNBSUFBQ2dZQkFBRUFBQVdBZkFBQUFBb0FBZ0I4QUFRR0JBQW5BQUFBQlFZRUFDZ0FBQUFBQmdJQWdBQUtCZ0VBQVFBQUJZQjlBQUFBQ2dBQ0FIMEFCQVlFQUNnQUFBQUZCZ1FBS1FBQUFBb0dBUUFCQUFBRmdINEFBQUFLQUFJQWZnQUVCZ1FBQXdBQUFBVUdCQUFwQUFBQUNnWUJBQUVBQUFXQWZ3QUFBQW9BQWdCL0FBUUdCQUFwQUFBQUJRWUVBQ29BQUFBS0JnRUFBUUFBQllDQUFBQUFDZ0FDQUlBQUJBWUVBQ29BQUFBRkJnUUFLd0FBQUFBR0FnQ0FBQW9HQVFBQkFBQUZnSUVBQUFBS0FBSUFnUUFFQmdRQUFnQUFBQVVHQkFBckFBQUFDZ1lCQUFFQUFBV0FnZ0FBQUFvQUFnQ0NBQVFHQkFBckFBQUFCUVlFQUN3QUFBQUtCZ0VBQVFBQUJZQ0RBQUFBQ2dBQ0FJTUFCQVlFQUN3QUFBQUZCZ1FBTFFBQUFBQUdBZ0NBQUFvR0FRQUJBQUFGZ0lRQUFBQUtBQUlBaEFBRUJnUUFMUUFBQUFVR0JBQXVBQUFBQ2dZQkFBRUFBQVdBaFFBQUFBb0FBZ0NGQUFRR0JBQXVBQUFBQlFZRUFDOEFBQUFBQmdJQWdBQUtCZ0VBQVFBQUJZQ0dBQUFBQ2dBQ0FJWUFCQVlFQUM4QUFBQUZCZ1FBTUFBQUFBQUdBZ0NBQUFvR0FRQUJBQUFGZ0ljQUFBQUtBQUlBaHdBRUJnUUFNQUFBQUFVR0JBQXhBQUFBQ2dZQkFBRUFBQVdBaUFBQUFBb0FBZ0NJQUFRR0JBQXhBQUFBQlFZRUFESUFBQUFBQmdJQWdBQUtCZ0VBQVFBQUJZQ0pBQUFBQ2dBQ0FJa0FCQVlFQURJQUFBQUZCZ1FBTXdBQUFBQUdBZ0NBQUFvR0FRQUJBQUFGZ0lvQUFBQUtBQUlBaWdBRUJnUUFNd0FBQUFVR0JBQTBBQUFBQUFZQ0FJQUFDZ1lCQUFFQUFBV0Fpd0FBQUFvQUFnQ0xBQVFHQkFBMEFBQUFCUVlFQURVQUFBQUFCZ0lBZ0FBS0JnRUFBUUFBQllDTUFBQUFDZ0FDQUl3QUJBWUVBRFVBQUFBRkJnUUFOZ0FBQUFBR0FnQ0FBQW9HQVFBQkFBQUZnSTBBQUFBS0FBSUFqUUFFQmdRQU5nQUFBQVVHQkFBM0FBQUFBQVlDQUlBQUNnWUJBQUVBQUFXQWpnQUFBQW9BQWdDT0FBUUdCQUF5QUFBQUJRWUVBRGNBQUFBQUJnSUFnQUFLQmdFQUFRQUFCWUNQQUFBQUNnQUNBSThBQkFZRUFEY0FBQUFGQmdRQU9BQUFBQUFHQWdDQUFBb0dBUUFCQUFBRmdKQUFBQUFLQUFJQWtBQUVCZ1FBT0FBQUFBVUdCQUE1QUFBQUNnWUJBQUVBQUFXQWtRQUFBQW9BQWdDUkFBUUdCQUE1QUFBQUJRWUVBRG9BQUFBS0JnRUFBUUFBQllDU0FBQUFDZ0FDQUpJQUJBWUVBRG9BQUFBRkJnUUFPd0FBQUFvR0FRQUJBQUFGZ0pNQUFBQUtBQUlBa3dBRUJnUUFPd0FBQUFVR0JBQThBQUFBQ2dZQkFBRUFBQVdBbEFBQUFBb0FBZ0NVQUFRR0JBQThBQUFBQlFZRUFEMEFBQUFLQmdFQUFRQUFCWUNWQUFBQUNnQUNBSlVBQkFZRUFEMEFBQUFGQmdRQVBnQUFBQW9HQVFBQkFBQUZnSllBQUFBS0FBSUFsZ0FFQmdRQVBnQUFBQVVHQkFBL0FBQUFDZ1lCQUFFQUFBV0Fsd0FBQUFvQUFnQ1hBQVFHQkFBL0FBQUFCUVlFQUVBQUFBQUtCZ0VBQVFBQUJZQ1lBQUFBQ2dBQ0FKZ0FCQVlFQUVBQUFBQUZCZ1FBUVFBQUFBb0dBUUFCQUFBRmdKa0FBQUFLQUFJQW1RQUVCZ1FBUVFBQUFBVUdCQUJDQUFBQUNnWUJBQUVBQUFXQW1nQUFBQW9BQWdDYUFBUUdCQUJDQUFBQUJRWUVBRU1BQUFBS0JnRUFBUUFBQllDYkFBQUFDZ0FDQUpzQUJBWUVBRDBBQUFBRkJnUUFSQUFBQUFvR0FRQUJBQUFGZ0p3QUFBQUtBQUlBbkFBRUJnUUFSQUFBQUFVR0JBQkZBQUFBQ2dZQkFBRUFBQVdBblFBQUFBb0FBZ0NkQUFRR0JBQkZBQUFBQlFZRUFFWUFBQUFLQmdFQUFRQUFCWUNlQUFBQUNnQUNBSjRBQkFZRUFFWUFBQUFGQmdRQVJ3QUFBQW9HQVFBQkFBQUZnSjhBQUFBS0FBSUFud0FFQmdRQU9nQUFBQVVHQkFCSUFBQUFDZ1lCQUFFQUFBV0FvQUFBQUFvQUFnQ2dBQVFHQkFBMkFBQUFCUVlFQUVnQUFBQUtCZ0VBQVFBQUJZQ2hBQUFBQ2dBQ0FLRUFCQVlFQUVnQUFBQUZCZ1FBU1FBQUFBQUdBZ0FDQUFvR0FRQUJBQUFGZ0tJQUFBQUtBQUlBb2dBRUJnUUFPUUFBQUFVR0JBQktBQUFBQUFZQ0FBSUFDZ1lCQUFFQUFBV0Fvd0FBQUFvQUFnQ2pBQVFHQkFBNEFBQUFCUVlFQUVzQUFBQUtCZ0VBQVFBQUJZQ2tBQUFBQ2dBQ0FLUUFCQVlFQUVzQUFBQUZCZ1FBVEFBQUFBb0dBUUFCQUFBRmdLVUFBQUFLQUFJQXBRQUVCZ1FBTVFBQUFBVUdCQUJNQUFBQUFBWUNBSUFBQ2dZQkFBRUFBQVdBcGdBQUFBb0FBZ0NtQUFRR0JBQXdBQUFBQlFZRUFFMEFBQUFBQmdJQWdBQUtCZ0VBQVFBQUJZQ25BQUFBQ2dBQ0FLY0FCQVlFQUUwQUFBQUZCZ1FBVGdBQUFBb0dBUUFCQUFBRmdLZ0FBQUFLQUFJQXFBQUVCZ1FBTGdBQUFBVUdCQUJPQUFBQUFBWUNBSUFBQ2dZQkFBRUFBQVdBcVFBQUFBb0FBZ0NwQUFRR0JBQXRBQUFBQlFZRUFFOEFBQUFBQmdJQWdBQUtCZ0VBQVFBQUJZQ3FBQUFBQ2dBQ0FLb0FCQVlFQUU4QUFBQUZCZ1FBVUFBQUFBQUdBZ0NBQUFvR0FRQUJBQUFGZ0tzQUFBQUtBQUlBcXdBRUJnUUFLZ0FBQUFVR0JBQlFBQUFBQUFZQ0FJQUFDZ1lCQUFFQUFBZUFyZ0FBQUFRQ0VBRGhucTBCT0hiREFPR2VyUUh5UjY0QUNnQUNBS3dBQUFvQ0FBUUFCQW9DQUFFQURRSU1BUEpIcmdEaG5xMEJBQUFBQUE0Q0RBQTRkc01BNFo2dEFRQUFBQUFQQWd3QThrZXVBQ2ZOd2dFQUFBQUFBQUFIZ0s4QUFBQUVBaEFBRW05b0FSTGNpd0FTYjJnQmtBTjhBQW9BQWdDdEFBQUtBZ0FFQUFRS0FnQUJBQTBDREFDUUEzd0FFbTlvQVFBQUFBQU9BZ3dBRXR5TEFCSnZhQUVBQUFBQUR3SU1BSkFEZkFDVVIzZ0JBQUFBQUFBQUI0Q3dBQUFBQkFJUUFBM3FFZ0haTVpFQURlb1NBWk1EZkFBS0FBSUFyZ0FBQ2dJQUJBQUVDZ0lBQVFBTkFnd0Frd044QUEzcUVnRUFBQUFBRGdJTUFOa3hrUUFONmhJQkFBQUFBQThDREFDVEEzd0FWQmdvQVFBQUFBQUFBQWVBc1FBQUFBUUNFQUFLNmhJQnRUdGRBQXJxRWdGdkRVZ0FDZ0FDQUs4QUFBb0NBQVFBQkFvQ0FBRUFEUUlNQUc4TlNBQUs2aElCQUFBQUFBNENEQUMxTzEwQUN1b1NBUUFBQUFBUEFnd0FidzFJQUZBWUtBRUFBQUFBQUFBSGdMSUFBQUFFQWhBQURmZm9BZGRlQlFFTjkrZ0JrRER3QUFvQUFnQ3dBQUFLQWdBRUFBUUtBZ0FCQUEwQ0RBQ1FNUEFBRGZmb0FRQUFBQUFPQWd3QTExNEZBUTMzNkFFQUFBQUFEd0lNQUpBdzhBQlVKZjRCQUFBQUFBQUFCNEN6QUFBQUJBSVFBSTI1RXdMMkdFb0JqYmtUQW5WQU9nRUtBQUlBc1FBQUNnSUFCQUFFQ2dJQUFRQU5BZ3dBZFVBNkFZMjVFd0lBQUFBQURnSU1BUFlZU2dHTnVSTUNBQUFBQUE4Q0RBQjFRRG9CRDVJakFnQUFBQUFBQUFlQXRBQUFBQVFDRUFBYXlRb0MwWHVrQVJySkNnS0xUWThCQ2dBQ0FMSUFBQW9DQUFRQUJBb0NBQUVBRFFJTUFJdE5qd0VheVFvQ0FBQUFBQTRDREFEUmU2UUJHc2tLQWdBQUFBQVBBZ3dBaTAyUEFXSDNId0lBQUFBQUFBQUhnTFVBQUFBRUFoQUExUnZYQVZvTm53SFZHOWNCRk4rSkFRb0FBZ0N6QUFBS0FnQUVBQVFLQWdBQkFBMENEQUFVMzRrQjFSdlhBUUFBQUFBT0Fnd0FXZzJmQWRVYjF3RUFBQUFBRHdJTUFCVGZpUUVjU3V3QkFBQUFBQUFBQUFBQUFBQUFBQUE9</t>
        </r>
      </text>
    </comment>
    <comment ref="B133" authorId="0" shapeId="0" xr:uid="{00000000-0006-0000-0000-00002B010000}">
      <text>
        <r>
          <rPr>
            <b/>
            <sz val="9"/>
            <color indexed="81"/>
            <rFont val="Tahoma"/>
            <family val="2"/>
          </rPr>
          <t>QzQ1SDIyTjJPNVMyUjJ8UGljdHVyZSA5NTB8Vm1wRFJEQXhNREFFQXdJQkFBQUFBQUFBQUFBQUFBQ0FBQUFBQUFNQUZBQUFBRU5vWlcxRWNtRjNJREl3TGpBdU1DNDBNUWdBRXdBQUFGVnVkR2wwYkdWa0lFUnZZM1Z0Wlc1MEJBSVFBTkQycEFEM3JpUUFMd2tyQWdoUjl3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d0FBQUFRQ0VBQUFBQUFBQUFBQUFDOEpMZ0lJVVVVQ0ZnZ0VBQUFBSkFBWUNBUUFBQUFrQUJrSUFBQVFDQUlBQVFBUENBSUFBUUFEZ0gwQUFBQUVBaEFBMFBha0FQZXVKQUF2Q1NzQ0NGSDNBUW9BQWdBQkFBU0FBUUFBQUFBQ0NBQnV3cFlCdTRuNEFBb0FBZ0FDQUFJRUFnQUlBQ3NFQWdBQUFFZ0VBQUEzQkFFQUFRYUFBQUFBQUFBQ0NBRFZxSm9CVmFQMEFBUUNFQUNBTTVJQlZhUDBBRzdDbWdFaWNQd0FJd2dCQUFBQ0J3SUFBQUFBQncwQUFRQUFBQU1BWUFESUFBQUFUd2tIRFFBQkFBQUFBd0JnQU1nQUFBQlBBQUFBQUFTQUFnQUFBQUFDQ0FESkRhMEJ6M2JrQUFvQUFnQURBRGNFQVFBQkFBQUVnQU1BQUFBQUFnZ0FBZXVwQWVLZ3hnQUtBQUlBQkFBM0JBRUFBUUFBQklBRUFBQUFBQUlJQU1HbGtRR3gvclFBQ2dBQ0FBVUFOd1FCQUFFQUFBU0FCUUFBQUFBQ0NBQ0p5SlFCd3lpWEFBb0FBZ0FHQURjRUFRQUJBQUFFZ0FZQUFBQUFBZ2dBU0lOOEFaS0doUUFLQUFJQUJ3QTNCQUVBQVFBQUJJQUhBQUFBQUFJSUFFaURmQUdTaG1jQUNnQUNBQWdBTndRQkFBRUFBQVNBQ0FBQUFBQUNDQUFyKzE4QlVrRmVBQW9BQWdBSkFEY0VBUUFCQUFBRWdBa0FBQUFBQWdnQStsaE9BWktHZGdBS0FBSUFDZ0EzQkFFQUFRQUFCSUFLQUFBQUFBSUlBUHBZTUFHU2huWUFDZ0FDQUFzQU53UUJBQUVBQUFTQUN3QUFBQUFDQ0FENFdDRUJwSUdRQUFvQUFnQU1BRGNFQVFBQkFBQUVnQXdBQUFBQUFnZ0ErRmdEQWFlQmtBQUtBQUlBRFFBM0JBRUFBUUFBQklBTkFBQUFBQUlJQVBKWTlBQ1hobllBQ2dBQ0FBNEFOd1FCQUFFQUFBU0FEZ0FBQUFBQ0NBRHlXQU1CaEl0Y0FBb0FBZ0FQQURjRUFRQUJBQUFFZ0E4QUFBQUFBZ2dBOGxqMEFIR1FRZ0FLQUFJQUVBQTNCQUVBQVFBQUJJQVFBQUFBQUFJSUFQSlkxZ0J4a0VJQUNnQUNBQkVBTndRQkFBRUFBQVNBRVFBQUFBQUNDQUR5V01jQWhJdGNBQW9BQWdBU0FBSUVBZ0FIQUNzRUFnQUFBRWdFQUFBM0JBRUFBUWFBQUFBQUFBQUNDQUJZUDhzQTZ2RllBQVFDRUFEUTlzSUE2dkZZQUZnL3l3Q3FLbUFBSXdnQkFBQUNCd0lBQUFBQUJ3MEFBUUFBQUFNQVlBRElBQUFBVGdrSERRQUJBQUFBQXdCZ0FNZ0FBQUJPQUFBQUFBU0FFZ0FBQUFBQ0NBRHlXS2tBaEl0Y0FBb0FBZ0FUQUFBRUFnQUhBQ3NFQWdBQUFFZ0VBQUEzQkFFQUFUTUVBd0FBQUZJR2dBQUFBQUFBQWdnQVdEK3RBT3J4V0FBRUFoQUEwUGFrQU9yeFdBQ0xjcThBZWxaa0FDTUlBUUFBQWdjQ0FBQUFCUWNCQUFFQUJ3NEFBUUFBQUFNQVlBRElBQUFBVWpjSkJ3NEFBUUFBQUFNQVlBRElBQUFBVWpjQUFBQUFCSUFUQUFBQUFBSUlBUEpZMWdDWGhuWUFDZ0FDQUJRQU53UUJBQUVBQUFTQUZBQUFBQUFDQ0FEeVdNY0FxNEdRQUFvQUFnQVZBQUlFQWdBSUFDc0VBZ0FBQUVnRUFBQTNCQUVBQVFhQUFBQUFBQUFDQ0FCWVA4c0FSSnVNQUFRQ0VBQUR5c0lBUkp1TUFQSll5d0FSYUpRQUFRY0JBQVVDQndJQUFBQUFCdzBBQVFBQUFBTUFZQURJQUFBQVR3a0hEUUFCQUFBQUF3QmdBTWdBQUFCUEFBQUFBQVNBRlFBQUFBQUNDQUR5V01jQVhwVW9BQW9BQWdBV0FBSUVBZ0FJQUNzRUFnQUFBRWdFQUFBM0JBRUFBUWFBQUFBQUFBQUNDQUJZUDhzQTk2NGtBQVFDRUFBRHlzSUE5NjRrQVBKWXl3REVleXdBQVFjQkFBVUNCd0lBQUFBQUJ3MEFBUUFBQUFNQVlBRElBQUFBVHdrSERRQUJBQUFBQXdCZ0FNZ0FBQUJQQUFBQUFBU0FGZ0FBQUFBQ0NBRHlXQU1CWHBVb0FBb0FBZ0FYQURjRUFRQUJBQUFFZ0JjQUFBQUFBZ2dBOGxnaEFWNlZLQUFLQUFJQUdBQTNCQUVBQVFBQUJJQVlBQUFBQUFJSUFQSllNQUZ4a0VJQUNnQUNBQmtBTndRQkFBRUFBQVNBR1FBQUFBQUNDQUR5V0NFQmhJdGNBQW9BQWdBYUFEY0VBUUFCQUFBRWdCb0FBQUFBQWdnQUsvdGZBZExMamdBS0FBSUFHd0FDQkFJQUVBQXJCQUlBQUFCSUJBQUFOd1FCQUFFR2dBQUFBQUFBQWdnQWt1RmpBWjk0aXdBRUFoQUFQR3hiQVo5NGl3QXIrMk1CSHlTU0FDTUlBUUFBQWdjQ0FBQUFBQWNOQUFFQUFBQURBR0FBeUFBQUFGTUpCdzBBQVFBQUFBTUFZQURJQUFBQVV3QUFBQUFFZ0JzQUFBQUFBZ2dBa0RDd0FRYjFpZ0FLQUFJQUhBQTNCQUVBQVFBQUJJQWNBQUFBQUFJSUFOQjF5QUUzbDV3QUNnQUNBQjBBTndRQkFBRUFBQVNBSFFBQUFBQUNDQUFKVThVQkpXMjZBQW9BQWdBZUFEY0VBUUFCQUFBRWdCNEFBQUFBQWdnQTlXWFpBWCs0MEFBS0FBSUFId0EzQkFFQUFRQUFCSUFmQUFBQUFBSUlBUFZseWdHU3Mrb0FDZ0FDQUNBQU53UUJBQUVBQUFTQUlBQUFBQUFDQ0FEMVpka0JwYTRFQVFvQUFnQWhBRGNFQVFBQkFBQUVnQ0VBQUFBQUFnZ0E5V1gzQWFXdUJBRUtBQUlBSWdBM0JBRUFBUUFBQklBaUFBQUFBQUlJQVBWbEJnSzVxUjRCQ2dBQ0FDTUFOd1FCQUFFQUFBU0FJd0FBQUFBQ0NBQTRNdm9Cd0JFNkFRb0FBZ0FrQUFJRUFnQVFBQ3NFQWdBQUFFZ0VBQUEzQkFFQUFRYUFBQUFBQUFBQ0NBQ2ZHUDRCamI0MkFRUUNFQUJKby9VQmpiNDJBVGd5L2dFTmFqMEJJd2dCQUFBQ0J3SUFBQUFBQncwQUFRQUFBQU1BWUFESUFBQUFVd2tIRFFBQkFBQUFBd0JnQU1nQUFBQlRBQUFBQUFTQUpBQUFBQUFDQ0FDU2ZSQUNyQ1JPQVFvQUFnQWxBRGNFQVFBQkFBQUVnQ1VBQUFBQUFnZ0F5MW9OQXByNmF3RUtBQUlBSmdBM0JBRUFBUUFBQklBbUFBQUFBQUlJQU1ieThRRmRMbmdCQ2dBQ0FDY0FOd1FCQUFFQUFBU0FKd0FBQUFBQ0NBQ0lyZGtCS1l4bUFRb0FBZ0FvQURjRUFRQUJBQUFFZ0NnQUFBQUFBZ2dBZjBXK0FlSy9jZ0VLQUFJQUtRQTNCQUVBQVFBQUJJQXBBQUFBQUFJSUFMUWl1d0hQbFpBQkNnQUNBQ29BTndRQkFBRUFBQVNBS2dBQUFBQUNDQUR5WjlNQkF6aWlBUW9BQWdBckFEY0VBUUFCQUFBRWdDc0FBQUFBQWdnQSs4L3VBVW9FbGdFS0FBSUFMQUEzQkFFQUFRQUFCSUFzQUFBQUFBSUlBRGtWQndKK3BxY0JDZ0FDQUMwQU53UUJBQUVBQUFTQUxRQUFBQUFDQ0FCdThnTUNhM3pGQVFvQUFnQXVBRGNFQVFBQkFBQUVnQzRBQUFBQUFnZ0FaWXJvQVNTdzBRRUtBQUlBTHdBQ0JBSUFCd0FyQkFJQUFBQklCQUFBTndRQkFBRUdnQUFBQUFBQUFnZ0F5M0RzQVlzV3pnRUVBaEFBUXlqa0FZc1d6Z0hMY093QlMwL1ZBU01JQVFBQUFnY0NBQUFBQUFjTkFBRUFBQUFEQUdBQXlBQUFBRTRKQncwQUFRQUFBQU1BWUFESUFBQUFUZ0FBQUFBRWdDOEFBQUFBQWdnQW1tZmxBUkdHN3dFS0FBSUFNQUFBQkFJQUJ3QXJCQUlBQUFCSUJBQUFOd1FCQUFFekJBTUFBQUJTQm9BQUFBQUFBQUlJQUFCTzZRRjQ3T3NCQkFJUUFIZ0Y0UUY0N09zQk5JSHJBUWhSOXdFakNBRUFBQUlIQWdBQUFBVUhBUUFCQUFjT0FBRUFBQUFEQUdBQXlBQUFBRkkzQ1FjT0FBRUFBQUFEQUdBQXlBQUFBRkkzQUFBQUFBU0FNQUFBQUFBQ0NBQW5SZEFCOEEzQUFRb0FBZ0F4QURjRUFRQUJBQUFFZ0RFQUFBQUFBZ2dBSHQyMEFhcEJ6QUVLQUFJQU1nQUNCQUlBQ0FBckJBSUFBQUJJQkFBQU53UUJBQUVHZ0FBQUFBQUFBZ2dBaGNPNEFVTmJ5QUVFQWhBQUwwNndBVU5ieUFFZTNiZ0JFQ2pRQVFFSEFRQUZBZ2NDQUFBQUFBY05BQUVBQUFBREFHQUF5QUFBQUU4SkJ3MEFBUUFBQUFNQVlBRElBQUFBVHdBQUFBQUVnRElBQUFBQUFnZ0FyRGNjQXA4ZTF3RUtBQUlBTXdBQ0JBSUFDQUFyQkFJQUFBQklCQUFBTndRQkFBRUdnQUFBQUFBQUFnZ0FFaDRnQWpnNDB3RUVBaEFBdmFnWEFqZzQwd0dzTnlBQ0JRWGJBU01JQVFBQUFnY0NBQUFBQUFjTkFBRUFBQUFEQUdBQXlBQUFBRThKQncwQUFRQUFBQU1BWUFESUFBQUFUd0FBQUFBRWdETUFBQUFBQWdnQVAzMGlBcjF5bXdFS0FBSUFOQUEzQkFFQUFRQUFCSUEwQUFBQUFBSUlBQWlnSlFMUW5IMEJDZ0FDQURVQU53UUJBQUVBQUFTQU5RQUFBQUFDQ0FDbWVDb0NyQ1EvQVFvQUFnQTJBRGNFQVFBQkFBQUVnRFlBQUFBQUFnZ0E0enNrQW9ETUlRRUtBQUlBTndBM0JBRUFBUUFBQklBM0FBQUFBQUlJQVBWbEJnS1NzK29BQ2dBQ0FEZ0FOd1FCQUFFQUFBU0FPQUFBQUFBQ0NBRDFaZmNCZjdqUUFBb0FBZ0E1QURjRUFRQUJBQUFGZ0RvQUFBQUtBQUlBT2dBRUJnUUFBUUFBQUFVR0JBQUNBQUFBQUFZQ0FBSUFDZ1lCQUFFQUFBV0FPd0FBQUFvQUFnQTdBQVFHQkFBQ0FBQUFCUVlFQUFNQUFBQUtCZ0VBQVFBQUJZQThBQUFBQ2dBQ0FEd0FCQVlFQUFNQUFBQUZCZ1FBQkFBQUFBQUdBZ0NBQUFvR0FRQUJBQUFGZ0QwQUFBQUtBQUlBUFFBRUJnUUFCQUFBQUFVR0JBQUZBQUFBQ2dZQkFBRUFBQVdBUGdBQUFBb0FBZ0ErQUFRR0JBQUZBQUFBQlFZRUFBWUFBQUFLQmdFQUFRQUFCWUEvQUFBQUNnQUNBRDhBQkFZRUFBWUFBQUFGQmdRQUJ3QUFBQUFHQWdDQUFBb0dBUUFCQUFBRmdFQUFBQUFLQUFJQVFBQUVCZ1FBQndBQUFBVUdCQUFJQUFBQUFBWUNBSUFBQ2dZQkFBRUFBQVdBUVFBQUFBb0FBZ0JCQUFRR0JBQUlBQUFBQlFZRUFBa0FBQUFBQmdJQWdBQUtCZ0VBQVFBQUJZQkNBQUFBQ2dBQ0FFSUFCQVlFQUFrQUFBQUZCZ1FBQ2dBQUFBb0dBUUFCQUFBRmdFTUFBQUFLQUFJQVF3QUVCZ1FBQ2dBQUFBVUdCQUFMQUFBQUFBWUNBSUFBQ2dZQkFBRUFBQVdBUkFBQUFBb0FBZ0JFQUFRR0JBQUxBQUFBQlFZRUFBd0FBQUFLQmdFQUFRQUFCWUJGQUFBQUNnQUNBRVVBQkFZRUFBd0FBQUFGQmdRQURRQUFBQUFHQWdDQUFBb0dBUUFCQUFBRmdFWUFBQUFLQUFJQVJnQUVCZ1FBRFFBQUFBVUdCQUFPQUFBQUFBWUNBSUFBQ2dZQkFBRUFBQVdBUndBQUFBb0FBZ0JIQUFRR0JBQU9BQUFBQlFZRUFBOEFBQUFBQmdJQWdBQUtCZ0VBQVFBQUJZQklBQUFBQ2dBQ0FFZ0FCQVlFQUE4QUFBQUZCZ1FBRUFBQUFBb0dBUUFCQUFBRmdFa0FBQUFLQUFJQVNRQUVCZ1FBRUFBQUFBVUdCQUFSQUFBQUNnWUJBQUVBQUFXQVNnQUFBQW9BQWdCS0FBUUdCQUFSQUFBQUJRWUVBQklBQUFBS0JnRUFBUUFBQllCTEFBQUFDZ0FDQUVzQUJBWUVBQkVBQUFBRkJnUUFFd0FBQUFvR0FRQUJBQUFGZ0V3QUFBQUtBQUlBVEFBRUJnUUFEUUFBQUFVR0JBQVRBQUFBQ2dZQkFBRUFBQVdBVFFBQUFBb0FBZ0JOQUFRR0JBQVRBQUFBQlFZRUFCUUFBQUFBQmdJQUFnQUtCZ0VBQVFBQUJZQk9BQUFBQ2dBQ0FFNEFCQVlFQUJBQUFBQUZCZ1FBRlFBQUFBQUdBZ0FDQUFvR0FRQUJBQUFGZ0U4QUFBQUtBQUlBVHdBRUJnUUFEd0FBQUFVR0JBQVdBQUFBQUFZQ0FJQUFDZ1lCQUFFQUFBV0FVQUFBQUFvQUFnQlFBQVFHQkFBV0FBQUFCUVlFQUJjQUFBQUFCZ0lBZ0FBS0JnRUFBUUFBQllCUkFBQUFDZ0FDQUZFQUJBWUVBQmNBQUFBRkJnUUFHQUFBQUFBR0FnQ0FBQW9HQVFBQkFBQUZnRklBQUFBS0FBSUFVZ0FFQmdRQUdBQUFBQVVHQkFBWkFBQUFBQVlDQUlBQUNnWUJBQUVBQUFXQVV3QUFBQW9BQWdCVEFBUUdCQUFLQUFBQUJRWUVBQmtBQUFBQUJnSUFnQUFLQmdFQUFRQUFCWUJVQUFBQUNnQUNBRlFBQkFZRUFBNEFBQUFGQmdRQUdRQUFBQUFHQWdDQUFBb0dBUUFCQUFBRmdGVUFBQUFLQUFJQVZRQUVCZ1FBQ1FBQUFBVUdCQUFhQUFBQUFBWUNBSUFBQ2dZQkFBRUFBQVdBVmdBQUFBb0FBZ0JXQUFRR0JBQUdBQUFBQlFZRUFCb0FBQUFLQmdFQUFRQUFCWUJYQUFBQUNnQUNBRmNBQkFZRUFBVUFBQUFGQmdRQUd3QUFBQW9HQVFBQkFBQUZnRmdBQUFBS0FBSUFXQUFFQmdRQUd3QUFBQVVHQkFBY0FBQUFBQVlDQUlBQUNnWUJBQUVBQUFXQVdRQUFBQW9BQWdCWkFBUUdCQUFjQUFBQUJRWUVBQjBBQUFBS0JnRUFBUUFBQllCYUFBQUFDZ0FDQUZvQUJBWUVBQU1BQUFBRkJnUUFIUUFBQUFBR0FnQ0FBQW9HQVFBQkFBQUZnRnNBQUFBS0FBSUFXd0FFQmdRQUhRQUFBQVVHQkFBZUFBQUFDZ1lCQUFFQUFBV0FYQUFBQUFvQUFnQmNBQVFHQkFBZUFBQUFCUVlFQUI4QUFBQUFCZ0lBZ0FBS0JnRUFBUUFBQllCZEFBQUFDZ0FDQUYwQUJBWUVBQUlBQUFBRkJnUUFId0FBQUFvR0FRQUJBQUFGZ0Y0QUFBQUtBQUlBWGdBRUJnUUFId0FBQUFVR0JBQWdBQUFBQUFZQ0FJQUFDZ1lCQUFFQUFBV0FYd0FBQUFvQUFnQmZBQVFHQkFBZ0FBQUFCUVlFQUNFQUFBQUFCZ0lBZ0FBS0JnRUFBUUFBQllCZ0FBQUFDZ0FDQUdBQUJBWUVBQ0VBQUFBRkJnUUFJZ0FBQUFvR0FRQUJBQUFGZ0dFQUFBQUtBQUlBWVFBRUJnUUFJZ0FBQUFVR0JBQWpBQUFBQUFZQ0FJQUFDZ1lCQUFFQUFBV0FZZ0FBQUFvQUFnQmlBQVFHQkFBakFBQUFCUVlFQUNRQUFBQUFCZ0lBZ0FBS0JnRUFBUUFBQllCakFBQUFDZ0FDQUdNQUJBWUVBQ1FBQUFBRkJnUUFKUUFBQUFvR0FRQUJBQUFGZ0dRQUFBQUtBQUlBWkFBRUJnUUFKUUFBQUFVR0JBQW1BQUFBQUFZQ0FJQUFDZ1lCQUFFQUFBV0FaUUFBQUFvQUFnQmxBQVFHQkFBbUFBQUFCUVlFQUNjQUFBQUFCZ0lBZ0FBS0JnRUFBUUFBQllCbUFBQUFDZ0FDQUdZQUJBWUVBQ2NBQUFBRkJnUUFLQUFBQUFBR0FnQ0FBQW9HQVFBQkFBQUZnR2NBQUFBS0FBSUFad0FFQmdRQUtBQUFBQVVHQkFBcEFBQUFBQVlDQUlBQUNnWUJBQUVBQUFXQWFBQUFBQW9BQWdCb0FBUUdCQUFwQUFBQUJRWUVBQ29BQUFBS0JnRUFBUUFBQllCcEFBQUFDZ0FDQUdrQUJBWUVBQ29BQUFBRkJnUUFLd0FBQUFBR0FnQ0FBQW9HQVFBQkFBQUZnR29BQUFBS0FBSUFhZ0FFQmdRQUpnQUFBQVVHQkFBckFBQUFBQVlDQUlBQUNnWUJBQUVBQUFXQWF3QUFBQW9BQWdCckFBUUdCQUFyQUFBQUJRWUVBQ3dBQUFBQUJnSUFnQUFLQmdFQUFRQUFCWUJzQUFBQUNnQUNBR3dBQkFZRUFDd0FBQUFGQmdRQUxRQUFBQW9HQVFBQkFBQUZnRzBBQUFBS0FBSUFiUUFFQmdRQUxRQUFBQVVHQkFBdUFBQUFDZ1lCQUFFQUFBV0FiZ0FBQUFvQUFnQnVBQVFHQkFBdUFBQUFCUVlFQUM4QUFBQUtCZ0VBQVFBQUJZQnZBQUFBQ2dBQ0FHOEFCQVlFQUM0QUFBQUZCZ1FBTUFBQUFBb0dBUUFCQUFBRmdIQUFBQUFLQUFJQWNBQUVCZ1FBS2dBQUFBVUdCQUF3QUFBQUNnWUJBQUVBQUFXQWNRQUFBQW9BQWdCeEFBUUdCQUF3QUFBQUJRWUVBREVBQUFBQUJnSUFBZ0FLQmdFQUFRQUFCWUJ5QUFBQUNnQUNBSElBQkFZRUFDMEFBQUFGQmdRQU1nQUFBQUFHQWdBQ0FBb0dBUUFCQUFBRmdITUFBQUFLQUFJQWN3QUVCZ1FBTEFBQUFBVUdCQUF6QUFBQUNnWUJBQUVBQUFXQWRBQUFBQW9BQWdCMEFBUUdCQUF6QUFBQUJRWUVBRFFBQUFBS0JnRUFBUUFBQllCMUFBQUFDZ0FDQUhVQUJBWUVBQ1VBQUFBRkJnUUFOQUFBQUFBR0FnQ0FBQW9HQVFBQkFBQUZnSFlBQUFBS0FBSUFkZ0FFQmdRQUpBQUFBQVVHQkFBMUFBQUFBQVlDQUlBQUNnWUJBQUVBQUFXQWR3QUFBQW9BQWdCM0FBUUdCQUExQUFBQUJRWUVBRFlBQUFBS0JnRUFBUUFBQllCNEFBQUFDZ0FDQUhnQUJBWUVBQ0lBQUFBRkJnUUFOZ0FBQUFBR0FnQ0FBQW9HQVFBQkFBQUZnSGtBQUFBS0FBSUFlUUFFQmdRQUlRQUFBQVVHQkFBM0FBQUFBQVlDQUlBQUNnWUJBQUVBQUFXQWVnQUFBQW9BQWdCNkFBUUdCQUEzQUFBQUJRWUVBRGdBQUFBQUJnSUFnQUFLQmdFQUFRQUFCWUI3QUFBQUNnQUNBSHNBQkFZRUFCNEFBQUFGQmdRQU9BQUFBQUFHQWdDQUFBb0dBUUFCQUFBSGdINEFBQUFFQWhBQXlRMnRBVHI1dlFESkRhMEI5TXFvQUFvQUFnQjhBQUFLQWdBRUFBUUtBZ0FCQUEwQ0RBRDB5cWdBeVEydEFRQUFBQUFPQWd3QU92bTlBTWtOclFFQUFBQUFEd0lNQVBUS3FBQVBQTUlCQUFBQUFBQUFCNEIvQUFBQUJBSVFBUHJkWndFVVg0WUErdDFuQVpLR2RnQUtBQUlBZlFBQUNnSUFCQUFFQ2dJQUFRQU5BZ3dBa29aMkFQcmRad0VBQUFBQURnSU1BQlJmaGdENjNXY0JBQUFBQUE4Q0RBQ1NobllBZkxaM0FRQUFBQUFBQUFlQWdBQUFBQVFDRUFEMVdCSUIyN1NMQVBWWUVnR1ZobllBQ2dBQ0FINEFBQW9DQUFRQUJBb0NBQUVBRFFJTUFKV0dkZ0QxV0JJQkFBQUFBQTRDREFEYnRJc0E5VmdTQVFBQUFBQVBBZ3dBbFlaMkFEeUhKd0VBQUFBQUFBQUhnSUVBQUFBRUFoQUE4bGdTQWJlK1Z3RHlXQklCY1pCQ0FBb0FBZ0IvQUFBS0FnQUVBQVFLQWdBQkFBMENEQUJ4a0VJQThsZ1NBUUFBQUFBT0Fnd0F0NzVYQVBKWUVnRUFBQUFBRHdJTUFIR1FRZ0E0aHljQkFBQUFBQUFBQjRDQ0FBQUFCQUlRQVBWbDZBSFo0ZjhBOVdYb0FaS3o2Z0FLQUFJQWdBQUFDZ0lBQkFBRUNnSUFBUUFOQWd3QWtyUHFBUFZsNkFFQUFBQUFEZ0lNQU5uaC93RDFaZWdCQUFBQUFBOENEQUNTcytvQVBKVDlBUUFBQUFBQUFBZUFnd0FBQUFRQ0VBQjFLQk1DK0p0RUFYVW9Fd0ozd3pRQkNnQUNBSUVBQUFvQ0FBUUFCQW9DQUFFQURRSU1BSGZETkFGMUtCTUNBQUFBQUE0Q0RBRDRtMFFCZFNnVEFnQUFBQUFQQWd3QWQ4TTBBZmNBSXdJQUFBQUFBQUFIZ0lRQUFBQUVBaEFBQWpnS0F0UCtuZ0VDT0FvQ2pkQ0pBUW9BQWdDQ0FBQUtBZ0FFQUFRS0FnQUJBQTBDREFDTjBJa0JBamdLQWdBQUFBQU9BZ3dBMC82ZUFRSTRDZ0lBQUFBQUR3SU1BSTNRaVFGSVpoOENBQUFBQUFBQUI0Q0ZBQUFBQkFJUUFMMksxZ0Zja0prQnZZcldBUlppaEFFS0FBSUFnd0FBQ2dJQUJBQUVDZ0lBQVFBTkFnd0FGbUtFQWIySzFnRUFBQUFBRGdJTUFGeVFtUUc5aXRZQkFBQUFBQThDREFBV1lvUUJCTG5yQVFBQUFBQUFBQUFBQUFBQUFBQUE=</t>
        </r>
      </text>
    </comment>
    <comment ref="A134" authorId="0" shapeId="0" xr:uid="{00000000-0006-0000-0000-00002C010000}">
      <text>
        <r>
          <rPr>
            <b/>
            <sz val="9"/>
            <color indexed="81"/>
            <rFont val="Tahoma"/>
            <family val="2"/>
          </rPr>
          <t>Qzc3SDEwNE4yTzVTMnxQaWN0dXJlIDMxMnxWbXBEUkRBeE1EQUVBd0lCQUFBQUFBQUFBQUFBQUFDQUFBQUFBQU1BRkFBQUFFTm9aVzFFY21GM0lESXdMakF1TUM0ME1RZ0FFd0FBQUZWdWRHbDBiR1ZrSUVSdlkzVnRaVzUwQkFJUUFITWVDd0JvZXVEL2pPSEVBcGlGT3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3QUFBQVFDRUFBQUFBQUFBQUFBQUl6aHpRSXhINUFDRmdnRUFBQUFKQUFZQ0FRQUFBQWtBQmtJQUFBUUNBSUFBUUFQQ0FJQUFRQURnTGtBQUFBRUFoQUFjeDRMQUdoNjRQK000Y1FDbUlVN0Fnb0FBZ0FCQUFTQUFRQUFBQUFDQ0FESzlvNEJLMVcwQUFvQUFnQUNBQUlFQWdBSUFDc0VBZ0FBQUVnRUFBQTNCQUVBQVFhQUFBQUFBQUFDQ0FBdzNaSUJ4VzZ3QUFRQ0VBRGJaNG9CeFc2d0FNcjJrZ0dTTzdnQUl3Z0JBQUFDQndJQUFBQUFCdzBBQVFBQUFBTUFZQURJQUFBQVR3a0hEUUFCQUFBQUF3QmdBTWdBQUFCUEFBQUFBQVNBQWdBQUFBQUNDQUFrUXFVQlAwS2dBQW9BQWdBREFEY0VBUUFCQUFBRWdBTUFBQUFBQWdnQVhSK2lBVkZzZ2dBS0FBSUFCQUEzQkFFQUFRQUFCSUFFQUFBQUFBSUlBQjNhaVFFaHluQUFDZ0FDQUFVQU53UUJBQUVBQUFTQUJRQUFBQUFDQ0FEay9Jd0JNL1JTQUFvQUFnQUdBRGNFQVFBQkFBQUVnQVlBQUFBQUFnZ0FwTGQwQVFKU1FRQUtBQUlBQndBM0JBRUFBUUFBQklBSEFBQUFBQUlJQUtTM2RBRUNVaU1BQ2dBQ0FBZ0FOd1FCQUFFQUFBU0FDQUFBQUFBQ0NBQ0hMMWdCd2d3YUFBb0FBZ0FKQURjRUFRQUJBQUFFZ0FrQUFBQUFBZ2dBVm8xR0FRSlNNZ0FLQUFJQUNnQTNCQUVBQVFBQUJJQUtBQUFBQUFJSUFGYU5LQUVDVWpJQUNnQUNBQXNBTndRQkFBRUFBQVNBQ3dBQUFBQUNDQUJValJrQkZFMU1BQW9BQWdBTUFEY0VBUUFCQUFBRWdBd0FBQUFBQWdnQVZJMzdBQmROVEFBS0FBSUFEUUEzQkFFQUFRQUFCSUFOQUFBQUFBSUlBRTJON0FBSFVqSUFDZ0FDQUE0QU53UUJBQUVBQUFTQURnQUFBQUFDQ0FCTmpmc0E5RllZQUFvQUFnQVBBRGNFQVFBQkFBQUVnQThBQUFBQUFnZ0FUWTNzQU9KYi92OEtBQUlBRUFBM0JBRUFBUUFBQklBUUFBQUFBQUlJQUUyTnpnRGlXLzcvQ2dBQ0FCRUFOd1FCQUFFQUFBU0FFUUFBQUFBQ0NBQk5qYjhBOUZZWUFBb0FBZ0FTQUFJRUFnQUhBQ3NFQWdBQUFFZ0VBQUEzQkFFQUFRYUFBQUFBQUFBQ0NBQzBjOE1BV3IwVUFBUUNFQUFySzdzQVdyMFVBTFJ6d3dBYTloc0FJd2dCQUFBQ0J3SUFBQUFBQncwQUFRQUFBQU1BWUFESUFBQUFUZ2tIRFFBQkFBQUFBd0JnQU1nQUFBQk9BQUFBQUFTQUVnQUFBQUFDQ0FCTmphRUE5RllZQUFvQUFnQVRBRGNFQVFBQkFBQUVnQk1BQUFBQUFnZ0FUWTJTQUFkU01nQUtBQUlBRkFBM0JBRUFBUUFBQklBVUFBQUFBQUlJQUUyTmRBQUhVaklBQ2dBQ0FCVUFOd1FCQUFFQUFBU0FGUUFBQUFBQ0NBQk5qV1VBOUZZWUFBb0FBZ0FXQURjRUFRQUJBQUFFZ0JZQUFBQUFBZ2dBVFkxSEFQUldHQUFLQUFJQUZ3QTNCQUVBQVFBQUJJQVhBQUFBQUFJSUFFMk5PQURpVy83L0NnQUNBQmdBTndRQkFBRUFBQVNBR0FBQUFBQUNDQUJOalJvQTRsdisvd29BQWdBWkFEY0VBUUFCQUFBRWdCa0FBQUFBQWdnQVRZMExBTTlnNVA4S0FBSUFHZ0EzQkFFQUFRQUFCSUFhQUFBQUFBSUlBRTJOb1FBYVRVd0FDZ0FDQUJzQU53UUJBQUVBQUFTQUd3QUFBQUFDQ0FCTmpaSUFMa2htQUFvQUFnQWNBRGNFQVFBQkFBQUVnQndBQUFBQUFnZ0FUWTJoQUVGRGdBQUtBQUlBSFFBM0JBRUFBUUFBQklBZEFBQUFBQUlJQUUyTmtnQlVQcG9BQ2dBQ0FCNEFOd1FCQUFFQUFBU0FIZ0FBQUFBQ0NBQk5qYUVBWnptMEFBb0FBZ0FmQURjRUFRQUJBQUFFZ0I4QUFBQUFBZ2dBVFkyU0FIczB6Z0FLQUFJQUlBQTNCQUVBQVFBQUJJQWdBQUFBQUFJSUFFMk5vUUNPTCtnQUNnQUNBQ0VBTndRQkFBRUFBQVNBSVFBQUFBQUNDQUJOalpJQW9Tb0NBUW9BQWdBaUFEY0VBUUFCQUFBRWdDSUFBQUFBQWdnQVRZM09BQWRTTWdBS0FBSUFJd0EzQkFFQUFRQUFCSUFqQUFBQUFBSUlBRTJOdndBYVRVd0FDZ0FDQUNRQUFnUUNBQWdBS3dRQ0FBQUFTQVFBQURjRUFRQUJCb0FBQUFBQUFBSUlBTFJ6d3dDMFprZ0FCQUlRQUY3K3VnQzBaa2dBVFkzREFJRXpVQUFCQndFQUJRSUhBZ0FBQUFBSERRQUJBQUFBQXdCZ0FNZ0FBQUJQQ1FjTkFBRUFBQUFEQUdBQXlBQUFBRThBQUFBQUJJQWtBQUFBQUFJSUFFMk52d0RQWU9UL0NnQUNBQ1VBQWdRQ0FBZ0FLd1FDQUFBQVNBUUFBRGNFQVFBQkJvQUFBQUFBQUFJSUFMUnp3d0JvZXVEL0JBSVFBRjcrdWdCb2V1RC9UWTNEQURWSDZQOEJCd0VBQlFJSEFnQUFBQUFIRFFBQkFBQUFBd0JnQU1nQUFBQlBDUWNOQUFFQUFBQURBR0FBeUFBQUFFOEFBQUFBQklBbEFBQUFBQUlJQUUyTit3RFBZT1QvQ2dBQ0FDWUFOd1FCQUFFQUFBU0FKZ0FBQUFBQ0NBQk5qUmtCejJEay93b0FBZ0FuQURjRUFRQUJBQUFFZ0NjQUFBQUFBZ2dBVFkwb0FlSmIvdjhLQUFJQUtBQTNCQUVBQVFBQUJJQW9BQUFBQUFJSUFFMk5HUUgwVmhnQUNnQUNBQ2tBTndRQkFBRUFBQVNBS1FBQUFBQUNDQUNITDFnQlFwZEtBQW9BQWdBcUFBSUVBZ0FRQUNzRUFnQUFBRWdFQUFBM0JBRUFBUWFBQUFBQUFBQUNDQUR0RlZ3QkQwUkhBQVFDRUFDWW9GTUJEMFJIQUljdlhBR1A3MDBBSXdnQkFBQUNCd0lBQUFBQUJ3MEFBUUFBQUFNQVlBRElBQUFBVXdrSERRQUJBQUFBQXdCZ0FNZ0FBQUJUQUFBQUFBU0FLZ0FBQUFBQ0NBRHNaS2dCZHNCR0FBb0FBZ0FyQURjRUFRQUJBQUFFZ0NzQUFBQUFBZ2dBTEtyQUFhZGlXQUFLQUFJQUxBQTNCQUVBQVFBQUJJQXNBQUFBQUFJSUFHU0h2UUdWT0hZQUNnQUNBQzBBTndRQkFBRUFBQVNBTFFBQUFBQUNDQUJSbXRFQjc0T01BQW9BQWdBdUFEY0VBUUFCQUFBRWdDNEFBQUFBQWdnQVVackNBUUovcGdBS0FBSUFMd0EzQkFFQUFRQUFCSUF2QUFBQUFBSUlBRkdhMFFFVmVzQUFDZ0FDQURBQU53UUJBQUVBQUFTQU1BQUFBQUFDQ0FCUm11OEJGWHJBQUFvQUFnQXhBRGNFQVFBQkFBQUVnREVBQUFBQUFnZ0FVWnIrQVNsMTJnQUtBQUlBTWdBM0JBRUFBUUFBQklBeUFBQUFBQUlJQUpSbThnRXczZlVBQ2dBQ0FETUFBZ1FDQUJBQUt3UUNBQUFBU0FRQUFEY0VBUUFCQm9BQUFBQUFBQUlJQVBwTTlnSDlpZklBQkFJUUFLWFg3UUg5aWZJQWxHYjJBWDAxK1FBakNBRUFBQUlIQWdBQUFBQUhEUUFCQUFBQUF3QmdBTWdBQUFCVENRY05BQUVBQUFBREFHQUF5QUFBQUZNQUFBQUFCSUF6QUFBQUFBSUlBTzZ4Q0FJYzhBa0JDZ0FDQURRQU53UUJBQUVBQUFTQU5BQUFBQUFDQ0FBbmp3VUNDc1luQVFvQUFnQTFBRGNFQVFBQkFBQUVnRFVBQUFBQUFnZ0FJaWZxQWN6NU13RUtBQUlBTmdBM0JBRUFBUUFBQklBMkFBQUFBQUlJQU9UaDBRR1pWeUlCQ2dBQ0FEY0FOd1FCQUFFQUFBU0FOd0FBQUFBQ0NBRGJlYllCVW9zdUFRb0FBZ0E0QURjRUFRQUJBQUFFZ0RnQUFBQUFBZ2dBRUZlekFUOWhUQUVLQUFJQU9RQTNCQUVBQVFBQUJJQTVBQUFBQUFJSUFFNmN5d0Z6QTE0QkNnQUNBRG9BTndRQkFBRUFBQVNBT2dBQUFBQUNDQUJYQk9jQnVzOVJBUW9BQWdBN0FEY0VBUUFCQUFBRWdEc0FBQUFBQWdnQWxVbi9BZTF4WXdFS0FBSUFQQUEzQkFFQUFRQUFCSUE4QUFBQUFBSUlBTW9tL0FIYlI0RUJDZ0FDQUQwQU53UUJBQUVBQUFTQVBRQUFBQUFDQ0FEQnZ1QUJsSHVOQVFvQUFnQStBQUlFQWdBSEFDc0VBZ0FBQUVnRUFBQTNCQUVBQVFhQUFBQUFBQUFDQ0FBbnBlUUIrdUdKQVFRQ0VBQ2VYTndCK3VHSkFTZWw1QUc2R3BFQkFRY0JBQVVDQndJQUFBQUFCdzBBQVFBQUFBTUFZQURJQUFBQVRna0hEUUFCQUFBQUF3QmdBTWdBQUFCT0FBQUFBQVNBUGdBQUFBQUNDQUQybTkwQmdWR3JBUW9BQWdBL0FEY0VBUUFCQUFBRWdEOEFBQUFBQWdnQU0rSDFBYlh6dkFFS0FBSUFRQUEzQkFFQUFRQUFCSUJBQUFBQUFBSUlBR2krOGdHaXlkb0JDZ0FDQUVFQU53UUJBQUVBQUFTQVFRQUFBQUFDQ0FCZlZ0Y0JYUDNtQVFvQUFnQkNBRGNFQVFBQkFBQUVnRUlBQUFBQUFnZ0FsRFBVQVVuVEJBSUtBQUlBUXdBM0JBRUFBUUFBQklCREFBQUFBQUlJQUl2THVBRUNCeEVDQ2dBQ0FFUUFOd1FCQUFFQUFBU0FSQUFBQUFBQ0NBREFxTFVCNzl3dUFnb0FBZ0JGQURjRUFRQUJBQUFFZ0VVQUFBQUFBZ2dBdDBDYUFha1FPd0lLQUFJQVJnQTNCQUVBQVFBQUJJQkdBQUFBQUFJSUFEeEpFUUw4djdBQkNnQUNBRWNBTndRQkFBRUFBQVNBUndBQUFBQUNDQUI2amlrQ01HTENBUW9BQWdCSUFEY0VBUUFCQUFBRWdFZ0FBQUFBQWdnQWcvWkVBbll1dGdFS0FBSUFTUUEzQkFFQUFRQUFCSUJKQUFBQUFBSUlBTUU3WFFLcTBNY0JDZ0FDQUVvQU53UUJBQUVBQUFTQVNnQUFBQUFDQ0FES28zZ0M4Wnk3QVFvQUFnQkxBRGNFQVFBQkFBQUVnRXNBQUFBQUFnZ0FDT21RQWlVL3pRRUtBQUlBVEFBM0JBRUFBUUFBQklCTUFBQUFBQUlJQUJGUnJBSnJDOEVCQ2dBQ0FFMEFOd1FCQUFFQUFBU0FUUUFBQUFBQ0NBQlBsc1FDbjYzU0FRb0FBZ0JPQURjRUFRQUJBQUFFZ0U0QUFBQUFBZ2dBZzNuSUFXRFpld0VLQUFJQVR3QTNCQUVBQVFBQUJJQlBBQUFBQUFJSUFIb1JyUUVhRFlnQkNnQUNBRkFBQWdRQ0FBZ0FLd1FDQUFBQVNBUUFBRGNFQVFBQkJvQUFBQUFBQUFJSUFPRDNzQUd6Sm9RQkJBSVFBSXVDcUFHekpvUUJlaEd4QVlEeml3RUJCd0VBQlFJSEFnQUFBQUFIRFFBQkFBQUFBd0JnQU1nQUFBQlBDUWNOQUFFQUFBQURBR0FBeUFBQUFFOEFBQUFBQklCUUFBQUFBQUlJQUFoc0ZBSVA2cElCQ2dBQ0FGRUFBZ1FDQUFnQUt3UUNBQUFBU0FRQUFEY0VBUUFCQm9BQUFBQUFBQUlJQUc1U0dBS29BNDhCQkFJUUFCbmREd0tvQTQ4QkNHd1lBblhRbGdFQkJ3RUFCUUlIQWdBQUFBQUhEUUFCQUFBQUF3QmdBTWdBQUFCUENRY05BQUVBQUFBREFHQUF5QUFBQUU4QUFBQUFCSUJSQUFBQUFBSUlBSnV4R2dJdFBsY0JDZ0FDQUZJQU53UUJBQUVBQUFTQVVnQUFBQUFDQ0FCajFCMENRR2c1QVFvQUFnQlRBRGNFQVFBQkFBQUVnRk1BQUFBQUFnZ0FBYTBpQWh6dytnQUtBQUlBVkFBM0JBRUFBUUFBQklCVUFBQUFBQUlJQUQ1d0hBTHdsOTBBQ2dBQ0FGVUFOd1FCQUFFQUFBU0FWUUFBQUFBQ0NBQlJtdjRCQW4rbUFBb0FBZ0JXQURjRUFRQUJBQUFFZ0ZZQUFBQUFBZ2dBVVpydkFlK0RqQUFLQUFJQVZ3QTNCQUVBQVFBQUJZQllBQUFBQ2dBQ0FGZ0FCQVlFQUFFQUFBQUZCZ1FBQWdBQUFBQUdBZ0FDQUFvR0FRQUJBQUFGZ0ZrQUFBQUtBQUlBV1FBRUJnUUFBZ0FBQUFVR0JBQURBQUFBQ2dZQkFBRUFBQVdBV2dBQUFBb0FBZ0JhQUFRR0JBQURBQUFBQlFZRUFBUUFBQUFLQmdFQUFRQUFCWUJiQUFBQUNnQUNBRnNBQkFZRUFBUUFBQUFGQmdRQUJRQUFBQW9HQVFBQkFBQUZnRndBQUFBS0FBSUFYQUFFQmdRQUJRQUFBQVVHQkFBR0FBQUFDZ1lCQUFFQUFBV0FYUUFBQUFvQUFnQmRBQVFHQkFBR0FBQUFCUVlFQUFjQUFBQUFCZ0lBZ0FBS0JnRUFBUUFBQllCZUFBQUFDZ0FDQUY0QUJBWUVBQWNBQUFBRkJnUUFDQUFBQUFBR0FnQ0FBQW9HQVFBQkFBQUZnRjhBQUFBS0FBSUFYd0FFQmdRQUNBQUFBQVVHQkFBSkFBQUFBQVlDQUlBQUNnWUJBQUVBQUFXQVlBQUFBQW9BQWdCZ0FBUUdCQUFKQUFBQUJRWUVBQW9BQUFBS0JnRUFBUUFBQllCaEFBQUFDZ0FDQUdFQUJBWUVBQW9BQUFBRkJnUUFDd0FBQUFvR0FRQUJBQUFGZ0dJQUFBQUtBQUlBWWdBRUJnUUFDd0FBQUFVR0JBQU1BQUFBQ2dZQkFBRUFBQVdBWXdBQUFBb0FBZ0JqQUFRR0JBQU1BQUFBQlFZRUFBMEFBQUFLQmdFQUFRQUFCWUJrQUFBQUNnQUNBR1FBQkFZRUFBMEFBQUFGQmdRQURnQUFBQW9HQVFBQkFBQUZnR1VBQUFBS0FBSUFaUUFFQmdRQURnQUFBQVVHQkFBUEFBQUFDZ1lCQUFFQUFBV0FaZ0FBQUFvQUFnQm1BQVFHQkFBUEFBQUFCUVlFQUJBQUFBQUtCZ0VBQVFBQUJZQm5BQUFBQ2dBQ0FHY0FCQVlFQUJBQUFBQUZCZ1FBRVFBQUFBb0dBUUFCQUFBRmdHZ0FBQUFLQUFJQWFBQUVCZ1FBRVFBQUFBVUdCQUFTQUFBQUNnWUJBQUVBQUFXQWFRQUFBQW9BQWdCcEFBUUdCQUFTQUFBQUJRWUVBQk1BQUFBS0JnRUFBUUFBQllCcUFBQUFDZ0FDQUdvQUJBWUVBQk1BQUFBRkJnUUFGQUFBQUFvR0FRQUJBQUFGZ0dzQUFBQUtBQUlBYXdBRUJnUUFGQUFBQUFVR0JBQVZBQUFBQ2dZQkFBRUFBQVdBYkFBQUFBb0FBZ0JzQUFRR0JBQVZBQUFBQlFZRUFCWUFBQUFLQmdFQUFRQUFCWUJ0QUFBQUNnQUNBRzBBQkFZRUFCWUFBQUFGQmdRQUZ3QUFBQW9HQVFBQkFBQUZnRzRBQUFBS0FBSUFiZ0FFQmdRQUZ3QUFBQVVHQkFBWUFBQUFDZ1lCQUFFQUFBV0Fid0FBQUFvQUFnQnZBQVFHQkFBWUFBQUFCUVlFQUJrQUFBQUtCZ0VBQVFBQUJZQndBQUFBQ2dBQ0FIQUFCQVlFQUJNQUFBQUZCZ1FBR2dBQUFBb0dBUUFCQUFBRmdIRUFBQUFLQUFJQWNRQUVCZ1FBR2dBQUFBVUdCQUFiQUFBQUNnWUJBQUVBQUFXQWNnQUFBQW9BQWdCeUFBUUdCQUFiQUFBQUJRWUVBQndBQUFBS0JnRUFBUUFBQllCekFBQUFDZ0FDQUhNQUJBWUVBQndBQUFBRkJnUUFIUUFBQUFvR0FRQUJBQUFGZ0hRQUFBQUtBQUlBZEFBRUJnUUFIUUFBQUFVR0JBQWVBQUFBQ2dZQkFBRUFBQVdBZFFBQUFBb0FBZ0IxQUFRR0JBQWVBQUFBQlFZRUFCOEFBQUFLQmdFQUFRQUFCWUIyQUFBQUNnQUNBSFlBQkFZRUFCOEFBQUFGQmdRQUlBQUFBQW9HQVFBQkFBQUZnSGNBQUFBS0FBSUFkd0FFQmdRQUlBQUFBQVVHQkFBaEFBQUFDZ1lCQUFFQUFBV0FlQUFBQUFvQUFnQjRBQVFHQkFBUkFBQUFCUVlFQUNJQUFBQUtCZ0VBQVFBQUJZQjVBQUFBQ2dBQ0FIa0FCQVlFQUEwQUFBQUZCZ1FBSWdBQUFBb0dBUUFCQUFBRmdIb0FBQUFLQUFJQWVnQUVCZ1FBSWdBQUFBVUdCQUFqQUFBQUFBWUNBQUlBQ2dZQkFBRUFBQVdBZXdBQUFBb0FBZ0I3QUFRR0JBQVFBQUFBQlFZRUFDUUFBQUFBQmdJQUFnQUtCZ0VBQVFBQUJZQjhBQUFBQ2dBQ0FId0FCQVlFQUE4QUFBQUZCZ1FBSlFBQUFBQUdBZ0NBQUFvR0FRQUJBQUFGZ0gwQUFBQUtBQUlBZlFBRUJnUUFKUUFBQUFVR0JBQW1BQUFBQUFZQ0FJQUFDZ1lCQUFFQUFBV0FmZ0FBQUFvQUFnQitBQVFHQkFBbUFBQUFCUVlFQUNjQUFBQUFCZ0lBZ0FBS0JnRUFBUUFBQllCL0FBQUFDZ0FDQUg4QUJBWUVBQ2NBQUFBRkJnUUFLQUFBQUFBR0FnQ0FBQW9HQVFBQkFBQUZnSUFBQUFBS0FBSUFnQUFFQmdRQUNnQUFBQVVHQkFBb0FBQUFBQVlDQUlBQUNnWUJBQUVBQUFXQWdRQUFBQW9BQWdDQkFBUUdCQUFPQUFBQUJRWUVBQ2dBQUFBQUJnSUFnQUFLQmdFQUFRQUFCWUNDQUFBQUNnQUNBSUlBQkFZRUFBa0FBQUFGQmdRQUtRQUFBQUFHQWdDQUFBb0dBUUFCQUFBRmdJTUFBQUFLQUFJQWd3QUVCZ1FBQmdBQUFBVUdCQUFwQUFBQUNnWUJBQUVBQUFXQWhBQUFBQW9BQWdDRUFBUUdCQUFGQUFBQUJRWUVBQ29BQUFBS0JnRUFBUUFBQllDRkFBQUFDZ0FDQUlVQUJBWUVBQ29BQUFBRkJnUUFLd0FBQUFvR0FRQUJBQUFGZ0lZQUFBQUtBQUlBaGdBRUJnUUFLd0FBQUFVR0JBQXNBQUFBQ2dZQkFBRUFBQVdBaHdBQUFBb0FBZ0NIQUFRR0JBQURBQUFBQlFZRUFDd0FBQUFLQmdFQUFRQUFCWUNJQUFBQUNnQUNBSWdBQkFZRUFDd0FBQUFGQmdRQUxRQUFBQW9HQVFBQkFBQUZnSWtBQUFBS0FBSUFpUUFFQmdRQUxRQUFBQVVHQkFBdUFBQUFDZ1lCQUFFQUFBV0FpZ0FBQUFvQUFnQ0tBQVFHQkFBQ0FBQUFCUVlFQUM0QUFBQUtCZ0VBQVFBQUJZQ0xBQUFBQ2dBQ0FJc0FCQVlFQUM0QUFBQUZCZ1FBTHdBQUFBb0dBUUFCQUFBRmdJd0FBQUFLQUFJQWpBQUVCZ1FBTHdBQUFBVUdCQUF3QUFBQUNnWUJBQUVBQUFXQWpRQUFBQW9BQWdDTkFBUUdCQUF3QUFBQUJRWUVBREVBQUFBS0JnRUFBUUFBQllDT0FBQUFDZ0FDQUk0QUJBWUVBREVBQUFBRkJnUUFNZ0FBQUFvR0FRQUJBQUFGZ0k4QUFBQUtBQUlBandBRUJnUUFNZ0FBQUFVR0JBQXpBQUFBQUFZQ0FJQUFDZ1lCQUFFQUFBV0FrQUFBQUFvQUFnQ1FBQVFHQkFBekFBQUFCUVlFQURRQUFBQUtCZ0VBQVFBQUJZQ1JBQUFBQ2dBQ0FKRUFCQVlFQURRQUFBQUZCZ1FBTlFBQUFBb0dBUUFCQUFBRmdKSUFBQUFLQUFJQWtnQUVCZ1FBTlFBQUFBVUdCQUEyQUFBQUFBWUNBSUFBQ2dZQkFBRUFBQVdBa3dBQUFBb0FBZ0NUQUFRR0JBQTJBQUFBQlFZRUFEY0FBQUFBQmdJQWdBQUtCZ0VBQVFBQUJZQ1VBQUFBQ2dBQ0FKUUFCQVlFQURjQUFBQUZCZ1FBT0FBQUFBb0dBUUFCQUFBRmdKVUFBQUFLQUFJQWxRQUVCZ1FBT0FBQUFBVUdCQUE1QUFBQUFBWUNBSUFBQ2dZQkFBRUFBQVdBbGdBQUFBb0FBZ0NXQUFRR0JBQTVBQUFBQlFZRUFEb0FBQUFBQmdJQWdBQUtCZ0VBQVFBQUJZQ1hBQUFBQ2dBQ0FKY0FCQVlFQURVQUFBQUZCZ1FBT2dBQUFBQUdBZ0NBQUFvR0FRQUJBQUFGZ0pnQUFBQUtBQUlBbUFBRUJnUUFPZ0FBQUFVR0JBQTdBQUFBQ2dZQkFBRUFBQVdBbVFBQUFBb0FBZ0NaQUFRR0JBQTdBQUFBQlFZRUFEd0FBQUFLQmdFQUFRQUFCWUNhQUFBQUNnQUNBSm9BQkFZRUFEd0FBQUFGQmdRQVBRQUFBQW9HQVFBQkFBQUZnSnNBQUFBS0FBSUFtd0FFQmdRQVBRQUFBQVVHQkFBK0FBQUFDZ1lCQUFFQUFBV0FuQUFBQUFvQUFnQ2NBQVFHQkFBK0FBQUFCUVlFQUQ4QUFBQUtCZ0VBQVFBQUJZQ2RBQUFBQ2dBQ0FKMEFCQVlFQUQ4QUFBQUZCZ1FBUUFBQUFBb0dBUUFCQUFBRmdKNEFBQUFLQUFJQW5nQUVCZ1FBUUFBQUFBVUdCQUJCQUFBQUNnWUJBQUVBQUFXQW53QUFBQW9BQWdDZkFBUUdCQUJCQUFBQUJRWUVBRUlBQUFBS0JnRUFBUUFBQllDZ0FBQUFDZ0FDQUtBQUJBWUVBRUlBQUFBRkJnUUFRd0FBQUFvR0FRQUJBQUFGZ0tFQUFBQUtBQUlBb1FBRUJnUUFRd0FBQUFVR0JBQkVBQUFBQ2dZQkFBRUFBQVdBb2dBQUFBb0FBZ0NpQUFRR0JBQkVBQUFBQlFZRUFFVUFBQUFLQmdFQUFRQUFCWUNqQUFBQUNnQUNBS01BQkFZRUFEOEFBQUFGQmdRQVJnQUFBQW9HQVFBQkFBQUZnS1FBQUFBS0FBSUFwQUFFQmdRQVJnQUFBQVVHQkFCSEFBQUFDZ1lCQUFFQUFBV0FwUUFBQUFvQUFnQ2xBQVFHQkFCSEFBQUFCUVlFQUVnQUFBQUtCZ0VBQVFBQUJZQ21BQUFBQ2dBQ0FLWUFCQVlFQUVnQUFBQUZCZ1FBU1FBQUFBb0dBUUFCQUFBRmdLY0FBQUFLQUFJQXB3QUVCZ1FBU1FBQUFBVUdCQUJLQUFBQUNnWUJBQUVBQUFXQXFBQUFBQW9BQWdDb0FBUUdCQUJLQUFBQUJRWUVBRXNBQUFBS0JnRUFBUUFBQllDcEFBQUFDZ0FDQUtrQUJBWUVBRXNBQUFBRkJnUUFUQUFBQUFvR0FRQUJBQUFGZ0tvQUFBQUtBQUlBcWdBRUJnUUFUQUFBQUFVR0JBQk5BQUFBQ2dZQkFBRUFBQVdBcXdBQUFBb0FBZ0NyQUFRR0JBQTlBQUFBQlFZRUFFNEFBQUFLQmdFQUFRQUFCWUNzQUFBQUNnQUNBS3dBQkFZRUFEa0FBQUFGQmdRQVRnQUFBQW9HQVFBQkFBQUZnSzBBQUFBS0FBSUFyUUFFQmdRQVRnQUFBQVVHQkFCUEFBQUFBQVlDQUFJQUNnWUJBQUVBQUFXQXJnQUFBQW9BQWdDdUFBUUdCQUE4QUFBQUJRWUVBRkFBQUFBQUJnSUFBZ0FLQmdFQUFRQUFCWUN2QUFBQUNnQUNBSzhBQkFZRUFEc0FBQUFGQmdRQVVRQUFBQW9HQVFBQkFBQUZnTEFBQUFBS0FBSUFzQUFFQmdRQVVRQUFBQVVHQkFCU0FBQUFDZ1lCQUFFQUFBV0FzUUFBQUFvQUFnQ3hBQVFHQkFBMEFBQUFCUVlFQUZJQUFBQUtCZ0VBQVFBQUJZQ3lBQUFBQ2dBQ0FMSUFCQVlFQURNQUFBQUZCZ1FBVXdBQUFBb0dBUUFCQUFBRmdMTUFBQUFLQUFJQXN3QUVCZ1FBVXdBQUFBVUdCQUJVQUFBQUNnWUJBQUVBQUFXQXRBQUFBQW9BQWdDMEFBUUdCQUF4QUFBQUJRWUVBRlFBQUFBQUJnSUFnQUFLQmdFQUFRQUFCWUMxQUFBQUNnQUNBTFVBQkFZRUFEQUFBQUFGQmdRQVZRQUFBQW9HQVFBQkFBQUZnTFlBQUFBS0FBSUF0Z0FFQmdRQVZRQUFBQVVHQkFCV0FBQUFBQVlDQUlBQUNnWUJBQUVBQUFXQXR3QUFBQW9BQWdDM0FBUUdCQUF0QUFBQUJRWUVBRllBQUFBQUJnSUFnQUFLQmdFQUFRQUFCNEM2QUFBQUJBSVFBQ1JDcFFHcXhIa0FKRUtsQVdTV1pBQUtBQUlBdUFBQUNnSUFCQUFFQ2dJQUFRQU5BZ3dBWkpaa0FDUkNwUUVBQUFBQURnSU1BS3JFZVFBa1FxVUJBQUFBQUE4Q0RBQmtsbVFBYTNDNkFRQUFBQUFBQUFlQXV3QUFBQVFDRUFCVkVtQUJoQ3BDQUZVU1lBRUNVaklBQ2dBQ0FMa0FBQW9DQUFRQUJBb0NBQUVBRFFJTUFBSlNNZ0JWRW1BQkFBQUFBQTRDREFDRUtrSUFWUkpnQVFBQUFBQVBBZ3dBQWxJeUFOZnFid0VBQUFBQUFBQUhnTHdBQUFBRUFoQUFVWTBLQVV1QVJ3QlJqUW9CQlZJeUFBb0FBZ0M2QUFBS0FnQUVBQVFLQWdBQkFBMENEQUFGVWpJQVVZMEtBUUFBQUFBT0Fnd0FTNEJIQUZHTkNnRUFBQUFBRHdJTUFBVlNNZ0NYdXg4QkFBQUFBQUFBQjRDOUFBQUFCQUlRQUUyTkNnRW5paE1BVFkwS0FlSmIvdjhLQUFJQXV3QUFDZ0lBQkFBRUNnSUFBUUFOQWd3QTRsdisvMDJOQ2dFQUFBQUFEZ0lNQUNlS0V3Qk5qUW9CQUFBQUFBOENEQURpVy83L2xMc2ZBUUFBQUFBQUFBZUF2Z0FBQUFRQ0VBQlJtdUFCU0syN0FGR2E0QUVDZjZZQUNnQUNBTHdBQUFvQ0FBUUFCQW9DQUFFQURRSU1BQUovcGdCUm11QUJBQUFBQUE0Q0RBQklyYnNBVVpyZ0FRQUFBQUFQQWd3QUFuK21BSmZJOVFFQUFBQUFBQUFIZ0w4QUFBQUVBaEFBMEZ3TEFtaG5BQUhRWEFzQzU0N3dBQW9BQWdDOUFBQUtBZ0FFQUFRS0FnQUJBQTBDREFEbmp2QUEwRndMQWdBQUFBQU9BZ3dBYUdjQUFkQmNDd0lBQUFBQUR3SU1BT2VPOEFCU05Sc0NBQUFBQUFBQUI0REFBQUFBQkFJUUFGNXNBZ0pEeWxvQlhtd0NBdnliUlFFS0FBSUF2Z0FBQ2dJQUJBQUVDZ0lBQVFBTkFnd0EvSnRGQVY1c0FnSUFBQUFBRGdJTUFFUEtXZ0ZlYkFJQ0FBQUFBQThDREFEOG0wVUJwSm9YQWdBQUFBQUFBQWVBd1FBQUFBUUNFQUFadjg0QnpGdFZBUm0vemdHR0xVQUJDZ0FDQUw4QUFBb0NBQVFBQkFvQ0FBRUFEUUlNQUlZdFFBRVp2ODRCQUFBQUFBNENEQURNVzFVQkdiL09BUUFBQUFBUEFnd0FoaTFBQVYvdDR3RUFBQUFBQUFBQUFBQUFBQUFBQUE9PQ==</t>
        </r>
      </text>
    </comment>
    <comment ref="B134" authorId="0" shapeId="0" xr:uid="{00000000-0006-0000-0000-00002D010000}">
      <text>
        <r>
          <rPr>
            <b/>
            <sz val="9"/>
            <color indexed="81"/>
            <rFont val="Tahoma"/>
            <family val="2"/>
          </rPr>
          <t>QzQ1SDIyTjJPNVMyUjJ8UGljdHVyZSA5NTJ8Vm1wRFJEQXhNREFFQXdJQkFBQUFBQUFBQUFBQUFBQ0FBQUFBQUFNQUZBQUFBRU5vWlcxRWNtRjNJREl3TGpBdU1DNDBNUWdBRXdBQUFGVnVkR2wwYkdWa0lFUnZZM1Z0Wlc1MEJBSVFBTkQycEFEM3JpUUFMd2tyQWdoUjl3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d0FBQUFRQ0VBQUFBQUFBQUFBQUFDOEpMZ0lJVVVVQ0ZnZ0VBQUFBSkFBWUNBUUFBQUFrQUJrSUFBQVFDQUlBQVFBUENBSUFBUUFEZ0gwQUFBQUVBaEFBMFBha0FQZXVKQUF2Q1NzQ0NGSDNBUW9BQWdBQkFBU0FBUUFBQUFBQ0NBQnV3cFlCdTRuNEFBb0FBZ0FDQUFJRUFnQUlBQ3NFQWdBQUFFZ0VBQUEzQkFFQUFRYUFBQUFBQUFBQ0NBRFZxSm9CVmFQMEFBUUNFQUNBTTVJQlZhUDBBRzdDbWdFaWNQd0FJd2dCQUFBQ0J3SUFBQUFBQncwQUFRQUFBQU1BWUFESUFBQUFUd2tIRFFBQkFBQUFBd0JnQU1nQUFBQlBBQUFBQUFTQUFnQUFBQUFDQ0FESkRhMEJ6M2JrQUFvQUFnQURBRGNFQVFBQkFBQUVnQU1BQUFBQUFnZ0FBZXVwQWVLZ3hnQUtBQUlBQkFBM0JBRUFBUUFBQklBRUFBQUFBQUlJQU1HbGtRR3gvclFBQ2dBQ0FBVUFOd1FCQUFFQUFBU0FCUUFBQUFBQ0NBQ0p5SlFCd3lpWEFBb0FBZ0FHQURjRUFRQUJBQUFFZ0FZQUFBQUFBZ2dBU0lOOEFaS0doUUFLQUFJQUJ3QTNCQUVBQVFBQUJJQUhBQUFBQUFJSUFFaURmQUdTaG1jQUNnQUNBQWdBTndRQkFBRUFBQVNBQ0FBQUFBQUNDQUFyKzE4QlVrRmVBQW9BQWdBSkFEY0VBUUFCQUFBRWdBa0FBQUFBQWdnQStsaE9BWktHZGdBS0FBSUFDZ0EzQkFFQUFRQUFCSUFLQUFBQUFBSUlBUHBZTUFHU2huWUFDZ0FDQUFzQU53UUJBQUVBQUFTQUN3QUFBQUFDQ0FENFdDRUJwSUdRQUFvQUFnQU1BRGNFQVFBQkFBQUVnQXdBQUFBQUFnZ0ErRmdEQWFlQmtBQUtBQUlBRFFBM0JBRUFBUUFBQklBTkFBQUFBQUlJQVBKWTlBQ1hobllBQ2dBQ0FBNEFOd1FCQUFFQUFBU0FEZ0FBQUFBQ0NBRHlXQU1CaEl0Y0FBb0FBZ0FQQURjRUFRQUJBQUFFZ0E4QUFBQUFBZ2dBOGxqMEFIR1FRZ0FLQUFJQUVBQTNCQUVBQVFBQUJJQVFBQUFBQUFJSUFQSlkxZ0J4a0VJQUNnQUNBQkVBTndRQkFBRUFBQVNBRVFBQUFBQUNDQUR5V01jQWhJdGNBQW9BQWdBU0FBSUVBZ0FIQUNzRUFnQUFBRWdFQUFBM0JBRUFBUWFBQUFBQUFBQUNDQUJZUDhzQTZ2RllBQVFDRUFEUTlzSUE2dkZZQUZnL3l3Q3FLbUFBSXdnQkFBQUNCd0lBQUFBQUJ3MEFBUUFBQUFNQVlBRElBQUFBVGdrSERRQUJBQUFBQXdCZ0FNZ0FBQUJPQUFBQUFBU0FFZ0FBQUFBQ0NBRHlXS2tBaEl0Y0FBb0FBZ0FUQUFBRUFnQUhBQ3NFQWdBQUFFZ0VBQUEzQkFFQUFUTUVBd0FBQUZJR2dBQUFBQUFBQWdnQVdEK3RBT3J4V0FBRUFoQUEwUGFrQU9yeFdBQ0xjcThBZWxaa0FDTUlBUUFBQWdjQ0FBQUFCUWNCQUFFQUJ3NEFBUUFBQUFNQVlBRElBQUFBVWpFSkJ3NEFBUUFBQUFNQVlBRElBQUFBVWpFQUFBQUFCSUFUQUFBQUFBSUlBUEpZMWdDWGhuWUFDZ0FDQUJRQU53UUJBQUVBQUFTQUZBQUFBQUFDQ0FEeVdNY0FxNEdRQUFvQUFnQVZBQUlFQWdBSUFDc0VBZ0FBQUVnRUFBQTNCQUVBQVFhQUFBQUFBQUFDQ0FCWVA4c0FSSnVNQUFRQ0VBQUR5c0lBUkp1TUFQSll5d0FSYUpRQUFRY0JBQVVDQndJQUFBQUFCdzBBQVFBQUFBTUFZQURJQUFBQVR3a0hEUUFCQUFBQUF3QmdBTWdBQUFCUEFBQUFBQVNBRlFBQUFBQUNDQUR5V01jQVhwVW9BQW9BQWdBV0FBSUVBZ0FJQUNzRUFnQUFBRWdFQUFBM0JBRUFBUWFBQUFBQUFBQUNDQUJZUDhzQTk2NGtBQVFDRUFBRHlzSUE5NjRrQVBKWXl3REVleXdBSXdnQkFBQUNCd0lBQUFBQUJ3MEFBUUFBQUFNQVlBRElBQUFBVHdrSERRQUJBQUFBQXdCZ0FNZ0FBQUJQQUFBQUFBU0FGZ0FBQUFBQ0NBRHlXQU1CWHBVb0FBb0FBZ0FYQURjRUFRQUJBQUFFZ0JjQUFBQUFBZ2dBOGxnaEFWNlZLQUFLQUFJQUdBQTNCQUVBQVFBQUJJQVlBQUFBQUFJSUFQSllNQUZ4a0VJQUNnQUNBQmtBTndRQkFBRUFBQVNBR1FBQUFBQUNDQUR5V0NFQmhJdGNBQW9BQWdBYUFEY0VBUUFCQUFBRWdCb0FBQUFBQWdnQUsvdGZBZExMamdBS0FBSUFHd0FDQkFJQUVBQXJCQUlBQUFCSUJBQUFOd1FCQUFFR2dBQUFBQUFBQWdnQWt1RmpBWjk0aXdBRUFoQUFQR3hiQVo5NGl3QXIrMk1CSHlTU0FDTUlBUUFBQWdjQ0FBQUFBQWNOQUFFQUFBQURBR0FBeUFBQUFGTUpCdzBBQVFBQUFBTUFZQURJQUFBQVV3QUFBQUFFZ0JzQUFBQUFBZ2dBa0RDd0FRYjFpZ0FLQUFJQUhBQTNCQUVBQVFBQUJJQWNBQUFBQUFJSUFOQjF5QUUzbDV3QUNnQUNBQjBBTndRQkFBRUFBQVNBSFFBQUFBQUNDQUFKVThVQkpXMjZBQW9BQWdBZUFEY0VBUUFCQUFBRWdCNEFBQUFBQWdnQTlXWFpBWCs0MEFBS0FBSUFId0EzQkFFQUFRQUFCSUFmQUFBQUFBSUlBUFZseWdHU3Mrb0FDZ0FDQUNBQU53UUJBQUVBQUFTQUlBQUFBQUFDQ0FEMVpka0JwYTRFQVFvQUFnQWhBRGNFQVFBQkFBQUVnQ0VBQUFBQUFnZ0E5V1gzQWFXdUJBRUtBQUlBSWdBM0JBRUFBUUFBQklBaUFBQUFBQUlJQVBWbEJnSzVxUjRCQ2dBQ0FDTUFOd1FCQUFFQUFBU0FJd0FBQUFBQ0NBQTRNdm9Cd0JFNkFRb0FBZ0FrQUFJRUFnQVFBQ3NFQWdBQUFFZ0VBQUEzQkFFQUFRYUFBQUFBQUFBQ0NBQ2ZHUDRCamI0MkFRUUNFQUJKby9VQmpiNDJBVGd5L2dFTmFqMEJBUWNCQUFVQ0J3SUFBQUFBQncwQUFRQUFBQU1BWUFESUFBQUFVd2tIRFFBQkFBQUFBd0JnQU1nQUFBQlRBQUFBQUFTQUpBQUFBQUFDQ0FDU2ZSQUNyQ1JPQVFvQUFnQWxBRGNFQVFBQkFBQUVnQ1VBQUFBQUFnZ0F5MW9OQXByNmF3RUtBQUlBSmdBM0JBRUFBUUFBQklBbUFBQUFBQUlJQU1ieThRRmRMbmdCQ2dBQ0FDY0FOd1FCQUFFQUFBU0FKd0FBQUFBQ0NBQ0lyZGtCS1l4bUFRb0FBZ0FvQURjRUFRQUJBQUFFZ0NnQUFBQUFBZ2dBZjBXK0FlSy9jZ0VLQUFJQUtRQTNCQUVBQVFBQUJJQXBBQUFBQUFJSUFMUWl1d0hQbFpBQkNnQUNBQ29BTndRQkFBRUFBQVNBS2dBQUFBQUNDQUR5WjlNQkF6aWlBUW9BQWdBckFEY0VBUUFCQUFBRWdDc0FBQUFBQWdnQSs4L3VBVW9FbGdFS0FBSUFMQUEzQkFFQUFRQUFCSUFzQUFBQUFBSUlBRGtWQndKK3BxY0JDZ0FDQUMwQU53UUJBQUVBQUFTQUxRQUFBQUFDQ0FCdThnTUNhM3pGQVFvQUFnQXVBRGNFQVFBQkFBQUVnQzRBQUFBQUFnZ0FaWXJvQVNTdzBRRUtBQUlBTHdBQ0JBSUFCd0FyQkFJQUFBQklCQUFBTndRQkFBRUdnQUFBQUFBQUFnZ0F5M0RzQVlzV3pnRUVBaEFBUXlqa0FZc1d6Z0hMY093QlMwL1ZBUUVIQVFBRkFnY0NBQUFBQUFjTkFBRUFBQUFEQUdBQXlBQUFBRTRKQncwQUFRQUFBQU1BWUFESUFBQUFUZ0FBQUFBRWdDOEFBQUFBQWdnQW1tZmxBUkdHN3dFS0FBSUFNQUFBQkFJQUJ3QXJCQUlBQUFCSUJBQUFOd1FCQUFFekJBTUFBQUJTQm9BQUFBQUFBQUlJQUFCTzZRRjQ3T3NCQkFJUUFIZ0Y0UUY0N09zQk5JSHJBUWhSOXdFakNBRUFBQUlIQWdBQUFBVUhBUUFCQUFjT0FBRUFBQUFEQUdBQXlBQUFBRkl4Q1FjT0FBRUFBQUFEQUdBQXlBQUFBRkl4QUFBQUFBU0FNQUFBQUFBQ0NBQW5SZEFCOEEzQUFRb0FBZ0F4QURjRUFRQUJBQUFFZ0RFQUFBQUFBZ2dBSHQyMEFhcEJ6QUVLQUFJQU1nQUNCQUlBQ0FBckJBSUFBQUJJQkFBQU53UUJBQUVHZ0FBQUFBQUFBZ2dBaGNPNEFVTmJ5QUVFQWhBQUwwNndBVU5ieUFFZTNiZ0JFQ2pRQVFFSEFRQUZBZ2NDQUFBQUFBY05BQUVBQUFBREFHQUF5QUFBQUU4SkJ3MEFBUUFBQUFNQVlBRElBQUFBVHdBQUFBQUVnRElBQUFBQUFnZ0FyRGNjQXA4ZTF3RUtBQUlBTXdBQ0JBSUFDQUFyQkFJQUFBQklCQUFBTndRQkFBRUdnQUFBQUFBQUFnZ0FFaDRnQWpnNDB3RUVBaEFBdmFnWEFqZzQwd0dzTnlBQ0JRWGJBUUVIQVFBRkFnY0NBQUFBQUFjTkFBRUFBQUFEQUdBQXlBQUFBRThKQncwQUFRQUFBQU1BWUFESUFBQUFUd0FBQUFBRWdETUFBQUFBQWdnQVAzMGlBcjF5bXdFS0FBSUFOQUEzQkFFQUFRQUFCSUEwQUFBQUFBSUlBQWlnSlFMUW5IMEJDZ0FDQURVQU53UUJBQUVBQUFTQU5RQUFBQUFDQ0FDbWVDb0NyQ1EvQVFvQUFnQTJBRGNFQVFBQkFBQUVnRFlBQUFBQUFnZ0E0enNrQW9ETUlRRUtBQUlBTndBM0JBRUFBUUFBQklBM0FBQUFBQUlJQVBWbEJnS1NzK29BQ2dBQ0FEZ0FOd1FCQUFFQUFBU0FPQUFBQUFBQ0NBRDFaZmNCZjdqUUFBb0FBZ0E1QURjRUFRQUJBQUFGZ0RvQUFBQUtBQUlBT2dBRUJnUUFBUUFBQUFVR0JBQUNBQUFBQUFZQ0FBSUFDZ1lCQUFFQUFBV0FPd0FBQUFvQUFnQTdBQVFHQkFBQ0FBQUFCUVlFQUFNQUFBQUtCZ0VBQVFBQUJZQThBQUFBQ2dBQ0FEd0FCQVlFQUFNQUFBQUZCZ1FBQkFBQUFBQUdBZ0NBQUFvR0FRQUJBQUFGZ0QwQUFBQUtBQUlBUFFBRUJnUUFCQUFBQUFVR0JBQUZBQUFBQ2dZQkFBRUFBQVdBUGdBQUFBb0FBZ0ErQUFRR0JBQUZBQUFBQlFZRUFBWUFBQUFLQmdFQUFRQUFCWUEvQUFBQUNnQUNBRDhBQkFZRUFBWUFBQUFGQmdRQUJ3QUFBQUFHQWdDQUFBb0dBUUFCQUFBRmdFQUFBQUFLQUFJQVFBQUVCZ1FBQndBQUFBVUdCQUFJQUFBQUFBWUNBSUFBQ2dZQkFBRUFBQVdBUVFBQUFBb0FBZ0JCQUFRR0JBQUlBQUFBQlFZRUFBa0FBQUFBQmdJQWdBQUtCZ0VBQVFBQUJZQkNBQUFBQ2dBQ0FFSUFCQVlFQUFrQUFBQUZCZ1FBQ2dBQUFBb0dBUUFCQUFBRmdFTUFBQUFLQUFJQVF3QUVCZ1FBQ2dBQUFBVUdCQUFMQUFBQUFBWUNBSUFBQ2dZQkFBRUFBQVdBUkFBQUFBb0FBZ0JFQUFRR0JBQUxBQUFBQlFZRUFBd0FBQUFLQmdFQUFRQUFCWUJGQUFBQUNnQUNBRVVBQkFZRUFBd0FBQUFGQmdRQURRQUFBQUFHQWdDQUFBb0dBUUFCQUFBRmdFWUFBQUFLQUFJQVJnQUVCZ1FBRFFBQUFBVUdCQUFPQUFBQUFBWUNBSUFBQ2dZQkFBRUFBQVdBUndBQUFBb0FBZ0JIQUFRR0JBQU9BQUFBQlFZRUFBOEFBQUFBQmdJQWdBQUtCZ0VBQVFBQUJZQklBQUFBQ2dBQ0FFZ0FCQVlFQUE4QUFBQUZCZ1FBRUFBQUFBb0dBUUFCQUFBRmdFa0FBQUFLQUFJQVNRQUVCZ1FBRUFBQUFBVUdCQUFSQUFBQUNnWUJBQUVBQUFXQVNnQUFBQW9BQWdCS0FBUUdCQUFSQUFBQUJRWUVBQklBQUFBS0JnRUFBUUFBQllCTEFBQUFDZ0FDQUVzQUJBWUVBQkVBQUFBRkJnUUFFd0FBQUFvR0FRQUJBQUFGZ0V3QUFBQUtBQUlBVEFBRUJnUUFEUUFBQUFVR0JBQVRBQUFBQ2dZQkFBRUFBQVdBVFFBQUFBb0FBZ0JOQUFRR0JBQVRBQUFBQlFZRUFCUUFBQUFBQmdJQUFnQUtCZ0VBQVFBQUJZQk9BQUFBQ2dBQ0FFNEFCQVlFQUJBQUFBQUZCZ1FBRlFBQUFBQUdBZ0FDQUFvR0FRQUJBQUFGZ0U4QUFBQUtBQUlBVHdBRUJnUUFEd0FBQUFVR0JBQVdBQUFBQUFZQ0FJQUFDZ1lCQUFFQUFBV0FVQUFBQUFvQUFnQlFBQVFHQkFBV0FBQUFCUVlFQUJjQUFBQUFCZ0lBZ0FBS0JnRUFBUUFBQllCUkFBQUFDZ0FDQUZFQUJBWUVBQmNBQUFBRkJnUUFHQUFBQUFBR0FnQ0FBQW9HQVFBQkFBQUZnRklBQUFBS0FBSUFVZ0FFQmdRQUdBQUFBQVVHQkFBWkFBQUFBQVlDQUlBQUNnWUJBQUVBQUFXQVV3QUFBQW9BQWdCVEFBUUdCQUFLQUFBQUJRWUVBQmtBQUFBQUJnSUFnQUFLQmdFQUFRQUFCWUJVQUFBQUNnQUNBRlFBQkFZRUFBNEFBQUFGQmdRQUdRQUFBQUFHQWdDQUFBb0dBUUFCQUFBRmdGVUFBQUFLQUFJQVZRQUVCZ1FBQ1FBQUFBVUdCQUFhQUFBQUFBWUNBSUFBQ2dZQkFBRUFBQVdBVmdBQUFBb0FBZ0JXQUFRR0JBQUdBQUFBQlFZRUFCb0FBQUFLQmdFQUFRQUFCWUJYQUFBQUNnQUNBRmNBQkFZRUFBVUFBQUFGQmdRQUd3QUFBQW9HQVFBQkFBQUZnRmdBQUFBS0FBSUFXQUFFQmdRQUd3QUFBQVVHQkFBY0FBQUFBQVlDQUlBQUNnWUJBQUVBQUFXQVdRQUFBQW9BQWdCWkFBUUdCQUFjQUFBQUJRWUVBQjBBQUFBS0JnRUFBUUFBQllCYUFBQUFDZ0FDQUZvQUJBWUVBQU1BQUFBRkJnUUFIUUFBQUFBR0FnQ0FBQW9HQVFBQkFBQUZnRnNBQUFBS0FBSUFXd0FFQmdRQUhRQUFBQVVHQkFBZUFBQUFDZ1lCQUFFQUFBV0FYQUFBQUFvQUFnQmNBQVFHQkFBZUFBQUFCUVlFQUI4QUFBQUFCZ0lBZ0FBS0JnRUFBUUFBQllCZEFBQUFDZ0FDQUYwQUJBWUVBQUlBQUFBRkJnUUFId0FBQUFvR0FRQUJBQUFGZ0Y0QUFBQUtBQUlBWGdBRUJnUUFId0FBQUFVR0JBQWdBQUFBQUFZQ0FJQUFDZ1lCQUFFQUFBV0FYd0FBQUFvQUFnQmZBQVFHQkFBZ0FBQUFCUVlFQUNFQUFBQUFCZ0lBZ0FBS0JnRUFBUUFBQllCZ0FBQUFDZ0FDQUdBQUJBWUVBQ0VBQUFBRkJnUUFJZ0FBQUFvR0FRQUJBQUFGZ0dFQUFBQUtBQUlBWVFBRUJnUUFJZ0FBQUFVR0JBQWpBQUFBQUFZQ0FJQUFDZ1lCQUFFQUFBV0FZZ0FBQUFvQUFnQmlBQVFHQkFBakFBQUFCUVlFQUNRQUFBQUFCZ0lBZ0FBS0JnRUFBUUFBQllCakFBQUFDZ0FDQUdNQUJBWUVBQ1FBQUFBRkJnUUFKUUFBQUFvR0FRQUJBQUFGZ0dRQUFBQUtBQUlBWkFBRUJnUUFKUUFBQUFVR0JBQW1BQUFBQUFZQ0FJQUFDZ1lCQUFFQUFBV0FaUUFBQUFvQUFnQmxBQVFHQkFBbUFBQUFCUVlFQUNjQUFBQUFCZ0lBZ0FBS0JnRUFBUUFBQllCbUFBQUFDZ0FDQUdZQUJBWUVBQ2NBQUFBRkJnUUFLQUFBQUFBR0FnQ0FBQW9HQVFBQkFBQUZnR2NBQUFBS0FBSUFad0FFQmdRQUtBQUFBQVVHQkFBcEFBQUFBQVlDQUlBQUNnWUJBQUVBQUFXQWFBQUFBQW9BQWdCb0FBUUdCQUFwQUFBQUJRWUVBQ29BQUFBS0JnRUFBUUFBQllCcEFBQUFDZ0FDQUdrQUJBWUVBQ29BQUFBRkJnUUFLd0FBQUFBR0FnQ0FBQW9HQVFBQkFBQUZnR29BQUFBS0FBSUFhZ0FFQmdRQUpnQUFBQVVHQkFBckFBQUFBQVlDQUlBQUNnWUJBQUVBQUFXQWF3QUFBQW9BQWdCckFBUUdCQUFyQUFBQUJRWUVBQ3dBQUFBQUJnSUFnQUFLQmdFQUFRQUFCWUJzQUFBQUNnQUNBR3dBQkFZRUFDd0FBQUFGQmdRQUxRQUFBQW9HQVFBQkFBQUZnRzBBQUFBS0FBSUFiUUFFQmdRQUxRQUFBQVVHQkFBdUFBQUFDZ1lCQUFFQUFBV0FiZ0FBQUFvQUFnQnVBQVFHQkFBdUFBQUFCUVlFQUM4QUFBQUtCZ0VBQVFBQUJZQnZBQUFBQ2dBQ0FHOEFCQVlFQUM0QUFBQUZCZ1FBTUFBQUFBb0dBUUFCQUFBRmdIQUFBQUFLQUFJQWNBQUVCZ1FBS2dBQUFBVUdCQUF3QUFBQUNnWUJBQUVBQUFXQWNRQUFBQW9BQWdCeEFBUUdCQUF3QUFBQUJRWUVBREVBQUFBQUJnSUFBZ0FLQmdFQUFRQUFCWUJ5QUFBQUNnQUNBSElBQkFZRUFDMEFBQUFGQmdRQU1nQUFBQUFHQWdBQ0FBb0dBUUFCQUFBRmdITUFBQUFLQUFJQWN3QUVCZ1FBTEFBQUFBVUdCQUF6QUFBQUNnWUJBQUVBQUFXQWRBQUFBQW9BQWdCMEFBUUdCQUF6QUFBQUJRWUVBRFFBQUFBS0JnRUFBUUFBQllCMUFBQUFDZ0FDQUhVQUJBWUVBQ1VBQUFBRkJnUUFOQUFBQUFBR0FnQ0FBQW9HQVFBQkFBQUZnSFlBQUFBS0FBSUFkZ0FFQmdRQUpBQUFBQVVHQkFBMUFBQUFBQVlDQUlBQUNnWUJBQUVBQUFXQWR3QUFBQW9BQWdCM0FBUUdCQUExQUFBQUJRWUVBRFlBQUFBS0JnRUFBUUFBQllCNEFBQUFDZ0FDQUhnQUJBWUVBQ0lBQUFBRkJnUUFOZ0FBQUFBR0FnQ0FBQW9HQVFBQkFBQUZnSGtBQUFBS0FBSUFlUUFFQmdRQUlRQUFBQVVHQkFBM0FBQUFBQVlDQUlBQUNnWUJBQUVBQUFXQWVnQUFBQW9BQWdCNkFBUUdCQUEzQUFBQUJRWUVBRGdBQUFBQUJnSUFnQUFLQmdFQUFRQUFCWUI3QUFBQUNnQUNBSHNBQkFZRUFCNEFBQUFGQmdRQU9BQUFBQUFHQWdDQUFBb0dBUUFCQUFBSGdINEFBQUFFQWhBQXlRMnRBVHI1dlFESkRhMEI5TXFvQUFvQUFnQjhBQUFLQWdBRUFBUUtBZ0FCQUEwQ0RBRDB5cWdBeVEydEFRQUFBQUFPQWd3QU92bTlBTWtOclFFQUFBQUFEd0lNQVBUS3FBQVBQTUlCQUFBQUFBQUFCNEIvQUFBQUJBSVFBUHJkWndFVVg0WUErdDFuQVpLR2RnQUtBQUlBZlFBQUNnSUFCQUFFQ2dJQUFRQU5BZ3dBa29aMkFQcmRad0VBQUFBQURnSU1BQlJmaGdENjNXY0JBQUFBQUE4Q0RBQ1NobllBZkxaM0FRQUFBQUFBQUFlQWdBQUFBQVFDRUFEMVdCSUIyN1NMQVBWWUVnR1ZobllBQ2dBQ0FINEFBQW9DQUFRQUJBb0NBQUVBRFFJTUFKV0dkZ0QxV0JJQkFBQUFBQTRDREFEYnRJc0E5VmdTQVFBQUFBQVBBZ3dBbFlaMkFEeUhKd0VBQUFBQUFBQUhnSUVBQUFBRUFoQUE4bGdTQWJlK1Z3RHlXQklCY1pCQ0FBb0FBZ0IvQUFBS0FnQUVBQVFLQWdBQkFBMENEQUJ4a0VJQThsZ1NBUUFBQUFBT0Fnd0F0NzVYQVBKWUVnRUFBQUFBRHdJTUFIR1FRZ0E0aHljQkFBQUFBQUFBQjRDQ0FBQUFCQUlRQVBWbDZBSFo0ZjhBOVdYb0FaS3o2Z0FLQUFJQWdBQUFDZ0lBQkFBRUNnSUFBUUFOQWd3QWtyUHFBUFZsNkFFQUFBQUFEZ0lNQU5uaC93RDFaZWdCQUFBQUFBOENEQUNTcytvQVBKVDlBUUFBQUFBQUFBZUFnd0FBQUFRQ0VBQjFLQk1DK0p0RUFYVW9Fd0ozd3pRQkNnQUNBSUVBQUFvQ0FBUUFCQW9DQUFFQURRSU1BSGZETkFGMUtCTUNBQUFBQUE0Q0RBRDRtMFFCZFNnVEFnQUFBQUFQQWd3QWQ4TTBBZmNBSXdJQUFBQUFBQUFIZ0lRQUFBQUVBaEFBQWpnS0F0UCtuZ0VDT0FvQ2pkQ0pBUW9BQWdDQ0FBQUtBZ0FFQUFRS0FnQUJBQTBDREFDTjBJa0JBamdLQWdBQUFBQU9BZ3dBMC82ZUFRSTRDZ0lBQUFBQUR3SU1BSTNRaVFGSVpoOENBQUFBQUFBQUI0Q0ZBQUFBQkFJUUFMMksxZ0Zja0prQnZZcldBUlppaEFFS0FBSUFnd0FBQ2dJQUJBQUVDZ0lBQVFBTkFnd0FGbUtFQWIySzFnRUFBQUFBRGdJTUFGeVFtUUc5aXRZQkFBQUFBQThDREFBV1lvUUJCTG5yQVFBQUFBQUFBQUFBQUFBQUFBQUE=</t>
        </r>
      </text>
    </comment>
    <comment ref="A135" authorId="0" shapeId="0" xr:uid="{00000000-0006-0000-0000-00002E010000}">
      <text>
        <r>
          <rPr>
            <b/>
            <sz val="9"/>
            <color indexed="81"/>
            <rFont val="Tahoma"/>
            <family val="2"/>
          </rPr>
          <t>QzcySDc2TjRPNFM0fFBpY3R1cmUgMzE0fFZtcERSREF4TURBRUF3SUJBQUFBQUFBQUFBQUFBQUNBQUFBQUFBTUFGQUFBQUVOb1pXMUVjbUYzSURJd0xqQXVNQzQwTVFnQUV3QUFBRlZ1ZEdsMGJHVmtJRVJ2WTNWdFpXNTBCQUlRQU9lb09RRFNiZlQvR0ZlV0FpNlNK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ndBQUFBUUNFQUFBQUFBQUFBQUFBRXVLblFLVStIb0NGZ2dFQUFBQUpBQVlDQVFBQUFBa0FCa0lBQUFRQ0FJQUFRQVBDQUlBQVFBRGdMVUFBQUFFQWhBQTU2ZzVBTkp0OVA4WVY1WUNMcEluQWdvQUFnQUJBQVNBQVFBQUFBQUNDQUN5UEpRQXBuUnhBUW9BQWdBQ0FBSUVBZ0FJQUNzRUFnQUFBRWdFQUFBM0JBRUFBUWFBQUFBQUFBQUNDQUFZSTVnQVA0NXRBUVFDRUFERHJZOEFQNDV0QWJJOG1BQU1XM1VCSXdnQkFBQUNCd0lBQUFBQUJ3MEFBUUFBQUFNQVlBRElBQUFBVHdrSERRQUJBQUFBQXdCZ0FNZ0FBQUJQQUFBQUFBU0FBZ0FBQUFBQ0NBQ3lQS01BdVcrTEFRb0FBZ0FEQURjRUFRQUJBQUFFZ0FNQUFBQUFBZ2dBdER5VUFNNXFwUUVLQUFJQUJBQUNCQUlBQndBckJBSUFBQUJJQkFBQU53UUJBQUVHZ0FBQUFBQUFBZ2dBR2lPWUFEVFJvUUVFQWhBQWt0cVBBRFRSb1FFYUk1Z0E5QW1wQVNNSUFRQUFBZ2NDQUFBQUFBY05BQUVBQUFBREFHQUF5QUFBQUU0SkJ3MEFBUUFBQUFNQVlBRElBQUFBVGdBQUFBQUVnQVFBQUFBQUFnZ0F0RHgyQU01cXBRRUtBQUlBQlFBQ0JBSUFFQUFyQkFJQUFBQklCQUFBTndRQkFBRUdnQUFBQUFBQUFnZ0FHaU42QUpvWG9nRUVBaEFBeGExeEFKb1hvZ0cwUEhvQUdzT29BU01JQVFBQUFnY0NBQUFBQUFjTkFBRUFBQUFEQUdBQXlBQUFBRk1KQncwQUFRQUFBQU1BWUFESUFBQUFVd0FBQUFBRWdBVUFBQUFBQWdnQXREeG5BT0ZsdndFS0FBSUFCZ0EzQkFFQUFRQUFCSUFHQUFBQUFBSUlBTFE4U1FEaFpiOEJDZ0FDQUFjQU53UUJBQUVBQUFTQUJ3QUFBQUFDQ0FDMFBEb0F6bXFsQVFvQUFnQUlBRGNFQVFBQkFBQUVnQWdBQUFBQUFnZ0F0RHhKQUxwdml3RUtBQUlBQ1FBM0JBRUFBUUFBQklBSkFBQUFBQUlJQUxROE9nQ25kSEVCQ2dBQ0FBb0FOd1FCQUFFQUFBU0FDZ0FBQUFBQ0NBQzBQRWtBbEhsWEFRb0FBZ0FMQURjRUFRQUJBQUFFZ0FzQUFBQUFBZ2dBdER3NkFJRitQUUVLQUFJQURBQTNCQUVBQVFBQUJJQU1BQUFBQUFJSUFMUThTUUJ0Z3lNQkNnQUNBQTBBTndRQkFBRUFBQVNBRFFBQUFBQUNDQUMwUERvQTlHRFpBUW9BQWdBT0FEY0VBUUFCQUFBRWdBNEFBQUFBQWdnQXREeEpBQWRjOHdFS0FBSUFEd0EzQkFFQUFRQUFCSUFQQUFBQUFBSUlBTFE4T2dBYVZ3MENDZ0FDQUJBQU53UUJBQUVBQUFTQUVBQUFBQUFDQ0FDMFBFa0FMbEluQWdvQUFnQVJBRGNFQVFBQkFBQUVnQkVBQUFBQUFnZ0FzanlqQU9KbHZ3RUtBQUlBRWdBM0JBRUFBUUFBQklBU0FBQUFBQUlJQUxJOGxBRDFZTmtCQ2dBQ0FCTUFBZ1FDQUFnQUt3UUNBQUFBU0FRQUFEY0VBUUFCQm9BQUFBQUFBQUlJQUJnam1BQ1BldFVCQkFJUUFNT3Rqd0NQZXRVQnNqeVlBRnhIM1FFQkJ3RUFCUUlIQWdBQUFBQUhEUUFCQUFBQUF3QmdBTWdBQUFCUENRY05BQUVBQUFBREFHQUF5QUFBQUU4QUFBQUFCSUFUQUFBQUFBSUlBTEk4d1FERGI0c0JDZ0FDQUJRQU53UUJBQUVBQUFTQUZBQUFBQUFDQ0FDeVBOQUExbXFsQVFvQUFnQVZBRGNFQVFBQkFBQUVnQlVBQUFBQUFnZ0FzanpCQU9wbHZ3RUtBQUlBRmdBM0JBRUFBUUFBQklBV0FBQUFBQUlJQUxJODBBRDlZTmtCQ2dBQ0FCY0FOd1FCQUFFQUFBU0FGd0FBQUFBQ0NBQ3lQTzRBL1dEWkFRb0FBZ0FZQURjRUFRQUJBQUFFZ0JnQUFBQUFBZ2dBc2p6OUFPcGx2d0VLQUFJQUdRQTNCQUVBQVFBQUJJQVpBQUFBQUFJSUFMSThHd0hxWmI4QkNnQUNBQm9BTndRQkFBRUFBQVNBR2dBQUFBQUNDQURqM2l3QktxdlhBUW9BQWdBYkFEY0VBUUFCQUFBRWdCc0FBQUFBQWdnQUFHZEpBZXBsemdFS0FBSUFIQUEzQkFFQUFRQUFCSUFjQUFBQUFBSUlBQUJuU1FIcVpiQUJDZ0FDQUIwQU53UUJBQUVBQUFTQUhRQUFBQUFDQ0FCQXJHRUJ1Y09lQVFvQUFnQWVBRGNFQVFBQkFBQUVnQjRBQUFBQUFnZ0FlWWxlQWN2dGdBRUtBQUlBSHdBM0JBRUFBUUFBQklBZkFBQUFBQUlJQUxuT2RnR2FTMjhCQ2dBQ0FDQUFOd1FCQUFFQUFBU0FJQUFBQUFBQ0NBQ0E4WGtCclhWUkFRb0FBZ0FoQURjRUFRQUJBQUFFZ0NFQUFBQUFBZ2dBSnFaakFjQmlQUUVLQUFJQUlnQTNCQUVBQVFBQUJJQWlBQUFBQUFJSUFPbmlhUUdVQ2lBQkNnQUNBQ01BTndRQkFBRUFBQVNBSXdBQUFBQUNDQUNzSDNBQmFMSUNBUW9BQWdBa0FBSUVBZ0FIQUNzRUFnQUFBRWdFQUFBM0JBRUFBUWFBQUFBQUFBQUNDQUFTQm5RQnpoai9BQVFDRUFDS3ZXc0J6aGovQUJJR2RBR09VUVlCQVFjQkFBVUNCd0lBQUFBQUJ3MEFBUUFBQUFNQVlBRElBQUFBVGdrSERRQUJBQUFBQXdCZ0FNZ0FBQUJPQUFBQUFBU0FKQUFBQUFBQ0NBQUpIa2NCQWFoR0FRb0FBZ0FsQURjRUFRQUJBQUFFZ0NVQUFBQUFBZ2dBNjVVcUFVSHRUd0VLQUFJQUpnQUNCQUlBQndBckJBSUFBQUJJQkFBQU53UUJBQUVHZ0FBQUFBQUFBZ2dBVW53dUFhZFRUQUVFQWhBQXlUTW1BYWRUVEFGU2ZDNEJaNHhUQVFFSEFRQUZBZ2NDQUFBQUFBY05BQUVBQUFBREFHQUF5QUFBQUU0SkJ3MEFBUUFBQUFNQVlBRElBQUFBVGdBQUFBQUVnQ1lBQUFBQUFnZ0F3RGFTQVZkL2V3RUtBQUlBSndBM0JBRUFBUUFBQklBbkFBQUFBQUlJQUt4SnBnSDlNMlVCQ2dBQ0FDZ0FOd1FCQUFFQUFBU0FLQUFBQUFBQ0NBQ3NTWmNCNmpoTEFRb0FBZ0FwQURjRUFRQUJBQUFFZ0NrQUFBQUFBZ2dBckVtbUFkWTlNUUVLQUFJQUtnQTNCQUVBQVFBQUJJQXFBQUFBQUFJSUFLeEp4QUhXUFRFQkNnQUNBQ3NBTndRQkFBRUFBQVNBS3dBQUFBQUNDQUNzU2RNQncwSVhBUW9BQWdBc0FEY0VBUUFCQUFBRWdDd0FBQUFBQWdnQThCWEhBYnphK3dBS0FBSUFMUUFDQkFJQUVBQXJCQUlBQUFCSUJBQUFOd1FCQUFFR2dBQUFBQUFBQWdnQVZ2ektBWW1IK0FBRUFoQUFBWWZDQVltSCtBRHdGY3NCQ1RQL0FBRUhBUUFGQWdjQ0FBQUFBQWNOQUFFQUFBQURBR0FBeUFBQUFGTUpCdzBBQVFBQUFBTUFZQURJQUFBQVV3QUFBQUFFZ0MwQUFBQUFBZ2dBU21IZEFjL0g1d0FLQUFJQUxnQTNCQUVBQVFBQUJJQXVBQUFBQUFJSUFJTSsyZ0hpOGNrQUNnQUNBQzhBTndRQkFBRUFBQVNBTHdBQUFBQUNDQUMvZy9JQnJFKzRBQW9BQWdBd0FEY0VBUUFCQUFBRWdEQUFBQUFBQWdnQXhlc05BbXlEeEFBS0FBSUFNUUEzQkFFQUFRQUFCSUF4QUFBQUFBSUlBQWN4SmdJKzRiSUFDZ0FDQURJQU53UUJBQUVBQUFTQU1nQUFBQUFDQ0FCRURpTUNVQXVWQUFvQUFnQXpBRGNFQVFBQkFBQUVnRE1BQUFBQUFnZ0FQcVlIQXBEWGlBQUtBQUlBTkFBM0JBRUFBUUFBQklBMEFBQUFBQUlJQVB0Zzd3RytlWm9BQ2dBQ0FEVUFOd1FCQUFFQUFBU0FOUUFBQUFBQ0NBRDIrTk1CL2tXT0FBb0FBZ0EyQURjRUFRQUJBQUFFZ0RZQUFBQUFBZ2dBTXRiUUFSQndjQUFLQUFJQU53QTNCQUVBQVFBQUJJQTNBQUFBQUFJSUFIUWI2UUhpelY0QUNnQUNBRGdBQWdRQ0FBY0FLd1FDQUFBQVNBUUFBRGNFQVFBQkJvQUFBQUFBQUFJSUFOc0I3UUZJTkZzQUJBSVFBRks1NUFGSU5Gc0Eyd0h0QVFodFlnQUJCd0VBQlFJSEFnQUFBQUFIRFFBQkFBQUFBd0JnQU1nQUFBQk9DUWNOQUFFQUFBQURBR0FBeUFBQUFFNEFBQUFBQklBNEFBQUFBQUlJQUxINDVRSDA5MEFBQ2dBQ0FEa0FBZ1FDQUJBQUt3UUNBQUFBU0FRQUFEY0VBUUFCQm9BQUFBQUFBQUlJQUJmZjZRSEJwRDBBQkFJUUFNSnA0UUhCcEQwQXNmanBBVUZRUkFBQkJ3RUFCUUlIQWdBQUFBQUhEUUFCQUFBQUF3QmdBTWdBQUFCVENRY05BQUVBQUFBREFHQUF5QUFBQUZNQUFBQUFCSUE1QUFBQUFBSUlBUE05L2dIR1ZTOEFDZ0FDQURvQU53UUJBQUVBQUFTQU9nQUFBQUFDQ0FBdkcvc0IySDhSQUFvQUFnQTdBRGNFQVFBQkFBQUVnRHNBQUFBQUFnZ0FjbUFUQXF2ZC8vOEtBQUlBUEFBM0JBRUFBUUFBQklBOEFBQUFBQUlJQUhqSUxnSnJFUXdBQ2dBQ0FEMEFOd1FCQUFFQUFBU0FQUUFBQUFBQ0NBQzZEVWNDUG0vNi93b0FBZ0ErQURjRUFRQUJBQUFFZ0Q0QUFBQUFBZ2dBd0hWaUF2MmlCZ0FLQUFJQVB3QTNCQUVBQVFBQUJJQS9BQUFBQUFJSUFBSzdlZ0xRQVBYL0NnQUNBRUFBTndRQkFBRUFBQVNBUUFBQUFBQUNDQUFJSTVZQ2p6UUJBQW9BQWdCQkFEY0VBUUFCQUFBRWdFRUFBQUFBQWdnQUtyUGZBUmhNQlFBS0FBSUFRZ0EzQkFFQUFRQUFCSUJDQUFBQUFBSUlBT2R0eHdGRzdoWUFDZ0FDQUVNQU53UUJBQUVBQUFTQVF3QUFBQUFDQ0FEaEJhd0JoYm9LQUFvQUFnQkVBRGNFQVFBQkFBQUVnRVFBQUFBQUFnZ0FuOENUQWJOY0hBQUtBQUlBUlFBM0JBRUFBUUFBQklCRkFBQUFBQUlJQUhxREJBS2lBV3NBQ2dBQ0FFWUFOd1FCQUFFQUFBU0FSZ0FBQUFBQ0NBQzl5QndDZEY5WkFBb0FBZ0JIQUFJRUFnQUlBQ3NFQWdBQUFFZ0VBQUEzQkFFQUFRYUFBQUFBQUFBQ0NBQWpyeUFDRG5sVkFBUUNFQURPT1JnQ0RubFZBTDNJSUFMYlJWMEFBUWNCQUFVQ0J3SUFBQUFBQncwQUFRQUFBQU1BWUFESUFBQUFUd2tIRFFBQkFBQUFBd0JnQU1nQUFBQlBBQUFBQUFTQVJ3QUFBQUFDQ0FBc2JyVUJVRHhrQUFvQUFnQklBQUlFQWdBSUFDc0VBZ0FBQUVnRUFBQTNCQUVBQVFhQUFBQUFBQUFDQ0FDU1ZMa0I2VlZnQUFRQ0VBQTkzN0FCNlZWZ0FDeHV1UUcySW1nQUFRY0JBQVVDQndJQUFBQUFCdzBBQVFBQUFBTUFZQURJQUFBQVR3a0hEUUFCQUFBQUF3QmdBTWdBQUFCUEFBQUFBQVNBU0FBQUFBQUNDQUM0czdzQk11aWZBQW9BQWdCSkFEY0VBUUFCQUFBRWdFa0FBQUFBQWdnQWZ0YStBUisrdlFBS0FBSUFTZ0EzQkFFQUFRQUFCSUJLQUFBQUFBSUlBRjFjOXdIUHgvWUFDZ0FDQUVzQU53UUJBQUVBQUFTQVN3QUFBQUFDQ0FDYUgvRUIvQjhVQVFvQUFnQk1BRGNFQVFBQkFBQUVnRXdBQUFBQUFnZ0FyRW5UQWVvNFN3RUtBQUlBVFFBM0JBRUFBUUFBQklCTkFBQUFBQUlJQUt4SnhBSDlNMlVCQ2dBQ0FFNEFOd1FCQUFFQUFBU0FUZ0FBQUFBQ0NBQ0hXWlVCUlZXWkFRb0FBZ0JQQURjRUFRQUJBQUFFZ0U4QUFBQUFBZ2dBUnhSOUFYYjNxZ0VLQUFJQVVBQTNCQUVBQVFBQUJJQlFBQUFBQUFJSUFPUGVMQUdwSUtjQkNnQUNBRkVBQWdRQ0FCQUFLd1FDQUFBQVNBUUFBRGNFQVFBQkJvQUFBQUFBQUFJSUFFbkZNQUYyemFNQkJBSVFBUFJQS0FGMnphTUI0OTR3QWZaNHFnRUJCd0VBQlFJSEFnQUFBQUFIRFFBQkFBQUFBd0JnQU1nQUFBQlRDUWNOQUFFQUFBQURBR0FBeUFBQUFGTUFBQUFBQklCUkFBQUFBQUlJQUxJODdnRFdhcVVCQ2dBQ0FGSUFOd1FCQUFFQUFBU0FVZ0FBQUFBQ0NBQ3lQUDBBdzIrTEFRb0FBZ0JUQURjRUFRQUJBQUFFZ0ZNQUFBQUFBZ2dBc2p6dUFMQjBjUUVLQUFJQVZBQTNCQUVBQVFBQUJJQlVBQUFBQUFJSUFMSTgwQUN3ZEhFQkNnQUNBRlVBTndRQkFBRUFBQVdBVmdBQUFBb0FBZ0JXQUFRR0JBQUJBQUFBQlFZRUFBSUFBQUFBQmdJQUFnQUtCZ0VBQVFBQUJZQlhBQUFBQ2dBQ0FGY0FCQVlFQUFJQUFBQUZCZ1FBQXdBQUFBb0dBUUFCQUFBRmdGZ0FBQUFLQUFJQVdBQUVCZ1FBQXdBQUFBVUdCQUFFQUFBQUNnWUJBQUVBQUFXQVdRQUFBQW9BQWdCWkFBUUdCQUFFQUFBQUJRWUVBQVVBQUFBS0JnRUFBUUFBQllCYUFBQUFDZ0FDQUZvQUJBWUVBQVVBQUFBRkJnUUFCZ0FBQUFvR0FRQUJBQUFGZ0ZzQUFBQUtBQUlBV3dBRUJnUUFCZ0FBQUFVR0JBQUhBQUFBQ2dZQkFBRUFBQVdBWEFBQUFBb0FBZ0JjQUFRR0JBQUhBQUFBQlFZRUFBZ0FBQUFLQmdFQUFRQUFCWUJkQUFBQUNnQUNBRjBBQkFZRUFBZ0FBQUFGQmdRQUNRQUFBQW9HQVFBQkFBQUZnRjRBQUFBS0FBSUFYZ0FFQmdRQUNRQUFBQVVHQkFBS0FBQUFDZ1lCQUFFQUFBV0FYd0FBQUFvQUFnQmZBQVFHQkFBS0FBQUFCUVlFQUFzQUFBQUtCZ0VBQVFBQUJZQmdBQUFBQ2dBQ0FHQUFCQVlFQUFzQUFBQUZCZ1FBREFBQUFBb0dBUUFCQUFBRmdHRUFBQUFLQUFJQVlRQUVCZ1FBQmdBQUFBVUdCQUFOQUFBQUNnWUJBQUVBQUFXQVlnQUFBQW9BQWdCaUFBUUdCQUFOQUFBQUJRWUVBQTRBQUFBS0JnRUFBUUFBQllCakFBQUFDZ0FDQUdNQUJBWUVBQTRBQUFBRkJnUUFEd0FBQUFvR0FRQUJBQUFGZ0dRQUFBQUtBQUlBWkFBRUJnUUFEd0FBQUFVR0JBQVFBQUFBQ2dZQkFBRUFBQVdBWlFBQUFBb0FBZ0JsQUFRR0JBQURBQUFBQlFZRUFCRUFBQUFLQmdFQUFRQUFCWUJtQUFBQUNnQUNBR1lBQkFZRUFCRUFBQUFGQmdRQUVnQUFBQUFHQWdBQ0FBb0dBUUFCQUFBRmdHY0FBQUFLQUFJQVp3QUVCZ1FBQWdBQUFBVUdCQUFUQUFBQUNnWUJBQUVBQUFXQWFBQUFBQW9BQWdCb0FBUUdCQUFUQUFBQUJRWUVBQlFBQUFBQUJnSUFnQUFLQmdFQUFRQUFCWUJwQUFBQUNnQUNBR2tBQkFZRUFCUUFBQUFGQmdRQUZRQUFBQW9HQVFBQkFBQUZnR29BQUFBS0FBSUFhZ0FFQmdRQUVRQUFBQVVHQkFBVkFBQUFDZ1lCQUFFQUFBV0Fhd0FBQUFvQUFnQnJBQVFHQkFBVkFBQUFCUVlFQUJZQUFBQUFCZ0lBZ0FBS0JnRUFBUUFBQllCc0FBQUFDZ0FDQUd3QUJBWUVBQllBQUFBRkJnUUFGd0FBQUFvR0FRQUJBQUFGZ0cwQUFBQUtBQUlBYlFBRUJnUUFGd0FBQUFVR0JBQVlBQUFBQUFZQ0FJQUFDZ1lCQUFFQUFBV0FiZ0FBQUFvQUFnQnVBQVFHQkFBWUFBQUFCUVlFQUJrQUFBQUtCZ0VBQVFBQUJZQnZBQUFBQ2dBQ0FHOEFCQVlFQUJrQUFBQUZCZ1FBR2dBQUFBb0dBUUFCQUFBRmdIQUFBQUFLQUFJQWNBQUVCZ1FBR2dBQUFBVUdCQUFiQUFBQUFBWUNBSUFBQ2dZQkFBRUFBQVdBY1FBQUFBb0FBZ0J4QUFRR0JBQWJBQUFBQlFZRUFCd0FBQUFLQmdFQUFRQUFCWUJ5QUFBQUNnQUNBSElBQkFZRUFCd0FBQUFGQmdRQUhRQUFBQW9HQVFBQkFBQUZnSE1BQUFBS0FBSUFjd0FFQmdRQUhRQUFBQVVHQkFBZUFBQUFDZ1lCQUFFQUFBV0FkQUFBQUFvQUFnQjBBQVFHQkFBZUFBQUFCUVlFQUI4QUFBQUFCZ0lBZ0FBS0JnRUFBUUFBQllCMUFBQUFDZ0FDQUhVQUJBWUVBQjhBQUFBRkJnUUFJQUFBQUFvR0FRQUJBQUFGZ0hZQUFBQUtBQUlBZGdBRUJnUUFJQUFBQUFVR0JBQWhBQUFBQUFZQ0FBSUFBd1lDQUFFQUNnWUJBQUVMQmhBQWZnQUFBSFVBQUFCNUFBQUFkd0FBQUFBQUJZQjNBQUFBQ2dBQ0FIY0FCQVlFQUNFQUFBQUZCZ1FBSWdBQUFBb0dBUUFCQUFBRmdIZ0FBQUFLQUFJQWVBQUVCZ1FBSWdBQUFBVUdCQUFqQUFBQUFBWUNBQVFBQ2dZQkFBRUFBQVdBZVFBQUFBb0FBZ0I1QUFRR0JBQWhBQUFBQlFZRUFDUUFBQUFLQmdFQUFRQUFCWUI2QUFBQUNnQUNBSG9BQkFZRUFDUUFBQUFGQmdRQUpRQUFBQUFHQWdBRUFBb0dBUUFCQUFBRmdIc0FBQUFLQUFJQWV3QUVCZ1FBSHdBQUFBVUdCQUFtQUFBQUFBWUNBSUFBQ2dZQkFBRUFBQVdBZkFBQUFBb0FBZ0I4QUFRR0JBQW1BQUFBQlFZRUFDY0FBQUFLQmdFQUFRQUFCWUI5QUFBQUNnQUNBSDBBQkFZRUFDY0FBQUFGQmdRQUtBQUFBQW9HQVFBQkFBQUZnSDRBQUFBS0FBSUFmZ0FFQmdRQUlBQUFBQVVHQkFBb0FBQUFDZ1lCQUFFQUFBV0Fmd0FBQUFvQUFnQi9BQVFHQkFBb0FBQUFCUVlFQUNrQUFBQUtCZ0VBQVFBQUJZQ0FBQUFBQ2dBQ0FJQUFCQVlFQUNrQUFBQUZCZ1FBS2dBQUFBQUdBZ0NBQUFvR0FRQUJBQUFGZ0lFQUFBQUtBQUlBZ1FBRUJnUUFLZ0FBQUFVR0JBQXJBQUFBQ2dZQkFBRUFBQVdBZ2dBQUFBb0FBZ0NDQUFRR0JBQXJBQUFBQlFZRUFDd0FBQUFLQmdFQUFRQUFCWUNEQUFBQUNnQUNBSU1BQkFZRUFDd0FBQUFGQmdRQUxRQUFBQUFHQWdDQUFBb0dBUUFCQUFBRmdJUUFBQUFLQUFJQWhBQUVCZ1FBTFFBQUFBVUdCQUF1QUFBQUNnWUJBQUVBQUFXQWhRQUFBQW9BQWdDRkFBUUdCQUF1QUFBQUJRWUVBQzhBQUFBS0JnRUFBUUFBQllDR0FBQUFDZ0FDQUlZQUJBWUVBQzhBQUFBRkJnUUFNQUFBQUFBR0FnQ0FBQW9HQVFBQkFBQUZnSWNBQUFBS0FBSUFod0FFQmdRQU1BQUFBQVVHQkFBeEFBQUFDZ1lCQUFFQUFBV0FpQUFBQUFvQUFnQ0lBQVFHQkFBeEFBQUFCUVlFQURJQUFBQUtCZ0VBQVFBQUJZQ0pBQUFBQ2dBQ0FJa0FCQVlFQURJQUFBQUZCZ1FBTXdBQUFBQUdBZ0NBQUFvR0FRQUJBQUFGZ0lvQUFBQUtBQUlBaWdBRUJnUUFNd0FBQUFVR0JBQTBBQUFBQUFZQ0FJQUFDZ1lCQUFFQUFBV0Fpd0FBQUFvQUFnQ0xBQVFHQkFBdkFBQUFCUVlFQURRQUFBQUtCZ0VBQVFBQUJZQ01BQUFBQ2dBQ0FJd0FCQVlFQURRQUFBQUZCZ1FBTlFBQUFBQUdBZ0NBQUFvR0FRQUJBQUFGZ0kwQUFBQUtBQUlBalFBRUJnUUFOUUFBQUFVR0JBQTJBQUFBQ2dZQkFBRUFBQVdBamdBQUFBb0FBZ0NPQUFRR0JBQTJBQUFBQlFZRUFEY0FBQUFLQmdFQUFRQUFCWUNQQUFBQUNnQUNBSThBQkFZRUFEY0FBQUFGQmdRQU9BQUFBQW9HQVFBQkFBQUZnSkFBQUFBS0FBSUFrQUFFQmdRQU9BQUFBQVVHQkFBNUFBQUFDZ1lCQUFFQUFBV0FrUUFBQUFvQUFnQ1JBQVFHQkFBNUFBQUFCUVlFQURvQUFBQUtCZ0VBQVFBQUJZQ1NBQUFBQ2dBQ0FKSUFCQVlFQURvQUFBQUZCZ1FBT3dBQUFBb0dBUUFCQUFBRmdKTUFBQUFLQUFJQWt3QUVCZ1FBT3dBQUFBVUdCQUE4QUFBQUNnWUJBQUVBQUFXQWxBQUFBQW9BQWdDVUFBUUdCQUE4QUFBQUJRWUVBRDBBQUFBS0JnRUFBUUFBQllDVkFBQUFDZ0FDQUpVQUJBWUVBRDBBQUFBRkJnUUFQZ0FBQUFvR0FRQUJBQUFGZ0pZQUFBQUtBQUlBbGdBRUJnUUFQZ0FBQUFVR0JBQS9BQUFBQ2dZQkFBRUFBQVdBbHdBQUFBb0FBZ0NYQUFRR0JBQS9BQUFBQlFZRUFFQUFBQUFLQmdFQUFRQUFCWUNZQUFBQUNnQUNBSmdBQkFZRUFEb0FBQUFGQmdRQVFRQUFBQW9HQVFBQkFBQUZnSmtBQUFBS0FBSUFtUUFFQmdRQVFRQUFBQVVHQkFCQ0FBQUFDZ1lCQUFFQUFBV0FtZ0FBQUFvQUFnQ2FBQVFHQkFCQ0FBQUFCUVlFQUVNQUFBQUtCZ0VBQVFBQUJZQ2JBQUFBQ2dBQ0FKc0FCQVlFQUVNQUFBQUZCZ1FBUkFBQUFBb0dBUUFCQUFBRmdKd0FBQUFLQUFJQW5BQUVCZ1FBTndBQUFBVUdCQUJGQUFBQUNnWUJBQUVBQUFXQW5RQUFBQW9BQWdDZEFBUUdCQUF6QUFBQUJRWUVBRVVBQUFBS0JnRUFBUUFBQllDZUFBQUFDZ0FDQUo0QUJBWUVBRVVBQUFBRkJnUUFSZ0FBQUFBR0FnQUNBQW9HQVFBQkFBQUZnSjhBQUFBS0FBSUFud0FFQmdRQU5nQUFBQVVHQkFCSEFBQUFBQVlDQUFJQUNnWUJBQUVBQUFXQW9BQUFBQW9BQWdDZ0FBUUdCQUExQUFBQUJRWUVBRWdBQUFBQUJnSUFnQUFLQmdFQUFRQUFCWUNoQUFBQUNnQUNBS0VBQkFZRUFFZ0FBQUFGQmdRQVNRQUFBQW9HQVFBQkFBQUZnS0lBQUFBS0FBSUFvZ0FFQmdRQUxnQUFBQVVHQkFCSkFBQUFBQVlDQUlBQUNnWUJBQUVBQUFXQW93QUFBQW9BQWdDakFBUUdCQUF0QUFBQUJRWUVBRW9BQUFBQUJnSUFnQUFLQmdFQUFRQUFCWUNrQUFBQUNnQUNBS1FBQkFZRUFFb0FBQUFGQmdRQVN3QUFBQUFHQWdDQUFBb0dBUUFCQUFBRmdLVUFBQUFLQUFJQXBRQUVCZ1FBS3dBQUFBVUdCQUJMQUFBQUFBWUNBSUFBQ2dZQkFBRUFBQVdBcGdBQUFBb0FBZ0NtQUFRR0JBQXFBQUFBQlFZRUFFd0FBQUFLQmdFQUFRQUFCWUNuQUFBQUNnQUNBS2NBQkFZRUFFd0FBQUFGQmdRQVRRQUFBQUFHQWdDQUFBb0dBUUFCQUFBRmdLZ0FBQUFLQUFJQXFBQUVCZ1FBSndBQUFBVUdCQUJOQUFBQUNnWUJBQUVBQUFXQXFRQUFBQW9BQWdDcEFBUUdCQUFtQUFBQUJRWUVBRTRBQUFBQUJnSUFnQUFLQmdFQUFRQUFCWUNxQUFBQUNnQUNBS29BQkFZRUFFNEFBQUFGQmdRQVR3QUFBQUFHQWdDQUFBb0dBUUFCQUFBRmdLc0FBQUFLQUFJQXF3QUVCZ1FBSFFBQUFBVUdCQUJQQUFBQUNnWUJBQUVBQUFXQXJBQUFBQW9BQWdDc0FBUUdCQUFjQUFBQUJRWUVBRkFBQUFBQUJnSUFnQUFLQmdFQUFRQUFCWUN0QUFBQUNnQUNBSzBBQkFZRUFCa0FBQUFGQmdRQVVBQUFBQUFHQWdDQUFBb0dBUUFCQUFBRmdLNEFBQUFLQUFJQXJnQUVCZ1FBR0FBQUFBVUdCQUJSQUFBQUNnWUJBQUVBQUFXQXJ3QUFBQW9BQWdDdkFBUUdCQUFVQUFBQUJRWUVBRkVBQUFBQUJnSUFnQUFLQmdFQUFRQUFCWUN3QUFBQUNnQUNBTEFBQkFZRUFGRUFBQUFGQmdRQVVnQUFBQUFHQWdDQUFBb0dBUUFCQUFBRmdMRUFBQUFLQUFJQXNRQUVCZ1FBVWdBQUFBVUdCQUJUQUFBQUFBWUNBSUFBQ2dZQkFBRUFBQVdBc2dBQUFBb0FBZ0N5QUFRR0JBQlRBQUFBQlFZRUFGUUFBQUFBQmdJQWdBQUtCZ0VBQVFBQUJZQ3pBQUFBQ2dBQ0FMTUFCQVlFQUJNQUFBQUZCZ1FBVkFBQUFBb0dBUUFCQUFBSGdMWUFBQUFFQWhBQXNqemZBQXFlb0FHeVBOOEF3MitMQVFvQUFnQzBBQUFLQWdBRUFBUUtBZ0FCQUEwQ0RBRERiNHNCc2p6ZkFBQUFBQUFPQWd3QUNwNmdBYkk4M3dBQUFBQUFEd0lNQU1Odml3SDRhdlFBQUFBQUFBQUFCNEMzQUFBQUJBSVFBTEk4M3dBd2xOUUJzanpmQU9wbHZ3RUtBQUlBdFFBQUNnSUFCQUFFQ2dJQUFRQU5BZ3dBNm1XL0FiSTgzd0FBQUFBQURnSU1BRENVMUFHeVBOOEFBQUFBQUE4Q0RBRHFaYjhCK0dyMEFBQUFBQUFBQUFlQXVBQUFBQVFDRUFDeHdUUUJhejdQQWJIQk5BSHFaYjhCQ2dBQ0FMWUFBQW9DQUFRQUJBb0NBQUVBRFFJTUFPcGx2d0d4d1RRQkFBQUFBQTRDREFCclBzOEJzY0UwQVFBQUFBQVBBZ3dBNm1XL0FUT2FSQUVBQUFBQUFBQUhnTGtBQUFBRUFoQUFnUEY1QWM1UG9nR0E4WGtCaUNHTkFRb0FBZ0MzQUFBS0FnQUVBQVFLQWdBQkFBMENEQUNJSVkwQmdQRjVBUUFBQUFBT0Fnd0F6aytpQVlEeGVRRUFBQUFBRHdJTUFJZ2hqUUhHSDQ4QkFBQUFBQUFBQjRDNkFBQUFCQUlRQUt4SnRRRXdaMkFCckVtMUFlbzRTd0VLQUFJQXVBQUFDZ0lBQkFBRUNnSUFBUUFOQWd3QTZqaExBYXhKdFFFQUFBQUFEZ0lNQURCbllBR3NTYlVCQUFBQUFBOENEQURxT0VzQjgzZktBUUFBQUFBQUFBZUF1d0FBQUFRQ0VBQXNET0FCaHdFUkFTd000QUVGS1FFQkNnQUNBTGtBQUFvQ0FBUUFCQW9DQUFFQURRSU1BQVVwQVFFc0RPQUJBQUFBQUE0Q0RBQ0hBUkVCTEF6Z0FRQUFBQUFQQWd3QUJTa0JBYTdrN3dFQUFBQUFBQUFIZ0x3QUFBQUVBaEFBdkJ2WEFUWkt3UUM4RzljQjd4dXNBQW9BQWdDNkFBQUtBZ0FFQUFRS0FnQUJBQTBDREFEdkc2d0F2QnZYQVFBQUFBQU9BZ3dBTmtyQkFMd2Ixd0VBQUFBQUR3SU1BTzhickFBQ1N1d0JBQUFBQUFBQUI0QzlBQUFBQkFJUUFBSEpDZ0xGMjdzQUFja0tBbjZ0cGdBS0FBSUF1d0FBQ2dJQUJBQUVDZ0lBQVFBTkFnd0FmcTJtQUFISkNnSUFBQUFBRGdJTUFNWGJ1d0FCeVFvQ0FBQUFBQThDREFCK3JhWUFTUGNmQWdBQUFBQUFBQUFBQUFBQUFBQUE=</t>
        </r>
      </text>
    </comment>
    <comment ref="B135" authorId="0" shapeId="0" xr:uid="{00000000-0006-0000-0000-00002F010000}">
      <text>
        <r>
          <rPr>
            <b/>
            <sz val="9"/>
            <color indexed="81"/>
            <rFont val="Tahoma"/>
            <family val="2"/>
          </rPr>
          <t>QzQ4SDI3TjRPNFMyUjJ8UGljdHVyZSA5NTR8Vm1wRFJEQXhNREFFQXdJQkFBQUFBQUFBQUFBQUFBQ0FBQUFBQUFNQUZBQUFBRU5vWlcxRWNtRjNJREl3TGpBdU1DNDBNUWdBRXdBQUFGVnVkR2wwYkdWa0lFUnZZM1Z0Wlc1MEJBSVFBRUtSalFBM2lUc0F2VzVDQXNoMjRB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d0FBQUFRQ0VBQUFBQUFBQUFBQUFMMXVSUUtWUXpBQ0ZnZ0VBQUFBSkFBWUNBUUFBQUFrQUJrSUFBQVFDQUlBQVFBUENBSUFBUUFEZ0lVQUFBQUVBaEFBUXBHTkFEZUpPd0M5YmtJQ3lIYmdBUW9BQWdBQkFBU0FBUUFBQUFBQ0NBQmk4NjhBRXFSMEFRb0FBZ0FDQUFJRUFnQUlBQ3NFQWdBQUFFZ0VBQUEzQkFFQUFRYUFBQUFBQUFBQ0NBREkyYk1Bckwxd0FRUUNFQUJ6WktzQXJMMXdBV0x6c3dCNWluZ0JJd2dCQUFBQ0J3SUFBQUFBQncwQUFRQUFBQU1BWUFESUFBQUFUd2tIRFFBQkFBQUFBd0JnQU1nQUFBQlBBQUFBQUFTQUFnQUFBQUFDQ0FCaTg3NEFKcCtPQVFvQUFnQURBRGNFQVFBQkFBQUVnQU1BQUFBQUFnZ0FaUE92QURxYXFBRUtBQUlBQkFBQ0JBSUFCd0FyQkFJQUFBQklCQUFBTndRQkFBRUdnQUFBQUFBQUFnZ0F5dG16QUtBQXBRRUVBaEFBUXBHckFLQUFwUUhLMmJNQVlEbXNBU01JQVFBQUFnY0NBQUFBQUFjTkFBRUFBQUFEQUdBQXlBQUFBRTRKQncwQUFRQUFBQU1BWUFESUFBQUFUZ0FBQUFBRWdBUUFBQUFBQWdnQVpQT1JBRHFhcUFFS0FBSUFCUUFBQkFJQUJ3QXJCQUlBQUFCSUJBQUFOd1FCQUFFekJBTUFBQUJTQm9BQUFBQUFBQUlJQU1yWmxRQ2dBS1VCQkFJUUFFS1JqUUNnQUtVQi9neVlBREJsc0FFakNBRUFBQUlIQWdBQUFBVUhBUUFCQUFjT0FBRUFBQUFEQUdBQXlBQUFBRkkzQ1FjT0FBRUFBQUFEQUdBQXlBQUFBRkkzQUFBQUFBU0FCUUFBQUFBQ0NBQmk4NzRBVDVYQ0FRb0FBZ0FHQURjRUFRQUJBQUFFZ0FZQUFBQUFBZ2dBWXZPdkFHS1EzQUVLQUFJQUJ3QUNCQUlBQ0FBckJBSUFBQUJJQkFBQU53UUJBQUVHZ0FBQUFBQUFBZ2dBeU5tekFQdXAyQUVFQWhBQWMyU3JBUHVwMkFGaTg3TUF5SGJnQVFFSEFRQUZBZ2NDQUFBQUFBY05BQUVBQUFBREFHQUF5QUFBQUU4SkJ3MEFBUUFBQUFNQVlBRElBQUFBVHdBQUFBQUVnQWNBQUFBQUFnZ0FZdlBjQURDZmpnRUtBQUlBQ0FBM0JBRUFBUUFBQklBSUFBQUFBQUlJQUdMejZ3QkRtcWdCQ2dBQ0FBa0FOd1FCQUFFQUFBU0FDUUFBQUFBQ0NBQmk4OXdBVnBYQ0FRb0FBZ0FLQURjRUFRQUJBQUFFZ0FvQUFBQUFBZ2dBWXZQckFHbVEzQUVLQUFJQUN3QTNCQUVBQVFBQUJJQUxBQUFBQUFJSUFHTHpDUUZwa053QkNnQUNBQXdBTndRQkFBRUFBQVNBREFBQUFBQUNDQUJpOHhnQlZwWENBUW9BQWdBTkFEY0VBUUFCQUFBRWdBMEFBQUFBQWdnQVl2TTJBVmFWd2dFS0FBSUFEZ0EzQkFFQUFRQUFCSUFPQUFBQUFBSUlBSk9WU0FHVzJ0b0JDZ0FDQUE4QU53UUJBQUVBQUFTQUR3QUFBQUFDQ0FDd0hXVUJWcFhSQVFvQUFnQVFBRGNFQVFBQkFBQUVnQkFBQUFBQUFnZ0FzQjFsQVZhVnN3RUtBQUlBRVFBM0JBRUFBUUFBQklBUkFBQUFBQUlJQVBCaWZRRWw4NkVCQ2dBQ0FCSUFOd1FCQUFFQUFBU0FFZ0FBQUFBQ0NBQXBRSG9CT0IyRUFRb0FBZ0FUQURjRUFRQUJBQUFFZ0JNQUFBQUFBZ2dBYVlXU0FRZDdjZ0VLQUFJQUZBQTNCQUVBQVFBQUJJQVVBQUFBQUFJSUFEQ29sUUVacFZRQkNnQUNBQlVBTndRQkFBRUFBQVNBRlFBQUFBQUNDQURXWEg4QkxaSkFBUW9BQWdBV0FEY0VBUUFCQUFBRWdCWUFBQUFBQWdnQW1abUZBUUE2SXdFS0FBSUFGd0EzQkFFQUFRQUFCSUFYQUFBQUFBSUlBRnpXaXdIVTRRVUJDZ0FDQUJnQUFnUUNBQWNBS3dRQ0FBQUFTQVFBQURjRUFRQUJCb0FBQUFBQUFBSUlBTUs4andFNlNBSUJCQUlRQURwMGh3RTZTQUlCd3J5UEFmcUFDUUVqQ0FFQUFBSUhBZ0FBQUFBSERRQUJBQUFBQXdCZ0FNZ0FBQUJPQ1FjTkFBRUFBQUFEQUdBQXlBQUFBRTRBQUFBQUJJQVlBQUFBQUFJSUFMblVZZ0Z0MTBrQkNnQUNBQmtBTndRQkFBRUFBQVNBR1FBQUFBQUNDQUNiVEVZQnJSeFRBUW9BQWdBYUFBSUVBZ0FIQUNzRUFnQUFBRWdFQUFBM0JBRUFBUWFBQUFBQUFBQUNDQUFDTTBvQkZJTlBBUVFDRUFCNTZrRUJGSU5QQVFJelNnSFV1MVlCQVFjQkFBVUNCd0lBQUFBQUJ3MEFBUUFBQUFNQVlBRElBQUFBVGdrSERRQUJBQUFBQXdCZ0FNZ0FBQUJPQUFBQUFBU0FHZ0FBQUFBQ0NBQnc3YTBCeEs1K0FRb0FBZ0FiQURjRUFRQUJBQUFFZ0JzQUFBQUFBZ2dBWEFEQ0FXbGphQUVLQUFJQUhBQTNCQUVBQVFBQUJJQWNBQUFBQUFJSUFGd0Fzd0ZXYUU0QkNnQUNBQjBBTndRQkFBRUFBQVNBSFFBQUFBQUNDQUJjQU1JQlEyMDBBUW9BQWdBZUFEY0VBUUFCQUFBRWdCNEFBQUFBQWdnQVhBRGdBVU50TkFFS0FBSUFId0EzQkFFQUFRQUFCSUFmQUFBQUFBSUlBRndBN3dFd2Nob0JDZ0FDQUNBQU53UUJBQUVBQUFTQUlBQUFBQUFDQ0FDZ3pPSUJLQXIvQUFvQUFnQWhBQUlFQWdBUUFDc0VBZ0FBQUVnRUFBQTNCQUVBQVFhQUFBQUFBQUFDQ0FBR3MrWUI5YmI3QUFRQ0VBQ3hQZDRCOWJiN0FLRE01Z0YxWWdJQkl3Z0JBQUFDQndJQUFBQUFCdzBBQVFBQUFBTUFZQURJQUFBQVV3a0hEUUFCQUFBQUF3QmdBTWdBQUFCVEFBQUFBQVNBSVFBQUFBQUNDQUQ2Ri9rQlBQZnFBQW9BQWdBaUFEY0VBUUFCQUFBRWdDSUFBQUFBQWdnQU0vWDFBVTRoelFBS0FBSUFJd0EzQkFFQUFRQUFCSUFqQUFBQUFBSUlBRzg2RGdJWWY3c0FDZ0FDQUNRQU53UUJBQUVBQUFTQUpBQUFBQUFDQ0FCMW9pa0MyYkxIQUFvQUFnQWxBRGNFQVFBQkFBQUVnQ1VBQUFBQUFnZ0F0K2RCQXFzUXRnQUtBQUlBSmdBM0JBRUFBUUFBQklBbUFBQUFBQUlJQVBURVBnSzlPcGdBQ2dBQ0FDY0FOd1FCQUFFQUFBU0FKd0FBQUFBQ0NBRHVYQ01DL1FhTUFBb0FBZ0FvQURjRUFRQUJBQUFFZ0NnQUFBQUFBZ2dBcXhjTEFpcXBuUUFLQUFJQUtRQTNCQUVBQVFBQUJJQXBBQUFBQUFJSUFLV3Y3d0ZxZFpFQUNnQUNBQ29BTndRQkFBRUFBQVNBS2dBQUFBQUNDQURpak93QmZKOXpBQW9BQWdBckFEY0VBUUFCQUFBRWdDc0FBQUFBQWdnQUpOSUVBazc5WVFBS0FBSUFMQUFDQkFJQUJ3QXJCQUlBQUFCSUJBQUFOd1FCQUFFR2dBQUFBQUFBQWdnQWk3Z0lBclZqWGdBRUFoQUFBbkFBQXJWalhnQ0x1QWdDZFp4bEFBRUhBUUFGQWdjQ0FBQUFBQWNOQUFFQUFBQURBR0FBeUFBQUFFNEpCdzBBQVFBQUFBTUFZQURJQUFBQVRnQUFBQUFFZ0N3QUFBQUFBZ2dBWWE4QkFtQW5SQUFLQUFJQUxRQUFCQUlBQndBckJBSUFBQUJJQkFBQU53UUJBQUV6QkFNQUFBQlNCb0FBQUFBQUFBSUlBTWVWQlFMSDdVWUFCQUlRQUQ5Ti9RRTNpVHNBK3NnSEFzZnRSZ0FqQ0FFQS93RUhBUUQvQWdjQ0FBQUFCUWNCQUFNQUJ3NEFBUUFBQUFNQVlBRElBQUFBVWpjSkJ3NEFBUUFBQUFNQVlBRElBQUFBVWpjQUFBQUFCSUF0QUFBQUFBSUlBQ282SUFJUE1XNEFDZ0FDQUM0QU53UUJBQUVBQUFTQUxnQUFBQUFDQ0FCdGZ6Z0M0WTVjQUFvQUFnQXZBQUlFQWdBSUFDc0VBZ0FBQUVnRUFBQTNCQUVBQVFhQUFBQUFBQUFDQ0FEVFpUd0NlcWhZQUFRQ0VBQis4RE1DZXFoWUFHMS9QQUpIZFdBQUl3Z0JBQUFDQndJQUFBQUFCdzBBQVFBQUFBTUFZQURJQUFBQVR3a0hEUUFCQUFBQUF3QmdBTWdBQUFCUEFBQUFBQVNBTHdBQUFBQUNDQURjSk5FQnZHdG5BQW9BQWdBd0FBSUVBZ0FJQUNzRUFnQUFBRWdFQUFBM0JBRUFBUWFBQUFBQUFBQUNDQUJDQzlVQlZvVmpBQVFDRUFEdGxjd0JWb1ZqQU53azFRRWlVbXNBQVFjQkFBVUNCd0lBQUFBQUJ3MEFBUUFBQUFNQVlBRElBQUFBVHdrSERRQUJBQUFBQXdCZ0FNZ0FBQUJQQUFBQUFBU0FNQUFBQUFBQ0NBQm9hdGNCbmhlakFBb0FBZ0F4QURjRUFRQUJBQUFFZ0RFQUFBQUFBZ2dBTG8zYUFZenR3QUFLQUFJQU1nQTNCQUVBQVFBQUJJQXlBQUFBQUFJSUFBMFRFd0k4OS9rQUNnQUNBRE1BTndRQkFBRUFBQVNBTXdBQUFBQUNDQUJLMWd3Q2FFOFhBUW9BQWdBMEFEY0VBUUFCQUFBRWdEUUFBQUFBQWdnQVhBRHZBVlpvVGdFS0FBSUFOUUEzQkFFQUFRQUFCSUExQUFBQUFBSUlBRndBNEFGcFkyZ0JDZ0FDQURZQU53UUJBQUVBQUFTQU5nQUFBQUFDQ0FBM0VMRUJzWVNjQVFvQUFnQTNBRGNFQVFBQkFBQUVnRGNBQUFBQUFnZ0E5OHFZQWVJbXJnRUtBQUlBT0FBM0JBRUFBUUFBQklBNEFBQUFBQUlJQUpPVlNBRVdVS29CQ2dBQ0FEa0FBZ1FDQUJBQUt3UUNBQUFBU0FRQUFEY0VBUUFCQm9BQUFBQUFBQUlJQVBsN1RBSGovS1lCQkFJUUFLUUdSQUhqL0tZQms1Vk1BV09vclFFakNBRUFBQUlIQWdBQUFBQUhEUUFCQUFBQUF3QmdBTWdBQUFCVENRY05BQUVBQUFBREFHQUF5QUFBQUZNQUFBQUFCSUE1QUFBQUFBSUlBR0x6Q1FGRG1xZ0JDZ0FDQURvQU53UUJBQUVBQUFTQU9nQUFBQUFDQ0FCaTh4Z0JNSitPQVFvQUFnQTdBRGNFQVFBQkFBQUVnRHNBQUFBQUFnZ0FZdk1KQVJ5a2RBRUtBQUlBUEFBM0JBRUFBUUFBQklBOEFBQUFBQUlJQUdMejZ3QWNwSFFCQ2dBQ0FEMEFOd1FCQUFFQUFBV0FQZ0FBQUFvQUFnQStBQVFHQkFBQkFBQUFCUVlFQUFJQUFBQUFCZ0lBQWdBS0JnRUFBUUFBQllBL0FBQUFDZ0FDQUQ4QUJBWUVBQUlBQUFBRkJnUUFBd0FBQUFvR0FRQUJBQUFGZ0VBQUFBQUtBQUlBUUFBRUJnUUFBd0FBQUFVR0JBQUVBQUFBQ2dZQkFBRUFBQVdBUVFBQUFBb0FBZ0JCQUFRR0JBQURBQUFBQlFZRUFBVUFBQUFLQmdFQUFRQUFCWUJDQUFBQUNnQUNBRUlBQkFZRUFBVUFBQUFGQmdRQUJnQUFBQUFHQWdBQ0FBb0dBUUFCQUFBRmdFTUFBQUFLQUFJQVF3QUVCZ1FBQWdBQUFBVUdCQUFIQUFBQUNnWUJBQUVBQUFXQVJBQUFBQW9BQWdCRUFBUUdCQUFIQUFBQUJRWUVBQWdBQUFBQUJnSUFnQUFLQmdFQUFRQUFCWUJGQUFBQUNnQUNBRVVBQkFZRUFBZ0FBQUFGQmdRQUNRQUFBQUFHQWdDQUFBb0dBUUFCQUFBRmdFWUFBQUFLQUFJQVJnQUVCZ1FBQlFBQUFBVUdCQUFKQUFBQUNnWUJBQUVBQUFXQVJ3QUFBQW9BQWdCSEFBUUdCQUFKQUFBQUJRWUVBQW9BQUFBQUJnSUFnQUFLQmdFQUFRQUFCWUJJQUFBQUNnQUNBRWdBQkFZRUFBb0FBQUFGQmdRQUN3QUFBQUFHQWdDQUFBb0dBUUFCQUFBRmdFa0FBQUFLQUFJQVNRQUVCZ1FBQ3dBQUFBVUdCQUFNQUFBQUNnWUJBQUVBQUFXQVNnQUFBQW9BQWdCS0FBUUdCQUFNQUFBQUJRWUVBQTBBQUFBS0JnRUFBUUFBQllCTEFBQUFDZ0FDQUVzQUJBWUVBQTBBQUFBRkJnUUFEZ0FBQUFBR0FnQ0FBQW9HQVFBQkFBQUZnRXdBQUFBS0FBSUFUQUFFQmdRQURnQUFBQVVHQkFBUEFBQUFDZ1lCQUFFQUFBV0FUUUFBQUFvQUFnQk5BQVFHQkFBUEFBQUFCUVlFQUJBQUFBQUtCZ0VBQVFBQUJZQk9BQUFBQ2dBQ0FFNEFCQVlFQUJBQUFBQUZCZ1FBRVFBQUFBb0dBUUFCQUFBRmdFOEFBQUFLQUFJQVR3QUVCZ1FBRVFBQUFBVUdCQUFTQUFBQUNnWUJBQUVBQUFXQVVBQUFBQW9BQWdCUUFBUUdCQUFTQUFBQUJRWUVBQk1BQUFBQUJnSUFnQUFLQmdFQUFRQUFCWUJSQUFBQUNnQUNBRkVBQkFZRUFCTUFBQUFGQmdRQUZBQUFBQW9HQVFBQkFBQUZnRklBQUFBS0FBSUFVZ0FFQmdRQUZBQUFBQVVHQkFBVkFBQUFBQVlDQUFJQUF3WUNBQUVBQ2dZQkFBRUxCaEFBV2dBQUFGRUFBQUJWQUFBQVV3QUFBQUFBQllCVEFBQUFDZ0FDQUZNQUJBWUVBQlVBQUFBRkJnUUFGZ0FBQUFvR0FRQUJBQUFGZ0ZRQUFBQUtBQUlBVkFBRUJnUUFGZ0FBQUFVR0JBQVhBQUFBQUFZQ0FBUUFDZ1lCQUFFQUFBV0FWUUFBQUFvQUFnQlZBQVFHQkFBVkFBQUFCUVlFQUJnQUFBQUtCZ0VBQVFBQUJZQldBQUFBQ2dBQ0FGWUFCQVlFQUJnQUFBQUZCZ1FBR1FBQUFBQUdBZ0FFQUFvR0FRQUJBQUFGZ0ZjQUFBQUtBQUlBVndBRUJnUUFFd0FBQUFVR0JBQWFBQUFBQUFZQ0FJQUFDZ1lCQUFFQUFBV0FXQUFBQUFvQUFnQllBQVFHQkFBYUFBQUFCUVlFQUJzQUFBQUtCZ0VBQVFBQUJZQlpBQUFBQ2dBQ0FGa0FCQVlFQUJzQUFBQUZCZ1FBSEFBQUFBb0dBUUFCQUFBRmdGb0FBQUFLQUFJQVdnQUVCZ1FBRkFBQUFBVUdCQUFjQUFBQUNnWUJBQUVBQUFXQVd3QUFBQW9BQWdCYkFBUUdCQUFjQUFBQUJRWUVBQjBBQUFBQUJnSUFnQUFLQmdFQUFRQUFCWUJjQUFBQUNnQUNBRndBQkFZRUFCMEFBQUFGQmdRQUhnQUFBQUFHQWdDQUFBb0dBUUFCQUFBRmdGMEFBQUFLQUFJQVhRQUVCZ1FBSGdBQUFBVUdCQUFmQUFBQUNnWUJBQUVBQUFXQVhnQUFBQW9BQWdCZUFBUUdCQUFmQUFBQUJRWUVBQ0FBQUFBQUJnSUFnQUFLQmdFQUFRQUFCWUJmQUFBQUNnQUNBRjhBQkFZRUFDQUFBQUFGQmdRQUlRQUFBQUFHQWdDQUFBb0dBUUFCQUFBRmdHQUFBQUFLQUFJQVlBQUVCZ1FBSVFBQUFBVUdCQUFpQUFBQUNnWUJBQUVBQUFXQVlRQUFBQW9BQWdCaEFBUUdCQUFpQUFBQUJRWUVBQ01BQUFBQUJnSUFnQUFLQmdFQUFRQUFCWUJpQUFBQUNnQUNBR0lBQkFZRUFDTUFBQUFGQmdRQUpBQUFBQUFHQWdDQUFBb0dBUUFCQUFBRmdHTUFBQUFLQUFJQVl3QUVCZ1FBSkFBQUFBVUdCQUFsQUFBQUFBWUNBSUFBQ2dZQkFBRUFBQVdBWkFBQUFBb0FBZ0JrQUFRR0JBQWxBQUFBQlFZRUFDWUFBQUFLQmdFQUFRQUFCWUJsQUFBQUNnQUNBR1VBQkFZRUFDWUFBQUFGQmdRQUp3QUFBQUFHQWdDQUFBb0dBUUFCQUFBRmdHWUFBQUFLQUFJQVpnQUVCZ1FBSndBQUFBVUdCQUFvQUFBQUFBWUNBSUFBQ2dZQkFBRUFBQVdBWndBQUFBb0FBZ0JuQUFRR0JBQWpBQUFBQlFZRUFDZ0FBQUFLQmdFQUFRQUFCWUJvQUFBQUNnQUNBR2dBQkFZRUFDZ0FBQUFGQmdRQUtRQUFBQW9HQVFBQkFBQUZnR2tBQUFBS0FBSUFhUUFFQmdRQUtRQUFBQVVHQkFBcUFBQUFDZ1lCQUFFQUFBV0FhZ0FBQUFvQUFnQnFBQVFHQkFBcUFBQUFCUVlFQUNzQUFBQUtCZ0VBQVFBQUJZQnJBQUFBQ2dBQ0FHc0FCQVlFQUNzQUFBQUZCZ1FBTEFBQUFBb0dBUUFCQUFBRmdHd0FBQUFLQUFJQWJBQUVCZ1FBS3dBQUFBVUdCQUF0QUFBQUNnWUJBQUVBQUFXQWJRQUFBQW9BQWdCdEFBUUdCQUFuQUFBQUJRWUVBQzBBQUFBS0JnRUFBUUFBQllCdUFBQUFDZ0FDQUc0QUJBWUVBQzBBQUFBRkJnUUFMZ0FBQUFBR0FnQUNBQW9HQVFBQkFBQUZnRzhBQUFBS0FBSUFid0FFQmdRQUtnQUFBQVVHQkFBdkFBQUFBQVlDQUFJQUNnWUJBQUVBQUFXQWNBQUFBQW9BQWdCd0FBUUdCQUFwQUFBQUJRWUVBREFBQUFBS0JnRUFBUUFBQllCeEFBQUFDZ0FDQUhFQUJBWUVBREFBQUFBRkJnUUFNUUFBQUFBR0FnQ0FBQW9HQVFBQkFBQUZnSElBQUFBS0FBSUFjZ0FFQmdRQUlnQUFBQVVHQkFBeEFBQUFBQVlDQUlBQUNnWUJBQUVBQUFXQWN3QUFBQW9BQWdCekFBUUdCQUFoQUFBQUJRWUVBRElBQUFBQUJnSUFnQUFLQmdFQUFRQUFCWUIwQUFBQUNnQUNBSFFBQkFZRUFESUFBQUFGQmdRQU13QUFBQW9HQVFBQkFBQUZnSFVBQUFBS0FBSUFkUUFFQmdRQUh3QUFBQVVHQkFBekFBQUFDZ1lCQUFFQUFBV0FkZ0FBQUFvQUFnQjJBQVFHQkFBZUFBQUFCUVlFQURRQUFBQUFCZ0lBZ0FBS0JnRUFBUUFBQllCM0FBQUFDZ0FDQUhjQUJBWUVBRFFBQUFBRkJnUUFOUUFBQUFBR0FnQ0FBQW9HQVFBQkFBQUZnSGdBQUFBS0FBSUFlQUFFQmdRQUd3QUFBQVVHQkFBMUFBQUFDZ1lCQUFFQUFBV0FlUUFBQUFvQUFnQjVBQVFHQkFBYUFBQUFCUVlFQURZQUFBQUtCZ0VBQVFBQUJZQjZBQUFBQ2dBQ0FIb0FCQVlFQURZQUFBQUZCZ1FBTndBQUFBQUdBZ0NBQUFvR0FRQUJBQUFGZ0hzQUFBQUtBQUlBZXdBRUJnUUFFUUFBQUFVR0JBQTNBQUFBQUFZQ0FJQUFDZ1lCQUFFQUFBV0FmQUFBQUFvQUFnQjhBQVFHQkFBUUFBQUFCUVlFQURnQUFBQUFCZ0lBZ0FBS0JnRUFBUUFBQllCOUFBQUFDZ0FDQUgwQUJBWUVBQTBBQUFBRkJnUUFPQUFBQUFBR0FnQ0FBQW9HQVFBQkFBQUZnSDRBQUFBS0FBSUFmZ0FFQmdRQURBQUFBQVVHQkFBNUFBQUFDZ1lCQUFFQUFBV0Fmd0FBQUFvQUFnQi9BQVFHQkFBSUFBQUFCUVlFQURrQUFBQUFCZ0lBZ0FBS0JnRUFBUUFBQllDQUFBQUFDZ0FDQUlBQUJBWUVBRGtBQUFBRkJnUUFPZ0FBQUFBR0FnQ0FBQW9HQVFBQkFBQUZnSUVBQUFBS0FBSUFnUUFFQmdRQU9nQUFBQVVHQkFBN0FBQUFDZ1lCQUFFQUFBV0FnZ0FBQUFvQUFnQ0NBQVFHQkFBN0FBQUFCUVlFQUR3QUFBQUFCZ0lBZ0FBS0JnRUFBUUFBQllDREFBQUFDZ0FDQUlNQUJBWUVBQWNBQUFBRkJnUUFQQUFBQUFvR0FRQUJBQUFIZ0lZQUFBQUVBaEFBWXZQNkFIYk5vd0ZpOC9vQU1KK09BUW9BQWdDRUFBQUtBZ0FFQUFRS0FnQUJBQTBDREFBd240NEJZdlA2QUFBQUFBQU9BZ3dBZHMyakFXTHorZ0FBQUFBQUR3SU1BRENmamdHb0lSQUJBQUFBQUFBQUI0Q0hBQUFBQkFJUUFHTHorZ0NjdzljQll2UDZBRmFWd2dFS0FBSUFoUUFBQ2dJQUJBQUVDZ0lBQVFBTkFnd0FWcFhDQVdMeitnQUFBQUFBRGdJTUFKekQxd0ZpOC9vQUFBQUFBQThDREFCV2xjSUJxQ0VRQVFBQUFBQUFBQWVBaUFBQUFBUUNFQUJoZUZBQjJHM1NBV0Y0VUFGV2xjSUJDZ0FDQUlZQUFBb0NBQVFBQkFvQ0FBRUFEUUlNQUZhVndnRmhlRkFCQUFBQUFBNENEQURZYmRJQllYaFFBUUFBQUFBUEFnd0FWcFhDQWVOUVlBRUFBQUFBQUFBSGdJa0FBQUFFQWhBQU1LaVZBVHQvcFFFd3FKVUI5RkNRQVFvQUFnQ0hBQUFLQWdBRUFBUUtBZ0FCQUEwQ0RBRDBVSkFCTUtpVkFRQUFBQUFPQWd3QU8zK2xBVENvbFFFQUFBQUFEd0lNQVBSUWtBRjIxcW9CQUFBQUFBQUFCNENLQUFBQUJBSVFBRndBMFFHZGxtTUJYQURSQVZab1RnRUtBQUlBaUFBQUNnSUFCQUFFQ2dJQUFRQU5BZ3dBVm1oT0FWd0EwUUVBQUFBQURnSU1BSjJXWXdGY0FORUJBQUFBQUE4Q0RBQldhRTRCb3k3bUFRQUFBQUFBQUFlQWl3QUFBQVFDRUFEY3d2c0I4ekFVQWR6Qyt3RnlXQVFCQ2dBQ0FJa0FBQW9DQUFRQUJBb0NBQUVBRFFJTUFISllCQUhjd3ZzQkFBQUFBQTRDREFEek1CUUIzTUw3QVFBQUFBQVBBZ3dBY2xnRUFWNmJDd0lBQUFBQUFBQUhnSXdBQUFBRUFoQUFiTkx5QWFKNXhBQnMwdklCWEV1dkFBb0FBZ0NLQUFBS0FnQUVBQVFLQWdBQkFBMENEQUJjUzY4QWJOTHlBUUFBQUFBT0Fnd0Fvbm5FQUd6UzhnRUFBQUFBRHdJTUFGeExyd0N5QUFnQ0FBQUFBQUFBQjRDTkFBQUFCQUlRQUxGL0pnSXhDNzhBc1g4bUF1dmNxUUFLQUFJQWl3QUFDZ0lBQkFBRUNnSUFBUUFOQWd3QTY5eXBBTEYvSmdJQUFBQUFEZ0lNQURFTHZ3Q3hmeVlDQUFBQUFBOENEQURyM0trQStLMDdBZ0FBQUFBQUFBQUFBQUFBQUFBQQ==</t>
        </r>
      </text>
    </comment>
    <comment ref="A136" authorId="0" shapeId="0" xr:uid="{00000000-0006-0000-0000-000030010000}">
      <text>
        <r>
          <rPr>
            <b/>
            <sz val="9"/>
            <color indexed="81"/>
            <rFont val="Tahoma"/>
            <family val="2"/>
          </rPr>
          <t>Qzk4SDg3TjRPMlM2fFBpY3R1cmUgMzE2fFZtcERSREF4TURBRUF3SUJBQUFBQUFBQUFBQUFBQUNBQUFBQUFBTUFGQUFBQUVOb1pXMUVjbUYzSURJd0xqQXVNQzQwTVFnQUV3QUFBRlZ1ZEdsMGJHVmtJRVJ2WTNWdFpXNTBCQUlRQU5EUW13QkZvY3IvTHk4MEFydGV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Qzh2TndMdWthQUNGZ2dFQUFBQUpBQVlDQVFBQUFBa0FCa0lBQUFRQ0FJQUFRQVBDQUlBQVFBRGdPOEFBQUFFQWhBQTBOQ2JBRVdoeXY4dkx6UUN1MTVS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Ly85bkFaczFqd0VLQUFJQUd3QUNCQUlBRUFBckJBSUFBQUJJQkFBQU53UUJBQUVHZ0FBQUFBQUFBZ2dBWnVackFXamlpd0VFQWhBQUVYRmpBV2ppaXdILy8yc0I2STJTQVNNSUFRQUFBZ2NDQUFBQUFBY05BQUVBQUFBREFHQUF5QUFBQUZNSkJ3MEFBUUFBQUFNQVlBRElBQUFBVXdBQUFBQUVnQnNBQUFBQUFnZ0FRRVdBQWN6WG9BRUtBQUlBSEFBM0JBRUFBUUFBQklBY0FBQUFBQUlJQUlDS2lRSHBYNzBCQ2dBQ0FCMEFOd1FCQUFFQUFBU0FIUUFBQUFBQ0NBQ0FpcWNCNlYrOUFRb0FBZ0FlQURjRUFRQUJBQUFFZ0I0QUFBQUFBZ2dBc1N5NUFTbWwxUUVLQUFJQUh3QTNCQUVBQVFBQUJJQWZBQUFBQUFJSUFQVDRyQUV4RGZFQkNnQUNBQ0FBTndRQkFBRUFBQVNBSUFBQUFBQUNDQURIb0k4QjlFbjNBUW9BQWdBaEFEY0VBUUFCQUFBRWdDRUFBQUFBQWdnQUFINk1BZUVmRlFJS0FBSUFJZ0EzQkFFQUFRQUFCSUFpQUFBQUFBSUlBTUE0ZEFFU3dpWUNDZ0FDQUNNQU53UUJBQUVBQUFTQUl3QUFBQUFDQ0FDSFczY0JBSmhFQWdvQUFnQWtBRGNFQVFBQkFBQUVnQ1FBQUFBQUFnZ0FqOE9TQWIzTFVBSUtBQUlBSlFBM0JBRUFBUUFBQklBbEFBQUFBQUlJQU04SXF3R01LVDhDQ2dBQ0FDWUFOd1FCQUFFQUFBU0FKZ0FBQUFBQ0NBQUk1cWNCbmxNaEFnb0FBZ0FuQURjRUFRQUJBQUFFZ0NjQUFBQUFBZ2dBOVBpN0FVUUlDd0lLQUFJQUtBQTNCQUVBQVFBQUJJQW9BQUFBQUFJSUFPSE8yUUVMS3c0Q0NnQUNBQ2tBTndRQkFBRUFBQVNBS1FBQUFBQUNDQUNlQXVZQkU1TXBBZ29BQWdBcUFEY0VBUUFCQUFBRWdDb0FBQUFBQWdnQVd6YnlBUnI3UkFJS0FBSUFLd0FDQkFJQUJ3QXJCQUlBQUFCSUJBQUFOd1FCQUFFR2dBQUFBQUFBQWdnQXdSejJBWUZoUVFJRUFoQUFPZFR0QVlGaFFRTEJIUFlCUVpwSUFpTUlBUUFBQWdjQ0FBQUFBQWNOQUFFQUFBQURBR0FBeUFBQUFFNEpCdzBBQVFBQUFBTUFZQURJQUFBQVRnQUFBQUFFZ0NzQUFBQUFBZ2dBRW5IckFjdmw5UUVLQUFJQUxBQTNCQUVBQVFBQUJJQXNBQUFBQUFJSUFFTVQvUUdMb04wQkNnQUNBQzBBQWdRQ0FBY0FLd1FDQUFBQVNBUUFBRGNFQVFBQkJvQUFBQUFBQUFJSUFLbjVBQUx4QnRvQkJBSVFBQ0d4K0FIeEJ0b0JxZmtBQXJFLzRRRWpDQUVBQUFJSEFnQUFBQUFIRFFBQkFBQUFBd0JnQU1nQUFBQk9DUWNOQUFFQUFBQURBR0FBeUFBQUFFNEFBQUFBQklBdEFBQUFBQUlJQUcxVmVRRUhOK01CQ2dBQ0FDNEFBZ1FDQUFnQUt3UUNBQUFBU0FRQUFEY0VBUUFCQm9BQUFBQUFBQUlJQU5RN2ZRR2hVTjhCQkFJUUFIN0dkQUdoVU44QmJWVjlBVzRkNXdFakNBRUFBQUlIQWdBQUFBQUhEUUFCQUFBQUF3QmdBTWdBQUFCUENRY05BQUVBQUFBREFHQUF5QUFBQUU4QUFBQUFCSUF1QUFBQUFBSUlBTURQc0FITTE2QUJDZ0FDQUM4QUFnUUNBQkFBS3dRQ0FBQUFTQVFBQURjRUFRQUJCb0FBQUFBQUFBSUlBQ2EydEFHWmhKMEJCQUlRQU5GQXJBR1poSjBCd00rMEFSa3dwQUVqQ0FFQUFBSUhBZ0FBQUFBSERRQUJBQUFBQXdCZ0FNZ0FBQUJUQ1FjTkFBRUFBQUFEQUdBQXlBQUFBRk1BQUFBQUJJQXZBQUFBQUFJSUFJQ0ttQUdiTlk4QkNnQUNBREFBTndRQkFBRUFBQVNBTUFBQUFBQUNDQUJBUlk4QmZxMXlBUW9BQWdBeEFEY0VBUUFCQUFBRWdERUFBQUFBQWdnQWdJcVlBV0VsVmdFS0FBSUFNZ0FDQkFJQUVBQXJCQUlBQUFCSUJBQUFOd1FCQUFFR2dBQUFBQUFBQWdnQTVuQ2NBUzdTVWdFRUFoQUFrZnVUQVM3U1VnR0FpcHdCcm4xWkFRRUhBUUFGQWdjQ0FBQUFBQWNOQUFFQUFBQURBR0FBeUFBQUFGTUpCdzBBQVFBQUFBTUFZQURJQUFBQVV3QUFBQUFFZ0RJQUFBQUFBZ2dBUUVXQUFUQ0RSQUVLQUFJQU13QTNCQUVBQVFBQUJJQXpBQUFBQUFJSUFQLy9kZ0VUK3ljQkNnQUNBRFFBTndRQkFBRUFBQVNBTkFBQUFBQUNDQUQvLzRVQkFBQU9BUW9BQWdBMUFEY0VBUUFCQUFBRWdEVUFBQUFBQWdnQS8vOTJBZXdFOUFBS0FBSUFOZ0EzQkFFQUFRQUFCSUEyQUFBQUFBSUlBUC8vV0FIc0JQUUFDZ0FDQURjQU53UUJBQUVBQUFTQU53QUFBQUFDQ0FDL3VrOEJ6M3pYQUFvQUFnQTRBRGNFQVFBQkFBQUVnRGdBQUFBQUFnZ0FmM1UzQVo3YXhRQUtBQUlBT1FBQ0JBSUFFQUFyQkFJQUFBQklCQUFBTndRQkFBRUdnQUFBQUFBQUFnZ0E1bHM3QVd1SHdnQUVBaEFBa09ZeUFXdUh3Z0IvZFRzQjZ6TEpBQUVIQVFBRkFnY0NBQUFBQUFjTkFBRUFBQUFEQUdBQXlBQUFBRk1KQncwQUFRQUFBQU1BWUFESUFBQUFVd0FBQUFBRWdEa0FBQUFBQWdnQXY3cEFBWUZTcVFBS0FBSUFPZ0EzQkFFQUFRQUFCSUE2QUFBQUFBSUlBSDkxTndGa3lvd0FDZ0FDQURzQU53UUJBQUVBQUFTQU93QUFBQUFDQ0FBL01COEJNeWg3QUFvQUFnQThBQUlFQWdBUUFDc0VBZ0FBQUVnRUFBQTNCQUVBQVFhQUFBQUFBQUFDQ0FDbUZpTUJBTlYzQUFRQ0VBQlFvUm9CQU5WM0FEOHdJd0dBZ0g0QUl3Z0JBQUFDQndJQUFBQUFCdzBBQVFBQUFBTUFZQURJQUFBQVV3a0hEUUFCQUFBQUF3QmdBTWdBQUFCVEFBQUFBQVNBUEFBQUFBQUNDQUIvZFNnQkZxQmVBQW9BQWdBOUFEY0VBUUFCQUFBRWdEMEFBQUFBQWdnQVR0TVdBZFphUmdBS0FBSUFQZ0EzQkFFQUFRQUFCSUErQUFBQUFBSUlBQXNISXdITzhpb0FDZ0FDQUQ4QU53UUJBQUVBQUFTQVB3QUFBQUFDQ0FBNFgwQUJDN1lrQUFvQUFnQkFBRGNFQVFBQkFBQUVnRUFBQUFBQUFnZ0EvNEZEQVI3Z0JnQUtBQUlBUVFBM0JBRUFBUUFBQklCQkFBQUFBQUlJQUQvSFd3SHVQZlgvQ2dBQ0FFSUFOd1FCQUFFQUFBU0FRZ0FBQUFBQ0NBQjRwRmdCQUdqWC93b0FBZ0JEQURjRUFRQUJBQUFFZ0VNQUFBQUFBZ2dBY0R3OUFVTTB5LzhLQUFJQVJBQTNCQUVBQVFBQUJJQkVBQUFBQUFJSUFERDNKQUYwMXR6L0NnQUNBRVVBTndRQkFBRUFBQVNBUlFBQUFBQUNDQUQzR1NnQllxejYvd29BQWdCR0FEY0VBUUFCQUFBRWdFWUFBQUFBQWdnQUN3Y1VBYnYzRUFBS0FBSUFSd0EzQkFFQUFRQUFCSUJIQUFBQUFBSUlBQjR4OWdEMDFBMEFDZ0FDQUVnQU53UUJBQUVBQUFTQVNBQUFBQUFDQ0FCaC9la0E3V3p5L3dvQUFnQkpBRGNFQVFBQkFBQUVnRWtBQUFBQUFnZ0FwTW5kQU9ZRTEvOEtBQUlBU2dBQ0JBSUFCd0FyQkFJQUFBQklCQUFBTndRQkFBRUdnQUFBQUFBQUFnZ0FDckRoQUV4cjAvOEVBaEFBZ21mWkFFeHIwLzhLc09FQURLVGEvd0VIQVFBRkFnY0NBQUFBQUFjTkFBRUFBQUFEQUdBQXlBQUFBRTRKQncwQUFRQUFBQU1BWUFESUFBQUFUZ0FBQUFBRWdFb0FBQUFBQWdnQTdZN2tBRFFhSmdBS0FBSUFTd0EzQkFFQUFRQUFCSUJMQUFBQUFBSUlBTHpzMGdCMFh6NEFDZ0FDQUV3QUFnUUNBQWNBS3dRQ0FBQUFTQVFBQURjRUFRQUJCb0FBQUFBQUFBSUlBQ0xUMWdEYXhUb0FCQUlRQUpxS3pnRGF4VG9BSXRQV0FKcitRUUFCQndFQUJRSUhBZ0FBQUFBSERRQUJBQUFBQXdCZ0FNZ0FBQUJPQ1FjTkFBRUFBQUFEQUdBQXlBQUFBRTRBQUFBQUJJQk1BQUFBQUFJSUFKS3FWZ0g0eURnQUNnQUNBRTBBQWdRQ0FBZ0FLd1FDQUFBQVNBUUFBRGNFQVFBQkJvQUFBQUFBQUFJSUFQaVFXZ0dSNGpRQUJBSVFBS01iVWdHUjRqUUFrcXBhQVY2dlBBQUJCd0VBQlFJSEFnQUFBQUFIRFFBQkFBQUFBd0JnQU1nQUFBQlBDUWNOQUFFQUFBQURBR0FBeUFBQUFFOEFBQUFBQklCTkFBQUFBQUlJQUg5MVJnRVdvRjRBQ2dBQ0FFNEFOd1FCQUFFQUFBU0FUZ0FBQUFBQ0NBQy91azhCTXloN0FBb0FBZ0JQQURjRUFRQUJBQUFFZ0U4QUFBQUFBZ2dBLy85bkFXVEtqQUFLQUFJQVVBQUNCQUlBRUFBckJBSUFBQUJJQkFBQU53UUJBQUVHZ0FBQUFBQUFBZ2dBWnVackFURjNpUUFFQWhBQUVYRmpBVEYzaVFELy8yc0JzU0tRQUFFSEFRQUZBZ2NDQUFBQUFBY05BQUVBQUFBREFHQUF5QUFBQUZNSkJ3MEFBUUFBQUFNQVlBRElBQUFBVXdBQUFBQUVnRkFBQUFBQUFnZ0F2N3BlQVlGU3FRQUtBQUlBVVFBM0JBRUFBUUFBQklCUkFBQUFBQUlJQVAvL1p3R2Uyc1VBQ2dBQ0FGSUFOd1FCQUFFQUFBU0FVZ0FBQUFBQ0NBQkFSWUFCejN6WEFBb0FBZ0JUQURjRUFRQUJBQUFFZ0ZNQUFBQUFBZ2dBQlJhY0FjcTU0Z0FLQUFJQVZBQTNCQUVBQVFBQUJJQlVBQUFBQUFJSUFOOUNvQUVNYndBQkNnQUNBRlVBTndRQkFBRUFBQVNBVlFBQUFBQUNDQUNrRTd3QkJxd0xBUW9BQWdCV0FEY0VBUUFCQUFBRWdGWUFBQUFBQWdnQWtiZlRBYjh6K1FBS0FBSUFWd0EzQkFFQUFRQUFCSUJYQUFBQUFBSUlBRmFJN3dHNWNBUUJDZ0FDQUZnQU53UUJBQUVBQUFTQVdBQUFBQUFDQ0FBd3RmTUIreVVpQVFvQUFnQlpBRGNFQVFBQkFBQUVnRmtBQUFBQUFnZ0E5WVVQQXZaaUxRRUtBQUlBV2dBM0JBRUFBUUFBQklCYUFBQUFBQUlJQU0reUV3STRHRXNCQ2dBQ0FGc0FOd1FCQUFFQUFBU0FXd0FBQUFBQ0NBQ1VneThDTTFWV0FRb0FBZ0JjQURjRUFRQUJBQUFFZ0Z3QUFBQUFBZ2dBYnJBekFuVUtkQUVLQUFJQVhRQTNCQUVBQVFBQUJJQmRBQUFBQUFJSUFMZUt6d0Y4ZnRzQUNnQUNBRjRBTndRQkFBRUFBQVNBWGdBQUFBQUNDQUR4dWJNQmdrSFFBQW9BQWdCZkFEY0VBUUFCQUFBRWdGOEFBQUFBQWdnQVFFV1BBYnlCdlFBS0FBSUFZQUEzQkFFQUFRQUFCSUJnQUFBQUFBSUlBRUJGclFHOGdiMEFDZ0FDQUdFQU53UUJBQUVBQUFTQVlRQUFBQUFDQ0FCQVJid0JxWWFqQUFvQUFnQmlBRGNFQVFBQkFBQUVnR0lBQUFBQUFnZ0FRRVd0QVpXTGlRQUtBQUlBWXdBM0JBRUFBUUFBQklCakFBQUFBQUlJQUVCRnZBR0NrRzhBQ2dBQ0FHUUFOd1FCQUFFQUFBU0FaQUFBQUFBQ0NBQkFSYTBCYjVWVkFBb0FBZ0JsQURjRUFRQUJBQUFFZ0dVQUFBQUFBZ2dBUUVXOEFWeWFPd0FLQUFJQVpnQTNCQUVBQVFBQUJJQm1BQUFBQUFJSUFFQkZyUUZJbnlFQUNnQUNBR2NBTndRQkFBRUFBQVNBWndBQUFBQUNDQUJBUmJ3Qk5hUUhBQW9BQWdCb0FEY0VBUUFCQUFBRWdHZ0FBQUFBQWdnQVFFV3RBU09wN2Y4S0FBSUFhUUEzQkFFQUFRQUFCSUJwQUFBQUFBSUlBRUJGandHVmk0a0FDZ0FDQUdvQU53UUJBQUVBQUFTQWFnQUFBQUFDQ0FCQVJZQUJxWWFqQUFvQUFnQnJBRGNFQVFBQkFBQUVnR3NBQUFBQUFnZ0EvLzlKQVFBQURnRUtBQUlBYkFBM0JBRUFBUUFBQklCc0FBQUFBQUlJQVAvL1dBRVQreWNCQ2dBQ0FHMEFOd1FCQUFFQUFBU0FiUUFBQUFBQ0NBQWd2UzhCODVBYkFRb0FBZ0J1QURjRUFRQUJBQUFFZ0c0QUFBQUFBZ2dBVyt3VEFmbFRFQUVLQUFJQWJ3QTNCQUVBQVFBQUJZQndBQUFBQ2dBQ0FIQUFCQVlFQUFFQUFBQUZCZ1FBQWdBQUFBb0dBUUFCQUFBRmdIRUFBQUFLQUFJQWNRQUVCZ1FBQWdBQUFBVUdCQUFEQUFBQUNnWUJBQUVBQUFXQWNnQUFBQW9BQWdCeUFBUUdCQUFEQUFBQUJRWUVBQVFBQUFBS0JnRUFBUUFBQllCekFBQUFDZ0FDQUhNQUJBWUVBQVFBQUFBRkJnUUFCUUFBQUFvR0FRQUJBQUFGZ0hRQUFBQUtBQUlBZEFBRUJnUUFCUUFBQUFVR0JBQUdBQUFBQ2dZQkFBRUFBQVdBZFFBQUFBb0FBZ0IxQUFRR0JBQUdBQUFBQlFZRUFBY0FBQUFLQmdFQUFRQUFCWUIyQUFBQUNnQUNBSFlBQkFZRUFBY0FBQUFGQmdRQUNBQUFBQUFHQWdDQUFBb0dBUUFCQUFBRmdIY0FBQUFLQUFJQWR3QUVCZ1FBQ0FBQUFBVUdCQUFKQUFBQUFBWUNBSUFBQ2dZQkFBRUFBQVdBZUFBQUFBb0FBZ0I0QUFRR0JBQUpBQUFBQlFZRUFBb0FBQUFBQmdJQWdBQUtCZ0VBQVFBQUJZQjVBQUFBQ2dBQ0FIa0FCQVlFQUFvQUFBQUZCZ1FBQ3dBQUFBb0dBUUFCQUFBRmdIb0FBQUFLQUFJQWVnQUVCZ1FBQ3dBQUFBVUdCQUFNQUFBQUNnWUJBQUVBQUFXQWV3QUFBQW9BQWdCN0FBUUdCQUFNQUFBQUJRWUVBQTBBQUFBQUJnSUFnQUFLQmdFQUFRQUFCWUI4QUFBQUNnQUNBSHdBQkFZRUFBMEFBQUFGQmdRQURnQUFBQUFHQWdDQUFBb0dBUUFCQUFBRmdIMEFBQUFLQUFJQWZRQUVCZ1FBRGdBQUFBVUdCQUFQQUFBQUFBWUNBSUFBQ2dZQkFBRUFBQVdBZmdBQUFBb0FBZ0IrQUFRR0JBQVBBQUFBQlFZRUFCQUFBQUFLQmdFQUFRQUFCWUIvQUFBQUNnQUNBSDhBQkFZRUFCQUFBQUFGQmdRQUVRQUFBQW9HQVFBQkFBQUZnSUFBQUFBS0FBSUFnQUFFQmdRQUVRQUFBQVVHQkFBU0FBQUFDZ1lCQUFFQUFBV0FnUUFBQUFvQUFnQ0JBQVFHQkFBU0FBQUFCUVlFQUJNQUFBQUtCZ0VBQVFBQUJZQ0NBQUFBQ2dBQ0FJSUFCQVlFQUJNQUFBQUZCZ1FBRkFBQUFBb0dBUUFCQUFBRmdJTUFBQUFLQUFJQWd3QUVCZ1FBRkFBQUFBVUdCQUFWQUFBQUNnWUJBQUVBQUFXQWhBQUFBQW9BQWdDRUFBUUdCQUFQQUFBQUJRWUVBQllBQUFBS0JnRUFBUUFBQllDRkFBQUFDZ0FDQUlVQUJBWUVBQllBQUFBRkJnUUFGd0FBQUFBR0FnQ0FBQW9HQVFBQkFBQUZnSVlBQUFBS0FBSUFoZ0FFQmdRQURBQUFBQVVHQkFBWEFBQUFBQVlDQUlBQUNnWUJBQUVBQUFXQWh3QUFBQW9BQWdDSEFBUUdCQUFMQUFBQUJRWUVBQmdBQUFBS0JnRUFBUUFBQllDSUFBQUFDZ0FDQUlnQUJBWUVBQmdBQUFBRkJnUUFHUUFBQUFvR0FRQUJBQUFGZ0lrQUFBQUtBQUlBaVFBRUJnUUFHUUFBQUFVR0JBQWFBQUFBQ2dZQkFBRUFBQVdBaWdBQUFBb0FBZ0NLQUFRR0JBQWFBQUFBQlFZRUFCc0FBQUFBQmdJQWdBQUtCZ0VBQVFBQUJZQ0xBQUFBQ2dBQ0FJc0FCQVlFQUJzQUFBQUZCZ1FBSEFBQUFBb0dBUUFCQUFBRmdJd0FBQUFLQUFJQWpBQUVCZ1FBSEFBQUFBVUdCQUFkQUFBQUNnWUJBQUVBQUFXQWpRQUFBQW9BQWdDTkFBUUdCQUFkQUFBQUJRWUVBQjRBQUFBS0JnRUFBUUFBQllDT0FBQUFDZ0FDQUk0QUJBWUVBQjRBQUFBRkJnUUFId0FBQUFBR0FnQUNBQU1HQWdBQkFBb0dBUUFEQ3dZUUFJMEFBQUFBQUFBQW1BQUFBSThBQUFBQUFBV0Fqd0FBQUFvQUFnQ1BBQVFHQkFBZkFBQUFCUVlFQUNBQUFBQUtCZ0VBQVFBQUJZQ1FBQUFBQ2dBQ0FKQUFCQVlFQUNBQUFBQUZCZ1FBSVFBQUFBb0dBUUFCQUFBRmdKRUFBQUFLQUFJQWtRQUVCZ1FBSVFBQUFBVUdCQUFpQUFBQUFBWUNBSUFBQ2dZQkFBRUFBQVdBa2dBQUFBb0FBZ0NTQUFRR0JBQWlBQUFBQlFZRUFDTUFBQUFBQmdJQWdBQUtCZ0VBQVFBQUJZQ1RBQUFBQ2dBQ0FKTUFCQVlFQUNNQUFBQUZCZ1FBSkFBQUFBQUdBZ0NBQUFvR0FRQUJBQUFGZ0pRQUFBQUtBQUlBbEFBRUJnUUFKQUFBQUFVR0JBQWxBQUFBQUFZQ0FJQUFDZ1lCQUFFQUFBV0FsUUFBQUFvQUFnQ1ZBQVFHQkFBbEFBQUFCUVlFQUNZQUFBQUtCZ0VBQVFBQUJZQ1dBQUFBQ2dBQ0FKWUFCQVlFQUNFQUFBQUZCZ1FBSmdBQUFBQUdBZ0NBQUFvR0FRQUJBQUFGZ0pjQUFBQUtBQUlBbHdBRUJnUUFKZ0FBQUFVR0JBQW5BQUFBQ2dZQkFBRUFBQVdBbUFBQUFBb0FBZ0NZQUFRR0JBQWZBQUFBQlFZRUFDY0FBQUFLQmdFQUFRQUFCWUNaQUFBQUNnQUNBSmtBQkFZRUFDY0FBQUFGQmdRQUtBQUFBQUFHQWdBQ0FBTUdBZ0FDQUFvR0FRQUJDd1lRQUpjQUFBQ1lBQUFBbkFBQUFKb0FBQUFBQUFXQW1nQUFBQW9BQWdDYUFBUUdCQUFvQUFBQUJRWUVBQ2tBQUFBS0JnRUFBUUFBQllDYkFBQUFDZ0FDQUpzQUJBWUVBQ2tBQUFBRkJnUUFLZ0FBQUFBR0FnQUVBQW9HQVFBQkFBQUZnSndBQUFBS0FBSUFuQUFFQmdRQUtBQUFBQVVHQkFBckFBQUFDZ1lCQUFFQUFBV0FuUUFBQUFvQUFnQ2RBQVFHQkFBckFBQUFCUVlFQUN3QUFBQUFCZ0lBQkFBS0JnRUFBUUFBQllDZUFBQUFDZ0FDQUo0QUJBWUVBQ0FBQUFBRkJnUUFMUUFBQUFBR0FnQUNBQW9HQVFBQkFBQUZnSjhBQUFBS0FBSUFud0FFQmdRQUhRQUFBQVVHQkFBdUFBQUFDZ1lCQUFFQUFBV0FvQUFBQUFvQUFnQ2dBQVFHQkFBdUFBQUFCUVlFQUM4QUFBQUFCZ0lBZ0FBS0JnRUFBUUFBQllDaEFBQUFDZ0FDQUtFQUJBWUVBQnNBQUFBRkJnUUFMd0FBQUFBR0FnQ0FBQW9HQVFBQkFBQUZnS0lBQUFBS0FBSUFvZ0FFQmdRQUx3QUFBQVVHQkFBd0FBQUFDZ1lCQUFFQUFBV0Fvd0FBQUFvQUFnQ2pBQVFHQkFBWkFBQUFCUVlFQURBQUFBQUFCZ0lBZ0FBS0JnRUFBUUFBQllDa0FBQUFDZ0FDQUtRQUJBWUVBREFBQUFBRkJnUUFNUUFBQUFBR0FnQ0FBQW9HQVFBQkFBQUZnS1VBQUFBS0FBSUFwUUFFQmdRQU1RQUFBQVVHQkFBeUFBQUFBQVlDQUlBQUNnWUJBQUVBQUFXQXBnQUFBQW9BQWdDbUFBUUdCQUFZQUFBQUJRWUVBRElBQUFBQUJnSUFnQUFLQmdFQUFRQUFCWUNuQUFBQUNnQUNBS2NBQkFZRUFESUFBQUFGQmdRQU13QUFBQW9HQVFBQkFBQUZnS2dBQUFBS0FBSUFxQUFFQmdRQU13QUFBQVVHQkFBMEFBQUFBQVlDQUlBQUNnWUJBQUVBQUFXQXFRQUFBQW9BQWdDcEFBUUdCQUEwQUFBQUJRWUVBRFVBQUFBQUJnSUFnQUFLQmdFQUFRQUFCWUNxQUFBQUNnQUNBS29BQkFZRUFEVUFBQUFGQmdRQU5nQUFBQUFHQWdDQUFBb0dBUUFCQUFBRmdLc0FBQUFLQUFJQXF3QUVCZ1FBTmdBQUFBVUdCQUEzQUFBQUNnWUJBQUVBQUFXQXJBQUFBQW9BQWdDc0FBUUdCQUEzQUFBQUJRWUVBRGdBQUFBQUJnSUFnQUFLQmdFQUFRQUFCWUN0QUFBQUNnQUNBSzBBQkFZRUFEZ0FBQUFGQmdRQU9RQUFBQUFHQWdDQUFBb0dBUUFCQUFBRmdLNEFBQUFLQUFJQXJnQUVCZ1FBT1FBQUFBVUdCQUE2QUFBQUFBWUNBSUFBQ2dZQkFBRUFBQVdBcndBQUFBb0FBZ0N2QUFRR0JBQTZBQUFBQlFZRUFEc0FBQUFLQmdFQUFRQUFCWUN3QUFBQUNnQUNBTEFBQkFZRUFEc0FBQUFGQmdRQVBBQUFBQUFHQWdDQUFBb0dBUUFCQUFBRmdMRUFBQUFLQUFJQXNRQUVCZ1FBUEFBQUFBVUdCQUE5QUFBQUNnWUJBQUVBQUFXQXNnQUFBQW9BQWdDeUFBUUdCQUE5QUFBQUJRWUVBRDRBQUFBQUJnSUFBZ0FEQmdJQUFRQUtCZ0VBQXdzR0VBQ3hBQUFBQUFBQUFMd0FBQUN6QUFBQUFBQUZnTE1BQUFBS0FBSUFzd0FFQmdRQVBnQUFBQVVHQkFBL0FBQUFDZ1lCQUFFQUFBV0F0QUFBQUFvQUFnQzBBQVFHQkFBL0FBQUFCUVlFQUVBQUFBQUtCZ0VBQVFBQUJZQzFBQUFBQ2dBQ0FMVUFCQVlFQUVBQUFBQUZCZ1FBUVFBQUFBQUdBZ0NBQUFvR0FRQUJBQUFGZ0xZQUFBQUtBQUlBdGdBRUJnUUFRUUFBQUFVR0JBQkNBQUFBQ2dZQkFBRUFBQVdBdHdBQUFBb0FBZ0MzQUFRR0JBQkNBQUFBQlFZRUFFTUFBQUFBQmdJQWdBQUtCZ0VBQVFBQUJZQzRBQUFBQ2dBQ0FMZ0FCQVlFQUVNQUFBQUZCZ1FBUkFBQUFBQUdBZ0NBQUFvR0FRQUJBQUFGZ0xrQUFBQUtBQUlBdVFBRUJnUUFSQUFBQUFVR0JBQkZBQUFBQ2dZQkFBRUFBQVdBdWdBQUFBb0FBZ0M2QUFRR0JBQkFBQUFBQlFZRUFFVUFBQUFBQmdJQWdBQUtCZ0VBQVFBQUJZQzdBQUFBQ2dBQ0FMc0FCQVlFQUVVQUFBQUZCZ1FBUmdBQUFBb0dBUUFCQUFBRmdMd0FBQUFLQUFJQXZBQUVCZ1FBUGdBQUFBVUdCQUJHQUFBQUNnWUJBQUVBQUFXQXZRQUFBQW9BQWdDOUFBUUdCQUJHQUFBQUJRWUVBRWNBQUFBQUJnSUFBZ0FEQmdJQUFnQUtCZ0VBQVFzR0VBQzdBQUFBdkFBQUFNQUFBQUMrQUFBQUFBQUZnTDRBQUFBS0FBSUF2Z0FFQmdRQVJ3QUFBQVVHQkFCSUFBQUFDZ1lCQUFFQUFBV0F2d0FBQUFvQUFnQy9BQVFHQkFCSUFBQUFCUVlFQUVrQUFBQUFCZ0lBQkFBS0JnRUFBUUFBQllEQUFBQUFDZ0FDQU1BQUJBWUVBRWNBQUFBRkJnUUFTZ0FBQUFvR0FRQUJBQUFGZ01FQUFBQUtBQUlBd1FBRUJnUUFTZ0FBQUFVR0JBQkxBQUFBQUFZQ0FBUUFDZ1lCQUFFQUFBV0F3Z0FBQUFvQUFnRENBQVFHQkFBL0FBQUFCUVlFQUV3QUFBQUFCZ0lBQWdBS0JnRUFBUUFBQllEREFBQUFDZ0FDQU1NQUJBWUVBRHdBQUFBRkJnUUFUUUFBQUFBR0FnQ0FBQW9HQVFBQkFBQUZnTVFBQUFBS0FBSUF4QUFFQmdRQVRRQUFBQVVHQkFCT0FBQUFDZ1lCQUFFQUFBV0F4UUFBQUFvQUFnREZBQVFHQkFBNkFBQUFCUVlFQUU0QUFBQUFCZ0lBZ0FBS0JnRUFBUUFBQllER0FBQUFDZ0FDQU1ZQUJBWUVBRTRBQUFBRkJnUUFUd0FBQUFBR0FnQ0FBQW9HQVFBQkFBQUZnTWNBQUFBS0FBSUF4d0FFQmdRQVR3QUFBQVVHQkFCUUFBQUFBQVlDQUlBQUNnWUJBQUVBQUFXQXlBQUFBQW9BQWdESUFBUUdCQUE1QUFBQUJRWUVBRkFBQUFBQUJnSUFnQUFLQmdFQUFRQUFCWURKQUFBQUNnQUNBTWtBQkFZRUFGQUFBQUFGQmdRQVVRQUFBQW9HQVFBQkFBQUZnTW9BQUFBS0FBSUF5Z0FFQmdRQU53QUFBQVVHQkFCUkFBQUFBQVlDQUlBQUNnWUJBQUVBQUFXQXl3QUFBQW9BQWdETEFBUUdCQUJSQUFBQUJRWUVBRklBQUFBS0JnRUFBUUFBQllETUFBQUFDZ0FDQU13QUJBWUVBRklBQUFBRkJnUUFVd0FBQUFvR0FRQUJBQUFGZ00wQUFBQUtBQUlBelFBRUJnUUFVd0FBQUFVR0JBQlVBQUFBQ2dZQkFBRUFBQVdBemdBQUFBb0FBZ0RPQUFRR0JBQlVBQUFBQlFZRUFGVUFBQUFLQmdFQUFRQUFCWURQQUFBQUNnQUNBTThBQkFZRUFGVUFBQUFGQmdRQVZnQUFBQUFHQWdD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ZnQUFBQVVHQkFCZEFBQUFBQVlDQUlBQUNnWUJBQUVBQUFXQTF3QUFBQW9BQWdEWEFBUUdCQUJkQUFBQUJRWUVBRjRBQUFBQUJnSUFnQUFLQmdFQUFRQUFCWURZQUFBQUNnQUNBTmdBQkFZRUFGTUFBQUFGQmdRQVhnQUFBQW9HQVFBQkFBQUZnTmtBQUFBS0FBSUEyUUFFQmdRQU5RQUFBQVVHQkFCU0FBQUFDZ1lCQUFFQUFBV0EyZ0FBQUFvQUFnRGFBQVFHQkFCU0FBQUFCUVlFQUY4QUFBQUtCZ0VBQVFBQUJZRGJBQUFBQ2dBQ0FOc0FCQVlFQUY4QUFBQUZCZ1FBWUFBQUFBQUdBZ0NBQUFvR0FRQUJBQUFGZ053QUFBQUtBQUlBM0FBRUJnUUFZQUFBQUFVR0JBQmhBQUFBQ2dZQkFBRUFBQVdBM1FBQUFBb0FBZ0RkQUFRR0JBQmhBQUFBQlFZRUFHSUFBQUFLQmdFQUFRQUFCWURlQUFBQUNnQUNBTjRBQkFZRUFHSUFBQUFGQmdRQVl3QUFBQW9HQVFBQkFBQUZnTjhBQUFBS0FBSUEzd0FFQmdRQVl3QUFBQVVHQkFCa0FBQUFDZ1lCQUFFQUFBV0E0QUFBQUFvQUFnRGdBQVFHQkFCa0FBQUFCUVlFQUdVQUFBQUtCZ0VBQVFBQUJZRGhBQUFBQ2dBQ0FPRUFCQVlFQUdVQUFBQUZCZ1FBWmdBQUFBb0dBUUFCQUFBRmdPSUFBQUFLQUFJQTRnQUVCZ1FBWmdBQUFBVUdCQUJuQUFBQUNnWUJBQUVBQUFXQTR3QUFBQW9BQWdEakFBUUdCQUJuQUFBQUJRWUVBR2dBQUFBS0JnRUFBUUFBQllEa0FBQUFDZ0FDQU9RQUJBWUVBR0lBQUFBRkJnUUFhUUFBQUFBR0FnQ0FBQW9HQVFBQkFBQUZnT1VBQUFBS0FBSUE1UUFFQmdRQWFRQUFBQVVHQkFCcUFBQUFBQVlDQUlBQUNnWUJBQUVBQUFXQTVnQUFBQW9BQWdEbUFBUUdCQUJmQUFBQUJRWUVBR29BQUFBQUJnSUFnQUFLQmdFQUFRQUFCWURuQUFBQUNnQUNBT2NBQkFZRUFEWUFBQUFGQmdRQWF3QUFBQUFHQWdDQUFBb0dBUUFCQUFBRmdPZ0FBQUFLQUFJQTZBQUVCZ1FBYXdBQUFBVUdCQUJzQUFBQUFBWUNBSUFBQ2dZQkFBRUFBQVdBNlFBQUFBb0FBZ0RwQUFRR0JBQXpBQUFBQlFZRUFHd0FBQUFLQmdFQUFRQUFCWURxQUFBQUNnQUNBT29BQkFZRUFBc0FBQUFGQmdRQWJBQUFBQW9HQVFBQkFBQUZnT3NBQUFBS0FBSUE2d0FFQmdRQUNnQUFBQVVHQkFCdEFBQUFDZ1lCQUFFQUFBV0E3QUFBQUFvQUFnRHNBQVFHQkFCdEFBQUFCUVlFQUc0QUFBQUFCZ0lBZ0FBS0JnRUFBUUFBQllEdEFBQUFDZ0FDQU8wQUJBWUVBQWNBQUFBRkJnUUFiZ0FBQUFBR0FnQ0FBQW9HQVFBQkFBQUhnUEFBQUFBRUFoQUFOQmtZQVlFM1F3RTBHUmdCT3drdUFRb0FBZ0R1QUFBS0FnQUVBQVFLQWdBQkFBMENEQUE3Q1M0Qk5Ca1lBUUFBQUFBT0Fnd0FnVGREQVRRWkdBRUFBQUFBRHdJTUFEc0pMZ0Y3UnkwQkFBQUFBQUFBQjREeEFBQUFCQUlRQUwrNk1RR2RwNDBCdjdveEFWWjVlQUVLQUFJQTd3QUFDZ0lBQkFBRUNnSUFBUUFOQWd3QVZubDRBYis2TVFFQUFBQUFEZ0lNQUoybmpRRy91akVCQUFBQUFBOENEQUJXZVhnQkJ1bEdBUUFBQUFBQUFBZUE4Z0FBQUFRQ0VBQkFSWUFCc2VCdEFVQkZnQUV2Q0Y0QkNnQUNBUEFBQUFvQ0FBUUFCQW9DQUFFQURRSU1BQzhJWGdGQVJZQUJBQUFBQUE0Q0RBQ3g0RzBCUUVXQUFRQUFBQUFQQWd3QUx3aGVBY0Vka0FFQUFBQUFBQUFIZ1BNQUFBQUVBaEFBUUVXQUFVNHJsd0ZBUllBQnpGS0hBUW9BQWdEeEFBQUtBZ0FFQUFRS0FnQUJBQTBDREFETVVvY0JRRVdBQVFBQUFBQU9BZ3dBVGl1WEFVQkZnQUVBQUFBQUR3SU1BTXhTaHdIQkhaQUJBQUFBQUFBQUI0RDBBQUFBQkFJUUFJQ0ttQUVjazdnQmdJcVlBWnU2cUFFS0FBSUE4Z0FBQ2dJQUJBQUVDZ0lBQVFBTkFnd0FtN3FvQVlDS21BRUFBQUFBRGdJTUFCeVR1QUdBaXBnQkFBQUFBQThDREFDYnVxZ0JBV09vQVFBQUFBQUFBQWVBOVFBQUFBUUNFQURIb0k4QkZTUklBc2VnandIUDlUSUNDZ0FDQVBNQUFBb0NBQVFBQkFvQ0FBRUFEUUlNQU0vMU1nTEhvSThCQUFBQUFBNENEQUFWSkVnQ3g2Q1BBUUFBQUFBUEFnd0F6L1V5QWc3UHBBRUFBQUFBQUFBSGdQWUFBQUFFQWhBQS8vOW5BVVl1SXdILy8yY0JBQUFPQVFvQUFnRDBBQUFLQWdBRUFBUUtBZ0FCQUEwQ0RBQUFBQTRCLy85bkFRQUFBQUFPQWd3QVJpNGpBZi8vWndFQUFBQUFEd0lNQUFBQURnRkdMbjBCQUFBQUFBQUFCNEQzQUFBQUJBSVFBTCs2VHdGUjBNMEF2N3BQQWREM3ZRQUtBQUlBOVFBQUNnSUFCQUFFQ2dJQUFRQU5BZ3dBMFBlOUFMKzZUd0VBQUFBQURnSU1BRkhRelFDL3VrOEJBQUFBQUE4Q0RBRFE5NzBBUVpOZkFRQUFBQUFBQUFlQStBQUFBQVFDRUFDL3VrOEJ0SVdrQUwrNlR3RXpyWlFBQ2dBQ0FQWUFBQW9DQUFRQUJBb0NBQUVBRFFJTUFET3RsQUMvdWs4QkFBQUFBQTRDREFDMGhhUUF2N3BQQVFBQUFBQVBBZ3dBTTYyVUFFR1RYd0VBQUFBQUFBQUhnUGtBQUFBRUFoQUFmM1UzQWVZZGd3Qi9kVGNCWkVWekFBb0FBZ0QzQUFBS0FnQUVBQVFLQWdBQkFBMENEQUJrUlhNQWYzVTNBUUFBQUFBT0Fnd0E1aDJEQUg5MU53RUFBQUFBRHdJTUFHUkZjd0FCVGtjQkFBQUFBQUFBQjRENkFBQUFCQUlRQURoZlFBRjNPUDcvT0Y5QUFURUs2ZjhLQUFJQStBQUFDZ0lBQkFBRUNnSUFBUUFOQWd3QU1RcnAvemhmUUFFQUFBQUFEZ0lNQUhjNC92ODRYMEFCQUFBQUFBOENEQUF4Q3VuL2ZvMVZBUUFBQUFBQUFBZUErd0FBQUFRQ0VBREw1cmNCQ3lVREFjdm10d0hFOXUwQUNnQUNBUGtBQUFvQ0FBUUFCQW9DQUFFQURRSU1BTVQyN1FETDVyY0JBQUFBQUE0Q0RBQUxKUU1CeSthM0FRQUFBQUFQQWd3QXhQYnRBQkVWelFFQUFBQUFBQUFIZ1B3QUFBQUVBaEFBUUVXZUFlKzB1QUJBUlo0QnFZYWpBQW9BQWdENkFBQUtBZ0FFQUFRS0FnQUJBQTBDREFDcGhxTUFRRVdlQVFBQUFBQU9BZ3dBNzdTNEFFQkZuZ0VBQUFBQUR3SU1BS21Hb3dDR2M3TUJBQUFBQUFBQUFBQUFBQUFBQUFBPQ==</t>
        </r>
      </text>
    </comment>
    <comment ref="B136" authorId="0" shapeId="0" xr:uid="{00000000-0006-0000-0000-000031010000}">
      <text>
        <r>
          <rPr>
            <b/>
            <sz val="9"/>
            <color indexed="81"/>
            <rFont val="Tahoma"/>
            <family val="2"/>
          </rPr>
          <t>Qzc0SDMyTjRPMlM2UjR8UGljdHVyZSA5NTZ8Vm1wRFJEQXhNREFFQXdJQkFBQUFBQUFBQUFBQUFBQ0FBQUFBQUFNQUZBQUFBRU5vWlcxRWNtRjNJREl3TGpBdU1DNDBNUWdBRXdBQUFGVnVkR2wwYkdWa0lFUnZZM1Z0Wlc1MEJBSVFBSGpJemdCRm9jci9oemNCQXJ0Z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JYzNCQUs3WHB3Q0ZnZ0VBQUFBSkFBWUNBUUFBQUFrQUJrSUFBQVFDQUlBQVFBUENBSUFBUUFEZ01jQUFBQUVBaEFBZU1qT0FFV2h5ditITndFQ3UxNVJBZ29BQWdBQkFBU0FBUUFBQUFBQ0NBQ0h0ZUFBUm84WEFRb0FBZ0FDQUFBRUFnQUhBQ3NFQWdBQUFFZ0VBQUEzQkFFQUFUTUVBd0FBQUZJR2dBQUFBQUFBQWdnQTdadmtBSGxDSmdFRUFoQUFaVlBjQUJteUZnRWd6K1lBZVVJbUFTTUlBUUQvQVFjQkFQOENCd0lBQUFBRkJ3RUFBd0FIRHdBQkFBQUFBd0JnQU1nQUFBQlNNVFFKQnc4QUFRQUFBQU1BWUFESUFBQUFVakUwQUFBQUFBU0FBZ0FBQUFBQ0NBQk1odndBUU13aUFRb0FBZ0FEQURjRUFRQUJBQUFFZ0FNQUFBQUFBZ2dBSnJNQUFZT0JRQUVLQUFJQUJBQTNCQUVBQVFBQUJJQUVBQUFBQUFJSUFPdURIQUY5dmtzQkNnQUNBQVVBTndRQkFBRUFBQVNBQlFBQUFBQUNDQURZSnpRQk5VWTVBUW9BQWdBR0FEY0VBUUFCQUFBRWdBWUFBQUFBQWdnQW5maFBBVENEUkFFS0FBSUFCd0EzQkFFQUFRQUFCSUFIQUFBQUFBSUlBSjM0UUFGRGZsNEJDZ0FDQUFnQU53UUJBQUVBQUFTQUNBQUFBQUFDQ0FDZCtDSUJRMzVlQVFvQUFnQUpBRGNFQVFBQkFBQUVnQWtBQUFBQUFnZ0FuZmdUQVZaNWVBRUtBQUlBQ2dBM0JBRUFBUUFBQklBS0FBQUFBQUlJQUozNElnRnFkSklCQ2dBQ0FBc0FOd1FCQUFFQUFBU0FDd0FBQUFBQ0NBQ2QrQk1CZlcrc0FRb0FBZ0FNQUFBRUFnQUhBQ3NFQWdBQUFFZ0VBQUEzQkFFQUFUTUVBd0FBQUZJR2dBQUFBQUFBQWdnQUJOOFhBZVBWcUFFRUFoQUFlNVlQQWVQVnFBRTNFaG9CUTJhNEFTTUlBUUFBQWdjQ0FBQUFCUWNCQUFFQUJ3OEFBUUFBQUFNQVlBRElBQUFBVWpFMENRY1BBQUVBQUFBREFHQUF5QUFBQUZJeE5BQUFBQUFFZ0F3QUFBQUFBZ2dBbmZoQUFXcDBrZ0VLQUFJQURRQTNCQUVBQVFBQUJJQU5BQUFBQUFJSUFKMzRUd0ZXZVhnQkNnQUNBQTRBTndRQkFBRUFBQVNBRGdBQUFBQUNDQURkUFdnQllTVldBUW9BQWdBUEFEY0VBUUFCQUFBRWdBOEFBQUFBQWdnQUhZTnhBWDZ0Y2dFS0FBSUFFQUEzQkFFQUFRQUFCSUFRQUFBQUFBSUlBTjA5YUFHYk5ZOEJDZ0FDQUJFQUFnUUNBQkFBS3dRQ0FBQUFTQVFBQURjRUFRQUJCb0FBQUFBQUFBSUlBRVFrYkFGbzRvc0JCQUlRQU82dVl3Rm80b3NCM1Qxc0FlaU5rZ0VqQ0FFQUFBSUhBZ0FBQUFBSERRQUJBQUFBQXdCZ0FNZ0FBQUJUQ1FjTkFBRUFBQUFEQUdBQXlBQUFBRk1BQUFBQUJJQVJBQUFBQUFJSUFCMkRnQUhNMTZBQkNnQUNBQklBTndRQkFBRUFBQVNBRWdBQUFBQUNDQUJleUlrQjZWKzlBUW9BQWdBVEFEY0VBUUFCQUFBRWdCTUFBQUFBQWdnQVhzaW5BZWxmdlFFS0FBSUFGQUEzQkFFQUFRQUFCSUFVQUFBQUFBSUlBSTVxdVFFcHBkVUJDZ0FDQUJVQU53UUJBQUVBQUFTQUZRQUFBQUFDQ0FEU05xMEJNUTN4QVFvQUFnQVdBRGNFQVFBQkFBQUVnQllBQUFBQUFnZ0FwZDZQQWZSSjl3RUtBQUlBRndBM0JBRUFBUUFBQklBWEFBQUFBQUlJQU42N2pBSGhIeFVDQ2dBQ0FCZ0FOd1FCQUFFQUFBU0FHQUFBQUFBQ0NBQ2VkblFCRXNJbUFnb0FBZ0FaQURjRUFRQUJBQUFFZ0JrQUFBQUFBZ2dBWlpsM0FRQ1lSQUlLQUFJQUdnQTNCQUVBQVFBQUJJQWFBQUFBQUFJSUFHMEJrd0c5eTFBQ0NnQUNBQnNBTndRQkFBRUFBQVNBR3dBQUFBQUNDQUN0UnFzQmpDay9BZ29BQWdBY0FEY0VBUUFCQUFBRWdCd0FBQUFBQWdnQTVTT29BWjVUSVFJS0FBSUFIUUEzQkFFQUFRQUFCSUFkQUFBQUFBSUlBTkkydkFGRUNBc0NDZ0FDQUI0QU53UUJBQUVBQUFTQUhnQUFBQUFDQ0FDL0ROb0JDeXNPQWdvQUFnQWZBRGNFQVFBQkFBQUVnQjhBQUFBQUFnZ0FmRURtQVJPVEtRSUtBQUlBSUFBM0JBRUFBUUFBQklBZ0FBQUFBQUlJQURsMDhnRWErMFFDQ2dBQ0FDRUFBZ1FDQUFjQUt3UUNBQUFBU0FRQUFEY0VBUUFCQm9BQUFBQUFBQUlJQUo5YTlnR0JZVUVDQkFJUUFCY1M3Z0dCWVVFQ24xcjJBVUdhU0FJakNBRUFBQUlIQWdBQUFBQUhEUUFCQUFBQUF3QmdBTWdBQUFCT0NRY05BQUVBQUFBREFHQUF5QUFBQUU0QUFBQUFCSUFoQUFBQUFBSUlBUEN1NndITDVmVUJDZ0FDQUNJQU53UUJBQUVBQUFTQUlnQUFBQUFDQ0FBaFVmMEJpNkRkQVFvQUFnQWpBQUlFQWdBSEFDc0VBZ0FBQUVnRUFBQTNCQUVBQVFhQUFBQUFBQUFDQ0FDSE53RUM4UWJhQVFRQ0VBRC83dmdCOFFiYUFZYzNBUUt4UCtFQkFRY0JBQVVDQndJQUFBQUFCdzBBQVFBQUFBTUFZQURJQUFBQVRna0hEUUFCQUFBQUF3QmdBTWdBQUFCT0FBQUFBQVNBSXdBQUFBQUNDQUJMazNrQkJ6ZmpBUW9BQWdBa0FBSUVBZ0FJQUNzRUFnQUFBRWdFQUFBM0JBRUFBUWFBQUFBQUFBQUNDQUN4ZVgwQm9WRGZBUVFDRUFCY0JIVUJvVkRmQVV1VGZRRnVIZWNCSXdnQkFBQUNCd0lBQUFBQUJ3MEFBUUFBQUFNQVlBRElBQUFBVHdrSERRQUJBQUFBQXdCZ0FNZ0FBQUJQQUFBQUFBU0FKQUFBQUFBQ0NBQ2VEYkVCek5lZ0FRb0FBZ0FsQUFJRUFnQVFBQ3NFQWdBQUFFZ0VBQUEzQkFFQUFRYUFBQUFBQUFBQ0NBQUU5TFFCbVlTZEFRUUNFQUN2ZnF3Qm1ZU2RBWjROdFFFWk1LUUJBUWNCQUFVQ0J3SUFBQUFBQncwQUFRQUFBQU1BWUFESUFBQUFVd2tIRFFBQkFBQUFBd0JnQU1nQUFBQlRBQUFBQUFTQUpRQUFBQUFDQ0FCZXlKZ0JteldQQVFvQUFnQW1BRGNFQVFBQkFBQUVnQ1lBQUFBQUFnZ0FIWU9QQVg2dGNnRUtBQUlBSndBM0JBRUFBUUFBQklBbkFBQUFBQUlJQUY3SW1BRmhKVllCQ2dBQ0FDZ0FBZ1FDQUJBQUt3UUNBQUFBU0FRQUFEY0VBUUFCQm9BQUFBQUFBQUlJQU1TdW5BRXUwbElCQkFJUUFHODVsQUV1MGxJQlhzaWNBYTU5V1FFQkJ3RUFCUUlIQWdBQUFBQUhEUUFCQUFBQUF3QmdBTWdBQUFCVENRY05BQUVBQUFBREFHQUF5QUFBQUZNQUFBQUFCSUFvQUFBQUFBSUlBQjJEZ0FFd2cwUUJDZ0FDQUNrQU53UUJBQUVBQUFTQUtRQUFBQUFDQ0FEZFBYY0JFL3NuQVFvQUFnQXFBRGNFQVFBQkFBQUVnQ29BQUFBQUFnZ0EzVDJHQVFBQURnRUtBQUlBS3dBM0JBRUFBUUFBQklBckFBQUFBQUlJQU4wOWR3SHNCUFFBQ2dBQ0FDd0FOd1FCQUFFQUFBU0FMQUFBQUFBQ0NBRGRQVmtCN0FUMEFBb0FBZ0F0QURjRUFRQUJBQUFFZ0MwQUFBQUFBZ2dBbmZoUEFjOTgxd0FLQUFJQUxnQTNCQUVBQVFBQUJJQXVBQUFBQUFJSUFGMnpOd0dlMnNVQUNnQUNBQzhBQWdRQ0FCQUFLd1FDQUFBQVNBUUFBRGNFQVFBQkJvQUFBQUFBQUFJSUFNU1pPd0ZyaDhJQUJBSVFBRzRrTXdGcmg4SUFYYk03QWVzeXlRQUJCd0VBQlFJSEFnQUFBQUFIRFFBQkFBQUFBd0JnQU1nQUFBQlRDUWNOQUFFQUFBQURBR0FBeUFBQUFGTUFBQUFBQklBdkFBQUFBQUlJQUozNFFBR0JVcWtBQ2dBQ0FEQUFOd1FCQUFFQUFBU0FNQUFBQUFBQ0NBQmRzemNCWk1xTUFBb0FBZ0F4QURjRUFRQUJBQUFFZ0RFQUFBQUFBZ2dBSFc0ZkFUTW9ld0FLQUFJQU1nQUNCQUlBRUFBckJBSUFBQUJJQkFBQU53UUJBQUVHZ0FBQUFBQUFBZ2dBZzFRakFRRFZkd0FFQWhBQUx0OGFBUURWZHdBZGJpTUJnSUIrQUNNSUFRQUFBZ2NDQUFBQUFBY05BQUVBQUFBREFHQUF5QUFBQUZNSkJ3MEFBUUFBQUFNQVlBRElBQUFBVXdBQUFBQUVnRElBQUFBQUFnZ0FYYk1vQVJhZ1hnQUtBQUlBTXdBM0JBRUFBUUFBQklBekFBQUFBQUlJQUN3UkZ3SFdXa1lBQ2dBQ0FEUUFOd1FCQUFFQUFBU0FOQUFBQUFBQ0NBRHBSQ01CenZJcUFBb0FBZ0ExQURjRUFRQUJBQUFFZ0RVQUFBQUFBZ2dBRloxQUFRdTJKQUFLQUFJQU5nQTNCQUVBQVFBQUJJQTJBQUFBQUFJSUFOMi9Rd0VlNEFZQUNnQUNBRGNBTndRQkFBRUFBQVNBTndBQUFBQUNDQUFkQlZ3QjdqMzEvd29BQWdBNEFEY0VBUUFCQUFBRWdEZ0FBQUFBQWdnQVZ1SllBUUJvMS84S0FBSUFPUUEzQkFFQUFRQUFCSUE1QUFBQUFBSUlBRTU2UFFGRE5Ndi9DZ0FDQURvQU53UUJBQUVBQUFTQU9nQUFBQUFDQ0FBT05TVUJkTmJjL3dvQUFnQTdBRGNFQVFBQkFBQUVnRHNBQUFBQUFnZ0ExVmNvQVdLcyt2OEtBQUlBUEFBM0JBRUFBUUFBQklBOEFBQUFBQUlJQU9sRUZBRzc5eEFBQ2dBQ0FEMEFOd1FCQUFFQUFBU0FQUUFBQUFBQ0NBRDdidllBOU5RTkFBb0FBZ0ErQURjRUFRQUJBQUFFZ0Q0QUFBQUFBZ2dBUHp2cUFPMXM4djhLQUFJQVB3QTNCQUVBQVFBQUJJQS9BQUFBQUFJSUFJSUgzZ0RtQk5mL0NnQUNBRUFBQWdRQ0FBY0FLd1FDQUFBQVNBUUFBRGNFQVFBQkJvQUFBQUFBQUFJSUFPanQ0UUJNYTlQL0JBSVFBR0NsMlFCTWE5UC82TzNoQUF5azJ2OEJCd0VBQlFJSEFnQUFBQUFIRFFBQkFBQUFBd0JnQU1nQUFBQk9DUWNOQUFFQUFBQURBR0FBeUFBQUFFNEFBQUFBQklCQUFBQUFBQUlJQU12TTVBQTBHaVlBQ2dBQ0FFRUFOd1FCQUFFQUFBU0FRUUFBQUFBQ0NBQ2FLdE1BZEY4K0FBb0FBZ0JDQUFJRUFnQUhBQ3NFQWdBQUFFZ0VBQUEzQkFFQUFRYUFBQUFBQUFBQ0NBQUFFZGNBMnNVNkFBUUNFQUI0eU00QTJzVTZBQUFSMXdDYS9rRUFJd2dCQUFBQ0J3SUFBQUFBQncwQUFRQUFBQU1BWUFESUFBQUFUZ2tIRFFBQkFBQUFBd0JnQU1nQUFBQk9BQUFBQUFTQVFnQUFBQUFDQ0FCdzZGWUIrTWc0QUFvQUFnQkRBQUlFQWdBSUFDc0VBZ0FBQUVnRUFBQTNCQUVBQVFhQUFBQUFBQUFDQ0FEV3psb0JrZUkwQUFRQ0VBQ0JXVklCa2VJMEFIRG9XZ0Zlcnp3QUl3Z0JBQUFDQndJQUFBQUFCdzBBQVFBQUFBTUFZQURJQUFBQVR3a0hEUUFCQUFBQUF3QmdBTWdBQUFCUEFBQUFBQVNBUXdBQUFBQUNDQUJkczBZQkZxQmVBQW9BQWdCRUFEY0VBUUFCQUFBRWdFUUFBQUFBQWdnQW5maFBBVE1vZXdBS0FBSUFSUUEzQkFFQUFRQUFCSUJGQUFBQUFBSUlBTjA5YUFGa3lvd0FDZ0FDQUVZQUFnUUNBQkFBS3dRQ0FBQUFTQVFBQURjRUFRQUJCb0FBQUFBQUFBSUlBRVFrYkFFeGQ0a0FCQUlRQU82dVl3RXhkNGtBM1Qxc0FiRWlrQUFCQndFQUJRSUhBZ0FBQUFBSERRQUJBQUFBQXdCZ0FNZ0FBQUJUQ1FjTkFBRUFBQUFEQUdBQXlBQUFBRk1BQUFBQUJJQkdBQUFBQUFJSUFKMzRYZ0dCVXFrQUNnQUNBRWNBTndRQkFBRUFBQVNBUndBQUFBQUNDQURkUFdnQm50ckZBQW9BQWdCSUFEY0VBUUFCQUFBRWdFZ0FBQUFBQWdnQUhZT0FBYzk4MXdBS0FBSUFTUUEzQkFFQUFRQUFCSUJKQUFBQUFBSUlBT05UbkFIS3VlSUFDZ0FDQUVvQU53UUJBQUVBQUFTQVNnQUFBQUFDQ0FDOWdLQUJERzhBQVFvQUFnQkxBRGNFQVFBQkFBQUVnRXNBQUFBQUFnZ0FnbEc4QVFhc0N3RUtBQUlBVEFBM0JBRUFBUUFBQklCTUFBQUFBQUlJQUc3MTB3Ry9NL2tBQ2dBQ0FFMEFOd1FCQUFFQUFBU0FUUUFBQUFBQ0NBQTB4dThCdVhBRUFRb0FBZ0JPQUFBRUFnQUhBQ3NFQWdBQUFFZ0VBQUEzQkFFQUFUTUVBd0FBQUZJR2dBQUFBQUFBQWdnQW1xenpBU0RYQUFFRUFoQUFFbVRyQVNEWEFBSE8zL1VCZ0djUUFTTUlBUUFBQWdjQ0FBQUFCUWNCQUFFQUJ3OEFBUUFBQUFNQVlBRElBQUFBVWpFMENRY1BBQUVBQUFBREFHQUF5QUFBQUZJeE5BQUFBQUFFZ0U0QUFBQUFBZ2dBbGNqUEFYeCsyd0FLQUFJQVR3QTNCQUVBQVFBQUJJQlBBQUFBQUFJSUFNLzNzd0dDUWRBQUNnQUNBRkFBTndRQkFBRUFBQVNBVUFBQUFBQUNDQUFkZzQ4QnZJRzlBQW9BQWdCUkFEY0VBUUFCQUFBRWdGRUFBQUFBQWdnQUhZT3RBYnlCdlFBS0FBSUFVZ0EzQkFFQUFRQUFCSUJTQUFBQUFBSUlBQjJEdkFHcGhxTUFDZ0FDQUZNQU53UUJBQUVBQUFTQVV3QUFBQUFDQ0FBZGc2MEJsWXVKQUFvQUFnQlVBRGNFQVFBQkFBQUVnRlFBQUFBQUFnZ0FIWU84QVlLUWJ3QUtBQUlBVlFBQUJBSUFCd0FyQkFJQUFBQklCQUFBTndRQkFBRXpCQU1BQUFCU0JvQUFBQUFBQUFJSUFJUnB3QUhwVm5JQUJBSVFBUHNndUFHSnhtSUF0NXpDQWVsV2NnQWpDQUVBL3dFSEFRRC9BZ2NDQUFBQUJRY0JBQU1BQnc4QUFRQUFBQU1BWUFESUFBQUFVakUwQ1FjUEFBRUFBQUFEQUdBQXlBQUFBRkl4TkFBQUFBQUVnRlVBQUFBQUFnZ0FIWU9QQVpXTGlRQUtBQUlBVmdBM0JBRUFBUUFBQklCV0FBQUFBQUlJQUIyRGdBR3BocU1BQ2dBQ0FGY0FOd1FCQUFFQUFBU0FWd0FBQUFBQ0NBRGRQVW9CQUFBT0FRb0FBZ0JZQURjRUFRQUJBQUFFZ0ZnQUFBQUFBZ2dBM1QxWkFSUDdKd0VLQUFJQVdRQTNCQUVBQVFBQUJJQlpBQUFBQUFJSUFQNzZMd0h6a0JzQkNnQUNBRm9BTndRQkFBRUFBQVNBV2dBQUFBQUNDQUE1S2hRQitWTVFBUW9BQWdCYkFEY0VBUUFCQUFBRmdGd0FBQUFLQUFJQVhBQUVCZ1FBQVFBQUFBVUdCQUFDQUFBQUNnWUJBQUVBQUFXQVhRQUFBQW9BQWdCZEFBUUdCQUFDQUFBQUJRWUVBQU1BQUFBS0JnRUFBUUFBQllCZUFBQUFDZ0FDQUY0QUJBWUVBQU1BQUFBRkJnUUFCQUFBQUFBR0FnQ0FBQW9HQVFBQkFBQUZnRjhBQUFBS0FBSUFYd0FFQmdRQUJBQUFBQVVHQkFBRkFBQUFBQVlDQUlBQUNnWUJBQUVBQUFXQVlBQUFBQW9BQWdCZ0FBUUdCQUFGQUFBQUJRWUVBQVlBQUFBS0JnRUFBUUFBQllCaEFBQUFDZ0FDQUdFQUJBWUVBQVlBQUFBRkJnUUFCd0FBQUFvR0FRQUJBQUFGZ0dJQUFBQUtBQUlBWWdBRUJnUUFCd0FBQUFVR0JBQUlBQUFBQUFZQ0FJQUFDZ1lCQUFFQUFBV0FZd0FBQUFvQUFnQmpBQVFHQkFBSUFBQUFCUVlFQUFrQUFBQUFCZ0lBZ0FBS0JnRUFBUUFBQllCa0FBQUFDZ0FDQUdRQUJBWUVBQWtBQUFBRkJnUUFDZ0FBQUFBR0FnQ0FBQW9HQVFBQkFBQUZnR1VBQUFBS0FBSUFaUUFFQmdRQUNnQUFBQVVHQkFBTEFBQUFDZ1lCQUFFQUFBV0FaZ0FBQUFvQUFnQm1BQVFHQkFBS0FBQUFCUVlFQUF3QUFBQUtCZ0VBQVFBQUJZQm5BQUFBQ2dBQ0FHY0FCQVlFQUF3QUFBQUZCZ1FBRFFBQUFBQUdBZ0NBQUFvR0FRQUJBQUFGZ0dnQUFBQUtBQUlBYUFBRUJnUUFCd0FBQUFVR0JBQU5BQUFBQUFZQ0FJQUFDZ1lCQUFFQUFBV0FhUUFBQUFvQUFnQnBBQVFHQkFBR0FBQUFCUVlFQUE0QUFBQUtCZ0VBQVFBQUJZQnFBQUFBQ2dBQ0FHb0FCQVlFQUE0QUFBQUZCZ1FBRHdBQUFBQUdBZ0NBQUFvR0FRQUJBQUFGZ0dzQUFBQUtBQUlBYXdBRUJnUUFEd0FBQUFVR0JBQVFBQUFBQUFZQ0FJQUFDZ1lCQUFFQUFBV0FiQUFBQUFvQUFnQnNBQVFHQkFBUUFBQUFCUVlFQUJFQUFBQUFCZ0lBZ0FBS0JnRUFBUUFBQllCdEFBQUFDZ0FDQUcwQUJBWUVBQkVBQUFBRkJnUUFFZ0FBQUFvR0FRQUJBQUFGZ0c0QUFBQUtBQUlBYmdBRUJnUUFFZ0FBQUFVR0JBQVRBQUFBQ2dZQkFBRUFBQVdBYndBQUFBb0FBZ0J2QUFRR0JBQVRBQUFBQlFZRUFCUUFBQUFLQmdFQUFRQUFCWUJ3QUFBQUNnQUNBSEFBQkFZRUFCUUFBQUFGQmdRQUZRQUFBQUFHQWdBQ0FBTUdBZ0FCQUFvR0FRQURDd1lRQUc4QUFBQUFBQUFBZWdBQUFIRUFBQUFBQUFXQWNRQUFBQW9BQWdCeEFBUUdCQUFWQUFBQUJRWUVBQllBQUFBS0JnRUFBUUFBQllCeUFBQUFDZ0FDQUhJQUJBWUVBQllBQUFBRkJnUUFGd0FBQUFvR0FRQUJBQUFGZ0hNQUFBQUtBQUlBY3dBRUJnUUFGd0FBQUFVR0JBQVlBQUFBQUFZQ0FJQUFDZ1lCQUFFQUFBV0FkQUFBQUFvQUFnQjBBQVFHQkFBWUFBQUFCUVlFQUJrQUFBQUtCZ0VBQVFBQUJZQjFBQUFBQ2dBQ0FIVUFCQVlFQUJrQUFBQUZCZ1FBR2dBQUFBQUdBZ0NBQUFvR0FRQUJBQUFGZ0hZQUFBQUtBQUlBZGdBRUJnUUFHZ0FBQUFVR0JBQWJBQUFBQUFZQ0FJQUFDZ1lCQUFFQUFBV0Fkd0FBQUFvQUFnQjNBQVFHQkFBYkFBQUFCUVlFQUJ3QUFBQUtCZ0VBQVFBQUJZQjRBQUFBQ2dBQ0FIZ0FCQVlFQUJjQUFBQUZCZ1FBSEFBQUFBQUdBZ0NBQUFvR0FRQUJBQUFGZ0hrQUFBQUtBQUlBZVFBRUJnUUFIQUFBQUFVR0JBQWRBQUFBQ2dZQkFBRUFBQVdBZWdBQUFBb0FBZ0I2QUFRR0JBQVZBQUFBQlFZRUFCMEFBQUFLQmdFQUFRQUFCWUI3QUFBQUNnQUNBSHNBQkFZRUFCMEFBQUFGQmdRQUhnQUFBQUFHQWdBQ0FBTUdBZ0FDQUFvR0FRQUJDd1lRQUhrQUFBQjZBQUFBZmdBQUFId0FBQUFBQUFXQWZBQUFBQW9BQWdCOEFBUUdCQUFlQUFBQUJRWUVBQjhBQUFBS0JnRUFBUUFBQllCOUFBQUFDZ0FDQUgwQUJBWUVBQjhBQUFBRkJnUUFJQUFBQUFBR0FnQUVBQW9HQVFBQkFBQUZnSDRBQUFBS0FBSUFmZ0FFQmdRQUhnQUFBQVVHQkFBaEFBQUFDZ1lCQUFFQUFBV0Fmd0FBQUFvQUFnQi9BQVFHQkFBaEFBQUFCUVlFQUNJQUFBQUFCZ0lBQkFBS0JnRUFBUUFBQllDQUFBQUFDZ0FDQUlBQUJBWUVBQllBQUFBRkJnUUFJd0FBQUFBR0FnQUNBQW9HQVFBQkFBQUZnSUVBQUFBS0FBSUFnUUFFQmdRQUV3QUFBQVVHQkFBa0FBQUFDZ1lCQUFFQUFBV0FnZ0FBQUFvQUFnQ0NBQVFHQkFBa0FBQUFCUVlFQUNVQUFBQUFCZ0lBZ0FBS0JnRUFBUUFBQllDREFBQUFDZ0FDQUlNQUJBWUVBQkVBQUFBRkJnUUFKUUFBQUFBR0FnQ0FBQW9HQVFBQkFBQUZnSVFBQUFBS0FBSUFoQUFFQmdRQUpRQUFBQVVHQkFBbUFBQUFBQVlDQUlBQUNnWUJBQUVBQUFXQWhRQUFBQW9BQWdDRkFBUUdCQUFQQUFBQUJRWUVBQ1lBQUFBQUJnSUFnQUFLQmdFQUFRQUFCWUNHQUFBQUNnQUNBSVlBQkFZRUFDWUFBQUFGQmdRQUp3QUFBQUFHQWdDQUFBb0dBUUFCQUFBRmdJY0FBQUFLQUFJQWh3QUVCZ1FBSndBQUFBVUdCQUFvQUFBQUFBWUNBSUFBQ2dZQkFBRUFBQVdBaUFBQUFBb0FBZ0NJQUFRR0JBQU9BQUFBQlFZRUFDZ0FBQUFBQmdJQWdBQUtCZ0VBQVFBQUJZQ0pBQUFBQ2dBQ0FJa0FCQVlFQUNnQUFBQUZCZ1FBS1FBQUFBb0dBUUFCQUFBRmdJb0FBQUFLQUFJQWlnQUVCZ1FBS1FBQUFBVUdCQUFxQUFBQUFBWUNBSUFBQ2dZQkFBRUFBQVdBaXdBQUFBb0FBZ0NMQUFRR0JBQXFBQUFBQlFZRUFDc0FBQUFBQmdJQWdBQUtCZ0VBQVFBQUJZQ01BQUFBQ2dBQ0FJd0FCQVlFQUNzQUFBQUZCZ1FBTEFBQUFBQUdBZ0NBQUFvR0FRQUJBQUFGZ0kwQUFBQUtBQUlBalFBRUJnUUFMQUFBQUFVR0JBQXRBQUFBQ2dZQkFBRUFBQVdBamdBQUFBb0FBZ0NPQUFRR0JBQXRBQUFBQlFZRUFDNEFBQUFBQmdJQWdBQUtCZ0VBQVFBQUJZQ1BBQUFBQ2dBQ0FJOEFCQVlFQUM0QUFBQUZCZ1FBTHdBQUFBb0dBUUFCQUFBRmdKQUFBQUFLQUFJQWtBQUVCZ1FBTHdBQUFBVUdCQUF3QUFBQUNnWUJBQUVBQUFXQWtRQUFBQW9BQWdDUkFBUUdCQUF3QUFBQUJRWUVBREVBQUFBQUJnSUFnQUFLQmdFQUFRQUFCWUNTQUFBQUNnQUNBSklBQkFZRUFERUFBQUFGQmdRQU1nQUFBQUFHQWdDQUFBb0dBUUFCQUFBRmdKTUFBQUFLQUFJQWt3QUVCZ1FBTWdBQUFBVUdCQUF6QUFBQUNnWUJBQUVBQUFXQWxBQUFBQW9BQWdDVUFBUUdCQUF6QUFBQUJRWUVBRFFBQUFBQUJnSUFBZ0FEQmdJQUFRQUtCZ0VBQXdzR0VBQ1RBQUFBQUFBQUFKNEFBQUNWQUFBQUFBQUZnSlVBQUFBS0FBSUFsUUFFQmdRQU5BQUFBQVVHQkFBMUFBQUFDZ1lCQUFFQUFBV0FsZ0FBQUFvQUFnQ1dBQVFHQkFBMUFBQUFCUVlFQURZQUFBQUtCZ0VBQVFBQUJZQ1hBQUFBQ2dBQ0FKY0FCQVlFQURZQUFBQUZCZ1FBTndBQUFBQUdBZ0NBQUFvR0FRQUJBQUFGZ0pnQUFBQUtBQUlBbUFBRUJnUUFOd0FBQUFVR0JBQTRBQUFBQ2dZQkFBRUFBQVdBbVFBQUFBb0FBZ0NaQUFRR0JBQTRBQUFBQlFZRUFEa0FBQUFBQmdJQWdBQUtCZ0VBQVFBQUJZQ2FBQUFBQ2dBQ0FKb0FCQVlFQURrQUFBQUZCZ1FBT2dBQUFBQUdBZ0NBQUFvR0FRQUJBQUFGZ0pzQUFBQUtBQUlBbXdBRUJnUUFPZ0FBQUFVR0JBQTdBQUFBQ2dZQkFBRUFBQVdBbkFBQUFBb0FBZ0NjQUFRR0JBQTJBQUFBQlFZRUFEc0FBQUFBQmdJQWdBQUtCZ0VBQVFBQUJZQ2RBQUFBQ2dBQ0FKMEFCQVlFQURzQUFBQUZCZ1FBUEFBQUFBb0dBUUFCQUFBRmdKNEFBQUFLQUFJQW5nQUVCZ1FBTkFBQUFBVUdCQUE4QUFBQUNnWUJBQUVBQUFXQW53QUFBQW9BQWdDZkFBUUdCQUE4QUFBQUJRWUVBRDBBQUFBQUJnSUFBZ0FEQmdJQUFnQUtCZ0VBQVFzR0VBQ2RBQUFBbmdBQUFLSUFBQUNnQUFBQUFBQUZnS0FBQUFBS0FBSUFvQUFFQmdRQVBRQUFBQVVHQkFBK0FBQUFDZ1lCQUFFQUFBV0FvUUFBQUFvQUFnQ2hBQVFHQkFBK0FBQUFCUVlFQUQ4QUFBQUFCZ0lBQkFBS0JnRUFBUUFBQllDaUFBQUFDZ0FDQUtJQUJBWUVBRDBBQUFBRkJnUUFRQUFBQUFvR0FRQUJBQUFGZ0tNQUFBQUtBQUlBb3dBRUJnUUFRQUFBQUFVR0JBQkJBQUFBQUFZQ0FBUUFDZ1lCQUFFQUFBV0FwQUFBQUFvQUFnQ2tBQVFHQkFBMUFBQUFCUVlFQUVJQUFBQUFCZ0lBQWdBS0JnRUFBUUFBQllDbEFBQUFDZ0FDQUtVQUJBWUVBRElBQUFBRkJnUUFRd0FBQUFBR0FnQ0FBQW9HQVFBQkFBQUZnS1lBQUFBS0FBSUFwZ0FFQmdRQVF3QUFBQVVHQkFCRUFBQUFDZ1lCQUFFQUFBV0Fwd0FBQUFvQUFnQ25BQVFHQkFBd0FBQUFCUVlFQUVRQUFBQUFCZ0lBZ0FBS0JnRUFBUUFBQllDb0FBQUFDZ0FDQUtnQUJBWUVBRVFBQUFBRkJnUUFSUUFBQUFBR0FnQ0FBQW9HQVFBQkFBQUZnS2tBQUFBS0FBSUFxUUFFQmdRQVJRQUFBQVVHQkFCR0FBQUFBQVlDQUlBQUNnWUJBQUVBQUFXQXFnQUFBQW9BQWdDcUFBUUdCQUF2QUFBQUJRWUVBRVlBQUFBQUJnSUFnQUFLQmdFQUFRQUFCWUNyQUFBQUNnQUNBS3NBQkFZRUFFWUFBQUFGQmdRQVJ3QUFBQW9HQVFBQkFBQUZnS3dBQUFBS0FBSUFyQUFFQmdRQUxRQUFBQVVHQkFCSEFBQUFBQVlDQUlBQUNnWUJBQUVBQUFXQXJRQUFBQW9BQWdDdEFBUUdCQUJIQUFBQUJRWUVBRWdBQUFBS0JnRUFBUUFBQllDdUFBQUFDZ0FDQUs0QUJBWUVBRWdBQUFBRkJnUUFTUUFBQUFvR0FRQUJBQUFGZ0s4QUFBQUtBQUlBcndBRUJnUUFTUUFBQUFVR0JBQktBQUFBQ2dZQkFBRUFBQVdBc0FBQUFBb0FBZ0N3QUFRR0JBQktBQUFBQlFZRUFFc0FBQUFBQmdJQWdBQUtCZ0VBQVFBQUJZQ3hBQUFBQ2dBQ0FMRUFCQVlFQUVzQUFBQUZCZ1FBVEFBQUFBQUdBZ0NBQUFvR0FRQUJBQUFGZ0xJQUFBQUtBQUlBc2dBRUJnUUFUQUFBQUFVR0JBQk5BQUFBQ2dZQkFBRUFBQVdBc3dBQUFBb0FBZ0N6QUFRR0JBQk1BQUFBQlFZRUFFNEFBQUFBQmdJQWdBQUtCZ0VBQVFBQUJZQzBBQUFBQ2dBQ0FMUUFCQVlFQUU0QUFBQUZCZ1FBVHdBQUFBQUdBZ0NBQUFvR0FRQUJBQUFGZ0xVQUFBQUtBQUlBdFFBRUJnUUFTUUFBQUFVR0JBQlBBQUFBQUFZQ0FJQUFDZ1lCQUFFQUFBV0F0Z0FBQUFvQUFnQzJBQVFHQkFBckFBQUFCUVlFQUVnQUFBQUtCZ0VBQVFBQUJZQzNBQUFBQ2dBQ0FMY0FCQVlFQUVnQUFBQUZCZ1FBVUFBQUFBb0dBUUFCQUFBRmdMZ0FBQUFLQUFJQXVBQUVCZ1FBVUFBQUFBVUdCQUJSQUFBQUNnWUJBQUVBQUFXQXVRQUFBQW9BQWdDNUFBUUdCQUJSQUFBQUJRWUVBRklBQUFBQUJnSUFnQUFLQmdFQUFRQUFCWUM2QUFBQUNnQUNBTG9BQkFZRUFGSUFBQUFGQmdRQVV3QUFBQUFHQWdDQUFBb0dBUUFCQUFBRmdMc0FBQUFLQUFJQXV3QUVCZ1FBVXdBQUFBVUdCQUJVQUFBQUNnWUJBQUVBQUFXQXZBQUFBQW9BQWdDOEFBUUdCQUJUQUFBQUJRWUVBRlVBQUFBQUJnSUFnQUFLQmdFQUFRQUFCWUM5QUFBQUNnQUNBTDBBQkFZRUFGVUFBQUFGQmdRQVZnQUFBQUFHQWdDQUFBb0dBUUFCQUFBRmdMNEFBQUFLQUFJQXZnQUVCZ1FBVUFBQUFBVUdCQUJXQUFBQUFBWUNBSUFBQ2dZQkFBRUFBQVdBdndBQUFBb0FBZ0MvQUFRR0JBQXNBQUFBQlFZRUFGY0FBQUFBQmdJQWdBQUtCZ0VBQVFBQUJZREFBQUFBQ2dBQ0FNQUFCQVlFQUZjQUFBQUZCZ1FBV0FBQUFBQUdBZ0NBQUFvR0FRQUJBQUFGZ01FQUFBQUtBQUlBd1FBRUJnUUFLUUFBQUFVR0JBQllBQUFBQ2dZQkFBRUFBQVdBd2dBQUFBb0FBZ0RDQUFRR0JBQUdBQUFBQlFZRUFGZ0FBQUFLQmdFQUFRQUFCWUREQUFBQUNnQUNBTU1BQkFZRUFBVUFBQUFGQmdRQVdRQUFBQW9HQVFBQkFBQUZnTVFBQUFBS0FBSUF4QUFFQmdRQVdRQUFBQVVHQkFCYUFBQUFBQVlDQUlBQUNnWUJBQUVBQUFXQXhRQUFBQW9BQWdERkFBUUdCQUFDQUFBQUJRWUVBRm9BQUFBQUJnSUFnQUFLQmdFQUFRQUFCNERJQUFBQUJBSVFBQkpYR0FHQk4wTUJFbGNZQVRzSkxnRUtBQUlBeGdBQUNnSUFCQUFFQ2dJQUFRQU5BZ3dBT3drdUFSSlhHQUVBQUFBQURnSU1BSUUzUXdFU1Z4Z0JBQUFBQUE4Q0RBQTdDUzRCV0lVdEFRQUFBQUFBQUFlQXlRQUFBQVFDRUFDZCtERUJuYWVOQVozNE1RRldlWGdCQ2dBQ0FNY0FBQW9DQUFRQUJBb0NBQUVBRFFJTUFGWjVlQUdkK0RFQkFBQUFBQTRDREFDZHA0MEJuZmd4QVFBQUFBQVBBZ3dBVm5sNEFlUW1Sd0VBQUFBQUFBQUhnTW9BQUFBRUFoQUFIWU9BQWJIZ2JRRWRnNEFCTHdoZUFRb0FBZ0RJQUFBS0FnQUVBQVFLQWdBQkFBMENEQUF2Q0Y0QkhZT0FBUUFBQUFBT0Fnd0FzZUJ0QVIyRGdBRUFBQUFBRHdJTUFDOElYZ0dmVzVBQkFBQUFBQUFBQjRETEFBQUFCQUlRQUIyRGdBRk9LNWNCSFlPQUFjeFNod0VLQUFJQXlRQUFDZ0lBQkFBRUNnSUFBUUFOQWd3QXpGS0hBUjJEZ0FFQUFBQUFEZ0lNQUU0cmx3RWRnNEFCQUFBQUFBOENEQURNVW9jQm4xdVFBUUFBQUFBQUFBZUF6QUFBQUFRQ0VBQmV5SmdCSEpPNEFWN0ltQUdidXFnQkNnQUNBTW9BQUFvQ0FBUUFCQW9DQUFFQURRSU1BSnU2cUFGZXlKZ0JBQUFBQUE0Q0RBQWNrN2dCWHNpWUFRQUFBQUFQQWd3QW03cW9BZCtncUFFQUFBQUFBQUFIZ00wQUFBQUVBaEFBcGQ2UEFSVWtTQUtsM284QnovVXlBZ29BQWdETEFBQUtBZ0FFQUFRS0FnQUJBQTBDREFEUDlUSUNwZDZQQVFBQUFBQU9BZ3dBRlNSSUFxWGVqd0VBQUFBQUR3SU1BTS8xTWdMc0RLVUJBQUFBQUFBQUI0RE9BQUFBQkFJUUFOMDlhQUZHTGlNQjNUMW9BUUFBRGdFS0FBSUF6QUFBQ2dJQUJBQUVDZ0lBQVFBTkFnd0FBQUFPQWQwOWFBRUFBQUFBRGdJTUFFWXVJd0hkUFdnQkFBQUFBQThDREFBQUFBNEJKR3g5QVFBQUFBQUFBQWVBendBQUFBUUNFQUNkK0U4QlVkRE5BSjM0VHdIUTk3MEFDZ0FDQU0wQUFBb0NBQVFBQkFvQ0FBRUFEUUlNQU5EM3ZRQ2QrRThCQUFBQUFBNENEQUJSME0wQW5maFBBUUFBQUFBUEFnd0EwUGU5QUIvUlh3RUFBQUFBQUFBSGdOQUFBQUFFQWhBQW5maFBBYlNGcEFDZCtFOEJNNjJVQUFvQUFnRE9BQUFLQWdBRUFBUUtBZ0FCQUEwQ0RBQXpyWlFBbmZoUEFRQUFBQUFPQWd3QXRJV2tBSjM0VHdFQUFBQUFEd0lNQURPdGxBQWYwVjhCQUFBQUFBQUFCNERSQUFBQUJBSVFBRjJ6TndIbUhZTUFYYk0zQVdSRmN3QUtBQUlBendBQUNnSUFCQUFFQ2dJQUFRQU5BZ3dBWkVWekFGMnpOd0VBQUFBQURnSU1BT1lkZ3dCZHN6Y0JBQUFBQUE4Q0RBQmtSWE1BMzR0SEFRQUFBQUFBQUFlQTBnQUFBQVFDRUFBVm5VQUJkemorL3hXZFFBRXhDdW4vQ2dBQ0FOQUFBQW9DQUFRQUJBb0NBQUVBRFFJTUFERUs2ZjhWblVBQkFBQUFBQTRDREFCM09QNy9GWjFBQVFBQUFBQVBBZ3dBTVFycC8xekxWUUVBQUFBQUFBQUhnTk1BQUFBRUFoQUFxU1M0QVFzbEF3R3BKTGdCeFBidEFBb0FBZ0RSQUFBS0FnQUVBQVFLQWdBQkFBMENEQURFOXUwQXFTUzRBUUFBQUFBT0Fnd0FDeVVEQWFra3VBRUFBQUFBRHdJTUFNVDI3UUR2VXMwQkFBQUFBQUFBQjREVUFBQUFCQUlRQUIyRG5nSHZ0TGdBSFlPZUFhbUdvd0FLQUFJQTBnQUFDZ0lBQkFBRUNnSUFBUUFOQWd3QXFZYWpBQjJEbmdFQUFBQUFEZ0lNQU8rMHVBQWRnNTRCQUFBQUFBOENEQUNwaHFNQVpMR3pBUUFBQUFBQUFBQUFBQUFBQUFBQQ==</t>
        </r>
      </text>
    </comment>
    <comment ref="A137" authorId="0" shapeId="0" xr:uid="{00000000-0006-0000-0000-000032010000}">
      <text>
        <r>
          <rPr>
            <b/>
            <sz val="9"/>
            <color indexed="81"/>
            <rFont val="Tahoma"/>
            <family val="2"/>
          </rPr>
          <t>Qzk4SDg1RjJONE8yUzZ8UGljdHVyZSAzMTh8Vm1wRFJEQXhNREFFQXdJQkFBQUFBQUFBQUFBQUFBQ0FBQUFBQUFNQUZBQUFBRU5vWlcxRWNtRjNJREl3TGpBdU1DNDBNUWdBRXdBQUFGVnVkR2wwYkdWa0lFUnZZM1Z0Wlc1MEJBSVFBTkRRbXdCRm9jci9MeTgwQXJ0Z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DOHZOd0x1a2FBQ0ZnZ0VBQUFBSkFBWUNBUUFBQUFrQUJrSUFBQVFDQUlBQVFBUENBSUFBUUFEZ1BNQUFBQUVBaEFBME5DYkFFV2h5djh2THpRQ3UxNVJ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UC8vWndGaEpWWUJDZ0FDQUJrQU53UUJBQUVBQUFTQUdRQUFBQUFDQ0FCQVJYRUJmcTF5QVFvQUFnQWFBRGNFQVFBQkFBQUVnQm9BQUFBQUFnZ0EvLzluQVpzMWp3RUtBQUlBR3dBQ0JBSUFFQUFyQkFJQUFBQklCQUFBTndRQkFBRUdnQUFBQUFBQUFnZ0FadVpyQVdqaWl3RUVBaEFBRVhGakFXamlpd0gvLzJzQjZJMlNBU01JQVFBQUFnY0NBQUFBQUFjTkFBRUFBQUFEQUdBQXlBQUFBRk1KQncwQUFRQUFBQU1BWUFESUFBQUFVd0FBQUFBRWdCc0FBQUFBQWdnQVFFV0FBY3pYb0FFS0FBSUFIQUEzQkFFQUFRQUFCSUFjQUFBQUFBSUlBSUNLaVFIcFg3MEJDZ0FDQUIwQU53UUJBQUVBQUFTQUhRQUFBQUFDQ0FDQWlxY0I2Vis5QVFvQUFnQWVBRGNFQVFBQkFBQUVnQjRBQUFBQUFnZ0FzU3k1QVNtbDFRRUtBQUlBSHdBM0JBRUFBUUFBQklBZkFBQUFBQUlJQVBUNHJBRXhEZkVCQ2dBQ0FDQUFOd1FCQUFFQUFBU0FJQUFBQUFBQ0NBREhvSThCOUVuM0FRb0FBZ0FoQURjRUFRQUJBQUFFZ0NFQUFBQUFBZ2dBQUg2TUFlRWZGUUlLQUFJQUlnQTNCQUVBQVFBQUJJQWlBQUFBQUFJSUFNQTRkQUVTd2lZQ0NnQUNBQ01BTndRQkFBRUFBQVNBSXdBQUFBQUNDQUM0MEZnQlZZNGFBZ29BQWdBa0FBSUVBZ0FKQUNzRUFnQUFBRWdFQUFBM0JBRUFBUWFBQUFBQUFBQUNDQUFmdDF3QmlZRVhBZ1FDRUFDV2JsUUJpWUVYQWgrM1hBRkpuUjBDSXdnQkFBQUNCd0lBQUFBQUJ3MEFBUUFBQUFNQVlBRElBQUFBUmdrSERRQUJBQUFBQXdCZ0FNZ0FBQUJHQUFBQUFBU0FKQUFBQUFBQ0NBQ0hXM2NCQUpoRUFnb0FBZ0FsQURjRUFRQUJBQUFFZ0NVQUFBQUFBZ2dBajhPU0FiM0xVQUlLQUFJQUpnQTNCQUVBQVFBQUJJQW1BQUFBQUFJSUFNOElxd0dNS1Q4Q0NnQUNBQ2NBTndRQkFBRUFBQVNBSndBQUFBQUNDQUFJNXFjQm5sTWhBZ29BQWdBb0FEY0VBUUFCQUFBRWdDZ0FBQUFBQWdnQTlQaTdBVVFJQ3dJS0FBSUFLUUEzQkFFQUFRQUFCSUFwQUFBQUFBSUlBT0hPMlFFTEt3NENDZ0FDQUNvQU53UUJBQUVBQUFTQUtnQUFBQUFDQ0FDZUF1WUJFNU1wQWdvQUFnQXJBRGNFQVFBQkFBQUVnQ3NBQUFBQUFnZ0FXemJ5QVJyN1JBSUtBQUlBTEFBQ0JBSUFCd0FyQkFJQUFBQklCQUFBTndRQkFBRUdnQUFBQUFBQUFnZ0F3UnoyQVlGaFFRSUVBaEFBT2RUdEFZRmhRUUxCSFBZQlFacElBaU1JQVFBQUFnY0NBQUFBQUFjTkFBRUFBQUFEQUdBQXlBQUFBRTRKQncwQUFRQUFBQU1BWUFESUFBQUFUZ0FBQUFBRWdDd0FBQUFBQWdnQUVuSHJBY3ZsOVFFS0FBSUFMUUEzQkFFQUFRQUFCSUF0QUFBQUFBSUlBRU1UL1FHTG9OMEJDZ0FDQUM0QUFnUUNBQWNBS3dRQ0FBQUFTQVFBQURjRUFRQUJCb0FBQUFBQUFBSUlBS241QUFMeEJ0b0JCQUlRQUNHeCtBSHhCdG9CcWZrQUFyRS80UUVCQndFQUJRSUhBZ0FBQUFBSERRQUJBQUFBQXdCZ0FNZ0FBQUJPQ1FjTkFBRUFBQUFEQUdBQXlBQUFBRTRBQUFBQUJJQXVBQUFBQUFJSUFHMVZlUUVITitNQkNnQUNBQzhBQWdRQ0FBZ0FLd1FDQUFBQVNBUUFBRGNFQVFBQkJvQUFBQUFBQUFJSUFOUTdmUUdoVU44QkJBSVFBSDdHZEFHaFVOOEJiVlY5QVc0ZDV3RWpDQUVBQUFJSEFnQUFBQUFIRFFBQkFBQUFBd0JnQU1nQUFBQlBDUWNOQUFFQUFBQURBR0FBeUFBQUFFOEFBQUFBQklBdkFBQUFBQUlJQU1EUHNBSE0xNkFCQ2dBQ0FEQUFBZ1FDQUJBQUt3UUNBQUFBU0FRQUFEY0VBUUFCQm9BQUFBQUFBQUlJQUNhMnRBR1poSjBCQkFJUUFORkFyQUdaaEowQndNKzBBUmt3cEFFQkJ3RUFCUUlIQWdBQUFBQUhEUUFCQUFBQUF3QmdBTWdBQUFCVENRY05BQUVBQUFBREFHQUF5QUFBQUZNQUFBQUFCSUF3QUFBQUFBSUlBSUNLbUFHYk5ZOEJDZ0FDQURFQU53UUJBQUVBQUFTQU1RQUFBQUFDQ0FCQVJZOEJmcTF5QVFvQUFnQXlBRGNFQVFBQkFBQUVnRElBQUFBQUFnZ0FnSXFZQVdFbFZnRUtBQUlBTXdBQ0JBSUFFQUFyQkFJQUFBQklCQUFBTndRQkFBRUdnQUFBQUFBQUFnZ0E1bkNjQVM3U1VnRUVBaEFBa2Z1VEFTN1NVZ0dBaXB3QnJuMVpBUUVIQVFBRkFnY0NBQUFBQUFjTkFBRUFBQUFEQUdBQXlBQUFBRk1KQncwQUFRQUFBQU1BWUFESUFBQUFVd0FBQUFBRWdETUFBQUFBQWdnQVFFV0FBVENEUkFFS0FBSUFOQUEzQkFFQUFRQUFCSUEwQUFBQUFBSUlBUC8vZGdFVCt5Y0JDZ0FDQURVQU53UUJBQUVBQUFTQU5RQUFBQUFDQ0FELy80VUJBQUFPQVFvQUFnQTJBRGNFQVFBQkFBQUVnRFlBQUFBQUFnZ0EvLzkyQWV3RTlBQUtBQUlBTndBM0JBRUFBUUFBQklBM0FBQUFBQUlJQVAvL1dBSHNCUFFBQ2dBQ0FEZ0FOd1FCQUFFQUFBU0FPQUFBQUFBQ0NBQy91azhCejN6WEFBb0FBZ0E1QURjRUFRQUJBQUFFZ0RrQUFBQUFBZ2dBZjNVM0FaN2F4UUFLQUFJQU9nQUNCQUlBRUFBckJBSUFBQUJJQkFBQU53UUJBQUVHZ0FBQUFBQUFBZ2dBNWxzN0FXdUh3Z0FFQWhBQWtPWXlBV3VId2dCL2RUc0I2ekxKQUFFSEFRQUZBZ2NDQUFBQUFBY05BQUVBQUFBREFHQUF5QUFBQUZNSkJ3MEFBUUFBQUFNQVlBRElBQUFBVXdBQUFBQUVnRG9BQUFBQUFnZ0F2N3BBQVlGU3FRQUtBQUlBT3dBM0JBRUFBUUFBQklBN0FBQUFBQUlJQUg5MU53Rmt5b3dBQ2dBQ0FEd0FOd1FCQUFFQUFBU0FQQUFBQUFBQ0NBQS9NQjhCTXloN0FBb0FBZ0E5QUFJRUFnQVFBQ3NFQWdBQUFFZ0VBQUEzQkFFQUFRYUFBQUFBQUFBQ0NBQ21GaU1CQU5WM0FBUUNFQUJRb1JvQkFOVjNBRDh3SXdHQWdINEFJd2dCQUFBQ0J3SUFBQUFBQncwQUFRQUFBQU1BWUFESUFBQUFVd2tIRFFBQkFBQUFBd0JnQU1nQUFBQlRBQUFBQUFTQVBRQUFBQUFDQ0FCL2RTZ0JGcUJlQUFvQUFnQStBRGNFQVFBQkFBQUVnRDRBQUFBQUFnZ0FUdE1XQWRaYVJnQUtBQUlBUHdBM0JBRUFBUUFBQklBL0FBQUFBQUlJQUFzSEl3SE84aW9BQ2dBQ0FFQUFOd1FCQUFFQUFBU0FRQUFBQUFBQ0NBQTRYMEFCQzdZa0FBb0FBZ0JCQURjRUFRQUJBQUFFZ0VFQUFBQUFBZ2dBLzRGREFSN2dCZ0FLQUFJQVFnQTNCQUVBQVFBQUJJQkNBQUFBQUFJSUFEL0hXd0h1UGZYL0NnQUNBRU1BTndRQkFBRUFBQVNBUXdBQUFBQUNDQUJITDNjQnFuRUJBQW9BQWdCRUFBSUVBZ0FKQUNzRUFnQUFBRWdFQUFBM0JBRUFBUWFBQUFBQUFBQUNDQUN0RlhzQjNtVCsvd1FDRUFBa3pYSUIzbVQrLzYwVmV3R2RnQVFBSXdnQkFBQUNCd0lBQUFBQUJ3MEFBUUFBQUFNQVlBRElBQUFBUmdrSERRQUJBQUFBQXdCZ0FNZ0FBQUJHQUFBQUFBU0FSQUFBQUFBQ0NBQjRwRmdCQUdqWC93b0FBZ0JGQURjRUFRQUJBQUFFZ0VVQUFBQUFBZ2dBY0R3OUFVTTB5LzhLQUFJQVJnQTNCQUVBQVFBQUJJQkdBQUFBQUFJSUFERDNKQUYwMXR6L0NnQUNBRWNBTndRQkFBRUFBQVNBUndBQUFBQUNDQUQzR1NnQllxejYvd29BQWdCSUFEY0VBUUFCQUFBRWdFZ0FBQUFBQWdnQUN3Y1VBYnYzRUFBS0FBSUFTUUEzQkFFQUFRQUFCSUJKQUFBQUFBSUlBQjR4OWdEMDFBMEFDZ0FDQUVvQU53UUJBQUVBQUFTQVNnQUFBQUFDQ0FCaC9la0E3V3p5L3dvQUFnQkxBRGNFQVFBQkFBQUVnRXNBQUFBQUFnZ0FwTW5kQU9ZRTEvOEtBQUlBVEFBQ0JBSUFCd0FyQkFJQUFBQklCQUFBTndRQkFBRUdnQUFBQUFBQUFnZ0FDckRoQUV4cjAvOEVBaEFBZ21mWkFFeHIwLzhLc09FQURLVGEveU1JQVFBQUFnY0NBQUFBQUFjTkFBRUFBQUFEQUdBQXlBQUFBRTRKQncwQUFRQUFBQU1BWUFESUFBQUFUZ0FBQUFBRWdFd0FBQUFBQWdnQTdZN2tBRFFhSmdBS0FBSUFUUUEzQkFFQUFRQUFCSUJOQUFBQUFBSUlBTHpzMGdCMFh6NEFDZ0FDQUU0QUFnUUNBQWNBS3dRQ0FBQUFTQVFBQURjRUFRQUJCb0FBQUFBQUFBSUlBQ0xUMWdEYXhUb0FCQUlRQUpxS3pnRGF4VG9BSXRQV0FKcitRUUFCQndFQUJRSUhBZ0FBQUFBSERRQUJBQUFBQXdCZ0FNZ0FBQUJPQ1FjTkFBRUFBQUFEQUdBQXlBQUFBRTRBQUFBQUJJQk9BQUFBQUFJSUFKS3FWZ0g0eURnQUNnQUNBRThBQWdRQ0FBZ0FLd1FDQUFBQVNBUUFBRGNFQVFBQkJvQUFBQUFBQUFJSUFQaVFXZ0dSNGpRQUJBSVFBS01iVWdHUjRqUUFrcXBhQVY2dlBBQWpDQUVBQUFJSEFnQUFBQUFIRFFBQkFBQUFBd0JnQU1nQUFBQlBDUWNOQUFFQUFBQURBR0FBeUFBQUFFOEFBQUFBQklCUEFBQUFBQUlJQUg5MVJnRVdvRjRBQ2dBQ0FGQUFOd1FCQUFFQUFBU0FVQUFBQUFBQ0NBQy91azhCTXloN0FBb0FBZ0JSQURjRUFRQUJBQUFFZ0ZFQUFBQUFBZ2dBLy85bkFXVEtqQUFLQUFJQVVnQUNCQUlBRUFBckJBSUFBQUJJQkFBQU53UUJBQUVHZ0FBQUFBQUFBZ2dBWnVackFURjNpUUFFQWhBQUVYRmpBVEYzaVFELy8yc0JzU0tRQUFFSEFRQUZBZ2NDQUFBQUFBY05BQUVBQUFBREFHQUF5QUFBQUZNSkJ3MEFBUUFBQUFNQVlBRElBQUFBVXdBQUFBQUVnRklBQUFBQUFnZ0F2N3BlQVlGU3FRQUtBQUlBVXdBM0JBRUFBUUFBQklCVEFBQUFBQUlJQVAvL1p3R2Uyc1VBQ2dBQ0FGUUFOd1FCQUFFQUFBU0FWQUFBQUFBQ0NBQkFSWUFCejN6WEFBb0FBZ0JWQURjRUFRQUJBQUFFZ0ZVQUFBQUFBZ2dBQlJhY0FjcTU0Z0FLQUFJQVZnQTNCQUVBQVFBQUJJQldBQUFBQUFJSUFOOUNvQUVNYndBQkNnQUNBRmNBTndRQkFBRUFBQVNBVndBQUFBQUNDQUNrRTd3QkJxd0xBUW9BQWdCWUFEY0VBUUFCQUFBRWdGZ0FBQUFBQWdnQWtiZlRBYjh6K1FBS0FBSUFXUUEzQkFFQUFRQUFCSUJaQUFBQUFBSUlBRmFJN3dHNWNBUUJDZ0FDQUZvQU53UUJBQUVBQUFTQVdnQUFBQUFDQ0FBd3RmTUIreVVpQVFvQUFnQmJBRGNFQVFBQkFBQUVnRnNBQUFBQUFnZ0E5WVVQQXZaaUxRRUtBQUlBWEFBM0JBRUFBUUFBQklCY0FBQUFBQUlJQU0reUV3STRHRXNCQ2dBQ0FGMEFOd1FCQUFFQUFBU0FYUUFBQUFBQ0NBQ1VneThDTTFWV0FRb0FBZ0JlQURjRUFRQUJBQUFFZ0Y0QUFBQUFBZ2dBYnJBekFuVUtkQUVLQUFJQVh3QTNCQUVBQVFBQUJJQmZBQUFBQUFJSUFMZUt6d0Y4ZnRzQUNnQUNBR0FBTndRQkFBRUFBQVNBWUFBQUFBQUNDQUR4dWJNQmdrSFFBQW9BQWdCaEFEY0VBUUFCQUFBRWdHRUFBQUFBQWdnQVFFV1BBYnlCdlFBS0FBSUFZZ0EzQkFFQUFRQUFCSUJpQUFBQUFBSUlBRUJGclFHOGdiMEFDZ0FDQUdNQU53UUJBQUVBQUFTQVl3QUFBQUFDQ0FCQVJid0JxWWFqQUFvQUFnQmtBRGNFQVFBQkFBQUVnR1FBQUFBQUFnZ0FRRVd0QVpXTGlRQUtBQUlBWlFBM0JBRUFBUUFBQklCbEFBQUFBQUlJQUVCRnZBR0NrRzhBQ2dBQ0FHWUFOd1FCQUFFQUFBU0FaZ0FBQUFBQ0NBQkFSYTBCYjVWVkFBb0FBZ0JuQURjRUFRQUJBQUFFZ0djQUFBQUFBZ2dBUUVXOEFWeWFPd0FLQUFJQWFBQTNCQUVBQVFBQUJJQm9BQUFBQUFJSUFFQkZyUUZJbnlFQUNnQUNBR2tBTndRQkFBRUFBQVNBYVFBQUFBQUNDQUJBUmJ3Qk5hUUhBQW9BQWdCcUFEY0VBUUFCQUFBRWdHb0FBQUFBQWdnQVFFV3RBU09wN2Y4S0FBSUFhd0EzQkFFQUFRQUFCSUJyQUFBQUFBSUlBRUJGandHVmk0a0FDZ0FDQUd3QU53UUJBQUVBQUFTQWJBQUFBQUFDQ0FCQVJZQUJxWWFqQUFvQUFnQnRBRGNFQVFBQkFBQUVnRzBBQUFBQUFnZ0EvLzlKQVFBQURnRUtBQUlBYmdBM0JBRUFBUUFBQklCdUFBQUFBQUlJQVAvL1dBRVQreWNCQ2dBQ0FHOEFOd1FCQUFFQUFBU0Fid0FBQUFBQ0NBQWd2UzhCODVBYkFRb0FBZ0J3QURjRUFRQUJBQUFFZ0hBQUFBQUFBZ2dBVyt3VEFmbFRFQUVLQUFJQWNRQTNCQUVBQVFBQUJZQnlBQUFBQ2dBQ0FISUFCQVlFQUFFQUFBQUZCZ1FBQWdBQUFBb0dBUUFCQUFBRmdITUFBQUFLQUFJQWN3QUVCZ1FBQWdBQUFBVUdCQUFEQUFBQUNnWUJBQUVBQUFXQWRBQUFBQW9BQWdCMEFBUUdCQUFEQUFBQUJRWUVBQVFBQUFBS0JnRUFBUUFBQllCMUFBQUFDZ0FDQUhVQUJBWUVBQVFBQUFBRkJnUUFCUUFBQUFvR0FRQUJBQUFGZ0hZQUFBQUtBQUlBZGdBRUJnUUFCUUFBQUFVR0JBQUdBQUFBQ2dZQkFBRUFBQVdBZHdBQUFBb0FBZ0IzQUFRR0JBQUdBQUFBQlFZRUFBY0FBQUFLQmdFQUFRQUFCWUI0QUFBQUNnQUNBSGdBQkFZRUFBY0FBQUFGQmdRQUNBQUFBQUFHQWdDQUFBb0dBUUFCQUFBRmdIa0FBQUFLQUFJQWVRQUVCZ1FBQ0FBQUFBVUdCQUFKQUFBQUFBWUNBSUFBQ2dZQkFBRUFBQVdBZWdBQUFBb0FBZ0I2QUFRR0JBQUpBQUFBQlFZRUFBb0FBQUFBQmdJQWdBQUtCZ0VBQVFBQUJZQjdBQUFBQ2dBQ0FIc0FCQVlFQUFvQUFBQUZCZ1FBQ3dBQUFBb0dBUUFCQUFBRmdId0FBQUFLQUFJQWZBQUVCZ1FBQ3dBQUFBVUdCQUFNQUFBQUNnWUJBQUVBQUFXQWZRQUFBQW9BQWdCOUFBUUdCQUFNQUFBQUJRWUVBQTBBQUFBQUJnSUFnQUFLQmdFQUFRQUFCWUIrQUFBQUNnQUNBSDRBQkFZRUFBMEFBQUFGQmdRQURnQUFBQUFHQWdDQUFBb0dBUUFCQUFBRmdIOEFBQUFLQUFJQWZ3QUVCZ1FBRGdBQUFBVUdCQUFQQUFBQUFBWUNBSUFBQ2dZQkFBRUFBQVdBZ0FBQUFBb0FBZ0NBQUFRR0JBQVBBQUFBQlFZRUFCQUFBQUFLQmdFQUFRQUFCWUNCQUFBQUNnQUNBSUVBQkFZRUFCQUFBQUFGQmdRQUVRQUFBQW9HQVFBQkFBQUZnSUlBQUFBS0FBSUFnZ0FFQmdRQUVRQUFBQVVHQkFBU0FBQUFDZ1lCQUFFQUFBV0Fnd0FBQUFvQUFnQ0RBQVFHQkFBU0FBQUFCUVlFQUJNQUFBQUtCZ0VBQVFBQUJZQ0VBQUFBQ2dBQ0FJUUFCQVlFQUJNQUFBQUZCZ1FBRkFBQUFBb0dBUUFCQUFBRmdJVUFBQUFLQUFJQWhRQUVCZ1FBRkFBQUFBVUdCQUFWQUFBQUNnWUJBQUVBQUFXQWhnQUFBQW9BQWdDR0FBUUdCQUFQQUFBQUJRWUVBQllBQUFBS0JnRUFBUUFBQllDSEFBQUFDZ0FDQUljQUJBWUVBQllBQUFBRkJnUUFGd0FBQUFBR0FnQ0FBQW9HQVFBQkFBQUZnSWdBQUFBS0FBSUFpQUFFQmdRQURBQUFBQVVHQkFBWEFBQUFBQVlDQUlBQUNnWUJBQUVBQUFXQWlRQUFBQW9BQWdDSkFBUUdCQUFMQUFBQUJRWUVBQmdBQUFBS0JnRUFBUUFBQllDS0FBQUFDZ0FDQUlvQUJBWUVBQmdBQUFBRkJnUUFHUUFBQUFvR0FRQUJBQUFGZ0lzQUFBQUtBQUlBaXdBRUJnUUFHUUFBQUFVR0JBQWFBQUFBQ2dZQkFBRUFBQVdBakFBQUFBb0FBZ0NNQUFRR0JBQWFBQUFBQlFZRUFCc0FBQUFBQmdJQWdBQUtCZ0VBQVFBQUJZQ05BQUFBQ2dBQ0FJMEFCQVlFQUJzQUFBQUZCZ1FBSEFBQUFBb0dBUUFCQUFBRmdJNEFBQUFLQUFJQWpnQUVCZ1FBSEFBQUFBVUdCQUFkQUFBQUNnWUJBQUVBQUFXQWp3QUFBQW9BQWdDUEFBUUdCQUFkQUFBQUJRWUVBQjRBQUFBS0JnRUFBUUFBQllDUUFBQUFDZ0FDQUpBQUJBWUVBQjRBQUFBRkJnUUFId0FBQUFBR0FnQUNBQU1HQWdBQkFBb0dBUUFEQ3dZUUFJOEFBQUFBQUFBQW13QUFBSkVBQUFBQUFBV0FrUUFBQUFvQUFnQ1JBQVFHQkFBZkFBQUFCUVlFQUNBQUFBQUtCZ0VBQVFBQUJZQ1NBQUFBQ2dBQ0FKSUFCQVlFQUNBQUFBQUZCZ1FBSVFBQUFBb0dBUUFCQUFBRmdKTUFBQUFLQUFJQWt3QUVCZ1FBSVFBQUFBVUdCQUFpQUFBQUFBWUNBSUFBQ2dZQkFBRUFBQVdBbEFBQUFBb0FBZ0NVQUFRR0JBQWlBQUFBQlFZRUFDTUFBQUFLQmdFQUFRQUFCWUNWQUFBQUNnQUNBSlVBQkFZRUFDSUFBQUFGQmdRQUpBQUFBQUFHQWdDQUFBb0dBUUFCQUFBRmdKWUFBQUFLQUFJQWxnQUVCZ1FBSkFBQUFBVUdCQUFsQUFBQUFBWUNBSUFBQ2dZQkFBRUFBQVdBbHdBQUFBb0FBZ0NYQUFRR0JBQWxBQUFBQlFZRUFDWUFBQUFBQmdJQWdBQUtCZ0VBQVFBQUJZQ1lBQUFBQ2dBQ0FKZ0FCQVlFQUNZQUFBQUZCZ1FBSndBQUFBb0dBUUFCQUFBRmdKa0FBQUFLQUFJQW1RQUVCZ1FBSVFBQUFBVUdCQUFuQUFBQUFBWUNBSUFBQ2dZQkFBRUFBQVdBbWdBQUFBb0FBZ0NhQUFRR0JBQW5BQUFBQlFZRUFDZ0FBQUFLQmdFQUFRQUFCWUNiQUFBQUNnQUNBSnNBQkFZRUFCOEFBQUFGQmdRQUtBQUFBQW9HQVFBQkFBQUZnSndBQUFBS0FBSUFuQUFFQmdRQUtBQUFBQVVHQkFBcEFBQUFBQVlDQUFJQUF3WUNBQUlBQ2dZQkFBRUxCaEFBbWdBQUFKc0FBQUNmQUFBQW5RQUFBQUFBQllDZEFBQUFDZ0FDQUowQUJBWUVBQ2tBQUFBRkJnUUFLZ0FBQUFvR0FRQUJBQUFGZ0o0QUFBQUtBQUlBbmdBRUJnUUFLZ0FBQUFVR0JBQXJBQUFBQUFZQ0FBUUFDZ1lCQUFFQUFBV0Fud0FBQUFvQUFnQ2ZBQVFHQkFBcEFBQUFCUVlFQUN3QUFBQUtCZ0VBQVFBQUJZQ2dBQUFBQ2dBQ0FLQUFCQVlFQUN3QUFBQUZCZ1FBTFFBQUFBQUdBZ0FFQUFvR0FRQUJBQUFGZ0tFQUFBQUtBQUlBb1FBRUJnUUFJQUFBQUFVR0JBQXVBQUFBQUFZQ0FBSUFDZ1lCQUFFQUFBV0FvZ0FBQUFvQUFnQ2lBQVFHQkFBZEFBQUFCUVlFQUM4QUFBQUtCZ0VBQVFBQUJZQ2pBQUFBQ2dBQ0FLTUFCQVlFQUM4QUFBQUZCZ1FBTUFBQUFBQUdBZ0NBQUFvR0FRQUJBQUFGZ0tRQUFBQUtBQUlBcEFBRUJnUUFHd0FBQUFVR0JBQXdBQUFBQUFZQ0FJQUFDZ1lCQUFFQUFBV0FwUUFBQUFvQUFnQ2xBQVFHQkFBd0FBQUFCUVlFQURFQUFBQUtCZ0VBQVFBQUJZQ21BQUFBQ2dBQ0FLWUFCQVlFQUJrQUFBQUZCZ1FBTVFBQUFBQUdBZ0NBQUFvR0FRQUJBQUFGZ0tjQUFBQUtBQUlBcHdBRUJnUUFNUUFBQUFVR0JBQXlBQUFBQUFZQ0FJQUFDZ1lCQUFFQUFBV0FxQUFBQUFvQUFnQ29BQVFHQkFBeUFBQUFCUVlFQURNQUFBQUFCZ0lBZ0FBS0JnRUFBUUFBQllDcEFBQUFDZ0FDQUtrQUJBWUVBQmdBQUFBRkJnUUFNd0FBQUFBR0FnQ0FBQW9HQVFBQkFBQUZnS29BQUFBS0FBSUFxZ0FFQmdRQU13QUFBQVVHQkFBMEFBQUFDZ1lCQUFFQUFBV0Fxd0FBQUFvQUFnQ3JBQVFHQkFBMEFBQUFCUVlFQURVQUFBQUFCZ0lBZ0FBS0JnRUFBUUFBQllDc0FBQUFDZ0FDQUt3QUJBWUVBRFVBQUFBRkJnUUFOZ0FBQUFBR0FnQ0FBQW9HQVFBQkFBQUZnSzBBQUFBS0FBSUFyUUFFQmdRQU5nQUFBQVVHQkFBM0FBQUFBQVlDQUlBQUNnWUJBQUVBQUFXQXJnQUFBQW9BQWdDdUFBUUdCQUEzQUFBQUJRWUVBRGdBQUFBS0JnRUFBUUFBQllDdkFBQUFDZ0FDQUs4QUJBWUVBRGdBQUFBRkJnUUFPUUFBQUFBR0FnQ0FBQW9HQVFBQkFBQUZnTEFBQUFBS0FBSUFzQUFFQmdRQU9RQUFBQVVHQkFBNkFBQUFBQVlDQUlBQUNnWUJBQUVBQUFXQXNRQUFBQW9BQWdDeEFBUUdCQUE2QUFBQUJRWUVBRHNBQUFBQUJnSUFnQUFLQmdFQUFRQUFCWUN5QUFBQUNnQUNBTElBQkFZRUFEc0FBQUFGQmdRQVBBQUFBQW9HQVFBQkFBQUZnTE1BQUFBS0FBSUFzd0FFQmdRQVBBQUFBQVVHQkFBOUFBQUFBQVlDQUlBQUNnWUJBQUVBQUFXQXRBQUFBQW9BQWdDMEFBUUdCQUE5QUFBQUJRWUVBRDRBQUFBS0JnRUFBUUFBQllDMUFBQUFDZ0FDQUxVQUJBWUVBRDRBQUFBRkJnUUFQd0FBQUFBR0FnQUNBQU1HQWdBQkFBb0dBUUFEQ3dZUUFMUUFBQUFBQUFBQXdBQUFBTFlBQUFBQUFBV0F0Z0FBQUFvQUFnQzJBQVFHQkFBL0FBQUFCUVlFQUVBQUFBQUtCZ0VBQVFBQUJZQzNBQUFBQ2dBQ0FMY0FCQVlFQUVBQUFBQUZCZ1FBUVFBQUFBb0dBUUFCQUFBRmdMZ0FBQUFLQUFJQXVBQUVCZ1FBUVFBQUFBVUdCQUJDQUFBQUFBWUNBSUFBQ2dZQkFBRUFBQVdBdVFBQUFBb0FBZ0M1QUFRR0JBQkNBQUFBQlFZRUFFTUFBQUFLQmdFQUFRQUFCWUM2QUFBQUNnQUNBTG9BQkFZRUFFSUFBQUFGQmdRQVJBQUFBQW9HQVFBQkFBQUZnTHNBQUFBS0FBSUF1d0FFQmdRQVJBQUFBQVVHQkFCRkFBQUFBQVlDQUlBQUNnWUJBQUVBQUFXQXZBQUFBQW9BQWdDOEFBUUdCQUJGQUFBQUJRWUVBRVlBQUFBQUJnSUFnQUFLQmdFQUFRQUFCWUM5QUFBQUNnQUNBTDBBQkFZRUFFWUFBQUFGQmdRQVJ3QUFBQW9HQVFBQkFBQUZnTDRBQUFBS0FBSUF2Z0FFQmdRQVFRQUFBQVVHQkFCSEFBQUFBQVlDQUlBQUNnWUJBQUVBQUFXQXZ3QUFBQW9BQWdDL0FBUUdCQUJIQUFBQUJRWUVBRWdBQUFBS0JnRUFBUUFBQllEQUFBQUFDZ0FDQU1BQUJBWUVBRDhBQUFBRkJnUUFTQUFBQUFvR0FRQUJBQUFGZ01FQUFBQUtBQUlBd1FBRUJnUUFTQUFBQUFVR0JBQkpBQUFBQUFZQ0FBSUFBd1lDQUFJQUNnWUJBQUVMQmhBQXZ3QUFBTUFBQUFERUFBQUF3Z0FBQUFBQUJZRENBQUFBQ2dBQ0FNSUFCQVlFQUVrQUFBQUZCZ1FBU2dBQUFBb0dBUUFCQUFBRmdNTUFBQUFLQUFJQXd3QUVCZ1FBU2dBQUFBVUdCQUJMQUFBQUFBWUNBQVFBQ2dZQkFBRUFBQVdBeEFBQUFBb0FBZ0RFQUFRR0JBQkpBQUFBQlFZRUFFd0FBQUFLQmdFQUFRQUFCWURGQUFBQUNnQUNBTVVBQkFZRUFFd0FBQUFGQmdRQVRRQUFBQUFHQWdBRUFBb0dBUUFCQUFBRmdNWUFBQUFLQUFJQXhnQUVCZ1FBUUFBQUFBVUdCQUJPQUFBQUFBWUNBQUlBQ2dZQkFBRUFBQVdBeHdBQUFBb0FBZ0RIQUFRR0JBQTlBQUFBQlFZRUFFOEFBQUFBQmdJQWdBQUtCZ0VBQVFBQUJZRElBQUFBQ2dBQ0FNZ0FCQVlFQUU4QUFBQUZCZ1FBVUFBQUFBb0dBUUFCQUFBRmdNa0FBQUFLQUFJQXlRQUVCZ1FBT3dBQUFBVUdCQUJRQUFBQUFBWUNBSUFBQ2dZQkFBRUFBQVdBeWdBQUFBb0FBZ0RLQUFRR0JBQlFBQUFBQlFZRUFGRUFBQUFBQmdJQWdBQUtCZ0VBQVFBQUJZRExBQUFBQ2dBQ0FNc0FCQVlFQUZFQUFBQUZCZ1FBVWdBQUFBQUdBZ0NBQUFvR0FRQUJBQUFGZ013QUFBQUtBQUlBekFBRUJnUUFPZ0FBQUFVR0JBQlNBQUFBQUFZQ0FJQUFDZ1lCQUFFQUFBV0F6UUFBQUFvQUFnRE5BQVFHQkFCU0FBQUFCUVlFQUZNQUFBQUtCZ0VBQVFBQUJZRE9BQUFBQ2dBQ0FNNEFCQVlFQURnQUFBQUZCZ1FBVXdBQUFBQUdBZ0NBQUFvR0FRQUJBQUFGZ004QUFBQUtBQUlBendBRUJnUUFVd0FBQUFVR0JBQlVBQUFBQ2dZQkFBRUFBQVdBMEFBQUFBb0FBZ0RRQUFRR0JBQlVBQUFBQlFZRUFGVUFBQUFLQmdFQUFRQUFCWURSQUFBQUNnQUNBTkVBQkFZRUFGVUFBQUFGQmdRQVZnQUFBQW9HQVFBQkFBQUZnTklBQUFBS0FBSUEwZ0FFQmdRQVZnQUFBQVVHQkFCWEFBQUFDZ1lCQUFFQUFBV0Ewd0FBQUFvQUFnRFRBQVFHQkFCWEFBQUFCUVlFQUZnQUFBQUFCZ0lBZ0FBS0JnRUFBUUFBQllEVUFBQUFDZ0FDQU5RQUJBWUVBRmdBQUFBRkJnUUFXUUFBQUFvR0FRQUJBQUFGZ05VQUFBQUtBQUlBMVFBRUJnUUFXUUFBQUFVR0JBQmFBQ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ZnQUFBQUZCZ1FBWHdBQUFBQUdBZ0NBQUFvR0FRQUJBQUFGZ05zQUFBQUtBQUlBMndBRUJnUUFYd0FBQUFVR0JBQmdBQUFBQUFZQ0FJQUFDZ1lCQUFFQUFBV0EzQUFBQUFvQUFnRGNBQVFHQkFCVkFBQUFCUVlFQUdBQUFBQUtCZ0VBQVFBQUJZRGRBQUFBQ2dBQ0FOMEFCQVlFQURZQUFBQUZCZ1FBVkFBQUFBb0dBUUFCQUFBRmdONEFBQUFLQUFJQTNnQUVCZ1FBVkFBQUFBVUdCQUJoQUFBQUNnWUJBQUVBQUFXQTN3QUFBQW9BQWdEZkFBUUdCQUJoQUFBQUJRWUVBR0lBQUFBQUJnSUFnQUFLQmdFQUFRQUFCWURnQUFBQUNnQUNBT0FBQkFZRUFHSUFBQUFGQmdRQVl3QUFBQW9HQVFBQkFBQUZnT0VBQUFBS0FBSUE0UUFFQmdRQVl3QUFBQVVHQkFCa0FBQUFDZ1lCQUFFQUFBV0E0Z0FBQUFvQUFnRGlBQVFHQkFCa0FBQUFCUVlFQUdVQUFBQUtCZ0VBQVFBQUJZRGpBQUFBQ2dBQ0FPTUFCQVlFQUdVQUFBQUZCZ1FBWmdBQUFBb0dBUUFCQUFBRmdPUUFBQUFLQUFJQTVBQUVCZ1FBWmdBQUFBVUdCQUJuQUFBQUNnWUJBQUVBQUFXQTVRQUFBQW9BQWdEbEFBUUdCQUJuQUFBQUJRWUVBR2dBQUFBS0JnRUFBUUFBQllEbUFBQUFDZ0FDQU9ZQUJBWUVBR2dBQUFBRkJnUUFhUUFBQUFvR0FRQUJBQUFGZ09jQUFBQUtBQUlBNXdBRUJnUUFhUUFBQUFVR0JBQnFBQUFBQ2dZQkFBRUFBQVdBNkFBQUFBb0FBZ0RvQUFRR0JBQmtBQUFBQlFZRUFHc0FBQUFBQmdJQWdBQUtCZ0VBQVFBQUJZRHBBQUFBQ2dBQ0FPa0FCQVlFQUdzQUFBQUZCZ1FBYkFBQUFBQUdBZ0NBQUFvR0FRQUJBQUFGZ09vQUFBQUtBQUlBNmdBRUJnUUFZUUFBQUFVR0JBQnNBQUFBQUFZQ0FJQUFDZ1lCQUFFQUFBV0E2d0FBQUFvQUFnRHJBQVFHQkFBM0FBQUFCUVlFQUcwQUFBQUFCZ0lBZ0FBS0JnRUFBUUFBQllEc0FBQUFDZ0FDQU93QUJBWUVBRzBBQUFBRkJnUUFiZ0FBQUFBR0FnQ0FBQW9HQVFBQkFBQUZnTzBBQUFBS0FBSUE3UUFFQmdRQU5BQUFBQVVHQkFCdUFBQUFDZ1lCQUFFQUFBV0E3Z0FBQUFvQUFnRHVBQVFHQkFBTEFBQUFCUVlFQUc0QUFBQUtCZ0VBQVFBQUJZRHZBQUFBQ2dBQ0FPOEFCQVlFQUFvQUFBQUZCZ1FBYndBQUFBb0dBUUFCQUFBRmdQQUFBQUFLQUFJQThBQUVCZ1FBYndBQUFBVUdCQUJ3QUFBQUFBWUNBSUFBQ2dZQkFBRUFBQVdBOFFBQUFBb0FBZ0R4QUFRR0JBQUhBQUFBQlFZRUFIQUFBQUFBQmdJQWdBQUtCZ0VBQVFBQUI0RDBBQUFBQkFJUUFEUVpHQUdCTjBNQk5Ca1lBVHNKTGdFS0FBSUE4Z0FBQ2dJQUJBQUVDZ0lBQVFBTkFnd0FPd2t1QVRRWkdBRUFBQUFBRGdJTUFJRTNRd0UwR1JnQkFBQUFBQThDREFBN0NTNEJlMGN0QVFBQUFBQUFBQWVBOVFBQUFBUUNFQUMvdWpFQm5hZU5BYis2TVFGV2VYZ0JDZ0FDQVBNQUFBb0NBQVFBQkFvQ0FBRUFEUUlNQUZaNWVBRy91akVCQUFBQUFBNENEQUNkcDQwQnY3b3hBUUFBQUFBUEFnd0FWbmw0QVFicFJnRUFBQUFBQUFBSGdQWUFBQUFFQWhBQVFFV0FBYkhnYlFGQVJZQUJMd2hlQVFvQUFnRDBBQUFLQWdBRUFBUUtBZ0FCQUEwQ0RBQXZDRjRCUUVXQUFRQUFBQUFPQWd3QXNlQnRBVUJGZ0FFQUFBQUFEd0lNQUM4SVhnSEJIWkFCQUFBQUFBQUFCNEQzQUFBQUJBSVFBRUJGZ0FGT0s1Y0JRRVdBQWN4U2h3RUtBQUlBOVFBQUNnSUFCQUFFQ2dJQUFRQU5BZ3dBekZLSEFVQkZnQUVBQUFBQURnSU1BRTRybHdGQVJZQUJBQUFBQUE4Q0RBRE1Vb2NCd1IyUUFRQUFBQUFBQUFlQStBQUFBQVFDRUFDQWlwZ0JISk80QVlDS21BR2J1cWdCQ2dBQ0FQWUFBQW9DQUFRQUJBb0NBQUVBRFFJTUFKdTZxQUdBaXBnQkFBQUFBQTRDREFBY2s3Z0JnSXFZQVFBQUFBQVBBZ3dBbTdxb0FRRmpxQUVBQUFBQUFBQUhnUGtBQUFBRUFoQUF4NkNQQVJVa1NBTEhvSThCei9VeUFnb0FBZ0QzQUFBS0FnQUVBQVFLQWdBQkFBMENEQURQOVRJQ3g2Q1BBUUFBQUFBT0Fnd0FGU1JJQXNlZ2p3RUFBQUFBRHdJTUFNLzFNZ0lPejZRQkFBQUFBQUFBQjRENkFBQUFCQUlRQVAvL1p3RkdMaU1CLy85bkFRQUFEZ0VLQUFJQStBQUFDZ0lBQkFBRUNnSUFBUUFOQWd3QUFBQU9BZi8vWndFQUFBQUFEZ0lNQUVZdUl3SC8vMmNCQUFBQUFBOENEQUFBQUE0QlJpNTlBUUFBQUFBQUFBZUErd0FBQUFRQ0VBQy91azhCVWRETkFMKzZUd0hROTcwQUNnQUNBUGtBQUFvQ0FBUUFCQW9DQUFFQURRSU1BTkQzdlFDL3VrOEJBQUFBQUE0Q0RBQlIwTTBBdjdwUEFRQUFBQUFQQWd3QTBQZTlBRUdUWHdFQUFBQUFBQUFIZ1B3QUFBQUVBaEFBdjdwUEFiU0ZwQUMvdWs4Qk02MlVBQW9BQWdENkFBQUtBZ0FFQUFRS0FnQUJBQTBDREFBenJaUUF2N3BQQVFBQUFBQU9BZ3dBdElXa0FMKzZUd0VBQUFBQUR3SU1BRE90bEFCQmsxOEJBQUFBQUFBQUI0RDlBQUFBQkFJUUFIOTFOd0htSFlNQWYzVTNBV1JGY3dBS0FBSUErd0FBQ2dJQUJBQUVDZ0lBQVFBTkFnd0FaRVZ6QUg5MU53RUFBQUFBRGdJTUFPWWRnd0IvZFRjQkFBQUFBQThDREFCa1JYTUFBVTVIQVFBQUFBQUFBQWVBL2dBQUFBUUNFQUE0WDBBQmR6aisvemhmUUFFeEN1bi9DZ0FDQVB3QUFBb0NBQVFBQkFvQ0FBRUFEUUlNQURFSzZmODRYMEFCQUFBQUFBNENEQUIzT1A3L09GOUFBUUFBQUFBUEFnd0FNUXJwLzM2TlZRRUFBQUFBQUFBSGdQOEFBQUFFQWhBQXkrYTNBUXNsQXdITDVyY0J4UGJ0QUFvQUFnRDlBQUFLQWdBRUFBUUtBZ0FCQUEwQ0RBREU5dTBBeSthM0FRQUFBQUFPQWd3QUN5VURBY3ZtdHdFQUFBQUFEd0lNQU1UMjdRQVJGYzBCQUFBQUFBQUFCNEFBQVFBQUJBSVFBRUJGbmdIdnRMZ0FRRVdlQWFtR293QUtBQUlBL2dBQUNnSUFCQUFFQ2dJQUFRQU5BZ3dBcVlhakFFQkZuZ0VBQUFBQURnSU1BTyswdUFCQVJaNEJBQUFBQUE4Q0RBQ3BocU1BaG5PekFRQUFBQUFBQUFBQUFBQUFBQUFB</t>
        </r>
      </text>
    </comment>
    <comment ref="B137" authorId="0" shapeId="0" xr:uid="{00000000-0006-0000-0000-000033010000}">
      <text>
        <r>
          <rPr>
            <b/>
            <sz val="9"/>
            <color indexed="81"/>
            <rFont val="Tahoma"/>
            <family val="2"/>
          </rPr>
          <t>Qzc0SDMwRjJONE8yUzZSNHxQaWN0dXJlIDk1OHxWbXBEUkRBeE1EQUVBd0lCQUFBQUFBQUFBQUFBQUFDQUFBQUFBQU1BRkFBQUFFTm9aVzFFY21GM0lESXdMakF1TUM0ME1RZ0FFd0FBQUZWdWRHbDBiR1ZrSUVSdlkzVnRaVzUwQkFJUUFIakl6Z0JGb2NyL2h6Y0JBcnRlV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ljM0JBSzdYcHdDRmdnRUFBQUFKQUFZQ0FRQUFBQWtBQmtJQUFBUUNBSUFBUUFQQ0FJQUFRQURnTXNBQUFBRUFoQUFlTWpPQUVXaHl2K0hOd0VDdTE1UkFnb0FBZ0FCQUFTQUFRQUFBQUFDQ0FDSHRlQUFSbzhYQVFvQUFnQUNBQUFFQWdBSEFDc0VBZ0FBQUVnRUFBQTNCQUVBQVRNRUF3QUFBRklHZ0FBQUFBQUFBZ2dBN1p2a0FIbENKZ0VFQWhBQVpWUGNBQm15RmdFZ3orWUFlVUltQVNNSUFRRC9BUWNCQVA4Q0J3SUFBQUFGQndFQUF3QUhEd0FCQUFBQUF3QmdBTWdBQUFCU01UUUpCdzhBQVFBQUFBTUFZQURJQUFBQVVqRTBBQUFBQUFTQUFnQUFBQUFDQ0FCTWh2d0FRTXdpQVFvQUFnQURBRGNFQVFBQkFBQUVnQU1BQUFBQUFnZ0FKck1BQVlPQlFBRUtBQUlBQkFBM0JBRUFBUUFBQklBRUFBQUFBQUlJQU91REhBRjl2a3NCQ2dBQ0FBVUFOd1FCQUFFQUFBU0FCUUFBQUFBQ0NBRFlKelFCTlVZNUFRb0FBZ0FHQURjRUFRQUJBQUFFZ0FZQUFBQUFBZ2dBbmZoUEFUQ0RSQUVLQUFJQUJ3QTNCQUVBQVFBQUJJQUhBQUFBQUFJSUFKMzRRQUZEZmw0QkNnQUNBQWdBTndRQkFBRUFBQVNBQ0FBQUFBQUNDQUNkK0NJQlEzNWVBUW9BQWdBSkFEY0VBUUFCQUFBRWdBa0FBQUFBQWdnQW5mZ1RBVlo1ZUFFS0FBSUFDZ0EzQkFFQUFRQUFCSUFLQUFBQUFBSUlBSjM0SWdGcWRKSUJDZ0FDQUFzQU53UUJBQUVBQUFTQUN3QUFBQUFDQ0FDZCtCTUJmVytzQVFvQUFnQU1BQUFFQWdBSEFDc0VBZ0FBQUVnRUFBQTNCQUVBQVRNRUF3QUFBRklHZ0FBQUFBQUFBZ2dBQk44WEFlUFZxQUVFQWhBQWU1WVBBZVBWcUFFM0Vob0JRMmE0QVNNSUFRQUFBZ2NDQUFBQUJRY0JBQUVBQnc4QUFRQUFBQU1BWUFESUFBQUFVakUwQ1FjUEFBRUFBQUFEQUdBQXlBQUFBRkl4TkFBQUFBQUVnQXdBQUFBQUFnZ0FuZmhBQVdwMGtnRUtBQUlBRFFBM0JBRUFBUUFBQklBTkFBQUFBQUlJQUozNFR3RldlWGdCQ2dBQ0FBNEFOd1FCQUFFQUFBU0FEZ0FBQUFBQ0NBRGRQV2dCWVNWV0FRb0FBZ0FQQURjRUFRQUJBQUFFZ0E4QUFBQUFBZ2dBSFlOeEFYNnRjZ0VLQUFJQUVBQTNCQUVBQVFBQUJJQVFBQUFBQUFJSUFOMDlhQUdiTlk4QkNnQUNBQkVBQWdRQ0FCQUFLd1FDQUFBQVNBUUFBRGNFQVFBQkJvQUFBQUFBQUFJSUFFUWtiQUZvNG9zQkJBSVFBTzZ1WXdGbzRvc0IzVDFzQWVpTmtnRWpDQUVBQUFJSEFnQUFBQUFIRFFBQkFBQUFBd0JnQU1nQUFBQlRDUWNOQUFFQUFBQURBR0FBeUFBQUFGTUFBQUFBQklBUkFBQUFBQUlJQUIyRGdBSE0xNkFCQ2dBQ0FCSUFOd1FCQUFFQUFBU0FFZ0FBQUFBQ0NBQmV5SWtCNlYrOUFRb0FBZ0FUQURjRUFRQUJBQUFFZ0JNQUFBQUFBZ2dBWHNpbkFlbGZ2UUVLQUFJQUZBQTNCQUVBQVFBQUJJQVVBQUFBQUFJSUFJNXF1UUVwcGRVQkNnQUNBQlVBTndRQkFBRUFBQVNBRlFBQUFBQUNDQURTTnEwQk1RM3hBUW9BQWdBV0FEY0VBUUFCQUFBRWdCWUFBQUFBQWdnQXBkNlBBZlJKOXdFS0FBSUFGd0EzQkFFQUFRQUFCSUFYQUFBQUFBSUlBTjY3akFIaEh4VUNDZ0FDQUJnQU53UUJBQUVBQUFTQUdBQUFBQUFDQ0FDZWRuUUJFc0ltQWdvQUFnQVpBRGNFQVFBQkFBQUVnQmtBQUFBQUFnZ0FsZzVaQVZXT0dnSUtBQUlBR2dBQ0JBSUFDUUFyQkFJQUFBQklCQUFBTndRQkFBRUdnQUFBQUFBQUFnZ0EvZlJjQVltQkZ3SUVBaEFBZEt4VUFZbUJGd0w5OUZ3QlNaMGRBaU1JQVFBQUFnY0NBQUFBQUFjTkFBRUFBQUFEQUdBQXlBQUFBRVlKQncwQUFRQUFBQU1BWUFESUFBQUFSZ0FBQUFBRWdCb0FBQUFBQWdnQVpabDNBUUNZUkFJS0FBSUFHd0EzQkFFQUFRQUFCSUFiQUFBQUFBSUlBRzBCa3dHOXkxQUNDZ0FDQUJ3QU53UUJBQUVBQUFTQUhBQUFBQUFDQ0FDdFJxc0JqQ2svQWdvQUFnQWRBRGNFQVFBQkFBQUVnQjBBQUFBQUFnZ0E1U09vQVo1VElRSUtBQUlBSGdBM0JBRUFBUUFBQklBZUFBQUFBQUlJQU5JMnZBRkVDQXNDQ2dBQ0FCOEFOd1FCQUFFQUFBU0FId0FBQUFBQ0NBQy9ETm9CQ3lzT0Fnb0FBZ0FnQURjRUFRQUJBQUFFZ0NBQUFBQUFBZ2dBZkVEbUFST1RLUUlLQUFJQUlRQTNCQUVBQVFBQUJJQWhBQUFBQUFJSUFEbDA4Z0VhKzBRQ0NnQUNBQ0lBQWdRQ0FBY0FLd1FDQUFBQVNBUUFBRGNFQVFBQkJvQUFBQUFBQUFJSUFKOWE5Z0dCWVVFQ0JBSVFBQmNTN2dHQllVRUNuMXIyQVVHYVNBSWpDQUVBQUFJSEFnQUFBQUFIRFFBQkFBQUFBd0JnQU1nQUFBQk9DUWNOQUFFQUFBQURBR0FBeUFBQUFFNEFBQUFBQklBaUFBQUFBQUlJQVBDdTZ3SEw1ZlVCQ2dBQ0FDTUFOd1FCQUFFQUFBU0FJd0FBQUFBQ0NBQWhVZjBCaTZEZEFRb0FBZ0FrQUFJRUFnQUhBQ3NFQWdBQUFFZ0VBQUEzQkFFQUFRYUFBQUFBQUFBQ0NBQ0hOd0VDOFFiYUFRUUNFQUQvN3ZnQjhRYmFBWWMzQVFLeFArRUJBUWNCQUFVQ0J3SUFBQUFBQncwQUFRQUFBQU1BWUFESUFBQUFUZ2tIRFFBQkFBQUFBd0JnQU1nQUFBQk9BQUFBQUFTQUpBQUFBQUFDQ0FCTGsza0JCemZqQVFvQUFnQWxBQUlFQWdBSUFDc0VBZ0FBQUVnRUFBQTNCQUVBQVFhQUFBQUFBQUFDQ0FDeGVYMEJvVkRmQVFRQ0VBQmNCSFVCb1ZEZkFVdVRmUUZ1SGVjQkl3Z0JBQUFDQndJQUFBQUFCdzBBQVFBQUFBTUFZQURJQUFBQVR3a0hEUUFCQUFBQUF3QmdBTWdBQUFCUEFBQUFBQVNBSlFBQUFBQUNDQUNlRGJFQnpOZWdBUW9BQWdBbUFBSUVBZ0FRQUNzRUFnQUFBRWdFQUFBM0JBRUFBUWFBQUFBQUFBQUNDQUFFOUxRQm1ZU2RBUVFDRUFDdmZxd0JtWVNkQVo0TnRRRVpNS1FCQVFjQkFBVUNCd0lBQUFBQUJ3MEFBUUFBQUFNQVlBRElBQUFBVXdrSERRQUJBQUFBQXdCZ0FNZ0FBQUJUQUFBQUFBU0FKZ0FBQUFBQ0NBQmV5SmdCbXpXUEFRb0FBZ0FuQURjRUFRQUJBQUFFZ0NjQUFBQUFBZ2dBSFlPUEFYNnRjZ0VLQUFJQUtBQTNCQUVBQVFBQUJJQW9BQUFBQUFJSUFGN0ltQUZoSlZZQkNnQUNBQ2tBQWdRQ0FCQUFLd1FDQUFBQVNBUUFBRGNFQVFBQkJvQUFBQUFBQUFJSUFNU3VuQUV1MGxJQkJBSVFBRzg1bEFFdTBsSUJYc2ljQWE1OVdRRUJCd0VBQlFJSEFnQUFBQUFIRFFBQkFBQUFBd0JnQU1nQUFBQlRDUWNOQUFFQUFBQURBR0FBeUFBQUFGTUFBQUFBQklBcEFBQUFBQUlJQUIyRGdBRXdnMFFCQ2dBQ0FDb0FOd1FCQUFFQUFBU0FLZ0FBQUFBQ0NBRGRQWGNCRS9zbkFRb0FBZ0FyQURjRUFRQUJBQUFFZ0NzQUFBQUFBZ2dBM1QyR0FRQUFEZ0VLQUFJQUxBQTNCQUVBQVFBQUJJQXNBQUFBQUFJSUFOMDlkd0hzQlBRQUNnQUNBQzBBTndRQkFBRUFBQVNBTFFBQUFBQUNDQURkUFZrQjdBVDBBQW9BQWdBdUFEY0VBUUFCQUFBRWdDNEFBQUFBQWdnQW5maFBBYzk4MXdBS0FBSUFMd0EzQkFFQUFRQUFCSUF2QUFBQUFBSUlBRjJ6TndHZTJzVUFDZ0FDQURBQUFnUUNBQkFBS3dRQ0FBQUFTQVFBQURjRUFRQUJCb0FBQUFBQUFBSUlBTVNaT3dGcmg4SUFCQUlRQUc0a013RnJoOElBWGJNN0Flc3l5UUFqQ0FFQUFBSUhBZ0FBQUFBSERRQUJBQUFBQXdCZ0FNZ0FBQUJUQ1FjTkFBRUFBQUFEQUdBQXlBQUFBRk1BQUFBQUJJQXdBQUFBQUFJSUFKMzRRQUdCVXFrQUNnQUNBREVBTndRQkFBRUFBQVNBTVFBQUFBQUNDQUJkc3pjQlpNcU1BQW9BQWdBeUFEY0VBUUFCQUFBRWdESUFBQUFBQWdnQUhXNGZBVE1vZXdBS0FBSUFNd0FDQkFJQUVBQXJCQUlBQUFCSUJBQUFOd1FCQUFFR2dBQUFBQUFBQWdnQWcxUWpBUURWZHdBRUFoQUFMdDhhQVFEVmR3QWRiaU1CZ0lCK0FDTUlBUUFBQWdjQ0FBQUFBQWNOQUFFQUFBQURBR0FBeUFBQUFGTUpCdzBBQVFBQUFBTUFZQURJQUFBQVV3QUFBQUFFZ0RNQUFBQUFBZ2dBWGJNb0FSYWdYZ0FLQUFJQU5BQTNCQUVBQVFBQUJJQTBBQUFBQUFJSUFDd1JGd0hXV2tZQUNnQUNBRFVBTndRQkFBRUFBQVNBTlFBQUFBQUNDQURwUkNNQnp2SXFBQW9BQWdBMkFEY0VBUUFCQUFBRWdEWUFBQUFBQWdnQUZaMUFBUXUySkFBS0FBSUFOd0EzQkFFQUFRQUFCSUEzQUFBQUFBSUlBTjIvUXdFZTRBWUFDZ0FDQURnQU53UUJBQUVBQUFTQU9BQUFBQUFDQ0FBZEJWd0I3ajMxL3dvQUFnQTVBRGNFQVFBQkFBQUVnRGtBQUFBQUFnZ0FKRzEzQWFweEFRQUtBQUlBT2dBQ0JBSUFDUUFyQkFJQUFBQklCQUFBTndRQkFBRUdnQUFBQUFBQUFnZ0FpMU43QWQ1ay92OEVBaEFBQWd0ekFkNWsvditMVTNzQm5ZQUVBQ01JQVFBQUFnY0NBQUFBQUFjTkFBRUFBQUFEQUdBQXlBQUFBRVlKQncwQUFRQUFBQU1BWUFESUFBQUFSZ0FBQUFBRWdEb0FBQUFBQWdnQVZ1SllBUUJvMS84S0FBSUFPd0EzQkFFQUFRQUFCSUE3QUFBQUFBSUlBRTU2UFFGRE5Ndi9DZ0FDQUR3QU53UUJBQUVBQUFTQVBBQUFBQUFDQ0FBT05TVUJkTmJjL3dvQUFnQTlBRGNFQVFBQkFBQUVnRDBBQUFBQUFnZ0ExVmNvQVdLcyt2OEtBQUlBUGdBM0JBRUFBUUFBQklBK0FBQUFBQUlJQU9sRUZBRzc5eEFBQ2dBQ0FEOEFOd1FCQUFFQUFBU0FQd0FBQUFBQ0NBRDdidllBOU5RTkFBb0FBZ0JBQURjRUFRQUJBQUFFZ0VBQUFBQUFBZ2dBUHp2cUFPMXM4djhLQUFJQVFRQTNCQUVBQVFBQUJJQkJBQUFBQUFJSUFJSUgzZ0RtQk5mL0NnQUNBRUlBQWdRQ0FBY0FLd1FDQUFBQVNBUUFBRGNFQVFBQkJvQUFBQUFBQUFJSUFPanQ0UUJNYTlQL0JBSVFBR0NsMlFCTWE5UC82TzNoQUF5azJ2OGpDQUVBQUFJSEFnQUFBQUFIRFFBQkFBQUFBd0JnQU1nQUFBQk9DUWNOQUFFQUFBQURBR0FBeUFBQUFFNEFBQUFBQklCQ0FBQUFBQUlJQU12TTVBQTBHaVlBQ2dBQ0FFTUFOd1FCQUFFQUFBU0FRd0FBQUFBQ0NBQ2FLdE1BZEY4K0FBb0FBZ0JFQUFJRUFnQUhBQ3NFQWdBQUFFZ0VBQUEzQkFFQUFRYUFBQUFBQUFBQ0NBQUFFZGNBMnNVNkFBUUNFQUI0eU00QTJzVTZBQUFSMXdDYS9rRUFJd2dCQUFBQ0J3SUFBQUFBQncwQUFRQUFBQU1BWUFESUFBQUFUZ2tIRFFBQkFBQUFBd0JnQU1nQUFBQk9BQUFBQUFTQVJBQUFBQUFDQ0FCdzZGWUIrTWc0QUFvQUFnQkZBQUlFQWdBSUFDc0VBZ0FBQUVnRUFBQTNCQUVBQVFhQUFBQUFBQUFDQ0FEV3psb0JrZUkwQUFRQ0VBQ0JXVklCa2VJMEFIRG9XZ0Zlcnp3QUl3Z0JBQUFDQndJQUFBQUFCdzBBQVFBQUFBTUFZQURJQUFBQVR3a0hEUUFCQUFBQUF3QmdBTWdBQUFCUEFBQUFBQVNBUlFBQUFBQUNDQUJkczBZQkZxQmVBQW9BQWdCR0FEY0VBUUFCQUFBRWdFWUFBQUFBQWdnQW5maFBBVE1vZXdBS0FBSUFSd0EzQkFFQUFRQUFCSUJIQUFBQUFBSUlBTjA5YUFGa3lvd0FDZ0FDQUVnQUFnUUNBQkFBS3dRQ0FBQUFTQVFBQURjRUFRQUJCb0FBQUFBQUFBSUlBRVFrYkFFeGQ0a0FCQUlRQU82dVl3RXhkNGtBM1Qxc0FiRWlrQUFqQ0FFQUFBSUhBZ0FBQUFBSERRQUJBQUFBQXdCZ0FNZ0FBQUJUQ1FjTkFBRUFBQUFEQUdBQXlBQUFBRk1BQUFBQUJJQklBQUFBQUFJSUFKMzRYZ0dCVXFrQUNnQUNBRWtBTndRQkFBRUFBQVNBU1FBQUFBQUNDQURkUFdnQm50ckZBQW9BQWdCS0FEY0VBUUFCQUFBRWdFb0FBQUFBQWdnQUhZT0FBYzk4MXdBS0FBSUFTd0EzQkFFQUFRQUFCSUJMQUFBQUFBSUlBT05UbkFIS3VlSUFDZ0FDQUV3QU53UUJBQUVBQUFTQVRBQUFBQUFDQ0FDOWdLQUJERzhBQVFvQUFnQk5BRGNFQVFBQkFBQUVnRTBBQUFBQUFnZ0FnbEc4QVFhc0N3RUtBQUlBVGdBM0JBRUFBUUFBQklCT0FBQUFBQUlJQUc3MTB3Ry9NL2tBQ2dBQ0FFOEFOd1FCQUFFQUFBU0FUd0FBQUFBQ0NBQTB4dThCdVhBRUFRb0FBZ0JRQUFBRUFnQUhBQ3NFQWdBQUFFZ0VBQUEzQkFFQUFUTUVBd0FBQUZJR2dBQUFBQUFBQWdnQW1xenpBU0RYQUFFRUFoQUFFbVRyQVNEWEFBSE8zL1VCZ0djUUFTTUlBUUFBQWdjQ0FBQUFCUWNCQUFFQUJ3OEFBUUFBQUFNQVlBRElBQUFBVWpFMENRY1BBQUVBQUFBREFHQUF5QUFBQUZJeE5BQUFBQUFFZ0ZBQUFBQUFBZ2dBbGNqUEFYeCsyd0FLQUFJQVVRQTNCQUVBQVFBQUJJQlJBQUFBQUFJSUFNLzNzd0dDUWRBQUNnQUNBRklBTndRQkFBRUFBQVNBVWdBQUFBQUNDQUFkZzQ4QnZJRzlBQW9BQWdCVEFEY0VBUUFCQUFBRWdGTUFBQUFBQWdnQUhZT3RBYnlCdlFBS0FBSUFWQUEzQkFFQUFRQUFCSUJVQUFBQUFBSUlBQjJEdkFHcGhxTUFDZ0FDQUZVQU53UUJBQUVBQUFTQVZRQUFBQUFDQ0FBZGc2MEJsWXVKQUFvQUFnQldBRGNFQVFBQkFBQUVnRllBQUFBQUFnZ0FIWU84QVlLUWJ3QUtBQUlBVndBQUJBSUFCd0FyQkFJQUFBQklCQUFBTndRQkFBRXpCQU1BQUFCU0JvQUFBQUFBQUFJSUFJUnB3QUhwVm5JQUJBSVFBUHNndUFHSnhtSUF0NXpDQWVsV2NnQWpDQUVBL3dFSEFRRC9BZ2NDQUFBQUJRY0JBQU1BQnc4QUFRQUFBQU1BWUFESUFBQUFVakUwQ1FjUEFBRUFBQUFEQUdBQXlBQUFBRkl4TkFBQUFBQUVnRmNBQUFBQUFnZ0FIWU9QQVpXTGlRQUtBQUlBV0FBM0JBRUFBUUFBQklCWUFBQUFBQUlJQUIyRGdBR3BocU1BQ2dBQ0FGa0FOd1FCQUFFQUFBU0FXUUFBQUFBQ0NBRGRQVW9CQUFBT0FRb0FBZ0JhQURjRUFRQUJBQUFFZ0ZvQUFBQUFBZ2dBM1QxWkFSUDdKd0VLQUFJQVd3QTNCQUVBQVFBQUJJQmJBQUFBQUFJSUFQNzZMd0h6a0JzQkNnQUNBRndBTndRQkFBRUFBQVNBWEFBQUFBQUNDQUE1S2hRQitWTVFBUW9BQWdCZEFEY0VBUUFCQUFBRmdGNEFBQUFLQUFJQVhnQUVCZ1FBQVFBQUFBVUdCQUFDQUFBQUNnWUJBQUVBQUFXQVh3QUFBQW9BQWdCZkFBUUdCQUFDQUFBQUJRWUVBQU1BQUFBS0JnRUFBUUFBQllCZ0FBQUFDZ0FDQUdBQUJBWUVBQU1BQUFBRkJnUUFCQUFBQUFBR0FnQ0FBQW9HQVFBQkFBQUZnR0VBQUFBS0FBSUFZUUFFQmdRQUJBQUFBQVVHQkFBRkFBQUFBQVlDQUlBQUNnWUJBQUVBQUFXQVlnQUFBQW9BQWdCaUFBUUdCQUFGQUFBQUJRWUVBQVlBQUFBS0JnRUFBUUFBQllCakFBQUFDZ0FDQUdNQUJBWUVBQVlBQUFBRkJnUUFCd0FBQUFvR0FRQUJBQUFGZ0dRQUFBQUtBQUlBWkFBRUJnUUFCd0FBQUFVR0JBQUlBQUFBQUFZQ0FJQUFDZ1lCQUFFQUFBV0FaUUFBQUFvQUFnQmxBQVFHQkFBSUFBQUFCUVlFQUFrQUFBQUFCZ0lBZ0FBS0JnRUFBUUFBQllCbUFBQUFDZ0FDQUdZQUJBWUVBQWtBQUFBRkJnUUFDZ0FBQUFBR0FnQ0FBQW9HQVFBQkFBQUZnR2NBQUFBS0FBSUFad0FFQmdRQUNnQUFBQVVHQkFBTEFBQUFDZ1lCQUFFQUFBV0FhQUFBQUFvQUFnQm9BQVFHQkFBS0FBQUFCUVlFQUF3QUFBQUtCZ0VBQVFBQUJZQnBBQUFBQ2dBQ0FHa0FCQVlFQUF3QUFBQUZCZ1FBRFFBQUFBQUdBZ0NBQUFvR0FRQUJBQUFGZ0dvQUFBQUtBQUlBYWdBRUJnUUFCd0FBQUFVR0JBQU5BQUFBQUFZQ0FJQUFDZ1lCQUFFQUFBV0Fhd0FBQUFvQUFnQnJBQVFHQkFBR0FBQUFCUVlFQUE0QUFBQUtCZ0VBQVFBQUJZQnNBQUFBQ2dBQ0FHd0FCQVlFQUE0QUFBQUZCZ1FBRHdBQUFBQUdBZ0NBQUFvR0FRQUJBQUFGZ0cwQUFBQUtBQUlBYlFBRUJnUUFEd0FBQUFVR0JBQVFBQUFBQUFZQ0FJQUFDZ1lCQUFFQUFBV0FiZ0FBQUFvQUFnQnVBQVFHQkFBUUFBQUFCUVlFQUJFQUFBQUFCZ0lBZ0FBS0JnRUFBUUFBQllCdkFBQUFDZ0FDQUc4QUJBWUVBQkVBQUFBRkJnUUFFZ0FBQUFvR0FRQUJBQUFGZ0hBQUFBQUtBQUlBY0FBRUJnUUFFZ0FBQUFVR0JBQVRBQUFBQ2dZQkFBRUFBQVdBY1FBQUFBb0FBZ0J4QUFRR0JBQVRBQUFBQlFZRUFCUUFBQUFLQmdFQUFRQUFCWUJ5QUFBQUNnQUNBSElBQkFZRUFCUUFBQUFGQmdRQUZRQUFBQUFHQWdBQ0FBTUdBZ0FCQUFvR0FRQURDd1lRQUhFQUFBQUFBQUFBZlFBQUFITUFBQUFBQUFXQWN3QUFBQW9BQWdCekFBUUdCQUFWQUFBQUJRWUVBQllBQUFBS0JnRUFBUUFBQllCMEFBQUFDZ0FDQUhRQUJBWUVBQllBQUFBRkJnUUFGd0FBQUFvR0FRQUJBQUFGZ0hVQUFBQUtBQUlBZFFBRUJnUUFGd0FBQUFVR0JBQVlBQUFBQUFZQ0FJQUFDZ1lCQUFFQUFBV0FkZ0FBQUFvQUFnQjJBQVFHQkFBWUFBQUFCUVlFQUJrQUFBQUtCZ0VBQVFBQUJZQjNBQUFBQ2dBQ0FIY0FCQVlFQUJnQUFBQUZCZ1FBR2dBQUFBb0dBUUFCQUFBRmdIZ0FBQUFLQUFJQWVBQUVCZ1FBR2dBQUFBVUdCQUFiQUFBQUFBWUNBSUFBQ2dZQkFBRUFBQVdBZVFBQUFBb0FBZ0I1QUFRR0JBQWJBQUFBQlFZRUFCd0FBQUFBQmdJQWdBQUtCZ0VBQVFBQUJZQjZBQUFBQ2dBQ0FIb0FCQVlFQUJ3QUFBQUZCZ1FBSFFBQUFBb0dBUUFCQUFBRmdIc0FBQUFLQUFJQWV3QUVCZ1FBRndBQUFBVUdCQUFkQUFBQUFBWUNBSUFBQ2dZQkFBRUFBQVdBZkFBQUFBb0FBZ0I4QUFRR0JBQWRBQUFBQlFZRUFCNEFBQUFLQmdFQUFRQUFCWUI5QUFBQUNnQUNBSDBBQkFZRUFCVUFBQUFGQmdRQUhnQUFBQW9HQVFBQkFBQUZnSDRBQUFBS0FBSUFmZ0FFQmdRQUhnQUFBQVVHQkFBZkFBQUFBQVlDQUFJQUF3WUNBQUlBQ2dZQkFBRUxCaEFBZkFBQUFIMEFBQUNCQUFBQWZ3QUFBQUFBQllCL0FBQUFDZ0FDQUg4QUJBWUVBQjhBQUFBRkJnUUFJQUFBQUFvR0FRQUJBQUFGZ0lBQUFBQUtBQUlBZ0FBRUJnUUFJQUFBQUFVR0JBQWhBQUFBQUFZQ0FBUUFDZ1lCQUFFQUFBV0FnUUFBQUFvQUFnQ0JBQVFHQkFBZkFBQUFCUVlFQUNJQUFBQUtCZ0VBQVFBQUJZQ0NBQUFBQ2dBQ0FJSUFCQVlFQUNJQUFBQUZCZ1FBSXdBQUFBQUdBZ0FFQUFvR0FRQUJBQUFGZ0lNQUFBQUtBQUlBZ3dBRUJnUUFGZ0FBQUFVR0JBQWtBQUFBQUFZQ0FBSUFDZ1lCQUFFQUFBV0FoQUFBQUFvQUFnQ0VBQVFHQkFBVEFBQUFCUVlFQUNVQUFBQUtCZ0VBQVFBQUJZQ0ZBQUFBQ2dBQ0FJVUFCQVlFQUNVQUFBQUZCZ1FBSmdBQUFBQUdBZ0NBQUFvR0FRQUJBQUFGZ0lZQUFBQUtBQUlBaGdBRUJnUUFFUUFBQUFVR0JBQW1BQUFBQUFZQ0FJQUFDZ1lCQUFFQUFBV0Fod0FBQUFvQUFnQ0hBQVFHQkFBbUFBQUFCUVlFQUNjQUFBQUFCZ0lBZ0FBS0JnRUFBUUFBQllDSUFBQUFDZ0FDQUlnQUJBWUVBQThBQUFBRkJnUUFKd0FBQUFBR0FnQ0FBQW9HQVFBQkFBQUZnSWtBQUFBS0FBSUFpUUFFQmdRQUp3QUFBQVVHQkFBb0FBQUFBQVlDQUlBQUNnWUJBQUVBQUFXQWlnQUFBQW9BQWdDS0FBUUdCQUFvQUFBQUJRWUVBQ2tBQUFBQUJnSUFnQUFLQmdFQUFRQUFCWUNMQUFBQUNnQUNBSXNBQkFZRUFBNEFBQUFGQmdRQUtRQUFBQUFHQWdDQUFBb0dBUUFCQUFBRmdJd0FBQUFLQUFJQWpBQUVCZ1FBS1FBQUFBVUdCQUFxQUFBQUNnWUJBQUVBQUFXQWpRQUFBQW9BQWdDTkFBUUdCQUFxQUFBQUJRWUVBQ3NBQUFBQUJnSUFnQUFLQmdFQUFRQUFCWUNPQUFBQUNnQUNBSTRBQkFZRUFDc0FBQUFGQmdRQUxBQUFBQUFHQWdDQUFBb0dBUUFCQUFBRmdJOEFBQUFLQUFJQWp3QUVCZ1FBTEFBQUFBVUdCQUF0QUFBQUFBWUNBSUFBQ2dZQkFBRUFBQVdBa0FBQUFBb0FBZ0NRQUFRR0JBQXRBQUFBQlFZRUFDNEFBQUFLQmdFQUFRQUFCWUNSQUFBQUNnQUNBSkVBQkFZRUFDNEFBQUFGQmdRQUx3QUFBQUFHQWdDQUFBb0dBUUFCQUFBRmdKSUFBQUFLQUFJQWtnQUVCZ1FBTHdBQUFBVUdCQUF3QUFBQUNnWUJBQUVBQUFXQWt3QUFBQW9BQWdDVEFBUUdCQUF3QUFBQUJRWUVBREVBQUFBS0JnRUFBUUFBQllDVUFBQUFDZ0FDQUpRQUJBWUVBREVBQUFBRkJnUUFNZ0FBQUFBR0FnQ0FBQW9HQVFBQkFBQUZnSlVBQUFBS0FBSUFsUUFFQmdRQU1nQUFBQVVHQkFBekFBQUFBQVlDQUlBQUNnWUJBQUVBQUFXQWxnQUFBQW9BQWdDV0FBUUdCQUF6QUFBQUJRWUVBRFFBQUFBS0JnRUFBUUFBQllDWEFBQUFDZ0FDQUpjQUJBWUVBRFFBQUFBRkJnUUFOUUFBQUFBR0FnQUNBQU1HQWdBQkFBb0dBUUFEQ3dZUUFKWUFBQUFBQUFBQW9nQUFBSmdBQUFBQUFBV0FtQUFBQUFvQUFnQ1lBQVFHQkFBMUFBQUFCUVlFQURZQUFBQUtCZ0VBQVFBQUJZQ1pBQUFBQ2dBQ0FKa0FCQVlFQURZQUFBQUZCZ1FBTndBQUFBb0dBUUFCQUFBRmdKb0FBQUFLQUFJQW1nQUVCZ1FBTndBQUFBVUdCQUE0QUFBQUFBWUNBSUFBQ2dZQkFBRUFBQVdBbXdBQUFBb0FBZ0NiQUFRR0JBQTRBQUFBQlFZRUFEa0FBQUFLQmdFQUFRQUFCWUNjQUFBQUNnQUNBSndBQkFZRUFEZ0FBQUFGQmdRQU9nQUFBQW9HQVFBQkFBQUZnSjBBQUFBS0FBSUFuUUFFQmdRQU9nQUFBQVVHQkFBN0FBQUFBQVlDQUlBQUNnWUJBQUVBQUFXQW5nQUFBQW9BQWdDZUFBUUdCQUE3QUFBQUJRWUVBRHdBQUFBQUJnSUFnQUFLQmdFQUFRQUFCWUNmQUFBQUNnQUNBSjhBQkFZRUFEd0FBQUFGQmdRQVBRQUFBQW9HQVFBQkFBQUZnS0FBQUFBS0FBSUFvQUFFQmdRQU53QUFBQVVHQkFBOUFBQUFBQVlDQUlBQUNnWUJBQUVBQUFXQW9RQUFBQW9BQWdDaEFBUUdCQUE5QUFBQUJRWUVBRDRBQUFBS0JnRUFBUUFBQllDaUFBQUFDZ0FDQUtJQUJBWUVBRFVBQUFBRkJnUUFQZ0FBQUFvR0FRQUJBQUFGZ0tNQUFBQUtBQUlBb3dBRUJnUUFQZ0FBQUFVR0JBQS9BQUFBQUFZQ0FBSUFBd1lDQUFJQUNnWUJBQUVMQmhBQW9RQUFBS0lBQUFDbUFBQUFwQUFBQUFBQUJZQ2tBQUFBQ2dBQ0FLUUFCQVlFQUQ4QUFBQUZCZ1FBUUFBQUFBb0dBUUFCQUFBRmdLVUFBQUFLQUFJQXBRQUVCZ1FBUUFBQUFBVUdCQUJCQUFBQUFBWUNBQVFBQ2dZQkFBRUFBQVdBcGdBQUFBb0FBZ0NtQUFRR0JBQS9BQUFBQlFZRUFFSUFBQUFLQmdFQUFRQUFCWUNuQUFBQUNnQUNBS2NBQkFZRUFFSUFBQUFGQmdRQVF3QUFBQUFHQWdBRUFBb0dBUUFCQUFBRmdLZ0FBQUFLQUFJQXFBQUVCZ1FBTmdBQUFBVUdCQUJFQUFBQUFBWUNBQUlBQ2dZQkFBRUFBQVdBcVFBQUFBb0FBZ0NwQUFRR0JBQXpBQUFBQlFZRUFFVUFBQUFBQmdJQWdBQUtCZ0VBQVFBQUJZQ3FBQUFBQ2dBQ0FLb0FCQVlFQUVVQUFBQUZCZ1FBUmdBQUFBb0dBUUFCQUFBRmdLc0FBQUFLQUFJQXF3QUVCZ1FBTVFBQUFBVUdCQUJHQUFBQUFBWUNBSUFBQ2dZQkFBRUFBQVdBckFBQUFBb0FBZ0NzQUFRR0JBQkdBQUFBQlFZRUFFY0FBQUFBQmdJQWdBQUtCZ0VBQVFBQUJZQ3RBQUFBQ2dBQ0FLMEFCQVlFQUVjQUFBQUZCZ1FBU0FBQUFBQUdBZ0NBQUFvR0FRQUJBQUFGZ0s0QUFBQUtBQUlBcmdBRUJnUUFNQUFBQUFVR0JBQklBQUFBQUFZQ0FJQUFDZ1lCQUFFQUFBV0Fyd0FBQUFvQUFnQ3ZBQVFHQkFCSUFBQUFCUVlFQUVrQUFBQUtCZ0VBQVFBQUJZQ3dBQUFBQ2dBQ0FMQUFCQVlFQUM0QUFBQUZCZ1FBU1FBQUFBQUdBZ0NBQUFvR0FRQUJBQUFGZ0xFQUFBQUtBQUlBc1FBRUJnUUFTUUFBQUFVR0JBQktBQUFBQ2dZQkFBRUFBQVdBc2dBQUFBb0FBZ0N5QUFRR0JBQktBQUFBQlFZRUFFc0FBQUFLQmdFQUFRQUFCWUN6QUFBQUNnQUNBTE1BQkFZRUFFc0FBQUFGQmdRQVRBQUFBQW9HQVFBQkFBQUZnTFFBQUFBS0FBSUF0QUFFQmdRQVRBQUFBQVVHQkFCTkFBQUFBQVlDQUlBQUNnWUJBQUVBQUFXQXRRQUFBQW9BQWdDMUFBUUdCQUJOQUFBQUJRWUVBRTRBQUFBQUJnSUFnQUFLQmdFQUFRQUFCWUMyQUFBQUNnQUNBTFlBQkFZRUFFNEFBQUFGQmdRQVR3QUFBQW9HQVFBQkFBQUZnTGNBQUFBS0FBSUF0d0FFQmdRQVRnQUFBQVVHQkFCUUFBQUFBQVlDQUlBQUNnWUJBQUVBQUFXQXVBQUFBQW9BQWdDNEFBUUdCQUJRQUFBQUJRWUVBRkVBQUFBQUJnSUFnQUFLQmdFQUFRQUFCWUM1QUFBQUNnQUNBTGtBQkFZRUFFc0FBQUFGQmdRQVVRQUFBQUFHQWdDQUFBb0dBUUFCQUFBRmdMb0FBQUFLQUFJQXVnQUVCZ1FBTEFBQUFBVUdCQUJLQUFBQUNnWUJBQUVBQUFXQXV3QUFBQW9BQWdDN0FBUUdCQUJLQUFBQUJRWUVBRklBQUFBS0JnRUFBUUFBQllDOEFBQUFDZ0FDQUx3QUJBWUVBRklBQUFBRkJnUUFVd0FBQUFvR0FRQUJBQUFGZ0wwQUFBQUtBQUlBdlFBRUJnUUFVd0FBQUFVR0JBQlVBQUFBQUFZQ0FJQUFDZ1lCQUFFQUFBV0F2Z0FBQUFvQUFnQytBQVFHQkFCVUFBQUFCUVlFQUZVQUFBQUFCZ0lBZ0FBS0JnRUFBUUFBQllDL0FBQUFDZ0FDQUw4QUJBWUVBRlVBQUFBRkJnUUFWZ0FBQUFvR0FRQUJBQUFGZ01BQUFBQUtBQUlBd0FBRUJnUUFWUUFBQUFVR0JBQlhBQUFBQUFZQ0FJQUFDZ1lCQUFFQUFBV0F3UUFBQUFvQUFnREJBQVFHQkFCWEFBQUFCUVlFQUZnQUFBQUFCZ0lBZ0FBS0JnRUFBUUFBQllEQ0FBQUFDZ0FDQU1JQUJBWUVBRklBQUFBRkJnUUFXQUFBQUFBR0FnQ0FBQW9HQVFBQkFBQUZnTU1BQUFBS0FBSUF3d0FFQmdRQUxRQUFBQVVHQkFCWkFBQUFBQVlDQUlBQUNnWUJBQUVBQUFXQXhBQUFBQW9BQWdERUFBUUdCQUJaQUFBQUJRWUVBRm9BQUFBQUJnSUFnQUFLQmdFQUFRQUFCWURGQUFBQUNnQUNBTVVBQkFZRUFDb0FBQUFGQmdRQVdnQUFBQW9HQVFBQkFBQUZnTVlBQUFBS0FBSUF4Z0FFQmdRQUJnQUFBQVVHQkFCYUFBQUFDZ1lCQUFFQUFBV0F4d0FBQUFvQUFnREhBQVFHQkFBRkFBQUFCUVlFQUZzQUFBQUtCZ0VBQVFBQUJZRElBQUFBQ2dBQ0FNZ0FCQVlFQUZzQUFBQUZCZ1FBWEFBQUFBQUdBZ0NBQUFvR0FRQUJBQUFGZ01rQUFBQUtBQUlBeVFBRUJnUUFBZ0FBQUFVR0JBQmNBQUFBQUFZQ0FJQUFDZ1lCQUFFQUFBZUF6QUFBQUFRQ0VBQVNWeGdCZ1RkREFSSlhHQUU3Q1M0QkNnQUNBTW9BQUFvQ0FBUUFCQW9DQUFFQURRSU1BRHNKTGdFU1Z4Z0JBQUFBQUE0Q0RBQ0JOME1CRWxjWUFRQUFBQUFQQWd3QU93a3VBVmlGTFFFQUFBQUFBQUFIZ00wQUFBQUVBaEFBbmZneEFaMm5qUUdkK0RFQlZubDRBUW9BQWdETEFBQUtBZ0FFQUFRS0FnQUJBQTBDREFCV2VYZ0JuZmd4QVFBQUFBQU9BZ3dBbmFlTkFaMzRNUUVBQUFBQUR3SU1BRlo1ZUFIa0prY0JBQUFBQUFBQUI0RE9BQUFBQkFJUUFCMkRnQUd4NEcwQkhZT0FBUzhJWGdFS0FBSUF6QUFBQ2dJQUJBQUVDZ0lBQVFBTkFnd0FMd2hlQVIyRGdBRUFBQUFBRGdJTUFMSGdiUUVkZzRBQkFBQUFBQThDREFBdkNGNEJuMXVRQVFBQUFBQUFBQWVBendBQUFBUUNFQUFkZzRBQlRpdVhBUjJEZ0FITVVvY0JDZ0FDQU0wQUFBb0NBQVFBQkFvQ0FBRUFEUUlNQU14U2h3RWRnNEFCQUFBQUFBNENEQUJPSzVjQkhZT0FBUUFBQUFBUEFnd0F6RktIQVo5YmtBRUFBQUFBQUFBSGdOQUFBQUFFQWhBQVhzaVlBUnlUdUFGZXlKZ0JtN3FvQVFvQUFnRE9BQUFLQWdBRUFBUUtBZ0FCQUEwQ0RBQ2J1cWdCWHNpWUFRQUFBQUFPQWd3QUhKTzRBVjdJbUFFQUFBQUFEd0lNQUp1NnFBSGZvS2dCQUFBQUFBQUFCNERSQUFBQUJBSVFBS1hlandFVkpFZ0NwZDZQQWMvMU1nSUtBQUlBendBQUNnSUFCQUFFQ2dJQUFRQU5BZ3dBei9VeUFxWGVqd0VBQUFBQURnSU1BQlVrU0FLbDNvOEJBQUFBQUE4Q0RBRFA5VElDN0F5bEFRQUFBQUFBQUFlQTBnQUFBQVFDRUFEZFBXZ0JSaTRqQWQwOWFBRUFBQTRCQ2dBQ0FOQUFBQW9DQUFRQUJBb0NBQUVBRFFJTUFBQUFEZ0hkUFdnQkFBQUFBQTRDREFCR0xpTUIzVDFvQVFBQUFBQVBBZ3dBQUFBT0FTUnNmUUVBQUFBQUFBQUhnTk1BQUFBRUFoQUFuZmhQQVZIUXpRQ2QrRThCMFBlOUFBb0FBZ0RSQUFBS0FnQUVBQVFLQWdBQkFBMENEQURROTcwQW5maFBBUUFBQUFBT0Fnd0FVZEROQUozNFR3RUFBQUFBRHdJTUFORDN2UUFmMFY4QkFBQUFBQUFBQjREVUFBQUFCQUlRQUozNFR3RzBoYVFBbmZoUEFUT3RsQUFLQUFJQTBnQUFDZ0lBQkFBRUNnSUFBUUFOQWd3QU02MlVBSjM0VHdFQUFBQUFEZ0lNQUxTRnBBQ2QrRThCQUFBQUFBOENEQUF6clpRQUg5RmZBUUFBQUFBQUFBZUExUUFBQUFRQ0VBQmRzemNCNWgyREFGMnpOd0ZrUlhNQUNnQUNBTk1BQUFvQ0FBUUFCQW9DQUFFQURRSU1BR1JGY3dCZHN6Y0JBQUFBQUE0Q0RBRG1IWU1BWGJNM0FRQUFBQUFQQWd3QVpFVnpBTitMUndFQUFBQUFBQUFIZ05ZQUFBQUVBaEFBRloxQUFYYzQvdjhWblVBQk1RcnAvd29BQWdEVUFBQUtBZ0FFQUFRS0FnQUJBQTBDREFBeEN1bi9GWjFBQVFBQUFBQU9BZ3dBZHpqKy94V2RRQUVBQUFBQUR3SU1BREVLNmY5Y3kxVUJBQUFBQUFBQUI0RFhBQUFBQkFJUUFLa2t1QUVMSlFNQnFTUzRBY1QyN1FBS0FBSUExUUFBQ2dJQUJBQUVDZ0lBQVFBTkFnd0F4UGJ0QUtra3VBRUFBQUFBRGdJTUFBc2xBd0dwSkxnQkFBQUFBQThDREFERTl1MEE3MUxOQVFBQUFBQUFBQWVBMkFBQUFBUUNFQUFkZzU0Qjc3UzRBQjJEbmdHcGhxTUFDZ0FDQU5ZQUFBb0NBQVFBQkFvQ0FBRUFEUUlNQUttR293QWRnNTRCQUFBQUFBNENEQUR2dExnQUhZT2VBUUFBQUFBUEFnd0FxWWFqQUdTeHN3RUFBQUFBQUFBQUFBQUFBQUFBQUE9PQ==</t>
        </r>
      </text>
    </comment>
    <comment ref="A138" authorId="0" shapeId="0" xr:uid="{00000000-0006-0000-0000-000034010000}">
      <text>
        <r>
          <rPr>
            <b/>
            <sz val="9"/>
            <color indexed="81"/>
            <rFont val="Tahoma"/>
            <family val="2"/>
          </rPr>
          <t>Qzk4SDg1RjJONE8yUzZ8UGljdHVyZSAzMjB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DOHZOd0lWWDgwQ0ZnZ0VBQUFBSkFBWUNBUUFBQUFrQUJrSUFBQVFDQUlBQVFBUENBSUFBUUFEZ1BN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Wo4T1NBYW5LVUFJS0FBSUFKUUEzQkFFQUFRQUFCSUFsQUFBQUFBSUlBRmJtbFFHWG9HNENDZ0FDQUNZQUFnUUNBQWtBS3dRQ0FBQUFTQVFBQURjRUFRQUJCb0FBQUFBQUFBSUlBTHpNbVFIS2syc0NCQUlRQURTRWtRSEtrMnNDdk15WkFZcXZjUUlqQ0FFQUFBSUhBZ0FBQUFBSERRQUJBQUFBQXdCZ0FNZ0FBQUJHQ1FjTkFBRUFBQUFEQUdBQXlBQUFBRVlBQUFBQUJJQW1BQUFBQUFJSUFNOElxd0Y1S0Q4Q0NnQUNBQ2NBTndRQkFBRUFBQVNBSndBQUFBQUNDQUFJNXFjQmkxSWhBZ29BQWdBb0FEY0VBUUFCQUFBRWdDZ0FBQUFBQWdnQTlQaTdBVEVIQ3dJS0FBSUFLUUEzQkFFQUFRQUFCSUFwQUFBQUFBSUlBT0hPMlFINEtRNENDZ0FDQUNvQU53UUJBQUVBQUFTQUtnQUFBQUFDQ0FDZUF1WUJBSklwQWdvQUFnQXJBRGNFQVFBQkFBQUVnQ3NBQUFBQUFnZ0FXemJ5QVFmNlJBSUtBQUlBTEFBQ0JBSUFCd0FyQkFJQUFBQklCQUFBTndRQkFBRUdnQUFBQUFBQUFnZ0F3UnoyQVcxZ1FRSUVBaEFBT2RUdEFXMWdRUUxCSFBZQkxabElBaU1JQVFBQUFnY0NBQUFBQUFjTkFBRUFBQUFEQUdBQXlBQUFBRTRKQncwQUFRQUFBQU1BWUFESUFBQUFUZ0FBQUFBRWdDd0FBQUFBQWdnQUVuSHJBYmprOVFFS0FBSUFMUUEzQkFFQUFRQUFCSUF0QUFBQUFBSUlBRU1UL1FGNG45MEJDZ0FDQUM0QUFnUUNBQWNBS3dRQ0FBQUFTQVFBQURjRUFRQUJCb0FBQUFBQUFBSUlBS241QUFMZUJkb0JCQUlRQUNHeCtBSGVCZG9CcWZrQUFwNCs0UUVCQndFQUJRSUhBZ0FBQUFBSERRQUJBQUFBQXdCZ0FNZ0FBQUJPQ1FjTkFBRUFBQUFEQUdBQXlBQUFBRTRBQUFBQUJJQXVBQUFBQUFJSUFHMVZlUUgwTmVNQkNnQUNBQzhBQWdRQ0FBZ0FLd1FDQUFBQVNBUUFBRGNFQVFBQkJvQUFBQUFBQUFJSUFOUTdmUUdPVDk4QkJBSVFBSDdHZEFHT1Q5OEJiVlY5QVZzYzV3RWpDQUVBQUFJSEFnQUFBQUFIRFFBQkFBQUFBd0JnQU1nQUFBQlBDUWNOQUFFQUFBQURBR0FBeUFBQUFFOEFBQUFBQklBdkFBQUFBQUlJQU1EUHNBRzUxcUFCQ2dBQ0FEQUFBZ1FDQUJBQUt3UUNBQUFBU0FRQUFEY0VBUUFCQm9BQUFBQUFBQUlJQUNhMnRBR0dnNTBCQkFJUUFORkFyQUdHZzUwQndNKzBBUVl2cEFFakNBRUFBQUlIQWdBQUFBQUhEUUFCQUFBQUF3QmdBTWdBQUFCVENRY05BQUVBQUFBREFHQUF5QUFBQUZNQUFBQUFCSUF3QUFBQUFBSUlBSUNLbUFHSU5JOEJDZ0FDQURFQU53UUJBQUVBQUFTQU1RQUFBQUFDQ0FCQVJZOEJhNnh5QVFvQUFnQXlBRGNFQVFBQkFBQUVnRElBQUFBQUFnZ0FnSXFZQVU0a1ZnRUtBQUlBTXdBQ0JBSUFFQUFyQkFJQUFBQklCQUFBTndRQkFBRUdnQUFBQUFBQUFnZ0E1bkNjQVJyUlVnRUVBaEFBa2Z1VEFSclJVZ0dBaXB3Qm1ueFpBUUVIQVFBRkFnY0NBQUFBQUFjTkFBRUFBQUFEQUdBQXlBQUFBRk1KQncwQUFRQUFBQU1BWUFESUFBQUFVd0FBQUFBRWdETUFBQUFBQWdnQVFFV0FBUjJDUkFFS0FBSUFOQUEzQkFFQUFRQUFCSUEwQUFBQUFBSUlBUC8vZGdFQStpY0JDZ0FDQURVQU53UUJBQUVBQUFTQU5RQUFBQUFDQ0FELy80VUI3UDROQVFvQUFnQTJBRGNFQVFBQkFBQUVnRFlBQUFBQUFnZ0EvLzkyQWRrRDlBQUtBQUlBTndBM0JBRUFBUUFBQklBM0FBQUFBQUlJQVAvL1dBSFpBL1FBQ2dBQ0FEZ0FOd1FCQUFFQUFBU0FPQUFBQUFBQ0NBQy91azhCdkh2WEFBb0FBZ0E1QURjRUFRQUJBQUFFZ0RrQUFBQUFBZ2dBZjNVM0FZdlp4UUFLQUFJQU9nQUNCQUlBRUFBckJBSUFBQUJJQkFBQU53UUJBQUVHZ0FBQUFBQUFBZ2dBNWxzN0FWaUd3Z0FFQWhBQWtPWXlBVmlHd2dCL2RUc0IyREhKQUFFSEFRQUZBZ2NDQUFBQUFBY05BQUVBQUFBREFHQUF5QUFBQUZNSkJ3MEFBUUFBQUFNQVlBRElBQUFBVXdBQUFBQUVnRG9BQUFBQUFnZ0F2N3BBQVc1UnFRQUtBQUlBT3dBM0JBRUFBUUFBQklBN0FBQUFBQUlJQUg5MU53RlJ5WXdBQ2dBQ0FEd0FOd1FCQUFFQUFBU0FQQUFBQUFBQ0NBQS9NQjhCSUNkN0FBb0FBZ0E5QUFJRUFnQVFBQ3NFQWdBQUFFZ0VBQUEzQkFFQUFRYUFBQUFBQUFBQ0NBQ21GaU1CN2ROM0FBUUNFQUJRb1JvQjdkTjNBRDh3SXdGdGYzNEFBUWNCQUFVQ0J3SUFBQUFBQncwQUFRQUFBQU1BWUFESUFBQUFVd2tIRFFBQkFBQUFBd0JnQU1nQUFBQlRBQUFBQUFTQVBRQUFBQUFDQ0FCL2RTZ0JBNTllQUFvQUFnQStBRGNFQVFBQkFBQUVnRDRBQUFBQUFnZ0FUdE1XQWNOWlJnQUtBQUlBUHdBM0JBRUFBUUFBQklBL0FBQUFBQUlJQUFzSEl3Rzc4U29BQ2dBQ0FFQUFOd1FCQUFFQUFBU0FRQUFBQUFBQ0NBQTRYMEFCK0xRa0FBb0FBZ0JCQURjRUFRQUJBQUFFZ0VFQUFBQUFBZ2dBLzRGREFRcmZCZ0FLQUFJQVFnQTNCQUVBQVFBQUJJQkNBQUFBQUFJSUFEL0hXd0hiUFBYL0NnQUNBRU1BTndRQkFBRUFBQVNBUXdBQUFBQUNDQUI0cEZnQjdXYlgvd29BQWdCRUFEY0VBUUFCQUFBRWdFUUFBQUFBQWdnQWNEdzlBVEF6eS84S0FBSUFSUUEzQkFFQUFRQUFCSUJGQUFBQUFBSUlBS2taT2dGRFhhMy9DZ0FDQUVZQUFnUUNBQWtBS3dRQ0FBQUFTQVFBQURjRUFRQUJCb0FBQUFBQUFBSUlBQThBUGdGMlVLci9CQUlRQUllM05RRjJVS3IvRHdBK0FUWnNzUDhCQndFQUJRSUhBZ0FBQUFBSERRQUJBQUFBQXdCZ0FNZ0FBQUJHQ1FjTkFBRUFBQUFEQUdBQXlBQUFBRVlBQUFBQUJJQkdBQUFBQUFJSUFERDNKQUZoMWR6L0NnQUNBRWNBTndRQkFBRUFBQVNBUndBQUFBQUNDQUQzR1NnQlQ2djYvd29BQWdCSUFEY0VBUUFCQUFBRWdFZ0FBQUFBQWdnQUN3Y1VBYWoyRUFBS0FBSUFTUUEzQkFFQUFRQUFCSUJKQUFBQUFBSUlBQjR4OWdEaDB3MEFDZ0FDQUVvQU53UUJBQUVBQUFTQVNnQUFBQUFDQ0FCaC9la0EybXZ5L3dvQUFnQkxBRGNFQVFBQkFBQUVnRXNBQUFBQUFnZ0FwTW5kQU5NRDEvOEtBQUlBVEFBQ0JBSUFCd0FyQkFJQUFBQklCQUFBTndRQkFBRUdnQUFBQUFBQUFnZ0FDckRoQURscTAvOEVBaEFBZ21mWkFEbHEwLzhLc09FQSthTGEvd0VIQVFBRkFnY0NBQUFBQUFjTkFBRUFBQUFEQUdBQXlBQUFBRTRKQncwQUFRQUFBQU1BWUFESUFBQUFUZ0FBQUFBRWdFd0FBQUFBQWdnQTdZN2tBQ0VaSmdBS0FBSUFUUUEzQkFFQUFRQUFCSUJOQUFBQUFBSUlBTHpzMGdCaFhqNEFDZ0FDQUU0QUFnUUNBQWNBS3dRQ0FBQUFTQVFBQURjRUFRQUJCb0FBQUFBQUFBSUlBQ0xUMWdESHhEb0FCQUlRQUpxS3pnREh4RG9BSXRQV0FJZjlRUUFCQndFQUJRSUhBZ0FBQUFBSERRQUJBQUFBQXdCZ0FNZ0FBQUJPQ1FjTkFBRUFBQUFEQUdBQXlBQUFBRTRBQUFBQUJJQk9BQUFBQUFJSUFKS3FWZ0hreHpnQUNnQUNBRThBQWdRQ0FBZ0FLd1FDQUFBQVNBUUFBRGNFQVFBQkJvQUFBQUFBQUFJSUFQaVFXZ0YrNFRRQUJBSVFBS01iVWdGKzRUUUFrcXBhQVV1dVBBQWpDQUVBQUFJSEFnQUFBQUFIRFFBQkFBQUFBd0JnQU1nQUFBQlBDUWNOQUFFQUFBQURBR0FBeUFBQUFFOEFBQUFBQklCUEFBQUFBQUlJQUg5MVJnRURuMTRBQ2dBQ0FGQUFOd1FCQUFFQUFBU0FVQUFBQUFBQ0NBQy91azhCSUNkN0FBb0FBZ0JSQURjRUFRQUJBQUFFZ0ZFQUFBQUFBZ2dBLy85bkFWSEpqQUFLQUFJQVVnQUNCQUlBRUFBckJBSUFBQUJJQkFBQU53UUJBQUVHZ0FBQUFBQUFBZ2dBWnVackFSMTJpUUFFQWhBQUVYRmpBUjEyaVFELy8yc0JuU0dRQUFFSEFRQUZBZ2NDQUFBQUFBY05BQUVBQUFBREFHQUF5QUFBQUZNSkJ3MEFBUUFBQUFNQVlBRElBQUFBVXdBQUFBQUVnRklBQUFBQUFnZ0F2N3BlQVc1UnFRQUtBQUlBVXdBM0JBRUFBUUFBQklCVEFBQUFBQUlJQVAvL1p3R0wyY1VBQ2dBQ0FGUUFOd1FCQUFFQUFBU0FWQUFBQUFBQ0NBQkFSWUFCdkh2WEFBb0FBZ0JWQURjRUFRQUJBQUFFZ0ZVQUFBQUFBZ2dBQlJhY0FiYTQ0Z0FLQUFJQVZnQTNCQUVBQVFBQUJJQldBQUFBQUFJSUFOOUNvQUg1YlFBQkNnQUNBRmNBTndRQkFBRUFBQVNBVndBQUFBQUNDQUNrRTd3Qjg2b0xBUW9BQWdCWUFEY0VBUUFCQUFBRWdGZ0FBQUFBQWdnQWtiZlRBYXN5K1FBS0FBSUFXUUEzQkFFQUFRQUFCSUJaQUFBQUFBSUlBRmFJN3dHbWJ3UUJDZ0FDQUZvQU53UUJBQUVBQUFTQVdnQUFBQUFDQ0FBd3RmTUI2Q1FpQVFvQUFnQmJBRGNFQVFBQkFBQUVnRnNBQUFBQUFnZ0E5WVVQQXVOaExRRUtBQUlBWEFBM0JBRUFBUUFBQklCY0FBQUFBQUlJQU0reUV3SWxGMHNCQ2dBQ0FGMEFOd1FCQUFFQUFBU0FYUUFBQUFBQ0NBQ1VneThDSUZSV0FRb0FBZ0JlQURjRUFRQUJBQUFFZ0Y0QUFBQUFBZ2dBYnJBekFtSUpkQUVLQUFJQVh3QTNCQUVBQVFBQUJJQmZBQUFBQUFJSUFMZUt6d0ZwZmRzQUNnQUNBR0FBTndRQkFBRUFBQVNBWUFBQUFBQUNDQUR4dWJNQmIwRFFBQW9BQWdCaEFEY0VBUUFCQUFBRWdHRUFBQUFBQWdnQVFFV1BBYW1BdlFBS0FBSUFZZ0EzQkFFQUFRQUFCSUJpQUFBQUFBSUlBRUJGclFHcGdMMEFDZ0FDQUdNQU53UUJBQUVBQUFTQVl3QUFBQUFDQ0FCQVJid0JsWVdqQUFvQUFnQmtBRGNFQVFBQkFBQUVnR1FBQUFBQUFnZ0FRRVd0QVlLS2lRQUtBQUlBWlFBM0JBRUFBUUFBQklCbEFBQUFBQUlJQUVCRnZBRnZqMjhBQ2dBQ0FHWUFOd1FCQUFFQUFBU0FaZ0FBQUFBQ0NBQkFSYTBCWEpSVkFBb0FBZ0JuQURjRUFRQUJBQUFFZ0djQUFBQUFBZ2dBUUVXOEFVbVpPd0FLQUFJQWFBQTNCQUVBQVFBQUJJQm9BQUFBQUFJSUFFQkZyUUUxbmlFQUNnQUNBR2tBTndRQkFBRUFBQVNBYVFBQUFBQUNDQUJBUmJ3QklxTUhBQW9BQWdCcUFEY0VBUUFCQUFBRWdHb0FBQUFBQWdnQVFFV3RBUkNvN2Y4S0FBSUFhd0EzQkFFQUFRQUFCSUJyQUFBQUFBSUlBRUJGandHQ2lva0FDZ0FDQUd3QU53UUJBQUVBQUFTQWJBQUFBQUFDQ0FCQVJZQUJsWVdqQUFvQUFnQnRBRGNFQVFBQkFBQUVnRzBBQUFBQUFnZ0EvLzlKQWV6K0RRRUtBQUlBYmdBM0JBRUFBUUFBQklCdUFBQUFBQUlJQVAvL1dBRUEraWNCQ2dBQ0FHOEFOd1FCQUFFQUFBU0Fid0FBQUFBQ0NBQWd2UzhCNEk4YkFRb0FBZ0J3QURjRUFRQUJBQUFFZ0hBQUFBQUFBZ2dBVyt3VEFlVlNFQUVLQUFJQWNRQTNCQUVBQVFBQUJZQnlBQUFBQ2dBQ0FISUFCQVlFQUFFQUFBQUZCZ1FBQWdBQUFBb0dBUUFCQUFBRmdITUFBQUFLQUFJQWN3QUVCZ1FBQWdBQUFBVUdCQUFEQUFBQUNnWUJBQUVBQUFXQWRBQUFBQW9BQWdCMEFBUUdCQUFEQUFBQUJRWUVBQVFBQUFBS0JnRUFBUUFBQllCMUFBQUFDZ0FDQUhVQUJBWUVBQVFBQUFBRkJnUUFCUUFBQUFvR0FRQUJBQUFGZ0hZQUFBQUtBQUlBZGdBRUJnUUFCUUFBQUFVR0JBQUdBQUFBQ2dZQkFBRUFBQVdBZHdBQUFBb0FBZ0IzQUFRR0JBQUdBQUFBQlFZRUFBY0FBQUFLQmdFQUFRQUFCWUI0QUFBQUNnQUNBSGdBQkFZRUFBY0FBQUFGQmdRQUNBQUFBQUFHQWdDQUFBb0dBUUFCQUFBRmdIa0FBQUFLQUFJQWVRQUVCZ1FBQ0FBQUFBVUdCQUFKQUFBQUFBWUNBSUFBQ2dZQkFBRUFBQVdBZWdBQUFBb0FBZ0I2QUFRR0JBQUpBQUFBQlFZRUFBb0FBQUFBQmdJQWdBQUtCZ0VBQVFBQUJZQjdBQUFBQ2dBQ0FIc0FCQVlFQUFvQUFBQUZCZ1FBQ3dBQUFBb0dBUUFCQUFBRmdId0FBQUFLQUFJQWZBQUVCZ1FBQ3dBQUFBVUdCQUFNQUFBQUNnWUJBQUVBQUFXQWZRQUFBQW9BQWdCOUFBUUdCQUFNQUFBQUJRWUVBQTBBQUFBQUJnSUFnQUFLQmdFQUFRQUFCWUIrQUFBQUNnQUNBSDRBQkFZRUFBMEFBQUFGQmdRQURnQUFBQUFHQWdDQUFBb0dBUUFCQUFBRmdIOEFBQUFLQUFJQWZ3QUVCZ1FBRGdBQUFBVUdCQUFQQUFBQUFBWUNBSUFBQ2dZQkFBRUFBQVdBZ0FBQUFBb0FBZ0NBQUFRR0JBQVBBQUFBQlFZRUFCQUFBQUFLQmdFQUFRQUFCWUNCQUFBQUNnQUNBSUVBQkFZRUFCQUFBQUFGQmdRQUVRQUFBQW9HQVFBQkFBQUZnSUlBQUFBS0FBSUFnZ0FFQmdRQUVRQUFBQVVHQkFBU0FBQUFDZ1lCQUFFQUFBV0Fnd0FBQUFvQUFnQ0RBQVFHQkFBU0FBQUFCUVlFQUJNQUFBQUtCZ0VBQVFBQUJZQ0VBQUFBQ2dBQ0FJUUFCQVlFQUJNQUFBQUZCZ1FBRkFBQUFBb0dBUUFCQUFBRmdJVUFBQUFLQUFJQWhRQUVCZ1FBRkFBQUFBVUdCQUFWQUFBQUNnWUJBQUVBQUFXQWhnQUFBQW9BQWdDR0FBUUdCQUFQQUFBQUJRWUVBQllBQUFBS0JnRUFBUUFBQllDSEFBQUFDZ0FDQUljQUJBWUVBQllBQUFBRkJnUUFGd0FBQUFBR0FnQ0FBQW9HQVFBQkFBQUZnSWdBQUFBS0FBSUFpQUFFQmdRQURBQUFBQVVHQkFBWEFBQUFBQVlDQUlBQUNnWUJBQUVBQUFXQWlRQUFBQW9BQWdDSkFBUUdCQUFMQUFBQUJRWUVBQmdBQUFBS0JnRUFBUUFBQllDS0FBQUFDZ0FDQUlvQUJBWUVBQmdBQUFBRkJnUUFHUUFBQUFvR0FRQUJBQUFGZ0lzQUFBQUtBQUlBaXdBRUJnUUFHUUFBQUFVR0JBQWFBQUFBQ2dZQkFBRUFBQVdBakFBQUFBb0FBZ0NNQUFRR0JBQWFBQUFBQlFZRUFCc0FBQUFBQmdJQWdBQUtCZ0VBQVFBQUJZQ05BQUFBQ2dBQ0FJMEFCQVlFQUJzQUFBQUZCZ1FBSEFBQUFBb0dBUUFCQUFBRmdJNEFBQUFLQUFJQWpnQUVCZ1FBSEFBQUFBVUdCQUFkQUFBQUNnWUJBQUVBQUFXQWp3QUFBQW9BQWdDUEFBUUdCQUFkQUFBQUJRWUVBQjRBQUFBS0JnRUFBUUFBQllDUUFBQUFDZ0FDQUpBQUJBWUVBQjRBQUFBRkJnUUFId0FBQUFBR0FnQUNBQU1HQWdBQkFBb0dBUUFEQ3dZUUFJOEFBQUFBQUFBQW13QUFBSkVBQUFBQUFBV0FrUUFBQUFvQUFnQ1JBQVFHQkFBZkFBQUFCUVlFQUNBQUFBQUtCZ0VBQVFBQUJZQ1NBQUFBQ2dBQ0FKSUFCQVlFQUNBQUFBQUZCZ1FBSVFBQUFBb0dBUUFCQUFBRmdKTUFBQUFLQUFJQWt3QUVCZ1FBSVFBQUFBVUdCQUFpQUFBQUFBWUNBSUFBQ2dZQkFBRUFBQVdBbEFBQUFBb0FBZ0NVQUFRR0JBQWlBQUFBQlFZRUFDTUFBQUFBQmdJQWdBQUtCZ0VBQVFBQUJZQ1ZBQUFBQ2dBQ0FKVUFCQVlFQUNNQUFBQUZCZ1FBSkFBQUFBQUdBZ0NBQUFvR0FRQUJBQUFGZ0pZQUFBQUtBQUlBbGdBRUJnUUFKQUFBQUFVR0JBQWxBQUFBQ2dZQkFBRUFBQVdBbHdBQUFBb0FBZ0NYQUFRR0JBQWtBQUFBQlFZRUFDWUFBQUFBQmdJQWdBQUtCZ0VBQVFBQUJZQ1lBQUFBQ2dBQ0FKZ0FCQVlFQUNZQUFBQUZCZ1FBSndBQUFBb0dBUUFCQUFBRmdKa0FBQUFLQUFJQW1RQUVCZ1FBSVFBQUFBVUdCQUFuQUFBQUFBWUNBSUFBQ2dZQkFBRUFBQVdBbWdBQUFBb0FBZ0NhQUFRR0JBQW5BQUFBQlFZRUFDZ0FBQUFLQmdFQUFRQUFCWUNiQUFBQUNnQUNBSnNBQkFZRUFCOEFBQUFGQmdRQUtBQUFBQW9HQVFBQkFBQUZnSndBQUFBS0FBSUFuQUFFQmdRQUtBQUFBQVVHQkFBcEFBQUFBQVlDQUFJQUF3WUNBQUlBQ2dZQkFBRUxCaEFBbWdBQUFKc0FBQUNmQUFBQW5RQUFBQUFBQllDZEFBQUFDZ0FDQUowQUJBWUVBQ2tBQUFBRkJnUUFLZ0FBQUFvR0FRQUJBQUFGZ0o0QUFBQUtBQUlBbmdBRUJnUUFLZ0FBQUFVR0JBQXJBQUFBQUFZQ0FBUUFDZ1lCQUFFQUFBV0Fud0FBQUFvQUFnQ2ZBQVFHQkFBcEFBQUFCUVlFQUN3QUFBQUtCZ0VBQVFBQUJZQ2dBQUFBQ2dBQ0FLQUFCQVlFQUN3QUFBQUZCZ1FBTFFBQUFBQUdBZ0FFQUFvR0FRQUJBQUFGZ0tFQUFBQUtBQUlBb1FBRUJnUUFJQUFBQUFVR0JBQXVBQUFBQUFZQ0FBSUFDZ1lCQUFFQUFBV0FvZ0FBQUFvQUFnQ2lBQVFHQkFBZEFBQUFCUVlFQUM4QUFBQUtCZ0VBQVFBQUJZQ2pBQUFBQ2dBQ0FLTUFCQVlFQUM4QUFBQUZCZ1FBTUFBQUFBQUdBZ0NBQUFvR0FRQUJBQUFGZ0tRQUFBQUtBQUlBcEFBRUJnUUFHd0FBQUFVR0JBQXdBQUFBQUFZQ0FJQUFDZ1lCQUFFQUFBV0FwUUFBQUFvQUFnQ2xBQVFHQkFBd0FBQUFCUVlFQURFQUFBQUtCZ0VBQVFBQUJZQ21BQUFBQ2dBQ0FLWUFCQVlFQUJrQUFBQUZCZ1FBTVFBQUFBQUdBZ0NBQUFvR0FRQUJBQUFGZ0tjQUFBQUtBQUlBcHdBRUJnUUFNUUFBQUFVR0JBQXlBQUFBQUFZQ0FJQUFDZ1lCQUFFQUFBV0FxQUFBQUFvQUFnQ29BQVFHQkFBeUFBQUFCUVlFQURNQUFBQUFCZ0lBZ0FBS0JnRUFBUUFBQllDcEFBQUFDZ0FDQUtrQUJBWUVBQmdBQUFBRkJnUUFNd0FBQUFBR0FnQ0FBQW9HQVFBQkFBQUZnS29BQUFBS0FBSUFxZ0FFQmdRQU13QUFBQVVHQkFBMEFBQUFDZ1lCQUFFQUFBV0Fxd0FBQUFvQUFnQ3JBQVFHQkFBMEFBQUFCUVlFQURVQUFBQUFCZ0lBZ0FBS0JnRUFBUUFBQllDc0FBQUFDZ0FDQUt3QUJBWUVBRFVBQUFBRkJnUUFOZ0FBQUFBR0FnQ0FBQW9HQVFBQkFBQUZnSzBBQUFBS0FBSUFyUUFFQmdRQU5nQUFBQVVHQkFBM0FBQUFBQVlDQUlBQUNnWUJBQUVBQUFXQXJnQUFBQW9BQWdDdUFBUUdCQUEzQUFBQUJRWUVBRGdBQUFBS0JnRUFBUUFBQllDdkFBQUFDZ0FDQUs4QUJBWUVBRGdBQUFBRkJnUUFPUUFBQUFBR0FnQ0FBQW9HQVFBQkFBQUZnTEFBQUFBS0FBSUFzQUFFQmdRQU9RQUFBQVVHQkFBNkFBQUFBQVlDQUlBQUNnWUJBQUVBQUFXQXNRQUFBQW9BQWdDeEFBUUdCQUE2QUFBQUJRWUVBRHNBQUFBQUJnSUFnQUFLQmdFQUFRQUFCWUN5QUFBQUNnQUNBTElBQkFZRUFEc0FBQUFGQmdRQVBBQUFBQW9HQVFBQkFBQUZnTE1BQUFBS0FBSUFzd0FFQmdRQVBBQUFBQVVHQkFBOUFBQUFBQVlDQUlBQUNnWUJBQUVBQUFXQXRBQUFBQW9BQWdDMEFBUUdCQUE5QUFBQUJRWUVBRDRBQUFBS0JnRUFBUUFBQllDMUFBQUFDZ0FDQUxVQUJBWUVBRDRBQUFBRkJnUUFQd0FBQUFBR0FnQUNBQU1HQWdBQkFBb0dBUUFEQ3dZUUFMUUFBQUFBQUFBQXdBQUFBTFlBQUFBQUFBV0F0Z0FBQUFvQUFnQzJBQVFHQkFBL0FBQUFCUVlFQUVBQUFBQUtCZ0VBQVFBQUJZQzNBQUFBQ2dBQ0FMY0FCQVlFQUVBQUFBQUZCZ1FBUVFBQUFBb0dBUUFCQUFBRmdMZ0FBQUFLQUFJQXVBQUVCZ1FBUVFBQUFBVUdCQUJDQUFBQUFBWUNBSUFBQ2dZQkFBRUFBQVdBdVFBQUFBb0FBZ0M1QUFRR0JBQkNBQUFBQlFZRUFFTUFBQUFLQmdFQUFRQUFCWUM2QUFBQUNnQUNBTG9BQkFZRUFFTUFBQUFGQmdRQVJBQUFBQUFHQWdDQUFBb0dBUUFCQUFBRmdMc0FBQUFLQUFJQXV3QUVCZ1FBUkFBQUFBVUdCQUJGQUFBQUNnWUJBQUVBQUFXQXZBQUFBQW9BQWdDOEFBUUdCQUJFQUFBQUJRWUVBRVlBQUFBQUJnSUFnQUFLQmdFQUFRQUFCWUM5QUFBQUNnQUNBTDBBQkFZRUFFWUFBQUFGQmdRQVJ3QUFBQW9HQVFBQkFBQUZnTDRBQUFBS0FBSUF2Z0FFQmdRQVFRQUFBQVVHQkFCSEFBQUFBQVlDQUlBQUNnWUJBQUVBQUFXQXZ3QUFBQW9BQWdDL0FBUUdCQUJIQUFBQUJRWUVBRWdBQUFBS0JnRUFBUUFBQllEQUFBQUFDZ0FDQU1BQUJBWUVBRDhBQUFBRkJnUUFTQUFBQUFvR0FRQUJBQUFGZ01FQUFBQUtBQUlBd1FBRUJnUUFTQUFBQUFVR0JBQkpBQUFBQUFZQ0FBSUFBd1lDQUFJQUNnWUJBQUVMQmhBQXZ3QUFBTUFBQUFERUFBQUF3Z0FBQUFBQUJZRENBQUFBQ2dBQ0FNSUFCQVlFQUVrQUFBQUZCZ1FBU2dBQUFBb0dBUUFCQUFBRmdNTUFBQUFLQUFJQXd3QUVCZ1FBU2dBQUFBVUdCQUJMQUFBQUFBWUNBQVFBQ2dZQkFBRUFBQVdBeEFBQUFBb0FBZ0RFQUFRR0JBQkpBQUFBQlFZRUFFd0FBQUFLQmdFQUFRQUFCWURGQUFBQUNnQUNBTVVBQkFZRUFFd0FBQUFGQmdRQVRRQUFBQUFHQWdBRUFBb0dBUUFCQUFBRmdNWUFBQUFLQUFJQXhnQUVCZ1FBUUFBQUFBVUdCQUJPQUFBQUFBWUNBQUlBQ2dZQkFBRUFBQVdBeHdBQUFBb0FBZ0RIQUFRR0JBQTlBQUFBQlFZRUFFOEFBQUFBQmdJQWdBQUtCZ0VBQVFBQUJZRElBQUFBQ2dBQ0FNZ0FCQVlFQUU4QUFBQUZCZ1FBVUFBQUFBb0dBUUFCQUFBRmdNa0FBQUFLQUFJQXlRQUVCZ1FBT3dBQUFBVUdCQUJRQUFBQUFBWUNBSUFBQ2dZQkFBRUFBQVdBeWdBQUFBb0FBZ0RLQUFRR0JBQlFBQUFBQlFZRUFGRUFBQUFBQmdJQWdBQUtCZ0VBQVFBQUJZRExBQUFBQ2dBQ0FNc0FCQVlFQUZFQUFBQUZCZ1FBVWdBQUFBQUdBZ0NBQUFvR0FRQUJBQUFGZ013QUFBQUtBQUlBekFBRUJnUUFPZ0FBQUFVR0JBQlNBQUFBQUFZQ0FJQUFDZ1lCQUFFQUFBV0F6UUFBQUFvQUFnRE5BQVFHQkFCU0FBQUFCUVlFQUZNQUFBQUtCZ0VBQVFBQUJZRE9BQUFBQ2dBQ0FNNEFCQVlFQURnQUFBQUZCZ1FBVXdBQUFBQUdBZ0NBQUFvR0FRQUJBQUFGZ004QUFBQUtBQUlBendBRUJnUUFVd0FBQUFVR0JBQlVBQUFBQ2dZQkFBRUFBQVdBMEFBQUFBb0FBZ0RRQUFRR0JBQlVBQUFBQlFZRUFGVUFBQUFLQmdFQUFRQUFCWURSQUFBQUNnQUNBTkVBQkFZRUFGVUFBQUFGQmdRQVZnQUFBQW9HQVFBQkFBQUZnTklBQUFBS0FBSUEwZ0FFQmdRQVZnQUFBQVVHQkFCWEFBQUFDZ1lCQUFFQUFBV0Ewd0FBQUFvQUFnRFRBQVFHQkFCWEFBQUFCUVlFQUZnQUFBQUFCZ0lBZ0FBS0JnRUFBUUFBQllEVUFBQUFDZ0FDQU5RQUJBWUVBRmdBQUFBRkJnUUFXUUFBQUFvR0FRQUJBQUFGZ05VQUFBQUtBQUlBMVFBRUJnUUFXUUFBQUFVR0JBQmFBQ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ZnQUFBQUZCZ1FBWHdBQUFBQUdBZ0NBQUFvR0FRQUJBQUFGZ05zQUFBQUtBQUlBMndBRUJnUUFYd0FBQUFVR0JBQmdBQUFBQUFZQ0FJQUFDZ1lCQUFFQUFBV0EzQUFBQUFvQUFnRGNBQVFHQkFCVkFBQUFCUVlFQUdBQUFBQUtCZ0VBQVFBQUJZRGRBQUFBQ2dBQ0FOMEFCQVlFQURZQUFBQUZCZ1FBVkFBQUFBb0dBUUFCQUFBRmdONEFBQUFLQUFJQTNnQUVCZ1FBVkFBQUFBVUdCQUJoQUFBQUNnWUJBQUVBQUFXQTN3QUFBQW9BQWdEZkFBUUdCQUJoQUFBQUJRWUVBR0lBQUFBQUJnSUFnQUFLQmdFQUFRQUFCWURnQUFBQUNnQUNBT0FBQkFZRUFHSUFBQUFGQmdRQVl3QUFBQW9HQVFBQkFBQUZnT0VBQUFBS0FBSUE0UUFFQmdRQVl3QUFBQVVHQkFCa0FBQUFDZ1lCQUFFQUFBV0E0Z0FBQUFvQUFnRGlBQVFHQkFCa0FBQUFCUVlFQUdVQUFBQUtCZ0VBQVFBQUJZRGpBQUFBQ2dBQ0FPTUFCQVlFQUdVQUFBQUZCZ1FBWmdBQUFBb0dBUUFCQUFBRmdPUUFBQUFLQUFJQTVBQUVCZ1FBWmdBQUFBVUdCQUJuQUFBQUNnWUJBQUVBQUFXQTVRQUFBQW9BQWdEbEFBUUdCQUJuQUFBQUJRWUVBR2dBQUFBS0JnRUFBUUFBQllEbUFBQUFDZ0FDQU9ZQUJBWUVBR2dBQUFBRkJnUUFhUUFBQUFvR0FRQUJBQUFGZ09jQUFBQUtBQUlBNXdBRUJnUUFhUUFBQUFVR0JBQnFBQUFBQ2dZQkFBRUFBQVdBNkFBQUFBb0FBZ0RvQUFRR0JBQmtBQUFBQlFZRUFHc0FBQUFBQmdJQWdBQUtCZ0VBQVFBQUJZRHBBQUFBQ2dBQ0FPa0FCQVlFQUdzQUFBQUZCZ1FBYkFBQUFBQUdBZ0NBQUFvR0FRQUJBQUFGZ09vQUFBQUtBQUlBNmdBRUJnUUFZUUFBQUFVR0JBQnNBQUFBQUFZQ0FJQUFDZ1lCQUFFQUFBV0E2d0FBQUFvQUFnRHJBQVFHQkFBM0FBQUFCUVlFQUcwQUFBQUFCZ0lBZ0FBS0JnRUFBUUFBQllEc0FBQUFDZ0FDQU93QUJBWUVBRzBBQUFBRkJnUUFiZ0FBQUFBR0FnQ0FBQW9HQVFBQkFBQUZnTzBBQUFBS0FBSUE3UUFFQmdRQU5BQUFBQVVHQkFCdUFBQUFDZ1lCQUFFQUFBV0E3Z0FBQUFvQUFnRHVBQVFHQkFBTEFBQUFCUVlFQUc0QUFBQUtCZ0VBQVFBQUJZRHZBQUFBQ2dBQ0FPOEFCQVlFQUFvQUFBQUZCZ1FBYndBQUFBb0dBUUFCQUFBRmdQQUFBQUFLQUFJQThBQUVCZ1FBYndBQUFBVUdCQUJ3QUFBQUFBWUNBSUFBQ2dZQkFBRUFBQVdBOFFBQUFBb0FBZ0R4QUFRR0JBQUhBQUFBQlFZRUFIQUFBQUFBQmdJQWdBQUtCZ0VBQVFBQUI0RDBBQUFBQkFJUUFEUVpHQUZ1TmtNQk5Ca1lBU2dJTGdFS0FBSUE4Z0FBQ2dJQUJBQUVDZ0lBQVFBTkFnd0FLQWd1QVRRWkdBRUFBQUFBRGdJTUFHNDJRd0UwR1JnQkFBQUFBQThDREFBb0NDNEJlMGN0QVFBQUFBQUFBQWVBOVFBQUFBUUNFQUMvdWpFQmlxYU5BYis2TVFGRGVIZ0JDZ0FDQVBNQUFBb0NBQVFBQkFvQ0FBRUFEUUlNQUVONGVBRy91akVCQUFBQUFBNENEQUNLcG8wQnY3b3hBUUFBQUFBUEFnd0FRM2g0QVFicFJnRUFBQUFBQUFBSGdQWUFBQUFFQWhBQVFFV0FBWjdmYlFGQVJZQUJIQWRlQVFvQUFnRDBBQUFLQWdBRUFBUUtBZ0FCQUEwQ0RBQWNCMTRCUUVXQUFRQUFBQUFPQWd3QW50OXRBVUJGZ0FFQUFBQUFEd0lNQUJ3SFhnSEJIWkFCQUFBQUFBQUFCNEQzQUFBQUJBSVFBRUJGZ0FFN0twY0JRRVdBQWJsUmh3RUtBQUlBOVFBQUNnSUFCQUFFQ2dJQUFRQU5BZ3dBdVZHSEFVQkZnQUVBQUFBQURnSU1BRHNxbHdGQVJZQUJBQUFBQUE4Q0RBQzVVWWNCd1IyUUFRQUFBQUFBQUFlQStBQUFBQVFDRUFDQWlwZ0JDWks0QVlDS21BR0h1YWdCQ2dBQ0FQWUFBQW9DQUFRQUJBb0NBQUVBRFFJTUFJZTVxQUdBaXBnQkFBQUFBQTRDREFBSmtyZ0JnSXFZQVFBQUFBQVBBZ3dBaDdtb0FRRmpxQUVBQUFBQUFBQUhnUGtBQUFBRUFoQUF4NkNQQVFJalNBTEhvSThCdlBReUFnb0FBZ0QzQUFBS0FnQUVBQVFLQWdBQkFBMENEQUM4OURJQ3g2Q1BBUUFBQUFBT0Fnd0FBaU5JQXNlZ2p3RUFBQUFBRHdJTUFMejBNZ0lPejZRQkFBQUFBQUFBQjRENkFBQUFCQUlRQVAvL1p3RXpMU01CLy85bkFleitEUUVLQUFJQStBQUFDZ0lBQkFBRUNnSUFBUUFOQWd3QTdQNE5BZi8vWndFQUFBQUFEZ0lNQURNdEl3SC8vMmNCQUFBQUFBOENEQURzL2cwQlJpNTlBUUFBQUFBQUFBZUErd0FBQUFRQ0VBQy91azhCUHMvTkFMKzZUd0c4OXIwQUNnQUNBUGtBQUFvQ0FBUUFCQW9DQUFFQURRSU1BTHoydlFDL3VrOEJBQUFBQUE0Q0RBQSt6ODBBdjdwUEFRQUFBQUFQQWd3QXZQYTlBRUdUWHdFQUFBQUFBQUFIZ1B3QUFBQUVBaEFBdjdwUEFhR0VwQUMvdWs4Qkg2eVVBQW9BQWdENkFBQUtBZ0FFQUFRS0FnQUJBQTBDREFBZnJKUUF2N3BQQVFBQUFBQU9BZ3dBb1lTa0FMKzZUd0VBQUFBQUR3SU1BQitzbEFCQmsxOEJBQUFBQUFBQUI0RDlBQUFBQkFJUUFIOTFOd0hUSElNQWYzVTNBVkZFY3dBS0FBSUErd0FBQ2dJQUJBQUVDZ0lBQVFBTkFnd0FVVVJ6QUg5MU53RUFBQUFBRGdJTUFOTWNnd0IvZFRjQkFBQUFBQThDREFCUlJITUFBVTVIQVFBQUFBQUFBQWVBL2dBQUFBUUNFQUE0WDBBQlpEZisvemhmUUFFZUNlbi9DZ0FDQVB3QUFBb0NBQVFBQkFvQ0FBRUFEUUlNQUI0SjZmODRYMEFCQUFBQUFBNENEQUJrTi83L09GOUFBUUFBQUFBUEFnd0FIZ25wLzM2TlZRRUFBQUFBQUFBSGdQOEFBQUFFQWhBQXkrYTNBZmNqQXdITDVyY0JzZlh0QUFvQUFnRDlBQUFLQWdBRUFBUUtBZ0FCQUEwQ0RBQ3g5ZTBBeSthM0FRQUFBQUFPQWd3QTl5TURBY3ZtdHdFQUFBQUFEd0lNQUxIMTdRQVJGYzBCQUFBQUFBQUFCNEFBQVFBQUJBSVFBRUJGbmdIY3M3Z0FRRVdlQVpXRm93QUtBQUlBL2dBQUNnSUFCQUFFQ2dJQUFRQU5BZ3dBbFlXakFFQkZuZ0VBQUFBQURnSU1BTnl6dUFCQVJaNEJBQUFBQUE4Q0RBQ1ZoYU1BaG5PekFRQUFBQUFBQUFBQUFBQUFBQUFB</t>
        </r>
      </text>
    </comment>
    <comment ref="B138" authorId="0" shapeId="0" xr:uid="{00000000-0006-0000-0000-000035010000}">
      <text>
        <r>
          <rPr>
            <b/>
            <sz val="9"/>
            <color indexed="81"/>
            <rFont val="Tahoma"/>
            <family val="2"/>
          </rPr>
          <t>Qzc0SDMwRjJONE8yUzZSNHxQaWN0dXJlIDk2MH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ljM0JBSVZYODBDRmdnRUFBQUFKQUFZQ0FRQUFBQWtBQmtJQUFBUUNBSUFBUUFQQ0FJQUFRQURnTXN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cwQmt3R3B5bEFDQ2dBQ0FCc0FOd1FCQUFFQUFBU0FHd0FBQUFBQ0NBQTBKSllCbDZCdUFnb0FBZ0FjQUFJRUFnQUpBQ3NFQWdBQUFFZ0VBQUEzQkFFQUFRYUFBQUFBQUFBQ0NBQ2FDcG9CeXBOckFnUUNFQUFTd3BFQnlwTnJBcG9LbWdHS3IzRUNJd2dCQUFBQ0J3SUFBQUFBQncwQUFRQUFBQU1BWUFESUFBQUFSZ2tIRFFBQkFBQUFBd0JnQU1nQUFBQkdBQUFBQUFTQUhBQUFBQUFDQ0FDdFJxc0JlU2cvQWdvQUFnQWRBRGNFQVFBQkFBQUVnQjBBQUFBQUFnZ0E1U09vQVl0U0lRSUtBQUlBSGdBM0JBRUFBUUFBQklBZUFBQUFBQUlJQU5JMnZBRXhCd3NDQ2dBQ0FCOEFOd1FCQUFFQUFBU0FId0FBQUFBQ0NBQy9ETm9CK0NrT0Fnb0FBZ0FnQURjRUFRQUJBQUFFZ0NBQUFBQUFBZ2dBZkVEbUFRQ1NLUUlLQUFJQUlRQTNCQUVBQVFBQUJJQWhBQUFBQUFJSUFEbDA4Z0VIK2tRQ0NnQUNBQ0lBQWdRQ0FBY0FLd1FDQUFBQVNBUUFBRGNFQVFBQkJvQUFBQUFBQUFJSUFKOWE5Z0Z0WUVFQ0JBSVFBQmNTN2dGdFlFRUNuMXIyQVMyWlNBSWpDQUVBQUFJSEFnQUFBQUFIRFFBQkFBQUFBd0JnQU1nQUFBQk9DUWNOQUFFQUFBQURBR0FBeUFBQUFFNEFBQUFBQklBaUFBQUFBQUlJQVBDdTZ3RzQ1UFVCQ2dBQ0FDTUFOd1FCQUFFQUFBU0FJd0FBQUFBQ0NBQWhVZjBCZUovZEFRb0FBZ0FrQUFJRUFnQUhBQ3NFQWdBQUFFZ0VBQUEzQkFFQUFRYUFBQUFBQUFBQ0NBQ0hOd0VDM2dYYUFRUUNFQUQvN3ZnQjNnWGFBWWMzQVFLZVB1RUJJd2dCQUFBQ0J3SUFBQUFBQncwQUFRQUFBQU1BWUFESUFBQUFUZ2tIRFFBQkFBQUFBd0JnQU1nQUFBQk9BQUFBQUFTQUpBQUFBQUFDQ0FCTGsza0I5RFhqQVFvQUFnQWxBQUlFQWdBSUFDc0VBZ0FBQUVnRUFBQTNCQUVBQVFhQUFBQUFBQUFDQ0FDeGVYMEJqay9mQVFRQ0VBQmNCSFVCamsvZkFVdVRmUUZiSE9jQkl3Z0JBQUFDQndJQUFBQUFCdzBBQVFBQUFBTUFZQURJQUFBQVR3a0hEUUFCQUFBQUF3QmdBTWdBQUFCUEFBQUFBQVNBSlFBQUFBQUNDQUNlRGJFQnVkYWdBUW9BQWdBbUFBSUVBZ0FRQUNzRUFnQUFBRWdFQUFBM0JBRUFBUWFBQUFBQUFBQUNDQUFFOUxRQmhvT2RBUVFDRUFDdmZxd0Job09kQVo0TnRRRUdMNlFCQVFjQkFBVUNCd0lBQUFBQUJ3MEFBUUFBQUFNQVlBRElBQUFBVXdrSERRQUJBQUFBQXdCZ0FNZ0FBQUJUQUFBQUFBU0FKZ0FBQUFBQ0NBQmV5SmdCaURTUEFRb0FBZ0FuQURjRUFRQUJBQUFFZ0NjQUFBQUFBZ2dBSFlPUEFXdXNjZ0VLQUFJQUtBQTNCQUVBQVFBQUJJQW9BQUFBQUFJSUFGN0ltQUZPSkZZQkNnQUNBQ2tBQWdRQ0FCQUFLd1FDQUFBQVNBUUFBRGNFQVFBQkJvQUFBQUFBQUFJSUFNU3VuQUVhMFZJQkJBSVFBRzg1bEFFYTBWSUJYc2ljQVpwOFdRRUJCd0VBQlFJSEFnQUFBQUFIRFFBQkFBQUFBd0JnQU1nQUFBQlRDUWNOQUFFQUFBQURBR0FBeUFBQUFGTUFBQUFBQklBcEFBQUFBQUlJQUIyRGdBRWRna1FCQ2dBQ0FDb0FOd1FCQUFFQUFBU0FLZ0FBQUFBQ0NBRGRQWGNCQVBvbkFRb0FBZ0FyQURjRUFRQUJBQUFFZ0NzQUFBQUFBZ2dBM1QyR0FleitEUUVLQUFJQUxBQTNCQUVBQVFBQUJJQXNBQUFBQUFJSUFOMDlkd0haQS9RQUNnQUNBQzBBTndRQkFBRUFBQVNBTFFBQUFBQUNDQURkUFZrQjJRUDBBQW9BQWdBdUFEY0VBUUFCQUFBRWdDNEFBQUFBQWdnQW5maFBBYng3MXdBS0FBSUFMd0EzQkFFQUFRQUFCSUF2QUFBQUFBSUlBRjJ6TndHTDJjVUFDZ0FDQURBQUFnUUNBQkFBS3dRQ0FBQUFTQVFBQURjRUFRQUJCb0FBQUFBQUFBSUlBTVNaT3dGWWhzSUFCQUlRQUc0a013Rlloc0lBWGJNN0FkZ3h5UUFqQ0FFQUFBSUhBZ0FBQUFBSERRQUJBQUFBQXdCZ0FNZ0FBQUJUQ1FjTkFBRUFBQUFEQUdBQXlBQUFBRk1BQUFBQUJJQXdBQUFBQUFJSUFKMzRRQUZ1VWFrQUNnQUNBREVBTndRQkFBRUFBQVNBTVFBQUFBQUNDQUJkc3pjQlVjbU1BQW9BQWdBeUFEY0VBUUFCQUFBRWdESUFBQUFBQWdnQUhXNGZBU0FuZXdBS0FBSUFNd0FDQkFJQUVBQXJCQUlBQUFCSUJBQUFOd1FCQUFFR2dBQUFBQUFBQWdnQWcxUWpBZTNUZHdBRUFoQUFMdDhhQWUzVGR3QWRiaU1CYlg5K0FDTUlBUUFBQWdjQ0FBQUFBQWNOQUFFQUFBQURBR0FBeUFBQUFGTUpCdzBBQVFBQUFBTUFZQURJQUFBQVV3QUFBQUFFZ0RNQUFBQUFBZ2dBWGJNb0FRT2ZYZ0FLQUFJQU5BQTNCQUVBQVFBQUJJQTBBQUFBQUFJSUFDd1JGd0hEV1VZQUNnQUNBRFVBTndRQkFBRUFBQVNBTlFBQUFBQUNDQURwUkNNQnUvRXFBQW9BQWdBMkFEY0VBUUFCQUFBRWdEWUFBQUFBQWdnQUZaMUFBZmkwSkFBS0FBSUFOd0EzQkFFQUFRQUFCSUEzQUFBQUFBSUlBTjIvUXdFSzN3WUFDZ0FDQURnQU53UUJBQUVBQUFTQU9BQUFBQUFDQ0FBZEJWd0IyenoxL3dvQUFnQTVBRGNFQVFBQkFBQUVnRGtBQUFBQUFnZ0FWdUpZQWUxbTEvOEtBQUlBT2dBM0JBRUFBUUFBQklBNkFBQUFBQUlJQUU1NlBRRXdNOHYvQ2dBQ0FEc0FOd1FCQUFFQUFBU0FPd0FBQUFBQ0NBQ0hWem9CUTEydC93b0FBZ0E4QUFJRUFnQUpBQ3NFQWdBQUFFZ0VBQUEzQkFFQUFRYUFBQUFBQUFBQ0NBRHRQVDRCZGxDcS93UUNFQUJsOVRVQmRsQ3EvKzA5UGdFMmJMRC9BUWNCQUFVQ0J3SUFBQUFBQncwQUFRQUFBQU1BWUFESUFBQUFSZ2tIRFFBQkFBQUFBd0JnQU1nQUFBQkdBQUFBQUFTQVBBQUFBQUFDQ0FBT05TVUJZZFhjL3dvQUFnQTlBRGNFQVFBQkFBQUVnRDBBQUFBQUFnZ0ExVmNvQVUrcit2OEtBQUlBUGdBM0JBRUFBUUFBQklBK0FBQUFBQUlJQU9sRUZBR285aEFBQ2dBQ0FEOEFOd1FCQUFFQUFBU0FQd0FBQUFBQ0NBRDdidllBNGRNTkFBb0FBZ0JBQURjRUFRQUJBQUFFZ0VBQUFBQUFBZ2dBUHp2cUFOcHI4djhLQUFJQVFRQTNCQUVBQVFBQUJJQkJBQUFBQUFJSUFJSUgzZ0RUQTlmL0NnQUNBRUlBQWdRQ0FBY0FLd1FDQUFBQVNBUUFBRGNFQVFBQkJvQUFBQUFBQUFJSUFPanQ0UUE1YXRQL0JBSVFBR0NsMlFBNWF0UC82TzNoQVBtaTJ2OEJCd0VBQlFJSEFnQUFBQUFIRFFBQkFBQUFBd0JnQU1nQUFBQk9DUWNOQUFFQUFBQURBR0FBeUFBQUFFNEFBQUFBQklCQ0FBQUFBQUlJQU12TTVBQWhHU1lBQ2dBQ0FFTUFOd1FCQUFFQUFBU0FRd0FBQUFBQ0NBQ2FLdE1BWVY0K0FBb0FBZ0JFQUFJRUFnQUhBQ3NFQWdBQUFFZ0VBQUEzQkFFQUFRYUFBQUFBQUFBQ0NBQUFFZGNBeDhRNkFBUUNFQUI0eU00QXg4UTZBQUFSMXdDSC9VRUFBUWNCQUFVQ0J3SUFBQUFBQncwQUFRQUFBQU1BWUFESUFBQUFUZ2tIRFFBQkFBQUFBd0JnQU1nQUFBQk9BQUFBQUFTQVJBQUFBQUFDQ0FCdzZGWUI1TWM0QUFvQUFnQkZBQUlFQWdBSUFDc0VBZ0FBQUVnRUFBQTNCQUVBQVFhQUFBQUFBQUFDQ0FEV3psb0JmdUUwQUFRQ0VBQ0JXVklCZnVFMEFIRG9XZ0ZMcmp3QUl3Z0JBQUFDQndJQUFBQUFCdzBBQVFBQUFBTUFZQURJQUFBQVR3a0hEUUFCQUFBQUF3QmdBTWdBQUFCUEFBQUFBQVNBUlFBQUFBQUNDQUJkczBZQkE1OWVBQW9BQWdCR0FEY0VBUUFCQUFBRWdFWUFBQUFBQWdnQW5maFBBU0FuZXdBS0FBSUFSd0EzQkFFQUFRQUFCSUJIQUFBQUFBSUlBTjA5YUFGUnlZd0FDZ0FDQUVnQUFnUUNBQkFBS3dRQ0FBQUFTQVFBQURjRUFRQUJCb0FBQUFBQUFBSUlBRVFrYkFFZGRva0FCQUlRQU82dVl3RWRkb2tBM1Qxc0FaMGhrQUFCQndFQUJRSUhBZ0FBQUFBSERRQUJBQUFBQXdCZ0FNZ0FBQUJUQ1FjTkFBRUFBQUFEQUdBQXlBQUFBRk1BQUFBQUJJQklBQUFBQUFJSUFKMzRYZ0Z1VWFrQUNnQUNBRWtBTndRQkFBRUFBQVNBU1FBQUFBQUNDQURkUFdnQmk5bkZBQW9BQWdCS0FEY0VBUUFCQUFBRWdFb0FBQUFBQWdnQUhZT0FBYng3MXdBS0FBSUFTd0EzQkFFQUFRQUFCSUJMQUFBQUFBSUlBT05UbkFHMnVPSUFDZ0FDQUV3QU53UUJBQUVBQUFTQVRBQUFBQUFDQ0FDOWdLQUIrVzBBQVFvQUFnQk5BRGNFQVFBQkFBQUVnRTBBQUFBQUFnZ0FnbEc4QWZPcUN3RUtBQUlBVGdBM0JBRUFBUUFBQklCT0FBQUFBQUlJQUc3MTB3R3JNdmtBQ2dBQ0FFOEFOd1FCQUFFQUFBU0FUd0FBQUFBQ0NBQTB4dThCcG04RUFRb0FBZ0JRQUFBRUFnQUhBQ3NFQWdBQUFFZ0VBQUEzQkFFQUFUTUVBd0FBQUZJR2dBQUFBQUFBQWdnQW1xenpBUXpXQUFFRUFoQUFFbVRyQVF6V0FBSE8zL1VCYkdZUUFTTUlBUUFBQWdjQ0FBQUFCUWNCQUFFQUJ3OEFBUUFBQUFNQVlBRElBQUFBVWpFMENRY1BBQUVBQUFBREFHQUF5QUFBQUZJeE5BQUFBQUFFZ0ZBQUFBQUFBZ2dBbGNqUEFXbDkyd0FLQUFJQVVRQTNCQUVBQVFBQUJJQlJBQUFBQUFJSUFNLzNzd0Z2UU5BQUNnQUNBRklBTndRQkFBRUFBQVNBVWdBQUFBQUNDQUFkZzQ4QnFZQzlBQW9BQWdCVEFEY0VBUUFCQUFBRWdGTUFBQUFBQWdnQUhZT3RBYW1BdlFBS0FBSUFWQUEzQkFFQUFRQUFCSUJVQUFBQUFBSUlBQjJEdkFHVmhhTUFDZ0FDQUZVQU53UUJBQUVBQUFTQVZRQUFBQUFDQ0FBZGc2MEJnb3FKQUFvQUFnQldBRGNFQVFBQkFBQUVnRllBQUFBQUFnZ0FIWU84QVcrUGJ3QUtBQUlBVndBQUJBSUFCd0FyQkFJQUFBQklCQUFBTndRQkFBRXpCQU1BQUFCU0JvQUFBQUFBQUFJSUFJUnB3QUhWVlhJQUJBSVFBUHNndUFGMXhXSUF0NXpDQWRWVmNnQWpDQUVBL3dFSEFRRC9BZ2NDQUFBQUJRY0JBQU1BQnc4QUFRQUFBQU1BWUFESUFBQUFVakUwQ1FjUEFBRUFBQUFEQUdBQXlBQUFBRkl4TkFBQUFBQUVnRmNBQUFBQUFnZ0FIWU9QQVlLS2lRQUtBQUlBV0FBM0JBRUFBUUFBQklCWUFBQUFBQUlJQUIyRGdBR1ZoYU1BQ2dBQ0FGa0FOd1FCQUFFQUFBU0FXUUFBQUFBQ0NBRGRQVW9CN1A0TkFRb0FBZ0JhQURjRUFRQUJBQUFFZ0ZvQUFBQUFBZ2dBM1QxWkFRRDZKd0VLQUFJQVd3QTNCQUVBQVFBQUJJQmJBQUFBQUFJSUFQNzZMd0hnanhzQkNnQUNBRndBTndRQkFBRUFBQVNBWEFBQUFBQUNDQUE1S2hRQjVWSVFBUW9BQWdCZEFEY0VBUUFCQUFBRmdGNEFBQUFLQUFJQVhnQUVCZ1FBQVFBQUFBVUdCQUFDQUFBQUNnWUJBQUVBQUFXQVh3QUFBQW9BQWdCZkFBUUdCQUFDQUFBQUJRWUVBQU1BQUFBS0JnRUFBUUFBQllCZ0FBQUFDZ0FDQUdBQUJBWUVBQU1BQUFBRkJnUUFCQUFBQUFBR0FnQ0FBQW9HQVFBQkFBQUZnR0VBQUFBS0FBSUFZUUFFQmdRQUJBQUFBQVVHQkFBRkFBQUFBQVlDQUlBQUNnWUJBQUVBQUFXQVlnQUFBQW9BQWdCaUFBUUdCQUFGQUFBQUJRWUVBQVlBQUFBS0JnRUFBUUFBQllCakFBQUFDZ0FDQUdNQUJBWUVBQVlBQUFBRkJnUUFCd0FBQUFvR0FRQUJBQUFGZ0dRQUFBQUtBQUlBWkFBRUJnUUFCd0FBQUFVR0JBQUlBQUFBQUFZQ0FJQUFDZ1lCQUFFQUFBV0FaUUFBQUFvQUFnQmxBQVFHQkFBSUFBQUFCUVlFQUFrQUFBQUFCZ0lBZ0FBS0JnRUFBUUFBQllCbUFBQUFDZ0FDQUdZQUJBWUVBQWtBQUFBRkJnUUFDZ0FBQUFBR0FnQ0FBQW9HQVFBQkFBQUZnR2NBQUFBS0FBSUFad0FFQmdRQUNnQUFBQVVHQkFBTEFBQUFDZ1lCQUFFQUFBV0FhQUFBQUFvQUFnQm9BQVFHQkFBS0FBQUFCUVlFQUF3QUFBQUtCZ0VBQVFBQUJZQnBBQUFBQ2dBQ0FHa0FCQVlFQUF3QUFBQUZCZ1FBRFFBQUFBQUdBZ0NBQUFvR0FRQUJBQUFGZ0dvQUFBQUtBQUlBYWdBRUJnUUFCd0FBQUFVR0JBQU5BQUFBQUFZQ0FJQUFDZ1lCQUFFQUFBV0Fhd0FBQUFvQUFnQnJBQVFHQkFBR0FBQUFCUVlFQUE0QUFBQUtCZ0VBQVFBQUJZQnNBQUFBQ2dBQ0FHd0FCQVlFQUE0QUFBQUZCZ1FBRHdBQUFBQUdBZ0NBQUFvR0FRQUJBQUFGZ0cwQUFBQUtBQUlBYlFBRUJnUUFEd0FBQUFVR0JBQVFBQUFBQUFZQ0FJQUFDZ1lCQUFFQUFBV0FiZ0FBQUFvQUFnQnVBQVFHQkFBUUFBQUFCUVlFQUJFQUFBQUFCZ0lBZ0FBS0JnRUFBUUFBQllCdkFBQUFDZ0FDQUc4QUJBWUVBQkVBQUFBRkJnUUFFZ0FBQUFvR0FRQUJBQUFGZ0hBQUFBQUtBQUlBY0FBRUJnUUFFZ0FBQUFVR0JBQVRBQUFBQ2dZQkFBRUFBQVdBY1FBQUFBb0FBZ0J4QUFRR0JBQVRBQUFBQlFZRUFCUUFBQUFLQmdFQUFRQUFCWUJ5QUFBQUNnQUNBSElBQkFZRUFCUUFBQUFGQmdRQUZRQUFBQUFHQWdBQ0FBTUdBZ0FCQUFvR0FRQURDd1lRQUhFQUFBQUFBQUFBZlFBQUFITUFBQUFBQUFXQWN3QUFBQW9BQWdCekFBUUdCQUFWQUFBQUJRWUVBQllBQUFBS0JnRUFBUUFBQllCMEFBQUFDZ0FDQUhRQUJBWUVBQllBQUFBRkJnUUFGd0FBQUFvR0FRQUJBQUFGZ0hVQUFBQUtBQUlBZFFBRUJnUUFGd0FBQUFVR0JBQVlBQUFBQUFZQ0FJQUFDZ1lCQUFFQUFBV0FkZ0FBQUFvQUFnQjJBQVFHQkFBWUFBQUFCUVlFQUJrQUFBQUtCZ0VBQVFBQUJZQjNBQUFBQ2dBQ0FIY0FCQVlFQUJrQUFBQUZCZ1FBR2dBQUFBQUdBZ0NBQUFvR0FRQUJBQUFGZ0hnQUFBQUtBQUlBZUFBRUJnUUFHZ0FBQUFVR0JBQWJBQUFBQ2dZQkFBRUFBQVdBZVFBQUFBb0FBZ0I1QUFRR0JBQWFBQUFBQlFZRUFCd0FBQUFBQmdJQWdBQUtCZ0VBQVFBQUJZQjZBQUFBQ2dBQ0FIb0FCQVlFQUJ3QUFBQUZCZ1FBSFFBQUFBb0dBUUFCQUFBRmdIc0FBQUFLQUFJQWV3QUVCZ1FBRndBQUFBVUdCQUFkQUFBQUFBWUNBSUFBQ2dZQkFBRUFBQVdBZkFBQUFBb0FBZ0I4QUFRR0JBQWRBQUFBQlFZRUFCNEFBQUFLQmdFQUFRQUFCWUI5QUFBQUNnQUNBSDBBQkFZRUFCVUFBQUFGQmdRQUhnQUFBQW9HQVFBQkFBQUZnSDRBQUFBS0FBSUFmZ0FFQmdRQUhnQUFBQVVHQkFBZkFBQUFBQVlDQUFJQUF3WUNBQUlBQ2dZQkFBRUxCaEFBZkFBQUFIMEFBQUNCQUFBQWZ3QUFBQUFBQllCL0FBQUFDZ0FDQUg4QUJBWUVBQjhBQUFBRkJnUUFJQUFBQUFvR0FRQUJBQUFGZ0lBQUFBQUtBQUlBZ0FBRUJnUUFJQUFBQUFVR0JBQWhBQUFBQUFZQ0FBUUFDZ1lCQUFFQUFBV0FnUUFBQUFvQUFnQ0JBQVFHQkFBZkFBQUFCUVlFQUNJQUFBQUtCZ0VBQVFBQUJZQ0NBQUFBQ2dBQ0FJSUFCQVlFQUNJQUFBQUZCZ1FBSXdBQUFBQUdBZ0FFQUFvR0FRQUJBQUFGZ0lNQUFBQUtBQUlBZ3dBRUJnUUFGZ0FBQUFVR0JBQWtBQUFBQUFZQ0FBSUFDZ1lCQUFFQUFBV0FoQUFBQUFvQUFnQ0VBQVFHQkFBVEFBQUFCUVlFQUNVQUFBQUtCZ0VBQVFBQUJZQ0ZBQUFBQ2dBQ0FJVUFCQVlFQUNVQUFBQUZCZ1FBSmdBQUFBQUdBZ0NBQUFvR0FRQUJBQUFGZ0lZQUFBQUtBQUlBaGdBRUJnUUFFUUFBQUFVR0JBQW1BQUFBQUFZQ0FJQUFDZ1lCQUFFQUFBV0Fod0FBQUFvQUFnQ0hBQVFHQkFBbUFBQUFCUVlFQUNjQUFBQUFCZ0lBZ0FBS0JnRUFBUUFBQllDSUFBQUFDZ0FDQUlnQUJBWUVBQThBQUFBRkJnUUFKd0FBQUFBR0FnQ0FBQW9HQVFBQkFBQUZnSWtBQUFBS0FBSUFpUUFFQmdRQUp3QUFBQVVHQkFBb0FBQUFBQVlDQUlBQUNnWUJBQUVBQUFXQWlnQUFBQW9BQWdDS0FBUUdCQUFvQUFBQUJRWUVBQ2tBQUFBQUJnSUFnQUFLQmdFQUFRQUFCWUNMQUFBQUNnQUNBSXNBQkFZRUFBNEFBQUFGQmdRQUtRQUFBQUFHQWdDQUFBb0dBUUFCQUFBRmdJd0FBQUFLQUFJQWpBQUVCZ1FBS1FBQUFBVUdCQUFxQUFBQUNnWUJBQUVBQUFXQWpRQUFBQW9BQWdDTkFBUUdCQUFxQUFBQUJRWUVBQ3NBQUFBQUJnSUFnQUFLQmdFQUFRQUFCWUNPQUFBQUNnQUNBSTRBQkFZRUFDc0FBQUFGQmdRQUxBQUFBQUFHQWdDQUFBb0dBUUFCQUFBRmdJOEFBQUFLQUFJQWp3QUVCZ1FBTEFBQUFBVUdCQUF0QUFBQUFBWUNBSUFBQ2dZQkFBRUFBQVdBa0FBQUFBb0FBZ0NRQUFRR0JBQXRBQUFBQlFZRUFDNEFBQUFLQmdFQUFRQUFCWUNSQUFBQUNnQUNBSkVBQkFZRUFDNEFBQUFGQmdRQUx3QUFBQUFHQWdDQUFBb0dBUUFCQUFBRmdKSUFBQUFLQUFJQWtnQUVCZ1FBTHdBQUFBVUdCQUF3QUFBQUNnWUJBQUVBQUFXQWt3QUFBQW9BQWdDVEFBUUdCQUF3QUFBQUJRWUVBREVBQUFBS0JnRUFBUUFBQllDVUFBQUFDZ0FDQUpRQUJBWUVBREVBQUFBRkJnUUFNZ0FBQUFBR0FnQ0FBQW9HQVFBQkFBQUZnSlVBQUFBS0FBSUFsUUFFQmdRQU1nQUFBQVVHQkFBekFBQUFBQVlDQUlBQUNnWUJBQUVBQUFXQWxnQUFBQW9BQWdDV0FBUUdCQUF6QUFBQUJRWUVBRFFBQUFBS0JnRUFBUUFBQllDWEFBQUFDZ0FDQUpjQUJBWUVBRFFBQUFBRkJnUUFOUUFBQUFBR0FnQUNBQU1HQWdBQkFBb0dBUUFEQ3dZUUFKWUFBQUFBQUFBQW9nQUFBSmdBQUFBQUFBV0FtQUFBQUFvQUFnQ1lBQVFHQkFBMUFBQUFCUVlFQURZQUFBQUtCZ0VBQVFBQUJZQ1pBQUFBQ2dBQ0FKa0FCQVlFQURZQUFBQUZCZ1FBTndBQUFBb0dBUUFCQUFBRmdKb0FBQUFLQUFJQW1nQUVCZ1FBTndBQUFBVUdCQUE0QUFBQUFBWUNBSUFBQ2dZQkFBRUFBQVdBbXdBQUFBb0FBZ0NiQUFRR0JBQTRBQUFBQlFZRUFEa0FBQUFLQmdFQUFRQUFCWUNjQUFBQUNnQUNBSndBQkFZRUFEa0FBQUFGQmdRQU9nQUFBQUFHQWdDQUFBb0dBUUFCQUFBRmdKMEFBQUFLQUFJQW5RQUVCZ1FBT2dBQUFBVUdCQUE3QUFBQUNnWUJBQUVBQUFXQW5nQUFBQW9BQWdDZUFBUUdCQUE2QUFBQUJRWUVBRHdBQUFBQUJnSUFnQUFLQmdFQUFRQUFCWUNmQUFBQUNnQUNBSjhBQkFZRUFEd0FBQUFGQmdRQVBRQUFBQW9HQVFBQkFBQUZnS0FBQUFBS0FBSUFvQUFFQmdRQU53QUFBQVVHQkFBOUFBQUFBQVlDQUlBQUNnWUJBQUVBQUFXQW9RQUFBQW9BQWdDaEFBUUdCQUE5QUFBQUJRWUVBRDRBQUFBS0JnRUFBUUFBQllDaUFBQUFDZ0FDQUtJQUJBWUVBRFVBQUFBRkJnUUFQZ0FBQUFvR0FRQUJBQUFGZ0tNQUFBQUtBQUlBb3dBRUJnUUFQZ0FBQUFVR0JBQS9BQUFBQUFZQ0FBSUFBd1lDQUFJQUNnWUJBQUVMQmhBQW9RQUFBS0lBQUFDbUFBQUFwQUFBQUFBQUJZQ2tBQUFBQ2dBQ0FLUUFCQVlFQUQ4QUFBQUZCZ1FBUUFBQUFBb0dBUUFCQUFBRmdLVUFBQUFLQUFJQXBRQUVCZ1FBUUFBQUFBVUdCQUJCQUFBQUFBWUNBQVFBQ2dZQkFBRUFBQVdBcGdBQUFBb0FBZ0NtQUFRR0JBQS9BQUFBQlFZRUFFSUFBQUFLQmdFQUFRQUFCWUNuQUFBQUNnQUNBS2NBQkFZRUFFSUFBQUFGQmdRQVF3QUFBQUFHQWdBRUFBb0dBUUFCQUFBRmdLZ0FBQUFLQUFJQXFBQUVCZ1FBTmdBQUFBVUdCQUJFQUFBQUFBWUNBQUlBQ2dZQkFBRUFBQVdBcVFBQUFBb0FBZ0NwQUFRR0JBQXpBQUFBQlFZRUFFVUFBQUFBQmdJQWdBQUtCZ0VBQVFBQUJZQ3FBQUFBQ2dBQ0FLb0FCQVlFQUVVQUFBQUZCZ1FBUmdBQUFBb0dBUUFCQUFBRmdLc0FBQUFLQUFJQXF3QUVCZ1FBTVFBQUFBVUdCQUJHQUFBQUFBWUNBSUFBQ2dZQkFBRUFBQVdBckFBQUFBb0FBZ0NzQUFRR0JBQkdBQUFBQlFZRUFFY0FBQUFBQmdJQWdBQUtCZ0VBQVFBQUJZQ3RBQUFBQ2dBQ0FLMEFCQVlFQUVjQUFBQUZCZ1FBU0FBQUFBQUdBZ0NBQUFvR0FRQUJBQUFGZ0s0QUFBQUtBQUlBcmdBRUJnUUFNQUFBQUFVR0JBQklBQUFBQUFZQ0FJQUFDZ1lCQUFFQUFBV0Fyd0FBQUFvQUFnQ3ZBQVFHQkFCSUFBQUFCUVlFQUVrQUFBQUtCZ0VBQVFBQUJZQ3dBQUFBQ2dBQ0FMQUFCQVlFQUM0QUFBQUZCZ1FBU1FBQUFBQUdBZ0NBQUFvR0FRQUJBQUFGZ0xFQUFBQUtBQUlBc1FBRUJnUUFTUUFBQUFVR0JBQktBQUFBQ2dZQkFBRUFBQVdBc2dBQUFBb0FBZ0N5QUFRR0JBQktBQUFBQlFZRUFFc0FBQUFLQmdFQUFRQUFCWUN6QUFBQUNnQUNBTE1BQkFZRUFFc0FBQUFGQmdRQVRBQUFBQW9HQVFBQkFBQUZnTFFBQUFBS0FBSUF0QUFFQmdRQVRBQUFBQVVHQkFCTkFBQUFBQVlDQUlBQUNnWUJBQUVBQUFXQXRRQUFBQW9BQWdDMUFBUUdCQUJOQUFBQUJRWUVBRTRBQUFBQUJnSUFnQUFLQmdFQUFRQUFCWUMyQUFBQUNnQUNBTFlBQkFZRUFFNEFBQUFGQmdRQVR3QUFBQW9HQVFBQkFBQUZnTGNBQUFBS0FBSUF0d0FFQmdRQVRnQUFBQVVHQkFCUUFBQUFBQVlDQUlBQUNnWUJBQUVBQUFXQXVBQUFBQW9BQWdDNEFBUUdCQUJRQUFBQUJRWUVBRkVBQUFBQUJnSUFnQUFLQmdFQUFRQUFCWUM1QUFBQUNnQUNBTGtBQkFZRUFFc0FBQUFGQmdRQVVRQUFBQUFHQWdDQUFBb0dBUUFCQUFBRmdMb0FBQUFLQUFJQXVnQUVCZ1FBTEFBQUFBVUdCQUJLQUFBQUNnWUJBQUVBQUFXQXV3QUFBQW9BQWdDN0FBUUdCQUJLQUFBQUJRWUVBRklBQUFBS0JnRUFBUUFBQllDOEFBQUFDZ0FDQUx3QUJBWUVBRklBQUFBRkJnUUFVd0FBQUFvR0FRQUJBQUFGZ0wwQUFBQUtBQUlBdlFBRUJnUUFVd0FBQUFVR0JBQlVBQUFBQUFZQ0FJQUFDZ1lCQUFFQUFBV0F2Z0FBQUFvQUFnQytBQVFHQkFCVUFBQUFCUVlFQUZVQUFBQUFCZ0lBZ0FBS0JnRUFBUUFBQllDL0FBQUFDZ0FDQUw4QUJBWUVBRlVBQUFBRkJnUUFWZ0FBQUFvR0FRQUJBQUFGZ01BQUFBQUtBQUlBd0FBRUJnUUFWUUFBQUFVR0JBQlhBQUFBQUFZQ0FJQUFDZ1lCQUFFQUFBV0F3UUFBQUFvQUFnREJBQVFHQkFCWEFBQUFCUVlFQUZnQUFBQUFCZ0lBZ0FBS0JnRUFBUUFBQllEQ0FBQUFDZ0FDQU1JQUJBWUVBRklBQUFBRkJnUUFXQUFBQUFBR0FnQ0FBQW9HQVFBQkFBQUZnTU1BQUFBS0FBSUF3d0FFQmdRQUxRQUFBQVVHQkFCWkFBQUFBQVlDQUlBQUNnWUJBQUVBQUFXQXhBQUFBQW9BQWdERUFBUUdCQUJaQUFBQUJRWUVBRm9BQUFBQUJnSUFnQUFLQmdFQUFRQUFCWURGQUFBQUNnQUNBTVVBQkFZRUFDb0FBQUFGQmdRQVdnQUFBQW9HQVFBQkFBQUZnTVlBQUFBS0FBSUF4Z0FFQmdRQUJnQUFBQVVHQkFCYUFBQUFDZ1lCQUFFQUFBV0F4d0FBQUFvQUFnREhBQVFHQkFBRkFBQUFCUVlFQUZzQUFBQUtCZ0VBQVFBQUJZRElBQUFBQ2dBQ0FNZ0FCQVlFQUZzQUFBQUZCZ1FBWEFBQUFBQUdBZ0NBQUFvR0FRQUJBQUFGZ01rQUFBQUtBQUlBeVFBRUJnUUFBZ0FBQUFVR0JBQmNBQUFBQUFZQ0FJQUFDZ1lCQUFFQUFBZUF6QUFBQUFRQ0VBQVNWeGdCYmpaREFSSlhHQUVvQ0M0QkNnQUNBTW9BQUFvQ0FBUUFCQW9DQUFFQURRSU1BQ2dJTGdFU1Z4Z0JBQUFBQUE0Q0RBQnVOa01CRWxjWUFRQUFBQUFQQWd3QUtBZ3VBVmlGTFFFQUFBQUFBQUFIZ00wQUFBQUVBaEFBbmZneEFZcW1qUUdkK0RFQlEzaDRBUW9BQWdETEFBQUtBZ0FFQUFRS0FnQUJBQTBDREFCRGVIZ0JuZmd4QVFBQUFBQU9BZ3dBaXFhTkFaMzRNUUVBQUFBQUR3SU1BRU40ZUFIa0prY0JBQUFBQUFBQUI0RE9BQUFBQkFJUUFCMkRnQUdlMzIwQkhZT0FBUndIWGdFS0FBSUF6QUFBQ2dJQUJBQUVDZ0lBQVFBTkFnd0FIQWRlQVIyRGdBRUFBQUFBRGdJTUFKN2ZiUUVkZzRBQkFBQUFBQThDREFBY0IxNEJuMXVRQVFBQUFBQUFBQWVBendBQUFBUUNFQUFkZzRBQk95cVhBUjJEZ0FHNVVZY0JDZ0FDQU0wQUFBb0NBQVFBQkFvQ0FBRUFEUUlNQUxsUmh3RWRnNEFCQUFBQUFBNENEQUE3S3BjQkhZT0FBUUFBQUFBUEFnd0F1VkdIQVo5YmtBRUFBQUFBQUFBSGdOQUFBQUFFQWhBQVhzaVlBUW1TdUFGZXlKZ0JoN21vQVFvQUFnRE9BQUFLQWdBRUFBUUtBZ0FCQUEwQ0RBQ0h1YWdCWHNpWUFRQUFBQUFPQWd3QUNaSzRBVjdJbUFFQUFBQUFEd0lNQUllNXFBSGZvS2dCQUFBQUFBQUFCNERSQUFBQUJBSVFBS1hlandFQ0kwZ0NwZDZQQWJ6ME1nSUtBQUlBendBQUNnSUFCQUFFQ2dJQUFRQU5BZ3dBdlBReUFxWGVqd0VBQUFBQURnSU1BQUlqU0FLbDNvOEJBQUFBQUE4Q0RBQzg5RElDN0F5bEFRQUFBQUFBQUFlQTBnQUFBQVFDRUFEZFBXZ0JNeTBqQWQwOWFBSHMvZzBCQ2dBQ0FOQUFBQW9DQUFRQUJBb0NBQUVBRFFJTUFPeitEUUhkUFdnQkFBQUFBQTRDREFBekxTTUIzVDFvQVFBQUFBQVBBZ3dBN1A0TkFTUnNmUUVBQUFBQUFBQUhnTk1BQUFBRUFoQUFuZmhQQVQ3UHpRQ2QrRThCdlBhOUFBb0FBZ0RSQUFBS0FnQUVBQVFLQWdBQkFBMENEQUM4OXIwQW5maFBBUUFBQUFBT0Fnd0FQcy9OQUozNFR3RUFBQUFBRHdJTUFMejJ2UUFmMFY4QkFBQUFBQUFBQjREVUFBQUFCQUlRQUozNFR3R2hoS1FBbmZoUEFSK3NsQUFLQUFJQTBnQUFDZ0lBQkFBRUNnSUFBUUFOQWd3QUg2eVVBSjM0VHdFQUFBQUFEZ0lNQUtHRXBBQ2QrRThCQUFBQUFBOENEQUFmckpRQUg5RmZBUUFBQUFBQUFBZUExUUFBQUFRQ0VBQmRzemNCMHh5REFGMnpOd0ZSUkhNQUNnQUNBTk1BQUFvQ0FBUUFCQW9DQUFFQURRSU1BRkZFY3dCZHN6Y0JBQUFBQUE0Q0RBRFRISU1BWGJNM0FRQUFBQUFQQWd3QVVVUnpBTitMUndFQUFBQUFBQUFIZ05ZQUFBQUVBaEFBRloxQUFXUTMvdjhWblVBQkhnbnAvd29BQWdEVUFBQUtBZ0FFQUFRS0FnQUJBQTBDREFBZUNlbi9GWjFBQVFBQUFBQU9BZ3dBWkRmKy94V2RRQUVBQUFBQUR3SU1BQjRKNmY5Y3kxVUJBQUFBQUFBQUI0RFhBQUFBQkFJUUFLa2t1QUgzSXdNQnFTUzRBYkgxN1FBS0FBSUExUUFBQ2dJQUJBQUVDZ0lBQVFBTkFnd0FzZlh0QUtra3VBRUFBQUFBRGdJTUFQY2pBd0dwSkxnQkFBQUFBQThDREFDeDllMEE3MUxOQVFBQUFBQUFBQWVBMkFBQUFBUUNFQUFkZzU0QjNMTzRBQjJEbmdHVmhhTUFDZ0FDQU5ZQUFBb0NBQVFBQkFvQ0FBRUFEUUlNQUpXRm93QWRnNTRCQUFBQUFBNENEQURjczdnQUhZT2VBUUFBQUFBUEFnd0FsWVdqQUdTeHN3RUFBQUFBQUFBQUFBQUFBQUFBQUE9PQ==</t>
        </r>
      </text>
    </comment>
    <comment ref="A139" authorId="0" shapeId="0" xr:uid="{00000000-0006-0000-0000-00003A010000}">
      <text>
        <r>
          <rPr>
            <b/>
            <sz val="9"/>
            <color indexed="81"/>
            <rFont val="Tahoma"/>
            <family val="2"/>
          </rPr>
          <t>Qzk0SDgzRjRONE8yUzZ8UGljdHVyZSAzMjZ8Vm1wRFJEQXhNREFFQXdJQkFBQUFBQUFBQUFBQUFBQ0FBQUFBQUFNQUZBQUFBRU5vWlcxRWNtRjNJREl3TGpBdU1DNDBNUWdBRXdBQUFGVnVkR2wwYkdWa0lFUnZZM1Z0Wlc1MEJBSVFBTVVXeUFCUVRzai9PdWtIQX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QUFBQUFRQ0VBQUFBQUFBQUFBQUFEcnBDZ0pLUzU4Q0ZnZ0VBQUFBSkFBWUNBUUFBQUFrQUJrSUFBQVFDQUlBQVFBUENBSUFBUUFEZ080QUFBQUVBaEFBeFJiSUFGQk95UDg2NlFjQ3NMRlRBZ29BQWdBQkFBU0FBUUFBQUFBQ0NBQzRLQUlDWHdjVEFnb0FBZ0FDQURjRUFRQUJBQUFFZ0FJQUFBQUFBZ2dBVmw0SEFnMTg5UUVLQUFJQUF3QTNCQUVBQVFBQUJJQURBQUFBQUFJSUFCNWo4QUZ4TStJQkNnQUNBQVFBTndRQkFBRUFBQVNBQkFBQUFBQUNDQUM4bVBVQkhxakVBUW9BQWdBRkFEY0VBUUFCQUFBRWdBVUFBQUFBQWdnQWc1M2VBWUpmc1FFS0FBSUFCZ0EzQkFFQUFRQUFCSUFHQUFBQUFBSUlBQ0xUNHdFdjFKTUJDZ0FDQUFjQU53UUJBQUVBQUFTQUJ3QUFBQUFDQ0FEcDE4d0JrNHVBQVFvQUFnQUlBRGNFQVFBQkFBQUVnQWdBQUFBQUFnZ0FodzNTQVVFQVl3RUtBQUlBQ1FBM0JBRUFBUUFBQklBSkFBQUFBQUlJQUU0U3V3R2x0MDhCQ2dBQ0FBb0FOd1FCQUFFQUFBU0FDZ0FBQUFBQ0NBQjQ0WjRCWFBwWkFRb0FBZ0FMQURjRUFRQUJBQUFFZ0FzQUFBQUFBZ2dBUCthSEFjQ3hSZ0VLQUFJQURBQTNCQUVBQVFBQUJJQU1BQUFBQUFJSUFIamhuZ0VrYVRNQkNnQUNBQTBBTndRQkFBRUFBQVNBRFFBQUFBQUNDQUJPRXJzQjI2czlBUW9BQWdBT0FEY0VBUUFCQUFBRWdBNEFBQUFBQWdnQWh3M1NBVDlqS2dFS0FBSUFEd0EzQkFFQUFRQUFCSUFQQUFBQUFBSUlBT25YekFIczF3d0JDZ0FDQUJBQU53UUJBQUVBQUFTQUVBQUFBQUFDQ0FBaTArTUJVSS81QUFvQUFnQVJBRGNFQVFBQkFBQUVnQkVBQUFBQUFnZ0FnNTNlQWY0RDNBQUtBQUlBRWdBM0JBRUFBUUFBQklBU0FBQUFBQUlJQUx5WTlRRml1OGdBQ2dBQ0FCTUFOd1FCQUFFQUFBU0FFd0FBQUFBQ0NBQWVZL0FCRHpDckFBb0FBZ0FVQURjRUFRQUJBQUFFZ0JRQUFBQUFBZ2dBVmw0SEFuUG5sd0FLQUFJQUZRQTNCQUVBQVFBQUJJQVZBQUFBQUFJSUFMZ29BZ0lnWEhvQUNnQUNBQllBTndRQkFBRUFBQVNBRmdBQUFBQUNDQUFTcDdBQk5aVUNBUW9BQWdBWEFEY0VBUUFCQUFBRWdCY0FBQUFBQWdnQTJhdVpBZEhkRlFFS0FBSUFHQUEzQkFFQUFRQUFCSUFZQUFBQUFBSUlBQTVFZGdFQTkxNEJDZ0FDQUJrQU53UUJBQUVBQUFTQUdRQUFBQUFDQ0FBT1JIWUJBUGQ4QVFvQUFnQWFBRGNFQVFBQkFBQUVnQm9BQUFBQUFnZ0FQK2FIQVVBOGxRRUtBQUlBR3dBQ0JBSUFFQUFyQkFJQUFBQklCQUFBTndRQkFBRUdnQUFBQUFBQUFnZ0FwY3lMQVEzcGtRRUVBaEFBVUZlREFRM3BrUUUvNW9zQmpaU1lBU01JQVFBQUFnY0NBQUFBQUFjTkFBRUFBQUFEQUdBQXlBQUFBRk1KQncwQUFRQUFBQU1BWUFESUFBQUFVd0FBQUFBRWdCc0FBQUFBQWdnQURrUjJBWUNCclFFS0FBSUFIQUEzQkFFQUFRQUFCSUFjQUFBQUFBSUlBRTZKZndHZENjb0JDZ0FDQUIwQU53UUJBQUVBQUFTQUhRQUFBQUFDQ0FCaWRtc0IrRlRnQVFvQUFnQWVBRGNFQVFBQkFBQUVnQjRBQUFBQUFnZ0FkS0JOQVRBeTNRRUtBQUlBSHdBM0JBRUFBUUFBQklBZkFBQUFBQUlJQUxoc1FRRTRtdmdCQ2dBQ0FDQUFOd1FCQUFFQUFBU0FJQUFBQUFBQ0NBQ2E1Q1FCZU44QkFnb0FBZ0FoQURjRUFRQUJBQUFFZ0NFQUFBQUFBZ2dBMTZjZUFhUTNId0lLQUFJQUlnQTNCQUVBQVFBQUJJQWlBQUFBQUFJSUFMb2ZBZ0hrZkNnQ0NnQUNBQ01BQWdRQ0FBa0FLd1FDQUFBQVNBUUFBRGNFQVFBQkJvQUFBQUFBQUFJSUFDRUdCZ0VZY0NVQ0JBSVFBSmk5L1FBWWNDVUNJUVlHQWRpTEt3SWpDQUVBQUFJSEFnQUFBQUFIRFFBQkFBQUFBd0JnQU1nQUFBQkdDUWNOQUFFQUFBQURBR0FBeUFBQUFFWUFBQUFBQklBakFBQUFBQUlJQURMek5BR1JTak1DQ2dBQ0FDUUFOd1FCQUFFQUFBU0FKQUFBQUFBQ0NBQnV0aTRCdmFKUUFnb0FBZ0FsQUFJRUFnQUpBQ3NFQWdBQUFFZ0VBQUEzQkFFQUFRYUFBQUFBQUFBQ0NBRFZuRElCOEpWTkFnUUNFQUJNVkNvQjhKVk5BdFdjTWdHd3NWTUNBUWNCQUFVQ0J3SUFBQUFBQncwQUFRQUFBQU1BWUFESUFBQUFSZ2tIRFFBQkFBQUFBd0JnQU1nQUFBQkdBQUFBQUFTQUpRQUFBQUFDQ0FCUGUxRUJVQVVxQWdvQUFnQW1BRGNFQVFBQkFBQUVnQ1lBQUFBQUFnZ0FFcmhYQVNTdERBSUtBQUlBSndBM0JBRUFBUUFBQklBbkFBQUFBQUlJQUNXemNRRWtyZjBCQ2dBQ0FDZ0FOd1FCQUFFQUFBU0FLQUFBQUFBQ0NBQXNHNDBCNGVBSkFnb0FBZ0FwQURjRUFRQUJBQUFFZ0NrQUFBQUFBZ2dBOUQyUUFjNjJKd0lLQUFJQUtnQTNCQUVBQVFBQUJJQXFBQUFBQUFJSUFMdGdrd0c4akVVQ0NnQUNBQ3NBQWdRQ0FBY0FLd1FDQUFBQVNBUUFBRGNFQVFBQkJvQUFBQUFBQUFJSUFDRkhsd0VpODBFQ0JBSVFBSm4ramdFaTgwRUNJVWVYQWVJclNRSWpDQUVBQUFJSEFnQUFBQUFIRFFBQkFBQUFBd0JnQU1nQUFBQk9DUWNOQUFFQUFBQURBR0FBeUFBQUFFNEFBQUFBQklBckFBQUFBQUlJQUcxZ3BRR3dQdmdCQ2dBQ0FDd0FOd1FCQUFFQUFBU0FMQUFBQUFBQ0NBQ3RwYjBCZjV6bUFRb0FBZ0F0QUFJRUFnQUhBQ3NFQWdBQUFFZ0VBQUEzQkFFQUFRYUFBQUFBQUFBQ0NBQVRqTUVCNWdMakFRUUNFQUNMUTdrQjVnTGpBUk9Nd1FHbU8rb0JJd2dCQUFBQ0J3SUFBQUFBQncwQUFRQUFBQU1BWUFESUFBQUFUZ2tIRFFBQkFBQUFBd0JnQU1nQUFBQk9BQUFBQUFTQUxRQUFBQUFDQ0FCMG9ENEJIVGZEQVFvQUFnQXVBQUlFQWdBSUFDc0VBZ0FBQUVnRUFBQTNCQUVBQVFhQUFBQUFBQUFDQ0FEYmhrSUJ0MUMvQVFRQ0VBQ0ZFVG9CdDFDL0FYU2dRZ0dESGNjQkl3Z0JBQUFDQndJQUFBQUFCdzBBQVFBQUFBTUFZQURJQUFBQVR3a0hEUUFCQUFBQUF3QmdBTWdBQUFCUEFBQUFBQVNBTGdBQUFBQUNDQUR4dTFrQlFEeWtBUW9BQWdBdkFEY0VBUUFCQUFBRWdDOEFBQUFBQWdnQThidFpBVUE4aGdFS0FBSUFNQUEzQkFFQUFRQUFCSUF3QUFBQUFBSUlBTUFaU0FFQTkyMEJDZ0FDQURFQUFnUUNBQkFBS3dRQ0FBQUFTQVFBQURjRUFRQUJCb0FBQUFBQUFBSUlBQ1lBVEFITm8yb0JCQUlRQU5HS1F3SE5vMm9Cd0JsTUFVMVBjUUVCQndFQUJRSUhBZ0FBQUFBSERRQUJBQUFBQXdCZ0FNZ0FBQUJUQ1FjTkFBRUFBQUFEQUdBQXlBQUFBRk1BQUFBQUJJQXhBQUFBQUFJSUFQRzdXUUhBc1ZVQkNnQUNBRElBTndRQkFBRUFBQVNBTWdBQUFBQUNDQUR4dTFrQndMRTNBUW9BQWdBekFEY0VBUUFCQUFBRWdETUFBQUFBQWdnQXdCbElBWUJzSHdFS0FBSUFOQUFDQkFJQUVBQXJCQUlBQUFCSUJBQUFOd1FCQUFFR2dBQUFBQUFBQWdnQUpnQk1BVXdaSEFFRUFoQUEwWXBEQVV3WkhBSEFHVXdCek1RaUFTTUlBUUFBQWdjQ0FBQUFBQWNOQUFFQUFBQURBR0FBeUFBQUFGTUpCdzBBQVFBQUFBTUFZQURJQUFBQVV3QUFBQUFFZ0RRQUFBQUFBZ2dBOGJ0WkFVQW5Cd0VLQUFJQU5RQTNCQUVBQVFBQUJJQTFBQUFBQUFJSUFQRzdXUUZBSitrQUNnQUNBRFlBTndRQkFBRUFBQVNBTmdBQUFBQUNDQUFPUkhZQi8rSGZBQW9BQWdBM0FEY0VBUUFCQUFBRWdEY0FBQUFBQWdnQURrUjJBZi9od1FBS0FBSUFPQUEzQkFFQUFRQUFCSUE0QUFBQUFBSUlBRC9taHdHL25La0FDZ0FDQURrQUFnUUNBQkFBS3dRQ0FBQUFTQVFBQURjRUFRQUJCb0FBQUFBQUFBSUlBS1hNaXdHTVNhWUFCQUlRQUZCWGd3R01TYVlBUCthTEFRejFyQUFqQ0FFQUFBSUhBZ0FBQUFBSERRQUJBQUFBQXdCZ0FNZ0FBQUJUQ1FjTkFBRUFBQUFEQUdBQXlBQUFBRk1BQUFBQUJJQTVBQUFBQUFJSUFBNUVkZ0YvVjVFQUNnQUNBRG9BTndRQkFBRUFBQVNBT2dBQUFBQUNDQUFPUkhZQmYxZHpBQW9BQWdBN0FEY0VBUUFCQUFBRWdEc0FBQUFBQWdnQThidFpBVDhTYWdBS0FBSUFQQUEzQkFFQUFRQUFCSUE4QUFBQUFBSUlBTEYyVUFFaWlrMEFDZ0FDQUQwQU53UUJBQUVBQUFTQVBRQUFBQUFDQ0FCRnJXVUJqVk00QUFvQUFnQStBRGNFQVFBQkFBQUVnRDRBQUFBQUFnZ0F1RTZEQWZnRVBRQUtBQUlBUHdBM0JBRUFBUUFBQklBL0FBQUFBQUlJQUYzdGtBRUtTaUlBQ2dBQ0FFQUFOd1FCQUFFQUFBU0FRQUFBQUFBQ0NBQ3Q1NjBCVDRZYUFBb0FBZ0JCQURjRUFRQUJBQUFFZ0VFQUFBQUFBZ2dBYUt1MUFRR00vZjhLQUFJQVFnQTNCQUVBQVFBQUJJQkNBQUFBQUFJSUFMZWwwZ0ZHeVBYL0NnQUNBRU1BQWdRQ0FBa0FLd1FDQUFBQVNBUUFBRGNFQVFBQkJvQUFBQUFBQUFJSUFCMk0xZ0Y1dS9ML0JBSVFBSlZEemdGNXUvTC9IWXpXQVRuWCtQOEJCd0VBQlFJSEFnQUFBQUFIRFFBQkFBQUFBd0JnQU1nQUFBQkdDUWNOQUFFQUFBQURBR0FBeUFBQUFFWUFBQUFBQklCREFBQUFBQUlJQU5OMG9BRnNWZWovQ2dBQ0FFUUFOd1FCQUFFQUFBU0FSQUFBQUFBQ0NBQ09PS2dCSFZ2TC93b0FBZ0JGQUFJRUFnQUpBQ3NFQWdBQUFFZ0VBQUEzQkFFQUFRYUFBQUFBQUFBQ0NBRDBIcXdCVUU3SS93UUNFQUJzMXFNQlVFN0kvL1FlckFFUWFzNy9BUWNCQUFVQ0J3SUFBQUFBQncwQUFRQUFBQU1BWUFESUFBQUFSZ2tIRFFBQkFBQUFBd0JnQU1nQUFBQkdBQUFBQUFTQVJRQUFBQUFDQ0FDRWVvTUJKeG53L3dvQUFnQkdBRGNFQVFBQkFBQUVnRVlBQUFBQUFnZ0F5Ylo3QVhVVERRQUtBQUlBUndBM0JBRUFBUUFBQklCSEFBQUFBQUlJQU52N1lBRWJzaG9BQ2dBQ0FFZ0FOd1FCQUFFQUFBU0FTQUFBQUFBQ0NBREhBRWNCRzdJTEFBb0FBZ0JKQURjRUFRQUJBQUFFZ0VrQUFBQUFBZ2dBeHdCSEFSeXk3ZjhLQUFJQVNnQTNCQUVBQVFBQUJJQktBQUFBQUFJSUFNY0FSd0Vjc3MvL0NnQUNBRXNBQWdRQ0FBY0FLd1FDQUFBQVNBUUFBRGNFQVFBQkJvQUFBQUFBQUFJSUFDN25TZ0dDR016L0JBSVFBS1dlUWdHQ0dNei9MdWRLQVVKUjAvOEJCd0VBQlFJSEFnQUFBQUFIRFFBQkFBQUFBd0JnQU1nQUFBQk9DUWNOQUFFQUFBQURBR0FBeUFBQUFFNEFBQUFBQklCTEFBQUFBQUlJQUxRRkxRRWJzaG9BQ2dBQ0FFd0FOd1FCQUFFQUFBU0FUQUFBQUFBQ0NBQ2hDaE1CRzdJcEFBb0FBZ0JOQUFJRUFnQUhBQ3NFQWdBQUFFZ0VBQUEzQkFFQUFRYUFBQUFBQUFBQ0NBQUg4UllCZ1JnbUFBUUNFQUIvcUE0QmdSZ21BQWZ4RmdGQlVTMEFBUWNCQUFVQ0J3SUFBQUFBQncwQUFRQUFBQU1BWUFESUFBQUFUZ2tIRFFBQkFBQUFBd0JnQU1nQUFBQk9BQUFBQUFTQVRRQUFBQUFDQ0FDNFRwSUJDd0JYQUFvQUFnQk9BQUlFQWdBSUFDc0VBZ0FBQUVnRUFBQTNCQUVBQVFhQUFBQUFBQUFDQ0FBZU5aWUJwUmxUQUFRQ0VBREp2NDBCcFJsVEFMaE9sZ0Z5NWxvQUFRY0JBQVVDQndJQUFBQUFCdzBBQVFBQUFBTUFZQURJQUFBQVR3a0hEUUFCQUFBQUF3QmdBTWdBQUFCUEFBQUFBQVNBVGdBQUFBQUNDQURBR1VnQmYxZUNBQW9BQWdCUEFBSUVBZ0FRQUNzRUFnQUFBRWdFQUFBM0JBRUFBUWFBQUFBQUFBQUNDQUFtQUV3QlRBUi9BQVFDRUFEUmlrTUJUQVIvQU1BWlRBSE1yNFVBSXdnQkFBQUNCd0lBQUFBQUJ3MEFBUUFBQUFNQVlBRElBQUFBVXdrSERRQUJBQUFBQXdCZ0FNZ0FBQUJUQUFBQUFBU0FUd0FBQUFBQ0NBRHh1MWtCdjV5YUFBb0FBZ0JRQURjRUFRQUJBQUFFZ0ZBQUFBQUFBZ2dBOGJ0WkFiK2N1QUFLQUFJQVVRQTNCQUVBQVFBQUJJQlJBQUFBQUFJSUFNQVpTQUgvNGRBQUNnQUNBRklBTndRQkFBRUFBQVNBVWdBQUFBQUNDQUNISGpFQlpKbTlBQW9BQWdCVEFEY0VBUUFCQUFBRWdGTUFBQUFBQWdnQUpsUTJBUkVPb0FBS0FBSUFWQUEzQkFFQUFRQUFCSUJVQUFBQUFBSUlBTzFZSHdGMXhZd0FDZ0FDQUZVQU53UUJBQUVBQUFTQVZRQUFBQUFDQ0FBV0tBTUJMQWlYQUFvQUFnQldBRGNFQVFBQkFBQUVnRllBQUFBQUFnZ0EzU3pzQUpDL2d3QUtBQUlBVndBM0JBRUFBUUFBQklCWEFBQUFBQUlJQUh4aThRQTlOR1lBQ2dBQ0FGZ0FOd1FCQUFFQUFBU0FXQUFBQUFBQ0NBQkRaOW9Bb2V0U0FBb0FBZ0JaQURjRUFRQUJBQUFFZ0ZrQUFBQUFBZ2dBNFp6ZkFFNWdOUUFLQUFJQVdnQTNCQUVBQVFBQUJJQmFBQUFBQUFJSUFLbWh5QUN6RnlJQUNnQUNBRnNBTndRQkFBRUFBQVNBV3dBQUFBQUNDQUJIMTgwQVlJd0VBQW9BQWdCY0FEY0VBUUFCQUFBRWdGd0FBQUFBQWdnQWVQTDlBSCtUdEFBS0FBSUFYUUEzQkFFQUFRQUFCSUJkQUFBQUFBSUlBTEh0RkFFYjNNY0FDZ0FDQUY0QU53UUJBQUVBQUFTQVhnQUFBQUFDQ0FDSEhqRUJteXJrQUFvQUFnQmZBRGNFQVFBQkFBQUVnRjhBQUFBQUFnZ0FzZTBVQWVUbjJRQUtBQUlBWUFBM0JBRUFBUUFBQklCZ0FBQUFBQUlJQUhqeS9RQ0FNTzBBQ2dBQ0FHRUFOd1FCQUFFQUFBU0FZUUFBQUFBQ0NBQVdLQU1CMDdzS0FRb0FBZ0JpQURjRUFRQUJBQUFFZ0dJQUFBQUFBZ2dBM1N6c0FHOEVIZ0VLQUFJQVl3QTNCQUVBQVFBQUJJQmpBQUFBQUFJSUFIeGk4UURDanpzQkNnQUNBR1FBTndRQkFBRUFBQVNBWkFBQUFBQUNDQUJEWjlvQVh0aE9BUW9BQWdCbEFEY0VBUUFCQUFBRWdHVUFBQUFBQWdnQTRaemZBTEJqYkFFS0FBSUFaZ0EzQkFFQUFRQUFCSUJtQUFBQUFBSUlBS21oeUFCTXJIOEJDZ0FDQUdjQU53UUJBQUVBQUFTQVp3QUFBQUFDQ0FCSDE4MEFuemVkQVFvQUFnQm9BRGNFQVFBQkFBQUVnR2dBQUFBQUFnZ0E3VmdmQVlyK0ZBRUtBQUlBYVFBM0JBRUFBUUFBQklCcEFBQUFBQUlJQUNaVU5nSHV0UUVCQ2dBQ0FHb0FOd1FCQUFFQUFBU0FhZ0FBQUFBQ0NBQS81b2NCUUNmNEFBb0FBZ0JyQUFJRUFnQVFBQ3NFQWdBQUFFZ0VBQUEzQkFFQUFRYUFBQUFBQUFBQ0NBQ2x6SXNCRE5UMEFBUUNFQUJRVjRNQkROVDBBRC9taXdHTWYvc0FBUWNCQUFVQ0J3SUFBQUFBQncwQUFRQUFBQU1BWUFESUFBQUFVd2tIRFFBQkFBQUFBd0JnQU1nQUFBQlRBQUFBQUFTQWF3QUFBQUFDQ0FBT1JIWUJnR3dRQVFvQUFnQnNBRGNFQVFBQkFBQUVnR3dBQUFBQUFnZ0FEa1IyQVlCc0xnRUtBQUlBYlFBM0JBRUFBUUFBQklCdEFBQUFBQUlJQU5tcm1RR3ZoWGNCQ2dBQ0FHNEFOd1FCQUFFQUFBU0FiZ0FBQUFBQ0NBQVNwN0FCU3M2S0FRb0FBZ0J2QURjRUFRQUJBQUFGZ0hBQUFBQUtBQUlBY0FBRUJnUUFBUUFBQUFVR0JBQUNBQUFBQ2dZQkFBRUFBQVdBY1FBQUFBb0FBZ0J4QUFRR0JBQUNBQUFBQlFZRUFBTUFBQUFLQmdFQUFRQUFCWUJ5QUFBQUNnQUNBSElBQkFZRUFBTUFBQUFGQmdRQUJBQUFBQW9HQVFBQkFBQUZnSE1BQUFBS0FBSUFjd0FFQmdRQUJBQUFBQVVHQkFBRkFBQUFDZ1lCQUFFQUFBV0FkQUFBQUFvQUFnQjBBQVFHQkFBRkFBQUFCUVlFQUFZQUFBQUtCZ0VBQVFBQUJZQjFBQUFBQ2dBQ0FIVUFCQVlFQUFZQUFBQUZCZ1FBQndBQUFBb0dBUUFCQUFBRmdIWUFBQUFLQUFJQWRnQUVCZ1FBQndBQUFBVUdCQUFJQUFBQUNnWUJBQUVBQUFXQWR3QUFBQW9BQWdCM0FBUUdCQUFJQUFBQUJRWUVBQWtBQUFBQUJnSUFnQUFLQmdFQUFRQUFCWUI0QUFBQUNnQUNBSGdBQkFZRUFBa0FBQUFGQmdRQUNnQUFBQW9HQVFBQkFBQUZnSGtBQUFBS0FBSUFlUUFFQmdRQUNnQUFBQVVHQkFBTEFBQUFDZ1lCQUFFQUFBV0FlZ0FBQUFvQUFnQjZBQVFHQkFBTEFBQUFCUVlFQUF3QUFBQUtCZ0VBQVFBQUJZQjdBQUFBQ2dBQ0FIc0FCQVlFQUF3QUFBQUZCZ1FBRFFBQUFBQUdBZ0NBQUFvR0FRQUJBQUFGZ0h3QUFBQUtBQUlBZkFBRUJnUUFEUUFBQUFVR0JBQU9BQUFBQUFZQ0FJQUFDZ1lCQUFFQUFBV0FmUUFBQUFvQUFnQjlBQVFHQkFBT0FBQUFCUVlFQUE4QUFBQUtCZ0VBQVFBQUJZQitBQUFBQ2dBQ0FINEFCQVlFQUE4QUFBQUZCZ1FBRUFBQUFBb0dBUUFCQUFBRmdIOEFBQUFLQUFJQWZ3QUVCZ1FBRUFBQUFBVUdCQUFSQUFBQUNnWUJBQUVBQUFXQWdBQUFBQW9BQWdDQUFBUUdCQUFSQUFBQUJRWUVBQklBQUFBS0JnRUFBUUFBQllDQkFBQUFDZ0FDQUlFQUJBWUVBQklBQUFBRkJnUUFFd0FBQUFvR0FRQUJBQUFGZ0lJQUFBQUtBQUlBZ2dBRUJnUUFFd0FBQUFVR0JBQVVBQUFBQ2dZQkFBRUFBQVdBZ3dBQUFBb0FBZ0NEQUFRR0JBQVVBQUFBQlFZRUFCVUFBQUFLQmdFQUFRQUFCWUNFQUFBQUNnQUNBSVFBQkFZRUFBOEFBQUFGQmdRQUZnQUFBQUFHQWdDQUFBb0dBUUFCQUFBRmdJVUFBQUFLQUFJQWhRQUVCZ1FBRmdBQUFBVUdCQUFYQUFBQUFBWUNBSUFBQ2dZQkFBRUFBQVdBaGdBQUFBb0FBZ0NHQUFRR0JBQU1BQUFBQlFZRUFCY0FBQUFLQmdFQUFRQUFCWUNIQUFBQUNnQUNBSWNBQkFZRUFBc0FBQUFGQmdRQUdBQUFBQW9HQVFBQkFBQUZnSWdBQUFBS0FBSUFpQUFFQmdRQUdBQUFBQVVHQkFBWkFBQUFDZ1lCQUFFQUFBV0FpUUFBQUFvQUFnQ0pBQVFHQkFBWkFBQUFCUVlFQUJvQUFBQUFCZ0lBZ0FBS0JnRUFBUUFBQllDS0FBQUFDZ0FDQUlvQUJBWUVBQm9BQUFBRkJnUUFHd0FBQUFBR0FnQ0FBQW9HQVFBQkFBQUZnSXNBQUFBS0FBSUFpd0FFQmdRQUd3QUFBQVVHQkFBY0FBQUFDZ1lCQUFFQUFBV0FqQUFBQUFvQUFnQ01BQVFHQkFBY0FBQUFCUVlFQUIwQUFBQUFCZ0lBQWdBREJnSUFBUUFLQmdFQUF3c0dFQUNMQUFBQUFBQUFBSmdBQUFDTkFBQUFBQUFGZ0kwQUFBQUtBQUlBalFBRUJnUUFIUUFBQUFVR0JBQWVBQUFBQ2dZQkFBRUFBQVdBamdBQUFBb0FBZ0NPQUFRR0JBQWVBQUFBQlFZRUFCOEFBQUFLQmdFQUFRQUFCWUNQQUFBQUNnQUNBSThBQkFZRUFCOEFBQUFGQmdRQUlBQUFBQUFHQWdDQUFBb0dBUUFCQUFBRmdKQUFBQUFLQUFJQWtBQUVCZ1FBSUFBQUFBVUdCQUFoQUFBQUFBWUNBSUFBQ2dZQkFBRUFBQVdBa1FBQUFBb0FBZ0NSQUFRR0JBQWhBQUFBQlFZRUFDSUFBQUFLQmdFQUFRQUFCWUNTQUFBQUNnQUNBSklBQkFZRUFDRUFBQUFGQmdRQUl3QUFBQW9HQVFBQkFBQUZnSk1BQUFBS0FBSUFrd0FFQmdRQUl3QUFBQVVHQkFBa0FBQUFDZ1lCQUFFQUFBV0FsQUFBQUFvQUFnQ1VBQVFHQkFBakFBQUFCUVlFQUNVQUFBQUFCZ0lBZ0FBS0JnRUFBUUFBQllDVkFBQUFDZ0FDQUpVQUJBWUVBQ1VBQUFBRkJnUUFKZ0FBQUFBR0FnQ0FBQW9HQVFBQkFBQUZnSllBQUFBS0FBSUFsZ0FFQmdRQUh3QUFBQVVHQkFBbUFBQUFBQVlDQUlBQUNnWUJBQUVBQUFXQWx3QUFBQW9BQWdDWEFBUUdCQUFtQUFBQUJRWUVBQ2NBQUFBS0JnRUFBUUFBQllDWUFBQUFDZ0FDQUpnQUJBWUVBQjBBQUFBRkJnUUFKd0FBQUFvR0FRQUJBQUFGZ0prQUFBQUtBQUlBbVFBRUJnUUFKd0FBQUFVR0JBQW9BQUFBQUFZQ0FBSUFBd1lDQUFJQUNnWUJBQUVMQmhBQWx3QUFBSmdBQUFDY0FBQUFtZ0FBQUFBQUJZQ2FBQUFBQ2dBQ0FKb0FCQVlFQUNnQUFBQUZCZ1FBS1FBQUFBb0dBUUFCQUFBRmdKc0FBQUFLQUFJQW13QUVCZ1FBS1FBQUFBVUdCQUFxQUFBQUFBWUNBQVFBQ2dZQkFBRUFBQVdBbkFBQUFBb0FBZ0NjQUFRR0JBQW9BQUFBQlFZRUFDc0FBQUFLQmdFQUFRQUFCWUNkQUFBQUNnQUNBSjBBQkFZRUFDc0FBQUFGQmdRQUxBQUFBQUFHQWdBRUFBb0dBUUFCQUFBRmdKNEFBQUFLQUFJQW5nQUVCZ1FBSGdBQUFBVUdCQUF0QUFBQUFBWUNBQUlBQ2dZQkFBRUFBQVdBbndBQUFBb0FBZ0NmQUFRR0JBQWJBQUFBQlFZRUFDNEFBQUFBQmdJQWdBQUtCZ0VBQVFBQUJZQ2dBQUFBQ2dBQ0FLQUFCQVlFQUM0QUFBQUZCZ1FBTHdBQUFBQUdBZ0NBQUFvR0FRQUJBQUFGZ0tFQUFBQUtBQUlBb1FBRUJnUUFHUUFBQUFVR0JBQXZBQUFBQUFZQ0FJQUFDZ1lCQUFFQUFBV0FvZ0FBQUFvQUFnQ2lBQVFHQkFBdkFBQUFCUVlFQURBQUFBQUFCZ0lBZ0FBS0JnRUFBUUFBQllDakFBQUFDZ0FDQUtNQUJBWUVBREFBQUFBRkJnUUFNUUFBQUFBR0FnQ0FBQW9HQVFBQkFBQUZnS1FBQUFBS0FBSUFwQUFFQmdRQUdBQUFBQVVHQkFBeEFBQUFBQVlDQUlBQUNnWUJBQUVBQUFXQXBRQUFBQW9BQWdDbEFBUUdCQUF4QUFBQUJRWUVBRElBQUFBS0JnRUFBUUFBQllDbUFBQUFDZ0FDQUtZQUJBWUVBRElBQUFBRkJnUUFNd0FBQUFBR0FnQ0FBQW9HQVFBQkFBQUZnS2NBQUFBS0FBSUFwd0FFQmdRQU13QUFBQVVHQkFBMEFBQUFBQVlDQUlBQUNnWUJBQUVBQUFXQXFBQUFBQW9BQWdDb0FBUUdCQUEwQUFBQUJRWUVBRFVBQUFBS0JnRUFBUUFBQllDcEFBQUFDZ0FDQUtrQUJBWUVBRFVBQUFBRkJnUUFOZ0FBQUFBR0FnQ0FBQW9HQVFBQkFBQUZnS29BQUFBS0FBSUFxZ0FFQmdRQU5nQUFBQVVHQkFBM0FBQUFDZ1lCQUFFQUFBV0Fxd0FBQUFvQUFnQ3JBQVFHQkFBM0FBQUFCUVlFQURnQUFBQUFCZ0lBZ0FBS0JnRUFBUUFBQllDc0FBQUFDZ0FDQUt3QUJBWUVBRGdBQUFBRkJnUUFPUUFBQUFBR0FnQ0FBQW9HQVFBQkFBQUZnSzBBQUFBS0FBSUFyUUFFQmdRQU9RQUFBQVVHQkFBNkFBQUFDZ1lCQUFFQUFBV0FyZ0FBQUFvQUFnQ3VBQVFHQkFBNkFBQUFCUVlFQURzQUFBQUFCZ0lBZ0FBS0JnRUFBUUFBQllDdkFBQUFDZ0FDQUs4QUJBWUVBRHNBQUFBRkJnUUFQQUFBQUFvR0FRQUJBQUFGZ0xBQUFBQUtBQUlBc0FBRUJnUUFQQUFBQUFVR0JBQTlBQUFBQUFZQ0FBSUFBd1lDQUFFQUNnWUJBQU1MQmhBQXJ3QUFBQUFBQUFDOEFBQUFzUUFBQUFBQUJZQ3hBQUFBQ2dBQ0FMRUFCQVlFQUQwQUFBQUZCZ1FBUGdBQUFBb0dBUUFCQUFBRmdMSUFBQUFLQUFJQXNnQUVCZ1FBUGdBQUFBVUdCQUEvQUFBQUNnWUJBQUVBQUFXQXN3QUFBQW9BQWdDekFBUUdCQUEvQUFBQUJRWUVBRUFBQUFBS0JnRUFBUUFBQllDMEFBQUFDZ0FDQUxRQUJBWUVBRUFBQUFBRkJnUUFRUUFBQUFvR0FRQUJBQUFGZ0xVQUFBQUtBQUlBdFFBRUJnUUFRUUFBQUFVR0JBQkNBQUFBQ2dZQkFBRUFBQVdBdGdBQUFBb0FBZ0MyQUFRR0JBQkJBQUFBQlFZRUFFTUFBQUFBQmdJQWdBQUtCZ0VBQVFBQUJZQzNBQUFBQ2dBQ0FMY0FCQVlFQUVNQUFBQUZCZ1FBUkFBQUFBb0dBUUFCQUFBRmdMZ0FBQUFLQUFJQXVBQUVCZ1FBUXdBQUFBVUdCQUJGQUFBQUFBWUNBSUFBQ2dZQkFBRUFBQVdBdVFBQUFBb0FBZ0M1QUFRR0JBQkZBQUFBQlFZRUFFWUFBQUFBQmdJQWdBQUtCZ0VBQVFBQUJZQzZBQUFBQ2dBQ0FMb0FCQVlFQUQ4QUFBQUZCZ1FBUmdBQUFBQUdBZ0NBQUFvR0FRQUJBQUFGZ0xzQUFBQUtBQUlBdXdBRUJnUUFSZ0FBQUFVR0JBQkhBQUFBQ2dZQkFBRUFBQVdBdkFBQUFBb0FBZ0M4QUFRR0JBQTlBQUFBQlFZRUFFY0FBQUFLQmdFQUFRQUFCWUM5QUFBQUNnQUNBTDBBQkFZRUFFY0FBQUFGQmdRQVNBQUFBQUFHQWdBQ0FBTUdBZ0FDQUFvR0FRQUJDd1lRQUxzQUFBQzhBQUFBd0FBQUFMNEFBQUFBQUFXQXZnQUFBQW9BQWdDK0FBUUdCQUJJQUFBQUJRWUVBRWtBQUFBS0JnRUFBUUFBQllDL0FBQUFDZ0FDQUw4QUJBWUVBRWtBQUFBRkJnUUFTZ0FBQUFBR0FnQUVBQW9HQVFBQkFBQUZnTUFBQUFBS0FBSUF3QUFFQmdRQVNBQUFBQVVHQkFCTEFBQUFDZ1lCQUFFQUFBV0F3UUFBQUFvQUFnREJBQVFHQkFCTEFBQUFCUVlFQUV3QUFBQUFCZ0lBQkFBS0JnRUFBUUFBQllEQ0FBQUFDZ0FDQU1JQUJBWUVBRDRBQUFBRkJnUUFUUUFBQUFBR0FnQUNBQW9HQVFBQkFBQUZnTU1BQUFBS0FBSUF3d0FFQmdRQU93QUFBQVVHQkFCT0FBQUFBQVlDQUlBQUNnWUJBQUVBQUFXQXhBQUFBQW9BQWdERUFBUUdCQUJPQUFBQUJRWUVBRThBQUFBQUJnSUFnQUFLQmdFQUFRQUFCWURGQUFBQUNnQUNBTVVBQkFZRUFEa0FBQUFGQmdRQVR3QUFBQUFHQWdDQUFBb0dBUUFCQUFBRmdNWUFBQUFLQUFJQXhnQUVCZ1FBVHdBQUFBVUdCQUJRQUFBQUFBWUNBSUFBQ2dZQkFBRUFBQVdBeHdBQUFBb0FBZ0RIQUFRR0JBQTNBQUFBQlFZRUFGQUFBQUFBQmdJQWdBQUtCZ0VBQVFBQUJZRElBQUFBQ2dBQ0FNZ0FCQVlFQUZBQUFBQUZCZ1FBVVFBQUFBb0dBUUFCQUFBRmdNa0FBQUFLQUFJQXlRQUVCZ1FBTlFBQUFBVUdCQUJSQUFBQUNnWUJBQUVBQUFXQXlnQUFBQW9BQWdES0FBUUdCQUJSQUFBQUJRWUVBRklBQUFBS0JnRUFBUUFBQllETEFBQUFDZ0FDQU1zQUJBWUVBRklBQUFBRkJnUUFVd0FBQUFBR0FnQ0FBQW9HQVFBQkFBQUZnTXdBQUFBS0FBSUF6QUFFQmdRQVV3QUFBQVVHQkFCVUFBQUFBQVlDQUlBQUNnWUJBQUVBQUFXQXpRQUFBQW9BQWdETkFBUUdCQUJVQUFBQUJRWUVBRlVBQUFBQUJnSUFnQUFLQmdFQUFRQUFCWURPQUFBQUNnQUNBTTRBQkFZRUFGVUFBQUFGQmdRQVZnQUFBQW9HQVFBQkFBQUZnTThBQUFBS0FBSUF6d0FFQmdRQVZnQUFBQVVHQkFCWEFBQUFDZ1lCQUFFQUFBV0EwQUFBQUFvQUFnRFFBQVFHQkFCWEFBQUFCUVlFQUZnQUFBQUtCZ0VBQVFBQUJZRFJBQUFBQ2dBQ0FORUFCQVlFQUZnQUFBQUZCZ1FBV1FBQUFBb0dBUUFCQUFBRmdOSUFBQUFLQUFJQTBnQUVCZ1FBV1FBQUFBVUdCQUJhQUFBQUNnWUJBQUVBQUFXQTB3QUFBQW9BQWdEVEFBUUdCQUJhQUFBQUJRWUVBRnNBQUFBS0JnRUFBUUFBQllEVUFBQUFDZ0FDQU5RQUJBWUVBRlVBQUFBRkJnUUFYQUFBQUFvR0FRQUJBQUFGZ05VQUFBQUtBQUlBMVFBRUJnUUFYQUFBQUFVR0JBQmRBQUFBQUFZQ0FJQUFDZ1lCQUFFQUFBV0ExZ0FBQUFvQUFnRFdBQVFHQkFCU0FBQUFCUVlFQUYwQUFBQUFCZ0lBZ0FBS0JnRUFBUUFBQllEWEFBQUFDZ0FDQU5jQUJBWUVBRkVBQUFBRkJnUUFYZ0FBQUFvR0FRQUJBQUFGZ05nQUFBQUtBQUlBMkFBRUJnUUFYZ0FBQUFVR0JBQmZBQUFBQ2dZQkFBRUFBQVdBMlFBQUFBb0FBZ0RaQUFRR0JBQmZBQUFBQlFZRUFHQUFBQUFBQmdJQWdBQUtCZ0VBQVFBQUJZRGFBQUFBQ2dBQ0FOb0FCQVlFQUdBQUFBQUZCZ1FBWVFBQUFBb0dBUUFCQUFBRmdOc0FBQUFLQUFJQTJ3QUVCZ1FBWVFBQUFBVUdCQUJpQUFBQUNnWUJBQUVBQUFXQTNBQUFBQW9BQWdEY0FBUUdCQUJpQUFBQUJRWUVBR01BQUFBS0JnRUFBUUFBQllEZEFBQUFDZ0FDQU4wQUJBWUVBR01BQUFBRkJnUUFaQUFBQUFvR0FRQUJBQUFGZ040QUFBQUtBQUlBM2dBRUJnUUFaQUFBQUFVR0JBQmxBQUFBQ2dZQkFBRUFBQVdBM3dBQUFBb0FBZ0RmQUFRR0JBQmxBQUFBQlFZRUFHWUFBQUFLQmdFQUFRQUFCWURnQUFBQUNnQUNBT0FBQkFZRUFHWUFBQUFGQmdRQVp3QUFBQW9HQVFBQkFBQUZnT0VBQUFBS0FBSUE0UUFFQmdRQVlRQUFBQVVHQkFCb0FBQUFDZ1lCQUFFQUFBV0E0Z0FBQUFvQUFnRGlBQVFHQkFCb0FBQUFCUVlFQUdrQUFBQUFCZ0lBZ0FBS0JnRUFBUUFBQllEakFBQUFDZ0FDQU9NQUJBWUVBRjRBQUFBRkJnUUFhUUFBQUFvR0FRQUJBQUFGZ09RQUFBQUtBQUlBNUFBRUJnUUFOZ0FBQUFVR0JBQnFBQUFBQUFZQ0FJQUFDZ1lCQUFFQUFBV0E1UUFBQUFvQUFnRGxBQVFHQkFCcUFBQUFCUVlFQUdzQUFBQUFCZ0lBZ0FBS0JnRUFBUUFBQllEbUFBQUFDZ0FDQU9ZQUJBWUVBRFFBQUFBRkJnUUFhd0FBQUFBR0FnQ0FBQW9HQVFBQkFBQUZnT2NBQUFBS0FBSUE1d0FFQmdRQWF3QUFBQVVHQkFCc0FBQUFDZ1lCQUFFQUFBV0E2QUFBQUFvQUFnRG9BQVFHQkFBeUFBQUFCUVlFQUd3QUFBQUtCZ0VBQVFBQUJZRHBBQUFBQ2dBQ0FPa0FCQVlFQUFzQUFBQUZCZ1FBYkFBQUFBb0dBUUFCQUFBRmdPb0FBQUFLQUFJQTZnQUVCZ1FBQ2dBQUFBVUdCQUJ0QUFBQUNnWUJBQUVBQUFXQTZ3QUFBQW9BQWdEckFBUUdCQUJ0QUFBQUJRWUVBRzRBQUFBQUJnSUFnQUFLQmdFQUFRQUFCWURzQUFBQUNnQUNBT3dBQkFZRUFBY0FBQUFGQmdRQWJnQUFBQW9HQVFBQkFBQUhnTzhBQUFBRUFoQUFzTnkxQVQ1eGdnR3czTFVCK0VKdEFRb0FBZ0R0QUFBS0FnQUVBQVFLQWdBQkFBMENEQUQ0UW0wQnNOeTFBUUFBQUFBT0Fnd0FQbkdDQWJEY3RRRUFBQUFBRHdJTUFQaENiUUgzQ3NzQkFBQUFBQUFBQjREd0FBQUFCQUlRQUxEY3RRSFBUalVCc055MUFZZ2dJQUVLQUFJQTdnQUFDZ0lBQkFBRUNnSUFBUUFOQWd3QWlDQWdBYkRjdFFFQUFBQUFEZ0lNQU05T05RR3czTFVCQUFBQUFBOENEQUNJSUNBQjl3ckxBUUFBQUFBQUFBZUE4UUFBQUFRQ0VBREFubUVCZ3M5OUFjQ2VZUUVBOTIwQkNnQUNBTzhBQUFvQ0FBUUFCQW9DQUFFQURRSU1BQUQzYlFIQW5tRUJBQUFBQUE0Q0RBQ0N6MzBCd0o1aEFRQUFBQUFQQWd3QUFQZHRBVUYzY1FFQUFBQUFBQUFIZ1BJQUFBQUVBaEFBUDJGdUFjSVVwUUUvWVc0QlFEeVZBUW9BQWdEd0FBQUtBZ0FFQUFRS0FnQUJBQTBDREFCQVBKVUJQMkZ1QVFBQUFBQU9BZ3dBd2hTbEFUOWhiZ0VBQUFBQUR3SU1BRUE4bFFIQk9YNEJBQUFBQUFBQUI0RHpBQUFBQkFJUUFQVXZPd0dySUNzQzlTODdBV1R5RlFJS0FBSUE4UUFBQ2dJQUJBQUVDZ0lBQVFBTkFnd0FaUElWQXZVdk93RUFBQUFBRGdJTUFLc2dLd0wxTHpzQkFBQUFBQThDREFCazhoVUNPMTVRQVFBQUFBQUFBQWVBOUFBQUFBUUNFQURBbm1FQkFVVXZBY0NlWVFHQWJCOEJDZ0FDQVBJQUFBb0NBQVFBQkFvQ0FBRUFEUUlNQUlCc0h3SEFubUVCQUFBQUFBNENEQUFCUlM4QndKNWhBUUFBQUFBUEFnd0FnR3dmQVVGM2NRRUFBQUFBQUFBSGdQVUFBQUFFQWhBQVAyRnVBY0gvQndFL1lXNEJRQ2Y0QUFvQUFnRHpBQUFLQWdBRUFBUUtBZ0FCQUEwQ0RBQkFKL2dBUDJGdUFRQUFBQUFPQWd3QXdmOEhBVDloYmdFQUFBQUFEd0lNQUVBbitBREJPWDRCQUFBQUFBQUFCNEQyQUFBQUJBSVFBRDloYmdGQmRia0FQMkZ1QWIrY3FRQUtBQUlBOUFBQUNnSUFCQUFFQ2dJQUFRQU5BZ3dBdjV5cEFEOWhiZ0VBQUFBQURnSU1BRUYxdVFBL1lXNEJBQUFBQUE4Q0RBQy9uS2tBd1RsK0FRQUFBQUFBQUFlQTl3QUFBQVFDRUFEQW5tRUJBVENTQU1DZVlRRi9WNElBQ2dBQ0FQVUFBQW9DQUFRQUJBb0NBQUVBRFFJTUFIOVhnZ0RBbm1FQkFBQUFBQTRDREFBQk1KSUF3SjVoQVFBQUFBQVBBZ3dBZjFlQ0FFRjNjUUVBQUFBQUFBQUhnUGdBQUFBRUFoQUFHTEdZQVFGK0dnQVlzWmdCdWs4RkFBb0FBZ0QyQUFBS0FnQUVBQVFLQWdBQkFBMENEQUM2VHdVQUdMR1lBUUFBQUFBT0Fnd0FBWDRhQUJpeG1BRUFBQUFBRHdJTUFMcFBCUUJmMzYwQkFBQUFBQUFBQjRENUFBQUFCQUlRQUU4akdnRU9mNzhBVHlNYUFjaFFxZ0FLQUFJQTl3QUFDZ0lBQkFBRUNnSUFBUUFOQWd3QXlGQ3FBRThqR2dFQUFBQUFEZ0lNQUE1L3Z3QlBJeG9CQUFBQUFBOENEQURJVUtvQWxWRXZBUUFBQUFBQUFBZUErZ0FBQUFRQ0VBQlBJeG9CZnFFTUFVOGpHZ0UzYy9jQUNnQUNBUGdBQUFvQ0FBUUFCQW9DQUFFQURRSU1BRGR6OXdCUEl4b0JBQUFBQUE0Q0RBQitvUXdCVHlNYUFRQUFBQUFQQWd3QU4zUDNBSlZSTHdFQUFBQUFBQUFBQUFBQUFBQUFBQT09</t>
        </r>
      </text>
    </comment>
    <comment ref="B139" authorId="0" shapeId="0" xr:uid="{00000000-0006-0000-0000-00003B010000}">
      <text>
        <r>
          <rPr>
            <b/>
            <sz val="9"/>
            <color indexed="81"/>
            <rFont val="Tahoma"/>
            <family val="2"/>
          </rPr>
          <t>QzcwSDI0RjRONE8yUzZSNHxQaWN0dXJlIDk2NnxWbXBEUkRBeE1EQUVBd0lCQUFBQUFBQUFBQUFBQUFDQUFBQUFBQU1BRkFBQUFFTm9aVzFFY21GM0lESXdMakF1TUM0ME1RZ0FFd0FBQUZWdWRHbDBiR1ZrSUVSdlkzVnRaVzUwQkFJUUFBRHY1Z0JRVHNqLy94RHBBYkN4V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BQUFBQVFDRUFBQUFBQUFBQUFBQVA4UTdBRVhHSnNDRmdnRUFBQUFKQUFZQ0FRQUFBQWtBQmtJQUFBUUNBSUFBUUFQQ0FJQUFRQURnTVlBQUFBRUFoQUFBTy9tQUZCT3lQLy9FT2tCc0xGVEFnb0FBZ0FCQUFTQUFRQUFBQUFDQ0FCbTkrSUJMOVNUQVFvQUFnQUNBQUFFQWdBSEFDc0VBZ0FBQUVnRUFBQTNCQUVBQVRNRUF3QUFBRklHZ0FBQUFBQUFBZ2dBek4zbUFaWTZrQUVFQWhBQVJKWGVBWlk2a0FIL0VPa0I5c3FmQVNNSUFRQUFBZ2NDQUFBQUJRY0JBQUVBQnc4QUFRQUFBQU1BWUFESUFBQUFVakUwQ1FjUEFBRUFBQUFEQUdBQXlBQUFBRkl4TkFBQUFBQUVnQUlBQUFBQUFnZ0FMZnpMQVpPTGdBRUtBQUlBQXdBM0JBRUFBUUFBQklBREFBQUFBQUlJQU1zeDBRRkJBR01CQ2dBQ0FBUUFOd1FCQUFFQUFBU0FCQUFBQUFBQ0NBQ1ROcm9CcGJkUEFRb0FBZ0FGQURjRUFRQUJBQUFFZ0FVQUFBQUFBZ2dBdkFXZUFWejZXUUVLQUFJQUJnQTNCQUVBQVFBQUJJQUdBQUFBQUFJSUFJTUtod0hBc1VZQkNnQUNBQWNBTndRQkFBRUFBQVNBQndBQUFBQUNDQUM4Qlo0QkpHa3pBUW9BQWdBSUFEY0VBUUFCQUFBRWdBZ0FBQUFBQWdnQWt6YTZBZHVyUFFFS0FBSUFDUUEzQkFFQUFRQUFCSUFKQUFBQUFBSUlBTXN4MFFFL1l5b0JDZ0FDQUFvQU53UUJBQUVBQUFTQUNnQUFBQUFDQ0FBdC9Nc0I3TmNNQVFvQUFnQUxBRGNFQVFBQkFBQUVnQXNBQUFBQUFnZ0FadmZpQVZDUCtRQUtBQUlBREFBQUJBSUFCd0FyQkFJQUFBQklCQUFBTndRQkFBRXpCQU1BQUFCU0JvQUFBQUFBQUFJSUFNemQ1Z0dFUWdnQkJBSVFBRVNWM2dFa3N2Z0EveERwQVlSQ0NBRWpDQUVBL3dFSEFRRC9BZ2NDQUFBQUJRY0JBQU1BQnc4QUFRQUFBQU1BWUFESUFBQUFVakUwQ1FjUEFBRUFBQUFEQUdBQXlBQUFBRkl4TkFBQUFBQUVnQXdBQUFBQUFnZ0FWc3V2QVRXVkFnRUtBQUlBRFFBM0JBRUFBUUFBQklBTkFBQUFBQUlJQUI3UW1BSFIzUlVCQ2dBQ0FBNEFOd1FCQUFFQUFBU0FEZ0FBQUFBQ0NBQlNhSFVCQVBkZUFRb0FBZ0FQQURjRUFRQUJBQUFFZ0E4QUFBQUFBZ2dBVW1oMUFRRDNmQUVLQUFJQUVBQTNCQUVBQVFBQUJJQVFBQUFBQUFJSUFJTUtod0ZBUEpVQkNnQUNBQkVBQWdRQ0FCQUFLd1FDQUFBQVNBUUFBRGNFQVFBQkJvQUFBQUFBQUFJSUFPcndpZ0VONlpFQkJBSVFBSlI3Z2dFTjZaRUJnd3FMQVkyVW1BRWpDQUVBQUFJSEFnQUFBQUFIRFFBQkFBQUFBd0JnQU1nQUFBQlRDUWNOQUFFQUFBQURBR0FBeUFBQUFGTUFBQUFBQklBUkFBQUFBQUlJQUZKb2RRR0FnYTBCQ2dBQ0FCSUFOd1FCQUFFQUFBU0FFZ0FBQUFBQ0NBQ1NyWDRCblFuS0FRb0FBZ0FUQURjRUFRQUJBQUFFZ0JNQUFBQUFBZ2dBcHBwcUFmaFU0QUVLQUFJQUZBQTNCQUVBQVFBQUJJQVVBQUFBQUFJSUFMbkVUQUV3TXQwQkNnQUNBQlVBTndRQkFBRUFBQVNBRlFBQUFBQUNDQUQ4a0VBQk9KcjRBUW9BQWdBV0FEY0VBUUFCQUFBRWdCWUFBQUFBQWdnQTN3Z2tBWGpmQVFJS0FBSUFGd0EzQkFFQUFRQUFCSUFYQUFBQUFBSUlBQnpNSFFHa054OENDZ0FDQUJnQU53UUJBQUVBQUFTQUdBQUFBQUFDQ0FEK1F3RUI1SHdvQWdvQUFnQVpBQUlFQWdBSkFDc0VBZ0FBQUVnRUFBQTNCQUVBQVFhQUFBQUFBQUFDQ0FCbEtnVUJHSEFsQWdRQ0VBRGM0ZndBR0hBbEFtVXFCUUhZaXlzQ0l3Z0JBQUFDQndJQUFBQUFCdzBBQVFBQUFBTUFZQURJQUFBQVJna0hEUUFCQUFBQUF3QmdBTWdBQUFCR0FBQUFBQVNBR1FBQUFBQUNDQUIyRnpRQmtVb3pBZ29BQWdBYUFEY0VBUUFCQUFBRWdCb0FBQUFBQWdnQXM5b3RBYjJpVUFJS0FBSUFHd0FDQkFJQUNRQXJCQUlBQUFCSUJBQUFOd1FCQUFFR2dBQUFBQUFBQWdnQUdjRXhBZkNWVFFJRUFoQUFrWGdwQWZDVlRRSVp3VEVCc0xGVEFnRUhBUUFGQWdjQ0FBQUFBQWNOQUFFQUFBQURBR0FBeUFBQUFFWUpCdzBBQVFBQUFBTUFZQURJQUFBQVJnQUFBQUFFZ0JzQUFBQUFBZ2dBazU5UUFWQUZLZ0lLQUFJQUhBQTNCQUVBQVFBQUJJQWNBQUFBQUFJSUFGYmNWZ0VrclF3Q0NnQUNBQjBBTndRQkFBRUFBQVNBSFFBQUFBQUNDQUJwMTNBQkpLMzlBUW9BQWdBZUFEY0VBUUFCQUFBRWdCNEFBQUFBQWdnQWNUK01BZUhnQ1FJS0FBSUFId0EzQkFFQUFRQUFCSUFmQUFBQUFBSUlBRGhpandIT3RpY0NDZ0FDQUNBQU53UUJBQUVBQUFTQUlBQUFBQUFDQ0FEL2hKSUJ2SXhGQWdvQUFnQWhBQUlFQWdBSEFDc0VBZ0FBQUVnRUFBQTNCQUVBQVFhQUFBQUFBQUFDQ0FCbWE1WUJJdk5CQWdRQ0VBRGRJbzRCSXZOQkFtWnJsZ0hpSzBrQ0l3Z0JBQUFDQndJQUFBQUFCdzBBQVFBQUFBTUFZQURJQUFBQVRna0hEUUFCQUFBQUF3QmdBTWdBQUFCT0FBQUFBQVNBSVFBQUFBQUNDQUN4aEtRQnNENzRBUW9BQWdBaUFEY0VBUUFCQUFBRWdDSUFBQUFBQWdnQThjbThBWCtjNWdFS0FBSUFJd0FDQkFJQUJ3QXJCQUlBQUFCSUJBQUFOd1FCQUFFR2dBQUFBQUFBQWdnQVY3REFBZVlDNHdFRUFoQUF6MmU0QWVZQzR3RlhzTUFCcGp2cUFRRUhBUUFGQWdjQ0FBQUFBQWNOQUFFQUFBQURBR0FBeUFBQUFFNEpCdzBBQVFBQUFBTUFZQURJQUFBQVRnQUFBQUFFZ0NNQUFBQUFBZ2dBdWNROUFSMDN3d0VLQUFJQUpBQUNCQUlBQ0FBckJBSUFBQUJJQkFBQU53UUJBQUVHZ0FBQUFBQUFBZ2dBSDZ0QkFiZFF2d0VFQWhBQXlqVTVBYmRRdndHNXhFRUJneDNIQVNNSUFRQUFBZ2NDQUFBQUFBY05BQUVBQUFBREFHQUF5QUFBQUU4SkJ3MEFBUUFBQUFNQVlBRElBQUFBVHdBQUFBQUVnQ1FBQUFBQUFnZ0FOZUJZQVVBOHBBRUtBQUlBSlFBM0JBRUFBUUFBQklBbEFBQUFBQUlJQURYZ1dBRkFQSVlCQ2dBQ0FDWUFOd1FCQUFFQUFBU0FKZ0FBQUFBQ0NBQUVQa2NCQVBkdEFRb0FBZ0FuQUFJRUFnQVFBQ3NFQWdBQUFFZ0VBQUEzQkFFQUFRYUFBQUFBQUFBQ0NBQnJKRXNCemFOcUFRUUNFQUFWcjBJQnphTnFBUVErU3dGTlQzRUJBUWNCQUFVQ0J3SUFBQUFBQncwQUFRQUFBQU1BWUFESUFBQUFVd2tIRFFBQkFBQUFBd0JnQU1nQUFBQlRBQUFBQUFTQUp3QUFBQUFDQ0FBMTRGZ0J3TEZWQVFvQUFnQW9BRGNFQVFBQkFBQUVnQ2dBQUFBQUFnZ0FOZUJZQWNDeE53RUtBQUlBS1FBM0JBRUFBUUFBQklBcEFBQUFBQUlJQUFRK1J3R0FiQjhCQ2dBQ0FDb0FBZ1FDQUJBQUt3UUNBQUFBU0FRQUFEY0VBUUFCQm9BQUFBQUFBQUlJQUdza1N3Rk1HUndCQkFJUUFCV3ZRZ0ZNR1J3QkJENUxBY3pFSWdFQkJ3RUFCUUlIQWdBQUFBQUhEUUFCQUFBQUF3QmdBTWdBQUFCVENRY05BQUVBQUFBREFHQUF5QUFBQUZNQUFBQUFCSUFxQUFBQUFBSUlBRFhnV0FGQUp3Y0JDZ0FDQUNzQU53UUJBQUVBQUFTQUt3QUFBQUFDQ0FBMTRGZ0JRQ2ZwQUFvQUFnQXNBRGNFQVFBQkFBQUVnQ3dBQUFBQUFnZ0FVbWgxQWYvaDN3QUtBQUlBTFFBM0JBRUFBUUFBQklBdEFBQUFBQUlJQUZKb2RRSC80Y0VBQ2dBQ0FDNEFOd1FCQUFFQUFBU0FMZ0FBQUFBQ0NBQ0RDb2NCdjV5cEFBb0FBZ0F2QUFJRUFnQVFBQ3NFQWdBQUFFZ0VBQUEzQkFFQUFRYUFBQUFBQUFBQ0NBRHE4SW9CakVtbUFBUUNFQUNVZTRJQmpFbW1BSU1LaXdFTTlhd0FJd2dCQUFBQ0J3SUFBQUFBQncwQUFRQUFBQU1BWUFESUFBQUFVd2tIRFFBQkFBQUFBd0JnQU1nQUFBQlRBQUFBQUFTQUx3QUFBQUFDQ0FCU2FIVUJmMWVSQUFvQUFnQXdBRGNFQVFBQkFBQUVnREFBQUFBQUFnZ0FVbWgxQVg5WGN3QUtBQUlBTVFBM0JBRUFBUUFBQklBeEFBQUFBQUlJQURYZ1dBRS9FbW9BQ2dBQ0FESUFOd1FCQUFFQUFBU0FNZ0FBQUFBQ0NBRDFtazhCSW9wTkFBb0FBZ0F6QURjRUFRQUJBQUFFZ0RNQUFBQUFBZ2dBaXRGa0FZMVRPQUFLQUFJQU5BQTNCQUVBQVFBQUJJQTBBQUFBQUFJSUFQeHlnZ0g0QkQwQUNnQUNBRFVBTndRQkFBRUFBQVNBTlFBQUFBQUNDQUNoRVpBQkNrb2lBQW9BQWdBMkFEY0VBUUFCQUFBRWdEWUFBQUFBQWdnQThRdXRBVStHR2dBS0FBSUFOd0EzQkFFQUFRQUFCSUEzQUFBQUFBSUlBS3pQdEFFQmpQMy9DZ0FDQURnQU53UUJBQUVBQUFTQU9BQUFBQUFDQ0FEN3lkRUJSc2oxL3dvQUFnQTVBQUlFQWdBSkFDc0VBZ0FBQUVnRUFBQTNCQUVBQVFhQUFBQUFBQUFDQ0FCaXNOVUJlYnZ5L3dRQ0VBRFpaODBCZWJ2eS8yS3cxUUU1MS9qL0l3Z0JBQUFDQndJQUFBQUFCdzBBQVFBQUFBTUFZQURJQUFBQVJna0hEUUFCQUFBQUF3QmdBTWdBQUFCR0FBQUFBQVNBT1FBQUFBQUNDQUFYbVo4QmJGWG8vd29BQWdBNkFEY0VBUUFCQUFBRWdEb0FBQUFBQWdnQTBseW5BUjFieS84S0FBSUFPd0FDQkFJQUNRQXJCQUlBQUFCSUJBQUFOd1FCQUFFR2dBQUFBQUFBQWdnQU9VT3JBVkJPeVA4RUFoQUFzUHFpQVZCT3lQODVRNnNCRUdyTy93RUhBUUFGQWdjQ0FBQUFBQWNOQUFFQUFBQURBR0FBeUFBQUFFWUpCdzBBQVFBQUFBTUFZQURJQUFBQVJnQUFBQUFFZ0RzQUFBQUFBZ2dBeUo2Q0FTY1o4UDhLQUFJQVBBQTNCQUVBQVFBQUJJQThBQUFBQUFJSUFBM2JlZ0YxRXcwQUNnQUNBRDBBTndRQkFBRUFBQVNBUFFBQUFBQUNDQUFmSUdBQkc3SWFBQW9BQWdBK0FEY0VBUUFCQUFBRWdENEFBQUFBQWdnQURDVkdBUnV5Q3dBS0FBSUFQd0EzQkFFQUFRQUFCSUEvQUFBQUFBSUlBQXdsUmdFY3N1My9DZ0FDQUVBQU53UUJBQUVBQUFTQVFBQUFBQUFDQ0FBTUpVWUJITExQL3dvQUFnQkJBQUlFQWdBSEFDc0VBZ0FBQUVnRUFBQTNCQUVBQVFhQUFBQUFBQUFDQ0FCeUMwb0JnaGpNL3dRQ0VBRHF3a0VCZ2hqTS8zSUxTZ0ZDVWRQL0l3Z0JBQUFDQndJQUFBQUFCdzBBQVFBQUFBTUFZQURJQUFBQVRna0hEUUFCQUFBQUF3QmdBTWdBQUFCT0FBQUFBQVNBUVFBQUFBQUNDQUQ0S1N3Qkc3SWFBQW9BQWdCQ0FEY0VBUUFCQUFBRWdFSUFBQUFBQWdnQTVTNFNBUnV5S1FBS0FBSUFRd0FDQkFJQUJ3QXJCQUlBQUFCSUJBQUFOd1FCQUFFR2dBQUFBQUFBQWdnQVRCVVdBWUVZSmdBRUFoQUF3OHdOQVlFWUpnQk1GUllCUVZFdEFDTUlBUUFBQWdjQ0FBQUFBQWNOQUFFQUFBQURBR0FBeUFBQUFFNEpCdzBBQVFBQUFBTUFZQURJQUFBQVRnQUFBQUFFZ0VNQUFBQUFBZ2dBL0hLUkFRc0FWd0FLQUFJQVJBQUNCQUlBQ0FBckJBSUFBQUJJQkFBQU53UUJBQUVHZ0FBQUFBQUFBZ2dBWWxtVkFhVVpVd0FFQWhBQURlU01BYVVaVXdEOGNwVUJjdVphQUNNSUFRQUFBZ2NDQUFBQUFBY05BQUVBQUFBREFHQUF5QUFBQUU4SkJ3MEFBUUFBQUFNQVlBRElBQUFBVHdBQUFBQUVnRVFBQUFBQUFnZ0FCRDVIQVg5WGdnQUtBQUlBUlFBQ0JBSUFFQUFyQkFJQUFBQklCQUFBTndRQkFBRUdnQUFBQUFBQUFnZ0FheVJMQVV3RWZ3QUVBaEFBRmE5Q0FVd0Vmd0FFUGtzQnpLK0ZBQUVIQVFBRkFnY0NBQUFBQUFjTkFBRUFBQUFEQUdBQXlBQUFBRk1KQncwQUFRQUFBQU1BWUFESUFBQUFVd0FBQUFBRWdFVUFBQUFBQWdnQU5lQllBYitjbWdBS0FBSUFSZ0EzQkFFQUFRQUFCSUJHQUFBQUFBSUlBRFhnV0FHL25MZ0FDZ0FDQUVjQU53UUJBQUVBQUFTQVJ3QUFBQUFDQ0FBRVBrY0IvK0hRQUFvQUFnQklBRGNFQVFBQkFBQUVnRWdBQUFBQUFnZ0F6RUl3QVdTWnZRQUtBQUlBU1FBM0JBRUFBUUFBQklCSkFBQUFBQUlJQUdwNE5RRVJEcUFBQ2dBQ0FFb0FOd1FCQUFFQUFBU0FTZ0FBQUFBQ0NBQXhmUjRCZGNXTUFBb0FBZ0JMQURjRUFRQUJBQUFFZ0VzQUFBQUFBZ2dBV2t3Q0FTd0lsd0FLQUFJQVRBQTNCQUVBQVFBQUJJQk1BQUFBQUFJSUFDSlI2d0NRdjRNQUNnQUNBRTBBQUFRQ0FBY0FLd1FDQUFBQVNBUUFBRGNFQVFBQk13UURBQUFBVWdhQUFBQUFBQUFDQ0FDSU4rOEF3M0tTQUFRQ0VBQUE3K1lBWStLQ0FMdHE4UUREY3BJQUl3Z0JBUDhCQndFQS93SUhBZ0FBQUFVSEFRQURBQWNQQUFFQUFBQURBR0FBeUFBQUFGSXhOQWtIRHdBQkFBQUFBd0JnQU1nQUFBQlNNVFFBQUFBQUJJQk5BQUFBQUFJSUFMd1cvUUIvazdRQUNnQUNBRTRBTndRQkFBRUFBQVNBVGdBQUFBQUNDQUQxRVJRQkc5ekhBQW9BQWdCUEFEY0VBUUFCQUFBRWdFOEFBQUFBQWdnQXpFSXdBWnNxNUFBS0FBSUFVQUEzQkFFQUFRQUFCSUJRQUFBQUFBSUlBUFVSRkFIazU5a0FDZ0FDQUZFQU53UUJBQUVBQUFTQVVRQUFBQUFDQ0FDOEZ2MEFnRER0QUFvQUFnQlNBRGNFQVFBQkFBQUVnRklBQUFBQUFnZ0FXa3dDQWRPN0NnRUtBQUlBVXdBM0JBRUFBUUFBQklCVEFBQUFBQUlJQUNKUjZ3QnZCQjRCQ2dBQ0FGUUFBQVFDQUFjQUt3UUNBQUFBU0FRQUFEY0VBUUFCTXdRREFBQUFVZ2FBQUFBQUFBQUNDQUNJTis4QTFXb2FBUVFDRUFBQTcrWUExV29hQWJ0cThRQTEreWtCSXdnQkFBQUNCd0lBQUFBRkJ3RUFBUUFIRHdBQkFBQUFBd0JnQU1nQUFBQlNNVFFKQnc4QUFRQUFBQU1BWUFESUFBQUFVakUwQUFBQUFBU0FWQUFBQUFBQ0NBQXhmUjRCaXY0VUFRb0FBZ0JWQURjRUFRQUJBQUFFZ0ZVQUFBQUFBZ2dBYW5nMUFlNjFBUUVLQUFJQVZnQTNCQUVBQVFBQUJJQldBQUFBQUFJSUFJTUtod0ZBSi9nQUNnQUNBRmNBQWdRQ0FCQUFLd1FDQUFBQVNBUUFBRGNFQVFBQkJvQUFBQUFBQUFJSUFPcndpZ0VNMVBRQUJBSVFBSlI3Z2dFTTFQUUFnd3FMQVl4Lyt3QWpDQUVBQUFJSEFnQUFBQUFIRFFBQkFBQUFBd0JnQU1nQUFBQlRDUWNOQUFFQUFBQURBR0FBeUFBQUFGTUFBQUFBQklCWEFBQUFBQUlJQUZKb2RRR0FiQkFCQ2dBQ0FGZ0FOd1FCQUFFQUFBU0FXQUFBQUFBQ0NBQlNhSFVCZ0d3dUFRb0FBZ0JaQURjRUFRQUJBQUFFZ0ZrQUFBQUFBZ2dBSHRDWUFhK0Zkd0VLQUFJQVdnQTNCQUVBQVFBQUJJQmFBQUFBQUFJSUFGYkxyd0ZLem9vQkNnQUNBRnNBTndRQkFBRUFBQVdBWEFBQUFBb0FBZ0JjQUFRR0JBQUJBQUFBQlFZRUFBSUFBQUFLQmdFQUFRQUFCWUJkQUFBQUNnQUNBRjBBQkFZRUFBSUFBQUFGQmdRQUF3QUFBQUFHQWdDQUFBb0dBUUFCQUFBRmdGNEFBQUFLQUFJQVhnQUVCZ1FBQXdBQUFBVUdCQUFFQUFBQUFBWUNBSUFBQ2dZQkFBRUFBQVdBWHdBQUFBb0FBZ0JmQUFRR0JBQUVBQUFBQlFZRUFBVUFBQUFBQmdJQWdBQUtCZ0VBQVFBQUJZQmdBQUFBQ2dBQ0FHQUFCQVlFQUFVQUFBQUZCZ1FBQmdBQUFBb0dBUUFCQUFBRmdHRUFBQUFLQUFJQVlRQUVCZ1FBQmdBQUFBVUdCQUFIQUFBQUNnWUJBQUVBQUFXQVlnQUFBQW9BQWdCaUFBUUdCQUFIQUFBQUJRWUVBQWdBQUFBQUJnSUFnQUFLQmdFQUFRQUFCWUJqQUFBQUNnQUNBR01BQkFZRUFBZ0FBQUFGQmdRQUNRQUFBQUFHQWdDQUFBb0dBUUFCQUFBRmdHUUFBQUFLQUFJQVpBQUVCZ1FBQ1FBQUFBVUdCQUFLQUFBQUNnWUJBQUVBQUFXQVpRQUFBQW9BQWdCbEFBUUdCQUFLQUFBQUJRWUVBQXNBQUFBS0JnRUFBUUFBQllCbUFBQUFDZ0FDQUdZQUJBWUVBQW9BQUFBRkJnUUFEQUFBQUFBR0FnQ0FBQW9HQVFBQkFBQUZnR2NBQUFBS0FBSUFad0FFQmdRQURBQUFBQVVHQkFBTkFBQUFBQVlDQUlBQUNnWUJBQUVBQUFXQWFBQUFBQW9BQWdCb0FBUUdCQUFIQUFBQUJRWUVBQTBBQUFBQUJnSUFnQUFLQmdFQUFRQUFCWUJwQUFBQUNnQUNBR2tBQkFZRUFBWUFBQUFGQmdRQURnQUFBQW9HQVFBQkFBQUZnR29BQUFBS0FBSUFhZ0FFQmdRQURnQUFBQVVHQkFBUEFBQUFDZ1lCQUFFQUFBV0Fhd0FBQUFvQUFnQnJBQVFHQkFBUEFBQUFCUVlFQUJBQUFBQUFCZ0lBZ0FBS0JnRUFBUUFBQllCc0FBQUFDZ0FDQUd3QUJBWUVBQkFBQUFBRkJnUUFFUUFBQUFBR0FnQ0FBQW9HQVFBQkFBQUZnRzBBQUFBS0FBSUFiUUFFQmdRQUVRQUFBQVVHQkFBU0FBQUFDZ1lCQUFFQUFBV0FiZ0FBQUFvQUFnQnVBQVFHQkFBU0FBQUFCUVlFQUJNQUFBQUFCZ0lBQWdBREJnSUFBUUFLQmdFQUF3c0dFQUJ0QUFBQUFBQUFBSG9BQUFCdkFBQUFBQUFGZ0c4QUFBQUtBQUlBYndBRUJnUUFFd0FBQUFVR0JBQVVBQUFBQ2dZQkFBRUFBQVdBY0FBQUFBb0FBZ0J3QUFRR0JBQVVBQUFBQlFZRUFCVUFBQUFLQmdFQUFRQUFCWUJ4QUFBQUNnQUNBSEVBQkFZRUFCVUFBQUFGQmdRQUZnQUFBQW9HQVFBQkFBQUZnSElBQUFBS0FBSUFjZ0FFQmdRQUZnQUFBQVVHQkFBWEFBQUFBQVlDQUlBQUNnWUJBQUVBQUFXQWN3QUFBQW9BQWdCekFBUUdCQUFYQUFBQUJRWUVBQmdBQUFBS0JnRUFBUUFBQllCMEFBQUFDZ0FDQUhRQUJBWUVBQmNBQUFBRkJnUUFHUUFBQUFBR0FnQ0FBQW9HQVFBQkFBQUZnSFVBQUFBS0FBSUFkUUFFQmdRQUdRQUFBQVVHQkFBYUFBQUFDZ1lCQUFFQUFBV0FkZ0FBQUFvQUFnQjJBQVFHQkFBWkFBQUFCUVlFQUJzQUFBQUFCZ0lBZ0FBS0JnRUFBUUFBQllCM0FBQUFDZ0FDQUhjQUJBWUVBQnNBQUFBRkJnUUFIQUFBQUFvR0FRQUJBQUFGZ0hnQUFBQUtBQUlBZUFBRUJnUUFGUUFBQUFVR0JBQWNBQUFBQUFZQ0FJQUFDZ1lCQUFFQUFBV0FlUUFBQUFvQUFnQjVBQVFHQkFBY0FBQUFCUVlFQUIwQUFBQUtCZ0VBQVFBQUJZQjZBQUFBQ2dBQ0FIb0FCQVlFQUJNQUFBQUZCZ1FBSFFBQUFBb0dBUUFCQUFBRmdIc0FBQUFLQUFJQWV3QUVCZ1FBSFFBQUFBVUdCQUFlQUFBQUFBWUNBQUlBQXdZQ0FBSUFDZ1lCQUFFTEJoQUFlUUFBQUhvQUFBQitBQUFBZkFBQUFBQUFCWUI4QUFBQUNnQUNBSHdBQkFZRUFCNEFBQUFGQmdRQUh3QUFBQW9HQVFBQkFBQUZnSDBBQUFBS0FBSUFmUUFFQmdRQUh3QUFBQVVHQkFBZ0FBQUFBQVlDQUFRQUNnWUJBQUVBQUFXQWZnQUFBQW9BQWdCK0FBUUdCQUFlQUFBQUJRWUVBQ0VBQUFBS0JnRUFBUUFBQllCL0FBQUFDZ0FDQUg4QUJBWUVBQ0VBQUFBRkJnUUFJZ0FBQUFBR0FnQUVBQW9HQVFBQkFBQUZnSUFBQUFBS0FBSUFnQUFFQmdRQUZBQUFBQVVHQkFBakFBQUFBQVlDQUFJQUNnWUJBQUVBQUFXQWdRQUFBQW9BQWdDQkFBUUdCQUFSQUFBQUJRWUVBQ1FBQUFBQUJnSUFnQUFLQmdFQUFRQUFCWUNDQUFBQUNnQUNBSUlBQkFZRUFDUUFBQUFGQmdRQUpRQUFBQUFHQWdDQUFBb0dBUUFCQUFBRmdJTUFBQUFLQUFJQWd3QUVCZ1FBRHdBQUFBVUdCQUFsQUFBQUFBWUNBSUFBQ2dZQkFBRUFBQVdBaEFBQUFBb0FBZ0NFQUFRR0JBQWxBQUFBQlFZRUFDWUFBQUFBQmdJQWdBQUtCZ0VBQVFBQUJZQ0ZBQUFBQ2dBQ0FJVUFCQVlFQUNZQUFBQUZCZ1FBSndBQUFBQUdBZ0NBQUFvR0FRQUJBQUFGZ0lZQUFBQUtBQUlBaGdBRUJnUUFEZ0FBQUFVR0JBQW5BQUFBQUFZQ0FJQUFDZ1lCQUFFQUFBV0Fod0FBQUFvQUFnQ0hBQVFHQkFBbkFBQUFCUVlFQUNnQUFBQUtCZ0VBQVFBQUJZQ0lBQUFBQ2dBQ0FJZ0FCQVlFQUNnQUFBQUZCZ1FBS1FBQUFBQUdBZ0NBQUFvR0FRQUJBQUFGZ0lrQUFBQUtBQUlBaVFBRUJnUUFLUUFBQUFVR0JBQXFBQUFBQUFZQ0FJQUFDZ1lCQUFFQUFBV0FpZ0FBQUFvQUFnQ0tBQVFHQkFBcUFBQUFCUVlFQUNzQUFBQUFCZ0lBZ0FBS0JnRUFBUUFBQllDTEFBQUFDZ0FDQUlzQUJBWUVBQ3NBQUFBRkJnUUFMQUFBQUFBR0FnQ0FBQW9HQVFBQkFBQUZnSXdBQUFBS0FBSUFqQUFFQmdRQUxBQUFBQVVHQkFBdEFBQUFDZ1lCQUFFQUFBV0FqUUFBQUFvQUFnQ05BQVFHQkFBdEFBQUFCUVlFQUM0QUFBQUFCZ0lBZ0FBS0JnRUFBUUFBQllDT0FBQUFDZ0FDQUk0QUJBWUVBQzRBQUFBRkJnUUFMd0FBQUFBR0FnQ0FBQW9HQVFBQkFBQUZnSThBQUFBS0FBSUFqd0FFQmdRQUx3QUFBQVVHQkFBd0FBQUFDZ1lCQUFFQUFBV0FrQUFBQUFvQUFnQ1FBQVFHQkFBd0FBQUFCUVlFQURFQUFBQUFCZ0lBZ0FBS0JnRUFBUUFBQllDUkFBQUFDZ0FDQUpFQUJBWUVBREVBQUFBRkJnUUFNZ0FBQUFvR0FRQUJBQUFGZ0pJQUFBQUtBQUlBa2dBRUJnUUFNZ0FBQUFVR0JBQXpBQUFBQUFZQ0FBSUFBd1lDQUFFQUNnWUJBQU1MQmhBQWtRQUFBQUFBQUFDZUFBQUFrd0FBQUFBQUJZQ1RBQUFBQ2dBQ0FKTUFCQVlFQURNQUFBQUZCZ1FBTkFBQUFBb0dBUUFCQUFBRmdKUUFBQUFLQUFJQWxBQUVCZ1FBTkFBQUFBVUdCQUExQUFBQUNnWUJBQUVBQUFXQWxRQUFBQW9BQWdDVkFBUUdCQUExQUFBQUJRWUVBRFlBQUFBQUJnSUFnQUFLQmdFQUFRQUFCWUNXQUFBQUNnQUNBSllBQkFZRUFEWUFBQUFGQmdRQU53QUFBQUFHQWdDQUFBb0dBUUFCQUFBRmdKY0FBQUFLQUFJQWx3QUVCZ1FBTndBQUFBVUdCQUE0QUFBQUNnWUJBQUVBQUFXQW1BQUFBQW9BQWdDWUFBUUdCQUEzQUFBQUJRWUVBRGtBQUFBQUJnSUFnQUFLQmdFQUFRQUFCWUNaQUFBQUNnQUNBSmtBQkFZRUFEa0FBQUFGQmdRQU9nQUFBQW9HQVFBQkFBQUZnSm9BQUFBS0FBSUFtZ0FFQmdRQU9RQUFBQVVHQkFBN0FBQUFBQVlDQUlBQUNnWUJBQUVBQUFXQW13QUFBQW9BQWdDYkFBUUdCQUE3QUFBQUJRWUVBRHdBQUFBQUJnSUFnQUFLQmdFQUFRQUFCWUNjQUFBQUNnQUNBSndBQkFZRUFEVUFBQUFGQmdRQVBBQUFBQUFHQWdDQUFBb0dBUUFCQUFBRmdKMEFBQUFLQUFJQW5RQUVCZ1FBUEFBQUFBVUdCQUE5QUFBQUNnWUJBQUVBQUFXQW5nQUFBQW9BQWdDZUFBUUdCQUF6QUFBQUJRWUVBRDBBQUFBS0JnRUFBUUFBQllDZkFBQUFDZ0FDQUo4QUJBWUVBRDBBQUFBRkJnUUFQZ0FBQUFBR0FnQUNBQU1HQWdBQ0FBb0dBUUFCQ3dZUUFKMEFBQUNlQUFBQW9nQUFBS0FBQUFBQUFBV0FvQUFBQUFvQUFnQ2dBQVFHQkFBK0FBQUFCUVlFQUQ4QUFBQUtCZ0VBQVFBQUJZQ2hBQUFBQ2dBQ0FLRUFCQVlFQUQ4QUFBQUZCZ1FBUUFBQUFBQUdBZ0FFQUFvR0FRQUJBQUFGZ0tJQUFBQUtBQUlBb2dBRUJnUUFQZ0FBQUFVR0JBQkJBQUFBQ2dZQkFBRUFBQVdBb3dBQUFBb0FBZ0NqQUFRR0JBQkJBQUFBQlFZRUFFSUFBQUFBQmdJQUJBQUtCZ0VBQVFBQUJZQ2tBQUFBQ2dBQ0FLUUFCQVlFQURRQUFBQUZCZ1FBUXdBQUFBQUdBZ0FDQUFvR0FRQUJBQUFGZ0tVQUFBQUtBQUlBcFFBRUJnUUFNUUFBQUFVR0JBQkVBQUFBQUFZQ0FJQUFDZ1lCQUFFQUFBV0FwZ0FBQUFvQUFnQ21BQVFHQkFCRUFBQUFCUVlFQUVVQUFBQUFCZ0lBZ0FBS0JnRUFBUUFBQllDbkFBQUFDZ0FDQUtjQUJBWUVBQzhBQUFBRkJnUUFSUUFBQUFBR0FnQ0FBQW9HQVFBQkFBQUZnS2dBQUFBS0FBSUFxQUFFQmdRQVJRQUFBQVVHQkFCR0FBQUFBQVlDQUlBQUNnWUJBQUVBQUFXQXFRQUFBQW9BQWdDcEFBUUdCQUF0QUFBQUJRWUVBRVlBQUFBQUJnSUFnQUFLQmdFQUFRQUFCWUNxQUFBQUNnQUNBS29BQkFZRUFFWUFBQUFGQmdRQVJ3QUFBQW9HQVFBQkFBQUZnS3NBQUFBS0FBSUFxd0FFQmdRQUt3QUFBQVVHQkFCSEFBQUFDZ1lCQUFFQUFBV0FyQUFBQUFvQUFnQ3NBQVFHQkFCSEFBQUFCUVlFQUVnQUFBQUtCZ0VBQVFBQUJZQ3RBQUFBQ2dBQ0FLMEFCQVlFQUVnQUFBQUZCZ1FBU1FBQUFBb0dBUUFCQUFBRmdLNEFBQUFLQUFJQXJnQUVCZ1FBU1FBQUFBVUdCQUJLQUFBQUFBWUNBSUFBQ2dZQkFBRUFBQVdBcndBQUFBb0FBZ0N2QUFRR0JBQktBQUFBQlFZRUFFc0FBQUFBQmdJQWdBQUtCZ0VBQVFBQUJZQ3dBQUFBQ2dBQ0FMQUFCQVlFQUVzQUFBQUZCZ1FBVEFBQUFBb0dBUUFCQUFBRmdMRUFBQUFLQUFJQXNRQUVCZ1FBU3dBQUFBVUdCQUJOQUFBQUFBWUNBSUFBQ2dZQkFBRUFBQVdBc2dBQUFBb0FBZ0N5QUFRR0JBQk5BQUFBQlFZRUFFNEFBQUFBQmdJQWdBQUtCZ0VBQVFBQUJZQ3pBQUFBQ2dBQ0FMTUFCQVlFQUVnQUFBQUZCZ1FBVGdBQUFBQUdBZ0NBQUFvR0FRQUJBQUFGZ0xRQUFBQUtBQUlBdEFBRUJnUUFSd0FBQUFVR0JBQlBBQUFBQ2dZQkFBRUFBQVdBdFFBQUFBb0FBZ0MxQUFRR0JBQlBBQUFBQlFZRUFGQUFBQUFBQmdJQWdBQUtCZ0VBQVFBQUJZQzJBQUFBQ2dBQ0FMWUFCQVlFQUZBQUFBQUZCZ1FBVVFBQUFBQUdBZ0NBQUFvR0FRQUJBQUFGZ0xjQUFBQUtBQUlBdHdBRUJnUUFVUUFBQUFVR0JBQlNBQUFBQUFZQ0FJQUFDZ1lCQUFFQUFBV0F1QUFBQUFvQUFnQzRBQVFHQkFCU0FBQUFCUVlFQUZNQUFBQUtCZ0VBQVFBQUJZQzVBQUFBQ2dBQ0FMa0FCQVlFQUZJQUFBQUZCZ1FBVkFBQUFBb0dBUUFCQUFBRmdMb0FBQUFLQUFJQXVnQUVCZ1FBVkFBQUFBVUdCQUJWQUFBQUFBWUNBSUFBQ2dZQkFBRUFBQVdBdXdBQUFBb0FBZ0M3QUFRR0JBQlBBQUFBQlFZRUFGVUFBQUFLQmdFQUFRQUFCWUM4QUFBQUNnQUNBTHdBQkFZRUFDd0FBQUFGQmdRQVZnQUFBQUFHQWdDQUFBb0dBUUFCQUFBRmdMMEFBQUFLQUFJQXZRQUVCZ1FBVmdBQUFBVUdCQUJYQUFBQUNnWUJBQUVBQUFXQXZnQUFBQW9BQWdDK0FBUUdCQUFxQUFBQUJRWUVBRmNBQUFBQUJnSUFnQUFLQmdFQUFRQUFCWUMvQUFBQUNnQUNBTDhBQkFZRUFGY0FBQUFGQmdRQVdBQUFBQW9HQVFBQkFBQUZnTUFBQUFBS0FBSUF3QUFFQmdRQUtBQUFBQVVHQkFCWUFBQUFBQVlDQUlBQUNnWUJBQUVBQUFXQXdRQUFBQW9BQWdEQkFBUUdCQUFHQUFBQUJRWUVBRmdBQUFBS0JnRUFBUUFBQllEQ0FBQUFDZ0FDQU1JQUJBWUVBQVVBQUFBRkJnUUFXUUFBQUFBR0FnQ0FBQW9HQVFBQkFBQUZnTU1BQUFBS0FBSUF3d0FFQmdRQVdRQUFBQVVHQkFCYUFBQUFBQVlDQUlBQUNnWUJBQUVBQUFXQXhBQUFBQW9BQWdERUFBUUdCQUFDQUFBQUJRWUVBRm9BQUFBS0JnRUFBUUFBQjRESEFBQUFCQUlRQVBVQXRRRStjWUlCOVFDMUFmaENiUUVLQUFJQXhRQUFDZ0lBQkFBRUNnSUFBUUFOQWd3QStFSnRBZlVBdFFFQUFBQUFEZ0lNQUQ1eGdnSDFBTFVCQUFBQUFBOENEQUQ0UW0wQk95L0tBUUFBQUFBQUFBZUF5QUFBQUFRQ0VBRDFBTFVCejA0MUFmVUF0UUdJSUNBQkNnQUNBTVlBQUFvQ0FBUUFCQW9DQUFFQURRSU1BSWdnSUFIMUFMVUJBQUFBQUE0Q0RBRFBUalVCOVFDMUFRQUFBQUFQQWd3QWlDQWdBVHN2eWdFQUFBQUFBQUFIZ01rQUFBQUVBaEFBQk1OZ0FZTFBmUUVFdzJBQkFQZHRBUW9BQWdESEFBQUtBZ0FFQUFRS0FnQUJBQTBDREFBQTkyMEJCTU5nQVFBQUFBQU9BZ3dBZ3M5OUFRVERZQUVBQUFBQUR3SU1BQUQzYlFHR20zQUJBQUFBQUFBQUI0REtBQUFBQkFJUUFJU0ZiUUhDRktVQmhJVnRBVUE4bFFFS0FBSUF5QUFBQ2dJQUJBQUVDZ0lBQVFBTkFnd0FRRHlWQVlTRmJRRUFBQUFBRGdJTUFNSVVwUUdFaFcwQkFBQUFBQThDREFCQVBKVUJCVjU5QVFBQUFBQUFBQWVBeXdBQUFBUUNFQUE1VkRvQnF5QXJBamxVT2dGazhoVUNDZ0FDQU1rQUFBb0NBQVFBQkFvQ0FBRUFEUUlNQUdUeUZRSTVWRG9CQUFBQUFBNENEQUNySUNzQ09WUTZBUUFBQUFBUEFnd0FaUElWQW4rQ1R3RUFBQUFBQUFBSGdNd0FBQUFFQWhBQUJNTmdBUUZGTHdFRXcyQUJnR3dmQVFvQUFnREtBQUFLQWdBRUFBUUtBZ0FCQUEwQ0RBQ0FiQjhCQk1OZ0FRQUFBQUFPQWd3QUFVVXZBUVREWUFFQUFBQUFEd0lNQUlCc0h3R0dtM0FCQUFBQUFBQUFCNEROQUFBQUJBSVFBSVNGYlFIQi93Y0JoSVZ0QVVBbitBQUtBQUlBeXdBQUNnSUFCQUFFQ2dJQUFRQU5BZ3dBUUNmNEFJU0ZiUUVBQUFBQURnSU1BTUgvQndHRWhXMEJBQUFBQUE4Q0RBQkFKL2dBQlY1OUFRQUFBQUFBQUFlQXpnQUFBQVFDRUFDRWhXMEJRWFc1QUlTRmJRRy9uS2tBQ2dBQ0FNd0FBQW9DQUFRQUJBb0NBQUVBRFFJTUFMK2NxUUNFaFcwQkFBQUFBQTRDREFCQmRia0FoSVZ0QVFBQUFBQVBBZ3dBdjV5cEFBVmVmUUVBQUFBQUFBQUhnTThBQUFBRUFoQUFCTU5nQVFFd2tnQUV3MkFCZjFlQ0FBb0FBZ0ROQUFBS0FnQUVBQVFLQWdBQkFBMENEQUIvVjRJQUJNTmdBUUFBQUFBT0Fnd0FBVENTQUFURFlBRUFBQUFBRHdJTUFIOVhnZ0NHbTNBQkFBQUFBQUFBQjREUUFBQUFCQUlRQUZ6Vmx3RUJmaG9BWE5XWEFicFBCUUFLQUFJQXpnQUFDZ0lBQkFBRUNnSUFBUUFOQWd3QXVrOEZBRnpWbHdFQUFBQUFEZ0lNQUFGK0dnQmMxWmNCQUFBQUFBOENEQUM2VHdVQW93T3RBUUFBQUFBQUFBZUEwUUFBQUFRQ0VBQ1RSeGtCRG4rL0FKTkhHUUhJVUtvQUNnQUNBTThBQUFvQ0FBUUFCQW9DQUFFQURRSU1BTWhRcWdDVFJ4a0JBQUFBQUE0Q0RBQU9mNzhBazBjWkFRQUFBQUFQQWd3QXlGQ3FBTmwxTGdFQUFBQUFBQUFIZ05JQUFBQUVBaEFBazBjWkFYNmhEQUdUUnhrQk4zUDNBQW9BQWdEUUFBQUtBZ0FFQUFRS0FnQUJBQTBDREFBM2MvY0FrMGNaQVFBQUFBQU9BZ3dBZnFFTUFaTkhHUUVBQUFBQUR3SU1BRGR6OXdEWmRTNEJBQUFBQUFBQUFBQUFBQUFBQUFBPQ==</t>
        </r>
      </text>
    </comment>
    <comment ref="A140" authorId="0" shapeId="0" xr:uid="{00000000-0006-0000-0000-00003C010000}">
      <text>
        <r>
          <rPr>
            <b/>
            <sz val="9"/>
            <color indexed="81"/>
            <rFont val="Tahoma"/>
            <family val="2"/>
          </rPr>
          <t>Qzk4SDgwRjRONE8yUzh8UGljdHVyZSAzMjh8Vm1wRFJEQXhNREFFQXdJQkFBQUFBQUFBQUFBQUFBQ0FBQUFBQUFNQUZBQUFBRU5vWlcxRWNtRjNJREl3TGpBdU1DNDBNUWdBRXdBQUFGVnVkR2wwYkdWa0lFUnZZM1Z0Wlc1MEJBSVFBTVVXeUFBUUNhSC9PdWtIQXZEMmV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QUVBQUFRQ0VBQUFBQUFBQUFBQUFEcnBDZ0xoN2Q4Q0ZnZ0VBQUFBSkFBWUNBUUFBQUFrQUJrSUFBQVFDQUlBQVFBUENBSUFBUUFEZ1B3QUFBQUVBaEFBeFJiSUFCQUpvZjg2NlFjQzhQWjZ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3QmxJQVZtbW1RRUtBQUlBR3dBQ0JBSUFFQUFyQkFJQUFBQklCQUFBTndRQkFBRUdnQUFBQUFBQUFnZ0FKZ0JNQVNaVGxnRUVBaEFBMFlwREFTWlRsZ0hBR1V3QnB2NmNBU01JQVFBQUFnY0NBQUFBQUFjTkFBRUFBQUFEQUdBQXlBQUFBRk1KQncwQUFRQUFBQU1BWUFESUFBQUFVd0FBQUFBRWdCc0FBQUFBQWdnQThidFpBWnJyc1FFS0FBSUFIQUEzQkFFQUFRQUFCSUFjQUFBQUFBSUlBUEc3V1FHYTY4OEJDZ0FDQUIwQU53UUJBQUVBQUFTQUhRQUFBQUFDQ0FBT1JIWUIyakRaQVFvQUFnQWVBRGNFQVFBQkFBQUVnQjRBQUFBQUFnZ0FUb2wvQWZlNDlRRUtBQUlBSHdBM0JBRUFBUUFBQklBZkFBQUFBQUlJQUxwU2FnR0w3d29DQ2dBQ0FDQUFOd1FCQUFFQUFBU0FJQUFBQUFBQ0NBQkhzVXdCSVQ0R0Fnb0FBZ0FoQURjRUFRQUJBQUFFZ0NFQUFBQUFBZ2dBb2hJL0FRLzVJQUlLQUFJQUlnQTNCQUVBQVFBQUJJQWlBQUFBQUFJSUFGSVlJZ0hLdkNnQ0NnQUNBQ01BTndRQkFBRUFBQVNBSXdBQUFBQUNDQUNYVkJvQkdiZEZBZ29BQWdBa0FEY0VBUUFCQUFBRWdDUUFBQUFBQWdnQVNGcjlBTlI2VFFJS0FBSUFKUUFDQkFJQUNRQXJCQUlBQUFCSUJBQUFOd1FCQUFFR2dBQUFBQUFBQWdnQXJrQUJBUWR1U2dJRUFoQUFKdmo0QUFkdVNnS3VRQUVCeDRsUUFpTUlBUUFBQWdjQ0FBQUFBQWNOQUFFQUFBQURBR0FBeUFBQUFFWUpCdzBBQVFBQUFBTUFZQURJQUFBQVJnQUFBQUFFZ0NVQUFBQUFBZ2dBTElzdkFhN3RXZ0lLQUFJQUpnQTNCQUVBQVFBQUJJQW1BQUFBQUFJSUFISEhKd0g5NTNjQ0NnQUNBQ2NBQWdRQ0FBa0FLd1FDQUFBQVNBUUFBRGNFQVFBQkJvQUFBQUFBQUFJSUFOZXRLd0V3MjNRQ0JBSVFBRTlsSXdFdzIzUUMxNjByQWZEMmVnSUJCd0VBQlFJSEFnQUFBQUFIRFFBQkFBQUFBd0JnQU1nQUFBQkdDUWNOQUFFQUFBQURBR0FBeUFBQUFFWUFBQUFBQklBbkFBQUFBQUlJQUh1RlRBSHpLVk1DQ2dBQ0FDZ0FOd1FCQUFFQUFBU0FLQUFBQUFBQ0NBQTJTVlFCb3k4MkFnb0FBZ0FwQURjRUFRQUJBQUFFZ0NrQUFBQUFBZ2dBSkFSdkFmNlFLQUlLQUFJQUtnQTNCQUVBQVFBQUJJQXFBQUFBQUFJSUFEai9pQUgra0RjQ0NnQUNBQ3NBTndRQkFBRUFBQVNBS3dBQUFBQUNDQUE0LzRnQi9wQlZBZ29BQWdBc0FEY0VBUUFCQUFBRWdDd0FBQUFBQWdnQU9QK0lBZjZRY3dJS0FBSUFMUUFDQkFJQUJ3QXJCQUlBQUFCSUJBQUFOd1FCQUFFR2dBQUFBQUFBQWdnQW51V01BV1QzYndJRUFoQUFGWjJFQVdUM2J3S2U1WXdCSkRCM0FpTUlBUUFBQWdjQ0FBQUFBQWNOQUFFQUFBQURBR0FBeUFBQUFFNEpCdzBBQVFBQUFBTUFZQURJQUFBQVRnQUFBQUFFZ0MwQUFBQUFBZ2dBUy9xaUFmNlFLQUlLQUFJQUxnQTNCQUVBQVFBQUJJQXVBQUFBQUFJSUFGNzF2QUgra0JrQ0NnQUNBQzhBQWdRQ0FBY0FLd1FDQUFBQVNBUUFBRGNFQVFBQkJvQUFBQUFBQUFJSUFNVGJ3QUZrOXhVQ0JBSVFBRHlUdUFGazl4VUN4TnZBQVNRd0hRSWpDQUVBQUFJSEFnQUFBQUFIRFFBQkFBQUFBd0JnQU1nQUFBQk9DUWNOQUFFQUFBQURBR0FBeUFBQUFFNEFBQUFBQklBdkFBQUFBQUlJQUVleFBRRU5RK3dCQ2dBQ0FEQUFBZ1FDQUFnQUt3UUNBQUFBU0FRQUFEY0VBUUFCQm9BQUFBQUFBQUlJQUs2WFFRR25YT2dCQkFJUUFGa2lPUUduWE9nQlI3RkJBWFFwOEFFakNBRUFBQUlIQWdBQUFBQUhEUUFCQUFBQUF3QmdBTWdBQUFCUENRY05BQUVBQUFBREFHQUF5QUFBQUU4QUFBQUFCSUF3QUFBQUFBSUlBRC9taHdHYTY4QUJDZ0FDQURFQUFnUUNBQkFBS3dRQ0FBQUFTQVFBQURjRUFRQUJCb0FBQUFBQUFBSUlBS1hNaXdGbW1MMEJCQUlRQUZCWGd3Rm1tTDBCUCthTEFlWkR4QUVCQndFQUJRSUhBZ0FBQUFBSERRQUJBQUFBQXdCZ0FNZ0FBQUJUQ1FjTkFBRUFBQUFEQUdBQXlBQUFBRk1BQUFBQUJJQXhBQUFBQUFJSUFBNUVkZ0ZacHFnQkNnQUNBRElBTndRQkFBRUFBQVNBTWdBQUFBQUNDQUFPUkhZQldhYUtBUW9BQWdBekFEY0VBUUFCQUFBRWdETUFBQUFBQWdnQVArYUhBUmxoY2dFS0FBSUFOQUFDQkFJQUVBQXJCQUlBQUFCSUJBQUFOd1FCQUFFR2dBQUFBQUFBQWdnQXBjeUxBZVlOYndFRUFoQUFVRmVEQWVZTmJ3RS81b3NCWnJsMUFRRUhBUUFGQWdjQ0FBQUFBQWNOQUFFQUFBQURBR0FBeUFBQUFGTUpCdzBBQVFBQUFBTUFZQURJQUFBQVV3QUFBQUFFZ0RRQUFBQUFBZ2dBRGtSMkFka2JXZ0VLQUFJQU5RQTNCQUVBQVFBQUJJQTFBQUFBQUFJSUFBNUVkZ0haR3p3QkNnQUNBRFlBTndRQkFBRUFBQVNBTmdBQUFBQUNDQUEvNW9jQm1kWWpBUW9BQWdBM0FBSUVBZ0FRQUNzRUFnQUFBRWdFQUFBM0JBRUFBUWFBQUFBQUFBQUNDQUNseklzQlpvTWdBUVFDRUFCUVY0TUJab01nQVQvbWl3SG1MaWNCQVFjQkFBVUNCd0lBQUFBQUJ3MEFBUUFBQUFNQVlBRElBQUFBVXdrSERRQUJBQUFBQXdCZ0FNZ0FBQUJUQUFBQUFBU0FOd0FBQUFBQ0NBQU9SSFlCV1pFTEFRb0FBZ0E0QURjRUFRQUJBQUFFZ0RnQUFBQUFBZ2dBRGtSMkFWbVI3UUFLQUFJQU9RQTNCQUVBQVFBQUJJQTVBQUFBQUFJSUFQRzdXUUVaVE9RQUNnQUNBRG9BTndRQkFBRUFBQVNBT2dBQUFBQUNDQUR4dTFrQkdVekdBQW9BQWdBN0FEY0VBUUFCQUFBRWdEc0FBQUFBQWdnQXdCbElBZGtHcmdBS0FBSUFQQUFDQkFJQUVBQXJCQUlBQUFCSUJBQUFOd1FCQUFFR2dBQUFBQUFBQWdnQUpnQk1BYVd6cWdBRUFoQUEwWXBEQWFXenFnREFHVXdCSlYreEFBRUhBUUFGQWdjQ0FBQUFBQWNOQUFFQUFBQURBR0FBeUFBQUFGTUpCdzBBQVFBQUFBTUFZQURJQUFBQVV3QUFBQUFFZ0R3QUFBQUFBZ2dBOGJ0WkFabkJsUUFLQUFJQVBRQTNCQUVBQVFBQUJJQTlBQUFBQUFJSUFQRzdXUUdad1hjQUNnQUNBRDRBTndRQkFBRUFBQVNBUGdBQUFBQUNDQURBR1VnQldIeGZBQW9BQWdBL0FBSUVBZ0FRQUNzRUFnQUFBRWdFQUFBM0JBRUFBUWFBQUFBQUFBQUNDQUFtQUV3QkpTbGNBQVFDRUFEUmlrTUJKU2xjQU1BWlRBR2wxR0lBQVFjQkFBVUNCd0lBQUFBQUJ3MEFBUUFBQUFNQVlBRElBQUFBVXdrSERRQUJBQUFBQXdCZ0FNZ0FBQUJUQUFBQUFBU0FQd0FBQUFBQ0NBRHh1MWtCR0RkSEFBb0FBZ0JBQURjRUFRQUJBQUFFZ0VBQUFBQUFBZ2dBc1haUUFmdXVLZ0FLQUFJQVFRQTNCQUVBQVFBQUJJQkJBQUFBQUFJSUFKMkpaQUdoWXhRQUNnQUNBRUlBTndRQkFBRUFBQVNBUWdBQUFBQUNDQUNMWDRJQmFJWVhBQW9BQWdCREFEY0VBUUFCQUFBRWdFTUFBQUFBQWdnQVI1T09BV0llL1A4S0FBSUFSQUEzQkFFQUFRQUFCSUJFQUFBQUFBSUlBR1VicXdFaTJmTC9DZ0FDQUVVQU53UUJBQUVBQUFTQVJRQUFBQUFDQ0FBb1dMRUI5WURWL3dvQUFnQkdBRGNFQVFBQkFBQUVnRVlBQUFBQUFnZ0FSZUROQWJVN3pQOEtBQUlBUndBQ0JBSUFDUUFyQkFJQUFBQklCQUFBTndRQkFBRUdnQUFBQUFBQUFnZ0FxOGJSQWVndXlmOEVBaEFBSTM3SkFlZ3V5ZityeHRFQnFFclAvd0VIQVFBRkFnY0NBQUFBQUFjTkFBRUFBQUFEQUdBQXlBQUFBRVlKQncwQUFRQUFBQU1BWUFESUFBQUFSZ0FBQUFBRWdFY0FBQUFBQWdnQXpReWJBUWx1d2Y4S0FBSUFTQUEzQkFFQUFRQUFCSUJJQUFBQUFBSUlBSkZKb1FIY0ZhVC9DZ0FDQUVrQUFnUUNBQWtBS3dRQ0FBQUFTQVFBQURjRUFRQUJCb0FBQUFBQUFBSUlBUGN2cFFFUUNhSC9CQUlRQUc3bm5BRVFDYUgvOXkrbEFkQWtwLzhCQndFQUJRSUhBZ0FBQUFBSERRQUJBQUFBQXdCZ0FNZ0FBQUJHQ1FjTkFBRUFBQUFEQUdBQXlBQUFBRVlBQUFBQUJJQkpBQUFBQUFJSUFMQ0VmZ0ZKczhyL0NnQUNBRW9BTndRQkFBRUFBQVNBU2dBQUFBQUNDQUR0UjNnQmRRdm8vd29BQWdCTEFEY0VBUUFCQUFBRWdFc0FBQUFBQWdnQTJreGVBWFVMOS84S0FBSUFUQUEzQkFFQUFRQUFCSUJNQUFBQUFBSUlBTlBrUWdHNTErci9DZ0FDQUUwQU53UUJBQUVBQUFTQVRRQUFBQUFDQ0FBTHdqOEJ5d0hOL3dvQUFnQk9BRGNFQVFBQkFBQUVnRTRBQUFBQUFnZ0FSSjg4QWQwcnIvOEtBQUlBVHdBQ0JBSUFCd0FyQkFJQUFBQklCQUFBTndRQkFBRUdnQUFBQUFBQUFnZ0Fxb1ZBQVVTU3EvOEVBaEFBSWowNEFVU1NxLytxaFVBQkJNdXkvd0VIQVFBRkFnY0NBQUFBQUFjTkFBRUFBQUFEQUdBQXlBQUFBRTRKQncwQUFRQUFBQU1BWUFESUFBQUFUZ0FBQUFBRWdFOEFBQUFBQWdnQWtwOHFBZWw1L1A4S0FBSUFVQUEzQkFFQUFRQUFCSUJRQUFBQUFBSUlBRkphRWdFWkhBNEFDZ0FDQUZFQUFnUUNBQWNBS3dRQ0FBQUFTQVFBQURjRUFRQUJCb0FBQUFBQUFBSUlBTGxBRmdHQWdnb0FCQUlRQURENERRR0FnZ29BdVVBV0FVQzdFUUFCQndFQUJRSUhBZ0FBQUFBSERRQUJBQUFBQXdCZ0FNZ0FBQUJPQ1FjTkFBRUFBQUFEQUdBQXlBQUFBRTRBQUFBQUJJQlJBQUFBQUFJSUFJdGZrUUY3Z1RFQUNnQUNBRklBQWdRQ0FBZ0FLd1FDQUFBQVNBUUFBRGNFQVFBQkJvQUFBQUFBQUFJSUFQRkZsUUVWbXkwQUJBSVFBSnpRakFFVm15MEFpMStWQWVKbk5RQUJCd0VBQlFJSEFnQUFBQUFIRFFBQkFBQUFBd0JnQU1nQUFBQlBDUWNOQUFFQUFBQURBR0FBeUFBQUFFOEFBQUFBQklCU0FBQUFBQUlJQUE1RWRnRllmRkFBQ2dBQ0FGTUFOd1FCQUFFQUFBU0FVd0FBQUFBQ0NBQU9SSFlCV0h4dUFBb0FBZ0JVQURjRUFRQUJBQUFFZ0ZRQUFBQUFBZ2dBUCthSEFabkJoZ0FLQUFJQVZRQUNCQUlBRUFBckJBSUFBQUJJQkFBQU53UUJBQUVHZ0FBQUFBQUFBZ2dBcGN5TEFXVnVnd0FFQWhBQVVGZURBV1Z1Z3dBLzVvc0I1Um1LQUFFSEFRQUZBZ2NDQUFBQUFBY05BQUVBQUFBREFHQUF5QUFBQUZNSkJ3MEFBUUFBQUFNQVlBRElBQUFBVXdBQUFBQUVnRlVBQUFBQUFnZ0FEa1IyQWRrR253QUtBQUlBVmdBM0JBRUFBUUFBQklCV0FBQUFBQUlJQUE1RWRnSFpCcjBBQ2dBQ0FGY0FOd1FCQUFFQUFBU0FWd0FBQUFBQ0NBQS81b2NCR1V6VkFBb0FBZ0JZQURjRUFRQUJBQUFFZ0ZnQUFBQUFBZ2dBZU9HZUFiV1U2QUFLQUFJQVdRQTNCQUVBQVFBQUJJQlpBQUFBQUFJSUFObXJtUUVISUFZQkNnQUNBRm9BTndRQkFBRUFBQVNBV2dBQUFBQUNDQUFTcDdBQm8yZ1pBUW9BQWdCYkFEY0VBUUFCQUFBRWdGc0FBQUFBQWdnQTZkZk1BZXdsRHdFS0FBSUFYQUEzQkFFQUFRQUFCSUJjQUFBQUFBSUlBQ0xUNHdHSWJpSUJDZ0FDQUYwQU53UUJBQUVBQUFTQVhRQUFBQUFDQ0FDRG5kNEIyL2svQVFvQUFnQmVBRGNFQVFBQkFBQUVnRjRBQUFBQUFnZ0F2SmoxQVhkQ1V3RUtBQUlBWHdBM0JBRUFBUUFBQklCZkFBQUFBQUlJQUI1ajhBSEt6WEFCQ2dBQ0FHQUFOd1FCQUFFQUFBU0FZQUFBQUFBQ0NBQldYZ2NDWmhhRUFRb0FBZ0JoQURjRUFRQUJBQUFFZ0dFQUFBQUFBZ2dBdUNnQ0FyaWhvUUVLQUFJQVlnQTNCQUVBQVFBQUJJQmlBQUFBQUFJSUFJY04wZ0dhbXZFQUNnQUNBR01BTndRQkFBRUFBQVNBWXdBQUFBQUNDQUJPRXJzQi9sSGVBQW9BQWdCa0FEY0VBUUFCQUFBRWdHUUFBQUFBQWdnQWVPR2VBWDBEd2dBS0FBSUFaUUEzQkFFQUFRQUFCSUJsQUFBQUFBSUlBRTRTdXdFMFJzd0FDZ0FDQUdZQU53UUJBQUVBQUFTQVpnQUFBQUFDQ0FDSERkSUJtUDI0QUFvQUFnQm5BRGNFQVFBQkFBQUVnR2NBQUFBQUFnZ0E2ZGZNQVVWeW13QUtBQUlBYUFBM0JBRUFBUUFBQklCb0FBQUFBQUlJQUNMVDR3R3BLWWdBQ2dBQ0FHa0FOd1FCQUFFQUFBU0FhUUFBQUFBQ0NBQ0RuZDRCVnA1cUFBb0FBZ0JxQURjRUFRQUJBQUFFZ0dvQUFBQUFBZ2dBdkpqMUFidFZWd0FLQUFJQWF3QTNCQUVBQVFBQUJJQnJBQUFBQUFJSUFCNWo4QUZveWprQUNnQUNBR3dBTndRQkFBRUFBQVNBYkFBQUFBQUNDQUJXWGdjQ3pJRW1BQW9BQWdCdEFEY0VBUUFCQUFBRWdHMEFBQUFBQWdnQXVDZ0NBbm4yQ0FBS0FBSUFiZ0EzQkFFQUFRQUFCSUJ1QUFBQUFBSUlBQktuc0FHT0w1RUFDZ0FDQUc4QU53UUJBQUVBQUFTQWJ3QUFBQUFDQ0FEWnE1a0JLbmlrQUFvQUFnQndBRGNFQVFBQkFBQUVnSEFBQUFBQUFnZ0F3QmxJQVZtUi9BQUtBQUlBY1FBQ0JBSUFFQUFyQkFJQUFBQklCQUFBTndRQkFBRUdnQUFBQUFBQUFnZ0FKZ0JNQVNZKytRQUVBaEFBMFlwREFTWSsrUURBR1V3QnB1bi9BQ01JQVFBQUFnY0NBQUFBQUFjTkFBRUFBQUFEQUdBQXlBQUFBRk1KQncwQUFRQUFBQU1BWUFESUFBQUFVd0FBQUFBRWdIRUFBQUFBQWdnQThidFpBWm5XRkFFS0FBSUFjZ0EzQkFFQUFRQUFCSUJ5QUFBQUFBSUlBUEc3V1FHWjFqSUJDZ0FDQUhNQU53UUJBQUVBQUFTQWN3QUFBQUFDQ0FBbVZEWUI2a2NhQVFvQUFnQjBBRGNFQVFBQkFBQUVnSFFBQUFBQUFnZ0E3VmdmQVUvL0JnRUtBQUlBZFFBM0JBRUFBUUFBQllCMkFBQUFDZ0FDQUhZQUJBWUVBQUVBQUFBRkJnUUFBZ0FBQUFvR0FRQUJBQUFGZ0hjQUFBQUtBQUlBZHdBRUJnUUFBZ0FBQUFVR0JBQURBQUFBQ2dZQkFBRUFBQVdBZUFBQUFBb0FBZ0I0QUFRR0JBQURBQUFBQlFZRUFBUUFBQUFLQmdFQUFRQUFCWUI1QUFBQUNnQUNBSGtBQkFZRUFBUUFBQUFGQmdRQUJRQUFBQW9HQVFBQkFBQUZnSG9BQUFBS0FBSUFlZ0FFQmdRQUJRQUFBQVVHQkFBR0FBQUFDZ1lCQUFFQUFBV0Fld0FBQUFvQUFnQjdBQVFHQkFBR0FBQUFCUVlFQUFjQUFBQUtCZ0VBQVFBQUJZQjhBQUFBQ2dBQ0FId0FCQVlFQUFjQUFBQUZCZ1FBQ0FBQUFBb0dBUUFCQUFBRmdIMEFBQUFLQUFJQWZRQUVCZ1FBQ0FBQUFBVUdCQUFKQUFBQUFBWUNBSUFBQ2dZQkFBRUFBQVdBZmdBQUFBb0FBZ0IrQUFRR0JBQUpBQUFBQlFZRUFBb0FBQUFLQmdFQUFRQUFCWUIvQUFBQUNnQUNBSDhBQkFZRUFBb0FBQUFGQmdRQUN3QUFBQW9HQVFBQkFBQUZnSUFBQUFBS0FBSUFnQUFFQmdRQUN3QUFBQVVHQkFBTUFBQUFDZ1lCQUFFQUFBV0FnUUFBQUFvQUFnQ0JBQVFHQkFBTUFBQUFCUVlFQUEwQUFBQUFCZ0lBZ0FBS0JnRUFBUUFBQllDQ0FBQUFDZ0FDQUlJQUJBWUVBQTBBQUFBRkJnUUFEZ0FBQUFBR0FnQ0FBQW9HQVFBQkFBQUZnSU1BQUFBS0FBSUFnd0FFQmdRQURnQUFBQVVHQkFBUEFBQUFDZ1lCQUFFQUFBV0FoQUFBQUFvQUFnQ0VBQVFHQkFBUEFBQUFCUVlFQUJBQUFBQUtCZ0VBQVFBQUJZQ0ZBQUFBQ2dBQ0FJVUFCQVlFQUJBQUFBQUZCZ1FBRVFBQUFBb0dBUUFCQUFBRmdJWUFBQUFLQUFJQWhnQUVCZ1FBRVFBQUFBVUdCQUFTQUFBQUNnWUJBQUVBQUFXQWh3QUFBQW9BQWdDSEFBUUdCQUFTQUFBQUJRWUVBQk1BQUFBS0JnRUFBUUFBQllDSUFBQUFDZ0FDQUlnQUJBWUVBQk1BQUFBRkJnUUFGQUFBQUFvR0FRQUJBQUFGZ0lrQUFBQUtBQUlBaVFBRUJnUUFGQUFBQUFVR0JBQVZBQUFBQ2dZQkFBRUFBQVdBaWdBQUFBb0FBZ0NLQUFRR0JBQVBBQUFBQlFZRUFCWUFBQUFBQmdJQWdBQUtCZ0VBQVFBQUJZQ0xBQUFBQ2dBQ0FJc0FCQVlFQUJZQUFBQUZCZ1FBRndBQUFBQUdBZ0NBQUFvR0FRQUJBQUFGZ0l3QUFBQUtBQUlBakFBRUJnUUFEQUFBQUFVR0JBQVhBQUFBQ2dZQkFBRUFBQVdBalFBQUFBb0FBZ0NOQUFRR0JBQUxBQUFBQlFZRUFCZ0FBQUFLQmdFQUFRQUFCWUNPQUFBQUNnQUNBSTRBQkFZRUFCZ0FBQUFGQmdRQUdRQUFBQUFHQWdDQUFBb0dBUUFCQUFBRmdJOEFBQUFLQUFJQWp3QUVCZ1FBR1FBQUFBVUdCQUFhQUFBQUFBWUNBSUFBQ2dZQkFBRUFBQVdBa0FBQUFBb0FBZ0NRQUFRR0JBQWFBQUFBQlFZRUFCc0FBQUFBQmdJQWdBQUtCZ0VBQVFBQUJZQ1JBQUFBQ2dBQ0FKRUFCQVlFQUJzQUFBQUZCZ1FBSEFBQUFBb0dBUUFCQUFBRmdKSUFBQUFLQUFJQWtnQUVCZ1FBSEFBQUFBVUdCQUFkQUFBQUFBWUNBSUFBQ2dZQkFBRUFBQVdBa3dBQUFBb0FBZ0NUQUFRR0JBQWRBQUFBQlFZRUFCNEFBQUFLQmdFQUFRQUFCWUNVQUFBQUNnQUNBSlFBQkFZRUFCNEFBQUFGQmdRQUh3QUFBQUFHQWdBQ0FBTUdBZ0FCQUFvR0FRQURDd1lRQUpNQUFBQUFBQUFBb0FBQUFKVUFBQUFBQUFXQWxRQUFBQW9BQWdDVkFBUUdCQUFmQUFBQUJRWUVBQ0FBQUFBS0JnRUFBUUFBQllDV0FBQUFDZ0FDQUpZQUJBWUVBQ0FBQUFBRkJnUUFJUUFBQUFvR0FRQUJBQUFGZ0pjQUFBQUtBQUlBbHdBRUJnUUFJUUFBQUFVR0JBQWlBQUFBQUFZQ0FJQUFDZ1lCQUFFQUFBV0FtQUFBQUFvQUFnQ1lBQVFHQkFBaUFBQUFCUVlFQUNNQUFBQUtCZ0VBQVFBQUJZQ1pBQUFBQ2dBQ0FKa0FCQVlFQUNNQUFBQUZCZ1FBSkFBQUFBb0dBUUFCQUFBRmdKb0FBQUFLQUFJQW1nQUVCZ1FBSXdBQUFBVUdCQUFsQUFBQUFBWUNBSUFBQ2dZQkFBRUFBQVdBbXdBQUFBb0FBZ0NiQUFRR0JBQWxBQUFBQlFZRUFDWUFBQUFLQmdFQUFRQUFCWUNjQUFBQUNnQUNBSndBQkFZRUFDVUFBQUFGQmdRQUp3QUFBQW9HQVFBQkFBQUZnSjBBQUFBS0FBSUFuUUFFQmdRQUp3QUFBQVVHQkFBb0FBQUFBQVlDQUlBQUNnWUJBQUVBQUFXQW5nQUFBQW9BQWdDZUFBUUdCQUFoQUFBQUJRWUVBQ2dBQUFBQUJnSUFnQUFLQmdFQUFRQUFCWUNmQUFBQUNnQUNBSjhBQkFZRUFDZ0FBQUFGQmdRQUtRQUFBQW9HQVFBQkFBQUZnS0FBQUFBS0FBSUFvQUFFQmdRQUh3QUFBQVVHQkFBcEFBQUFDZ1lCQUFFQUFBV0FvUUFBQUFvQUFnQ2hBQVFHQkFBcEFBQUFCUVlFQUNvQUFBQUFCZ0lBQWdBREJnSUFBZ0FLQmdFQUFRc0dFQUNmQUFBQW9BQUFBS1FBQUFDaUFBQUFBQUFGZ0tJQUFBQUtBQUlBb2dBRUJnUUFLZ0FBQUFVR0JBQXJBQUFBQ2dZQkFBRUFBQVdBb3dBQUFBb0FBZ0NqQUFRR0JBQXJBQUFBQlFZRUFDd0FBQUFBQmdJQUJBQUtCZ0VBQVFBQUJZQ2tBQUFBQ2dBQ0FLUUFCQVlFQUNvQUFBQUZCZ1FBTFFBQUFBb0dBUUFCQUFBRmdLVUFBQUFLQUFJQXBRQUVCZ1FBTFFBQUFBVUdCQUF1QUFBQUFBWUNBQVFBQ2dZQkFBRUFBQVdBcGdBQUFBb0FBZ0NtQUFRR0JBQWdBQUFBQlFZRUFDOEFBQUFBQmdJQUFnQUtCZ0VBQVFBQUJZQ25BQUFBQ2dBQ0FLY0FCQVlFQUIwQUFBQUZCZ1FBTUFBQUFBQUdBZ0NBQUFvR0FRQUJBQUFGZ0tnQUFBQUtBQUlBcUFBRUJnUUFNQUFBQUFVR0JBQXhBQUFBQUFZQ0FJQUFDZ1lCQUFFQUFBV0FxUUFBQUFvQUFnQ3BBQVFHQkFBYkFBQUFCUVlFQURFQUFBQUFCZ0lBZ0FBS0JnRUFBUUFBQllDcUFBQUFDZ0FDQUtvQUJBWUVBREVBQUFBRkJnUUFNZ0FBQUFvR0FRQUJBQUFGZ0tzQUFBQUtBQUlBcXdBRUJnUUFHUUFBQUFVR0JBQXlBQUFBQUFZQ0FJQUFDZ1lCQUFFQUFBV0FyQUFBQUFvQUFnQ3NBQVFHQkFBeUFBQUFCUVlFQURNQUFBQUFCZ0lBZ0FBS0JnRUFBUUFBQllDdEFBQUFDZ0FDQUswQUJBWUVBRE1BQUFBRkJnUUFOQUFBQUFBR0FnQ0FBQW9HQVFBQkFBQUZnSzRBQUFBS0FBSUFyZ0FFQmdRQUdBQUFBQVVHQkFBMEFBQUFBQVlDQUlBQUNnWUJBQUVBQUFXQXJ3QUFBQW9BQWdDdkFBUUdCQUEwQUFBQUJRWUVBRFVBQUFBS0JnRUFBUUFBQllDd0FBQUFDZ0FDQUxBQUJBWUVBRFVBQUFBRkJnUUFOZ0FBQUFBR0FnQ0FBQW9HQVFBQkFBQUZnTEVBQUFBS0FBSUFzUUFFQmdRQU5nQUFBQVVHQkFBM0FBQUFBQVlDQUlBQUNnWUJBQUVBQUFXQXNnQUFBQW9BQWdDeUFBUUdCQUEzQUFBQUJRWUVBRGdBQUFBS0JnRUFBUUFBQllDekFBQUFDZ0FDQUxNQUJBWUVBRGdBQUFBRkJnUUFPUUFBQUFBR0FnQ0FBQW9HQVFBQkFBQUZnTFFBQUFBS0FBSUF0QUFFQmdRQU9RQUFBQVVHQkFBNkFBQUFDZ1lCQUFFQUFBV0F0UUFBQUFvQUFnQzFBQVFHQkFBNkFBQUFCUVlFQURzQUFBQUFCZ0lBZ0FBS0JnRUFBUUFBQllDMkFBQUFDZ0FDQUxZQUJBWUVBRHNBQUFBRkJnUUFQQUFBQUFBR0FnQ0FBQW9HQVFBQkFBQUZnTGNBQUFBS0FBSUF0d0FFQmdRQVBBQUFBQVVHQkFBOUFBQUFBQVlDQUlBQUNnWUJBQUVBQUFXQXVBQUFBQW9BQWdDNEFBUUdCQUE5QUFBQUJRWUVBRDRBQUFBQUJnSUFnQUFLQmdFQUFRQUFCWUM1QUFBQUNnQUNBTGtBQkFZRUFENEFBQUFGQmdRQVB3QUFBQUFHQWdDQUFBb0dBUUFCQUFBRmdMb0FBQUFLQUFJQXVnQUVCZ1FBUHdBQUFBVUdCQUJBQUFBQUNnWUJBQUVBQUFXQXV3QUFBQW9BQWdDN0FBUUdCQUJBQUFBQUJRWUVBRUVBQUFBQUJnSUFBZ0FEQmdJQUFRQUtCZ0VBQXdzR0VBQzZBQUFBQUFBQUFNY0FBQUM4QUFBQUFBQUZnTHdBQUFBS0FBSUF2QUFFQmdRQVFRQUFBQVVHQkFCQ0FBQUFDZ1lCQUFFQUFBV0F2UUFBQUFvQUFnQzlBQVFHQkFCQ0FBQUFCUVlFQUVNQUFBQUtCZ0VBQVFBQUJZQytBQUFBQ2dBQ0FMNEFCQVlFQUVNQUFBQUZCZ1FBUkFBQUFBQUdBZ0NBQUFvR0FRQUJBQUFGZ0w4QUFBQUtBQUlBdndBRUJnUUFSQUFBQUFVR0JBQkZBQUFBQUFZQ0FJQUFDZ1lCQUFFQUFBV0F3QUFBQUFvQUFnREFBQVFHQkFCRkFBQUFCUVlFQUVZQUFBQUtCZ0VBQVFBQUJZREJBQUFBQ2dBQ0FNRUFCQVlFQUVVQUFBQUZCZ1FBUndBQUFBQUdBZ0NBQUFvR0FRQUJBQUFGZ01JQUFBQUtBQUlBd2dBRUJnUUFSd0FBQUFVR0JBQklBQUFBQ2dZQkFBRUFBQVdBd3dBQUFBb0FBZ0REQUFRR0JBQkhBQUFBQlFZRUFFa0FBQUFBQmdJQWdBQUtCZ0VBQVFBQUJZREVBQUFBQ2dBQ0FNUUFCQVlFQUVrQUFBQUZCZ1FBU2dBQUFBQUdBZ0NBQUFvR0FRQUJBQUFGZ01VQUFBQUtBQUlBeFFBRUJnUUFRd0FBQUFVR0JBQktBQUFBQUFZQ0FJQUFDZ1lCQUFFQUFBV0F4Z0FBQUFvQUFnREdBQVFHQkFCS0FBQUFCUVlFQUVzQUFBQUtCZ0VBQVFBQUJZREhBQUFBQ2dBQ0FNY0FCQVlFQUVFQUFBQUZCZ1FBU3dBQUFBb0dBUUFCQUFBRmdNZ0FBQUFLQUFJQXlBQUVCZ1FBU3dBQUFBVUdCQUJNQUFBQUFBWUNBQUlBQXdZQ0FBSUFDZ1lCQUFFTEJoQUF4Z0FBQU1jQUFBRExBQUFBeVFBQUFBQUFCWURKQUFBQUNnQUNBTWtBQkFZRUFFd0FBQUFGQmdRQVRRQUFBQW9HQVFBQkFBQUZnTW9BQUFBS0FBSUF5Z0FFQmdRQVRRQUFBQVVHQkFCT0FBQUFBQVlDQUFRQUNnWUJBQUVBQUFXQXl3QUFBQW9BQWdETEFBUUdCQUJNQUFBQUJRWUVBRThBQUFBS0JnRUFBUUFBQllETUFBQUFDZ0FDQU13QUJBWUVBRThBQUFBRkJnUUFVQUFBQUFBR0FnQUVBQW9HQVFBQkFBQUZnTTBBQUFBS0FBSUF6UUFFQmdRQVFnQUFBQVVHQkFCUkFBQUFBQVlDQUFJQUNnWUJBQUVBQUFXQXpnQUFBQW9BQWdET0FBUUdCQUEvQUFBQUJRWUVBRklBQUFBQUJnSUFnQUFLQmdFQUFRQUFCWURQQUFBQUNnQUNBTThBQkFZRUFGSUFBQUFGQmdRQVV3QUFBQW9HQVFBQkFBQUZnTkFBQUFBS0FBSUEwQUFFQmdRQVBRQUFBQVVHQkFCVEFBQUFBQVlDQUlBQUNnWUJBQUVBQUFXQTBRQUFBQW9BQWdEUkFBUUdCQUJUQUFBQUJRWUVBRlFBQUFBQUJnSUFnQUFLQmdFQUFRQUFCWURTQUFBQUNnQUNBTklBQkFZRUFGUUFBQUFGQmdRQVZRQUFBQUFHQWdDQUFBb0dBUUFCQUFBRmdOTUFBQUFLQUFJQTB3QUVCZ1FBUEFBQUFBVUdCQUJWQUFBQUFBWUNBSUFBQ2dZQkFBRUFBQVdBMUFBQUFBb0FBZ0RVQUFRR0JBQlZBQUFBQlFZRUFGWUFBQUFLQmdFQUFRQUFCWURWQUFBQUNnQUNBTlVBQkFZRUFEb0FBQUFGQmdRQVZnQUFBQUFHQWdDQUFBb0dBUUFCQUFBRmdOWUFBQUFLQUFJQTFnQUVCZ1FBVmdBQUFBVUdCQUJYQUFBQUNnWUJBQUVBQUFXQTF3QUFBQW9BQWdEWEFBUUdCQUE0QUFBQUJRWUVBRmNBQUFBS0JnRUFBUUFBQllEWUFBQUFDZ0FDQU5nQUJBWUVBRmNBQUFBRkJnUUFXQUFBQUFvR0FRQUJBQUFGZ05rQUFBQUtBQUlBMlFBRUJnUUFXQUFBQUFVR0JBQlpBQUFBQ2dZQkFBRUFBQVdBMmdBQUFBb0FBZ0RhQUFRR0JBQlpBQUFBQlFZRUFGb0FBQUFBQmdJQWdBQUtCZ0VBQVFBQUJZRGJBQUFBQ2dBQ0FOc0FCQVlFQUZvQUFBQUZCZ1FBV3dBQUFBQUdBZ0NBQUFvR0FRQUJBQUFGZ053QUFBQUtBQUlBM0FBRUJnUUFXd0FBQUFVR0JBQmNBQUFBQ2dZQkFBRUFBQVdBM1FBQUFBb0FBZ0RkQUFRR0JBQmNBQUFBQlFZRUFGMEFBQUFLQmdFQUFRQUFCWURlQUFBQUNnQUNBTjRBQkFZRUFGMEFBQUFGQmdRQVhnQUFBQW9HQVFBQkFBQUZnTjhBQUFBS0FBSUEzd0FFQmdRQVhnQUFBQVVHQkFCZkFBQUFDZ1lCQUFFQUFBV0E0QUFBQUFvQUFnRGdBQVFHQkFCZkFBQUFCUVlFQUdBQUFBQUtCZ0VBQVFBQUJZRGhBQUFBQ2dBQ0FPRUFCQVlFQUdBQUFBQUZCZ1FBWVFBQUFBb0dBUUFCQUFBRmdPSUFBQUFLQUFJQTRnQUVCZ1FBV3dBQUFBVUdCQUJpQUFBQUNnWUJBQUVBQUFXQTR3QUFBQW9BQWdEakFBUUdCQUJpQUFBQUJRWUVBR01BQUFBQUJnSUFnQUFLQmdFQUFRQUFCWURrQUFBQUNnQUNBT1FBQkFZRUFGZ0FBQUFGQmdRQVl3QUFBQUFHQWdDQUFBb0dBUUFCQUFBRmdPVUFBQUFLQUFJQTVRQUVCZ1FBVndBQUFBVUdCQUJrQUFBQUNnWUJBQUVBQUFXQTVnQUFBQW9BQWdEbUFBUUdCQUJrQUFBQUJRWUVBR1VBQUFBS0JnRUFBUUFBQllEbkFBQUFDZ0FDQU9jQUJBWUVBR1VBQUFBRkJnUUFaZ0FBQUFBR0FnQ0FBQW9HQVFBQkFBQUZnT2dBQUFBS0FBSUE2QUFFQmdRQVpnQUFBQVVHQkFCbkFBQUFDZ1lCQUFFQUFBV0E2UUFBQUFvQUFnRHBBQVFHQkFCbkFBQUFCUVlFQUdnQUFBQUtCZ0VBQVFBQUJZRHFBQUFBQ2dBQ0FPb0FCQVlFQUdnQUFBQUZCZ1FBYVFBQUFBb0dBUUFCQUFBRmdPc0FBQUFLQUFJQTZ3QUVCZ1FBYVFBQUFBVUdCQUJxQUFBQUNnWUJBQUVBQUFXQTdBQUFBQW9BQWdEc0FBUUdCQUJxQUFBQUJRWUVBR3NBQUFBS0JnRUFBUUFBQllEdEFBQUFDZ0FDQU8wQUJBWUVBR3NBQUFBRkJnUUFiQUFBQUFvR0FRQUJBQUFGZ080QUFBQUtBQUlBN2dBRUJnUUFiQUFBQUFVR0JBQnRBQUFBQ2dZQkFBRUFBQVdBN3dBQUFBb0FBZ0R2QUFRR0JBQm5BQUFBQlFZRUFHNEFBQUFLQmdFQUFRQUFCWUR3QUFBQUNnQUNBUEFBQkFZRUFHNEFBQUFGQmdRQWJ3QUFBQUFHQWdDQUFBb0dBUUFCQUFBRmdQRUFBQUFLQUFJQThRQUVCZ1FBWkFBQUFBVUdCQUJ2QUFBQUNnWUJBQUVBQUFXQThnQUFBQW9BQWdEeUFBUUdCQUE1QUFBQUJRWUVBSEFBQUFBQUJnSUFnQUFLQmdFQUFRQUFCWUR6QUFBQUNnQUNBUE1BQkFZRUFIQUFBQUFGQmdRQWNRQUFBQUFHQWdDQUFBb0dBUUFCQUFBRmdQUUFBQUFLQUFJQTlBQUVCZ1FBTndBQUFBVUdCQUJ4QUFBQUFBWUNBSUFBQ2dZQkFBRUFBQVdBOVFBQUFBb0FBZ0QxQUFRR0JBQnhBQUFBQlFZRUFISUFBQUFLQmdFQUFRQUFCWUQyQUFBQUNnQUNBUFlBQkFZRUFEVUFBQUFGQmdRQWNnQUFBQUFHQWdDQUFBb0dBUUFCQUFBRmdQY0FBQUFLQUFJQTl3QUVCZ1FBQ3dBQUFBVUdCQUJ5QUFBQUNnWUJBQUVBQUFXQStBQUFBQW9BQWdENEFBUUdCQUFLQUFBQUJRWUVBSE1BQUFBS0JnRUFBUUFBQllENUFBQUFDZ0FDQVBrQUJBWUVBSE1BQUFBRkJnUUFkQUFBQUFBR0FnQ0FBQW9HQVFBQkFBQUZnUG9BQUFBS0FBSUErZ0FFQmdRQUJ3QUFBQVVHQkFCMEFBQUFDZ1lCQUFFQUFBZUEvUUFBQUFRQ0VBQlBJeG9CNkxnNUFVOGpHZ0doaWlRQkNnQUNBUHNBQUFvQ0FBUUFCQW9DQUFFQURRSU1BS0dLSkFGUEl4b0JBQUFBQUE0Q0RBRG91RGtCVHlNYUFRQUFBQUFQQWd3QW9Zb2tBWlZSTHdFQUFBQUFBQUFIZ1A0QUFBQUVBaEFBVHlNYUFWZmJoZ0ZQSXhvQkVhMXhBUW9BQWdEOEFBQUtBZ0FFQUFRS0FnQUJBQTBDREFBUnJYRUJUeU1hQVFBQUFBQU9BZ3dBVjl1R0FVOGpHZ0VBQUFBQUR3SU1BQkd0Y1FHVlVTOEJBQUFBQUFBQUI0RC9BQUFBQkFJUUFEOWhiZ0diT1lJQlAyRnVBUmxoY2dFS0FBSUEvUUFBQ2dJQUJBQUVDZ0lBQVFBTkFnd0FHV0Z5QVQ5aGJnRUFBQUFBRGdJTUFKczVnZ0UvWVc0QkFBQUFBQThDREFBWllYSUJ3VGwrQVFBQUFBQUFBQWVBQUFFQUFBUUNFQURBbm1FQjIzNnBBY0NlWVFGWnBwa0JDZ0FDQVA0QUFBb0NBQVFBQkFvQ0FBRUFEUUlNQUZtbW1RSEFubUVCQUFBQUFBNENEQURiZnFrQndKNWhBUUFBQUFBUEFnd0FXYWFaQVVGM2NRRUFBQUFBQUFBSGdBRUJBQUFFQWhBQVAyRnVBUnZFMEFFL1lXNEJtdXZBQVFvQUFnRC9BQUFLQWdBRUFBUUtBZ0FCQUEwQ0RBQ2E2OEFCUDJGdUFRQUFBQUFPQWd3QUc4VFFBVDloYmdFQUFBQUFEd0lNQUpycndBSEJPWDRCQUFBQUFBQUFCNEFDQVFBQUJBSVFBT2RPTndHbElWTUM1MDQzQVY3elBRSUtBQUlBQUFFQUNnSUFCQUFFQ2dJQUFRQU5BZ3dBWHZNOUF1ZE9Od0VBQUFBQURnSU1BS1VoVXdMblRqY0JBQUFBQUE4Q0RBQmU4ejBDTFgxTUFRQUFBQUFBQUFlQUF3RUFBQVFDRUFBL1lXNEJHNjh6QVQ5aGJnR1oxaU1CQ2dBQ0FBRUJBQW9DQUFRQUJBb0NBQUVBRFFJTUFKbldJd0UvWVc0QkFBQUFBQTRDREFBYnJ6TUJQMkZ1QVFBQUFBQVBBZ3dBbWRZakFjRTVmZ0VBQUFBQUFBQUhnQVFCQUFBRUFoQUF3SjVoQWR0cERBSEFubUVCV1pIOEFBb0FBZ0FDQVFBS0FnQUVBQVFLQWdBQkFBMENEQUJaa2Z3QXdKNWhBUUFBQUFBT0Fnd0EyMmtNQWNDZVlRRUFBQUFBRHdJTUFGbVIvQUJCZDNFQkFBQUFBQUFBQjRBRkFRQUFCQUlRQU1DZVlRRmEzNzBBd0o1aEFka0dyZ0FLQUFJQUF3RUFDZ0lBQkFBRUNnSUFBUUFOQWd3QTJRYXVBTUNlWVFFQUFBQUFEZ0lNQUZyZnZRREFubUVCQUFBQUFBOENEQURaQnE0QVFYZHhBUUFBQUFBQUFBZUFCZ0VBQUFRQ0VBQS9ZVzRCR3BxV0FEOWhiZ0dad1lZQUNnQUNBQVFCQUFvQ0FBUUFCQW9DQUFFQURRSU1BSm5CaGdBL1lXNEJBQUFBQUE0Q0RBQWFtcFlBUDJGdUFRQUFBQUFQQWd3QW1jR0dBTUU1ZmdFQUFBQUFBQUFIZ0FjQkFBQUVBaEFBd0o1aEFkcFVid0RBbm1FQldIeGZBQW9BQWdBRkFRQUtBZ0FFQUFRS0FnQUJBQTBDREFCWWZGOEF3SjVoQVFBQUFBQU9BZ3dBMmxSdkFNQ2VZUUVBQUFBQUR3SU1BRmg4WHdCQmQzRUJBQUFBQUFBQUI0QUlBUUFBQkFJUUFBclFsQUY4OVBQL0N0Q1VBVFhHM3Y4S0FBSUFCZ0VBQ2dJQUJBQUVDZ0lBQVFBTkFnd0FOY2JlL3dyUWxBRUFBQUFBRGdJTUFIejA4LzhLMEpRQkFBQUFBQThDREFBMXh0Ny9VZjZwQVFBQUFBQUFBQWVBQ1FFQUFBUUNFQUN3M0xVQmx3c1JBYkRjdFFGUTNmc0FDZ0FDQUFjQkFBb0NBQVFBQkFvQ0FBRUFEUUlNQUZEZCt3Q3czTFVCQUFBQUFBNENEQUNYQ3hFQnNOeTFBUUFBQUFBUEFnd0FVTjM3QVBjS3l3RUFBQUFBQUFBSGdBb0JBQUFFQWhBQXNOeTFBU2Zwd3dDdzNMVUI0YnF1QUFvQUFnQUlBUUFLQWdBRUFBUUtBZ0FCQUEwQ0RBRGh1cTRBc055MUFRQUFBQUFPQWd3QUorbkRBTERjdFFFQUFBQUFEd0lNQU9HNnJnRDNDc3NCQUFBQUFBQUFBQUFBQUFBQUFBQT0=</t>
        </r>
      </text>
    </comment>
    <comment ref="B140" authorId="0" shapeId="0" xr:uid="{00000000-0006-0000-0000-00003D010000}">
      <text>
        <r>
          <rPr>
            <b/>
            <sz val="9"/>
            <color indexed="81"/>
            <rFont val="Tahoma"/>
            <family val="2"/>
          </rPr>
          <t>Qzc0SDI0RjRONE8yUzhSNHxQaWN0dXJlIDk2OHxWbXBEUkRBeE1EQUVBd0lCQUFBQUFBQUFBQUFBQUFDQUFBQUFBQU1BRkFBQUFFTm9aVzFFY21GM0lESXdMakF1TUM0ME1RZ0FFd0FBQUZWdWRHbDBiR1ZrSUVSdlkzVnRaVzUwQkFJUUFBRHY1Z0FRQ2FILy94RHBBZkQyZ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VA4UTdBSGg3ZDhDRmdnRUFBQUFKQUFZQ0FRQUFBQWtBQmtJQUFBUUNBSUFBUUFQQ0FJQUFRQURnTlFBQUFBRUFoQUFBTy9tQUJBSm9mLy9FT2tCOFBaNkFnb0FBZ0FCQUFTQUFRQUFBQUFDQ0FBaVVlc0Fhdm45QUFvQUFnQUNBQUFFQWdBSEFDc0VBZ0FBQUVnRUFBQTNCQUVBQVRNRUF3QUFBRklHZ0FBQUFBQUFBZ2dBaURmdkFKMnNEQUVFQWhBQUFPL21BRDBjL1FDN2F2RUFuYXdNQVNNSUFRRC9BUWNCQVA4Q0J3SUFBQUFGQndFQUF3QUhEd0FCQUFBQUF3QmdBTWdBQUFCU01UUUpCdzhBQVFBQUFBTUFZQURJQUFBQVVqRTBBQUFBQUFTQUFnQUFBQUFDQ0FCYVRBSUJCa0lSQVFvQUFnQURBRGNFQVFBQkFBQUVnQU1BQUFBQUFnZ0F2QmI5QUZqTkxnRUtBQUlBQkFBM0JBRUFBUUFBQklBRUFBQUFBQUlJQVBVUkZBSDBGVUlCQ2dBQ0FBVUFOd1FCQUFFQUFBU0FCUUFBQUFBQ0NBRE1RakFCUGRNM0FRb0FBZ0FHQURjRUFRQUJBQUFFZ0FZQUFBQUFBZ2dBQkQ1SEFka2JTd0VLQUFJQUJ3QTNCQUVBQVFBQUJJQUhBQUFBQUFJSUFNeENNQUYxWkY0QkNnQUNBQWdBTndRQkFBRUFBQVNBQ0FBQUFBQUNDQUQxRVJRQnZpRlVBUW9BQWdBSkFEY0VBUUFCQUFBRWdBa0FBQUFBQWdnQXZCYjlBRnBxWndFS0FBSUFDZ0EzQkFFQUFRQUFCSUFLQUFBQUFBSUlBRnBNQWdHdDlZUUJDZ0FDQUFzQU53UUJBQUVBQUFTQUN3QUFBQUFDQ0FBaVVlc0FTVDZZQVFvQUFnQU1BQUFFQWdBSEFDc0VBZ0FBQUVnRUFBQTNCQUVBQVRNRUF3QUFBRklHZ0FBQUFBQUFBZ2dBaURmdkFLK2tsQUVFQWhBQUFPL21BSytrbEFHN2F2RUFEeldrQVNNSUFRQUFBZ2NDQUFBQUJRY0JBQUVBQnc4QUFRQUFBQU1BWUFESUFBQUFVakUwQ1FjUEFBRUFBQUFEQUdBQXlBQUFBRkl4TkFBQUFBQUVnQXdBQUFBQUFnZ0FNWDBlQVdRNGp3RUtBQUlBRFFBM0JBRUFBUUFBQklBTkFBQUFBQUlJQUdwNE5RSEk3M3NCQ2dBQ0FBNEFOd1FCQUFFQUFBU0FEZ0FBQUFBQ0NBQTE0RmdCR1dGakFRb0FBZ0FQQURjRUFRQUJBQUFFZ0E4QUFBQUFBZ2dBTmVCWUFSbGhnUUVLQUFJQUVBQTNCQUVBQVFBQUJJQVFBQUFBQUFJSUFBUStSd0ZacHBrQkNnQUNBQkVBQWdRQ0FCQUFLd1FDQUFBQVNBUUFBRGNFQVFBQkJvQUFBQUFBQUFJSUFHc2tTd0VtVTVZQkJBSVFBQld2UWdFbVU1WUJCRDVMQWFiK25BRWpDQUVBQUFJSEFnQUFBQUFIRFFBQkFBQUFBd0JnQU1nQUFBQlRDUWNOQUFFQUFBQURBR0FBeUFBQUFGTUFBQUFBQklBUkFBQUFBQUlJQURYZ1dBR2E2N0VCQ2dBQ0FCSUFOd1FCQUFFQUFBU0FFZ0FBQUFBQ0NBQTE0RmdCbXV2UEFRb0FBZ0FUQURjRUFRQUJBQUFFZ0JNQUFBQUFBZ2dBVW1oMUFkb3cyUUVLQUFJQUZBQTNCQUVBQVFBQUJJQVVBQUFBQUFJSUFKS3RmZ0gzdVBVQkNnQUNBQlVBTndRQkFBRUFBQVNBRlFBQUFBQUNDQUQrZG1rQmkrOEtBZ29BQWdBV0FEY0VBUUFCQUFBRWdCWUFBQUFBQWdnQWpOVkxBU0UrQmdJS0FBSUFGd0EzQkFFQUFRQUFCSUFYQUFBQUFBSUlBT1kyUGdFUCtTQUNDZ0FDQUJnQU53UUJBQUVBQUFTQUdBQUFBQUFDQ0FDWFBDRUJ5cndvQWdvQUFnQVpBRGNFQVFBQkFBQUVnQmtBQUFBQUFnZ0EzSGdaQVJtM1JRSUtBQUlBR2dBM0JBRUFBUUFBQklBYUFBQUFBQUlJQUl4Ky9BRFVlazBDQ2dBQ0FCc0FBZ1FDQUFrQUt3UUNBQUFBU0FRQUFEY0VBUUFCQm9BQUFBQUFBQUlJQVBOa0FBRUhia29DQkFJUUFHb2MrQUFIYmtvQzgyUUFBY2VKVUFJakNBRUFBQUlIQWdBQUFBQUhEUUFCQUFBQUF3QmdBTWdBQUFCR0NRY05BQUVBQUFBREFHQUF5QUFBQUVZQUFBQUFCSUFiQUFBQUFBSUlBSEN2TGdHdTdWb0NDZ0FDQUJ3QU53UUJBQUVBQUFTQUhBQUFBQUFDQ0FDMTZ5WUIvZWQzQWdvQUFnQWRBQUlFQWdBSkFDc0VBZ0FBQUVnRUFBQTNCQUVBQVFhQUFBQUFBQUFDQ0FBYzBpb0JNTnQwQWdRQ0VBQ1RpU0lCTU50MEFoelNLZ0h3OW5vQ0FRY0JBQVVDQndJQUFBQUFCdzBBQVFBQUFBTUFZQURJQUFBQVJna0hEUUFCQUFBQUF3QmdBTWdBQUFCR0FBQUFBQVNBSFFBQUFBQUNDQURBcVVzQjh5bFRBZ29BQWdBZUFEY0VBUUFCQUFBRWdCNEFBQUFBQWdnQWUyMVRBYU12TmdJS0FBSUFId0EzQkFFQUFRQUFCSUFmQUFBQUFBSUlBR2tvYmdIK2tDZ0NDZ0FDQUNBQU53UUJBQUVBQUFTQUlBQUFBQUFDQ0FCOEk0Z0IvcEEzQWdvQUFnQWhBRGNFQVFBQkFBQUVnQ0VBQUFBQUFnZ0FmQ09JQWY2UVZRSUtBQUlBSWdBM0JBRUFBUUFBQklBaUFBQUFBQUlJQUh3amlBSCtrSE1DQ2dBQ0FDTUFBZ1FDQUFjQUt3UUNBQUFBU0FRQUFEY0VBUUFCQm9BQUFBQUFBQUlJQU9JSmpBRms5MjhDQkFJUUFGckJnd0ZrOTI4QzRnbU1BU1F3ZHdJakNBRUFBQUlIQWdBQUFBQUhEUUFCQUFBQUF3QmdBTWdBQUFCT0NRY05BQUVBQUFBREFHQUF5QUFBQUU0QUFBQUFCSUFqQUFBQUFBSUlBSThlb2dIK2tDZ0NDZ0FDQUNRQU53UUJBQUVBQUFTQUpBQUFBQUFDQ0FDaUdid0IvcEFaQWdvQUFnQWxBQUlFQWdBSEFDc0VBZ0FBQUVnRUFBQTNCQUVBQVFhQUFBQUFBQUFDQ0FBSkFNQUJaUGNWQWdRQ0VBQ0F0N2NCWlBjVkFna0F3QUVrTUIwQ0FRY0JBQVVDQndJQUFBQUFCdzBBQVFBQUFBTUFZQURJQUFBQVRna0hEUUFCQUFBQUF3QmdBTWdBQUFCT0FBQUFBQVNBSlFBQUFBQUNDQUNNMVR3QkRVUHNBUW9BQWdBbUFBSUVBZ0FJQUNzRUFnQUFBRWdFQUFBM0JBRUFBUWFBQUFBQUFBQUNDQUR5dTBBQnAxem9BUVFDRUFDZFJqZ0JwMXpvQVl6VlFBRjBLZkFCSXdnQkFBQUNCd0lBQUFBQUJ3MEFBUUFBQUFNQVlBRElBQUFBVHdrSERRQUJBQUFBQXdCZ0FNZ0FBQUJQQUFBQUFBU0FKZ0FBQUFBQ0NBQ0RDb2NCbXV2QUFRb0FBZ0FuQUFJRUFnQVFBQ3NFQWdBQUFFZ0VBQUEzQkFFQUFRYUFBQUFBQUFBQ0NBRHE4SW9CWnBpOUFRUUNFQUNVZTRJQlpwaTlBWU1LaXdIbVE4UUJBUWNCQUFVQ0J3SUFBQUFBQncwQUFRQUFBQU1BWUFESUFBQUFVd2tIRFFBQkFBQUFBd0JnQU1nQUFBQlRBQUFBQUFTQUp3QUFBQUFDQ0FCU2FIVUJXYWFvQVFvQUFnQW9BRGNFQVFBQkFBQUVnQ2dBQUFBQUFnZ0FVbWgxQVZtbWlnRUtBQUlBS1FBM0JBRUFBUUFBQklBcEFBQUFBQUlJQUlNS2h3RVpZWElCQ2dBQ0FDb0FBZ1FDQUJBQUt3UUNBQUFBU0FRQUFEY0VBUUFCQm9BQUFBQUFBQUlJQU9yd2lnSG1EVzhCQkFJUUFKUjdnZ0htRFc4Qmd3cUxBV2E1ZFFFQkJ3RUFCUUlIQWdBQUFBQUhEUUFCQUFBQUF3QmdBTWdBQUFCVENRY05BQUVBQUFBREFHQUF5QUFBQUZNQUFBQUFCSUFxQUFBQUFBSUlBRkpvZFFIWkcxb0JDZ0FDQUNzQU53UUJBQUVBQUFTQUt3QUFBQUFDQ0FCU2FIVUIyUnM4QVFvQUFnQXNBRGNFQVFBQkFBQUVnQ3dBQUFBQUFnZ0Fnd3FIQVpuV0l3RUtBQUlBTFFBQ0JBSUFFQUFyQkFJQUFBQklCQUFBTndRQkFBRUdnQUFBQUFBQUFnZ0E2dkNLQVdhRElBRUVBaEFBbEh1Q0FXYURJQUdEQ29zQjVpNG5BU01JQVFBQUFnY0NBQUFBQUFjTkFBRUFBQUFEQUdBQXlBQUFBRk1KQncwQUFRQUFBQU1BWUFESUFBQUFVd0FBQUFBRWdDMEFBQUFBQWdnQVVtaDFBVm1SQ3dFS0FBSUFMZ0EzQkFFQUFRQUFCSUF1QUFBQUFBSUlBRkpvZFFGWmtlMEFDZ0FDQUM4QU53UUJBQUVBQUFTQUx3QUFBQUFDQ0FBMTRGZ0JHVXprQUFvQUFnQXdBRGNFQVFBQkFBQUVnREFBQUFBQUFnZ0FOZUJZQVJsTXhnQUtBQUlBTVFBM0JBRUFBUUFBQklBeEFBQUFBQUlJQUFRK1J3SFpCcTRBQ2dBQ0FESUFBZ1FDQUJBQUt3UUNBQUFBU0FRQUFEY0VBUUFCQm9BQUFBQUFBQUlJQUdza1N3R2xzNm9BQkFJUUFCV3ZRZ0dsczZvQUJENUxBU1Zmc1FBQkJ3RUFCUUlIQWdBQUFBQUhEUUFCQUFBQUF3QmdBTWdBQUFCVENRY05BQUVBQUFBREFHQUF5QUFBQUZNQUFBQUFCSUF5QUFBQUFBSUlBRFhnV0FHWndaVUFDZ0FDQURNQU53UUJBQUVBQUFTQU13QUFBQUFDQ0FBMTRGZ0JtY0YzQUFvQUFnQTBBRGNFQVFBQkFBQUVnRFFBQUFBQUFnZ0FCRDVIQVZoOFh3QUtBQUlBTlFBQ0JBSUFFQUFyQkFJQUFBQklCQUFBTndRQkFBRUdnQUFBQUFBQUFnZ0FheVJMQVNVcFhBQUVBaEFBRmE5Q0FTVXBYQUFFUGtzQnBkUmlBQUVIQVFBRkFnY0NBQUFBQUFjTkFBRUFBQUFEQUdBQXlBQUFBRk1KQncwQUFRQUFBQU1BWUFESUFBQUFVd0FBQUFBRWdEVUFBQUFBQWdnQU5lQllBUmczUndBS0FBSUFOZ0EzQkFFQUFRQUFCSUEyQUFBQUFBSUlBUFdhVHdIN3Jpb0FDZ0FDQURjQU53UUJBQUVBQUFTQU53QUFBQUFDQ0FEaHJXTUJvV01VQUFvQUFnQTRBRGNFQVFBQkFBQUVnRGdBQUFBQUFnZ0F6NE9CQVdpR0Z3QUtBQUlBT1FBM0JBRUFBUUFBQklBNUFBQUFBQUlJQUl5M2pRRmlIdnovQ2dBQ0FEb0FOd1FCQUFFQUFBU0FPZ0FBQUFBQ0NBQ3BQNm9CSXRueS93b0FBZ0E3QURjRUFRQUJBQUFFZ0RzQUFBQUFBZ2dBYkh5d0FmV0ExZjhLQUFJQVBBQTNCQUVBQVFBQUJJQThBQUFBQUFJSUFJa0V6UUcxTzh6L0NnQUNBRDBBQWdRQ0FBa0FLd1FDQUFBQVNBUUFBRGNFQVFBQkJvQUFBQUFBQUFJSUFQRHEwQUhvTHNuL0JBSVFBR2VpeUFIb0xzbi84T3JRQWFoS3ovOEJCd0VBQlFJSEFnQUFBQUFIRFFBQkFBQUFBd0JnQU1nQUFBQkdDUWNOQUFFQUFBQURBR0FBeUFBQUFFWUFBQUFBQklBOUFBQUFBQUlJQUJJeG1nRUpic0gvQ2dBQ0FENEFOd1FCQUFFQUFBU0FQZ0FBQUFBQ0NBRFZiYUFCM0JXay93b0FBZ0EvQUFJRUFnQUpBQ3NFQWdBQUFFZ0VBQUEzQkFFQUFRYUFBQUFBQUFBQ0NBQTdWS1FCRUFtaC93UUNFQUN6QzV3QkVBbWgvenRVcEFIUUpLZi9Jd2dCQUFBQ0J3SUFBQUFBQncwQUFRQUFBQU1BWUFESUFBQUFSZ2tIRFFBQkFBQUFBd0JnQU1nQUFBQkdBQUFBQUFTQVB3QUFBQUFDQ0FEMXFIMEJTYlBLL3dvQUFnQkFBRGNFQVFBQkFBQUVnRUFBQUFBQUFnZ0FNbXgzQVhVTDZQOEtBQUlBUVFBM0JBRUFBUUFBQklCQkFBQUFBQUlJQUI1eFhRRjFDL2YvQ2dBQ0FFSUFOd1FCQUFFQUFBU0FRZ0FBQUFBQ0NBQVhDVUlCdWRmcS93b0FBZ0JEQURjRUFRQUJBQUFFZ0VNQUFBQUFBZ2dBVU9ZK0Fjc0J6ZjhLQUFJQVJBQTNCQUVBQVFBQUJJQkVBQUFBQUFJSUFJakRPd0hkSzYvL0NnQUNBRVVBQWdRQ0FBY0FLd1FDQUFBQVNBUUFBRGNFQVFBQkJvQUFBQUFBQUFJSUFPK3BQd0ZFa3F2L0JBSVFBR1poTndGRWtxdi83NmsvQVFUTHN2OEJCd0VBQlFJSEFnQUFBQUFIRFFBQkFBQUFBd0JnQU1nQUFBQk9DUWNOQUFFQUFBQURBR0FBeUFBQUFFNEFBQUFBQklCRkFBQUFBQUlJQU5mREtRSHBlZnovQ2dBQ0FFWUFOd1FCQUFFQUFBU0FSZ0FBQUFBQ0NBQ1hmaEVCR1J3T0FBb0FBZ0JIQUFJRUFnQUhBQ3NFQWdBQUFFZ0VBQUEzQkFFQUFRYUFBQUFBQUFBQ0NBRDlaQlVCZ0lJS0FBUUNFQUIwSEEwQmdJSUtBUDFrRlFGQXV4RUFJd2dCQUFBQ0J3SUFBQUFBQncwQUFRQUFBQU1BWUFESUFBQUFUZ2tIRFFBQkFBQUFBd0JnQU1nQUFBQk9BQUFBQUFTQVJ3QUFBQUFDQ0FEUGc1QUJlNEV4QUFvQUFnQklBQUlFQWdBSUFDc0VBZ0FBQUVnRUFBQTNCQUVBQVFhQUFBQUFBQUFDQ0FBMWFwUUJGWnN0QUFRQ0VBRGc5SXNCRlpzdEFNK0RsQUhpWnpVQUl3Z0JBQUFDQndJQUFBQUFCdzBBQVFBQUFBTUFZQURJQUFBQVR3a0hEUUFCQUFBQUF3QmdBTWdBQUFCUEFBQUFBQVNBU0FBQUFBQUNDQUJTYUhVQldIeFFBQW9BQWdCSkFEY0VBUUFCQUFBRWdFa0FBQUFBQWdnQVVtaDFBVmg4YmdBS0FBSUFTZ0EzQkFFQUFRQUFCSUJLQUFBQUFBSUlBSU1LaHdHWndZWUFDZ0FDQUVzQUFnUUNBQkFBS3dRQ0FBQUFTQVFBQURjRUFRQUJCb0FBQUFBQUFBSUlBT3J3aWdGbGJvTUFCQUlRQUpSN2dnRmxib01BZ3dxTEFlVVppZ0FCQndFQUJRSUhBZ0FBQUFBSERRQUJBQUFBQXdCZ0FNZ0FBQUJUQ1FjTkFBRUFBQUFEQUdBQXlBQUFBRk1BQUFBQUJJQkxBQUFBQUFJSUFGSm9kUUhaQnA4QUNnQUNBRXdBTndRQkFBRUFBQVNBVEFBQUFBQUNDQUJTYUhVQjJRYTlBQW9BQWdCTkFEY0VBUUFCQUFBRWdFMEFBQUFBQWdnQWd3cUhBUmxNMVFBS0FBSUFUZ0EzQkFFQUFRQUFCSUJPQUFBQUFBSUlBTHdGbmdHMWxPZ0FDZ0FDQUU4QU53UUJBQUVBQUFTQVR3QUFBQUFDQ0FBZTBKZ0JCeUFHQVFvQUFnQlFBRGNFQVFBQkFBQUVnRkFBQUFBQUFnZ0FWc3V2QWFOb0dRRUtBQUlBVVFBM0JBRUFBUUFBQklCUkFBQUFBQUlJQUMzOHl3SHNKUThCQ2dBQ0FGSUFOd1FCQUFFQUFBU0FVZ0FBQUFBQ0NBQm05K0lCaUc0aUFRb0FBZ0JUQUFBRUFnQUhBQ3NFQWdBQUFFZ0VBQUEzQkFFQUFUTUVBd0FBQUZJR2dBQUFBQUFBQWdnQXpOM21BZS9VSGdFRUFoQUFSSlhlQWUvVUhnSC9FT2tCVDJVdUFTTUlBUUFBQWdjQ0FBQUFCUWNCQUFFQUJ3OEFBUUFBQUFNQVlBRElBQUFBVWpFMENRY1BBQUVBQUFBREFHQUF5QUFBQUZJeE5BQUFBQUFFZ0ZNQUFBQUFBZ2dBeXpIUkFacWE4UUFLQUFJQVZBQTNCQUVBQVFBQUJJQlVBQUFBQUFJSUFKTTJ1Z0grVWQ0QUNnQUNBRlVBTndRQkFBRUFBQVNBVlFBQUFBQUNDQUM4Qlo0QmZRUENBQW9BQWdCV0FEY0VBUUFCQUFBRWdGWUFBQUFBQWdnQWt6YTZBVFJHekFBS0FBSUFWd0EzQkFFQUFRQUFCSUJYQUFBQUFBSUlBTXN4MFFHWS9iZ0FDZ0FDQUZnQU53UUJBQUVBQUFTQVdBQUFBQUFDQ0FBdC9Nc0JSWEtiQUFvQUFnQlpBRGNFQVFBQkFBQUVnRmtBQUFBQUFnZ0FadmZpQWFrcGlBQUtBQUlBV2dBQUJBSUFCd0FyQkFJQUFBQklCQUFBTndRQkFBRXpCQU1BQUFCU0JvQUFBQUFBQUFJSUFNemQ1Z0hkM0pZQUJBSVFBRVNWM2dGOVRJY0EveERwQWQzY2xnQWpDQUVBL3dFSEFRRC9BZ2NDQUFBQUJRY0JBQU1BQnc4QUFRQUFBQU1BWUFESUFBQUFVakUwQ1FjUEFBRUFBQUFEQUdBQXlBQUFBRkl4TkFBQUFBQUVnRm9BQUFBQUFnZ0FWc3V2QVk0dmtRQUtBQUlBV3dBM0JBRUFBUUFBQklCYkFBQUFBQUlJQUI3UW1BRXFlS1FBQ2dBQ0FGd0FOd1FCQUFFQUFBU0FYQUFBQUFBQ0NBQUVQa2NCV1pIOEFBb0FBZ0JkQUFJRUFnQVFBQ3NFQWdBQUFFZ0VBQUEzQkFFQUFRYUFBQUFBQUFBQ0NBQnJKRXNCSmo3NUFBUUNFQUFWcjBJQkpqNzVBQVErU3dHbTZmOEFJd2dCQUFBQ0J3SUFBQUFBQncwQUFRQUFBQU1BWUFESUFBQUFVd2tIRFFBQkFBQUFBd0JnQU1nQUFBQlRBQUFBQUFTQVhRQUFBQUFDQ0FBMTRGZ0JtZFlVQVFvQUFnQmVBRGNFQVFBQkFBQUVnRjRBQUFBQUFnZ0FOZUJZQVpuV01nRUtBQUlBWHdBM0JBRUFBUUFBQklCZkFBQUFBQUlJQUdwNE5RSHFSeG9CQ2dBQ0FHQUFOd1FCQUFFQUFBU0FZQUFBQUFBQ0NBQXhmUjRCVC84R0FRb0FBZ0JoQURjRUFRQUJBQUFGZ0dJQUFBQUtBQUlBWWdBRUJnUUFBUUFBQUFVR0JBQUNBQUFBQ2dZQkFBRUFBQVdBWXdBQUFBb0FBZ0JqQUFRR0JBQUNBQUFBQlFZRUFBTUFBQUFBQmdJQWdBQUtCZ0VBQVFBQUJZQmtBQUFBQ2dBQ0FHUUFCQVlFQUFNQUFBQUZCZ1FBQkFBQUFBQUdBZ0NBQUFvR0FRQUJBQUFGZ0dVQUFBQUtBQUlBWlFBRUJnUUFCQUFBQUFVR0JBQUZBQUFBQUFZQ0FJQUFDZ1lCQUFFQUFBV0FaZ0FBQUFvQUFnQm1BQVFHQkFBRkFBQUFCUVlFQUFZQUFBQUtCZ0VBQVFBQUJZQm5BQUFBQ2dBQ0FHY0FCQVlFQUFZQUFBQUZCZ1FBQndBQUFBb0dBUUFCQUFBRmdHZ0FBQUFLQUFJQWFBQUVCZ1FBQndBQUFBVUdCQUFJQUFBQUFBWUNBSUFBQ2dZQkFBRUFBQVdBYVFBQUFBb0FBZ0JwQUFRR0JBQUlBQUFBQlFZRUFBa0FBQUFBQmdJQWdBQUtCZ0VBQVFBQUJZQnFBQUFBQ2dBQ0FHb0FCQVlFQUFrQUFBQUZCZ1FBQ2dBQUFBQUdBZ0NBQUFvR0FRQUJBQUFGZ0dzQUFBQUtBQUlBYXdBRUJnUUFDZ0FBQUFVR0JBQUxBQUFBQ2dZQkFBRUFBQVdBYkFBQUFBb0FBZ0JzQUFRR0JBQUtBQUFBQlFZRUFBd0FBQUFBQmdJQWdBQUtCZ0VBQVFBQUJZQnRBQUFBQ2dBQ0FHMEFCQVlFQUF3QUFBQUZCZ1FBRFFBQUFBQUdBZ0NBQUFvR0FRQUJBQUFGZ0c0QUFBQUtBQUlBYmdBRUJnUUFCd0FBQUFVR0JBQU5BQUFBQ2dZQkFBRUFBQVdBYndBQUFBb0FBZ0J2QUFRR0JBQUdBQUFBQlFZRUFBNEFBQUFLQmdFQUFRQUFCWUJ3QUFBQUNnQUNBSEFBQkFZRUFBNEFBQUFGQmdRQUR3QUFBQUFHQWdDQUFBb0dBUUFCQUFBRmdIRUFBQUFLQUFJQWNRQUVCZ1FBRHdBQUFBVUdCQUFRQUFBQUFBWUNBSUFBQ2dZQkFBRUFBQVdBY2dBQUFBb0FBZ0J5QUFRR0JBQVFBQUFBQlFZRUFCRUFBQUFBQmdJQWdBQUtCZ0VBQVFBQUJZQnpBQUFBQ2dBQ0FITUFCQVlFQUJFQUFBQUZCZ1FBRWdBQUFBQUdBZ0NBQUFvR0FRQUJBQUFGZ0hRQUFBQUtBQUlBZEFBRUJnUUFFZ0FBQUFVR0JBQVRBQUFBQUFZQ0FJQUFDZ1lCQUFFQUFBV0FkUUFBQUFvQUFnQjFBQVFHQkFBVEFBQUFCUVlFQUJRQUFBQUtCZ0VBQVFBQUJZQjJBQUFBQ2dBQ0FIWUFCQVlFQUJRQUFBQUZCZ1FBRlFBQUFBQUdBZ0FDQUFNR0FnQUJBQW9HQVFBREN3WVFBSFVBQUFBQUFBQUFnZ0FBQUhjQUFBQUFBQVdBZHdBQUFBb0FBZ0IzQUFRR0JBQVZBQUFBQlFZRUFCWUFBQUFLQmdFQUFRQUFCWUI0QUFBQUNnQUNBSGdBQkFZRUFCWUFBQUFGQmdRQUZ3QUFBQW9HQVFBQkFBQUZnSGtBQUFBS0FBSUFlUUFFQmdRQUZ3QUFBQVVHQkFBWUFBQUFBQVlDQUlBQUNnWUJBQUVBQUFXQWVnQUFBQW9BQWdCNkFBUUdCQUFZQUFBQUJRWUVBQmtBQUFBQUJnSUFnQUFLQmdFQUFRQUFCWUI3QUFBQUNnQUNBSHNBQkFZRUFCa0FBQUFGQmdRQUdnQUFBQW9HQVFBQkFBQUZnSHdBQUFBS0FBSUFmQUFFQmdRQUdRQUFBQVVHQkFBYkFBQUFBQVlDQUlBQUNnWUJBQUVBQUFXQWZRQUFBQW9BQWdCOUFBUUdCQUFiQUFBQUJRWUVBQndBQUFBS0JnRUFBUUFBQllCK0FBQUFDZ0FDQUg0QUJBWUVBQnNBQUFBRkJnUUFIUUFBQUFBR0FnQ0FBQW9HQVFBQkFBQUZnSDhBQUFBS0FBSUFmd0FFQmdRQUhRQUFBQVVHQkFBZUFBQUFBQVlDQUlBQUNnWUJBQUVBQUFXQWdBQUFBQW9BQWdDQUFBUUdCQUFYQUFBQUJRWUVBQjRBQUFBQUJnSUFnQUFLQmdFQUFRQUFCWUNCQUFBQUNnQUNBSUVBQkFZRUFCNEFBQUFGQmdRQUh3QUFBQW9HQVFBQkFBQUZnSUlBQUFBS0FBSUFnZ0FFQmdRQUZRQUFBQVVHQkFBZkFBQUFDZ1lCQUFFQUFBV0Fnd0FBQUFvQUFnQ0RBQVFHQkFBZkFBQUFCUVlFQUNBQUFBQUFCZ0lBQWdBREJnSUFBZ0FLQmdFQUFRc0dFQUNCQUFBQWdnQUFBSVlBQUFDRUFBQUFBQUFGZ0lRQUFBQUtBQUlBaEFBRUJnUUFJQUFBQUFVR0JBQWhBQUFBQ2dZQkFBRUFBQVdBaFFBQUFBb0FBZ0NGQUFRR0JBQWhBQUFBQlFZRUFDSUFBQUFBQmdJQUJBQUtCZ0VBQVFBQUJZQ0dBQUFBQ2dBQ0FJWUFCQVlFQUNBQUFBQUZCZ1FBSXdBQUFBb0dBUUFCQUFBRmdJY0FBQUFLQUFJQWh3QUVCZ1FBSXdBQUFBVUdCQUFrQUFBQUFBWUNBQVFBQ2dZQkFBRUFBQVdBaUFBQUFBb0FBZ0NJQUFRR0JBQVdBQUFBQlFZRUFDVUFBQUFBQmdJQUFnQUtCZ0VBQVFBQUJZQ0pBQUFBQ2dBQ0FJa0FCQVlFQUJNQUFBQUZCZ1FBSmdBQUFBQUdBZ0NBQUFvR0FRQUJBQUFGZ0lvQUFBQUtBQUlBaWdBRUJnUUFKZ0FBQUFVR0JBQW5BQUFBQUFZQ0FJQUFDZ1lCQUFFQUFBV0Fpd0FBQUFvQUFnQ0xBQVFHQkFBUkFBQUFCUVlFQUNjQUFBQUFCZ0lBZ0FBS0JnRUFBUUFBQllDTUFBQUFDZ0FDQUl3QUJBWUVBQ2NBQUFBRkJnUUFLQUFBQUFvR0FRQUJBQUFGZ0kwQUFBQUtBQUlBalFBRUJnUUFEd0FBQUFVR0JBQW9BQUFBQUFZQ0FJQUFDZ1lCQUFFQUFBV0FqZ0FBQUFvQUFnQ09BQVFHQkFBb0FBQUFCUVlFQUNrQUFBQUFCZ0lBZ0FBS0JnRUFBUUFBQllDUEFBQUFDZ0FDQUk4QUJBWUVBQ2tBQUFBRkJnUUFLZ0FBQUFBR0FnQ0FBQW9HQVFBQkFBQUZnSkFBQUFBS0FBSUFrQUFFQmdRQURnQUFBQVVHQkFBcUFBQUFBQVlDQUlBQUNnWUJBQUVBQUFXQWtRQUFBQW9BQWdDUkFBUUdCQUFxQUFBQUJRWUVBQ3NBQUFBS0JnRUFBUUFBQllDU0FBQUFDZ0FDQUpJQUJBWUVBQ3NBQUFBRkJnUUFMQUFBQUFvR0FRQUJBQUFGZ0pNQUFBQUtBQUlBa3dBRUJnUUFMQUFBQUFVR0JBQXRBQUFBQUFZQ0FJQUFDZ1lCQUFFQUFBV0FsQUFBQUFvQUFnQ1VBQVFHQkFBdEFBQUFCUVlFQUM0QUFBQUFCZ0lBZ0FBS0JnRUFBUUFBQllDVkFBQUFDZ0FDQUpVQUJBWUVBQzRBQUFBRkJnUUFMd0FBQUFBR0FnQ0FBQW9HQVFBQkFBQUZnSllBQUFBS0FBSUFsZ0FFQmdRQUx3QUFBQVVHQkFBd0FBQUFDZ1lCQUFFQUFBV0Fsd0FBQUFvQUFnQ1hBQVFHQkFBd0FBQUFCUVlFQURFQUFBQUFCZ0lBZ0FBS0JnRUFBUUFBQllDWUFBQUFDZ0FDQUpnQUJBWUVBREVBQUFBRkJnUUFNZ0FBQUFBR0FnQ0FBQW9HQVFBQkFBQUZnSmtBQUFBS0FBSUFtUUFFQmdRQU1nQUFBQVVHQkFBekFBQUFBQVlDQUlBQUNnWUJBQUVBQUFXQW1nQUFBQW9BQWdDYUFBUUdCQUF6QUFBQUJRWUVBRFFBQUFBQUJnSUFnQUFLQmdFQUFRQUFCWUNiQUFBQUNnQUNBSnNBQkFZRUFEUUFBQUFGQmdRQU5RQUFBQUFHQWdDQUFBb0dBUUFCQUFBRmdKd0FBQUFLQUFJQW5BQUVCZ1FBTlFBQUFBVUdCQUEyQUFBQUNnWUJBQUVBQUFXQW5RQUFBQW9BQWdDZEFBUUdCQUEyQUFBQUJRWUVBRGNBQUFBQUJnSUFBZ0FEQmdJQUFRQUtCZ0VBQXdzR0VBQ2NBQUFBQUFBQUFLa0FBQUNlQUFBQUFBQUZnSjRBQUFBS0FBSUFuZ0FFQmdRQU53QUFBQVVHQkFBNEFBQUFDZ1lCQUFFQUFBV0Fud0FBQUFvQUFnQ2ZBQVFHQkFBNEFBQUFCUVlFQURrQUFBQUtCZ0VBQVFBQUJZQ2dBQUFBQ2dBQ0FLQUFCQVlFQURrQUFBQUZCZ1FBT2dBQUFBb0dBUUFCQUFBRmdLRUFBQUFLQUFJQW9RQUVCZ1FBT2dBQUFBVUdCQUE3QUFBQUFBWUNBSUFBQ2dZQkFBRUFBQVdBb2dBQUFBb0FBZ0NpQUFRR0JBQTdBQUFBQlFZRUFEd0FBQUFLQmdFQUFRQUFCWUNqQUFBQUNnQUNBS01BQkFZRUFEc0FBQUFGQmdRQVBRQUFBQUFHQWdDQUFBb0dBUUFCQUFBRmdLUUFBQUFLQUFJQXBBQUVCZ1FBUFFBQUFBVUdCQUErQUFBQUNnWUJBQUVBQUFXQXBRQUFBQW9BQWdDbEFBUUdCQUE5QUFBQUJRWUVBRDhBQUFBS0JnRUFBUUFBQllDbUFBQUFDZ0FDQUtZQUJBWUVBRDhBQUFBRkJnUUFRQUFBQUFBR0FnQ0FBQW9HQVFBQkFBQUZnS2NBQUFBS0FBSUFwd0FFQmdRQU9RQUFBQVVHQkFCQUFBQUFBQVlDQUlBQUNnWUJBQUVBQUFXQXFBQUFBQW9BQWdDb0FBUUdCQUJBQUFBQUJRWUVBRUVBQUFBS0JnRUFBUUFBQllDcEFBQUFDZ0FDQUtrQUJBWUVBRGNBQUFBRkJnUUFRUUFBQUFvR0FRQUJBQUFGZ0tvQUFBQUtBQUlBcWdBRUJnUUFRUUFBQUFVR0JBQkNBQUFBQUFZQ0FBSUFBd1lDQUFJQUNnWUJBQUVMQmhBQXFBQUFBS2tBQUFDdEFBQUFxd0FBQUFBQUJZQ3JBQUFBQ2dBQ0FLc0FCQVlFQUVJQUFBQUZCZ1FBUXdBQUFBb0dBUUFCQUFBRmdLd0FBQUFLQUFJQXJBQUVCZ1FBUXdBQUFBVUdCQUJFQUFBQUFBWUNBQVFBQ2dZQkFBRUFBQVdBclFBQUFBb0FBZ0N0QUFRR0JBQkNBQUFBQlFZRUFFVUFBQUFLQmdFQUFRQUFCWUN1QUFBQUNnQUNBSzRBQkFZRUFFVUFBQUFGQmdRQVJnQUFBQUFHQWdBRUFBb0dBUUFCQUFBRmdLOEFBQUFLQUFJQXJ3QUVCZ1FBT0FBQUFBVUdCQUJIQUFBQUFBWUNBQUlBQ2dZQkFBRUFBQVdBc0FBQUFBb0FBZ0N3QUFRR0JBQTFBQUFBQlFZRUFFZ0FBQUFBQmdJQWdBQUtCZ0VBQVFBQUJZQ3hBQUFBQ2dBQ0FMRUFCQVlFQUVnQUFBQUZCZ1FBU1FBQUFBb0dBUUFCQUFBRmdMSUFBQUFLQUFJQXNnQUVCZ1FBTXdBQUFBVUdCQUJKQUFBQUFBWUNBSUFBQ2dZQkFBRUFBQVdBc3dBQUFBb0FBZ0N6QUFRR0JBQkpBQUFBQlFZRUFFb0FBQUFBQmdJQWdBQUtCZ0VBQVFBQUJZQzBBQUFBQ2dBQ0FMUUFCQVlFQUVvQUFBQUZCZ1FBU3dBQUFBQUdBZ0NBQUFvR0FRQUJBQUFGZ0xVQUFBQUtBQUlBdFFBRUJnUUFNZ0FBQUFVR0JBQkxBQUFBQUFZQ0FJQUFDZ1lCQUFFQUFBV0F0Z0FBQUFvQUFnQzJBQVFHQkFCTEFBQUFCUVlFQUV3QUFBQUtCZ0VBQVFBQUJZQzNBQUFBQ2dBQ0FMY0FCQVlFQURBQUFBQUZCZ1FBVEFBQUFBQUdBZ0NBQUFvR0FRQUJBQUFGZ0xnQUFBQUtBQUlBdUFBRUJnUUFUQUFBQUFVR0JBQk5BQUFBQ2dZQkFBRUFBQVdBdVFBQUFBb0FBZ0M1QUFRR0JBQXVBQUFBQlFZRUFFMEFBQUFLQmdFQUFRQUFCWUM2QUFBQUNnQUNBTG9BQkFZRUFFMEFBQUFGQmdRQVRnQUFBQW9HQVFBQkFBQUZnTHNBQUFBS0FBSUF1d0FFQmdRQVRnQUFBQVVHQkFCUEFBQUFBQVlDQUlBQUNnWUJBQUVBQUFXQXZBQUFBQW9BQWdDOEFBUUdCQUJQQUFBQUJRWUVBRkFBQUFBQUJnSUFnQUFLQmdFQUFRQUFCWUM5QUFBQUNnQUNBTDBBQkFZRUFGQUFBQUFGQmdRQVVRQUFBQUFHQWdDQUFBb0dBUUFCQUFBRmdMNEFBQUFLQUFJQXZnQUVCZ1FBVVFBQUFBVUdCQUJTQUFBQUNnWUJBQUVBQUFXQXZ3QUFBQW9BQWdDL0FBUUdCQUJSQUFBQUJRWUVBRk1BQUFBS0JnRUFBUUFBQllEQUFBQUFDZ0FDQU1BQUJBWUVBRk1BQUFBRkJnUUFWQUFBQUFBR0FnQ0FBQW9HQVFBQkFBQUZnTUVBQUFBS0FBSUF3UUFFQmdRQVRnQUFBQVVHQkFCVUFBQUFBQVlDQUlBQUNnWUJBQUVBQUFXQXdnQUFBQW9BQWdEQ0FBUUdCQUJOQUFBQUJRWUVBRlVBQUFBS0JnRUFBUUFBQllEREFBQUFDZ0FDQU1NQUJBWUVBRlVBQUFBRkJnUUFWZ0FBQUFBR0FnQ0FBQW9HQVFBQkFBQUZnTVFBQUFBS0FBSUF4QUFFQmdRQVZnQUFBQVVHQkFCWEFBQUFBQVlDQUlBQUNnWUJBQUVBQUFXQXhRQUFBQW9BQWdERkFBUUdCQUJYQUFBQUJRWUVBRmdBQUFBS0JnRUFBUUFBQllER0FBQUFDZ0FDQU1ZQUJBWUVBRmdBQUFBRkJnUUFXUUFBQUFvR0FRQUJBQUFGZ01jQUFBQUtBQUlBeHdBRUJnUUFXQUFBQUFVR0JBQmFBQUFBQUFZQ0FJQUFDZ1lCQUFFQUFBV0F5QUFBQUFvQUFnRElBQVFHQkFCYUFBQUFCUVlFQUZzQUFBQUFCZ0lBZ0FBS0JnRUFBUUFBQllESkFBQUFDZ0FDQU1rQUJBWUVBRlVBQUFBRkJnUUFXd0FBQUFBR0FnQ0FBQW9HQVFBQkFBQUZnTW9BQUFBS0FBSUF5Z0FFQmdRQUx3QUFBQVVHQkFCY0FBQUFBQVlDQUlBQUNnWUJBQUVBQUFXQXl3QUFBQW9BQWdETEFBUUdCQUJjQUFBQUJRWUVBRjBBQUFBQUJnSUFnQUFLQmdFQUFRQUFCWURNQUFBQUNnQUNBTXdBQkFZRUFDMEFBQUFGQmdRQVhRQUFBQUFHQWdDQUFBb0dBUUFCQUFBRmdNMEFBQUFLQUFJQXpRQUVCZ1FBWFFBQUFBVUdCQUJlQUFBQUFBWUNBSUFBQ2dZQkFBRUFBQVdBemdBQUFBb0FBZ0RPQUFRR0JBQXJBQUFBQlFZRUFGNEFBQUFBQmdJQWdBQUtCZ0VBQVFBQUJZRFBBQUFBQ2dBQ0FNOEFCQVlFQUFZQUFBQUZCZ1FBWGdBQUFBb0dBUUFCQUFBRmdOQUFBQUFLQUFJQTBBQUVCZ1FBQlFBQUFBVUdCQUJmQUFBQUFBWUNBSUFBQ2dZQkFBRUFBQVdBMFFBQUFBb0FBZ0RSQUFRR0JBQmZBQUFBQlFZRUFHQUFBQUFBQmdJQWdBQUtCZ0VBQVFBQUJZRFNBQUFBQ2dBQ0FOSUFCQVlFQUFJQUFBQUZCZ1FBWUFBQUFBQUdBZ0NBQUFvR0FRQUJBQUFIZ05VQUFBQUVBaEFBazBjWkFlaTRPUUdUUnhrQm9Zb2tBUW9BQWdEVEFBQUtBZ0FFQUFRS0FnQUJBQTBDREFDaGlpUUJrMGNaQVFBQUFBQU9BZ3dBNkxnNUFaTkhHUUVBQUFBQUR3SU1BS0dLSkFIWmRTNEJBQUFBQUFBQUI0RFdBQUFBQkFJUUFKTkhHUUZYMjRZQmswY1pBUkd0Y1FFS0FBSUExQUFBQ2dJQUJBQUVDZ0lBQVFBTkFnd0FFYTF4QVpOSEdRRUFBQUFBRGdJTUFGZmJoZ0dUUnhrQkFBQUFBQThDREFBUnJYRUIyWFV1QVFBQUFBQUFBQWVBMXdBQUFBUUNFQUNFaFcwQm16bUNBWVNGYlFFWllYSUJDZ0FDQU5VQUFBb0NBQVFBQkFvQ0FBRUFEUUlNQUJsaGNnR0VoVzBCQUFBQUFBNENEQUNiT1lJQmhJVnRBUUFBQUFBUEFnd0FHV0Z5QVFWZWZRRUFBQUFBQUFBSGdOZ0FBQUFFQWhBQUJNTmdBZHQrcVFFRXcyQUJXYWFaQVFvQUFnRFdBQUFLQWdBRUFBUUtBZ0FCQUEwQ0RBQlpwcGtCQk1OZ0FRQUFBQUFPQWd3QTIzNnBBUVREWUFFQUFBQUFEd0lNQUZtbW1RR0dtM0FCQUFBQUFBQUFCNERaQUFBQUJBSVFBSVNGYlFFYnhOQUJoSVZ0QVpycndBRUtBQUlBMXdBQUNnSUFCQUFFQ2dJQUFRQU5BZ3dBbXV2QUFZU0ZiUUVBQUFBQURnSU1BQnZFMEFHRWhXMEJBQUFBQUE4Q0RBQ2E2OEFCQlY1OUFRQUFBQUFBQUFlQTJnQUFBQVFDRUFBcmN6WUJwU0ZUQWl0ek5nRmU4ejBDQ2dBQ0FOZ0FBQW9DQUFRQUJBb0NBQUVBRFFJTUFGN3pQUUlyY3pZQkFBQUFBQTRDREFDbElWTUNLM00yQVFBQUFBQVBBZ3dBWHZNOUFuS2hTd0VBQUFBQUFBQUhnTnNBQUFBRUFoQUFoSVZ0QVJ1dk13R0VoVzBCbWRZakFRb0FBZ0RaQUFBS0FnQUVBQVFLQWdBQkFBMENEQUNaMWlNQmhJVnRBUUFBQUFBT0Fnd0FHNjh6QVlTRmJRRUFBQUFBRHdJTUFKbldJd0VGWG4wQkFBQUFBQUFBQjREY0FBQUFCQUlRQUFURFlBSGJhUXdCQk1OZ0FWbVIvQUFLQUFJQTJnQUFDZ0lBQkFBRUNnSUFBUUFOQWd3QVdaSDhBQVREWUFFQUFBQUFEZ0lNQU50cERBRUV3MkFCQUFBQUFBOENEQUJaa2Z3QWhwdHdBUUFBQUFBQUFBZUEzUUFBQUFRQ0VBQUV3MkFCV3QrOUFBVERZQUhaQnE0QUNnQUNBTnNBQUFvQ0FBUUFCQW9DQUFFQURRSU1BTmtHcmdBRXcyQUJBQUFBQUE0Q0RBQmEzNzBBQk1OZ0FRQUFBQUFQQWd3QTJRYXVBSWFiY0FFQUFBQUFBQUFIZ040QUFBQUVBaEFBaElWdEFScWFsZ0NFaFcwQm1jR0dBQW9BQWdEY0FBQUtBZ0FFQUFRS0FnQUJBQTBDREFDWndZWUFoSVZ0QVFBQUFBQU9BZ3dBR3BxV0FJU0ZiUUVBQUFBQUR3SU1BSm5CaGdBRlhuMEJBQUFBQUFBQUI0RGZBQUFBQkFJUUFBVERZQUhhVkc4QUJNTmdBVmg4WHdBS0FBSUEzUUFBQ2dJQUJBQUVDZ0lBQVFBTkFnd0FXSHhmQUFURFlBRUFBQUFBRGdJTUFOcFVid0FFdzJBQkFBQUFBQThDREFCWWZGOEFocHR3QVFBQUFBQUFBQWVBNEFBQUFBUUNFQUJQOUpNQmZQVHovMC8wa3dFMXh0Ny9DZ0FDQU40QUFBb0NBQVFBQkFvQ0FBRUFEUUlNQURYRzN2OVA5Sk1CQUFBQUFBNENEQUI4OVBQL1QvU1RBUUFBQUFBUEFnd0FOY2JlLzVVaXFRRUFBQUFBQUFBSGdPRUFBQUFFQWhBQTlRQzFBWmNMRVFIMUFMVUJVTjM3QUFvQUFnRGZBQUFLQWdBRUFBUUtBZ0FCQUEwQ0RBQlEzZnNBOVFDMUFRQUFBQUFPQWd3QWx3c1JBZlVBdFFFQUFBQUFEd0lNQUZEZCt3QTdMOG9CQUFBQUFBQUFCNERpQUFBQUJBSVFBUFVBdFFFbjZjTUE5UUMxQWVHNnJnQUtBQUlBNEFBQUNnSUFCQUFFQ2dJQUFRQU5BZ3dBNGJxdUFQVUF0UUVBQUFBQURnSU1BQ2Zwd3dEMUFMVUJBQUFBQUE4Q0RBRGh1cTRBT3kvS0FRQUFBQUFBQUFBQUFBQUFBQUFB</t>
        </r>
      </text>
    </comment>
    <comment ref="A141" authorId="0" shapeId="0" xr:uid="{00000000-0006-0000-0000-00003E010000}">
      <text>
        <r>
          <rPr>
            <b/>
            <sz val="9"/>
            <color indexed="81"/>
            <rFont val="Tahoma"/>
            <family val="2"/>
          </rPr>
          <t>Qzk4SDk1TjRPMlM0fFBpY3R1cmUgMzMw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NSVDV3QXhQS25BQW9BQWdBQ0FEY0VBUUFCQUFBRWdBSUFBQUFBQWdnQWEzeWdBQWFveFFBS0FBSUFBd0EzQkFFQUFRQUFCSUFEQUFBQUFBSUlBREJOdkFBQTVkQUFDZ0FDQUFRQU53UUJBQUVBQUFTQUJBQUFBQUFDQ0FBS2VzQUFRNXJ1QUFvQUFnQUZBRGNFQVFBQkFBQUVnQVVBQUFBQUFnZ0F6MHJjQUQzWCtRQUtBQUlBQmdBM0JBRUFBUUFBQklBR0FBQUFBQUlJQUtsMzRBQi9qQmNCQ2dBQ0FBY0FOd1FCQUFFQUFBU0FCd0FBQUFBQ0NBQnVTUHdBZXNraUFRb0FBZ0FJQURjRUFRQUJBQUFFZ0FnQUFBQUFBZ2dBU0hVQUFieCtRQUVLQUFJQUNRQTNCQUVBQVFBQUJJQUpBQUFBQUFJSUFBNUdIQUczdTBzQkNnQUNBQW9BTndRQkFBRUFBQVNBQ2dBQUFBQUNDQUQ2NlRNQmIwTTVBUW9BQWdBTEFEY0VBUUFCQUFBRWdBc0FBQUFBQWdnQXY3cFBBV3FBUkFFS0FBSUFEQUEzQkFFQUFRQUFCSUFNQUFBQUFBSUlBTCs2UUFGOWUxNEJDZ0FDQUEwQU53UUJBQUVBQUFTQURRQUFBQUFDQ0FDL3VpSUJmWHRlQVFvQUFnQU9BRGNFQVFBQkFBQUVnQTRBQUFBQUFnZ0F2N29UQVpCMmVBRUtBQUlBRHdBM0JBRUFBUUFBQklBUEFBQUFBQUlJQUwrNklnR2pjWklCQ2dBQ0FCQUFOd1FCQUFFQUFBU0FFQUFBQUFBQ0NBQy91aE1CdG15c0FRb0FBZ0FSQURjRUFRQUJBQUFFZ0JFQUFBQUFBZ2dBdjdvaUFjcG54Z0VLQUFJQUVnQTNCQUVBQVFBQUJJQVNBQUFBQUFJSUFMKzZFd0hkWXVBQkNnQUNBQk1BTndRQkFBRUFBQVNBRXdBQUFBQUNDQUMvdWlJQjhGMzZBUW9BQWdBVUFEY0VBUUFCQUFBRWdCUUFBQUFBQWdnQXY3b1RBUU5aRkFJS0FBSUFGUUEzQkFFQUFRQUFCSUFWQUFBQUFBSUlBTCs2SWdFWFZDNENDZ0FDQUJZQU53UUJBQUVBQUFTQUZnQUFBQUFDQ0FDL3VrQUJvM0dTQVFvQUFnQVhBRGNFQVFBQkFBQUVnQmNBQUFBQUFnZ0F2N3BQQVpCMmVBRUtBQUlBR0FBM0JBRUFBUUFBQklBWUFBQUFBQUlJQVAvL1p3R2FJbFlCQ2dBQ0FCa0FOd1FCQUFFQUFBU0FHUUFBQUFBQ0NBQkFSWEVCdUtweUFRb0FBZ0FhQURjRUFRQUJBQUFFZ0JvQUFBQUFBZ2dBUUVXUEFiaXFjZ0VLQUFJQUd3QTNCQUVBQVFBQUJJQWJBQUFBQUFJSUFIRG5vQUg0NzRvQkNnQUNBQndBTndRQkFBRUFBQVNBSEFBQUFBQUNDQUF3b3BjQkZYaW5BUW9BQWdBZEFBSUVBZ0FRQUNzRUFnQUFBRWdFQUFBM0JBRUFBUWFBQUFBQUFBQUNDQUNYaUpzQjRpU2tBUVFDRUFCQkU1TUI0aVNrQVRDaW13RmkwS29CSXdnQkFBQUNCd0lBQUFBQUJ3MEFBUUFBQUFNQVlBRElBQUFBVXdrSERRQUJBQUFBQXdCZ0FNZ0FBQUJUQUFBQUFBU0FIUUFBQUFBQ0NBQnc1NjhCUmhxNUFRb0FBZ0FlQURjRUFRQUJBQUFFZ0I0QUFBQUFBZ2dBY09ldkFVWWExd0VLQUFJQUh3QTNCQUVBQVFBQUJJQWZBQUFBQUFJSUFJVGl5UUZHR3VZQkNnQUNBQ0FBTndRQkFBRUFBQVNBSUFBQUFBQUNDQUNMU3VVQmllYlpBUW9BQWdBaEFEY0VBUUFCQUFBRWdDRUFBQUFBQWdnQWQxMzVBZU14OEFFS0FBSUFJZ0EzQkFFQUFRQUFCSUFpQUFBQUFBSUlBSGRkRndMak1mQUJDZ0FDQUNNQU53UUJBQUVBQUFTQUl3QUFBQUFDQ0FCM1hTWUM5aXdLQWdvQUFnQWtBRGNFQVFBQkFBQUVnQ1FBQUFBQUFnZ0FkMTBYQWdvb0pBSUtBQUlBSlFBM0JBRUFBUUFBQklBbEFBQUFBQUlJQUhkZCtRRUtLQ1FDQ2dBQ0FDWUFOd1FCQUFFQUFBU0FKZ0FBQUFBQ0NBQjNYZW9COWl3S0Fnb0FBZ0FuQURjRUFRQUJBQUFFZ0NjQUFBQUFBZ2dBU3dYTkFUUHdBd0lLQUFJQUtBQTNCQUVBQVFBQUJJQW9BQUFBQUFJSUFQRzV0Z0VnQXhnQ0NnQUNBQ2tBTndRQkFBRUFBQVNBS1FBQUFBQUNDQUMwOXJ3QlRGczFBZ29BQWdBcUFEY0VBUUFCQUFBRWdDb0FBQUFBQWdnQWR6UERBWGl6VWdJS0FBSUFLd0FDQkFJQUJ3QXJCQUlBQUFCSUJBQUFOd1FCQUFFR2dBQUFBQUFBQWdnQTNSbkhBZDhaVHdJRUFoQUFWZEcrQWQ4WlR3TGRHY2NCbjFKV0FpTUlBUUFBQWdjQ0FBQUFBQWNOQUFFQUFBQURBR0FBeUFBQUFFNEpCdzBBQVFBQUFBTUFZQURJQUFBQVRnQUFBQUFFZ0NzQUFBQUFBZ2dBMURHYUFkKzlEZ0lLQUFJQUxBQTNCQUVBQVFBQUJJQXNBQUFBQUFJSUFMYXBmUUdmZUFVQ0NnQUNBQzBBQWdRQ0FBY0FLd1FDQUFBQVNBUUFBRGNFQVFBQkJvQUFBQUFBQUFJSUFCMlFnUUVHM3dFQ0JBSVFBSlJIZVFFRzN3RUNIWkNCQWNZWENRSWpDQUVBQUFJSEFnQUFBQUFIRFFBQkFBQUFBd0JnQU1nQUFBQk9DUWNOQUFFQUFBQURBR0FBeUFBQUFFNEFBQUFBQklBdEFBQUFBQUlJQUU2SDZ3RmNqcndCQ2dBQ0FDNEFBZ1FDQUFnQUt3UUNBQUFBU0FRQUFEY0VBUUFCQm9BQUFBQUFBQUlJQUxWdDd3SDJwN2dCQkFJUUFGLzQ1Z0gycDdnQlRvZnZBY04wd0FFakNBRUFBQUlIQWdBQUFBQUhEUUFCQUFBQUF3QmdBTWdBQUFCUENRY05BQUVBQUFBREFHQUF5QUFBQUU4QUFBQUFCSUF1QUFBQUFBSUlBTEVzeUFFVmVLY0JDZ0FDQUM4QU53UUJBQUVBQUFTQUx3QUFBQUFDQ0FCdzU3NEIrTytLQVFvQUFnQXdBRGNFQVFBQkFBQUVnREFBQUFBQUFnZ0FnSXFZQVpvaVZnRUtBQUlBTVFBQ0JBSUFFQUFyQkFJQUFBQklCQUFBTndRQkFBRUdnQUFBQUFBQUFnZ0E1bkNjQVdmUFVnRUVBaEFBa2Z1VEFXZlBVZ0dBaXB3QjUzcFpBU01JQVFBQUFnY0NBQUFBQUFjTkFBRUFBQUFEQUdBQXlBQUFBRk1KQncwQUFRQUFBQU1BWUFESUFBQUFVd0FBQUFBRWdERUFBQUFBQWdnQVFFV0FBV3FBUkFFS0FBSUFNZ0EzQkFFQUFRQUFCSUF5QUFBQUFBSUlBUC8vZGdGTStDY0JDZ0FDQURNQU53UUJBQUVBQUFTQU13QUFBQUFDQ0FELy80VUJPZjBOQVFvQUFnQTBBRGNFQVFBQkFBQUVnRFFBQUFBQUFnZ0EvLzkyQVNZQzlBQUtBQUlBTlFBM0JBRUFBUUFBQklBMUFBQUFBQUlJQVAvL1dBRW1BdlFBQ2dBQ0FEWUFOd1FCQUFFQUFBU0FOZ0FBQUFBQ0NBQy91azhCQ1hyWEFBb0FBZ0EzQURjRUFRQUJBQUFFZ0RjQUFBQUFBZ2dBZjNVM0Fkalh4UUFLQUFJQU9BQUNCQUlBRUFBckJBSUFBQUJJQkFBQU53UUJBQUVHZ0FBQUFBQUFBZ2dBNWxzN0FhV0V3Z0FFQWhBQWtPWXlBYVdFd2dCL2RUc0JKVERKQUFFSEFRQUZBZ2NDQUFBQUFBY05BQUVBQUFBREFHQUF5QUFBQUZNSkJ3MEFBUUFBQUFNQVlBRElBQUFBVXdBQUFBQUVnRGdBQUFBQUFnZ0F2N3BBQWJ0UHFRQUtBQUlBT1FBM0JBRUFBUUFBQklBNUFBQUFBQUlJQUk4WUx3RjdDcEVBQ2dBQ0FEb0FOd1FCQUFFQUFBU0FPZ0FBQUFBQ0NBRFBYVGdCWFlKMEFBb0FBZ0E3QUFJRUFnQVFBQ3NFQWdBQUFFZ0VBQUEzQkFFQUFRYUFBQUFBQUFBQ0NBQTFSRHdCS2k5eEFBUUNFQURnempNQktpOXhBTTlkUEFHcTJuY0FBUWNCQUFVQ0J3SUFBQUFBQncwQUFRQUFBQU1BWUFESUFBQUFVd2tIRFFBQkFBQUFBd0JnQU1nQUFBQlRBQUFBQUFTQU93QUFBQUFDQ0FDUEdDQUJMT0JpQUFvQUFnQThBRGNFQVFBQkFBQUVnRHdBQUFBQUFnZ0FqeGdnQVN6Z1JBQUtBQUlBUFFBM0JBRUFBUUFBQklBOUFBQUFBQUlJQUhzZEJnRXM0RFVBQ2dBQ0FENEFOd1FCQUFFQUFBU0FQZ0FBQUFBQ0NBQjB0ZW9BNlJOQ0FBb0FBZ0EvQURjRUFRQUJBQUFFZ0Q4QUFBQUFBZ2dBaUtMV0FJL0lLd0FLQUFJQVFBQTNCQUVBQVFBQUJJQkFBQUFBQUFJSUFJaWl1QUNQeUNzQUNnQUNBRUVBTndRQkFBRUFBQVNBUVFBQUFBQUNDQUNJb3FrQWZNMFJBQW9BQWdCQ0FEY0VBUUFCQUFBRWdFSUFBQUFBQWdnQWlLSzRBR3JTOS84S0FBSUFRd0EzQkFFQUFRQUFCSUJEQUFBQUFBSUlBSWlpMWdCcTB2Zi9DZ0FDQUVRQU53UUJBQUVBQUFTQVJBQUFBQUFDQ0FDSW91VUFmTTBSQUFvQUFnQkZBRGNFQVFBQkFBQUVnRVVBQUFBQUFnZ0F0UG9DQVQ4S0dBQUtBQUlBUmdBM0JBRUFBUUFBQklCR0FBQUFBQUlJQUE1R0dRRlQ5d01BQ2dBQ0FFY0FOd1FCQUFFQUFBU0FSd0FBQUFBQ0NBQkxDUk1CSjUvbS93b0FBZ0JJQURjRUFRQUJBQUFFZ0VnQUFBQUFBZ2dBaU13TUFmdEd5ZjhLQUFJQVNRQUNCQUlBQndBckJBSUFBQUJJQkFBQU53UUJBQUVHZ0FBQUFBQUFBZ2dBNzdJUUFXR3R4ZjhFQWhBQVptb0lBV0d0eGYvdnNoQUJJZWJNL3dFSEFRQUZBZ2NDQUFBQUFBY05BQUVBQUFBREFHQUF5QUFBQUU0SkJ3MEFBUUFBQUFNQVlBRElBQUFBVGdBQUFBQUVnRWtBQUFBQUFnZ0FLODQxQVpNOERRQUtBQUlBU2dBM0JBRUFBUUFBQklCS0FBQUFBQUlJQUVsV1VnSFRnUllBQ2dBQ0FFc0FBZ1FDQUFjQUt3UUNBQUFBU0FRQUFEY0VBUUFCQm9BQUFBQUFBQUlJQUs4OFZnRTU2QklBQkFJUUFDYjBUUUU1NkJJQXJ6eFdBZmtnR2dBQkJ3RUFCUUlIQWdBQUFBQUhEUUFCQUFBQUF3QmdBTWdBQUFCT0NRY05BQUVBQUFBREFHQUF5QUFBQUU0QUFBQUFCSUJMQUFBQUFBSUlBTEY0NUFBV2JGOEFDZ0FDQUV3QUFnUUNBQWdBS3dRQ0FBQUFTQVFBQURjRUFRQUJCb0FBQUFBQUFBSUlBQmRmNkFDdmhWc0FCQUlRQU1McDN3Q3ZoVnNBc1hqb0FIeFNZd0FCQndFQUJRSUhBZ0FBQUFBSERRQUJBQUFBQXdCZ0FNZ0FBQUJQQ1FjTkFBRUFBQUFEQUdBQXlBQUFBRThBQUFBQUJJQk1BQUFBQUFJSUFFN1RCd0ZkZ25RQUNnQUNBRTBBTndRQkFBRUFBQVNBVFFBQUFBQUNDQUNQR0JFQmV3cVJBQW9BQWdCT0FEY0VBUUFCQUFBRWdFNEFBQUFBQWdnQXY3cGVBYnRQcVFBS0FBSUFUd0EzQkFFQUFRQUFCSUJQQUFBQUFBSUlBUC8vWndIWTE4VUFDZ0FDQUZBQU53UUJBQUVBQUFTQVVBQUFBQUFDQ0FCQVJZQUJDWHJYQUFvQUFnQlJBRGNFQVFBQkFBQUVnRkVBQUFBQUFnZ0FCUmFjQVFPMzRnQUtBQUlBVWdBM0JBRUFBUUFBQklCU0FBQUFBQUlJQU45Q29BRkZiQUFCQ2dBQ0FGTUFOd1FCQUFFQUFBU0FVd0FBQUFBQ0NBQ2tFN3dCUUtrTEFRb0FBZ0JVQURjRUFRQUJBQUFFZ0ZRQUFBQUFBZ2dBa2JmVEFmZ3crUUFLQUFJQVZRQTNCQUVBQVFBQUJJQlZBQUFBQUFJSUFGYUk3d0h6YlFRQkNnQUNBRllBTndRQkFBRUFBQVNBVmdBQUFBQUNDQUF3dGZNQk5TTWlBUW9BQWdCWEFEY0VBUUFCQUFBRWdGY0FBQUFBQWdnQTlZVVBBakJnTFFFS0FBSUFXQUEzQkFFQUFRQUFCSUJZQUFBQUFBSUlBTSt5RXdKeUZVc0JDZ0FDQUZrQU53UUJBQUVBQUFTQVdRQUFBQUFDQ0FDVWd5OENiRkpXQVFvQUFnQmFBRGNFQVFBQkFBQUVnRm9BQUFBQUFnZ0FickF6QXE4SGRBRUtBQUlBV3dBM0JBRUFBUUFBQklCYkFBQUFBQUlJQUxlS3p3RzJlOXNBQ2dBQ0FGd0FOd1FCQUFFQUFBU0FYQUFBQUFBQ0NBRHh1Yk1CdXo3UUFBb0FBZ0JkQURjRUFRQUJBQUFFZ0YwQUFBQUFBZ2dBUUVXUEFmVit2UUFLQUFJQVhnQTNCQUVBQVFBQUJJQmVBQUFBQUFJSUFFQkZyUUgxZnIwQUNnQUNBRjhBTndRQkFBRUFBQVNBWHdBQUFBQUNDQUJBUmJ3QjRvT2pBQW9BQWdCZ0FEY0VBUUFCQUFBRWdHQUFBQUFBQWdnQVFFV3RBYytJaVFBS0FBSUFZUUEzQkFFQUFRQUFCSUJoQUFBQUFBSUlBRUJGdkFHOGpXOEFDZ0FDQUdJQU53UUJBQUVBQUFTQVlnQUFBQUFDQ0FCQVJhMEJxWkpWQUFvQUFnQmpBRGNFQVFBQkFBQUVnR01BQUFBQUFnZ0FRRVc4QVpXWE93QUtBQUlBWkFBM0JBRUFBUUFBQklCa0FBQUFBQUlJQUVCRnJRR0NuQ0VBQ2dBQ0FHVUFOd1FCQUFFQUFBU0FaUUFBQUFBQ0NBQkFSYndCYjZFSEFBb0FBZ0JtQURjRUFRQUJBQUFFZ0dZQUFBQUFBZ2dBUUVXdEFWMm03ZjhLQUFJQVp3QTNCQUVBQVFBQUJJQm5BQUFBQUFJSUFFQkZqd0hQaUlrQUNnQUNBR2dBTndRQkFBRUFBQVNBYUFBQUFBQUNDQUJBUllBQjRvT2pBQW9BQWdCcEFEY0VBUUFCQUFBRWdHa0FBQUFBQWdnQS8vOUpBVG45RFFFS0FBSUFhZ0EzQkFFQUFRQUFCSUJxQUFBQUFBSUlBUC8vV0FGTStDY0JDZ0FDQUdzQU53UUJBQUVBQUFTQWF3QUFBQUFDQ0FBZ3ZTOEJMWTRiQVFvQUFnQnNBRGNFQVFBQkFBQUVnR3dBQUFBQUFnZ0FXK3dUQVRKUkVB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b0dBUUFCQUFBRmdIVUFBQUFLQUFJQWRRQUVCZ1FBQ0FBQUFBVUdCQUFKQUFBQUFBWUNBSUFBQ2dZQkFBRUFBQVdBZGdBQUFBb0FBZ0IyQUFRR0JBQUpBQUFBQlFZRUFBb0FBQUFBQmdJQWdBQUtCZ0VBQVFBQUJZQjNBQUFBQ2dBQ0FIY0FCQVlFQUFvQUFBQUZCZ1FBQ3dBQUFBb0dBUUFCQUFBRmdIZ0FBQUFLQUFJQWVBQUVCZ1FBQ3dBQUFBVUdCQUFNQUFBQUNnWUJBQUVBQUFXQWVRQUFBQW9BQWdCNUFBUUdCQUFNQUFBQUJRWUVBQTBBQUFBQUJnSUFnQUFLQmdFQUFRQUFCWUI2QUFBQUNnQUNBSG9BQkFZRUFBMEFBQUFGQmdRQURnQUFBQUFHQWdD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S0JnRUFBUUFBQllDREFBQUFDZ0FDQUlNQUJBWUVBQllBQUFBRkJnUUFGd0FBQUFBR0FnQ0FBQW9HQVFBQkFBQUZnSVFBQUFBS0FBSUFoQUFFQmdRQURBQUFBQVVHQkFBWEFBQUFBQVlDQUlBQUNnWUJBQUVBQUFXQWhRQUFBQW9BQWdDRkFBUUdCQUFMQUFBQUJRWUVBQmdBQUFBS0JnRUFBUUFBQllDR0FBQUFDZ0FDQUlZQUJBWUVBQmdBQUFBRkJnUUFHUUFBQUFvR0FRQUJBQUFGZ0ljQUFBQUtBQUlBaHdBRUJnUUFHUUFBQUFVR0JBQWFBQUFBQ2dZQkFBRUFBQVdBaUFBQUFBb0FBZ0NJQUFRR0JBQWFBQUFBQlFZRUFCc0FBQUFLQmdFQUFRQUFCWUNKQUFBQUNnQUNBSWtBQkFZRUFCc0FBQUFGQmdRQUhBQUFBQW9HQVFBQkFBQUZnSW9BQUFBS0FBSUFpZ0FFQmdRQUhBQUFBQVVHQkFBZEFBQUFBQVlDQUlBQUNnWUJBQUVBQUFXQWl3QUFBQW9BQWdDTEFBUUdCQUFkQUFBQUJRWUVBQjRBQUFBS0JnRUFBUUFBQllDTUFBQUFDZ0FDQUl3QUJBWUVBQjRBQUFBRkJnUUFId0FBQUFBR0FnQUNBQU1HQWdBQ0FBb0dBUUFEQ3dZUUFBQUFBQUNMQUFBQWpRQUFBSllBQUFBQUFBV0FqUUFBQUFvQUFnQ05BQVFHQkFBZkFBQUFCUVlFQUNBQUFBQUtCZ0VBQVFBQUJZQ09BQUFBQ2dBQ0FJNEFCQVlFQUNBQUFBQUZCZ1FBSVFBQUFBb0dBUUFCQUFBRmdJOEFBQUFLQUFJQWp3QUVCZ1FBSVFBQUFBVUdCQUFpQUFBQUFBWUNBSUFBQ2dZQkFBRUFBQVdBa0FBQUFBb0FBZ0NRQUFRR0JBQWlBQUFBQlFZRUFDTUFBQUFLQmdFQUFRQUFCWUNSQUFBQUNnQUNBSkVBQkFZRUFDTUFBQUFGQmdRQUpBQUFBQUFHQWdDQUFBb0dBUUFCQUFBRmdKSUFBQUFLQUFJQWtnQUVCZ1FBSkFBQUFBVUdCQUFsQUFBQUFBWUNBSUFBQ2dZQkFBRUFBQVdBa3dBQUFBb0FBZ0NUQUFRR0JBQWxBQUFBQlFZRUFDWUFBQUFBQmdJQWdBQUtCZ0VBQVFBQUJZQ1VBQUFBQ2dBQ0FKUUFCQVlFQUNFQUFBQUZCZ1FBSmdBQUFBQUdBZ0NBQUFvR0FRQUJBQUFGZ0pVQUFBQUtBQUlBbFFBRUJnUUFKZ0FBQUFVR0JBQW5BQUFBQ2dZQkFBRUFBQVdBbGdBQUFBb0FBZ0NXQUFRR0JBQWZBQUFBQlFZRUFDY0FBQUFLQmdFQUFRQUFCWUNYQUFBQUNnQUNBSmNBQkFZRUFDY0FBQUFGQmdRQUtBQUFBQUFHQWdBQ0FBTUdBZ0FCQUFvR0FRQUJDd1lRQUpZQUFBQ1ZBQUFBbUFBQUFKb0FBQUFBQUFXQW1BQUFBQW9BQWdDWUFBUUdCQUFvQUFBQUJRWUVBQ2tBQUFBS0JnRUFBUUFBQllDWkFBQUFDZ0FDQUprQUJBWUVBQ2tBQUFBRkJnUUFLZ0FBQUFBR0FnQUVBQW9HQVFBQkFBQUZnSm9BQUFBS0FBSUFtZ0FFQmdRQUtBQUFBQVVHQkFBckFBQUFDZ1lCQUFFQUFBV0Ftd0FBQUFvQUFnQ2JBQVFHQkFBckFBQUFCUVlFQUN3QUFBQUFCZ0lBQkFBS0JnRUFBUUFBQllDY0FBQUFDZ0FDQUp3QUJBWUVBQ0FBQUFBRkJnUUFMUUFBQUFBR0FnQUNBQW9HQVFBQkFBQUZnSjBBQUFBS0FBSUFuUUFFQmdRQUhRQUFBQVVHQkFBdUFBQUFBQVlDQUlBQUNnWUJBQUVBQUFXQW5nQUFBQW9BQWdDZUFBUUdCQUF1QUFBQUJRWUVBQzhBQUFBS0JnRUFBUUFBQllDZkFBQUFDZ0FDQUo4QUJBWUVBQnNBQUFBRkJnUUFMd0FBQUFBR0FnQ0FBQW9HQVFBQkFBQUZnS0FBQUFBS0FBSUFvQUFFQmdRQUdnQUFBQVVHQkFBd0FBQUFBQVlDQUlBQUNnWUJBQUVBQUFXQW9RQUFBQW9BQWdDaEFBUUdCQUF3QUFBQUJRWUVBREVBQUFBQUJnSUFnQUFLQmdFQUFRQUFCWUNpQUFBQUNnQUNBS0lBQkFZRUFCZ0FBQUFGQmdRQU1RQUFBQW9HQVFBQkFBQUZnS01BQUFBS0FBSUFvd0FFQmdRQU1RQUFBQVVHQkFBeUFBQUFDZ1lCQUFFQUFBV0FwQUFBQUFvQUFnQ2tBQVFHQkFBeUFBQUFCUVlFQURNQUFBQUFCZ0lBZ0FBS0JnRUFBUUFBQllDbEFBQUFDZ0FDQUtVQUJBWUVBRE1BQUFBRkJnUUFOQUFBQUFBR0FnQ0FBQW9HQVFBQkFBQUZnS1lBQUFBS0FBSUFwZ0FFQmdRQU5BQUFBQVVHQkFBMUFBQUFBQVlDQUlBQUNnWUJBQUVBQUFXQXB3QUFBQW9BQWdDbkFBUUdCQUExQUFBQUJRWUVBRFlBQUFBS0JnRUFBUUFBQllDb0FBQUFDZ0FDQUtnQUJBWUVBRFlBQUFBRkJnUUFOd0FBQUFBR0FnQ0FBQW9HQVFBQkFBQUZnS2tBQUFBS0FBSUFxUUFFQmdRQU53QUFBQVVHQkFBNEFBQUFBQVlDQUlBQUNnWUJBQUVBQUFXQXFnQUFBQW9BQWdDcUFBUUdCQUE0QUFBQUJRWUVBRGtBQUFBS0JnRUFBUUFBQllDckFBQUFDZ0FDQUtzQUJBWUVBRGtBQUFBRkJnUUFPZ0FBQUFvR0FRQUJBQUFGZ0t3QUFBQUtBQUlBckFBRUJnUUFPZ0FBQUFVR0JBQTdBQUFBQUFZQ0FJQUFDZ1lCQUFFQUFBV0FyUUFBQUFvQUFnQ3RBQVFHQkFBN0FBQUFCUVlFQUR3QUFBQUtCZ0VBQVFBQUJZQ3VBQUFBQ2dBQ0FLNEFCQVlFQUR3QUFBQUZCZ1FBUFFBQUFBQUdBZ0FDQUFNR0FnQUNBQW9HQVFBREN3WVFBQUFBQUFDdEFBQUFyd0FBQUxnQUFBQUFBQVdBcndBQUFBb0FBZ0N2QUFRR0JBQTlBQUFBQlFZRUFENEFBQUFLQmdFQUFRQUFCWUN3QUFBQUNnQUNBTEFBQkFZRUFENEFBQUFGQmdRQVB3QUFBQW9HQVFBQkFBQUZnTEVBQUFBS0FBSUFzUUFFQmdRQVB3QUFBQVVHQkFCQUFBQUFDZ1lCQUFFQUFBV0FzZ0FBQUFvQUFnQ3lBQVFHQkFCQUFBQUFCUVlFQUVFQUFBQUFCZ0lBZ0FBS0JnRUFBUUFBQllDekFBQUFDZ0FDQUxNQUJBWUVBRUVBQUFBRkJnUUFRZ0FBQUFBR0FnQ0FBQW9HQVFBQkFBQUZnTFFBQUFBS0FBSUF0QUFFQmdRQVFnQUFBQVVHQkFCREFBQUFBQVlDQUlBQUNnWUJBQUVBQUFXQXRRQUFBQW9BQWdDMUFBUUdCQUJEQUFBQUJRWUVBRVFBQUFBQUJnSUFnQUFLQmdFQUFRQUFCWUMyQUFBQUNnQUNBTFlBQkFZRUFEOEFBQUFGQmdRQVJBQUFBQUFHQWdDQUFBb0dBUUFCQUFBRmdMY0FBQUFLQUFJQXR3QUVCZ1FBUkFBQUFBVUdCQUJGQUFBQUNnWUJBQUVBQUFXQXVBQUFBQW9BQWdDNEFBUUdCQUE5QUFBQUJRWUVBRVVBQUFBS0JnRUFBUUFBQllDNUFBQUFDZ0FDQUxrQUJBWUVBRVVBQUFBRkJnUUFSZ0FBQUFBR0FnQUNBQU1HQWdBQkFBb0dBUUFCQ3dZUUFMZ0FBQUMzQUFBQXVnQUFBTHdBQUFBQUFBV0F1Z0FBQUFvQUFnQzZBQVFHQkFCR0FBQUFCUVlFQUVjQUFBQUtCZ0VBQVFBQUJZQzdBQUFBQ2dBQ0FMc0FCQVlFQUVjQUFBQUZCZ1FBU0FBQUFBQUdBZ0FFQUFvR0FRQUJBQUFGZ0x3QUFBQUtBQUlBdkFBRUJnUUFSZ0FBQUFVR0JBQkpBQUFBQ2dZQkFBRUFBQVdBdlFBQUFBb0FBZ0M5QUFRR0JBQkpBQUFBQlFZRUFFb0FBQUFBQmdJQUJBQUtCZ0VBQVFBQUJZQytBQUFBQ2dBQ0FMNEFCQVlFQUQ0QUFBQUZCZ1FBU3dBQUFBQUdBZ0FDQUFvR0FRQUJBQUFGZ0w4QUFBQUtBQUlBdndBRUJnUUFPd0FBQUFVR0JBQk1BQUFBQUFZQ0FJQUFDZ1lCQUFFQUFBV0F3QUFBQUFvQUFnREFBQVFHQkFCTUFBQUFCUVlFQUUwQUFBQUFCZ0lBZ0FBS0JnRUFBUUFBQllEQkFBQUFDZ0FDQU1FQUJBWUVBRGtBQUFBRkJnUUFUUUFBQUFBR0FnQ0FBQW9HQVFBQkFBQUZnTUlBQUFBS0FBSUF3Z0FFQmdRQU9BQUFBQVVHQkFCT0FBQUFBQVlDQUlBQUNnWUJBQUVBQUFXQXd3QUFBQW9BQWdEREFBUUdCQUJPQUFBQUJRWUVBRThBQUFBS0JnRUFBUUFBQllERUFBQUFDZ0FDQU1RQUJBWUVBRFlBQUFBRkJnUUFUd0FBQUFBR0FnQ0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QUJnSUFnQUFLQmdFQUFRQUFCWURLQUFBQUNnQUNBTW9BQkFZRUFGUUFBQUFGQmdRQVZRQUFBQW9HQVFBQkFBQUZnTXNBQUFBS0FBSUF5d0FFQmdRQVZRQUFBQVVHQkFCV0FBQUFDZ1lCQUFFQUFBV0F6QUFBQUFvQUFnRE1BQVFHQkFCV0FBQUFCUVlFQUZjQUFBQUtCZ0VBQVFBQUJZRE5BQUFBQ2dBQ0FNMEFCQVlFQUZjQUFBQUZCZ1FBV0FBQUFBb0dBUUFCQUFBRmdNNEFBQUFLQUFJQXpnQUVCZ1FBV0FBQUFBVUdCQUJaQUFBQUNnWUJBQUVBQUFXQXp3QUFBQW9BQWdEUEFBUUdCQUJaQUFBQUJRWUVBRm9BQUFBS0JnRUFBUUFBQllEUUFBQUFDZ0FDQU5BQUJBWUVBRlFBQUFBRkJnUUFXd0F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NnWUJBQUVBQUFXQTRRQUFBQW9BQWdEaEFBUUdCQUExQUFBQUJRWUVBR2tBQUFBQUJnSUFnQUFLQmdFQUFRQUFCWURpQUFBQUNnQUNBT0lBQkFZRUFHa0FBQUFGQmdRQWFnQUFBQUFHQWdDQUFBb0dBUUFCQUFBRmdPTUFBQUFLQUFJQTR3QUVCZ1FBTWdBQUFBVUdCQUJxQUFBQUFBWUNBSUFBQ2dZQkFBRUFBQVdBNUFBQUFBb0FBZ0RrQUFRR0JBQUxBQUFBQlFZRUFHb0FBQUFLQmdFQUFRQUFCWURsQUFBQUNnQUNBT1VBQkFZRUFBb0FBQUFGQmdRQWF3QUFBQUFHQWdDQUFBb0dBUUFCQUFBRmdPWUFBQUFLQUFJQTVnQUVCZ1FBYXdBQUFBVUdCQUJzQUFBQUFBWUNBSUFBQ2dZQkFBRUFBQVdBNXdBQUFBb0FBZ0RuQUFRR0JBQUhBQUFBQlFZRUFHd0FBQUFBQmdJQWdBQUtCZ0VBQVFBQUI0RHFBQUFBQkFJUUFEUVpHQUc3TkVNQk5Ca1lBWFFHTGdFS0FBSUE2QUFBQ2dJQUJBQUVDZ0lBQVFBTkFnd0FkQVl1QVRRWkdBRUFBQUFBRGdJTUFMczBRd0UwR1JnQkFBQUFBQThDREFCMEJpNEJlMGN0QVFBQUFBQUFBQWVBNndBQUFBUUNFQUMvdWpFQjFxU05BYis2TVFHUWRuZ0JDZ0FDQU9rQUFBb0NBQVFBQkFvQ0FBRUFEUUlNQUpCMmVBRy91akVCQUFBQUFBNENEQURXcEkwQnY3b3hBUUFBQUFBUEFnd0FrSFo0QVFicFJnRUFBQUFBQUFBSGdPd0FBQUFFQWhBQVFFV0FBZXZkYlFGQVJZQUJhUVZlQVFvQUFnRHFBQUFLQWdBRUFBUUtBZ0FCQUEwQ0RBQnBCVjRCUUVXQUFRQUFBQUFPQWd3QTY5MXRBVUJGZ0FFQUFBQUFEd0lNQUdrRlhnSEJIWkFCQUFBQUFBQUFCNER0QUFBQUJBSVFBSERucndISWJhOEJjT2V2QVVhVm53RUtBQUlBNndBQUNnSUFCQUFFQ2dJQUFRQU5BZ3dBUnBXZkFYRG5yd0VBQUFBQURnSU1BTWh0cndGdzU2OEJBQUFBQUE4Q0RBQkdsWjhCOHIrL0FRQUFBQUFBQUFlQTdnQUFBQVFDRUFCM1hRZ0NQVnNmQW5kZENBTDJMQW9DQ2dBQ0FPd0FBQW9DQUFRQUJBb0NBQUVBRFFJTUFQWXNDZ0ozWFFnQ0FBQUFBQTRDREFBOVd4OENkMTBJQWdBQUFBQVBBZ3dBOWl3S0FyNkxIUUlBQUFBQUFBQUhnTzhBQUFBRUFoQUEvLzluQVlBckl3SC8vMmNCT2YwTkFRb0FBZ0R0QUFBS0FnQUVBQVFLQWdBQkFBMENEQUE1L1EwQi8vOW5BUUFBQUFBT0Fnd0FnQ3NqQWYvL1p3RUFBQUFBRHdJTUFEbjlEUUZHTG4wQkFBQUFBQUFBQjREd0FBQUFCQUlRQUwrNlR3R0x6YzBBdjdwUEFRbjF2UUFLQUFJQTdnQUFDZ0lBQkFBRUNnSUFBUUFOQWd3QUNmVzlBTCs2VHdFQUFBQUFEZ0lNQUl2TnpRQy91azhCQUFBQUFBOENEQUFKOWIwQVFaTmZBUUFBQUFBQUFBZUE4UUFBQUFRQ0VBQ1BHQ0FCcmoyTUFJOFlJQUVzWlh3QUNnQUNBTzhBQUFvQ0FBUUFCQW9DQUFFQURRSU1BQ3hsZkFDUEdDQUJBQUFBQUE0Q0RBQ3VQWXdBanhnZ0FRQUFBQUFQQWd3QUxHVjhBQkR4THdFQUFBQUFBQUFIZ1BJQUFBQUVBaEFBaUtMSEFNTDdKZ0NJb3NjQWZNMFJBQW9BQWdEd0FBQUtBZ0FFQUFRS0FnQUJBQTBDREFCOHpSRUFpS0xIQUFBQUFBQU9BZ3dBd3ZzbUFJaWl4d0FBQUFBQUR3SU1BSHpORVFETzBOd0FBQUFBQUFBQUI0RHpBQUFBQkFJUUFNdm10d0ZFSWdNQnkrYTNBZjd6N1FBS0FBSUE4UUFBQ2dJQUJBQUVDZ0lBQVFBTkFnd0EvdlB0QU12bXR3RUFBQUFBRGdJTUFFUWlBd0hMNXJjQkFBQUFBQThDREFEKzgrMEFFUlhOQVFBQUFBQUFBQWVBOUFBQUFBUUNFQUJBUlo0QktiSzRBRUJGbmdIaWc2TUFDZ0FDQVBJQUFBb0NBQVFBQkFvQ0FBRUFEUUlNQU9LRG93QkFSWjRCQUFBQUFBNENEQUFwc3JnQVFFV2VBUUFBQUFBUEFnd0E0b09qQUlaenN3RUFBQUFBQUFBQUFBQUFBQUFBQUE9PQ==</t>
        </r>
      </text>
    </comment>
    <comment ref="B141" authorId="0" shapeId="0" xr:uid="{00000000-0006-0000-0000-00003F010000}">
      <text>
        <r>
          <rPr>
            <b/>
            <sz val="9"/>
            <color indexed="81"/>
            <rFont val="Tahoma"/>
            <family val="2"/>
          </rPr>
          <t>Qzc0SDM1TjRPMlM0UjR8UGljdHVyZSA5NzB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3BkK0FBZjR3WEFRb0FBZ0FDQUFBRUFnQUhBQ3NFQWdBQUFFZ0VBQUEzQkFFQUFUTUVBd0FBQUZJR2dBQUFBQUFBQWdnQUQxN2tBTE0vSmdFRUFoQUFoeFhjQUZPdkZnRkNrZVlBc3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xRVhBUjNUcUFFRUFoQUFuVmdQQVIzVHFBRloxQmtCZl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NS0tYQVJWNHB3RUtBQUlBRXdBQ0JBSUFFQUFyQkFJQUFBQklCQUFBTndRQkFBRUdnQUFBQUFBQUFnZ0FsNGliQWVJa3BBRUVBaEFBUVJPVEFlSWtwQUV3b3BzQll0Q3FBU01JQVFBQUFnY0NBQUFBQUFjTkFBRUFBQUFEQUdBQXlBQUFBRk1KQncwQUFRQUFBQU1BWUFESUFBQUFVd0FBQUFBRWdCTUFBQUFBQWdnQWNPZXZBVVlhdVFFS0FBSUFGQUEzQkFFQUFRQUFCSUFVQUFBQUFBSUlBSERucndGR0d0Y0JDZ0FDQUJVQU53UUJBQUVBQUFTQUZRQUFBQUFDQ0FDRTRza0JSaHJtQVFvQUFnQVdBRGNFQVFBQkFBQUVnQllBQUFBQUFnZ0FpMHJsQVlubTJRRUtBQUlBRndBM0JBRUFBUUFBQklBWEFBQUFBQUlJQUhkZCtRSGpNZkFCQ2dBQ0FCZ0FOd1FCQUFFQUFBU0FHQUFBQUFBQ0NBQjNYUmNDNHpId0FRb0FBZ0FaQURjRUFRQUJBQUFFZ0JrQUFBQUFBZ2dBZDEwbUF2WXNDZ0lLQUFJQUdnQTNCQUVBQVFBQUJJQWFBQUFBQUFJSUFIZGRGd0lLS0NRQ0NnQUNBQnNBTndRQkFBRUFBQVNBR3dBQUFBQUNDQUIzWGZrQkNpZ2tBZ29BQWdBY0FEY0VBUUFCQUFBRWdCd0FBQUFBQWdnQWQxM3FBZllzQ2dJS0FBSUFIUUEzQkFFQUFRQUFCSUFkQUFBQUFBSUlBRXNGelFFejhBTUNDZ0FDQUI0QU53UUJBQUVBQUFTQUhnQUFBQUFDQ0FEeHViWUJJQU1ZQWdvQUFnQWZBRGNFQVFBQkFBQUVnQjhBQUFBQUFnZ0F0UGE4QVV4Yk5RSUtBQUlBSUFBM0JBRUFBUUFBQklBZ0FBQUFBQUlJQUhjend3RjRzMUlDQ2dBQ0FDRUFBZ1FDQUFjQUt3UUNBQUFBU0FRQUFEY0VBUUFCQm9BQUFBQUFBQUlJQU4wWnh3SGZHVThDQkFJUUFGWFJ2Z0hmR1U4QzNSbkhBWjlTVmdJakNBRUFBQUlIQWdBQUFBQUhEUUFCQUFBQUF3QmdBTWdBQUFCT0NRY05BQUVBQUFBREFHQUF5QUFBQUU0QUFBQUFCSUFoQUFBQUFBSUlBTlF4bWdIZnZRNENDZ0FDQUNJQU53UUJBQUVBQUFTQUlnQUFBQUFDQ0FDMnFYMEJuM2dGQWdvQUFnQWpBQUlFQWdBSEFDc0VBZ0FBQUVnRUFBQTNCQUVBQVFhQUFBQUFBQUFDQ0FBZGtJRUJCdDhCQWdRQ0VBQ1VSM2tCQnQ4QkFoMlFnUUhHRndrQ0FRY0JBQVVDQndJQUFBQUFCdzBBQVFBQUFBTUFZQURJQUFBQVRna0hEUUFCQUFBQUF3QmdBTWdBQUFCT0FBQUFBQVNBSXdBQUFBQUNDQUJPaCtzQlhJNjhBUW9BQWdBa0FBSUVBZ0FJQUNzRUFnQUFBRWdFQUFBM0JBRUFBUWFBQUFBQUFBQUNDQUMxYmU4QjlxZTRBUVFDRUFCZitPWUI5cWU0QVU2SDd3SERkTUFCSXdnQkFBQUNCd0lBQUFBQUJ3MEFBUUFBQUFNQVlBRElBQUFBVHdrSERRQUJBQUFBQXdCZ0FNZ0FBQUJQQUFBQUFBU0FKQUFBQUFBQ0NBQ3hMTWdCRlhpbkFRb0FBZ0FsQURjRUFRQUJBQUFFZ0NVQUFBQUFBZ2dBY09lK0FmanZpZ0VLQUFJQUpnQTNCQUVBQVFBQUJJQW1BQUFBQUFJSUFJQ0ttQUdhSWxZQkNnQUNBQ2NBQWdRQ0FCQUFLd1FDQUFBQVNBUUFBRGNFQVFBQkJvQUFBQUFBQUFJSUFPWnduQUZuejFJQkJBSVFBSkg3a3dGbnoxSUJnSXFjQWVkNldRRWpDQUVBQUFJSEFnQUFBQUFIRFFBQkFBQUFBd0JnQU1nQUFBQlRDUWNOQUFFQUFBQURBR0FBeUFBQUFGTUFBQUFBQklBbkFBQUFBQUlJQUVCRmdBRnFnRVFCQ2dBQ0FDZ0FOd1FCQUFFQUFBU0FLQUFBQUFBQ0NBRC8vM1lCVFBnbkFRb0FBZ0FwQURjRUFRQUJBQUFFZ0NrQUFBQUFBZ2dBLy8rRkFUbjlEUUVLQUFJQUtnQTNCQUVBQVFBQUJJQXFBQUFBQUFJSUFQLy9kZ0VtQXZRQUNnQUNBQ3NBTndRQkFBRUFBQVNBS3dBQUFBQUNDQUQvLzFnQkpnTDBBQW9BQWdBc0FEY0VBUUFCQUFBRWdDd0FBQUFBQWdnQXY3cFBBUWw2MXdBS0FBSUFMUUEzQkFFQUFRQUFCSUF0QUFBQUFBSUlBSDkxTndIWTE4VUFDZ0FDQUM0QUFnUUNBQkFBS3dRQ0FBQUFTQVFBQURjRUFRQUJCb0FBQUFBQUFBSUlBT1piT3dHbGhNSUFCQUlRQUpEbU1nR2xoTUlBZjNVN0FTVXd5UUFCQndFQUJRSUhBZ0FBQUFBSERRQUJBQUFBQXdCZ0FNZ0FBQUJUQ1FjTkFBRUFBQUFEQUdBQXlBQUFBRk1BQUFBQUJJQXVBQUFBQUFJSUFMKzZRQUc3VDZrQUNnQUNBQzhBTndRQkFBRUFBQVNBTHdBQUFBQUNDQUNQR0M4QmV3cVJBQW9BQWdBd0FEY0VBUUFCQUFBRWdEQUFBQUFBQWdnQXoxMDRBVjJDZEFBS0FBSUFNUUFDQkFJQUVBQXJCQUlBQUFCSUJBQUFOd1FCQUFFR2dBQUFBQUFBQWdnQU5VUThBU292Y1FBRUFoQUE0TTR6QVNvdmNRRFBYVHdCcXRwM0FBRUhBUUFGQWdjQ0FBQUFBQWNOQUFFQUFBQURBR0FBeUFBQUFGTUpCdzBBQVFBQUFBTUFZQURJQUFBQVV3QUFBQUFFZ0RFQUFBQUFBZ2dBanhnZ0FTemdZZ0FLQUFJQU1nQTNCQUVBQVFBQUJJQXlBQUFBQUFJSUFJOFlJQUVzNEVRQUNnQUNBRE1BTndRQkFBRUFBQVNBTXdBQUFBQUNDQUI3SFFZQkxPQTFBQW9BQWdBMEFEY0VBUUFCQUFBRWdEUUFBQUFBQWdnQWRMWHFBT2tUUWdBS0FBSUFOUUEzQkFFQUFRQUFCSUExQUFBQUFBSUlBSWlpMWdDUHlDc0FDZ0FDQURZQU53UUJBQUVBQUFTQU5nQUFBQUFDQ0FDSW9yZ0FqOGdyQUFvQUFnQTNBRGNFQVFBQkFBQUVnRGNBQUFBQUFnZ0FpS0twQUh6TkVRQUtBQUlBT0FBM0JBRUFBUUFBQklBNEFBQUFBQUlJQUlpaXVBQnEwdmYvQ2dBQ0FEa0FOd1FCQUFFQUFBU0FPUUFBQUFBQ0NBQ0lvdFlBYXRMMy93b0FBZ0E2QURjRUFRQUJBQUFFZ0RvQUFBQUFBZ2dBaUtMbEFIek5FUUFLQUFJQU93QTNCQUVBQVFBQUJJQTdBQUFBQUFJSUFMVDZBZ0UvQ2hnQUNnQUNBRHdBTndRQkFBRUFBQVNBUEFBQUFBQUNDQUFPUmhrQlUvY0RBQW9BQWdBOUFEY0VBUUFCQUFBRWdEMEFBQUFBQWdnQVN3a1RBU2VmNXY4S0FBSUFQZ0EzQkFFQUFRQUFCSUErQUFBQUFBSUlBSWpNREFIN1Jzbi9DZ0FDQUQ4QUFnUUNBQWNBS3dRQ0FBQUFTQVFBQURjRUFRQUJCb0FBQUFBQUFBSUlBTyt5RUFGaHJjWC9CQUlRQUdacUNBRmhyY1gvNzdJUUFTSG16UDhqQ0FFQUFBSUhBZ0FBQUFBSERRQUJBQUFBQXdCZ0FNZ0FBQUJPQ1FjTkFBRUFBQUFEQUdBQXlBQUFBRTRBQUFBQUJJQS9BQUFBQUFJSUFDdk9OUUdUUEEwQUNnQUNBRUFBTndRQkFBRUFBQVNBUUFBQUFBQUNDQUJKVmxJQjA0RVdBQW9BQWdCQkFBSUVBZ0FIQUNzRUFnQUFBRWdFQUFBM0JBRUFBUWFBQUFBQUFBQUNDQUN2UEZZQk9lZ1NBQVFDRUFBbTlFMEJPZWdTQUs4OFZnSDVJQm9BQVFjQkFBVUNCd0lBQUFBQUJ3MEFBUUFBQUFNQVlBRElBQUFBVGdrSERRQUJBQUFBQXdCZ0FNZ0FBQUJPQUFBQUFBU0FRUUFBQUFBQ0NBQ3hlT1FBRm14ZkFBb0FBZ0JDQUFJRUFnQUlBQ3NFQWdBQUFFZ0VBQUEzQkFFQUFRYUFBQUFBQUFBQ0NBQVhYK2dBcjRWYkFBUUNFQURDNmQ4QXI0VmJBTEY0NkFCOFVtTUFJd2dCQUFBQ0J3SUFBQUFBQncwQUFRQUFBQU1BWUFESUFBQUFUd2tIRFFBQkFBQUFBd0JnQU1nQUFBQlBBQUFBQUFTQVFnQUFBQUFDQ0FCTzB3Y0JYWUowQUFvQUFnQkRBRGNFQVFBQkFBQUVnRU1BQUFBQUFnZ0FqeGdSQVhzS2tRQUtBQUlBUkFBM0JBRUFBUUFBQklCRUFBQUFBQUlJQUwrNlhnRzdUNmtBQ2dBQ0FFVUFOd1FCQUFFQUFBU0FSUUFBQUFBQ0NBRC8vMmNCMk5mRkFBb0FBZ0JHQURjRUFRQUJBQUFFZ0VZQUFBQUFBZ2dBUUVXQUFRbDYxd0FLQUFJQVJ3QTNCQUVBQVFBQUJJQkhBQUFBQUFJSUFBVVduQUVEdCtJQUNnQUNBRWdBTndRQkFBRUFBQVNBU0FBQUFBQUNDQURmUXFBQlJXd0FBUW9BQWdCSkFEY0VBUUFCQUFBRWdFa0FBQUFBQWdnQXBCTzhBVUNwQ3dFS0FBSUFTZ0EzQkFFQUFRQUFCSUJLQUFBQUFBSUlBSkczMHdINE1Qa0FDZ0FDQUVzQU53UUJBQUVBQUFTQVN3QUFBQUFDQ0FCV2lPOEI4MjBFQVFvQUFnQk1BQUFFQWdBSEFDc0VBZ0FBQUVnRUFBQTNCQUVBQVRNRUF3QUFBRklHZ0FBQUFBQUFBZ2dBdlc3ekFWblVBQUVFQWhBQU5DYnJBVm5VQUFId29mVUJ1V1FRQVNNSUFRQUFBZ2NDQUFBQUJRY0JBQUVBQnc4QUFRQUFBQU1BWUFESUFBQUFVakUwQ1FjUEFBRUFBQUFEQUdBQXlBQUFBRkl4TkFBQUFBQUVnRXdBQUFBQUFnZ0F0NHJQQWJaNzJ3QUtBQUlBVFFBM0JBRUFBUUFBQklCTkFBQUFBQUlJQVBHNXN3RzdQdEFBQ2dBQ0FFNEFOd1FCQUFFQUFBU0FUZ0FBQUFBQ0NBQkFSWThCOVg2OUFBb0FBZ0JQQURjRUFRQUJBQUFFZ0U4QUFBQUFBZ2dBUUVXdEFmVit2UUFLQUFJQVVBQTNCQUVBQVFBQUJJQlFBQUFBQUFJSUFFQkZ2QUhpZzZNQUNnQUNBRkVBTndRQkFBRUFBQVNBVVFBQUFBQUNDQUJBUmEwQno0aUpBQW9BQWdCU0FEY0VBUUFCQUFBRWdGSUFBQUFBQWdnQVFFVzhBYnlOYndBS0FBSUFVd0FBQkFJQUJ3QXJCQUlBQUFCSUJBQUFOd1FCQUFFekJBTUFBQUJTQm9BQUFBQUFBQUlJQUtZcndBRWlWSElBQkFJUUFCM2p0d0hDdzJJQTJWN0NBU0pVY2dBakNBRUEvd0VIQVFEL0FnY0NBQUFBQlFjQkFBTUFCdzhBQVFBQUFBTUFZQURJQUFBQVVqRTBDUWNQQUFFQUFBQURBR0FBeUFBQUFGSXhOQUFBQUFBRWdGTUFBQUFBQWdnQVFFV1BBYytJaVFBS0FBSUFWQUEzQkFFQUFRQUFCSUJVQUFBQUFBSUlBRUJGZ0FIaWc2TUFDZ0FDQUZVQU53UUJBQUVBQUFTQVZRQUFBQUFDQ0FELy8wa0JPZjBOQVFvQUFnQldBRGNFQVFBQkFBQUVnRllBQUFBQUFnZ0EvLzlZQVV6NEp3RUtBQUlBVndBM0JBRUFBUUFBQklCWEFBQUFBQUlJQUNDOUx3RXRqaHNCQ2dBQ0FGZ0FOd1FCQUFFQUFBU0FXQUFBQUFBQ0NBQmI3Qk1CTWxFUUFRb0FBZ0JaQURjRUFRQUJBQUFGZ0ZvQUFBQUtBQUlBV2dBRUJnUUFBUUFBQUFVR0JBQUNBQUFBQ2dZQkFBRUFBQVdBV3dBQUFBb0FBZ0JiQUFRR0JBQUNBQUFBQlFZRUFBTUFBQUFLQmdFQUFRQUFCWUJjQUFBQUNnQUNBRndBQkFZRUFBTUFBQUFGQmdRQUJBQUFBQUFHQWdDQUFBb0dBUUFCQUFBRmdGMEFBQUFLQUFJQVhRQUVCZ1FBQkFBQUFBVUdCQUFGQUFBQUFBWUNBSUFBQ2dZQkFBRUFBQVdBWGdBQUFBb0FBZ0JlQUFRR0JBQUZBQUFBQlFZRUFBWUFBQUFLQmdFQUFRQUFCWUJmQUFBQUNnQUNBRjhBQkFZRUFBWUFBQUFGQmdRQUJ3QUFBQW9HQVFBQkFBQUZnR0FBQUFBS0FBSUFZQUFFQmdRQUJ3QUFBQVVHQkFBSUFBQUFBQVlDQUlBQUNnWUJBQUVBQUFXQVlRQUFBQW9BQWdCaEFBUUdCQUFJQUFBQUJRWUVBQWtBQUFBQUJnSUFnQUFLQmdFQUFRQUFCWUJpQUFBQUNnQUNBR0lBQkFZRUFBa0FBQUFGQmdRQUNnQUFBQUFHQWdDQUFBb0dBUUFCQUFBRmdHTUFBQUFLQUFJQVl3QUVCZ1FBQ2dBQUFBVUdCQUFMQUFBQUNnWUJBQUVBQUFXQVpBQUFBQW9BQWdCa0FBUUdCQUFLQUFBQUJRWUVBQXdBQUFBS0JnRUFBUUFBQllCbEFBQUFDZ0FDQUdVQUJBWUVBQXdBQUFBRkJnUUFEUUFBQUFBR0FnQ0FBQW9HQVFBQkFBQUZnR1lBQUFBS0FBSUFaZ0FFQmdRQUJ3QUFBQVVHQkFBTkFBQUFBQVlDQUlBQUNnWUJBQUVBQUFXQVp3QUFBQW9BQWdCbkFBUUdCQUFHQUFBQUJRWUVBQTRBQUFBS0JnRUFBUUFBQllCb0FBQUFDZ0FDQUdnQUJBWUVBQTRBQUFBRkJnUUFEd0FBQUFvR0FRQUJBQUFGZ0drQUFBQUtBQUlBYVFBRUJnUUFEd0FBQUFVR0JBQVFBQUFBQUFZQ0FJQUFDZ1lCQUFFQUFBV0FhZ0FBQUFvQUFnQnFBQVFHQkFBUUFBQUFCUVlFQUJFQUFBQUtCZ0VBQVFBQUJZQnJBQUFBQ2dBQ0FHc0FCQVlFQUJFQUFBQUZCZ1FBRWdBQUFBQUdBZ0NBQUFvR0FRQUJBQUFGZ0d3QUFBQUtBQUlBYkFBRUJnUUFFZ0FBQUFVR0JBQVRBQUFBQUFZQ0FJQUFDZ1lCQUFFQUFBV0FiUUFBQUFvQUFnQnRBQVFHQkFBVEFBQUFCUVlFQUJRQUFBQUtCZ0VBQVFBQUJZQnVBQUFBQ2dBQ0FHNEFCQVlFQUJRQUFBQUZCZ1FBRlFBQUFBQUdBZ0FDQUFNR0FnQUNBQW9HQVFBREN3WVFBQUFBQUFCdEFBQUFid0FBQUhnQUFBQUFBQVdBYndBQUFBb0FBZ0J2QUFRR0JBQVZBQUFBQlFZRUFCWUFBQUFLQmdFQUFRQUFCWUJ3QUFBQUNnQUNBSEFBQkFZRUFCWUFBQUFGQmdRQUZ3QUFBQW9HQVFBQkFBQUZnSEVBQUFBS0FBSUFjUUFFQmdRQUZ3QUFBQVVHQkFBWUFBQUFBQVlDQUlBQUNnWUJBQUVBQUFXQWNnQUFBQW9BQWdCeUFBUUdCQUFZQUFBQUJRWUVBQmtBQUFBQUJnSUFnQUFLQmdFQUFRQUFCWUJ6QUFBQUNnQUNBSE1BQkFZRUFCa0FBQUFGQmdRQUdnQUFBQW9HQVFBQkFBQUZnSFFBQUFBS0FBSUFkQUFFQmdRQUdnQUFBQVVHQkFBYkFBQUFBQVlDQUlBQUNnWUJBQUVBQUFXQWRRQUFBQW9BQWdCMUFBUUdCQUFiQUFBQUJRWUVBQndBQUFBQUJnSUFnQUFLQmdFQUFRQUFCWUIyQUFBQUNnQUNBSFlBQkFZRUFCY0FBQUFGQmdRQUhBQUFBQUFHQWdDQUFBb0dBUUFCQUFBRmdIY0FBQUFLQUFJQWR3QUVCZ1FBSEFBQUFBVUdCQUFkQUFBQUNnWUJBQUVBQUFXQWVBQUFBQW9BQWdCNEFBUUdCQUFWQUFBQUJRWUVBQjBBQUFBS0JnRUFBUUFBQllCNUFBQUFDZ0FDQUhrQUJBWUVBQjBBQUFBRkJnUUFIZ0FBQUFBR0FnQUNBQU1HQWdBQkFBb0dBUUFCQ3dZUUFIZ0FBQUIzQUFBQWVnQUFBSHdBQUFBQUFBV0FlZ0FBQUFvQUFnQjZBQVFHQkFBZUFBQUFCUVlFQUI4QUFBQUtCZ0VBQVFBQUJZQjdBQUFBQ2dBQ0FIc0FCQVlFQUI4QUFBQUZCZ1FBSUFBQUFBQUdBZ0FFQUFvR0FRQUJBQUFGZ0h3QUFBQUtBQUlBZkFBRUJnUUFIZ0FBQUFVR0JBQWhBQUFBQ2dZQkFBRUFBQVdBZlFBQUFBb0FBZ0I5QUFRR0JBQWhBQUFBQlFZRUFDSUFBQUFBQmdJQUJBQUtCZ0VBQVFBQUJZQitBQUFBQ2dBQ0FINEFCQVlFQUJZQUFBQUZCZ1FBSXdBQUFBQUdBZ0FDQUFvR0FRQUJBQUFGZ0g4QUFBQUtBQUlBZndBRUJnUUFFd0FBQUFVR0JBQWtBQUFBQUFZQ0FJQUFDZ1lCQUFFQUFBV0FnQUFBQUFvQUFnQ0FBQVFHQkFBa0FBQUFCUVlFQUNVQUFBQUtCZ0VBQVFBQUJZQ0JBQUFBQ2dBQ0FJRUFCQVlFQUJFQUFBQUZCZ1FBSlFBQUFBQUdBZ0NBQUFvR0FRQUJBQUFGZ0lJQUFBQUtBQUlBZ2dBRUJnUUFFQUFBQUFVR0JBQW1BQUFBQUFZQ0FJQUFDZ1lCQUFFQUFBV0Fnd0FBQUFvQUFnQ0RBQVFHQkFBbUFBQUFCUVlFQUNjQUFBQUtCZ0VBQVFBQUJZQ0VBQUFBQ2dBQ0FJUUFCQVlFQUE0QUFBQUZCZ1FBSndBQUFBQUdBZ0NBQUFvR0FRQUJBQUFGZ0lVQUFBQUtBQUlBaFFBRUJnUUFKd0FBQUFVR0JBQW9BQUFBQ2dZQkFBRUFBQVdBaGdBQUFBb0FBZ0NHQUFRR0JBQW9BQUFBQlFZRUFDa0FBQUFBQmdJQWdBQUtCZ0VBQVFBQUJZQ0hBQUFBQ2dBQ0FJY0FCQVlFQUNrQUFBQUZCZ1FBS2dBQUFBQUdBZ0NBQUFvR0FRQUJBQUFGZ0lnQUFBQUtBQUlBaUFBRUJnUUFLZ0FBQUFVR0JBQXJBQUFBQUFZQ0FJQUFDZ1lCQUFFQUFBV0FpUUFBQUFvQUFnQ0pBQVFHQkFBckFBQUFCUVlFQUN3QUFBQUtCZ0VBQVFBQUJZQ0tBQUFBQ2dBQ0FJb0FCQVlFQUN3QUFBQUZCZ1FBTFFBQUFBQUdBZ0NBQUFvR0FRQUJBQUFGZ0lzQUFBQUtBQUlBaXdBRUJnUUFMUUFBQUFVR0JBQXVBQUFBQUFZQ0FJQUFDZ1lCQUFFQUFBV0FqQUFBQUFvQUFnQ01BQVFHQkFBdUFBQUFCUVlFQUM4QUFBQUtCZ0VBQVFBQUJZQ05BQUFBQ2dBQ0FJMEFCQVlFQUM4QUFBQUZCZ1FBTUFBQUFBQUdBZ0NBQUFvR0FRQUJBQUFGZ0k0QUFBQUtBQUlBamdBRUJnUUFNQUFBQUFVR0JBQXhBQUFBQUFZQ0FJQUFDZ1lCQUFFQUFBV0Fqd0FBQUFvQUFnQ1BBQVFHQkFBeEFBQUFCUVlFQURJQUFBQUtCZ0VBQVFBQUJZQ1FBQUFBQ2dBQ0FKQUFCQVlFQURJQUFBQUZCZ1FBTXdBQUFBQUdBZ0FDQUFNR0FnQUNBQW9HQVFBREN3WVFBQUFBQUFDUEFBQUFrUUFBQUpvQUFBQUFBQVdBa1FBQUFBb0FBZ0NSQUFRR0JBQXpBQUFBQlFZRUFEUUFBQUFLQmdFQUFRQUFCWUNTQUFBQUNnQUNBSklBQkFZRUFEUUFBQUFGQmdRQU5RQUFBQW9HQVFBQkFBQUZnSk1BQUFBS0FBSUFrd0FFQmdRQU5RQUFBQVVHQkFBMkFBQUFBQVlDQUlBQUNnWUJBQUVBQUFXQWxBQUFBQW9BQWdDVUFBUUdCQUEyQUFBQUJRWUVBRGNBQUFBQUJnSUFnQUFLQmdFQUFRQUFCWUNWQUFBQUNnQUNBSlVBQkFZRUFEY0FBQUFGQmdRQU9BQUFBQUFHQWdDQUFBb0dBUUFCQUFBRmdKWUFBQUFLQUFJQWxnQUVCZ1FBT0FBQUFBVUdCQUE1QUFBQUFBWUNBSUFBQ2dZQkFBRUFBQVdBbHdBQUFBb0FBZ0NYQUFRR0JBQTVBQUFBQlFZRUFEb0FBQUFBQmdJQWdBQUtCZ0VBQVFBQUJZQ1lBQUFBQ2dBQ0FKZ0FCQVlFQURVQUFBQUZCZ1FBT2dBQUFBQUdBZ0NBQUFvR0FRQUJBQUFGZ0prQUFBQUtBQUlBbVFBRUJnUUFPZ0FBQUFVR0JBQTdBQUFBQ2dZQkFBRUFBQVdBbWdBQUFBb0FBZ0NhQUFRR0JBQXpBQUFBQlFZRUFEc0FBQUFLQmdFQUFRQUFCWUNiQUFBQUNnQUNBSnNBQkFZRUFEc0FBQUFGQmdRQVBBQUFBQUFHQWdBQ0FBTUdBZ0FCQUFvR0FRQUJDd1lRQUpvQUFBQ1pBQUFBbkFBQUFKNEFBQUFBQUFXQW5BQUFBQW9BQWdDY0FBUUdCQUE4QUFBQUJRWUVBRDBBQUFBS0JnRUFBUUFBQllDZEFBQUFDZ0FDQUowQUJBWUVBRDBBQUFBRkJnUUFQZ0FBQUFBR0FnQUVBQW9HQVFBQkFBQUZnSjRBQUFBS0FBSUFuZ0FFQmdRQVBBQUFBQVVHQkFBL0FBQUFDZ1lCQUFFQUFBV0Fud0FBQUFvQUFnQ2ZBQVFHQkFBL0FBQUFCUVlFQUVBQUFBQUFCZ0lBQkFBS0JnRUFBUUFBQllDZ0FBQUFDZ0FDQUtBQUJBWUVBRFFBQUFBRkJnUUFRUUFBQUFBR0FnQUNBQW9HQVFBQkFBQUZnS0VBQUFBS0FBSUFvUUFFQmdRQU1RQUFBQVVHQkFCQ0FBQUFBQVlDQUlBQUNnWUJBQUVBQUFXQW9nQUFBQW9BQWdDaUFBUUdCQUJDQUFBQUJRWUVBRU1BQUFBS0JnRUFBUUFBQllDakFBQUFDZ0FDQUtNQUJBWUVBQzhBQUFBRkJnUUFRd0FBQUFBR0FnQ0FBQW9HQVFBQkFBQUZnS1FBQUFBS0FBSUFwQUFFQmdRQUxnQUFBQVVHQkFCRUFBQUFBQVlDQUlBQUNnWUJBQUVBQUFXQXBRQUFBQW9BQWdDbEFBUUdCQUJFQUFBQUJRWUVBRVVBQUFBS0JnRUFBUUFBQllDbUFBQUFDZ0FDQUtZQUJBWUVBQ3dBQUFBRkJnUUFSUUFBQUFBR0FnQ0FBQW9HQVFBQkFBQUZnS2NBQUFBS0FBSUFwd0FFQmdRQVJRQUFBQVVHQkFCR0FBQUFDZ1lCQUFFQUFBV0FxQUFBQUFvQUFnQ29BQVFHQkFCR0FBQUFCUVlFQUVjQUFBQUtCZ0VBQVFBQUJZQ3BBQUFBQ2dBQ0FLa0FCQVlFQUVjQUFBQUZCZ1FBU0FBQUFBQUdBZ0NBQUFvR0FRQUJBQUFGZ0tvQUFBQUtBQUlBcWdBRUJnUUFTQUFBQUFVR0JBQkpBQUFBQUFZQ0FJQUFDZ1lCQUFFQUFBV0Fxd0FBQUFvQUFnQ3JBQVFHQkFCSkFBQUFCUVlFQUVvQUFBQUFCZ0lBZ0FBS0JnRUFBUUFBQllDc0FBQUFDZ0FDQUt3QUJBWUVBRW9BQUFBRkJnUUFTd0FBQUFvR0FRQUJBQUFGZ0swQUFBQUtBQUlBclFBRUJnUUFTZ0FBQUFVR0JBQk1BQUFBQ2dZQkFBRUFBQVdBcmdBQUFBb0FBZ0N1QUFRR0JBQk1BQUFBQlFZRUFFMEFBQUFLQmdFQUFRQUFCWUN2QUFBQUNnQUNBSzhBQkFZRUFFY0FBQUFGQmdRQVRRQUFBQUFHQWdDQUFBb0dBUUFCQUFBRmdMQUFBQUFLQUFJQXNBQUVCZ1FBS2dBQUFBVUdCQUJHQUFBQUNnWUJBQUVBQUFXQXNRQUFBQW9BQWdDeEFBUUdCQUJHQUFBQUJRWUVBRTRBQUFBS0JnRUFBUUFBQllDeUFBQUFDZ0FDQUxJQUJBWUVBRTRBQUFBRkJnUUFUd0FBQUFvR0FRQUJBQUFGZ0xNQUFBQUtBQUlBc3dBRUJnUUFUd0FBQUFVR0JBQlFBQUFBQUFZQ0FJQUFDZ1lCQUFFQUFBV0F0QUFBQUFvQUFnQzBBQVFHQkFCUUFBQUFCUVlFQUZFQUFBQUFCZ0lBZ0FBS0JnRUFBUUFBQllDMUFBQUFDZ0FDQUxVQUJBWUVBRkVBQUFBRkJnUUFVZ0FBQUFvR0FRQUJBQUFGZ0xZQUFBQUtBQUlBdGdBRUJnUUFVUUFBQUFVR0JBQlRBQUFBQUFZQ0FJQUFDZ1lCQUFFQUFBV0F0d0FBQUFvQUFnQzNBQVFHQkFCVEFBQUFCUVlFQUZRQUFBQUFCZ0lBZ0FBS0JnRUFBUUFBQllDNEFBQUFDZ0FDQUxnQUJBWUVBRTRBQUFBRkJnUUFWQUFBQUFBR0FnQ0FBQW9HQVFBQkFBQUZnTGtBQUFBS0FBSUF1UUFFQmdRQUt3QUFBQVVHQkFCVkFBQUFBQVlDQUlBQUNnWUJBQUVBQUFXQXVnQUFBQW9BQWdDNkFBUUdCQUJWQUFBQUJRWUVBRllBQUFBQUJnSUFnQUFLQmdFQUFRQUFCWUM3QUFBQUNnQUNBTHNBQkFZRUFDZ0FBQUFGQmdRQVZnQUFBQW9HQVFBQkFBQUZnTHdBQUFBS0FBSUF2QUFFQmdRQUJnQUFBQVVHQkFCV0FBQUFDZ1lCQUFFQUFBV0F2UUFBQUFvQUFnQzlBQVFHQkFBRkFBQUFCUVlFQUZjQUFBQUFCZ0lBZ0FBS0JnRUFBUUFBQllDK0FBQUFDZ0FDQUw0QUJBWUVBRmNBQUFBRkJnUUFXQUFBQUFBR0FnQ0FBQW9HQVFBQkFBQUZnTDhBQUFBS0FBSUF2d0FFQmdRQUFnQUFBQVVHQkFCWUFBQUFBQVlDQUlBQUNnWUJBQUVBQUFlQXdnQUFBQVFDRUFBMEdSZ0J1elJEQVRRWkdBRjBCaTRCQ2dBQ0FNQUFBQW9DQUFRQUJBb0NBQUVBRFFJTUFIUUdMZ0UwR1JnQkFBQUFBQTRDREFDN05FTUJOQmtZQVFBQUFBQVBBZ3dBZEFZdUFYdEhMUUVBQUFBQUFBQUhnTU1BQUFBRUFoQUF2N294QWRha2pRRy91akVCa0haNEFRb0FBZ0RCQUFBS0FnQUVBQVFLQWdBQkFBMENEQUNRZG5nQnY3b3hBUUFBQUFBT0Fnd0ExcVNOQWIrNk1RRUFBQUFBRHdJTUFKQjJlQUVHNlVZQkFBQUFBQUFBQjRERUFBQUFCQUlRQUVCRmdBSHIzVzBCUUVXQUFXa0ZYZ0VLQUFJQXdnQUFDZ0lBQkFBRUNnSUFBUUFOQWd3QWFRVmVBVUJGZ0FFQUFBQUFEZ0lNQU92ZGJRRkFSWUFCQUFBQUFBOENEQUJwQlY0QndSMlFBUUFBQUFBQUFBZUF4UUFBQUFRQ0VBQnc1NjhCeUcydkFYRG5yd0ZHbFo4QkNnQUNBTU1BQUFvQ0FBUUFCQW9DQUFFQURRSU1BRWFWbndGdzU2OEJBQUFBQUE0Q0RBREliYThCY09ldkFRQUFBQUFQQWd3QVJwV2ZBZksvdndFQUFBQUFBQUFIZ01ZQUFBQUVBaEFBZDEwSUFqMWJId0ozWFFnQzlpd0tBZ29BQWdERUFBQUtBZ0FFQUFRS0FnQUJBQTBDREFEMkxBb0NkMTBJQWdBQUFBQU9BZ3dBUFZzZkFuZGRDQUlBQUFBQUR3SU1BUFlzQ2dLK2l4MENBQUFBQUFBQUI0REhBQUFBQkFJUUFQLy9ad0dBS3lNQi8vOW5BVG45RFFFS0FBSUF4UUFBQ2dJQUJBQUVDZ0lBQVFBTkFnd0FPZjBOQWYvL1p3RUFBQUFBRGdJTUFJQXJJd0gvLzJjQkFBQUFBQThDREFBNS9RMEJSaTU5QVFBQUFBQUFBQWVBeUFBQUFBUUNFQUMvdWs4Qmk4M05BTCs2VHdFSjliMEFDZ0FDQU1ZQUFBb0NBQVFBQkFvQ0FBRUFEUUlNQUFuMXZRQy91azhCQUFBQUFBNENEQUNMemMwQXY3cFBBUUFBQUFBUEFnd0FDZlc5QUVHVFh3RUFBQUFBQUFBSGdNa0FBQUFFQWhBQWp4Z2dBYTQ5akFDUEdDQUJMR1Y4QUFvQUFnREhBQUFLQWdBRUFBUUtBZ0FCQUEwQ0RBQXNaWHdBanhnZ0FRQUFBQUFPQWd3QXJqMk1BSThZSUFFQUFBQUFEd0lNQUN4bGZBQVE4UzhCQUFBQUFBQUFCNERLQUFBQUJBSVFBSWlpeHdEQyt5WUFpS0xIQUh6TkVRQUtBQUlBeUFBQUNnSUFCQUFFQ2dJQUFRQU5BZ3dBZk0wUkFJaWl4d0FBQUFBQURnSU1BTUw3SmdDSW9zY0FBQUFBQUE4Q0RBQjh6UkVBenREY0FBQUFBQUFBQUFlQXl3QUFBQVFDRUFETDVyY0JSQ0lEQWN2bXR3SCs4KzBBQ2dBQ0FNa0FBQW9DQUFRQUJBb0NBQUVBRFFJTUFQN3o3UURMNXJjQkFBQUFBQTRDREFCRUlnTUJ5K2EzQVFBQUFBQVBBZ3dBL3ZQdEFCRVZ6UUVBQUFBQUFBQUhnTXdBQUFBRUFoQUFRRVdlQVNteXVBQkFSWjRCNG9PakFBb0FBZ0RLQUFBS0FnQUVBQVFLQWdBQkFBMENEQURpZzZNQVFFV2VBUUFBQUFBT0Fnd0FLYks0QUVCRm5nRUFBQUFBRHdJTUFPS0Rvd0NHYzdNQkFBQUFBQUFBQUFBQUFBQUFBQUE9</t>
        </r>
      </text>
    </comment>
    <comment ref="A142" authorId="0" shapeId="0" xr:uid="{00000000-0006-0000-0000-000040010000}">
      <text>
        <r>
          <rPr>
            <b/>
            <sz val="9"/>
            <color indexed="81"/>
            <rFont val="Tahoma"/>
            <family val="2"/>
          </rPr>
          <t>QzU1SDY2TjRPNFM0fFBpY3R1cmUgMzMyfFZtcERSREF4TURBRUF3SUJBQUFBQUFBQUFBQUFBQUNBQUFBQUFBTUFGQUFBQUVOb1pXMUVjbUYzSURJd0xqQXVNQzQwTVFnQUV3QUFBRlZ1ZEdsMGJHVmtJRVJ2WTNWdFpXNTBCQUlRQU1VNER3SDZYZHYvT3NmQUFRYWl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FFBQUFBUUNFQUFBQUFBQUFBQUFBRHJId3dFNTFYMENGZ2dFQUFBQUpBQVlDQVFBQUFBa0FCa0lBQUFRQ0FJQUFRQVBDQUlBQVFBRGdJOEFBQUFFQWhBQXhUZ1BBZnBkMi84Nng4QUJCcUpBQWdvQUFnQUJBQVNBQVFBQUFBQUNDQURGdUE4Qi8vOVpBQW9BQWdBQ0FEY0VBUUFCQUFBRWdBSUFBQUFBQWdnQXhiZ1BBZi8vZHdBS0FBSUFBd0EzQkFFQUFRQUFCSUFEQUFBQUFBSUlBTml6S1FILy80WUFDZ0FDQUFRQU53UUJBQUVBQUFTQUJBQUFBQUFDQ0FEWXN5a0IvLytrQUFvQUFnQUZBRGNFQVFBQkFBQUVnQVVBQUFBQUFnZ0E3SzVEQWYvL3N3QUtBQUlBQmdBM0JBRUFBUUFBQklBR0FBQUFBQUlJQU95dVF3SC8vOUVBQ2dBQ0FBY0FOd1FCQUFFQUFBU0FCd0FBQUFBQ0NBRC9xVjBCLy8vZ0FBb0FBZ0FJQURjRUFRQUJBQUFFZ0FnQUFBQUFBZ2dBLzZsZEFmLy8vZ0FLQUFJQUNRQTNCQUVBQVFBQUJJQUpBQUFBQUFJSUFCS2xkd0gvL3cwQkNnQUNBQW9BTndRQkFBRUFBQVNBQ2dBQUFBQUNDQUQvcVYwQi8vOGNBUW9BQWdBTEFEY0VBUUFCQUFBRWdBc0FBQUFBQWdnQS82bGRBZi8vT2dFS0FBSUFEQUEzQkFFQUFRQUFCSUFNQUFBQUFBSUlBT3l1UXdILy8wa0JDZ0FDQUEwQU53UUJBQUVBQUFTQURRQUFBQUFDQ0FEc3JrTUIvLzluQVFvQUFnQU9BRGNFQVFBQkFBQUVnQTRBQUFBQUFnZ0EyTE1wQWYvL2RnRUtBQUlBRHdBM0JBRUFBUUFBQklBUEFBQUFBQUlJQU5pektRSC8vNVFCQ2dBQ0FCQUFOd1FCQUFFQUFBU0FFQUFBQUFBQ0NBREZ1QThCLy8rakFRb0FBZ0FSQURjRUFRQUJBQUFFZ0JFQUFBQUFBZ2dBeGJnUEFmLy93UUVLQUFJQUVnQTNCQUVBQVFBQUJJQVNBQUFBQUFJSUFFTkhpUUZBUlNZQkNnQUNBQk1BTndRQkFBRUFBQVNBRXdBQUFBQUNDQUNBQ29NQmJKMURBUW9BQWdBVUFEY0VBUUFCQUFBRWdCUUFBQUFBQWdnQTJsV1pBVml3VndFS0FBSUFGUUEzQkFFQUFRQUFCSUFWQUFBQUFBSUlBQmNaa3dHRkNIVUJDZ0FDQUJZQU53UUJBQUVBQUFTQUZnQUFBQUFDQ0FBRExLY0IzMU9MQVFvQUFnQVhBQUlFQWdBUUFDc0VBZ0FBQUVnRUFBQTNCQUVBQVFhQUFBQUFBQUFDQ0FCcUVxc0JyQUNJQVFRQ0VBQVVuYUlCckFDSUFRTXNxd0Vzckk0Qkl3Z0JBQUFDQndJQUFBQUFCdzBBQVFBQUFBTUFZQURJQUFBQVV3a0hEUUFCQUFBQUF3QmdBTWdBQUFCVEFBQUFBQVNBRndBQUFBQUNDQUFETEpnQjhrNmxBUW9BQWdBWUFEY0VBUUFCQUFBRWdCZ0FBQUFBQWdnQXdGK2tBZnEyd0FFS0FBSUFHUUEzQkFFQUFRQUFCSUFaQUFBQUFBSUlBSSs5a2dFNi9OZ0JDZ0FDQUJvQU53UUJBQUVBQUFTQUdnQUFBQUFDQ0FDaTUzUUJjdG5WQVFvQUFnQWJBRGNFQVFBQkFBQUVnQnNBQUFBQUFnZ0FjVVZqQWJNZTdnRUtBQUlBSEFBQ0JBSUFCd0FyQkFJQUFBQklCQUFBTndRQkFBRUdnQUFBQUFBQUFnZ0ExeXRuQVJtRjZnRUVBaEFBVCtOZUFSbUY2Z0hYSzJjQjJiM3hBU01JQVFBQUFnY0NBQUFBQUFjTkFBRUFBQUFEQUdBQXlBQUFBRTRKQncwQUFRQUFBQU1BWUFESUFBQUFUZ0FBQUFBRWdCd0FBQUFBQWdnQUxubHZBYnFHQ1FJS0FBSUFIUUEzQkFFQUFRQUFCSUFkQUFBQUFBSUlBQnRQalFHQnFRd0NDZ0FDQUI0QUFnUUNBQWNBS3dRQ0FBQUFTQVFBQURjRUFRQUJCb0FBQUFBQUFBSUlBSUkxa1FIb0R3a0NCQUlRQVBuc2lBSG9Ed2tDZ2pXUkFhaElFQUlCQndFQUJRSUhBZ0FBQUFBSERRQUJBQUFBQXdCZ0FNZ0FBQUJPQ1FjTkFBRUFBQUFEQUdBQXlBQUFBRTRBQUFBQUJJQWVBQUFBQUFJSUFFenhuZ0ZCWlBRQkNnQUNBQjhBTndRQkFBRUFBQVNBSHdBQUFBQUNDQUE2eDd3QkNZZjNBUW9BQWdBZ0FBSUVBZ0FJQUNzRUFnQUFBRWdFQUFBM0JBRUFBUWFBQUFBQUFBQUNDQUNncmNBQm9xRHpBUVFDRUFCTE9MZ0JvcUR6QVRySHdBRnZiZnNCSXdnQkFBQUNCd0lBQUFBQUJ3MEFBUUFBQUFNQVlBRElBQUFBVHdrSERRQUJBQUFBQXdCZ0FNZ0FBQUJQQUFBQUFBU0FJQUFBQUFBQ0NBRFlncGtCaVJFb0Fnb0FBZ0FoQURjRUFRQUJBQUFFZ0NFQUFBQUFBZ2dBcCtDSEFjbFdRQUlLQUFJQUlnQTNCQUVBQVFBQUJJQWlBQUFBQUFJSUFQM1dYUUg2eXlFQ0NnQUNBQ01BQWdRQ0FCQUFLd1FDQUFBQVNBUUFBRGNFQVFBQkJvQUFBQUFBQUFJSUFHTzlZUUhIZUI0Q0JBSVFBQTVJV1FISGVCNEMvZFpoQVVja0pRSUJCd0VBQlFJSEFnQUFBQUFIRFFBQkFBQUFBd0JnQU1nQUFBQlRDUWNOQUFFQUFBQURBR0FBeUFBQUFGTUFBQUFBQklBakFBQUFBQUlJQUlOdlJRSHIrK29CQ2dBQ0FDUUFOd1FCQUFFQUFBU0FKQUFBQUFBQ0NBREhPemtCNUpQUEFRb0FBZ0FsQURjRUFRQUJBQUFFZ0NVQUFBQUFBZ2dBNWJOb0FXdHh1Z0VLQUFJQUpnQUNCQUlBQ0FBckJBSUFBQUJJQkFBQU53UUJBQUVHZ0FBQUFBQUFBZ2dBUzVwc0FRV0x0Z0VFQWhBQTlpUmtBUVdMdGdIbHMyd0IwVmUrQVNNSUFRQUFBZ2NDQUFBQUFBY05BQUVBQUFBREFHQUF5QUFBQUU4SkJ3MEFBUUFBQUFNQVlBRElBQUFBVHdBQUFBQUVnQ1lBQUFBQUFnZ0ExOU42QVM4U253RUtBQUlBSndBM0JBRUFBUUFBQklBbkFBQUFBQUlJQUJDeGR3RkNQSUVCQ2dBQ0FDZ0FOd1FCQUFFQUFBU0FLQUFBQUFBQ0NBRDMzYlVCR0d0T0FRb0FBZ0FwQURjRUFRQUJBQUFFZ0NrQUFBQUFBZ2dBdWhxOEFld1NNUUVLQUFJQUtnQTNCQUVBQVFBQUJJQXFBQUFBQUFJSUFHRFBwUUgvL3h3QkNnQUNBQ3NBTndRQkFBRUFBQVNBS3dBQUFBQUNDQUJnejZVQi8vLytBQW9BQWdBc0FEY0VBUUFCQUFBRWdDd0FBQUFBQWdnQXVocThBUlB0NmdBS0FBSUFMUUEzQkFFQUFRQUFCSUF0QUFBQUFBSUlBUGZkdFFIbmxNMEFDZ0FDQUM0QU53UUJBQUVBQUFTQUxnQUFBQUFDQ0FEYVZaa0JwMC9FQUFvQUFnQXZBRGNFQVFBQkFBQUVnQzhBQUFBQUFnZ0FGeG1UQVhyM3BnQUtBQUlBTUFBM0JBRUFBUUFBQklBd0FBQUFBQUlJQUJDeGR3Rzl3NW9BQ2dBQ0FERUFOd1FCQUFFQUFBU0FNUUFBQUFBQ0NBRFgwM29CME8xOEFBb0FBZ0F5QURjRUFRQUJBQUFFZ0RJQUFBQUFBZ2dBQXl5WUFRMnhkZ0FLQUFJQU13QTNCQUVBQVFBQUJJQXpBQUFBQUFJSUFNQmZwQUVGU1ZzQUNnQUNBRFFBTndRQkFBRUFBQVNBTkFBQUFBQUNDQUNQdlpJQnhRTkRBQW9BQWdBMUFEY0VBUUFCQUFBRWdEVUFBQUFBQWdnQVRQR2VBYjZiSndBS0FBSUFOZ0EzQkFFQUFRQUFCSUEyQUFBQUFBSUlBQnRQalFGK1ZnOEFDZ0FDQURjQUFnUUNBQWNBS3dRQ0FBQUFTQVFBQURjRUFRQUJCb0FBQUFBQUFBSUlBSUkxa1FIa3ZBc0FCQUlRQVBuc2lBSGt2QXNBZ2pXUkFhVDFFZ0FCQndFQUJRSUhBZ0FBQUFBSERRQUJBQUFBQXdCZ0FNZ0FBQUJPQ1FjTkFBRUFBQUFEQUdBQXlBQUFBRTRBQUFBQUJJQTNBQUFBQUFJSUFOaUNtUUYzN3ZQL0NnQUNBRGdBTndRQkFBRUFBQVNBT0FBQUFBQUNDQUNuNEljQk42bmIvd29BQWdBNUFEY0VBUUFCQUFBRWdEa0FBQUFBQWdnQUxubHZBVVY1RWdBS0FBSUFPZ0EzQkFFQUFRQUFCSUE2QUFBQUFBSUlBSEZGWXdGTTRTMEFDZ0FDQURzQUFnUUNBQWNBS3dRQ0FBQUFTQVFBQURjRUFRQUJCb0FBQUFBQUFBSUlBTmNyWndHelJ5b0FCQUlRQUUvalhnR3pSeW9BMXl0bkFYT0FNUUFCQndFQUJRSUhBZ0FBQUFBSERRQUJBQUFBQXdCZ0FNZ0FBQUJPQ1FjTkFBRUFBQUFEQUdBQXlBQUFBRTRBQUFBQUJJQTdBQUFBQUFJSUFJTnZSUUVVQkRFQUNnQUNBRHdBTndRQkFBRUFBQVNBUEFBQUFBQUNDQURIT3prQkcyeE1BQW9BQWdBOUFEY0VBUUFCQUFBRWdEMEFBQUFBQWdnQW91ZDBBWTBtUmdBS0FBSUFQZ0EzQkFFQUFRQUFCSUErQUFBQUFBSUlBT1d6YUFHVWptRUFDZ0FDQUQ4QUFnUUNBQWdBS3dRQ0FBQUFTQVFBQURjRUFRQUJCb0FBQUFBQUFBSUlBRXVhYkFFdXFGMEFCQUlRQVBZa1pBRXVxRjBBNWJOc0FmcDBaUUFCQndFQUJRSUhBZ0FBQUFBSERRQUJBQUFBQXdCZ0FNZ0FBQUJQQ1FjTkFBRUFBQUFEQUdBQXlBQUFBRThBQUFBQUJJQS9BQUFBQUFJSUFQM1dYUUVHTlByL0NnQUNBRUFBQWdRQ0FCQUFLd1FDQUFBQVNBUUFBRGNFQVFBQkJvQUFBQUFBQUFJSUFHTzlZUUhUNFBiL0JBSVFBQTVJV1FIVDRQYi8vZFpoQVZPTS9mOEJCd0VBQlFJSEFnQUFBQUFIRFFBQkFBQUFBd0JnQU1nQUFBQlRDUWNOQUFFQUFBQURBR0FBeUFBQUFGTUFBQUFBQklCQUFBQUFBQUlJQURySHZBSDJlQ1FBQ2dBQ0FFRUFBZ1FDQUFnQUt3UUNBQUFBU0FRQUFEY0VBUUFCQm9BQUFBQUFBQUlJQUtDdHdBR1FraUFBQkFJUUFFczR1QUdRa2lBQU9zZkFBVjFmS0FBQkJ3RUFCUUlIQWdBQUFBQUhEUUFCQUFBQUF3QmdBTWdBQUFCUENRY05BQUVBQUFBREFHQUF5QUFBQUU4QUFBQUFCSUJCQUFBQUFBSUlBQU1zcHdFZ3JKQUFDZ0FDQUVJQUFnUUNBQkFBS3dRQ0FBQUFTQVFBQURjRUFRQUJCb0FBQUFBQUFBSUlBR29TcXdIdFdJMEFCQUlRQUJTZG9nSHRXSTBBQXl5ckFXMEVsQUFCQndFQUJRSUhBZ0FBQUFBSERRQUJBQUFBQXdCZ0FNZ0FBQUJUQ1FjTkFBRUFBQUFEQUdBQXlBQUFBRk1BQUFBQUJJQkNBQUFBQUFJSUFJQUtnd0dUWXRnQUNnQUNBRU1BTndRQkFBRUFBQVNBUXdBQUFBQUNDQUJEUjRrQnY3cjFBQW9BQWdCRUFEY0VBUUFCQUFBRmdFVUFBQUFLQUFJQVJRQUVCZ1FBQVFBQUFBVUdCQUFDQUFBQUNnWUJBQUVBQUFXQVJnQUFBQW9BQWdCR0FBUUdCQUFDQUFBQUJRWUVBQU1BQUFBS0JnRUFBUUFBQllCSEFBQUFDZ0FDQUVjQUJBWUVBQU1BQUFBRkJnUUFCQUFBQUFvR0FRQUJBQUFGZ0VnQUFBQUtBQUlBU0FBRUJnUUFCQUFBQUFVR0JBQUZBQUFBQ2dZQkFBRUFBQVdBU1FBQUFBb0FBZ0JKQUFRR0JBQUZBQUFBQlFZRUFBWUFBQUFLQmdFQUFRQUFCWUJLQUFBQUNnQUNBRW9BQkFZRUFBWUFBQUFGQmdRQUJ3QUFBQW9HQVFBQkFBQUZnRXNBQUFBS0FBSUFTd0FFQmdRQUJ3QUFBQVVHQkFBSUFBQUFDZ1lCQUFFQUFBV0FUQUFBQUFvQUFnQk1BQVFHQkFBSUFBQUFCUVlFQUFrQUFBQUtCZ0VBQVFBQUJZQk5BQUFBQ2dBQ0FFMEFCQVlFQUFrQUFBQUZCZ1FBQ2dBQUFBb0dBUUFCQUFBRmdFNEFBQUFLQUFJQVRnQUVCZ1FBQ2dBQUFBVUdCQUFMQUFBQUNnWUJBQUVBQUFXQVR3QUFBQW9BQWdCUEFBUUdCQUFMQUFBQUJRWUVBQXdBQUFBS0JnRUFBUUFBQllCUUFBQUFDZ0FDQUZBQUJBWUVBQXdBQUFBRkJnUUFEUUFBQUFvR0FRQUJBQUFGZ0ZFQUFBQUtBQUlBVVFBRUJnUUFEUUFBQUFVR0JBQU9BQUFBQ2dZQkFBRUFBQVdBVWdBQUFBb0FBZ0JTQUFRR0JBQU9BQUFBQlFZRUFBOEFBQUFLQmdFQUFRQUFCWUJUQUFBQUNnQUNBRk1BQkFZRUFBOEFBQUFGQmdRQUVBQUFBQW9HQVFBQkFBQUZnRlFBQUFBS0FBSUFWQUFFQmdRQUVBQUFBQVVHQkFBUkFBQUFDZ1lCQUFFQUFBV0FWUUFBQUFvQUFnQlZBQVFHQkFBSkFBQUFCUVlFQUJJQUFBQUtCZ0VBQVFBQUJZQldBQUFBQ2dBQ0FGWUFCQVlFQUJJQUFBQUZCZ1FBRXdBQUFBQUdBZ0NBQUFvR0FRQUJBQUFGZ0ZjQUFBQUtBQUlBVndBRUJnUUFFd0FBQUFVR0JBQVVBQUFBQUFZQ0FJQUFDZ1lCQUFFQUFBV0FXQUFBQUFvQUFnQllBQVFHQkFBVUFBQUFCUVlFQUJVQUFBQUtCZ0VBQVFBQUJZQlpBQUFBQ2dBQ0FGa0FCQVlFQUJVQUFBQUZCZ1FBRmdBQUFBQUdBZ0NBQUFvR0FRQUJBQUFGZ0ZvQUFBQUtBQUlBV2dBRUJnUUFGZ0FBQUFVR0JBQVhBQUFBQUFZQ0FJQUFDZ1lCQUFFQUFBV0FXd0FBQUFvQUFnQmJBQVFHQkFBWEFBQUFCUVlFQUJnQUFBQUtCZ0VBQVFBQUJZQmNBQUFBQ2dBQ0FGd0FCQVlFQUJnQUFBQUZCZ1FBR1FBQUFBQUdBZ0FDQUFNR0FnQUJBQW9HQVFBQkN3WVFBRnNBQUFBQUFBQUFZZ0FBQUYwQUFBQUFBQVdBWFFBQUFBb0FBZ0JkQUFRR0JBQVpBQUFBQlFZRUFCb0FBQUFLQmdFQUFRQUFCWUJlQUFBQUNnQUNBRjRBQkFZRUFCb0FBQUFGQmdRQUd3QUFBQW9HQVFBQkFBQUZnRjhBQUFBS0FBSUFYd0FFQmdRQUd3QUFBQVVHQkFBY0FBQUFDZ1lCQUFFQUFBV0FZQUFBQUFvQUFnQmdBQVFHQkFBY0FBQUFCUVlFQUIwQUFBQUtCZ0VBQVFBQUJZQmhBQUFBQ2dBQ0FHRUFCQVlFQUIwQUFBQUZCZ1FBSGdBQUFBb0dBUUFCQUFBRmdHSUFBQUFLQUFJQVlnQUVCZ1FBR1FBQUFBVUdCQUFlQUFBQUNnWUJBQUVBQUFXQVl3QUFBQW9BQWdCakFBUUdCQUFlQUFBQUJRWUVBQjhBQUFBQUJnSUFBZ0FLQmdFQUFRQUFCWUJrQUFBQUNnQUNBR1FBQkFZRUFCMEFBQUFGQmdRQUlBQUFBQW9HQVFBQkFBQUZnR1VBQUFBS0FBSUFaUUFFQmdRQUlBQUFBQVVHQkFBaEFBQUFDZ1lCQUFFQUFBV0FaZ0FBQUFvQUFnQm1BQVFHQkFBY0FBQUFCUVlFQUNJQUFBQUFCZ0lBQWdBS0JnRUFBUUFBQllCbkFBQUFDZ0FDQUdjQUJBWUVBQnNBQUFBRkJnUUFJd0FBQUFvR0FRQUJBQUFGZ0dnQUFBQUtBQUlBYUFBRUJnUUFJd0FBQUFVR0JBQWtBQUFBQ2dZQkFBRUFBQVdBYVFBQUFBb0FBZ0JwQUFRR0JBQWFBQUFBQlFZRUFDVUFBQUFBQmdJQUFnQUtCZ0VBQVFBQUJZQnFBQUFBQ2dBQ0FHb0FCQVlFQUJjQUFBQUZCZ1FBSmdBQUFBQUdBZ0NBQUFvR0FRQUJBQUFGZ0dzQUFBQUtBQUlBYXdBRUJnUUFKZ0FBQUFVR0JBQW5BQUFBQUFZQ0FJQUFDZ1lCQUFFQUFBV0FiQUFBQUFvQUFnQnNBQVFHQkFBVkFBQUFCUVlFQUNjQUFBQUFCZ0lBZ0FBS0JnRUFBUUFBQllCdEFBQUFDZ0FDQUcwQUJBWUVBQlFBQUFBRkJnUUFLQUFBQUFBR0FnQ0FBQW9HQVFBQkFBQUZnRzRBQUFBS0FBSUFiZ0FFQmdRQUtBQUFBQVVHQkFBcEFBQUFBQVlDQUlBQUNnWUJBQUVBQUFXQWJ3QUFBQW9BQWdCdkFBUUdCQUFwQUFBQUJRWUVBQ29BQUFBQUJnSUFnQUFLQmdFQUFRQUFCWUJ3QUFBQUNnQUNBSEFBQkFZRUFCSUFBQUFGQmdRQUtnQUFBQUFHQWdDQUFBb0dBUUFCQUFBRmdIRUFBQUFLQUFJQWNRQUVCZ1FBS2dBQUFBVUdCQUFyQUFBQUNnWUJBQUVBQUFXQWNnQUFBQW9BQWdCeUFBUUdCQUFyQUFBQUJRWUVBQ3dBQUFBQUJnSUFnQUFLQmdFQUFRQUFCWUJ6QUFBQUNnQUNBSE1BQkFZRUFDd0FBQUFGQmdRQUxRQUFBQUFHQWdDQUFBb0dBUUFCQUFBRmdIUUFBQUFLQUFJQWRBQUVCZ1FBTFFBQUFBVUdCQUF1QUFBQUFBWUNBSUFBQ2dZQkFBRUFBQVdBZFFBQUFBb0FBZ0IxQUFRR0JBQXVBQUFBQlFZRUFDOEFBQUFLQmdFQUFRQUFCWUIyQUFBQUNnQUNBSFlBQkFZRUFDOEFBQUFGQmdRQU1BQUFBQUFHQWdDQUFBb0dBUUFCQUFBRmdIY0FBQUFLQUFJQWR3QUVCZ1FBTUFBQUFBVUdCQUF4QUFBQUFBWUNBSUFBQ2dZQkFBRUFBQVdBZUFBQUFBb0FBZ0I0QUFRR0JBQXhBQUFBQlFZRUFESUFBQUFBQmdJQWdBQUtCZ0VBQVFBQUJZQjVBQUFBQ2dBQ0FIa0FCQVlFQURJQUFBQUZCZ1FBTXdBQUFBb0dBUUFCQUFBRmdIb0FBQUFLQUFJQWVnQUVCZ1FBTXdBQUFBVUdCQUEwQUFBQUFBWUNBQUlBQXdZQ0FBSUFDZ1lCQUFFTEJoQUFBQUFBQUhrQUFBQ0VBQUFBZXdBQUFBQUFCWUI3QUFBQUNnQUNBSHNBQkFZRUFEUUFBQUFGQmdRQU5RQUFBQW9HQVFBQkFBQUZnSHdBQUFBS0FBSUFmQUFFQmdRQU5RQUFBQVVHQkFBMkFBQUFDZ1lCQUFFQUFBV0FmUUFBQUFvQUFnQjlBQVFHQkFBMkFBQUFCUVlFQURjQUFBQUtCZ0VBQVFBQUJZQitBQUFBQ2dBQ0FINEFCQVlFQURjQUFBQUZCZ1FBT0FBQUFBb0dBUUFCQUFBRmdIOEFBQUFLQUFJQWZ3QUVCZ1FBTmdBQUFBVUdCQUE1QUFBQUNnWUJBQUVBQUFXQWdBQUFBQW9BQWdDQUFBUUdCQUE1QUFBQUJRWUVBRG9BQUFBS0JnRUFBUUFBQllDQkFBQUFDZ0FDQUlFQUJBWUVBRG9BQUFBRkJnUUFPd0FBQUFvR0FRQUJBQUFGZ0lJQUFBQUtBQUlBZ2dBRUJnUUFPd0FBQUFVR0JBQThBQUFBQ2dZQkFBRUFBQVdBZ3dBQUFBb0FBZ0NEQUFRR0JBQTZBQUFBQlFZRUFEMEFBQUFLQmdFQUFRQUFCWUNFQUFBQUNnQUNBSVFBQkFZRUFEUUFBQUFGQmdRQVBRQUFBQW9HQVFBQkFBQUZnSVVBQUFBS0FBSUFoUUFFQmdRQVBRQUFBQVVHQkFBK0FBQUFBQVlDQUFJQUNnWUJBQUVBQUFXQWhnQUFBQW9BQWdDR0FBUUdCQUE1QUFBQUJRWUVBRDhBQUFBQUJnSUFBZ0FLQmdFQUFRQUFCWUNIQUFBQUNnQUNBSWNBQkFZRUFEVUFBQUFGQmdRQVFBQUFBQUFHQWdBQ0FBb0dBUUFCQUFBRmdJZ0FBQUFLQUFJQWlBQUVCZ1FBTWdBQUFBVUdCQUJCQUFBQUFBWUNBSUFBQ2dZQkFBRUFBQVdBaVFBQUFBb0FBZ0NKQUFRR0JBQXZBQUFBQlFZRUFFRUFBQUFBQmdJQWdBQUtCZ0VBQVFBQUJZQ0tBQUFBQ2dBQ0FJb0FCQVlFQUM0QUFBQUZCZ1FBUWdBQUFBQUdBZ0NBQUFvR0FRQUJBQUFGZ0lzQUFBQUtBQUlBaXdBRUJnUUFRZ0FBQUFVR0JBQkRBQUFBQ2dZQkFBRUFBQVdBakFBQUFBb0FBZ0NNQUFRR0JBQXJBQUFBQlFZRUFFTUFBQUFBQmdJQWdBQUtCZ0VBQVFBQUJZQ05BQUFBQ2dBQ0FJMEFCQVlFQUFrQUFBQUZCZ1FBUXdBQUFBb0dBUUFCQUFBSGdKQUFBQUFFQWhBQW5aS2ZBWEtHVHdHZGtwOEJMRmc2QVFvQUFnQ09BQUFLQWdBRUFBUUtBZ0FCQUEwQ0RBQXNXRG9CblpLZkFRQUFBQUFPQWd3QWNvWlBBWjJTbndFQUFBQUFEd0lNQUN4WU9nSGt3TFFCQUFBQUFBQUFCNENSQUFBQUJBSVFBTTdLalFGRDE1MEJ6c3FOQWNIK2pRRUtBQUlBandBQUNnSUFCQUFFQ2dJQUFRQU5BZ3dBd2Y2TkFjN0tqUUVBQUFBQURnSU1BRVBYblFIT3lvMEJBQUFBQUE4Q0RBREIvbzBCVDZPZEFRQUFBQUFBQUFlQWtnQUFBQVFDRUFDZGtwOEJHZGIyQUoyU253SFRwK0VBQ2dBQ0FKQUFBQW9DQUFRQUJBb0NBQUVBRFFJTUFOT240UUNka3A4QkFBQUFBQTRDREFBWjF2WUFuWktmQVFBQUFBQVBBZ3dBMDZmaEFPVEF0QUVBQUFBQUFBQUhnSk1BQUFBRUFoQUF6c3FOQWIvWm5RRE95bzBCUGdHT0FBb0FBZ0NSQUFBS0FnQUVBQVFLQWdBQkFBMENEQUErQVk0QXpzcU5BUUFBQUFBT0Fnd0F2OW1kQU03S2pRRUFBQUFBRHdJTUFENEJqZ0JQbzUwQkFBQUFBQUFBQUFBQUFBQUFBQUE9</t>
        </r>
      </text>
    </comment>
    <comment ref="B142" authorId="0" shapeId="0" xr:uid="{00000000-0006-0000-0000-000041010000}">
      <text>
        <r>
          <rPr>
            <b/>
            <sz val="9"/>
            <color indexed="81"/>
            <rFont val="Tahoma"/>
            <family val="2"/>
          </rPr>
          <t>QzM5SDMyTjRPNFM0UjJ8UGljdHVyZSA5NzJ8Vm1wRFJEQXhNREFFQXdJQkFBQUFBQUFBQUFBQUFBQ0FBQUFBQUFNQUZBQUFBRU5vWlcxRWNtRjNJREl3TGpBdU1DNDBNUWdBRXdBQUFGVnVkR2wwYkdWa0lFUnZZM1Z0Wlc1MEJBSVFBTTcvSXdINlhkdi9NUUNzQVFhaV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UUFBQUFRQ0VBQUFBQUFBQUFBQUFERUFyd0dmTzNRQ0ZnZ0VBQUFBSkFBWUNBUUFBQUFrQUJrSUFBQVFDQUlBQVFBUENBSUFBUUFEZ0hNQUFBQUVBaEFBenY4akFmcGQyLzh4QUt3QkJxSkFBZ29BQWdBQkFBU0FBUUFBQUFBQ0NBRDI0a2dCLy84Y0FRb0FBZ0FDQUFBRUFnQUhBQ3NFQWdBQUFFZ0VBQUEzQkFFQUFUTUVBd0FBQUZJR2dBQUFBQUFBQWdnQVhNbE1BV1ptR1FFRUFoQUExSUJFQVdabUdRR1AvRTRCOXNva0FTTUlBUUFBQWdjQ0FBQUFCUWNCQUFFQUJ3NEFBUUFBQUFNQVlBRElBQUFBVWpJSkJ3NEFBUUFBQUFNQVlBRElBQUFBVWpJQUFBQUFCSUFDQUFBQUFBSUlBQW5lWWdILy93MEJDZ0FDQUFNQU53UUJBQUVBQUFTQUF3QUFBQUFDQ0FEMjRrZ0IvLy8rQUFvQUFnQUVBQUFFQWdBSEFDc0VBZ0FBQUVnRUFBQTNCQUVBQVRNRUF3QUFBRklHZ0FBQUFBQUFBZ2dBWE1sTUFXWW1DQUVFQWhBQTFJQkVBZGJCL0FDUC9FNEJaaVlJQVNNSUFRRC9BUWNCQVA4Q0J3SUFBQUFGQndFQUF3QUhEZ0FCQUFBQUF3QmdBTWdBQUFCU01na0hEZ0FCQUFBQUF3QmdBTWdBQUFCU01nQUFBQUFFZ0FRQUFBQUFBZ2dBT29CMEFVQkZKZ0VLQUFJQUJRQTNCQUVBQVFBQUJJQUZBQUFBQUFJSUFIZERiZ0ZzblVNQkNnQUNBQVlBTndRQkFBRUFBQVNBQmdBQUFBQUNDQURSam9RQldMQlhBUW9BQWdBSEFEY0VBUUFCQUFBRWdBY0FBQUFBQWdnQURsSitBWVVJZFFFS0FBSUFDQUEzQkFFQUFRQUFCSUFJQUFBQUFBSUlBUHBra2dIZlU0c0JDZ0FDQUFrQUFnUUNBQkFBS3dRQ0FBQUFTQVFBQURjRUFRQUJCb0FBQUFBQUFBSUlBR0ZMbGdHc0FJZ0JCQUlRQUF2V2pRR3NBSWdCK21TV0FTeXNqZ0VqQ0FFQUFBSUhBZ0FBQUFBSERRQUJBQUFBQXdCZ0FNZ0FBQUJUQ1FjTkFBRUFBQUFEQUdBQXlBQUFBRk1BQUFBQUJJQUpBQUFBQUFJSUFQcGtnd0h5VHFVQkNnQUNBQW9BTndRQkFBRUFBQVNBQ2dBQUFBQUNDQUMzbUk4QityYkFBUW9BQWdBTEFEY0VBUUFCQUFBRWdBc0FBQUFBQWdnQWh2WjlBVHI4MkFFS0FBSUFEQUEzQkFFQUFRQUFCSUFNQUFBQUFBSUlBSmtnWUFGeTJkVUJDZ0FDQUEwQU53UUJBQUVBQUFTQURRQUFBQUFDQ0FCb2ZrNEJzeDd1QVFvQUFnQU9BQUlFQWdBSEFDc0VBZ0FBQUVnRUFBQTNCQUVBQVFhQUFBQUFBQUFDQ0FET1pGSUJHWVhxQVFRQ0VBQkdIRW9CR1lYcUFjNWtVZ0hadmZFQkl3Z0JBQUFDQndJQUFBQUFCdzBBQVFBQUFBTUFZQURJQUFBQVRna0hEUUFCQUFBQUF3QmdBTWdBQUFCT0FBQUFBQVNBRGdBQUFBQUNDQUFsc2xvQnVvWUpBZ29BQWdBUEFEY0VBUUFCQUFBRWdBOEFBQUFBQWdnQUVvaDRBWUdwREFJS0FBSUFFQUFDQkFJQUJ3QXJCQUlBQUFCSUJBQUFOd1FCQUFFR2dBQUFBQUFBQWdnQWVXNThBZWdQQ1FJRUFoQUE4Q1YwQWVnUENRSjVibndCcUVnUUFnRUhBUUFGQWdjQ0FBQUFBQWNOQUFFQUFBQURBR0FBeUFBQUFFNEpCdzBBQVFBQUFBTUFZQURJQUFBQVRnQUFBQUFFZ0JBQUFBQUFBZ2dBUXlxS0FVRms5QUVLQUFJQUVRQTNCQUVBQVFBQUJJQVJBQUFBQUFJSUFERUFxQUVKaC9jQkNnQUNBQklBQWdRQ0FBZ0FLd1FDQUFBQVNBUUFBRGNFQVFBQkJvQUFBQUFBQUFJSUFKZm1xd0dpb1BNQkJBSVFBRUp4b3dHaW9QTUJNUUNzQVc5dCt3RWpDQUVBQUFJSEFnQUFBQUFIRFFBQkFBQUFBd0JnQU1nQUFBQlBDUWNOQUFFQUFBQURBR0FBeUFBQUFFOEFBQUFBQklBU0FBQUFBQUlJQU0rN2hBR0pFU2dDQ2dBQ0FCTUFOd1FCQUFFQUFBU0FFd0FBQUFBQ0NBQ2VHWE1CeVZaQUFnb0FBZ0FVQURjRUFRQUJBQUFFZ0JRQUFBQUFBZ2dBOUE5SkFmckxJUUlLQUFJQUZRQUNCQUlBRUFBckJBSUFBQUJJQkFBQU53UUJBQUVHZ0FBQUFBQUFBZ2dBV3ZaTUFjZDRIZ0lFQWhBQUJZRkVBY2Q0SGdMMEQwMEJSeVFsQWdFSEFRQUZBZ2NDQUFBQUFBY05BQUVBQUFBREFHQUF5QUFBQUZNSkJ3MEFBUUFBQUFNQVlBRElBQUFBVXdBQUFBQUVnQlVBQUFBQUFnZ0FlcWd3QWV2NzZnRUtBQUlBRmdBM0JBRUFBUUFBQklBV0FBQUFBQUlJQUwxMEpBSGtrODhCQ2dBQ0FCY0FOd1FCQUFFQUFBU0FGd0FBQUFBQ0NBRGM3Rk1CYTNHNkFRb0FBZ0FZQUFJRUFnQUlBQ3NFQWdBQUFFZ0VBQUEzQkFFQUFRYUFBQUFBQUFBQ0NBQkMwMWNCQll1MkFRUUNFQUR0WFU4QkJZdTJBZHpzVndIUlY3NEJBUWNCQUFVQ0J3SUFBQUFBQncwQUFRQUFBQU1BWUFESUFBQUFUd2tIRFFBQkFBQUFBd0JnQU1nQUFBQlBBQUFBQUFTQUdBQUFBQUFDQ0FET0RHWUJMeEtmQVFvQUFnQVpBRGNFQVFBQkFBQUVnQmtBQUFBQUFnZ0FCK3BpQVVJOGdRRUtBQUlBR2dBM0JBRUFBUUFBQklBYUFBQUFBQUlJQU80V29RRVlhMDRCQ2dBQ0FCc0FOd1FCQUFFQUFBU0FHd0FBQUFBQ0NBQ3hVNmNCN0JJeEFRb0FBZ0FjQURjRUFRQUJBQUFFZ0J3QUFBQUFBZ2dBVndpUkFmLy9IQUVLQUFJQUhRQTNCQUVBQVFBQUJJQWRBQUFBQUFJSUFGY0lrUUgvLy80QUNnQUNBQjRBTndRQkFBRUFBQVNBSGdBQUFBQUNDQUN4VTZjQkUrM3FBQW9BQWdBZkFEY0VBUUFCQUFBRWdCOEFBQUFBQWdnQTdoYWhBZWVVelFBS0FBSUFJQUEzQkFFQUFRQUFCSUFnQUFBQUFBSUlBTkdPaEFHblQ4UUFDZ0FDQUNFQU53UUJBQUVBQUFTQUlRQUFBQUFDQ0FBT1VuNEJldmVtQUFvQUFnQWlBRGNFQVFBQkFBQUVnQ0lBQUFBQUFnZ0FCK3BpQWIzRG1nQUtBQUlBSXdBM0JBRUFBUUFBQklBakFBQUFBQUlJQU00TVpnSFE3WHdBQ2dBQ0FDUUFOd1FCQUFFQUFBU0FKQUFBQUFBQ0NBRDZaSU1CRGJGMkFBb0FBZ0FsQURjRUFRQUJBQUFFZ0NVQUFBQUFBZ2dBdDVpUEFRVkpXd0FLQUFJQUpnQTNCQUVBQVFBQUJJQW1BQUFBQUFJSUFJYjJmUUhGQTBNQUNnQUNBQ2NBTndRQkFBRUFBQVNBSndBQUFBQUNDQUJES29vQnZwc25BQW9BQWdBb0FEY0VBUUFCQUFBRWdDZ0FBQUFBQWdnQUVvaDRBWDVXRHdBS0FBSUFLUUFDQkFJQUJ3QXJCQUlBQUFCSUJBQUFOd1FCQUFFR2dBQUFBQUFBQWdnQWVXNThBZVM4Q3dBRUFoQUE4Q1YwQWVTOEN3QjVibndCcFBVU0FBRUhBUUFGQWdjQ0FBQUFBQWNOQUFFQUFBQURBR0FBeUFBQUFFNEpCdzBBQVFBQUFBTUFZQURJQUFBQVRnQUFBQUFFZ0NrQUFBQUFBZ2dBejd1RUFYZnU4LzhLQUFJQUtnQTNCQUVBQVFBQUJJQXFBQUFBQUFJSUFKNFpjd0UzcWR2L0NnQUNBQ3NBTndRQkFBRUFBQVNBS3dBQUFBQUNDQUFsc2xvQlJYa1NBQW9BQWdBc0FEY0VBUUFCQUFBRWdDd0FBQUFBQWdnQWFINU9BVXpoTFFBS0FBSUFMUUFDQkFJQUJ3QXJCQUlBQUFCSUJBQUFOd1FCQUFFR2dBQUFBQUFBQWdnQXptUlNBYk5IS2dBRUFoQUFSaHhLQWJOSEtnRE9aRklCYzRBeEFBRUhBUUFGQWdjQ0FBQUFBQWNOQUFFQUFBQURBR0FBeUFBQUFFNEpCdzBBQVFBQUFBTUFZQURJQUFBQVRnQUFBQUFFZ0MwQUFBQUFBZ2dBZXFnd0FSUUVNUUFLQUFJQUxnQTNCQUVBQVFBQUJJQXVBQUFBQUFJSUFMMTBKQUViYkV3QUNnQUNBQzhBTndRQkFBRUFBQVNBTHdBQUFBQUNDQUNaSUdBQmpTWkdBQW9BQWdBd0FEY0VBUUFCQUFBRWdEQUFBQUFBQWdnQTNPeFRBWlNPWVFBS0FBSUFNUUFDQkFJQUNBQXJCQUlBQUFCSUJBQUFOd1FCQUFFR2dBQUFBQUFBQWdnQVF0TlhBUzZvWFFBRUFoQUE3VjFQQVM2b1hRRGM3RmNCK25SbEFBRUhBUUFGQWdjQ0FBQUFBQWNOQUFFQUFBQURBR0FBeUFBQUFFOEpCdzBBQVFBQUFBTUFZQURJQUFBQVR3QUFBQUFFZ0RFQUFBQUFBZ2dBOUE5SkFRWTArdjhLQUFJQU1nQUNCQUlBRUFBckJBSUFBQUJJQkFBQU53UUJBQUVHZ0FBQUFBQUFBZ2dBV3ZaTUFkUGc5djhFQWhBQUJZRkVBZFBnOXYvMEQwMEJVNHo5L3dFSEFRQUZBZ2NDQUFBQUFBY05BQUVBQUFBREFHQUF5QUFBQUZNSkJ3MEFBUUFBQUFNQVlBRElBQUFBVXdBQUFBQUVnRElBQUFBQUFnZ0FNUUNvQWZaNEpBQUtBQUlBTXdBQ0JBSUFDQUFyQkFJQUFBQklCQUFBTndRQkFBRUdnQUFBQUFBQUFnZ0FsK2FyQVpDU0lBQUVBaEFBUW5HakFaQ1NJQUF4QUt3QlhWOG9BQUVIQVFBRkFnY0NBQUFBQUFjTkFBRUFBQUFEQUdBQXlBQUFBRThKQncwQUFRQUFBQU1BWUFESUFBQUFUd0FBQUFBRWdETUFBQUFBQWdnQSttU1NBU0Nza0FBS0FBSUFOQUFDQkFJQUVBQXJCQUlBQUFCSUJBQUFOd1FCQUFFR2dBQUFBQUFBQWdnQVlVdVdBZTFZalFBRUFoQUFDOWFOQWUxWWpRRDZaSllCYlFTVUFDTUlBUUFBQWdjQ0FBQUFBQWNOQUFFQUFBQURBR0FBeUFBQUFGTUpCdzBBQVFBQUFBTUFZQURJQUFBQVV3QUFBQUFFZ0RRQUFBQUFBZ2dBZDBOdUFaTmkyQUFLQUFJQU5RQTNCQUVBQVFBQUJJQTFBQUFBQUFJSUFEcUFkQUcvdXZVQUNnQUNBRFlBTndRQkFBRUFBQVdBTndBQUFBb0FBZ0EzQUFRR0JBQUJBQUFBQlFZRUFBSUFBQUFLQmdFQUFRQUFCWUE0QUFBQUNnQUNBRGdBQkFZRUFBSUFBQUFGQmdRQUF3QUFBQW9HQVFBQkFBQUZnRGtBQUFBS0FBSUFPUUFFQmdRQUFnQUFBQVVHQkFBRUFBQUFDZ1lCQUFFQUFBV0FPZ0FBQUFvQUFnQTZBQVFHQkFBRUFBQUFCUVlFQUFVQUFBQUFCZ0lBZ0FBS0JnRUFBUUFBQllBN0FBQUFDZ0FDQURzQUJBWUVBQVVBQUFBRkJnUUFCZ0FBQUFBR0FnQ0FBQW9HQVFBQkFBQUZnRHdBQUFBS0FBSUFQQUFFQmdRQUJnQUFBQVVHQkFBSEFBQUFDZ1lCQUFFQUFBV0FQUUFBQUFvQUFnQTlBQVFHQkFBSEFBQUFCUVlFQUFnQUFBQUFCZ0lBZ0FBS0JnRUFBUUFBQllBK0FBQUFDZ0FDQUQ0QUJBWUVBQWdBQUFBRkJnUUFDUUFBQUFBR0FnQ0FBQW9HQVFBQkFBQUZnRDhBQUFBS0FBSUFQd0FFQmdRQUNRQUFBQVVHQkFBS0FBQUFDZ1lCQUFFQUFBV0FRQUFBQUFvQUFnQkFBQVFHQkFBS0FBQUFCUVlFQUFzQUFBQUFCZ0lBQWdBREJnSUFBUUFLQmdFQUFRc0dFQUEvQUFBQUFBQUFBRVlBQUFCQkFBQUFBQUFGZ0VFQUFBQUtBQUlBUVFBRUJnUUFDd0FBQUFVR0JBQU1BQUFBQ2dZQkFBRUFBQVdBUWdBQUFBb0FBZ0JDQUFRR0JBQU1BQUFBQlFZRUFBMEFBQUFLQmdFQUFRQUFCWUJEQUFBQUNnQUNBRU1BQkFZRUFBMEFBQUFGQmdRQURnQUFBQW9HQVFBQkFBQUZnRVFBQUFBS0FBSUFSQUFFQmdRQURnQUFBQVVHQkFBUEFBQUFDZ1lCQUFFQUFBV0FSUUFBQUFvQUFnQkZBQVFHQkFBUEFBQUFCUVlFQUJBQUFBQUtCZ0VBQVFBQUJZQkdBQUFBQ2dBQ0FFWUFCQVlFQUFzQUFBQUZCZ1FBRUFBQUFBb0dBUUFCQUFBRmdFY0FBQUFLQUFJQVJ3QUVCZ1FBRUFBQUFBVUdCQUFSQUFBQUFBWUNBQUlBQ2dZQkFBRUFBQVdBU0FBQUFBb0FBZ0JJQUFRR0JBQVBBQUFBQlFZRUFCSUFBQUFLQmdFQUFRQUFCWUJKQUFBQUNnQUNBRWtBQkFZRUFCSUFBQUFGQmdRQUV3QUFBQW9HQVFBQkFBQUZnRW9BQUFBS0FBSUFTZ0FFQmdRQURnQUFBQVVHQkFBVUFBQUFBQVlDQUFJQUNnWUJBQUVBQUFXQVN3QUFBQW9BQWdCTEFBUUdCQUFOQUFBQUJRWUVBQlVBQUFBS0JnRUFBUUFBQllCTUFBQUFDZ0FDQUV3QUJBWUVBQlVBQUFBRkJnUUFGZ0FBQUFvR0FRQUJBQUFGZ0UwQUFBQUtBQUlBVFFBRUJnUUFEQUFBQUFVR0JBQVhBQUFBQUFZQ0FBSUFDZ1lCQUFFQUFBV0FUZ0FBQUFvQUFnQk9BQVFHQkFBSkFBQUFCUVlFQUJnQUFBQUFCZ0lBZ0FBS0JnRUFBUUFBQllCUEFBQUFDZ0FDQUU4QUJBWUVBQmdBQUFBRkJnUUFHUUFBQUFBR0FnQ0FBQW9HQVFBQkFBQUZnRkFBQUFBS0FBSUFVQUFFQmdRQUJ3QUFBQVVHQkFBWkFBQUFBQVlDQUlBQUNnWUJBQUVBQUFXQVVRQUFBQW9BQWdCUkFBUUdCQUFHQUFBQUJRWUVBQm9BQUFBQUJnSUFnQUFLQmdFQUFRQUFCWUJTQUFBQUNnQUNBRklBQkFZRUFCb0FBQUFGQmdRQUd3QUFBQUFHQWdDQUFBb0dBUUFCQUFBRmdGTUFBQUFLQUFJQVV3QUVCZ1FBR3dBQUFBVUdCQUFjQUFBQUFBWUNBSUFBQ2dZQkFBRUFBQVdBVkFBQUFBb0FBZ0JVQUFRR0JBQUVBQUFBQlFZRUFCd0FBQUFBQmdJQWdBQUtCZ0VBQVFBQUJZQlZBQUFBQ2dBQ0FGVUFCQVlFQUJ3QUFBQUZCZ1FBSFFBQUFBb0dBUUFCQUFBRmdGWUFBQUFLQUFJQVZnQUVCZ1FBSFFBQUFBVUdCQUFlQUFBQUFBWUNBSUFBQ2dZQkFBRUFBQVdBVndBQUFBb0FBZ0JYQUFRR0JBQWVBQUFBQlFZRUFCOEFBQUFBQmdJQWdBQUtCZ0VBQVFBQUJZQllBQUFBQ2dBQ0FGZ0FCQVlFQUI4QUFBQUZCZ1FBSUFBQUFBQUdBZ0NBQUFvR0FRQUJBQUFGZ0ZrQUFBQUtBQUlBV1FBRUJnUUFJQUFBQUFVR0JBQWhBQUFBQ2dZQkFBRUFBQVdBV2dBQUFBb0FBZ0JhQUFRR0JBQWhBQUFBQlFZRUFDSUFBQUFBQmdJQWdBQUtCZ0VBQVFBQUJZQmJBQUFBQ2dBQ0FGc0FCQVlFQUNJQUFBQUZCZ1FBSXdBQUFBQUdBZ0NBQUFvR0FRQUJBQUFGZ0Z3QUFBQUtBQUlBWEFBRUJnUUFJd0FBQUFVR0JBQWtBQUFBQUFZQ0FJQUFDZ1lCQUFFQUFBV0FYUUFBQUFvQUFnQmRBQVFHQkFBa0FBQUFCUVlFQUNVQUFBQUtCZ0VBQVFBQUJZQmVBQUFBQ2dBQ0FGNEFCQVlFQUNVQUFBQUZCZ1FBSmdBQUFBQUdBZ0FDQUFNR0FnQUNBQW9HQVFBQkN3WVFBQUFBQUFCZEFBQUFhQUFBQUY4QUFBQUFBQVdBWHdBQUFBb0FBZ0JmQUFRR0JBQW1BQUFBQlFZRUFDY0FBQUFLQmdFQUFRQUFCWUJnQUFBQUNnQUNBR0FBQkFZRUFDY0FBQUFGQmdRQUtBQUFBQW9HQVFBQkFBQUZnR0VBQUFBS0FBSUFZUUFFQmdRQUtBQUFBQVVHQkFBcEFBQUFDZ1lCQUFFQUFBV0FZZ0FBQUFvQUFnQmlBQVFHQkFBcEFBQUFCUVlFQUNvQUFBQUtCZ0VBQVFBQUJZQmpBQUFBQ2dBQ0FHTUFCQVlFQUNnQUFBQUZCZ1FBS3dBQUFBb0dBUUFCQUFBRmdHUUFBQUFLQUFJQVpBQUVCZ1FBS3dBQUFBVUdCQUFzQUFBQUNnWUJBQUVBQUFXQVpRQUFBQW9BQWdCbEFBUUdCQUFzQUFBQUJRWUVBQzBBQUFBS0JnRUFBUUFBQllCbUFBQUFDZ0FDQUdZQUJBWUVBQzBBQUFBRkJnUUFMZ0FBQUFvR0FRQUJBQUFGZ0djQUFBQUtBQUlBWndBRUJnUUFMQUFBQUFVR0JBQXZBQUFBQ2dZQkFBRUFBQVdBYUFBQUFBb0FBZ0JvQUFRR0JBQW1BQUFBQlFZRUFDOEFBQUFLQmdFQUFRQUFCWUJwQUFBQUNnQUNBR2tBQkFZRUFDOEFBQUFGQmdRQU1BQUFBQUFHQWdBQ0FBb0dBUUFCQUFBRmdHb0FBQUFLQUFJQWFnQUVCZ1FBS3dBQUFBVUdCQUF4QUFBQUFBWUNBQUlBQ2dZQkFBRUFBQVdBYXdBQUFBb0FBZ0JyQUFRR0JBQW5BQUFBQlFZRUFESUFBQUFBQmdJQUFnQUtCZ0VBQVFBQUJZQnNBQUFBQ2dBQ0FHd0FCQVlFQUNRQUFBQUZCZ1FBTXdBQUFBQUdBZ0NBQUFvR0FRQUJBQUFGZ0cwQUFBQUtBQUlBYlFBRUJnUUFJUUFBQUFVR0JBQXpBQUFBQUFZQ0FJQUFDZ1lCQUFFQUFBV0FiZ0FBQUFvQUFnQnVBQVFHQkFBZ0FBQUFCUVlFQURRQUFBQUFCZ0lBZ0FBS0JnRUFBUUFBQllCdkFBQUFDZ0FDQUc4QUJBWUVBRFFBQUFBRkJnUUFOUUFBQUFBR0FnQ0FBQW9HQVFBQkFBQUZnSEFBQUFBS0FBSUFjQUFFQmdRQUhRQUFBQVVHQkFBMUFBQUFBQVlDQUlBQUNnWUJBQUVBQUFXQWNRQUFBQW9BQWdCeEFBUUdCQUFDQUFBQUJRWUVBRFVBQUFBS0JnRUFBUUFBQjRCMEFBQUFCQUlRQUpUTGlnRnloazhCbE11S0FTeFlPZ0VLQUFJQWNnQUFDZ0lBQkFBRUNnSUFBUUFOQWd3QUxGZzZBWlRMaWdFQUFBQUFEZ0lNQUhLR1R3R1V5NG9CQUFBQUFBOENEQUFzV0RvQjJ2bWZBUUFBQUFBQUFBZUFkUUFBQUFRQ0VBREZBM2tCUTllZEFjVURlUUhCL28wQkNnQUNBSE1BQUFvQ0FBUUFCQW9DQUFFQURRSU1BTUgralFIRkEza0JBQUFBQUE0Q0RBQkQxNTBCeFFONUFRQUFBQUFQQWd3QXdmNk5BVWJjaUFFQUFBQUFBQUFIZ0hZQUFBQUVBaEFBbE11S0FSblc5Z0NVeTRvQjA2ZmhBQW9BQWdCMEFBQUtBZ0FFQUFRS0FnQUJBQTBDREFEVHArRUFsTXVLQVFBQUFBQU9BZ3dBR2RiMkFKVExpZ0VBQUFBQUR3SU1BTk9uNFFEYStaOEJBQUFBQUFBQUI0QjNBQUFBQkFJUUFNVURlUUcvMlowQXhRTjVBVDRCamdBS0FBSUFkUUFBQ2dJQUJBQUVDZ0lBQVFBTkFnd0FQZ0dPQU1VRGVRRUFBQUFBRGdJTUFML1puUURGQTNrQkFBQUFBQThDREFBK0FZNEFSdHlJQVFBQUFBQUFBQUFBQUFBQUFBQUE=</t>
        </r>
      </text>
    </comment>
    <comment ref="A143" authorId="0" shapeId="0" xr:uid="{00000000-0006-0000-0000-000042010000}">
      <text>
        <r>
          <rPr>
            <b/>
            <sz val="9"/>
            <color indexed="81"/>
            <rFont val="Tahoma"/>
            <family val="2"/>
          </rPr>
          <t>Qzc2SDk0TjZPMlM2fFBpY3R1cmUgMzM0fFZtcERSREF4TURBRUF3SUJBQUFBQUFBQUFBQUFBQUNBQUFBQUFBTUFGQUFBQUVOb1pXMUVjbUYzSURJd0xqQXVNQzQwTVFnQUV3QUFBRlZ1ZEdsMGJHVmtJRVJ2WTNWdFpXNTBCQUlRQUZZYXV3Qm5sTVAvcWVVV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25sRndKbE9LVUNGZ2dFQUFBQUpBQVlDQVFBQUFBa0FCa0lBQUFRQ0FJQUFRQVBDQUlBQVFBRGdNRUFBQUFFQWhBQVZocTdBR2VVdy8rcDVSUUNtV3RZQWdvQUFnQUJBQVNBQVFBQUFBQUNDQUNOSFB3QnFKQUNBZ29BQWdBQ0FBSUVBZ0FRQUNzRUFnQUFBRWdFQUFBM0JBRUFBUWFBQUFBQUFBQUNDQUR6QWdBQ2REMy9BUVFDRUFDZWpmY0JkRDMvQVkwY0FBTDA2QVVDSXdnQkFBQUNCd0lBQUFBQUJ3MEFBUUFBQUFNQVlBRElBQUFBVXdrSERRQUJBQUFBQXdCZ0FNZ0FBQUJUQUFBQUFBU0FBZ0FBQUFBQ0NBQmd4TjRCYTgwSUFnb0FBZ0FEQURjRUFRQUJBQUFFZ0FNQUFBQUFBZ2dBcEpEU0FYSTFKQUlLQUFJQUJBQUNCQUlBQndBckJBSUFBQUJJQkFBQU53UUJBQUVHZ0FBQUFBQUFBZ2dBQ25mV0FkbWJJQUlFQWhBQWdpN09BZG1iSUFJS2Q5WUJtZFFuQWlNSUFRQUFBZ2NDQUFBQUFBY05BQUVBQUFBREFHQUF5QUFBQUU0SkJ3MEFBUUFBQUFNQVlBRElBQUFBVGdBQUFBQUVnQVFBQUFBQUFnZ0F0cnEwQWFzU0lRSUtBQUlBQlFBM0JBRUFBUUFBQklBRkFBQUFBQUlJQU1xbm9BRUZYamNDQ2dBQ0FBWUFBZ1FDQUFnQUt3UUNBQUFBU0FRQUFEY0VBUUFCQm9BQUFBQUFBQUlJQURDT3BBR2Zkek1DQkFJUUFOc1luQUdmZHpNQ3lxZWtBV3RFT3dJakNBRUFBQUlIQWdBQUFBQUhEUUFCQUFBQUF3QmdBTWdBQUFCUENRY05BQUVBQUFBREFHQUF5QUFBQUU4QUFBQUFCSUFHQUFBQUFBSUlBS1NRNFFHRk1ENENDZ0FDQUFjQU53UUJBQUVBQUFTQUJ3QUFBQUFDQ0FDa2tOSUJtU3RZQWdvQUFnQUlBRGNFQVFBQkFBQUVnQWdBQUFBQUFnZ0FCbm5JQVg2NjlBRUtBQUlBQ1FBQ0JBSUFFQUFyQkFJQUFBQklCQUFBTndRQkFBRUdnQUFBQUFBQUFnZ0FiVi9NQVV0bjhRRUVBaEFBRityREFVdG44UUVHZWN3Qnl4TDRBU01JQVFBQUFnY0NBQUFBQUFjTkFBRUFBQUFEQUdBQXlBQUFBRk1KQncwQUFRQUFBQU1BWUFESUFBQUFVd0FBQUFBRWdBa0FBQUFBQWdnQTgzMnVBWDY2QXdJS0FBSUFDZ0EzQkFFQUFRQUFCSUFLQUFBQUFBSUlBT3dWa3dIQ2h2Y0JDZ0FDQUFzQU53UUJBQUVBQUFTQUN3QUFBQUFDQ0FBazg0OEIxTERaQVFvQUFnQU1BRGNFQVFBQkFBQUVnQXdBQUFBQUFnZ0FaRGlvQWFNT3lBRUtBQUlBRFFBM0JBRUFBUUFBQklBTkFBQUFBQUlJQUpHUXhRRm1TODRCQ2dBQ0FBNEFBZ1FDQUFjQUt3UUNBQUFBU0FRQUFEY0VBUUFCQm9BQUFBQUFBQUlJQVBkMnlRSE5zY29CQkFJUUFHOHV3UUhOc2NvQjkzYkpBWTNxMFFFQkJ3RUFCUUlIQWdBQUFBQUhEUUFCQUFBQUF3QmdBTWdBQUFCT0NRY05BQUVBQUFBREFHQUF5QUFBQUU0QUFBQUFCSUFPQUFBQUFBSUlBSkdRMUFGVFVMUUJDZ0FDQUE4QUFnUUNBQkFBS3dRQ0FBQUFTQVFBQURjRUFRQUJCb0FBQUFBQUFBSUlBUGQyMkFFZy9iQUJCQUlRQUtJQjBBRWcvYkFCa1pEWUFhQ290d0VCQndFQUJRSUhBZ0FBQUFBSERRQUJBQUFBQXdCZ0FNZ0FBQUJUQ1FjTkFBRUFBQUFEQUdBQXlBQUFBRk1BQUFBQUJJQVBBQUFBQUFJSUFLVjl3QUg1Qko0QkNnQUNBQkFBQWdRQ0FBY0FLd1FDQUFBQVNBUUFBRGNFQVFBQkJvQUFBQUFBQUFJSUFBdGt4QUZmYTVvQkJBSVFBSUlidkFGZmE1b0JDMlRFQVIra29RRUJCd0VBQlFJSEFnQUFBQUFIRFFBQkFBQUFBd0JnQU1nQUFBQk9DUWNOQUFFQUFBQURBR0FBeUFBQUFFNEFBQUFBQklBUUFBQUFBQUlJQUowVnBRRzJPS29CQ2dBQ0FCRUFOd1FCQUFFQUFBU0FFUUFBQUFBQ0NBQ1dyWWtCK1FTZUFRb0FBZ0FTQURjRUFRQUJBQUFFZ0JJQUFBQUFBZ2dBem9xR0FRc3ZnQUVLQUFJQUV3QTNCQUVBQVFBQUJJQVRBQUFBQUFJSUFNY2lhd0ZPKzNNQkNnQUNBQlFBTndRQkFBRUFBQVNBRkFBQUFBQUNDQUFBQUdnQllTVldBUW9BQWdBVkFEY0VBUUFCQUFBRWdCVUFBQUFBQWdnQVFFV0FBVENEUkFFS0FBSUFGZ0EzQkFFQUFRQUFCSUFXQUFBQUFBSUlBQUFBZHdFVCt5Y0JDZ0FDQUJjQU53UUJBQUVBQUFTQUZ3QUFBQUFDQ0FBQUFJWUJBQUFPQVFvQUFnQVlBRGNFQVFBQkFBQUVnQmdBQUFBQUFnZ0FBQUIzQWV3RTlBQUtBQUlBR1FBM0JBRUFBUUFBQklBWkFBQUFBQUlJQUVCRmdBSFBmTmNBQ2dBQ0FCb0FOd1FCQUFFQUFBU0FHZ0FBQUFBQ0NBQnNuWjBCa3JuZEFBb0FBZ0FiQURjRUFRQUJBQUFFZ0JzQUFBQUFBZ2dBV0xDeEFUaHV4d0FLQUFJQUhBQTNCQUVBQVFBQUJJQWNBQUFBQUFJSUFCaHJxQUViNXFvQUNnQUNBQjBBTndRQkFBRUFBQVNBSFFBQUFBQUNDQUFGZnJ3QndacVVBQW9BQWdBZUFEY0VBUUFCQUFBRWdCNEFBQUFBQWdnQWhRalBBZnVxelFBS0FBSUFId0EzQkFFQUFRQUFCSUFmQUFBQUFBSUlBSEViNHdHaFg3Y0FDZ0FDQUNBQU53UUJBQUVBQUFTQUlBQUFBQUFDQ0FDZWN3QUNaSnk5QUFvQUFnQWhBRGNFQVFBQkFBQUVnQ0VBQUFBQUFnZ0Fpb1lVQWdwUnB3QUtBQUlBSWdBM0JBRUFBUUFBQklBaUFBQUFBQUlJQUN4WWxBRjFNY0VBQ2dBQ0FDTUFOd1FCQUFFQUFBU0FJd0FBQUFBQ0NBRHNFb3NCV0tta0FBb0FBZ0FrQURjRUFRQUJBQUFFZ0NRQUFBQUFBZ2dBdjdwdEFaVnNuZ0FLQUFJQUpRQTNCQUVBQVFBQUJJQWxBQUFBQUFJSUFIOTFaQUYzNUlFQUNnQUNBQ1lBTndRQkFBRUFBQVNBSmdBQUFBQUNDQURZSlo4Qi9sMk9BQW9BQWdBbkFEY0VBUUFCQUFBRWdDY0FBQUFBQWdnQW1PQ1ZBZURWY1FBS0FBSUFLQUEzQkFFQUFRQUFCSUFvQUFBQUFBSUlBSVR6cVFHR2lsc0FDZ0FDQUNrQU53UUJBQUVBQUFTQUtRQUFBQUFDQ0FCRXJxQUJhUUkvQUFvQUFnQXFBRGNFQVFBQkFBQUVnQ29BQUFBQUFnZ0FBQUJaQWV3RTlBQUtBQUlBS3dBM0JBRUFBUUFBQklBckFBQUFBQUlJQUwrNlR3SFBmTmNBQ2dBQ0FDd0FOd1FCQUFFQUFBU0FMQUFBQUFBQ0NBQUFBR2dCbnRyRkFBb0FBZ0F0QURjRUFRQUJBQUFFZ0MwQUFBQUFBZ2dBT04xa0FiRUVxQUFLQUFJQUxnQTNCQUVBQVFBQUJJQXVBQUFBQUFJSUFERjFTUUgwMEpzQUNnQUNBQzhBTndRQkFBRUFBQVNBTHdBQUFBQUNDQUJwVWtZQkJ2dDlBQW9BQWdBd0FEY0VBUUFCQUFBRWdEQUFBQUFBQWdnQXFwZGVBZFZZYkFBS0FBSUFNUUEzQkFFQUFRQUFCSUF4QUFBQUFBSUlBTmJ2ZXdHWWxYSUFDZ0FDQURJQUFnUUNBQWNBS3dRQ0FBQUFTQVFBQURjRUFRQUJCb0FBQUFBQUFBSUlBRHpXZndILysyNEFCQUlRQUxTTmR3SC8rMjRBUE5aL0FiODBkZ0FCQndFQUJRSUhBZ0FBQUFBSERRQUJBQUFBQXdCZ0FNZ0FBQUJPQ1FjTkFBRUFBQUFEQUdBQXlBQUFBRTRBQUFBQUJJQXlBQUFBQUFJSUFOYnZpZ0dGbWxnQUNnQUNBRE1BQWdRQ0FCQUFLd1FDQUFBQVNBUUFBRGNFQVFBQkJvQUFBQUFBQUFJSUFEeldqZ0ZTUjFVQUJBSVFBT2RnaGdGU1IxVUExdStPQWRMeVd3QUJCd0VBQlFJSEFnQUFBQUFIRFFBQkFBQUFBd0JnQU1nQUFBQlRDUWNOQUFFQUFBQURBR0FBeUFBQUFGTUFBQUFBQklBekFBQUFBQUlJQU9yY2RnRXJUMElBQ2dBQ0FEUUFBZ1FDQUFjQUt3UUNBQUFBU0FRQUFEY0VBUUFCQm9BQUFBQUFBQUlJQUZERGVnR1J0VDRBQkFJUUFNaDZjZ0dSdFQ0QVVNTjZBVkh1UlFBQkJ3RUFCUUlIQWdBQUFBQUhEUUFCQUFBQUF3QmdBTWdBQUFCT0NRY05BQUVBQUFBREFHQUF5QUFBQUU0QUFBQUFCSUEwQUFBQUFBSUlBT0owV3dIb2drNEFDZ0FDQURVQU53UUJBQUVBQUFTQU5RQUFBQUFDQ0FEYkRFQUJLMDlDQUFvQUFnQTJBRGNFQVFBQkFBQUVnRFlBQUFBQUFnZ0FFK284QVQxNUpBQUtBQUlBTndBM0JBRUFBUUFBQklBM0FBQUFBQUlJQUF5Q0lRR0JSUmdBQ2dBQ0FEZ0FOd1FCQUFFQUFBU0FPQUFBQUFBQ0NBRDVoZ2NCZ1VVbkFBb0FBZ0E1QUFJRUFnQVFBQ3NFQWdBQUFFZ0VBQUEzQkFFQUFRYUFBQUFBQUFBQ0NBQmZiUXNCVGZJakFBUUNFQUFLK0FJQlRmSWpBUG1HQ3dITm5Tb0FBUWNCQUFVQ0J3SUFBQUFBQncwQUFRQUFBQU1BWUFESUFBQUFVd2tIRFFBQkFBQUFBd0JnQU1nQUFBQlRBQUFBQUFTQU9RQUFBQUFDQ0FDZk8vRUFsRElUQUFvQUFnQTZBRGNFQVFBQkFBQUVnRG9BQUFBQUFnZ0FXMi85QUk3SzkvOEtBQUlBT3dBQ0JBSUFCd0FyQkFJQUFBQklCQUFBTndRQkFBRUdnQUFBQUFBQUFnZ0F3bFVCQWZRdzlQOEVBaEFBT1EzNUFQUXc5UC9DVlFFQnRHbjcvd0VIQVFBRkFnY0NBQUFBQUFjTkFBRUFBQUFEQUdBQXlBQUFBRTRKQncwQUFRQUFBQU1BWUFESUFBQUFUZ0FBQUFBRWdEc0FBQUFBQWdnQVNVVWJBVlh0K3Y4S0FBSUFQQUEzQkFFQUFRQUFCSUE4QUFBQUFBSUlBRFZZTHdIN29lVC9DZ0FDQUQwQUFnUUNBQWdBS3dRQ0FBQUFTQVFBQURjRUFRQUJCb0FBQUFBQUFBSUlBSncrTXdHVnUrRC9CQUlRQUViSktnR1Z1K0QvTlZnekFXR0k2UDhqQ0FFQUFBSUhBZ0FBQUFBSERRQUJBQUFBQXdCZ0FNZ0FBQUJQQ1FjTkFBRUFBQUFEQUdBQXlBQUFBRThBQUFBQUJJQTlBQUFBQUFJSUFGdHY3Z0I3ejkzL0NnQUNBRDRBTndRQkFBRUFBQVNBUGdBQUFBQUNDQUJiYi8wQVo5VEQvd29BQWdBL0FEY0VBUUFCQUFBRWdEOEFBQUFBQWdnQWN1UFRBRmR2R1FBS0FBSUFRQUFDQkFJQUVBQXJCQUlBQUFCSUJBQUFOd1FCQUFFR2dBQUFBQUFBQWdnQTJjblhBQ1FjRmdBRUFoQUFnMVRQQUNRY0ZnQnk0OWNBcE1jY0FBRUhBUUFGQWdjQ0FBQUFBQWNOQUFFQUFBQURBR0FBeUFBQUFGTUpCdzBBQVFBQUFBTUFZQURJQUFBQVV3QUFBQUFFZ0VBQUFBQUFBZ2dBbThjbkFWenhVd0FLQUFJQVFRQTNCQUVBQVFBQUJJQkJBQUFBQUFJSUFHTHFLZ0ZKeDNFQUNnQUNBRUlBTndRQkFBRUFBQVNBUWdBQUFBQUNDQUR4THpFQkpYT3RBQW9BQWdCREFEY0VBUUFCQUFBRWdFTUFBQUFBQWdnQXVGSTBBUkpKeXdBS0FBSUFSQUEzQkFFQUFRQUFCSUJFQUFBQUFBSUlBQUFBU2dFQUFBNEJDZ0FDQUVVQU53UUJBQUVBQUFTQVJRQUFBQUFDQ0FBQUFGa0JFL3NuQVFvQUFnQkdBRGNFQVFBQkFBQUVnRVlBQUFBQUFnZ0F2N3BQQVRDRFJBRUtBQUlBUndBM0JBRUFBUUFBQklCSEFBQUFBQUlJQUpOaU1nRnRSajRCQ2dBQ0FFZ0FOd1FCQUFFQUFBU0FTQUFBQUFBQ0NBQ25UeDRCeDVGVUFRb0FBZ0JKQURjRUFRQUJBQUFFZ0VrQUFBQUFBZ2dBNnc4cEFhMlRjQUVLQUFJQVNnQTNCQUVBQVFBQUJJQktBQUFBQUFJSUFMd3VGZ0VvNUljQkNnQUNBRXNBTndRQkFBRUFBQVNBU3dBQUFBQUNDQUI2OXdBQkJGVk9BUW9BQWdCTUFEY0VBUUFCQUFBRWdFd0FBQUFBQWdnQWp1VHNBRjZnWkFFS0FBSUFUUUEzQkFFQUFRQUFCSUJOQUFBQUFBSUlBR0dNendDYlkxNEJDZ0FDQUU0QU53UUJBQUVBQUFTQVRnQUFBQUFDQ0FCMWVic0E5YTUwQVFvQUFnQlBBRGNFQVFBQkFBQUVnRThBQUFBQUFnZ0FKcUkxQWI5K1lRRUtBQUlBVUFBM0JBRUFBUUFBQklCUUFBQUFBQUlJQUdiblBnSGNCbjRCQ2dBQ0FGRUFOd1FCQUFFQUFBU0FVUUFBQUFBQ0NBQ1NQMXdCbjBPRUFRb0FBZ0JTQURjRUFRQUJBQUFFZ0ZJQUFBQUFBZ2dBMG9SbEFiekxvQUVLQUFJQVV3QTNCQUVBQVFBQUJJQlRBQUFBQUFJSUFIclVLZ0UyVXBRQkNnQUNBRlFBTndRQkFBRUFBQVNBVkFBQUFBQUNDQUM2R1RRQlU5cXdBUW9BQWdCVkFEY0VBUUFCQUFBRWdGVUFBQUFBQWdnQXpRWWdBYTRseHdFS0FBSUFWZ0EzQkFFQUFRQUFCSUJXQUFBQUFBSUlBQTVNS1FITHJlTUJDZ0FDQUZjQU53UUJBQUVBQUFTQVZ3QUFBQUFDQ0FCSHJac0I3YlpRQVFvQUFnQllBRGNFQVFBQkFBQUVnRmdBQUFBQUFnZ0FEdENlQWRxTWJnRUtBQUlBV1FBM0JBRUFBUUFBQklCWkFBQUFBQUlJQUZWb2NRRXFwNjhCQ2dBQ0FGb0FOd1FCQUFFQUFBU0FXZ0FBQUFBQ0NBQWRpM1FCRjMzTkFRb0FBZ0JiQURjRUFRQUJBQUFGZ0Z3QUFBQUtBQUlBWEFBRUJnUUFBUUFBQUFVR0JBQUNBQUFBQUFZQ0FBSUFDZ1lCQUFFQUFBV0FYUUFBQUFvQUFnQmRBQVFHQkFBQ0FBQUFCUVlFQUFNQUFBQUtCZ0VBQVFBQUJZQmVBQUFBQ2dBQ0FGNEFCQVlFQUFNQUFBQUZCZ1FBQkFBQUFBb0dBUUFCQUFBRmdGOEFBQUFLQUFJQVh3QUVCZ1FBQkFBQUFBVUdCQUFGQUFBQUFBWUNBQUlBQ2dZQkFBRUFBQVdBWUFBQUFBb0FBZ0JnQUFRR0JBQURBQUFBQlFZRUFBWUFBQUFLQmdFQUFRQUFCWUJoQUFBQUNnQUNBR0VBQkFZRUFBWUFBQUFGQmdRQUJ3QUFBQW9HQVFBQkFBQUZnR0lBQUFBS0FBSUFZZ0FFQmdRQUFnQUFBQVVHQkFBSUFBQUFDZ1lCQUFFQUFBV0FZd0FBQUFvQUFnQmpBQVFHQkFBSUFBQUFCUVlFQUFrQUFBQUtCZ0VBQVFBQUJZQmtBQUFBQ2dBQ0FHUUFCQVlFQUFRQUFBQUZCZ1FBQ1FBQUFBb0dBUUFCQUFBRmdHVUFBQUFLQUFJQVpRQUVCZ1FBQ1FBQUFBVUdCQUFLQUFBQUFBWUNBQUlBQXdZQ0FBRUFDZ1lCQUFNTEJoQUFZd0FBQUdRQUFBQUFBQUFBWmdBQUFBQUFCWUJtQUFBQUNnQUNBR1lBQkFZRUFBb0FBQUFGQmdRQUN3QUFBQW9HQVFBQkFBQUZnR2NBQUFBS0FBSUFad0FFQmdRQUN3QUFBQVVHQkFBTUFBQUFBQVlDQUlBQUNnWUJBQUVBQUFXQWFBQUFBQW9BQWdCb0FBUUdCQUFNQUFBQUJRWUVBQTBBQUFBQUJnSUFnQUFLQmdFQUFRQUFCWUJwQUFBQUNnQUNBR2tBQkFZRUFBMEFBQUFGQmdRQURnQUFBQW9HQVFBQkFBQUZnR29BQUFBS0FBSUFhZ0FFQmdRQURnQUFBQVVHQkFBUEFBQUFBQVlDQUlBQUNnWUJBQUVBQUFXQWF3QUFBQW9BQWdCckFBUUdCQUFQQUFBQUJRWUVBQkFBQUFBS0JnRUFBUUFBQllCc0FBQUFDZ0FDQUd3QUJBWUVBQXdBQUFBRkJnUUFFQUFBQUFvR0FRQUJBQUFGZ0cwQUFBQUtBQUlBYlFBRUJnUUFFQUFBQUFVR0JBQVJBQUFBQ2dZQkFBRUFBQVdBYmdBQUFBb0FBZ0J1QUFRR0JBQVJBQUFBQlFZRUFCSUFBQUFLQmdFQUFRQUFCWUJ2QUFBQUNnQUNBRzhBQkFZRUFCSUFBQUFGQmdRQUV3QUFBQUFHQWdDQUFBb0dBUUFCQUFBRmdIQUFBQUFLQUFJQWNBQUVCZ1FBRXdBQUFBVUdCQUFVQUFBQUNnWUJBQUVBQUFXQWNRQUFBQW9BQWdCeEFBUUdCQUFVQUFBQUJRWUVBQlVBQUFBQUJnSUFnQUFLQmdFQUFRQUFCWUJ5QUFBQUNnQUNBSElBQkFZRUFCVUFBQUFGQmdRQUZnQUFBQW9HQVFBQkFBQUZnSE1BQUFBS0FBSUFjd0FFQmdRQUZnQUFBQVVHQkFBWEFBQUFBQVlDQUlBQUNnWUJBQUVBQUFXQWRBQUFBQW9BQWdCMEFBUUdCQUFYQUFBQUJRWUVBQmdBQUFBS0JnRUFBUUFBQllCMUFBQUFDZ0FDQUhVQUJBWUVBQmdBQUFBRkJnUUFHUUFBQUFvR0FRQUJBQUFGZ0hZQUFBQUtBQUlBZGdBRUJnUUFHUUFBQUFVR0JBQWFBQUFBQ2dZQkFBRUFBQVdBZHdBQUFBb0FBZ0IzQUFRR0JBQWFBQUFBQlFZRUFCc0FBQUFLQmdFQUFRQUFCWUI0QUFBQUNnQUNBSGdBQkFZRUFCc0FBQUFGQmdRQUhBQUFBQW9HQVFBQkFBQUZnSGtBQUFBS0FBSUFlUUFFQmdRQUhBQUFBQVVHQkFBZEFBQUFDZ1lCQUFFQUFBV0FlZ0FBQUFvQUFnQjZBQVFHQkFBYkFBQUFCUVlFQUI0QUFBQUtCZ0VBQVFBQUJZQjdBQUFBQ2dBQ0FIc0FCQVlFQUI0QUFBQUZCZ1FBSHdBQUFBb0dBUUFCQUFBRmdId0FBQUFLQUFJQWZBQUVCZ1FBSHdBQUFBVUdCQUFnQUFBQUNnWUJBQUVBQUFXQWZRQUFBQW9BQWdCOUFBUUdCQUFnQUFBQUJRWUVBQ0VBQUFBS0JnRUFBUUFBQllCK0FBQUFDZ0FDQUg0QUJBWUVBQmtBQUFBRkJnUUFJZ0FBQUFvR0FRQUJBQUFGZ0g4QUFBQUtBQUlBZndBRUJnUUFJZ0FBQUFVR0JBQWpBQUFBQ2dZQkFBRUFBQVdBZ0FBQUFBb0FBZ0NBQUFRR0JBQWpBQUFBQlFZRUFDUUFBQUFLQmdFQUFRQUFCWUNCQUFBQUNnQUNBSUVBQkFZRUFDUUFBQUFGQmdRQUpRQUFBQW9HQVFBQkFBQUZnSUlBQUFBS0FBSUFnZ0FFQmdRQUl3QUFBQVVHQkFBbUFBQUFDZ1lCQUFFQUFBV0Fnd0FBQUFvQUFnQ0RBQVFHQkFBbUFBQUFCUVlFQUNjQUFBQUtCZ0VBQVFBQUJZQ0VBQUFBQ2dBQ0FJUUFCQVlFQUNjQUFBQUZCZ1FBS0FBQUFBb0dBUUFCQUFBRmdJVUFBQUFLQUFJQWhRQUVCZ1FBS0FBQUFBVUdCQUFwQUFBQUNnWUJBQUVBQUFXQWhnQUFBQW9BQWdDR0FBUUdCQUFZQUFBQUJRWUVBQ29BQUFBQUJnSUFnQUFLQmdFQUFRQUFCWUNIQUFBQUNnQUNBSWNBQkFZRUFDb0FBQUFGQmdRQUt3QUFBQW9HQVFBQkFBQUZnSWdBQUFBS0FBSUFpQUFFQmdRQUt3QUFBQVVHQkFBc0FBQUFBQVlDQUlBQUNnWUJBQUVBQUFXQWlRQUFBQW9BQWdDSkFBUUdCQUFaQUFBQUJRWUVBQ3dBQUFBS0JnRUFBUUFBQllDS0FBQUFDZ0FDQUlvQUJBWUVBQ3dBQUFBRkJnUUFMUUFBQUFvR0FRQUJBQUFGZ0lzQUFBQUtBQUlBaXdBRUJnUUFMUUFBQUFVR0JBQXVBQUFBQUFZQ0FJQUFDZ1lCQUFFQUFBV0FqQUFBQUFvQUFnQ01BQVFHQkFBdUFBQUFCUVlFQUM4QUFBQUtCZ0VBQVFBQUJZQ05BQUFBQ2dBQ0FJMEFCQVlFQUM4QUFBQUZCZ1FBTUFBQUFBQUdBZ0NBQUFvR0FRQUJBQUFGZ0k0QUFBQUtBQUlBamdBRUJnUUFNQUFBQUFVR0JBQXhBQUFBQ2dZQkFBRUFBQVdBandBQUFBb0FBZ0NQQUFRR0JBQXhBQUFBQlFZRUFESUFBQUFBQmdJQWdBQUtCZ0VBQVFBQUJZQ1FBQUFBQ2dBQ0FKQUFCQVlFQURJQUFBQUZCZ1FBTXdBQUFBQUdBZ0NBQUFvR0FRQUJBQUFGZ0pFQUFBQUtBQUlBa1FBRUJnUUFNd0FBQUFVR0JBQTBBQUFBQUFZQ0FJQUFDZ1lCQUFFQUFBV0FrZ0FBQUFvQUFnQ1NBQVFHQkFBd0FBQUFCUVlFQURRQUFBQUtCZ0VBQVFBQUJZQ1RBQUFBQ2dBQ0FKTUFCQVlFQURRQUFBQUZCZ1FBTlFBQUFBQUdBZ0NBQUFvR0FRQUJBQUFGZ0pRQUFBQUtBQUlBbEFBRUJnUUFOUUFBQUFVR0JBQTJBQUFBQ2dZQkFBRUFBQVdBbFFBQUFBb0FBZ0NWQUFRR0JBQTJBQUFBQlFZRUFEY0FBQUFBQmdJQUFnQURCZ0lBQWdBS0JnRUFBd3NHRUFBQUFBQUFsQUFBQUpZQUFBQ2FBQUFBQUFBRmdKWUFBQUFLQUFJQWxnQUVCZ1FBTndBQUFBVUdCQUE0QUFBQUNnWUJBQUVBQUFXQWx3QUFBQW9BQWdDWEFBUUdCQUE0QUFBQUJRWUVBRGtBQUFBS0JnRUFBUUFBQllDWUFBQUFDZ0FDQUpnQUJBWUVBRGtBQUFBRkJnUUFPZ0FBQUFvR0FRQUJBQUFGZ0prQUFBQUtBQUlBbVFBRUJnUUFPZ0FBQUFVR0JBQTdBQUFBQ2dZQkFBRUFBQVdBbWdBQUFBb0FBZ0NhQUFRR0JBQTNBQUFBQlFZRUFEc0FBQUFLQmdFQUFRQUFCWUNiQUFBQUNnQUNBSnNBQkFZRUFEc0FBQUFGQmdRQVBBQUFBQUFHQWdBQ0FBb0dBUUFCQUFBRmdKd0FBQUFLQUFJQW5BQUVCZ1FBT2dBQUFBVUdCQUE5QUFBQUNnWUJBQUVBQUFXQW5RQUFBQW9BQWdDZEFBUUdCQUE5QUFBQUJRWUVBRDRBQUFBS0JnRUFBUUFBQllDZUFBQUFDZ0FDQUo0QUJBWUVBRGtBQUFBRkJnUUFQd0FBQUFBR0FnQUNBQW9HQVFBQkFBQUZnSjhBQUFBS0FBSUFud0FFQmdRQU5RQUFBQVVHQkFCQUFBQUFBQVlDQUlBQUNnWUJBQUVBQUFXQW9BQUFBQW9BQWdDZ0FBUUdCQUJBQUFBQUJRWUVBRUVBQUFBS0JnRUFBUUFBQllDaEFBQUFDZ0FDQUtFQUJBWUVBQzhBQUFBRkJnUUFRUUFBQUFBR0FnQ0FBQW9HQVFBQkFBQUZnS0lBQUFBS0FBSUFvZ0FFQmdRQUxnQUFBQVVHQkFCQ0FBQUFBQVlDQUlBQUNnWUJBQUVBQUFXQW93QUFBQW9BQWdDakFBUUdCQUJDQUFBQUJRWUVBRU1BQUFBQUJnSUFnQUFLQmdFQUFRQUFCWUNrQUFBQUNnQUNBS1FBQkFZRUFDc0FBQUFGQmdRQVF3QUFBQUFHQWdDQUFBb0dBUUFCQUFBRmdLVUFBQUFLQUFJQXBRQUVCZ1FBS2dBQUFBVUdCQUJFQUFBQUFBWUNBSUFBQ2dZQkFBRUFBQVdBcGdBQUFBb0FBZ0NtQUFRR0JBQkVBQUFBQlFZRUFFVUFBQUFBQmdJQWdBQUtCZ0VBQVFBQUJZQ25BQUFBQ2dBQ0FLY0FCQVlFQUJZQUFBQUZCZ1FBUlFBQUFBb0dBUUFCQUFBRmdLZ0FBQUFLQUFJQXFBQUVCZ1FBUlFBQUFBVUdCQUJHQUFBQUNnWUJBQUVBQUFXQXFRQUFBQW9BQWdDcEFBUUdCQUFVQUFBQUJRWUVBRVlBQUFBS0JnRUFBUUFBQllDcUFBQUFDZ0FDQUtvQUJBWUVBRVlBQUFBRkJnUUFSd0FBQUFvR0FRQUJBQUFGZ0tzQUFBQUtBQUlBcXdBRUJnUUFSd0FBQUFVR0JBQklBQUFBQ2dZQkFBRUFBQVdBckFBQUFBb0FBZ0NzQUFRR0JBQklBQUFBQlFZRUFFa0FBQUFLQmdFQUFRQUFCWUN0QUFBQUNnQUNBSzBBQkFZRUFFa0FBQUFGQmdRQVNnQUFBQW9HQVFBQkFBQUZnSzRBQUFBS0FBSUFyZ0FFQmdRQVNBQUFBQVVHQkFCTEFBQUFDZ1lCQUFFQUFBV0Fyd0FBQUFvQUFnQ3ZBQVFHQkFCTEFBQUFCUVlFQUV3QUFBQUtCZ0VBQVFBQUJZQ3dBQUFBQ2dBQ0FMQUFCQVlFQUV3QUFBQUZCZ1FBVFFBQUFBb0dBUUFCQUFBRmdMRUFBQUFLQUFJQXNRQUVCZ1FBVFFBQUFBVUdCQUJPQUFBQUNnWUJBQUVBQUFXQXNnQUFBQW9BQWdDeUFBUUdCQUJHQUFBQUJRWUVBRThBQUFBS0JnRUFBUUFBQllDekFBQUFDZ0FDQUxNQUJBWUVBRThBQUFBRkJnUUFVQUFBQUFvR0FRQUJBQUFGZ0xRQUFBQUtBQUlBdEFBRUJnUUFVQUFBQUFVR0JBQlJBQUFBQ2dZQkFBRUFBQVdBdFFBQUFBb0FBZ0MxQUFRR0JBQlJBQUFBQlFZRUFGSUFBQUFLQmdFQUFRQUFCWUMyQUFBQUNnQUNBTFlBQkFZRUFGQUFBQUFGQmdRQVV3QUFBQW9HQVFBQkFBQUZnTGNBQUFBS0FBSUF0d0FFQmdRQVV3QUFBQVVHQkFCVUFBQUFDZ1lCQUFFQUFBV0F1QUFBQUFvQUFnQzRBQVFHQkFCVUFBQUFCUVlFQUZVQUFBQUtCZ0VBQVFBQUJZQzVBQUFBQ2dBQ0FMa0FCQVlFQUZVQUFBQUZCZ1FBVmdBQUFBb0dBUUFCQUFBRmdMb0FBQUFLQUFJQXVnQUVCZ1FBRlFBQUFBVUdCQUJYQUFBQUNnWUJBQUVBQUFXQXV3QUFBQW9BQWdDN0FBUUdCQUJYQUFBQUJRWUVBRmdBQUFBS0JnRUFBUUFBQllDOEFBQUFDZ0FDQUx3QUJBWUVBQklBQUFBRkJnUUFXQUFBQUFBR0FnQ0FBQW9HQVFBQkFBQUZnTDBBQUFBS0FBSUF2UUFFQmdRQUVRQUFBQVVHQkFCWkFBQUFBQVlDQUlBQUNnWUJBQUVBQUFXQXZnQUFBQW9BQWdDK0FBUUdCQUJaQUFBQUJRWUVBRm9BQUFBS0JnRUFBUUFBQllDL0FBQUFDZ0FDQUw4QUJBWUVBQXNBQUFBRkJnUUFXZ0FBQUFBR0FnQ0FBQW9HQVFBQkFBQUhnTUlBQUFBRUFoQUFYZENNQVMwSjBRRmQwSXdCNXRxN0FRb0FBZ0RBQUFBS0FnQUVBQVFLQWdBQkFBMENEQURtMnJzQlhkQ01BUUFBQUFBT0Fnd0FMUW5SQVYzUWpBRUFBQUFBRHdJTUFPYmF1d0dqL3FFQkFBQUFBQUFBQjREREFBQUFCQUlRQUZzdnV3RzMwOFlCV3krN0FUWDd0Z0VLQUFJQXdRQUFDZ0lBQkFBRUNnSUFBUUFOQWd3QU5mdTJBVnN2dXdFQUFBQUFEZ0lNQUxmVHhnRmJMN3NCQUFBQUFBOENEQUExKzdZQjNRZkxBUUFBQUFBQUFBZUF4QUFBQUFRQ0VBQUhhSU1CWklkM0FRZG9nd0VlV1dJQkNnQUNBTUlBQUFvQ0FBUUFCQW9DQUFFQURRSU1BQjVaWWdFSGFJTUJBQUFBQUE0Q0RBQmtoM2NCQjJpREFRQUFBQUFQQWd3QUhsbGlBVTJXbUFFQUFBQUFBQUFIZ01VQUFBQUVBaEFBQUFCb0FVWXVJd0VBQUdnQkFBQU9BUW9BQWdEREFBQUtBZ0FFQUFRS0FnQUJBQTBDREFBQUFBNEJBQUJvQVFBQUFBQU9BZ3dBUmk0akFRQUFhQUVBQUFBQUR3SU1BQUFBRGdGR0xuMEJBQUFBQUFBQUI0REdBQUFBQkFJUUFQaVhUQUVvMWM0QStKZE1BZUdtdVFBS0FBSUF4QUFBQ2dJQUJBQUVDZ0lBQVFBTkFnd0E0YWE1QVBpWFRBRUFBQUFBRGdJTUFDalZ6Z0Q0bDB3QkFBQUFBQThDREFEaHBya0FQc1poQVFBQUFBQUFBQWVBeHdBQUFBUUNFQUNpTDBNQlgxTjFBS0l2UXdFWkpXQUFDZ0FDQU1VQUFBb0NBQVFBQkFvQ0FBRUFEUUlNQUJrbFlBQ2lMME1CQUFBQUFBNENEQUJmVTNVQW9pOURBUUFBQUFBUEFnd0FHU1ZnQU9sZFdBRUFBQUFBQUFBSGdNZ0FBQUFFQWhBQW9JNXhBZWtkYXdDZ2puRUJhRVZiQUFvQUFnREdBQUFLQWdBRUFBUUtBZ0FCQUEwQ0RBQm9SVnNBb0k1eEFRQUFBQUFPQWd3QTZSMXJBS0NPY1FFQUFBQUFEd0lNQUdoRld3QWlaNEVCQUFBQUFBQUFBQUFBQUFBQUFBQT0=</t>
        </r>
      </text>
    </comment>
    <comment ref="B143" authorId="0" shapeId="0" xr:uid="{00000000-0006-0000-0000-000043010000}">
      <text>
        <r>
          <rPr>
            <b/>
            <sz val="9"/>
            <color indexed="81"/>
            <rFont val="Tahoma"/>
            <family val="2"/>
          </rPr>
          <t>QzQ0SDI1TjZPMlM2UjR8UGljdHVyZSA5NzR8Vm1wRFJEQXhNREFFQXdJQkFBQUFBQUFBQUFBQUFBQ0FBQUFBQUFNQUZBQUFBRU5vWlcxRWNtRjNJREl3TGpBdU1DNDBNUWdBRXdBQUFGVnVkR2wwYkdWa0lFUnZZM1Z0Wlc1MEJBSVFBUHViendCbmxNUC9CR1FBQXBscld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Z0FBQUFRQ0VBQUFBQUFBQUFBQUFBUmtBd0wvMGFJQ0ZnZ0VBQUFBSkFBWUNBUUFBQUFrQUJrSUFBQVFDQUlBQVFBUENBSUFBUUFEZ0lrQUFBQUVBaEFBKzV2UEFHZVV3LzhFWkFBQ21XdFlBZ29BQWdBQkFBU0FBUUFBQUFBQ0NBQUVaUHdCcUpBQ0Fnb0FBZ0FDQUFJRUFnQVFBQ3NFQWdBQUFFZ0VBQUEzQkFFQUFRYUFBQUFBQUFBQ0NBQnJTZ0FDZEQzL0FRUUNFQUFWMWZjQmREMy9BUVJrQUFMMDZBVUNJd2dCQUFBQ0J3SUFBQUFBQncwQUFRQUFBQU1BWUFESUFBQUFVd2tIRFFBQkFBQUFBd0JnQU1nQUFBQlRBQUFBQUFTQUFnQUFBQUFDQ0FEWUM5OEJhODBJQWdvQUFnQURBRGNFQVFBQkFBQUVnQU1BQUFBQUFnZ0FHOWpTQVhJMUpBSUtBQUlBQkFBQ0JBSUFCd0FyQkFJQUFBQklCQUFBTndRQkFBRUdnQUFBQUFBQUFnZ0FncjdXQWRtYklBSUVBaEFBK1hYT0FkbWJJQUtDdnRZQm1kUW5BaU1JQVFBQUFnY0NBQUFBQUFjTkFBRUFBQUFEQUdBQXlBQUFBRTRKQncwQUFRQUFBQU1BWUFESUFBQUFUZ0FBQUFBRWdBUUFBQUFBQWdnQUxRSzFBYXNTSVFJS0FBSUFCUUEzQkFFQUFRQUFCSUFGQUFBQUFBSUlBRUh2b0FFRlhqY0NDZ0FDQUFZQUFnUUNBQWdBS3dRQ0FBQUFTQVFBQURjRUFRQUJCb0FBQUFBQUFBSUlBS2pWcEFHZmR6TUNCQUlRQUZKZ25BR2Zkek1DUWUra0FXdEVPd0lqQ0FFQUFBSUhBZ0FBQUFBSERRQUJBQUFBQXdCZ0FNZ0FBQUJQQ1FjTkFBRUFBQUFEQUdBQXlBQUFBRThBQUFBQUJJQUdBQUFBQUFJSUFCdlk0UUdGTUQ0Q0NnQUNBQWNBTndRQkFBRUFBQVNBQndBQUFBQUNDQUFiMk5JQm1TdFlBZ29BQWdBSUFEY0VBUUFCQUFBRWdBZ0FBQUFBQWdnQWZzRElBWDY2OUFFS0FBSUFDUUFDQkFJQUVBQXJCQUlBQUFCSUJBQUFOd1FCQUFFR2dBQUFBQUFBQWdnQTVLYk1BVXRuOFFFRUFoQUFqekhFQVV0bjhRRit3TXdCeXhMNEFTTUlBUUFBQWdjQ0FBQUFBQWNOQUFFQUFBQURBR0FBeUFBQUFGTUpCdzBBQVFBQUFBTUFZQURJQUFBQVV3QUFBQUFFZ0FrQUFBQUFBZ2dBYXNXdUFYNjZBd0lLQUFJQUNnQTNCQUVBQVFBQUJJQUtBQUFBQUFJSUFHTmRrd0hDaHZjQkNnQUNBQXNBTndRQkFBRUFBQVNBQ3dBQUFBQUNDQUNjT3BBQjFMRFpBUW9BQWdBTUFEY0VBUUFCQUFBRWdBd0FBQUFBQWdnQTNIK29BYU1PeUFFS0FBSUFEUUEzQkFFQUFRQUFCSUFOQUFBQUFBSUlBQWpZeFFGbVM4NEJDZ0FDQUE0QUFnUUNBQWNBS3dRQ0FBQUFTQVFBQURjRUFRQUJCb0FBQUFBQUFBSUlBRysreVFITnNjb0JCQUlRQU9aMXdRSE5zY29CYjc3SkFZM3EwUUVCQndFQUJRSUhBZ0FBQUFBSERRQUJBQUFBQXdCZ0FNZ0FBQUJPQ1FjTkFBRUFBQUFEQUdBQXlBQUFBRTRBQUFBQUJJQU9BQUFBQUFJSUFBalkxQUZUVUxRQkNnQUNBQThBQWdRQ0FCQUFLd1FDQUFBQVNBUUFBRGNFQVFBQkJvQUFBQUFBQUFJSUFHKysyQUVnL2JBQkJBSVFBQmxKMEFFZy9iQUJDTmpZQWFDb3R3RUJCd0VBQlFJSEFnQUFBQUFIRFFBQkFBQUFBd0JnQU1nQUFBQlRDUWNOQUFFQUFBQURBR0FBeUFBQUFGTUFBQUFBQklBUEFBQUFBQUlJQUJ6RndBSDVCSjRCQ2dBQ0FCQUFBZ1FDQUFjQUt3UUNBQUFBU0FRQUFEY0VBUUFCQm9BQUFBQUFBQUlJQUlLcnhBRmZhNW9CQkFJUUFQcGl2QUZmYTVvQmdxdkVBUitrb1FFQkJ3RUFCUUlIQWdBQUFBQUhEUUFCQUFBQUF3QmdBTWdBQUFCT0NRY05BQUVBQUFBREFHQUF5QUFBQUU0QUFBQUFCSUFRQUFBQUFBSUlBQlZkcFFHMk9Lb0JDZ0FDQUJFQU53UUJBQUVBQUFTQUVRQUFBQUFDQ0FBTjlZa0IrUVNlQVFvQUFnQVNBRGNFQVFBQkFBQUVnQklBQUFBQUFnZ0FSdEtHQVFzdmdBRUtBQUlBRXdBM0JBRUFBUUFBQklBVEFBQUFBQUlJQUQ1cWF3Rk8rM01CQ2dBQ0FCUUFOd1FCQUFFQUFBU0FGQUFBQUFBQ0NBQjNSMmdCWVNWV0FRb0FBZ0FWQURjRUFRQUJBQUFFZ0JVQUFBQUFBZ2dBdDR5QUFUQ0RSQUVLQUFJQUZnQTNCQUVBQVFBQUJJQVdBQUFBQUFJSUFIZEhkd0VUK3ljQkNnQUNBQmNBTndRQkFBRUFBQVNBRndBQUFBQUNDQUIzUjRZQkFBQU9BUW9BQWdBWUFEY0VBUUFCQUFBRWdCZ0FBQUFBQWdnQWQwZDNBZXdFOUFBS0FBSUFHUUEzQkFFQUFRQUFCSUFaQUFBQUFBSUlBTGVNZ0FIUGZOY0FDZ0FDQUJvQU53UUJBQUVBQUFTQUdnQUFBQUFDQ0FDam41UUJkVEhCQUFvQUFnQWJBQUFFQWdBSEFDc0VBZ0FBQUVnRUFBQTNCQUVBQVRNRUF3QUFBRklHZ0FBQUFBQUFBZ2dBQ29hWUFkdjN3d0FFQWhBQWdUMlFBVXVUdUFBOXVab0IyL2ZEQUNNSUFRRC9BUWNCQVA4Q0J3SUFBQUFGQndFQUF3QUhEZ0FCQUFBQUF3QmdBTWdBQUFCU05Ba0hEZ0FCQUFBQUF3QmdBTWdBQUFCU05BQUFBQUFFZ0JzQUFBQUFBZ2dBNU9TZEFaSzUzUUFLQUFJQUhBQUFCQUlBQndBckJBSUFBQUJJQkFBQU53UUJBQUV6QkFNQUFBQlNCb0FBQUFBQUFBSUlBRXJMb1FINEg5b0FCQUlRQU1HQ21RSDRIOW9BZmY2akFZaUU1UUFqQ0FFQUFBSUhBZ0FBQUFVSEFRQUJBQWNPQUFFQUFBQURBR0FBeUFBQUFGSTBDUWNPQUFFQUFBQURBR0FBeUFBQUFGSTBBQUFBQUFTQUhBQUFBQUFDQ0FCM1Ixa0I3QVQwQUFvQUFnQWRBRGNFQVFBQkFBQUVnQjBBQUFBQUFnZ0FOd0pRQWM5ODF3QUtBQUlBSGdBM0JBRUFBUUFBQklBZUFBQUFBQUlJQUhkSGFBR2Uyc1VBQ2dBQ0FCOEFOd1FCQUFFQUFBU0FId0FBQUFBQ0NBQ3dKR1VCc1FTb0FBb0FBZ0FnQURjRUFRQUJBQUFFZ0NBQUFBQUFBZ2dBcUx4SkFmVFFtd0FLQUFJQUlRQTNCQUVBQVFBQUJJQWhBQUFBQUFJSUFPR1pSZ0VHKzMwQUNnQUNBQ0lBTndRQkFBRUFBQVNBSWdBQUFBQUNDQUFoMzE0QjFWaHNBQW9BQWdBakFEY0VBUUFCQUFBRWdDTUFBQUFBQWdnQVRUZDhBWmlWY2dBS0FBSUFKQUFDQkFJQUJ3QXJCQUlBQUFCSUJBQUFOd1FCQUFFR2dBQUFBQUFBQWdnQXRCMkFBZi83YmdBRUFoQUFLOVYzQWYvN2JnQzBIWUFCdnpSMkFBRUhBUUFGQWdjQ0FBQUFBQWNOQUFFQUFBQURBR0FBeUFBQUFFNEpCdzBBQVFBQUFBTUFZQURJQUFBQVRnQUFBQUFFZ0NRQUFBQUFBZ2dBVFRlTEFZV2FXQUFLQUFJQUpRQUNCQUlBRUFBckJBSUFBQUJJQkFBQU53UUJBQUVHZ0FBQUFBQUFBZ2dBdEIyUEFWSkhWUUFFQWhBQVg2aUdBVkpIVlFCTk40OEIwdkpiQUFFSEFRQUZBZ2NDQUFBQUFBY05BQUVBQUFBREFHQUF5QUFBQUZNSkJ3MEFBUUFBQUFNQVlBRElBQUFBVXdBQUFBQUVnQ1VBQUFBQUFnZ0FZU1IzQVN0UFFnQUtBQUlBSmdBQ0JBSUFCd0FyQkFJQUFBQklCQUFBTndRQkFBRUdnQUFBQUFBQUFnZ0F5QXA3QVpHMVBnQUVBaEFBUDhKeUFaRzFQZ0RJQ25zQlVlNUZBQUVIQVFBRkFnY0NBQUFBQUFjTkFBRUFBQUFEQUdBQXlBQUFBRTRKQncwQUFRQUFBQU1BWUFESUFBQUFUZ0FBQUFBRWdDWUFBQUFBQWdnQVdyeGJBZWlDVGdBS0FBSUFKd0EzQkFFQUFRQUFCSUFuQUFBQUFBSUlBRkpVUUFFclQwSUFDZ0FDQUNnQU53UUJBQUVBQUFTQUtBQUFBQUFDQ0FDTE1UMEJQWGtrQUFvQUFnQXBBRGNFQVFBQkFBQUVnQ2tBQUFBQUFnZ0FnOGtoQVlGRkdBQUtBQUlBS2dBM0JBRUFBUUFBQklBcUFBQUFBQUlJQUhET0J3R0JSU2NBQ2dBQ0FDc0FBZ1FDQUJBQUt3UUNBQUFBU0FRQUFEY0VBUUFCQm9BQUFBQUFBQUlJQU5lMEN3Rk44aU1BQkFJUUFJRS9Bd0ZOOGlNQWNNNExBYzJkS2dBQkJ3RUFCUUlIQWdBQUFBQUhEUUFCQUFBQUF3QmdBTWdBQUFCVENRY05BQUVBQUFBREFHQUF5QUFBQUZNQUFBQUFCSUFyQUFBQUFBSUlBQmFEOFFDVU1oTUFDZ0FDQUN3QU53UUJBQUVBQUFTQUxBQUFBQUFDQ0FEVHR2MEFqc3IzL3dvQUFnQXRBQUlFQWdBSEFDc0VBZ0FBQUVnRUFBQTNCQUVBQVFhQUFBQUFBQUFDQ0FBNW5RRUI5REQwL3dRQ0VBQ3hWUGtBOUREMC96bWRBUUcwYWZ2L0FRY0JBQVVDQndJQUFBQUFCdzBBQVFBQUFBTUFZQURJQUFBQVRna0hEUUFCQUFBQUF3QmdBTWdBQUFCT0FBQUFBQVNBTFFBQUFBQUNDQURBakJzQlZlMzYvd29BQWdBdUFEY0VBUUFCQUFBRWdDNEFBQUFBQWdnQXJaOHZBZnVoNVA4S0FBSUFMd0FDQkFJQUNBQXJCQUlBQUFCSUJBQUFOd1FCQUFFR2dBQUFBQUFBQWdnQUU0WXpBWlc3NFA4RUFoQUF2aEFyQVpXNzRQK3Ruek1CWVlqby93RUhBUUFGQWdjQ0FBQUFBQWNOQUFFQUFBQURBR0FBeUFBQUFFOEpCdzBBQVFBQUFBTUFZQURJQUFBQVR3QUFBQUFFZ0M4QUFBQUFBZ2dBMDdidUFIdlAzZjhLQUFJQU1BQTNCQUVBQVFBQUJJQXdBQUFBQUFJSUFOTzIvUUJuMU1QL0NnQUNBREVBTndRQkFBRUFBQVNBTVFBQUFBQUNDQURxS3RRQVYyOFpBQW9BQWdBeUFBSUVBZ0FRQUNzRUFnQUFBRWdFQUFBM0JBRUFBUWFBQUFBQUFBQUNDQUJRRWRnQUpCd1dBQVFDRUFEN204OEFKQndXQU9vcTJBQ2t4eHdBQVFjQkFBVUNCd0lBQUFBQUJ3MEFBUUFBQUFNQVlBRElBQUFBVXdrSERRQUJBQUFBQXdCZ0FNZ0FBQUJUQUFBQUFBU0FNZ0FBQUFBQ0NBQVNEeWdCWFBGVEFBb0FBZ0F6QURjRUFRQUJBQUFFZ0RNQUFBQUFBZ2dBMlRFckFVbkhjUUFLQUFJQU5BQTNCQUVBQVFBQUJJQTBBQUFBQUFJSUFHaDNNUUVsYzYwQUNnQUNBRFVBTndRQkFBRUFBQVNBTlFBQUFBQUNDQUF2bWpRQkVrbkxBQW9BQWdBMkFEY0VBUUFCQUFBRWdEWUFBQUFBQWdnQWQwZEtBUUFBRGdFS0FBSUFOd0EzQkFFQUFRQUFCSUEzQUFBQUFBSUlBSGRIV1FFVCt5Y0JDZ0FDQURnQU53UUJBQUVBQUFTQU9BQUFBQUFDQ0FBM0FsQUJNSU5FQVFvQUFnQTVBRGNFQVFBQkFBQUVnRGtBQUFBQUFnZ0FTKzg3QVlyT1dnRUtBQUlBT2dBQUJBSUFCd0FyQkFJQUFBQklCQUFBTndRQkFBRXpCQU1BQUFCU0JvQUFBQUFBQUFJSUFMSFZQd0h3TkZjQkJBSVFBQ2lOTndId05GY0I1QWhDQVlDWllnRWpDQUVBQUFJSEFnQUFBQVVIQVFBQkFBY09BQUVBQUFBREFHQUF5QUFBQUZJMENRY09BQUVBQUFBREFHQUF5QUFBQUZJMEFBQUFBQVNBT2dBQUFBQUNDQUFLcWpJQmJVWStBUW9BQWdBN0FBQUVBZ0FIQUNzRUFnQUFBRWdFQUFBM0JBRUFBVE1FQXdBQUFGSUdnQUFBQUFBQUFnZ0FjWkEyQWROc1J3RUVBaEFBNkVjdUFVTUlQQUdrd3pnQjAyeEhBU01JQVFEL0FRY0JBUDhDQndJQUFBQUZCd0VBQXdBSERnQUJBQUFBQXdCZ0FNZ0FBQUJTTkFrSERnQUJBQUFBQXdCZ0FNZ0FBQUJTTkFBQUFBQUVnRHNBQUFBQUFnZ0F2L1NiQWUyMlVBRUtBQUlBUEFBM0JBRUFBUUFBQklBOEFBQUFBQUlJQUlZWG53SGFqRzRCQ2dBQ0FEMEFOd1FCQUFFQUFBU0FQUUFBQUFBQ0NBRE5yM0VCS3FldkFRb0FBZ0ErQURjRUFRQUJBQUFFZ0Q0QUFBQUFBZ2dBbE5KMEFSZDl6UUVLQUFJQVB3QTNCQUVBQVFBQUJZQkFBQUFBQ2dBQ0FFQUFCQVlFQUFFQUFBQUZCZ1FBQWdBQUFBQUdBZ0FDQUFvR0FRQUJBQUFGZ0VFQUFBQUtBQUlBUVFBRUJnUUFBZ0FBQUFVR0JBQURBQUFBQ2dZQkFBRUFBQVdBUWdBQUFBb0FBZ0JDQUFRR0JBQURBQUFBQlFZRUFBUUFBQUFLQmdFQUFRQUFCWUJEQUFBQUNnQUNBRU1BQkFZRUFBUUFBQUFGQmdRQUJRQUFBQUFHQWdBQ0FBb0dBUUFCQUFBRmdFUUFBQUFLQUFJQVJBQUVCZ1FBQXdBQUFBVUdCQUFHQUFBQUNnWUJBQUVBQUFXQVJRQUFBQW9BQWdCRkFBUUdCQUFHQUFBQUJRWUVBQWNBQUFBS0JnRUFBUUFBQllCR0FBQUFDZ0FDQUVZQUJBWUVBQUlBQUFBRkJnUUFDQUFBQUFvR0FRQUJBQUFGZ0VjQUFBQUtBQUlBUndBRUJnUUFDQUFBQUFVR0JBQUpBQUFBQ2dZQkFBRUFBQVdBU0FBQUFBb0FBZ0JJQUFRR0JBQUVBQUFBQlFZRUFBa0FBQUFLQmdFQUFRQUFCWUJKQUFBQUNnQUNBRWtBQkFZRUFBa0FBQUFGQmdRQUNnQUFBQUFHQWdBQ0FBTUdBZ0FCQUFvR0FRQURDd1lRQUVjQUFBQklBQUFBQUFBQUFFb0FBQUFBQUFXQVNnQUFBQW9BQWdCS0FBUUdCQUFLQUFBQUJRWUVBQXNBQUFBS0JnRUFBUUFBQllCTEFBQUFDZ0FDQUVzQUJBWUVBQXNBQUFBRkJnUUFEQUFBQUFBR0FnQ0FBQW9HQVFBQkFBQUZnRXdBQUFBS0FBSUFUQUFFQmdRQURBQUFBQVVHQkFBTkFBQUFBQVlDQUlBQUNnWUJBQUVBQUFXQVRRQUFBQW9BQWdCTkFBUUdCQUFOQUFBQUJRWUVBQTRBQUFBQUJnSUFnQUFLQmdFQUFRQUFCWUJPQUFBQUNnQUNBRTRBQkFZRUFBNEFBQUFGQmdRQUR3QUFBQUFHQWdDQUFBb0dBUUFCQUFBRmdFOEFBQUFLQUFJQVR3QUVCZ1FBRHdBQUFBVUdCQUFRQUFBQUNnWUJBQUVBQUFXQVVBQUFBQW9BQWdCUUFBUUdCQUFNQUFBQUJRWUVBQkFBQUFBS0JnRUFBUUFBQllCUkFBQUFDZ0FDQUZFQUJBWUVBQkFBQUFBRkJnUUFFUUFBQUFBR0FnQ0FBQW9HQVFBQkFBQUZnRklBQUFBS0FBSUFVZ0FFQmdRQUVRQUFBQVVHQkFBU0FBQUFDZ1lCQUFFQUFBV0FVd0FBQUFvQUFnQlRBQVFHQkFBU0FBQUFCUVlFQUJNQUFBQUFCZ0lBZ0FBS0JnRUFBUUFBQllCVUFBQUFDZ0FDQUZRQUJBWUVBQk1BQUFBRkJnUUFGQUFBQUFvR0FRQUJBQUFGZ0ZVQUFBQUtBQUlBVlFBRUJnUUFGQUFBQUFVR0JBQVZBQUFBQUFZQ0FJQUFDZ1lCQUFFQUFBV0FWZ0FBQUFvQUFnQldBQVFHQkFBVkFBQUFCUVlFQUJZQUFBQUtCZ0VBQVFBQUJZQlhBQUFBQ2dBQ0FGY0FCQVlFQUJZQUFBQUZCZ1FBRndBQUFBQUdBZ0NBQUFvR0FRQUJBQUFGZ0ZnQUFBQUtBQUlBV0FBRUJnUUFGd0FBQUFVR0JBQVlBQUFBQUFZQ0FJQUFDZ1lCQUFFQUFBV0FXUUFBQUFvQUFnQlpBQVFHQkFBWUFBQUFCUVlFQUJrQUFBQUtCZ0VBQVFBQUJZQmFBQUFBQ2dBQ0FGb0FCQVlFQUJrQUFBQUZCZ1FBR2dBQUFBb0dBUUFCQUFBRmdGc0FBQUFLQUFJQVd3QUVCZ1FBR1FBQUFBVUdCQUFiQUFBQUNnWUJBQUVBQUFXQVhBQUFBQW9BQWdCY0FBUUdCQUFZQUFBQUJRWUVBQndBQUFBQUJnSUFnQUFLQmdFQUFRQUFCWUJkQUFBQUNnQUNBRjBBQkFZRUFCd0FBQUFGQmdRQUhRQUFBQW9HQVFBQkFBQUZnRjRBQUFBS0FBSUFYZ0FFQmdRQUhRQUFBQVVHQkFBZUFBQUFBQVlDQUlBQUNnWUJBQUVBQUFXQVh3QUFBQW9BQWdCZkFBUUdCQUFaQUFBQUJRWUVBQjRBQUFBS0JnRUFBUUFBQllCZ0FBQUFDZ0FDQUdBQUJBWUVBQjRBQUFBRkJnUUFId0FBQUFBR0FnQ0FBQW9HQVFBQkFBQUZnR0VBQUFBS0FBSUFZUUFFQmdRQUh3QUFBQVVHQkFBZ0FBQUFBQVlDQUlBQUNnWUJBQUVBQUFXQVlnQUFBQW9BQWdCaUFBUUdCQUFnQUFBQUJRWUVBQ0VBQUFBS0JnRUFBUUFBQllCakFBQUFDZ0FDQUdNQUJBWUVBQ0VBQUFBRkJnUUFJZ0FBQUFBR0FnQ0FBQW9HQVFBQkFBQUZnR1FBQUFBS0FBSUFaQUFFQmdRQUlnQUFBQVVHQkFBakFBQUFDZ1lCQUFFQUFBV0FaUUFBQUFvQUFnQmxBQVFHQkFBakFBQUFCUVlFQUNRQUFBQUFCZ0lBZ0FBS0JnRUFBUUFBQllCbUFBQUFDZ0FDQUdZQUJBWUVBQ1FBQUFBRkJnUUFKUUFBQUFBR0FnQ0FBQW9HQVFBQkFBQUZnR2NBQUFBS0FBSUFad0FFQmdRQUpRQUFBQVVHQkFBbUFBQUFBQVlDQUlBQUNnWUJBQUVBQUFXQWFBQUFBQW9BQWdCb0FBUUdCQUFpQUFBQUJRWUVBQ1lBQUFBQUJnSUFnQUFLQmdFQUFRQUFCWUJwQUFBQUNnQUNBR2tBQkFZRUFDWUFBQUFGQmdRQUp3QUFBQW9HQVFBQkFBQUZnR29BQUFBS0FBSUFhZ0FFQmdRQUp3QUFBQVVHQkFBb0FBQUFDZ1lCQUFFQUFBV0Fhd0FBQUFvQUFnQnJBQVFHQkFBb0FBQUFCUVlFQUNrQUFBQUFCZ0lBQWdBREJnSUFBZ0FLQmdFQUF3c0dFQUFBQUFBQWFnQUFBR3dBQUFCd0FBQUFBQUFGZ0d3QUFBQUtBQUlBYkFBRUJnUUFLUUFBQUFVR0JBQXFBQUFBQ2dZQkFBRUFBQVdBYlFBQUFBb0FBZ0J0QUFRR0JBQXFBQUFBQlFZRUFDc0FBQUFLQmdFQUFRQUFCWUJ1QUFBQUNnQUNBRzRBQkFZRUFDc0FBQUFGQmdRQUxBQUFBQW9HQVFBQkFBQUZnRzhBQUFBS0FBSUFid0FFQmdRQUxBQUFBQVVHQkFBdEFBQUFDZ1lCQUFFQUFBV0FjQUFBQUFvQUFnQndBQVFHQkFBcEFBQUFCUVlFQUMwQUFBQUtCZ0VBQVFBQUJZQnhBQUFBQ2dBQ0FIRUFCQVlFQUMwQUFBQUZCZ1FBTGdBQUFBQUdBZ0FDQUFvR0FRQUJBQUFGZ0hJQUFBQUtBQUlBY2dBRUJnUUFMQUFBQUFVR0JBQXZBQUFBQ2dZQkFBRUFBQVdBY3dBQUFBb0FBZ0J6QUFRR0JBQXZBQUFBQlFZRUFEQUFBQUFLQmdFQUFRQUFCWUIwQUFBQUNnQUNBSFFBQkFZRUFDc0FBQUFGQmdRQU1RQUFBQUFHQWdBQ0FBb0dBUUFCQUFBRmdIVUFBQUFLQUFJQWRRQUVCZ1FBSndBQUFBVUdCQUF5QUFBQUFBWUNBSUFBQ2dZQkFBRUFBQVdBZGdBQUFBb0FBZ0IyQUFRR0JBQXlBQUFBQlFZRUFETUFBQUFLQmdFQUFRQUFCWUIzQUFBQUNnQUNBSGNBQkFZRUFDRUFBQUFGQmdRQU13QUFBQW9HQVFBQkFBQUZnSGdBQUFBS0FBSUFlQUFFQmdRQUlBQUFBQVVHQkFBMEFBQUFBQVlDQUlBQUNnWUJBQUVBQUFXQWVRQUFBQW9BQWdCNUFBUUdCQUEwQUFBQUJRWUVBRFVBQUFBS0JnRUFBUUFBQllCNkFBQUFDZ0FDQUhvQUJBWUVBQjBBQUFBRkJnUUFOUUFBQUFBR0FnQ0FBQW9HQVFBQkFBQUZnSHNBQUFBS0FBSUFld0FFQmdRQUhBQUFBQVVHQkFBMkFBQUFBQVlDQUlBQUNnWUJBQUVBQUFXQWZBQUFBQW9BQWdCOEFBUUdCQUEyQUFBQUJRWUVBRGNBQUFBQUJnSUFnQUFLQmdFQUFRQUFCWUI5QUFBQUNnQUNBSDBBQkFZRUFCWUFBQUFGQmdRQU53QUFBQW9HQVFBQkFBQUZnSDRBQUFBS0FBSUFmZ0FFQmdRQU53QUFBQVVHQkFBNEFBQUFDZ1lCQUFFQUFBV0Fmd0FBQUFvQUFnQi9BQVFHQkFBVUFBQUFCUVlFQURnQUFBQUtCZ0VBQVFBQUJZQ0FBQUFBQ2dBQ0FJQUFCQVlFQURnQUFBQUZCZ1FBT1FBQUFBb0dBUUFCQUFBRmdJRUFBQUFLQUFJQWdRQUVCZ1FBT0FBQUFBVUdCQUE2QUFBQUNnWUJBQUVBQUFXQWdnQUFBQW9BQWdDQ0FBUUdCQUFWQUFBQUJRWUVBRHNBQUFBQUJnSUFnQUFLQmdFQUFRQUFCWUNEQUFBQUNnQUNBSU1BQkFZRUFEc0FBQUFGQmdRQVBBQUFBQW9HQVFBQkFBQUZnSVFBQUFBS0FBSUFoQUFFQmdRQUVnQUFBQVVHQkFBOEFBQUFBQVlDQUlBQUNnWUJBQUVBQUFXQWhRQUFBQW9BQWdDRkFBUUdCQUFSQUFBQUJRWUVBRDBBQUFBQUJnSUFnQUFLQmdFQUFRQUFCWUNHQUFBQUNnQUNBSVlBQkFZRUFEMEFBQUFGQmdRQVBnQUFBQW9HQVFBQkFBQUZnSWNBQUFBS0FBSUFod0FFQmdRQUN3QUFBQVVHQkFBK0FBQUFBQVlDQUlBQUNnWUJBQUVBQUFlQWlnQUFBQVFDRUFEVUY0MEJMUW5SQWRRWGpRSG0ycnNCQ2dBQ0FJZ0FBQW9DQUFRQUJBb0NBQUVBRFFJTUFPYmF1d0hVRjQwQkFBQUFBQTRDREFBdENkRUIxQmVOQVFBQUFBQVBBZ3dBNXRxN0FSdEdvZ0VBQUFBQUFBQUhnSXNBQUFBRUFoQUEwM2E3QWJmVHhnSFRkcnNCTmZ1MkFRb0FBZ0NKQUFBS0FnQUVBQVFLQWdBQkFBMENEQUExKzdZQjAzYTdBUUFBQUFBT0Fnd0F0OVBHQWROMnV3RUFBQUFBRHdJTUFEWDd0Z0ZVVDhzQkFBQUFBQUFBQjRDTUFBQUFCQUlRQUg2dmd3RmtoM2NCZnErREFSNVpZZ0VLQUFJQWlnQUFDZ0lBQkFBRUNnSUFBUUFOQWd3QUhsbGlBWDZ2Z3dFQUFBQUFEZ0lNQUdTSGR3RityNE1CQUFBQUFBOENEQUFlV1dJQnhkMllBUUFBQUFBQUFBZUFqUUFBQUFRQ0VBQjNSMmdCUmk0akFYZEhhQUVBQUE0QkNnQUNBSXNBQUFvQ0FBUUFCQW9DQUFFQURRSU1BQUFBRGdGM1IyZ0JBQUFBQUE0Q0RBQkdMaU1CZDBkb0FRQUFBQUFQQWd3QUFBQU9BYjExZlFFQUFBQUFBQUFIZ0k0QUFBQUVBaEFBY045TUFTalZ6Z0J3MzB3QjRhYTVBQW9BQWdDTUFBQUtBZ0FFQUFRS0FnQUJBQTBDREFEaHBya0FjTjlNQVFBQUFBQU9BZ3dBS05YT0FIRGZUQUVBQUFBQUR3SU1BT0dtdVFDMkRXSUJBQUFBQUFBQUI0Q1BBQUFBQkFJUUFCcDNRd0ZmVTNVQUduZERBUmtsWUFBS0FBSUFqUUFBQ2dJQUJBQUVDZ0lBQVFBTkFnd0FHU1ZnQUJwM1F3RUFBQUFBRGdJTUFGOVRkUUFhZDBNQkFBQUFBQThDREFBWkpXQUFZS1ZZQVFBQUFBQUFBQWVBa0FBQUFBUUNFQUFZMW5FQjZSMXJBQmpXY1FGb1JWc0FDZ0FDQUk0QUFBb0NBQVFBQkFvQ0FBRUFEUUlNQUdoRld3QVkxbkVCQUFBQUFBNENEQURwSFdzQUdOWnhBUUFBQUFBUEFnd0FhRVZiQUptdWdRRUFBQUFBQUFBQUFBQUFBQUFBQUE9PQ==</t>
        </r>
      </text>
    </comment>
    <comment ref="A144" authorId="0" shapeId="0" xr:uid="{00000000-0006-0000-0000-000044010000}">
      <text>
        <r>
          <rPr>
            <b/>
            <sz val="9"/>
            <color indexed="81"/>
            <rFont val="Tahoma"/>
            <family val="2"/>
          </rPr>
          <t>QzcySDg4TjZPMlM4fFBpY3R1cmUgMzM2fFZtcERSREF4TURBRUF3SUJBQUFBQUFBQUFBQUFBQUNBQUFBQUFBTUFGQUFBQUVOb1pXMUVjbUYzSURJd0xqQXVNQzQwTVFnQUV3QUFBRlZ1ZEdsMGJHVmtJRVJ2WTNWdFpXNTBCQUlRQUZITHRBQlBOY3IvcmpRYk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zQwSGdJWE1aOENGZ2dFQUFBQUpBQVlDQVFBQUFBa0FCa0lBQUFRQ0FJQUFRQVBDQUlBQVFBRGdMMEFBQUFFQWhBQVVjdTBBRTgxeXYrdU5Cc0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UVIQVFBRk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FQUF2QUFBQVFXNGdZWFJ2YlNCcGJpQjBhR2x6SUd4aFltVnNJR2hoY3lCaGJpQnBiblpoYkdsa0lIWmhiR1Z1WTJVdUFnUUNBQWNBS3dRQ0FBQUFTQVFBQURjRUFRQUJCb0FBQUFBQUFBSUlBQkxPOEFIWXBwSUJCQUlRQUlxRjZBSFlwcElCRXM3d0FaamZtUUVqQ0FFQUFBSUhBZ0FBQUFBSERRQUJBQUFBQXdCZ0FNZ0FBQUJPQ1FjTkFBRUFBQUFEQUdBQXlBQUFBRTRBQUFBQUJJQU9BQUFBQUFJSUFLem43QUZ4UUhnQkNnQUNBQThBQWdRQ0FCQUFLd1FDQUFBQVNBUUFBRGNFQVFBQkJvQUFBQUFBQUFJSUFCTE84QUUrN1hRQkJBSVFBTDFZNkFFKzdYUUJyT2Z3QWI2WWV3RWpDQUVBQUFJSEFnQUFBQUFIRFFBQkFBQUFBd0JnQU1nQUFBQlRDUWNOQUFFQUFBQURBR0FBeUFBQUFGTUFBQUFBQklBUEFBQUFBQUlJQUk5ZjBBRXgrMjRCQ2dBQ0FCQUFBZ1FDQUFjQUt3UUNBQUFBU0FRQUFEY0VBUUFCQm9BQUFBQUFBQUlJQVBWRjFBR1hZV3NCQkFJUUFHMzl5d0dYWVdzQjlVWFVBVmVhY2dFakNBRUFBQ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RUJGZ0FGSjdkWUFDZ0FDQUJvQU53UUJBQUVBQUFTQUdnQUFBQUFDQ0FCc25aMEJEQ3JkQUFvQUFnQWJBRGNFQVFBQkFBQUVnQnNBQUFBQUFnZ0FyT0ttQVNxeStRQUtBQUlBSEFBM0JBRUFBUUFBQklBY0FBQUFBQUlJQU5rNnhBSHQ3djhBQ2dBQ0FCMEFOd1FCQUFFQUFBU0FIUUFBQUFBQ0NBQVpnTTBCQ25jY0FRb0FBZ0FlQURjRUFRQUJBQUFFZ0I0QUFBQUFBZ2dBUmRqcUFjMnpJZ0VLQUFJQUh3QTNCQUVBQVFBQUJJQWZBQUFBQUFJSUFJVWQ5QUhxT3o4QkNnQUNBQ0FBTndRQkFBRUFBQVNBSUFBQUFBQUNDQUN5ZFJFQ3JYaEZBUW9BQWdBaEFEY0VBUUFCQUFBRWdDRUFBQUFBQWdnQThyb2FBc29BWWdFS0FBSUFJZ0EzQkFFQUFRQUFCSUFpQUFBQUFBSUlBQ3hZbEFIdm9jQUFDZ0FDQUNNQU53UUJBQUVBQUFTQUl3QUFBQUFDQ0FEc0Vvc0IwaG1rQUFvQUFnQWtBRGNFQVFBQkFBQUVnQ1FBQUFBQUFnZ0FnRW1nQVQ3ampnQUtBQUlBSlFBM0JBRUFBUUFBQklBbEFBQUFBQUlJQU1XRm1BSHU2SEVBQ2dBQ0FDWUFOd1FCQUFFQUFBU0FKZ0FBQUFBQ0NBQmF2SzBCV3JKY0FBb0FBZ0FuQURjRUFRQUJBQUFFZ0NjQUFBQUFBZ2dBbi9pbEFRcTRQd0FLQUFJQUtBQTNCQUVBQVFBQUJJQW9BQUFBQUFJSUFETXZ1d0YyZ1NvQUNnQUNBQ2tBTndRQkFBRUFBQVNBS1FBQUFBQUNDQUI0YTdNQkpvY05BQW9BQWdBcUFEY0VBUUFCQUFBRWdDb0FBQUFBQWdnQS8vOVlBV2QxOHdBS0FBSUFLd0EzQkFFQUFRQUFCSUFyQUFBQUFBSUlBTCs2VHdGSjdkWUFDZ0FDQUN3QU53UUJBQUVBQUFTQUxBQUFBQUFDQ0FELy8yY0JHVXZGQUFvQUFnQXRBRGNFQVFBQkFBQUVnQzBBQUFBQUFnZ0F2N3BlQWZ2Q3FBQUtBQUlBTGdBM0JBRUFBUUFBQklBdUFBQUFBQUlJQUwrNlFBSDd3cWdBQ2dBQ0FDOEFOd1FCQUFFQUFBU0FMd0FBQUFBQ0NBQ1BHQzhCdTMyUUFBb0FBZ0F3QURjRUFRQUJBQUFFZ0RBQUFBQUFBZ2dBUzB3N0FiUVZkUUFLQUFJQU1RQTNCQUVBQVFBQUJJQXhBQUFBQUFJSUFHblVWd0YwMEdzQUNnQUNBRElBQWdRQ0FBY0FLd1FDQUFBQVNBUUFBRGNFQVFBQkJvQUFBQUFBQUFJSUFNKzZXd0hhTm1nQUJBSVFBRVp5VXdIYU5tZ0F6N3BiQVpwdmJ3QUJCd0VBQlFJSEFnQUFBQUFIRFFBQkFBQUFBd0JnQU1nQUFBQk9DUWNOQUFFQUFBQURBR0FBeUFBQUFFNEFBQUFBQklBeUFBQUFBQUlJQUduVVZ3RjAwRTBBQ2dBQ0FETUFBZ1FDQUJBQUt3UUNBQUFBU0FRQUFEY0VBUUFCQm9BQUFBQUFBQUlJQU0rNld3RkFmVW9BQkFJUUFIcEZVd0ZBZlVvQWFkUmJBY0FvVVFBQkJ3RUFCUUlIQWdBQUFBQUhEUUFCQUFBQUF3QmdBTWdBQUFCVENRY05BQUVBQUFBREFHQUF5QUFBQUZNQUFBQUFCSUF6QUFBQUFBSUlBRXRNT3dFMGkwUUFDZ0FDQURRQUFnUUNBQWNBS3dRQ0FBQUFTQVFBQURjRUFRQUJCb0FBQUFBQUFBSUlBTEl5UHdHYThVQUFCQUlRQUNucU5nR2E4VUFBc2pJL0FWb3FTQUFCQndFQUJRSUhBZ0FBQUFBSERRQUJBQUFBQXdCZ0FNZ0FBQUJPQ1FjTkFBRUFBQUFEQUdBQXlBQUFBRTRBQUFBQUJJQTBBQUFBQUFJSUFCcXFLUUYwMEZ3QUNnQUNBRFVBTndRQkFBRUFBQVNBTlFBQUFBQUNDQUF0MUFzQk8vTmZBQW9BQWdBMkFEY0VBUUFCQUFBRWdEWUFBQUFBQWdnQS9ESDZBUHV0UndBS0FBSUFOd0EzQkFFQUFRQUFCSUEzQUFBQUFBSUlBTGxsQmdIelJTd0FDZ0FDQURnQU53UUJBQUVBQUFTQU9BQUFBQUFDQ0FEbHZTTUJNQWttQUFvQUFnQTVBQUlFQWdBUUFDc0VBZ0FBQUVnRUFBQTNCQUVBQVFhQUFBQUFBQUFDQ0FCTXBDY0IvYlVpQUFRQ0VBRDJMaDhCL2JVaUFPVzlKd0Y5WVNrQUFRY0JBQVVDQndJQUFBQUFCdzBBQVFBQUFBTUFZQURJQUFBQVV3a0hEUUFCQUFBQUF3QmdBTWdBQUFCVEFBQUFBQVNBT1FBQUFBQUNDQUN0NENZQlF6TUlBQW9BQWdBNkFEY0VBUUFCQUFBRWdEb0FBQUFBQWdnQXBYZ0xBWWYvKy84S0FBSUFPd0FDQkFJQUJ3QXJCQUlBQUFCSUJBQUFOd1FCQUFFR2dBQUFBQUFBQWdnQURGOFBBZTFsK1A4RUFoQUFneFlIQWUxbCtQOE1YdzhCclo3Ly93RUhBUUFGQWdjQ0FBQUFBQWNOQUFFQUFBQURBR0FBeUFBQUFFNEpCdzBBQVFBQUFBTUFZQURJQUFBQVRnQUFBQUFFZ0RzQUFBQUFBZ2dBdVdYM0FPQktFZ0FLQUFJQVBBQTNCQUVBQVFBQUJJQThBQUFBQUFJSUFNdVAyUUFaS0E4QUNnQUNBRDBBQWdRQ0FBZ0FLd1FDQUFBQVNBUUFBRGNFQVFBQkJvQUFBQUFBQUFJSUFESjIzUUN5UVFzQUJBSVFBTndBMVFDeVFRc0F5NC9kQUg4T0V3QUJCd0VBQlFJSEFnQUFBQUFIRFFBQkFBQUFBd0JnQU1nQUFBQlBDUWNOQUFFQUFBQURBR0FBeUFBQUFFOEFBQUFBQklBOUFBQUFBQUlJQU9JN0JRRmJwOTcvQ2dBQ0FENEFOd1FCQUFFQUFBU0FQZ0FBQUFBQ0NBQThoeHNCYnBUSy93b0FBZ0EvQURjRUFRQUJBQUFFZ0Q4QUFBQUFBZ2dBd050QUFVUXorZjhLQUFJQVFBQUNCQUlBRUFBckJBSUFBQUJJQkFBQU53UUJBQUVHZ0FBQUFBQUFBZ2dBSnNKRUFSSGc5ZjhFQWhBQTBVdzhBUkhnOWYvQTIwUUJrWXY4L3dFSEFRQUZBZ2NDQUFBQUFBY05BQUVBQUFBREFHQUF5QUFBQUZNSkJ3MEFBUUFBQUFNQVlBRElBQUFBVXdBQUFBQUVnRUFBQUFBQUFnZ0FjS0QvQUVKYmV3QUtBQUlBUVFBM0JBRUFBUUFBQklCQkFBQUFBQUlJQUtGQ0VRR0RvSk1BQ2dBQ0FFSUFOd1FCQUFFQUFBU0FRZ0FBQUFBQ0NBQi9kVGNCR1V2RkFBb0FBZ0JEQUFJRUFnQVFBQ3NFQWdBQUFFZ0VBQUEzQkFFQUFRYUFBQUFBQUFBQ0NBRG1XenNCNWZmQkFBUUNFQUNRNWpJQjVmZkJBSDkxT3dGbG84Z0FBUWNCQUFVQ0J3SUFBQUFBQncwQUFRQUFBQU1BWUFESUFBQUFVd2tIRFFBQkFBQUFBd0JnQU1nQUFBQlRBQUFBQUFTQVF3QUFBQUFDQ0FELy8wa0JlbkFOQVFvQUFnQkVBRGNFQVFBQkFBQUVnRVFBQUFBQUFnZ0EvLzlZQVkxckp3RUtBQUlBUlFBM0JBRUFBUUFBQklCRkFBQUFBQUlJQUwrNlR3R3E4ME1CQ2dBQ0FFWUFOd1FCQUFFQUFBU0FSZ0FBQUFBQ0NBQ1RZaklCNTdZOUFRb0FBZ0JIQURjRUFRQUJBQUFFZ0VjQUFBQUFBZ2dBVXgwcEFjb3VJUUVLQUFJQVNBQTNCQUVBQVFBQUJJQklBQUFBQUFJSUFDYkZDd0VIOGhvQkNnQUNBRWtBTndRQkFBRUFBQVNBU1FBQUFBQUNDQURtZndJQjZtbitBQW9BQWdCS0FEY0VBUUFCQUFBRWdFb0FBQUFBQWdnQXVpZmxBQ2N0K0FBS0FBSUFTd0EzQkFFQUFRQUFCSUJMQUFBQUFBSUlBSHJpMndBS3Bkc0FDZ0FDQUV3QU53UUJBQUVBQUFTQVRBQUFBQUFDQ0FCTmlyNEFSMmpWQUFvQUFnQk5BRGNFQVFBQkFBQUVnRTBBQUFBQUFnZ0FEVVcxQUNuZ3VBQUtBQUlBVGdBM0JBRUFBUUFBQklCT0FBQUFBQUlJQU5Pbk93RUVQMW9CQ2dBQ0FFOEFOd1FCQUFFQUFBU0FUd0FBQUFBQ0NBQVQ3VVFCSXNkMkFRb0FBZ0JRQURjRUFRQUJBQUFFZ0ZBQUFBQUFBZ2dBSjlvd0FYd1NqUUVLQUFJQVVRQTNCQUVBQVFBQUJJQlJBQUFBQUFJSUFHY2ZPZ0dabXFrQkNnQUNBRklBTndRQkFBRUFBQVNBVWdBQUFBQUNDQUI3RENZQjgrVy9BUW9BQWdCVEFEY0VBUUFCQUFBRWdGTUFBQUFBQWdnQXUxRXZBUkJ1M0FFS0FBSUFWQUEzQkFFQUFRQUFCSUJVQUFBQUFBSUlBTTgrR3dGcnVmSUJDZ0FDQUZVQU53UUJBQUVBQUFTQVZRQUFBQUFDQ0FBUGhDUUJpRUVQQWdvQUFnQldBRGNFQVFBQkFBQUVnRllBQUFBQUFnZ0FnSXFZQWR1VlZRRUtBQUlBVndBQ0JBSUFFQUFyQkFJQUFBQklCQUFBTndRQkFBRUdnQUFBQUFBQUFnZ0E1bkNjQWFoQ1VnRUVBaEFBa2Z1VEFhaENVZ0dBaXB3QktPNVlBU01JQVFBQUFnY0NBQUFBQUFjTkFBRUFBQUFEQUdBQXlBQUFBRk1KQncwQUFRQUFBQU1BWUFESUFBQUFVd0FBQUFBRWdGY0FBQUFBQWdnQXRMT1VBVURMcFFFS0FBSUFXQUEzQkFFQUFRQUFCSUJZQUFBQUFBSUlBT1ZWcGdHQUVMNEJDZ0FDQUZrQU53UUJBQUVBQUFXQVdnQUFBQW9BQWdCYUFBUUdCQUFCQUFBQUJRWUVBQUlBQUFBQUJnSUFBZ0FLQmdFQUFRQUFCWUJiQUFBQUNnQUNBRnNBQkFZRUFBSUFBQUFGQmdRQUF3QUFBQW9HQVFBQkFBQUZnRndBQUFBS0FBSUFYQUFFQmdRQUF3QUFBQVVHQkFBRUFBQUFDZ1lCQUFFQUFBV0FYUUFBQUFvQUFnQmRBQVFHQkFBRUFBQUFCUVlFQUFVQUFBQUFCZ0lBQWdBS0JnRUFBUUFBQllCZUFBQUFDZ0FDQUY0QUJBWUVBQU1BQUFBRkJnUUFCZ0FBQUFvR0FRQUJBQUFGZ0Y4QUFBQUtBQUlBWHdBRUJnUUFCZ0FBQUFVR0JBQUhBQUFBQ2dZQkFBRUFBQVdBWUFBQUFBb0FBZ0JnQUFRR0JBQUNBQUFBQlFZRUFBZ0FBQUFLQmdFQUFRQUFCWUJoQUFBQUNnQUNBR0VBQkFZRUFBZ0FBQUFGQmdRQUNRQUFBQW9HQVFBQkFBQUZnR0lBQUFBS0FBSUFZZ0FFQmdRQUJBQUFBQVVHQkFBSkFBQUFDZ1lCQUFFQUFBV0FZd0FBQUFvQUFnQmpBQVFHQkFBSkFBQUFCUVlFQUFvQUFBQUFCZ0lBQWdBREJnSUFBZ0FLQmdFQUF3c0dFQUJpQUFBQVlRQUFBR1FBQUFBQUFBQUFBQUFGZ0dRQUFBQUtBQUlBWkFBRUJnUUFDZ0FBQUFVR0JBQUxBQ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BQVlDQUlBQUNnWUJBQUVBQUFXQWJnQUFBQW9BQWdCdUFBUUdCQUFUQUFBQUJRWUVBQlFBQUFBS0JnRUFBUUFBQllCdkFBQUFDZ0FDQUc4QUJBWUVBQlFBQUFBRkJnUUFGUUFBQUFBR0FnQ0FBQW9HQVFBQkFBQUZnSEFBQUFBS0FBSUFjQUFFQmdRQUZRQUFBQVVHQkFBV0FBQUFDZ1lCQUFFQUFBV0FjUUFBQUFvQUFnQnhBQVFHQkFBV0FBQUFCUVlFQUJjQUFBQUFCZ0lBZ0FBS0JnRUFBUUFBQllCeUFBQUFDZ0FDQUhJQUJBWUVBQmNBQUFBRkJnUUFHQUFBQUFBR0FnQ0FBQW9HQVFBQkFBQUZnSE1BQUFBS0FBSUFjd0FFQmdRQUdBQUFBQVVHQkFBWkFBQUFDZ1lCQUFFQUFBV0FkQUFBQUFvQUFnQjBBQVFHQkFBWkFBQUFCUVlFQUJvQUFBQUtCZ0VBQVFBQUJZQjFBQUFBQ2dBQ0FIVUFCQVlFQUJvQUFBQUZCZ1FBR3dBQUFBb0dBUUFCQUFBRmdIWUFBQUFLQUFJQWRnQUVCZ1FBR3dBQUFBVUdCQUFjQUFBQUNnWUJBQUVBQUFXQWR3QUFBQW9BQWdCM0FBUUdCQUFjQUFBQUJRWUVBQjBBQUFBS0JnRUFBUUFBQllCNEFBQUFDZ0FDQUhnQUJBWUVBQjBBQUFBRkJnUUFIZ0FBQUFvR0FRQUJBQUFGZ0hrQUFBQUtBQUlBZVFBRUJnUUFIZ0FBQUFVR0JBQWZBQUFBQ2dZQkFBRUFBQVdBZWdBQUFBb0FBZ0I2QUFRR0JBQWZBQUFBQlFZRUFDQUFBQUFLQmdFQUFRQUFCWUI3QUFBQUNnQUNBSHNBQkFZRUFDQUFBQUFGQmdRQUlRQUFBQW9HQVFBQkFBQUZnSHdBQUFBS0FBSUFmQUFFQmdRQUdRQUFBQVVHQkFBaUFBQUFDZ1lCQUFFQUFBV0FmUUFBQUFvQUFnQjlBQVFHQkFBaUFBQUFCUVlFQUNNQUFBQUtCZ0VBQVFBQUJZQitBQUFBQ2dBQ0FINEFCQVlFQUNNQUFBQUZCZ1FBSkFBQUFBb0dBUUFCQUFBRmdIOEFBQUFLQUFJQWZ3QUVCZ1FBSkFBQUFBVUdCQUFsQUFBQUNnWUJBQUVBQUFXQWdBQUFBQW9BQWdDQUFBUUdCQUFsQUFBQUJRWUVBQ1lBQUFBS0JnRUFBUUFBQllDQkFBQUFDZ0FDQUlFQUJBWUVBQ1lBQUFBRkJnUUFKd0FBQUFvR0FRQUJBQUFGZ0lJQUFBQUtBQUlBZ2dBRUJnUUFKd0FBQUFVR0JBQW9BQUFBQ2dZQkFBRUFBQVdBZ3dBQUFBb0FBZ0NEQUFRR0JBQW9BQUFBQlFZRUFDa0FBQUFLQmdFQUFRQUFCWUNFQUFBQUNnQUNBSVFBQkFZRUFCZ0FBQUFGQmdRQUtnQUFBQUFHQWdDQUFBb0dBUUFCQUFBRmdJVUFBQUFLQUFJQWhRQUVCZ1FBS2dBQUFBVUdCQUFyQUFBQUNnWUJBQUVBQUFXQWhnQUFBQW9BQWdDR0FBUUdCQUFyQUFBQUJRWUVBQ3dBQUFBQUJnSUFnQUFLQmdFQUFRQUFCWUNIQUFBQUNnQUNBSWNBQkFZRUFCa0FBQUFGQmdRQUxBQUFBQW9HQVFBQkFBQUZnSWdBQUFBS0FBSUFpQUFFQmdRQUxBQUFBQVVHQkFBdEFBQUFDZ1lCQUFFQUFBV0FpUUFBQUFvQUFnQ0pBQVFHQkFBdEFBQUFCUVlFQUM0QUFBQUFCZ0lBZ0FBS0JnRUFBUUFBQllDS0FBQUFDZ0FDQUlvQUJBWUVBQzRBQUFBRkJnUUFMd0FBQUFvR0FRQUJBQUFGZ0lzQUFBQUtBQUlBaXdBRUJnUUFMd0FBQUFVR0JBQXdBQUFBQUFZQ0FJQUFDZ1lCQUFFQUFBV0FqQUFBQUFvQUFnQ01BQVFHQkFBd0FBQUFCUVlFQURFQUFBQUFCZ0lBZ0FBS0JnRUFBUUFBQllDTkFBQUFDZ0FDQUkwQUJBWUVBREVBQUFBRkJnUUFNZ0FBQUFvR0FRQUJBQUFGZ0k0QUFBQUtBQUlBamdBRUJnUUFNZ0FBQUFVR0JBQXpBQUFBQUFZQ0FJQUFDZ1lCQUFFQUFBV0Fqd0FBQUFvQUFnQ1BBQVFHQkFBekFBQUFCUVlFQURRQUFBQUFCZ0lBZ0FBS0JnRUFBUUFBQllDUUFBQUFDZ0FDQUpBQUJBWUVBREFBQUFBRkJnUUFOQUFBQUFBR0FnQ0FBQW9HQVFBQkFBQUZnSkVBQUFBS0FBSUFrUUFFQmdRQU5BQUFBQVVHQkFBMUFBQUFBQVlDQUlBQUNnWUJBQUVBQUFXQWtnQUFBQW9BQWdDU0FBUUdCQUExQUFBQUJRWUVBRFlBQUFBS0JnRUFBUUFBQllDVEFBQUFDZ0FDQUpNQUJBWUVBRFlBQUFBRkJnUUFOd0FBQUFBR0FnQUNBQU1HQWdBQkFBb0dBUUFEQ3dZUUFKSUFBQUFBQUFBQW1BQUFBSlFBQUFBQUFBV0FsQUFBQUFvQUFnQ1VBQVFHQkFBM0FBQUFCUVlFQURnQUFBQUtCZ0VBQVFBQUJZQ1ZBQUFBQ2dBQ0FKVUFCQVlFQURnQUFBQUZCZ1FBT1FBQUFBb0dBUUFCQUFBRmdKWUFBQUFLQUFJQWxnQUVCZ1FBT1FBQUFBVUdCQUE2QUFBQUNnWUJBQUVBQUFXQWx3QUFBQW9BQWdDWEFBUUdCQUE2QUFBQUJRWUVBRHNBQUFBS0JnRUFBUUFBQllDWUFBQUFDZ0FDQUpnQUJBWUVBRGNBQUFBRkJnUUFPd0FBQUFvR0FRQUJBQUFGZ0prQUFBQUtBQUlBbVFBRUJnUUFPd0FBQUFVR0JBQThBQUFBQUFZQ0FBSUFDZ1lCQUFFQUFBV0FtZ0FBQUFvQUFnQ2FBQVFHQkFBNkFBQUFCUVlFQUQwQUFBQUtCZ0VBQVFBQUJZQ2JBQUFBQ2dBQ0FKc0FCQVlFQUQwQUFBQUZCZ1FBUGdBQUFBb0dBUUFCQUFBRmdKd0FBQUFLQUFJQW5BQUVCZ1FBT1FBQUFBVUdCQUEvQUFBQUFBWUNBQUlBQ2dZQkFBRUFBQVdBblFBQUFBb0FBZ0NkQUFRR0JBQTFBQUFBQlFZRUFFQUFBQUFLQmdFQUFRQUFCWUNlQUFBQUNnQUNBSjRBQkFZRUFFQUFBQUFGQmdRQVFRQUFBQUFHQWdDQUFBb0dBUUFCQUFBRmdKOEFBQUFLQUFJQW53QUVCZ1FBTHdBQUFBVUdCQUJCQUFBQUNnWUJBQUVBQUFXQW9BQUFBQW9BQWdDZ0FBUUdCQUF1QUFBQUJRWUVBRUlBQUFBQUJnSUFnQUFLQmdFQUFRQUFCWUNoQUFBQUNnQUNBS0VBQkFZRUFDc0FBQUFGQmdRQVFnQUFBQUFHQWdDQUFBb0dBUUFCQUFBRmdLSUFBQUFLQUFJQW9nQUVCZ1FBS2d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NR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GRU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tCZ0VBQVFBQUI0QytBQUFBQkFJUUFLR0pzZ0cvMXJjQm9ZbXlBWG1vb2dFS0FBSUF2QUFBQ2dJQUJBQUVDZ0lBQVFBTkFnd0FlYWlpQWFHSnNnRUFBQUFBRGdJTUFML1d0d0doaWJJQkFBQUFBQThDREFCNXFLSUI2TGZIQVFBQUFBQUFBQWVBdndBQUFBUUNFQUJlUXRnQjh4aVhBVjVDMkFGeFFJY0JDZ0FDQUwwQUFBb0NBQVFBQkFvQ0FBRUFEUUlNQUhGQWh3RmVRdGdCQUFBQUFBNENEQUR6R0pjQlhrTFlBUUFBQUFBUEFnd0FjVUNIQWQ4YTZBRUFBQUFBQUFBSGdNQUFBQUFFQWhBQVFFV0FBU3RSYlFGQVJZQUJxbmhkQVFvQUFnQytBQUFLQWdBRUFBUUtBZ0FCQUEwQ0RBQ3FlRjBCUUVXQUFRQUFBQUFPQWd3QUsxRnRBVUJGZ0FFQUFBQUFEd0lNQUtwNFhRSEJIWkFCQUFBQUFBQUFCNERCQUFBQUJBSVFBUC8vWndIQW5pSUIvLzluQVhwd0RRRUtBQUlBdndBQUNnSUFCQUFFQ2dJQUFRQU5BZ3dBZW5BTkFmLy9ad0VBQUFBQURnSU1BTUNlSWdILy8yY0JBQUFBQUE4Q0RBQjZjQTBCUmk1OUFRQUFBQUFBQUFlQXdnQUFBQVFDRUFDL3VrOEJ6RUROQUwrNlR3RkthTDBBQ2dBQ0FNQUFBQW9DQUFRQUJBb0NBQUVBRFFJTUFFcG92UUMvdWs4QkFBQUFBQTRDREFETVFNMEF2N3BQQVFBQUFBQVBBZ3dBU21pOUFFR1RYd0VBQUFBQUFBQUhnTU1BQUFBRUFoQUFYbllkQWNKbWpRQmVkaDBCZXpoNEFBb0FBZ0RCQUFBS0FnQUVBQVFLQWdBQkFBMENEQUI3T0hnQVhuWWRBUUFBQUFBT0Fnd0F3bWFOQUY1MkhRRUFBQUFBRHdJTUFIczRlQUNrcERJQkFBQUFBQUFBQjRERUFBQUFCQUlRQUJvdlF3SDFxR3dBR2k5REFYVFFYQUFLQUFJQXdnQUFDZ0lBQkFBRUNnSUFBUUFOQWd3QWROQmNBQm92UXdFQUFBQUFEZ0lNQVBXb2JBQWFMME1CQUFBQUFBOENEQUIwMEZ3QW5BZFRBUUFBQUFBQUFBQUFBQUFBQUFBQQ==</t>
        </r>
      </text>
    </comment>
    <comment ref="B144" authorId="0" shapeId="0" xr:uid="{00000000-0006-0000-0000-000045010000}">
      <text>
        <r>
          <rPr>
            <b/>
            <sz val="9"/>
            <color indexed="81"/>
            <rFont val="Tahoma"/>
            <family val="2"/>
          </rPr>
          <t>QzQwSDIxTjZPMlM4UjR8UGljdHVyZSA5NzZ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TGVNZ0FGSjdkWUFDZ0FDQUJvQU53UUJBQUVBQUFTQUdnQUFBQUFDQ0FDam41UUI3NkhBQUFvQUFnQWJBQUFFQWdBSEFDc0VBZ0FBQUVnRUFBQTNCQUVBQVRNRUF3QUFBRklHZ0FBQUFBQUFBZ2dBQ29hWUFWWm93d0FFQWhBQWdUMlFBY1lEdUFBOXVab0JWbWpEQUNNSUFRRC9BUWNCQVA4Q0J3SUFBQUFGQndFQUF3QUhEZ0FCQUFBQUF3QmdBTWdBQUFCU01na0hEZ0FCQUFBQUF3QmdBTWdBQUFCU01nQUFBQUFFZ0JzQUFBQUFBZ2dBNU9TZEFRd3EzUUFLQUFJQUhBQUFCQUlBQndBckJBSUFBQUJJQkFBQU53UUJBQUV6QkFNQUFBQlNCb0FBQUFBQUFBSUlBRXJMb1FGemtOa0FCQUlRQU1HQ21RRnprTmtBZmY2akFRUDE1QUFqQ0FFQUFBSUhBZ0FBQUFVSEFRQUJBQWNPQUFFQUFBQURBR0FBeUFBQUFGSXlDUWNPQUFFQUFBQURBR0FBeUFBQUFGSXlBQUFBQUFTQUhBQUFBQUFDQ0FCM1Ixa0JaM1h6QUFvQUFnQWRBRGNFQVFBQkFBQUVnQjBBQUFBQUFnZ0FOd0pRQVVudDFnQUtBQUlBSGdBM0JBRUFBUUFBQklBZUFBQUFBQUlJQUhkSGFBRVpTOFVBQ2dBQ0FCOEFOd1FCQUFF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NNSUFRQUFBZ2NDQUFBQUFBY05BQUVBQUFBREFHQUF5QUFBQUZNSkJ3MEFBUUFBQUFNQVlBRElBQUFBVXdBQUFBQUVnQ1VBQUFBQUFnZ0F3NU03QVRTTFJBQUtBQUlBSmdBQ0JBSUFCd0FyQkFJQUFBQklCQUFBTndRQkFBRUdnQUFBQUFBQUFnZ0FLWG8vQVpyeFFBQUVBaEFBb1RFM0FacnhRQUFwZWo4QldpcElBQ01JQVFBQU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UJCd0VBQl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WdrSERnQUJBQUFBQXdCZ0FNZ0FBQUJTTWdBQUFBQUVnRGtBQUFBQUFnZ0FDcW95QWVlMlBRRUtBQUlBT2dBQUJBSUFCd0FyQkFJQUFBQklCQUFBTndRQkFBRXpCQU1BQUFCU0JvQUFBQUFBQUFJSUFIR1FOZ0ZPM1VZQkJBSVFBT2hITGdHK2VEc0JwTU00QVU3ZFJnRWpDQUVBL3dFSEFRRC9BZ2NDQUFBQUJRY0JBQU1BQnc0QUFRQUFBQU1BWUFESUFBQUFVaklKQnc0QUFRQUFBQU1BWUFESUFBQUFVaklBQUFBQUJJQTZBQUFBQUFJSUFQZlJtQUhibFZVQkNnQUNBRHNBQWdRQ0FCQUFLd1FDQUFBQVNBUUFBRGNFQVFBQkJvQUFBQUFBQUFJSUFGNjRuQUdvUWxJQkJBSVFBQWhEbEFHb1FsSUI5OUdjQVNqdVdBRUJCd0VBQl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W9HQVFBQkFBQUZnRmdBQUFBS0FBSUFXQUFFQmdRQUdRQUFBQVVHQkFBYUFBQUFDZ1lCQUFFQUFBV0FXUUFBQUFvQUFnQlpBQVFHQkFBWkFBQUFCUVlFQUJzQUFBQUtCZ0VBQVFBQUJZQmFBQUFBQ2dBQ0FGb0FCQVlFQUJnQUFBQUZCZ1FBSEFBQUFBQUdBZ0NBQUFvR0FRQUJBQUFGZ0ZzQUFBQUtBQUlBV3dBRUJnUUFIQUFBQUFVR0JBQWRBQUFBQ2dZQkFBRUFBQVdBWEFBQUFBb0FBZ0JjQUFRR0JBQWRBQUFBQlFZRUFCNEFBQUFBQmdJQWdBQUtCZ0VBQVFBQUJZQmRBQUFBQ2dBQ0FGMEFCQVlFQUJrQUFBQUZCZ1FBSGdBQUFBb0dBUUFCQUFBRmdGNEFBQUFLQUFJQVhnQUVCZ1FBSG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MEFBQUFGQmdRQU5BQUFBQUFHQWdDQUFBb0dBUUFCQUFBRmdIZ0FBQUFLQUFJQWVBQUVCZ1FBSE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45" authorId="0" shapeId="0" xr:uid="{00000000-0006-0000-0000-000046010000}">
      <text>
        <r>
          <rPr>
            <b/>
            <sz val="9"/>
            <color indexed="81"/>
            <rFont val="Tahoma"/>
            <family val="2"/>
          </rPr>
          <t>QzU2SDYyTjEwUzh8UGljdHVyZSAzMzh8Vm1wRFJEQXhNREFFQXdJQkFBQUFBQUFBQUFBQUFBQ0FBQUFBQUFNQUZBQUFBRU5vWlcxRWNtRjNJREl3TGpBdU1DNDBNUWdBRXdBQUFGVnVkR2wwYkdWa0lFUnZZM1Z0Wlc1MEJBSVFBTHY3cXdDaHkrRC9SQVFrQWw4ME93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QUFBQUFRQ0VBQUFBQUFBQUFBQUFFUUVKd0xGbW9nQ0ZnZ0VBQUFBSkFBWUNBUUFBQUFrQUJrSUFBQVFDQUlBQVFBUENBSUFBUUFEZ0o0QUFBQUVBaEFBdS91ckFLSEw0UDlFQkNRQ1h6UTdBZ29BQWdBQkFBU0FBUUFBQUFBQ0NBQkVCQ0FDRDVLbkFBb0FBZ0FDQUFJRUFnQVFBQ3NFQWdBQkFFZ0VBQUEzQkFFQUFRYUFBQUFBQUFBQ0NBQ3E2aU1DUXVXcUFBUUNFQUJWZFJzQ0FnR2RBRVFFSkFKQzVhb0FJd2dCQVA4QkJ3RUEvd0lIQWdBQUFBVUhBUUFEQUFjT0FBRUFBQUFEQUdBQXlBQUFBRk5JQ1FjT0FBRUFBQUFEQUdBQXlBQUFBRk5JQUFBQUFBU0FBZ0FBQUFBQ0NBQkVCQkVDSW8zQkFBb0FBZ0FEQURjRUFRQUJBQUFFZ0FNQUFBQUFBZ2dBUkFUekFTS053UUFLQUFJQUJBQTNCQUVBQVFBQUJJQUVBQUFBQUFJSUFFUUU1QUVQa3FjQUNnQUNBQVVBTndRQkFBRUFBQVNBQlFBQUFBQUNDQUJFQlBNQi9KYU5BQW9BQWdBR0FEY0VBUUFCQUFBRWdBWUFBQUFBQWdnQVJBVGtBZWliY3dBS0FBSUFCd0EzQkFFQUFRQUFCSUFIQUFBQUFBSUlBRVFFOHdIVm9Ga0FDZ0FDQUFnQU53UUJBQUVBQUFTQUNBQUFBQUFDQ0FCRUJPUUJ3cVUvQUFvQUFnQUpBRGNFQVFBQkFBQUVnQWtBQUFBQUFnZ0FSQVR6QWErcUpRQUtBQUlBQ2dBM0JBRUFBUUFBQklBS0FBQUFBQUlJQUVRRTVBRTFpTnNBQ2dBQ0FBc0FOd1FCQUFFQUFBU0FDd0FBQUFBQ0NBQkVCUE1CU1lQMUFBb0FBZ0FNQURjRUFRQUJBQUFFZ0F3QUFBQUFBZ2dBUkFUa0FWeCtEd0VLQUFJQURRQTNCQUVBQVFBQUJJQU5BQUFBQUFJSUFFUUU4d0Z2ZVNrQkNnQUNBQTRBTndRQkFBRUFBQVNBRGdBQUFBQUNDQUJFQk9RQmduUkRBUW9BQWdBUEFEY0VBUUFCQUFBRWdBOEFBQUFBQWdnQVZpN0dBVXFYUmdFS0FBSUFFQUEzQkFFQUFRQUFCSUFRQUFBQUFBSUlBR29ic2dIdlN6QUJDZ0FDQUJFQU53UUJBQUVBQUFTQUVRQUFBQUFDQ0FBdFdMZ0J3L01TQVFvQUFnQVNBQUlFQWdBUUFDc0VBZ0FBQUVnRUFBQTNCQUVBQVFhQUFBQUFBQUFDQ0FDVFByd0JrS0FQQVFRQ0VBQSt5Yk1Ca0tBUEFTMVl2QUVRVEJZQkl3Z0JBQUFDQndJQUFBQUFCdzBBQVFBQUFBTUFZQURJQUFBQVV3a0hEUUFCQUFBQUF3QmdBTWdBQUFCVEFBQUFBQVNBRWdBQUFBQUNDQUFhWFo0QncvTURBUW9BQWdBVEFEY0VBUUFCQUFBRWdCTUFBQUFBQWdnQVhTbVNBYnVMNkFBS0FBSUFGQUFDQkFJQUJ3QXJCQUlBQUFCSUJBQUFOd1FCQUFFR2dBQUFBQUFBQWdnQXd3K1dBU0x5NUFBRUFoQUFPOGVOQVNMeTVBRERENVlCNGlyc0FDTUlBUUFBQWdjQ0FBQUFBQWNOQUFFQUFBQURBR0FBeUFBQUFFNEpCdzBBQVFBQUFBTUFZQURJQUFBQVRnQUFBQUFFZ0JRQUFBQUFBZ2dBYjFOMEFZT3U2d0FLQUFJQUZRQTNCQUVBQVFBQUJJQVZBQUFBQUFJSUFJTkFZQUVwWTlVQUNnQUNBQllBTndRQkFBRUFBQVNBRmdBQUFBQUNDQUJHZldZQi9BcTRBQW9BQWdBWEFBSUVBZ0FRQUNzRUFnQUFBRWdFQUFBM0JBRUFBUWFBQUFBQUFBQUNDQUNzWTJvQnliZTBBQVFDRUFCWDdtRUJ5YmUwQUVaOWFnRkpZN3NBSXdnQkFBQUNCd0lBQUFBQUJ3MEFBUUFBQUFNQVlBRElBQUFBVXdrSERRQUJBQUFBQXdCZ0FNZ0FBQUJUQUFBQUFBU0FGd0FBQUFBQ0NBQXpna3dCL0FxcEFBb0FBZ0FZQURjRUFRQUJBQUFFZ0JnQUFBQUFBZ2dBYTE5SkFRODFpd0FLQUFJQUdRQTNCQUVBQVFBQUJJQVpBQUFBQUFJSUFLdWtZUUhla25rQUNnQUNBQm9BTndRQkFBRUFBQVNBR2dBQUFBQUNDQURZL0g0Qm9jOS9BQW9BQWdBYkFBSUVBZ0FIQUNzRUFnQUFBRWdFQUFBM0JBRUFBUWFBQUFBQUFBQUNDQUErNDRJQkJ6WjhBQVFDRUFDMm1ub0JCelo4QUQ3amdnSEhib01BQVFjQkFBVUNCd0lBQUFBQUJ3MEFBUUFBQUFNQVlBRElBQUFBVGdrSERRQUJBQUFBQXdCZ0FNZ0FBQUJPQUFBQUFBU0FHd0FBQUFBQ0NBRFkvSTBCanRSbEFBb0FBZ0FjQUFJRUFnQVFBQ3NFQWdBQUFFZ0VBQUEzQkFFQUFRYUFBQUFBQUFBQ0NBQSs0NUVCV29GaUFBUUNFQURwYllrQldvRmlBTmo4a1FIYUxHa0FBUWNCQUFVQ0J3SUFBQUFBQncwQUFRQUFBQU1BWUFESUFBQUFVd2tIRFFBQkFBQUFBd0JnQU1nQUFBQlRBQUFBQUFTQUhBQUFBQUFDQ0FEczZYa0JNNGxQQUFvQUFnQWRBQUlFQWdBSEFDc0VBZ0FBQUVnRUFBQTNCQUVBQVFhQUFBQUFBQUFDQ0FCUzBIMEJtdTlMQUFRQ0VBREpoM1VCbXU5TEFGTFFmUUZhS0ZNQUFRY0JBQVVDQndJQUFBQUFCdzBBQVFBQUFBTUFZQURJQUFBQVRna0hEUUFCQUFBQUF3QmdBTWdBQUFCT0FBQUFBQVNBSFFBQUFBQUNDQURrZ1Y0QjhMeGJBQW9BQWdBZUFEY0VBUUFCQUFBRWdCNEFBQUFBQWdnQTNSbERBVE9KVHdBS0FBSUFId0EzQkFFQUFRQUFCSUFmQUFBQUFBSUlBQlgzUHdGR3N6RUFDZ0FDQUNBQU53UUJBQUVBQUFTQUlBQUFBQUFDQ0FCVlBGZ0JGUkVnQUFvQUFnQWhBRGNFQVFBQkFBQUVnQ0VBQUFBQUFnZ0FqaGxWQVNjN0FnQUtBQUlBSWdBM0JBRUFBUUFBQklBaUFBQUFBQUlJQU1mMlVRRTdaZVQvQ2dBQ0FDTUFBZ1FDQUFjQUt3UUNBQUFBU0FRQUFEY0VBUUFCQm9BQUFBQUFBQUlJQUMzZFZRR2h5K0QvQkFJUUFLV1VUUUdoeStEL0xkMVZBV0VFNlA4QkJ3RUFCUUlIQWdBQUFBQUhEUUFCQUFBQUF3QmdBTWdBQUFCT0NRY05BQUVBQUFBREFHQUF5QUFBQUU0QUFBQUFCSUFqQUFBQUFBSUlBRjJrY3dIU1JDd0FDZ0FDQUNRQU53UUJBQUVBQUFTQUpBQUFBQUFDQ0FCa0RJOEJqM2c0QUFvQUFnQWxBQUlFQWdBSEFDc0VBZ0FBQUVnRUFBQTNCQUVBQVFhQUFBQUFBQUFDQ0FETDhwSUI5ZDQwQUFRQ0VBQkNxb29COWQ0MEFNdnlrZ0cxRnp3QUFRY0JBQVVDQndJQUFBQUFCdzBBQVFBQUFBTUFZQURJQUFBQVRna0hEUUFCQUFBQUF3QmdBTWdBQUFCT0FBQUFBQVNBSlFBQUFBQUNDQUNkMUNvQlpDdGhBQW9BQWdBbUFEY0VBUUFCQUFBRWdDWUFBQUFBQWdnQVpQY3RBVklCZndBS0FBSUFKd0EzQkFFQUFRQUFCSUFuQUFBQUFBSUlBTmcyTmdIcEhiMEFDZ0FDQUNnQU53UUJBQUVBQUFTQUtBQUFBQUFDQ0FDVmFrSUI4SVhZQUFvQUFnQXBBRGNFQVFBQkFBQUVnQ2tBQUFBQUFnZ0FsV296QVFPQjhnQUtBQUlBS2dBQ0JBSUFFQUFyQkFJQUFBQklCQUFBTndRQkFBRUdnQUFBQUFBQUFnZ0EvRkEzQWRBdDd3QUVBaEFBcHRzdUFkQXQ3d0NWYWpjQlVObjFBQUVIQVFBRkFnY0NBQUFBQUFjTkFBRUFBQUFEQUdBQXlBQUFBRk1KQncwQUFRQUFBQU1BWUFESUFBQUFVd0FBQUFBRWdDb0FBQUFBQWdnQWxXcENBUlo4REFFS0FBSUFLd0EzQkFFQUFRQUFCSUFyQUFBQUFBSUlBSlZxTXdFcWR5WUJDZ0FDQUN3QU53UUJBQUVBQUFTQUxBQUFBQUFDQ0FDVmFoVUJLbmNtQVFvQUFnQXRBRGNFQVFBQkFBQUVnQzBBQUFBQUFnZ0FsV29HQVJaOERBRUtBQUlBTGdBM0JBRUFBUUFBQklBdUFBQUFBQUlJQUpWcTZBQVdmQXdCQ2dBQ0FDOEFOd1FCQUFFQUFBU0FMd0FBQUFBQ0NBQ1ZhdGtBQTRIeUFBb0FBZ0F3QURjRUFRQUJBQUFFZ0RBQUFBQUFBZ2dBbFdxN0FBT0I4Z0FLQUFJQU1RQTNCQUVBQVFBQUJJQXhBQUFBQUFJSUFKVnFyQUR3aGRnQUNnQUNBRElBTndRQkFBRUFBQVNBTWdBQUFBQUNDQUNWYWtJQlBYSkFBUW9BQWdBekFEY0VBUUFCQUFBRWdETUFBQUFBQWdnQWxXcGdBVDF5UUFFS0FBSUFOQUEzQkFFQUFRQUFCSUEwQUFBQUFBSUlBSlZxYndGUWJWb0JDZ0FDQURVQU53UUJBQUVBQUFTQU5RQUFBQUFDQ0FDVmFvMEJVRzFhQVFvQUFnQTJBRGNFQVFBQkFBQUVnRFlBQUFBQUFnZ0FyQlp1QWE4R0NRRUtBQUlBTndBQ0JBSUFFQUFyQkFJQUFBQklCQUFBTndRQkFBRUdnQUFBQUFBQUFnZ0FFLzF4QVh5ekJRRUVBaEFBdllkcEFYeXpCUUdzRm5JQi9GNE1BUUVIQVFBRkFnY0NBQUFBQUFjTkFBRUFBQUFEQUdBQXlBQUFBRk1KQncwQUFRQUFBQU1BWUFESUFBQUFVd0FBQUFBRWdEY0FBQUFBQWdnQXZ4R0lBYThHR0FFS0FBSUFPQUEzQkFFQUFRQUFCSUE0QUFBQUFBSUlBSHhGbEFHM2JqTUJDZ0FDQURrQUFnUUNBQWNBS3dRQ0FBQUFTQVFBQURjRUFRQUJCb0FBQUFBQUFBSUlBT01ybUFFZDFTOEJCQUlRQUZyamp3RWQxUzhCNHl1WUFkME5Od0VqQ0FFQUFBSUhBZ0FBQUFBSERRQUJBQUFBQXdCZ0FNZ0FBQUJPQ1FjTkFBRUFBQUFEQUdBQXlBQUFBRTRBQUFBQUJJQTVBQUFBQUFJSUFKUHh2d0YyNzJNQkNnQUNBRG9BQWdRQ0FCQUFLd1FDQUFBQVNBUUFBRGNFQVFBQkJvQUFBQUFBQUFJSUFQblh3d0ZEbkdBQkJBSVFBS1JpdXdGRG5HQUJrL0hEQWNOSFp3RWpDQUVBQUFJSEFnQUFBQUFIRFFBQkFBQUFBd0JnQU1nQUFBQlRDUWNOQUFFQUFBQURBR0FBeUFBQUFGTUFBQUFBQklBNkFBQUFBQUlJQUticzJRRjI3M0lCQ2dBQ0FEc0FOd1FCQUFFQUFBU0FPd0FBQUFBQ0NBQnVEOTBCWk1XUUFRb0FBZ0E4QURjRUFRQUJBQUFFZ0R3QUFBQUFBZ2dBTGNyRUFaUm5vZ0VLQUFJQVBRQTNCQUVBQVFBQUJJQTlBQUFBQUFJSUFBRnlwd0hSS3B3QkNnQUNBRDRBQWdRQ0FBY0FLd1FDQUFBQVNBUUFBRGNFQVFBQkJvQUFBQUFBQUFJSUFHZFlxd0U0a1pnQkJBSVFBTjhQb3dFNGtaZ0JaMWlyQWZqSm53RUJCd0VBQlFJSEFnQUFBQUFIRFFBQkFBQUFBd0JnQU1nQUFBQk9DUWNOQUFFQUFBQURBR0FBeUFBQUFFNEFBQUFBQklBK0FBQUFBQUlJQUFGeW1BSGxKYllCQ2dBQ0FEOEFBZ1FDQUJBQUt3UUNBQUFBU0FRQUFEY0VBUUFCQm9BQUFBQUFBQUlJQUdkWW5BR3gwcklCQkFJUUFCTGprd0d4MHJJQkFYS2NBVEYrdVFFQkJ3RUFCUUlIQWdBQUFBQUhEUUFCQUFBQUF3QmdBTWdBQUFCVENRY05BQUVBQUFBREFHQUF5QUFBQUZNQUFBQUFCSUEvQUFBQUFBSUlBTzJFckFFL2Njd0JDZ0FDQUVBQUFnUUNBQWNBS3dRQ0FBQUFTQVFBQURjRUFRQUJCb0FBQUFBQUFBSUlBRlJyc0FHbDE4Z0JCQUlRQU1zaXFBR2wxOGdCVkd1d0FXVVEwQUVCQndFQUJRSUhBZ0FBQUFBSERRQUJBQUFBQXdCZ0FNZ0FBQUJPQ1FjTkFBRUFBQUFEQUdBQXlBQUFBRTRBQUFBQUJJQkFBQUFBQUFJSUFQWHN4d0dDUGNBQkNnQUNBRUVBTndRQkFBRUFBQVNBUVFBQUFBQUNDQUQ4Vk9NQlAzSE1BUW9BQWdCQ0FEY0VBUUFCQUFBRWdFSUFBQUFBQWdnQXhIZm1BU3hINmdFS0FBSUFRd0EzQkFFQUFRQUFCSUJEQUFBQUFBSUlBSU15emdGZDZmc0JDZ0FDQUVRQU53UUJBQUVBQUFTQVJBQUFBQUFDQ0FCTFZkRUJTNzhaQWdvQUFnQkZBRGNFQVFBQkFBQUVnRVVBQUFBQUFnZ0FFbmpVQVRpVk53SUtBQUlBUmdBQ0JBSUFCd0FyQkFJQUFBQklCQUFBTndRQkFBRUdnQUFBQUFBQUFnZ0FlRjdZQVovN013SUVBaEFBOEJYUUFaLzdNd0o0WHRnQlh6UTdBZ0VIQVFBRkFnY0NBQUFBQUFjTkFBRUFBQUFEQUdBQXlBQUFBRTRKQncwQUFRQUFBQU1BWUFESUFBQUFUZ0FBQUFBRWdFWUFBQUFBQWdnQWZNcXlBYUMxN3dFS0FBSUFSd0EzQkFFQUFRQUFCSUJIQUFBQUFBSUlBSFZpbHdIa2dlTUJDZ0FDQUVnQUFnUUNBQWNBS3dRQ0FBQUFTQVFBQURjRUFRQUJCb0FBQUFBQUFBSUlBTnRJbXdGSzZOOEJCQUlRQUZJQWt3Rks2TjhCMjBpYkFRb2g1d0VCQndFQUJRSUhBZ0FBQUFBSERRQUJBQUFBQXdCZ0FNZ0FBQUJPQ1FjTkFBRUFBQUFEQUdBQXlBQUFBRTRBQUFBQUJJQklBQUFBQUFJSUFEeWErd0VPejdvQkNnQUNBRWtBTndRQkFBRUFBQVNBU1FBQUFBQUNDQUIxZC9nQklQbWNBUW9BQWdCS0FEY0VBUUFCQUFBRWdFb0FBQUFBQWdnQUFEandBWXJjWGdFS0FBSUFTd0EzQkFFQUFRQUFCWUJNQUFBQUNnQUNBRXdBQkFZRUFBRUFBQUFGQmdRQUFnQUFBQW9HQVFBQkFBQUZnRTBBQUFBS0FBSUFUUUFFQmdRQUFnQUFBQVVHQkFBREFBQUFDZ1lCQUFFQUFBV0FUZ0FBQUFvQUFnQk9BQVFHQkFBREFBQUFCUVlFQUFRQUFBQUtCZ0VBQVFBQUJZQlBBQUFBQ2dBQ0FFOEFCQVlFQUFRQUFBQUZCZ1FBQlFBQUFBb0dBUUFCQUFBRmdGQUFBQUFLQUFJQVVBQUVCZ1FBQlFBQUFBVUdCQUFHQUFBQUNnWUJBQUVBQUFXQVVRQUFBQW9BQWdCUkFBUUdCQUFHQUFBQUJRWUVBQWNBQUFBS0JnRUFBUUFBQllCU0FBQUFDZ0FDQUZJQUJBWUVBQWNBQUFBRkJnUUFDQUFBQUFvR0FRQUJBQUFGZ0ZNQUFBQUtBQUlBVXdBRUJnUUFDQUFBQUFVR0JBQUpBQUFBQ2dZQkFBRUFBQVdBVkFBQUFBb0FBZ0JVQUFRR0JBQURBQUFBQlFZRUFBb0FBQUFLQmdFQUFRQUFCWUJWQUFBQUNnQUNBRlVBQkFZRUFBb0FBQUFGQmdRQUN3QUFBQW9HQVFBQkFBQUZnRllBQUFBS0FBSUFWZ0FFQmdRQUN3QUFBQVVHQkFBTUFBQUFDZ1lCQUFFQUFBV0FWd0FBQUFvQUFnQlhBQVFHQkFBTUFBQUFCUVlFQUEwQUFBQUtCZ0VBQVFBQUJZQllBQUFBQ2dBQ0FGZ0FCQVlFQUEwQUFBQUZCZ1FBRGdBQUFBb0dBUUFCQUFBRmdGa0FBQUFLQUFJQVdRQUVCZ1FBRGdBQUFBVUdCQUFQQUFBQUFBWUNBSUFBQ2dZQkFBRUFBQVdBV2dBQUFBb0FBZ0JhQUFRR0JBQVBBQUFBQlFZRUFCQUFBQUFLQmdFQUFRQUFCWUJiQUFBQUNnQUNBRnNBQkFZRUFCQUFBQUFGQmdRQUVRQUFBQW9HQVFBQkFBQUZnRndBQUFBS0FBSUFYQUFFQmdRQUVRQUFBQVVHQkFBU0FBQUFBQVlDQUlBQUNnWUJBQUVBQUFXQVhRQUFBQW9BQWdCZEFBUUdCQUFTQUFBQUJRWUVBQk1BQUFBQUJnSUFnQUFLQmdFQUFRQUFCWUJlQUFBQUNnQUNBRjRBQkFZRUFCTUFBQUFGQmdRQUZBQUFBQUFHQWdDQUFBb0dBUUFCQUFBRmdGOEFBQUFLQUFJQVh3QUVCZ1FBRkFBQUFBVUdCQUFWQUFBQUNnWUJBQUVBQUFXQVlBQUFBQW9BQWdCZ0FBUUdCQUFWQUFBQUJRWUVBQllBQUFBQUJnSUFnQUFLQmdFQUFRQUFCWUJoQUFBQUNnQUNBR0VBQkFZRUFCWUFBQUFGQmdRQUZ3QUFBQUFHQWdDQUFBb0dBUUFCQUFBRmdHSUFBQUFLQUFJQVlnQUVCZ1FBRndBQUFBVUdCQUFZQUFBQUNnWUJBQUVBQUFXQVl3QUFBQW9BQWdCakFBUUdCQUFZQUFBQUJRWUVBQmtBQUFBS0JnRUFBUUFBQllCa0FBQUFDZ0FDQUdRQUJBWUVBQmtBQUFBRkJnUUFHZ0FBQUFBR0FnQ0FBQW9HQVFBQkFBQUZnR1VBQUFBS0FBSUFaUUFFQmdRQUdnQUFBQVVHQkFBYkFBQUFBQVlDQUlBQUNnWUJBQUVBQUFXQVpnQUFBQW9BQWdCbUFBUUdCQUFiQUFBQUJRWUVBQndBQUFBQUJnSUFnQUFLQmdFQUFRQUFCWUJuQUFBQUNnQUNBR2NBQkFZRUFCd0FBQUFGQmdRQUhRQUFBQUFHQWdDQUFBb0dBUUFCQUFBRmdHZ0FBQUFLQUFJQWFBQUVCZ1FBR1FBQUFBVUdCQUFkQUFBQUNnWUJBQUVBQUFXQWFRQUFBQW9BQWdCcEFBUUdCQUFkQUFBQUJRWUVBQjRBQUFBQUJnSUFnQUFLQmdFQUFRQUFCWUJxQUFBQUNnQUNBR29BQkFZRUFCNEFBQUFGQmdRQUh3QUFBQW9HQVFBQkFBQUZnR3NBQUFBS0FBSUFhd0FFQmdRQUh3QUFBQVVHQkFBZ0FBQUFBQVlDQUFJQUF3WUNBQUVBQ2dZQkFBRUxCaEFBYWdBQUFBQUFBQUJzQUFBQWJnQUFBQUFBQllCc0FBQUFDZ0FDQUd3QUJBWUVBQ0FBQUFBRkJnUUFJUUFBQUFvR0FRQUJBQUFGZ0cwQUFBQUtBQUlBYlFBRUJnUUFJUUFBQUFVR0JBQWlBQUFBQUFZQ0FBUUFDZ1lCQUFFQUFBV0FiZ0FBQUFvQUFnQnVBQVFHQkFBZ0FBQUFCUVlFQUNNQUFBQUtCZ0VBQVFBQUJZQnZBQUFBQ2dBQ0FHOEFCQVlFQUNNQUFBQUZCZ1FBSkFBQUFBQUdBZ0FFQUFvR0FRQUJBQUFGZ0hBQUFBQUtBQUlBY0FBRUJnUUFIZ0FBQUFVR0JBQWxBQUFBQ2dZQkFBRUFBQVdBY1FBQUFBb0FBZ0J4QUFRR0JBQWxBQUFBQlFZRUFDWUFBQUFBQmdJQWdBQUtCZ0VBQVFBQUJZQnlBQUFBQ2dBQ0FISUFCQVlFQUJnQUFBQUZCZ1FBSmdBQUFBQUdBZ0NBQUFvR0FRQUJBQUFGZ0hNQUFBQUtBQUlBY3dBRUJnUUFGd0FBQUFVR0JBQW5BQUFBQUFZQ0FJQUFDZ1lCQUFFQUFBV0FkQUFBQUFvQUFnQjBBQVFHQkFBbkFBQUFCUVlFQUNnQUFBQUtCZ0VBQVFBQUJZQjFBQUFBQ2dBQ0FIVUFCQVlFQUJVQUFBQUZCZ1FBS0FBQUFBb0dBUUFCQUFBRmdIWUFBQUFLQUFJQWRnQUVCZ1FBS0FBQUFBVUdCQUFwQUFBQUNnWUJBQUVBQUFXQWR3QUFBQW9BQWdCM0FBUUdCQUFwQUFBQUJRWUVBQ29BQUFBS0JnRUFBUUFBQllCNEFBQUFDZ0FDQUhnQUJBWUVBQ29BQUFBRkJnUUFLd0FBQUFvR0FRQUJBQUFGZ0hrQUFBQUtBQUlBZVFBRUJnUUFLd0FBQUFVR0JBQXNBQUFBQ2dZQkFBRUFBQVdBZWdBQUFBb0FBZ0I2QUFRR0JBQXNBQUFBQlFZRUFDMEFBQUFLQmdFQUFRQUFCWUI3QUFBQUNnQUNBSHNBQkFZRUFDMEFBQUFGQmdRQUxnQUFBQW9HQVFBQkFBQUZnSHdBQUFBS0FBSUFmQUFFQmdRQUxnQUFBQVVHQkFBdkFBQUFDZ1lCQUFFQUFBV0FmUUFBQUFvQUFnQjlBQVFHQkFBdkFBQUFCUVlFQURBQUFBQUtCZ0VBQVFBQUJZQitBQUFBQ2dBQ0FINEFCQVlFQURBQUFBQUZCZ1FBTVFBQUFBb0dBUUFCQUFBRmdIOEFBQUFLQUFJQWZ3QUVCZ1FBS3dBQUFBVUdCQUF5QUFBQUNnWUJBQUVBQUFXQWdBQUFBQW9BQWdDQUFBUUdCQUF5QUFBQUJRWUVBRE1BQUFBS0JnRUFBUUFBQllDQkFBQUFDZ0FDQUlFQUJBWUVBRE1BQUFBRkJnUUFOQUFBQUFvR0FRQUJBQUFGZ0lJQUFBQUtBQUlBZ2dBRUJnUUFOQUFBQUFVR0JBQTFBQUFBQ2dZQkFBRUFBQVdBZ3dBQUFBb0FBZ0NEQUFRR0JBQVVBQUFBQlFZRUFEWUFBQUFLQmdFQUFRQUFCWUNFQUFBQUNnQUNBSVFBQkFZRUFEWUFBQUFGQmdRQU53QUFBQUFHQWdDQUFBb0dBUUFCQUFBRmdJVUFBQUFLQUFJQWhRQUVCZ1FBRWdBQUFBVUdCQUEzQUFBQUFBWUNBSUFBQ2dZQkFBRUFBQVdBaGdBQUFBb0FBZ0NHQUFRR0JBQTNBQUFBQlFZRUFEZ0FBQUFBQmdJQWdBQUtCZ0VBQVFBQUJZQ0hBQUFBQ2dBQ0FJY0FCQVlFQUJBQUFBQUZCZ1FBT0FBQUFBb0dBUUFCQUFBRmdJZ0FBQUFLQUFJQWlBQUVCZ1FBRHdBQUFBVUdCQUE1QUFBQUFBWUNBSUFBQ2dZQkFBRUFBQVdBaVFBQUFBb0FBZ0NKQUFRR0JBQTVBQUFBQlFZRUFEb0FBQUFBQmdJQWdBQUtCZ0VBQVFBQUJZQ0tBQUFBQ2dBQ0FJb0FCQVlFQURvQUFBQUZCZ1FBT3dBQUFBb0dBUUFCQUFBRmdJc0FBQUFLQUFJQWl3QUVCZ1FBT3dBQUFBVUdCQUE4QUFBQUFBWUNBSUFBQ2dZQkFBRUFBQVdBakFBQUFBb0FBZ0NNQUFRR0JBQThBQUFBQlFZRUFEMEFBQUFBQmdJQWdBQUtCZ0VBQVFBQUJZQ05BQUFBQ2dBQ0FJMEFCQVlFQUQwQUFBQUZCZ1FBUGdBQUFBQUdBZ0NBQUFvR0FRQUJBQUFGZ0k0QUFBQUtBQUlBamdBRUJnUUFQZ0FBQUFVR0JBQS9BQUFBQUFZQ0FJQUFDZ1lCQUFFQUFBV0Fqd0FBQUFvQUFnQ1BBQVFHQkFBL0FBQUFCUVlFQUVBQUFBQUtCZ0VBQVFBQUJZQ1FBQUFBQ2dBQ0FKQUFCQVlFQUR3QUFBQUZCZ1FBUUFBQUFBb0dBUUFCQUFBRmdKRUFBQUFLQUFJQWtRQUVCZ1FBUUFBQUFBVUdCQUJCQUFBQUFBWUNBSUFBQ2dZQkFBRUFBQVdBa2dBQUFBb0FBZ0NTQUFRR0JBQkJBQUFBQlFZRUFFSUFBQUFLQmdFQUFRQUFCWUNUQUFBQUNnQUNBSk1BQkFZRUFFSUFBQUFGQmdRQVF3QUFBQUFHQWdBQ0FBTUdBZ0FCQUFvR0FRQUJDd1lRQUpJQUFBQUFBQUFBbEFBQUFKWUFBQUFBQUFXQWxBQUFBQW9BQWdDVUFBUUdCQUJEQUFBQUJRWUVBRVFBQUFBS0JnRUFBUUFBQllDVkFBQUFDZ0FDQUpVQUJBWUVBRVFBQUFBRkJnUUFSUUFBQUFBR0FnQUVBQW9HQVFBQkFBQUZnSllBQUFBS0FBSUFsZ0FFQmdRQVF3QUFBQVVHQkFCR0FBQUFDZ1lCQUFFQUFBV0Fsd0FBQUFvQUFnQ1hBQVFHQkFCR0FBQUFCUVlFQUVjQUFBQUFCZ0lBQkFBS0JnRUFBUUFBQllDWUFBQUFDZ0FDQUpnQUJBWUVBRUVBQUFBRkJnUUFTQUFBQUFBR0FnQ0FBQW9HQVFBQkFBQUZnSmtBQUFBS0FBSUFtUUFFQmdRQVNBQUFBQVVHQkFCSkFBQUFDZ1lCQUFFQUFBV0FtZ0FBQUFvQUFnQ2FBQVFHQkFBN0FBQUFCUVlFQUVrQUFBQUFCZ0lBZ0FBS0JnRUFBUUFBQllDYkFBQUFDZ0FDQUpzQUJBWUVBRG9BQUFBRkJnUUFTZ0FBQUFvR0FRQUJBQUFGZ0p3QUFBQUtBQUlBbkFBRUJnUUFEZ0FBQUFVR0JBQktBQUFBQUFZQ0FJQUFDZ1lCQUFFQUFBZUFud0FBQUFRQ0VBREVRZGNCd21acEFjUkIxd0ZBamxrQkNnQUNBSjBBQUFvQ0FBUUFCQW9DQUFFQURRSU1BRUNPV1FIRVFkY0JBQUFBQUE0Q0RBRENabWtCeEVIWEFRQUFBQUFQQWd3QVFJNVpBVVlhNXdFQUFBQUFBQUFIZ0tBQUFBQUVBaEFBL0FlaEFYb3RMUUg4QjZFQitWUWRBUW9BQWdDZUFBQUtBZ0FFQUFRS0FnQUJBQTBDREFENVZCMEIvQWVoQVFBQUFBQU9BZ3dBZWkwdEFmd0hvUUVBQUFBQUR3SU1BUGxVSFFGKzRMQUJBQUFBQUFBQUI0Q2hBQUFBQkFJUUFOMW1oUUg3ZlE0QjNXYUZBWHFsL2dBS0FBSUFud0FBQ2dJQUJBQUVDZ0lBQVFBTkFnd0FlcVgrQU4xbWhRRUFBQUFBRGdJTUFQdDlEZ0hkWm9VQkFBQUFBQThDREFCNnBmNEFYeitWQVFBQUFBQUFBQWVBb2dBQUFBUUNFQUFWTFU4QnRFVFNBQlV0VHdFeWJNSUFDZ0FDQUtBQUFBb0NBQVFBQkFvQ0FBRUFEUUlNQURKc3dnQVZMVThCQUFBQUFBNENEQUMwUk5JQUZTMVBBUUFBQUFBUEFnd0FNbXpDQUpjRlh3RUFBQUFBQUFBSGdLTUFBQUFFQWhBQXBEeEdBV2VOZ2dDa1BFWUJJVjl0QUFvQUFnQ2hBQUFLQWdBRUFBUUtBZ0FCQUEwQ0RBQWhYMjBBcER4R0FRQUFBQUFPQWd3QVo0MkNBS1E4UmdFQUFBQUFEd0lNQUNGZmJRRHFhbHNCQUFBQUFBQUFCNENrQUFBQUJBSVFBS0tiZEFIeVYzZ0FvcHQwQVhCL2FBQUtBQUlBb2dBQUNnSUFCQUFFQ2dJQUFRQU5BZ3dBY0g5b0FLS2JkQUVBQUFBQURnSU1BUEpYZUFDaW0zUUJBQUFBQUE4Q0RBQndmMmdBSkhTRUFRQUFBQUFBQUFlQXBRQUFBQVFDRUFBMU11QUJtTW5EQVRVeTRBRlJtNjRCQ2dBQ0FLTUFBQW9DQUFRQUJBb0NBQUVBRFFJTUFGR2JyZ0UxTXVBQkFBQUFBQTRDREFDWXljTUJOVExnQVFBQUFBQVBBZ3dBVVp1dUFYdGc5UUVBQUFBQUFBQUhnS1lBQUFBRUFoQUFOOU94QVlSVHd3RTMwN0VCQW51ekFRb0FBZ0NrQUFBS0FnQUVBQVFLQWdBQkFBMENEQUFDZTdNQk45T3hBUUFBQUFBT0Fnd0FoRlBEQVRmVHNRRUFBQUFBRHdJTUFBSjdzd0c0cThFQkFBQUFBQUFBQUFBQUFBQUFBQUE9</t>
        </r>
      </text>
    </comment>
    <comment ref="B145" authorId="0" shapeId="0" xr:uid="{00000000-0006-0000-0000-000047010000}">
      <text>
        <r>
          <rPr>
            <b/>
            <sz val="9"/>
            <color indexed="81"/>
            <rFont val="Tahoma"/>
            <family val="2"/>
          </rPr>
          <t>QzMySDEyTjEwUzZSMnxQaWN0dXJlIDk3OHxWbXBEUkRBeE1EQUVBd0lCQUFBQUFBQUFBQUFBQUFDQUFBQUFBQU1BRkFBQUFFTm9aVzFFY21GM0lESXdMakF1TUM0ME1RZ0FFd0FBQUZWdWRHbDBiR1ZrSUVSdlkzVnRaVzUwQkFJUUFFM0Rjd0FYNXowQXNqeGNBdWdZM2dF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9adllBTG9HQzhDRmdnRUFBQUFKQUFZQ0FRQUFBQWtBQmtJQUFBUUNBSUFBUUFQQ0FJQUFRQURnRzRBQUFBRUFoQUFUY056QUJmblBRQ3lQRndDNkJqZUFRb0FBZ0FCQUFTQUFRQUFBQUFDQ0FBR1dnb0M5dDVQQVFvQUFnQUNBQUFFQWdBSEFDc0VBZ0FBQUVnRUFBQTNCQUVBQVRNRUF3QUFBRklHZ0FBQUFBQUFBZ2dBYkVBT0FseEZUQUVFQWhBQTVQY0ZBbHhGVEFHZmN4QUM3S2xYQVNNSUFRQUFBZ2NDQUFBQUJRY0JBQUVBQnc0QUFRQUFBQU1BWUFESUFBQUFVamNKQnc0QUFRQUFBQU1BWUFESUFBQUFVamNBQUFBQUJJQUNBQUFBQUFJSUFNWVVBUUxaVmpNQkNnQUNBQU1BTndRQkFBRUFBQVNBQXdBQUFBQUNDQUNvak9RQm1SRXFBUW9BQWdBRUFEY0VBUUFCQUFBRWdBUUFBQUFBQWdnQWFFZk1BY216T3dFS0FBSUFCUUEzQkFFQUFRQUFCSUFGQUFBQUFBSUlBRXUvcndHSmJqSUJDZ0FDQUFZQUFnUUNBQkFBS3dRQ0FBQUFTQVFBQURjRUFRQUJCb0FBQUFBQUFBSUlBTEdsc3dGV0d5OEJCQUlRQUZ3d3F3RldHeThCUzcrekFkYkdOUUVqQ0FFQUFBSUhBZ0FBQUFBSERRQUJBQUFBQXdCZ0FNZ0FBQUJUQ1FjTkFBRUFBQUFEQUdBQXlBQUFBRk1BQUFBQUJJQUdBQUFBQUFJSUFCb2RuZ0hKczBvQkNnQUNBQWNBTndRQkFBRUFBQVNBQndBQUFBQUNDQUQ5bElFQkNmbFRBUW9BQWdBSUFBSUVBZ0FIQUNzRUFnQUFBRWdFQUFBM0JBRUFBUWFBQUFBQUFBQUNDQUJqZTRVQmNGOVFBUVFDRUFEYk1uMEJjRjlRQVdON2hRRXdtRmNCSXdnQkFBQUNCd0lBQUFBQUJ3MEFBUUFBQUFNQVlBRElBQUFBVGdrSERRQUJBQUFBQXdCZ0FNZ0FBQUJPQUFBQUFBU0FDQUFBQUFBQ0NBRDlsSUVCQ2ZseEFRb0FBZ0FKQURjRUFRQUJBQUFFZ0FrQUFBQUFBZ2dBdlU5cEFUcWJnd0VLQUFJQUNnQTNCQUVBQVFBQUJJQUtBQUFBQUFJSUFLREhUQUg2VlhvQkNnQUNBQXNBQWdRQ0FCQUFLd1FDQUFBQVNBUUFBRGNFQVFBQkJvQUFBQUFBQUFJSUFBYXVVQUhIQW5jQkJBSVFBTEU0U0FISEFuY0JvTWRRQVVldWZRRUJCd0VBQlFJSEFnQUFBQUFIRFFBQkFBQUFBd0JnQU1nQUFBQlRDUWNOQUFFQUFBQURBR0FBeUFBQUFGTUFBQUFBQklBTEFBQUFBQUlJQUc4bE93RTZtNUlCQ2dBQ0FBd0FOd1FCQUFFQUFBU0FEQUFBQUFBQ0NBQnZKUjBCT3B1U0FRb0FBZ0FOQURjRUFRQUJBQUFFZ0EwQUFBQUFBZ2dBYnlVT0FVNldyQUVLQUFJQURnQTNCQUVBQVFBQUJJQU9BQUFBQUFJSUFLOXFGd0ZySHNrQkNnQUNBQThBQWdRQ0FBY0FLd1FDQUFBQVNBUUFBRGNFQVFBQkJvQUFBQUFBQUFJSUFCVlJHd0hSaE1VQkJBSVFBSTBJRXdIUmhNVUJGVkViQVpHOXpBRUJCd0VBQlFJSEFnQUFBQUFIRFFBQkFBQUFBd0JnQU1nQUFBQk9DUWNOQUFFQUFBQURBR0FBeUFBQUFFNEFBQUFBQklBUEFBQUFBQUlJQUc4bC93Q2N3Tm9CQ2dBQ0FCQUFBZ1FDQUJBQUt3UUNBQUFBU0FRQUFEY0VBUUFCQm9BQUFBQUFBQUlJQU5VTEF3Rm9iZGNCQkFJUUFJQ1crZ0JvYmRjQmJ5VURBZWdZM2dFakNBRUFBQUlIQWdBQUFBQUhEUUFCQUFBQUF3QmdBTWdBQUFCVENRY05BQUVBQUFBREFHQUF5QUFBQUZNQUFBQUFCSUFRQUFBQUFBSUlBQy9nNWdCckhza0JDZ0FDQUJFQUFnUUNBQWNBS3dRQ0FBQUFTQVFBQURjRUFRQUJCb0FBQUFBQUFBSUlBSlhHNmdEUmhNVUJCQUlRQUExKzRnRFJoTVVCbGNicUFKRzl6QUVCQndFQUJRSUhBZ0FBQUFBSERRQUJBQUFBQXdCZ0FNZ0FBQUJPQ1FjTkFBRUFBQUFEQUdBQXlBQUFBRTRBQUFBQUJJQVJBQUFBQUFJSUFHOGw4QUJPbHF3QkNnQUNBQklBTndRQkFBRUFBQVNBRWdBQUFBQUNDQUJ2SmVFQU9wdVNBUW9BQWdBVEFEY0VBUUFCQUFBRWdCTUFBQUFBQWdnQWJ5WERBRHFia2dFS0FBSUFGQUEzQkFFQUFRQUFCSUFVQUFBQUFBSUlBRzhsdEFBbm9IZ0JDZ0FDQUJVQU53UUJBQUVBQUFTQUZRQUFBQUFDQ0FCdkpaWUFKNkI0QVFvQUFnQVdBRGNFQVFBQkFBQUVnQllBQUFBQUFnZ0FieVY0QUNlZ2VBRUtBQUlBRndBQ0JBSUFCd0FyQkFJQUFBQklCQUFBTndRQkFBRUdnQUFBQUFBQUFnZ0ExUXQ4QUkwR2RRRUVBaEFBVGNOekFJMEdkUUhWQzN3QVRUOThBU01JQVFBQUFnY0NBQUFBQUFjTkFBRUFBQUFEQUdBQXlBQUFBRTRKQncwQUFRQUFBQU1BWUFESUFBQUFUZ0FBQUFBRWdCY0FBQUFBQWdnQWJ5WERBQlNsWGdFS0FBSUFHQUEzQkFFQUFRQUFCSUFZQUFBQUFBSUlBRzhsMGdBQnFrUUJDZ0FDQUJrQUFnUUNBQWNBS3dRQ0FBQUFTQVFBQURjRUFRQUJCb0FBQUFBQUFBSUlBTlVMMWdCbkVFRUJCQUlRQUUzRHpRQm5FRUVCMVF2V0FDZEpTQUVCQndFQUJRSUhBZ0FBQUFBSERRQUJBQUFBQXdCZ0FNZ0FBQUJPQ1FjTkFBRUFBQUFEQUdBQXlBQUFBRTRBQUFBQUJJQVpBQUFBQUFJSUFHOGw4QUFub0hnQkNnQUNBQm9BTndRQkFBRUFBQVNBR2dBQUFBQUNDQUJ2SlE0Qko2QjRBUW9BQWdBYkFEY0VBUUFCQUFBRWdCc0FBQUFBQWdnQW9NZE1BWHJncWdFS0FBSUFIQUEzQkFFQUFRQUFCSUFjQUFBQUFBSUlBTDFQYVFFNm02RUJDZ0FDQUIwQU53UUJBQUVBQUFTQUhRQUFBQUFDQ0FEOWxJRUJhejJ6QVFvQUFnQWVBQUFFQWdBSEFDc0VBZ0FBQUVnRUFBQTNCQUVBQVRNRUF3QUFBRklHZ0FBQUFBQUFBZ2dBWTN1RkFkS2pyd0VFQWhBQTJ6SjlBZEtqcndHWHJvY0JZZ2k3QVNNSUFRQUFBZ2NDQUFBQUJRY0JBQUVBQnc0QUFRQUFBQU1BWUFESUFBQUFVamNKQnc0QUFRQUFBQU1BWUFESUFBQUFVamNBQUFBQUJJQWVBQUFBQUFJSUFCb2RuZ0ZLUG5zQkNnQUNBQjhBQWdRQ0FCQUFLd1FDQUFBQVNBUUFBRGNFQVFBQkJvQUFBQUFBQUFJSUFJRURvZ0VXNjNjQkJBSVFBQ3VPbVFFVzYzY0JHaDJpQVphV2ZnRUJCd0VBQlFJSEFnQUFBQUFIRFFBQkFBQUFBd0JnQU1nQUFBQlRDUWNOQUFFQUFBQURBR0FBeUFBQUFGTUFBQUFBQklBZkFBQUFBQUlJQUV1L3J3RUorV0lCQ2dBQ0FDQUFOd1FCQUFFQUFBU0FJQUFBQUFBQ0NBQm9SOHdCeWJOWkFRb0FBZ0FoQUJBQUx3QUFBRUZ1SUdGMGIyMGdhVzRnZEdocGN5QnNZV0psYkNCb1lYTWdZVzRnYVc1MllXeHBaQ0IyWVd4bGJtTmxMZ0lFQWdBSEFDc0VBZ0FBQUVnRUFBQTNCQUVBQVFhQUFBQUFBQUFDQ0FEUExkQUJNQnBXQVFRQ0VBQkc1Y2NCTUJwV0FjOHQwQUh3VWwwQkFRY0JBQVVDQndJQUFBQUFCdzBBQVFBQUFBTUFZQURJQUFBQVRna0hEUUFCQUFBQUF3QmdBTWdBQUFCT0FBQUFBQVNBSVFBQUFBQUNDQUNvak9RQm1SRU1BUW9BQWdBaUFBSUVBZ0FRQUNzRUFnQUFBRWdFQUFBM0JBRUFBUWFBQUFBQUFBQUNDQUFQYytnQlpiNElBUVFDRUFDNS9kOEJaYjRJQWFpTTZBSGxhUThCSXdnQkFBQUNCd0lBQUFBQUJ3MEFBUUFBQUFNQVlBRElBQUFBVXdrSERRQUJBQUFBQXdCZ0FNZ0FBQUJUQUFBQUFBU0FJZ0FBQUFBQ0NBREdGQUVDV013Q0FRb0FBZ0FqQURjRUFRQUJBQUFFZ0NNQUFBQUFBZ2dBQmxvS0FqdEU1Z0FLQUFJQUpBQTNCQUVBQVFBQUJJQWtBQUFBQUFJSUFES3lKd0o0QitBQUNnQUNBQ1VBTndRQkFBRUFBQVNBSlFBQUFBQUNDQUJ5OXo4Q3FhbnhBQW9BQWdBbUFBSUVBZ0FIQUNzRUFnQUFBRWdFQUFBM0JBRUFBUWFBQUFBQUFBQUNDQURaM1VNQ0R4RHVBQVFDRUFCUWxUc0NEeER1QU5uZFF3TFBTUFVBQVFjQkFBVUNCd0lBQUFBQUJ3MEFBUUFBQUFNQVlBRElBQUFBVGdrSERRQUJBQUFBQXdCZ0FNZ0FBQUJPQUFBQUFBU0FKZ0FBQUFBQ0NBQ3lQRmdDZUFmZ0FBb0FBZ0FuQUFJRUFnQVFBQ3NFQWdBQUFFZ0VBQUEzQkFFQUFRYUFBQUFBQUFBQ0NBQVpJMXdDUmJUY0FBUUNFQUREclZNQ1JiVGNBTEk4WEFMRlgrTUFBUWNCQUFVQ0J3SUFBQUFBQncwQUFRQUFBQU1BWUFESUFBQUFVd2tIRFFBQkFBQUFBd0JnQU1nQUFBQlRBQUFBQUFTQUp3QUFBQUFDQ0FCeTkwNENXMy9EQUFvQUFnQW9BQUlFQWdBSEFDc0VBZ0FBQUVnRUFBQTNCQUVBQVFhQUFBQUFBQUFDQ0FEWjNWSUN3ZVcvQUFRQ0VBQlFsVW9Dd2VXL0FObmRVZ0tCSHNjQUFRY0JBQVVDQndJQUFBQUFCdzBBQVFBQUFBTUFZQURJQUFBQVRna0hEUUFCQUFBQUF3QmdBTWdBQUFCT0FBQUFBQVNBS0FBQUFBQUNDQUJ5OXpBQ1czL0RBQW9BQWdBcEFEY0VBUUFCQUFBRWdDa0FBQUFBQWdnQWh1UWNBZ0UwclFBS0FBSUFLZ0EzQkFFQUFRQUFCSUFxQUFBQUFBSUlBTVlwSmdMa3E1QUFDZ0FDQUNzQU53UUJBQUVBQUFTQUt3QUFBQUFDQ0FBeTh4QUNUM1Y3QUFvQUFnQXNBRGNFQVFBQkFBQUVnQ3dBQUFBQUFnZ0E3TFlZQWdCN1hnQUtBQUlBTFFBM0JBRUFBUUFBQklBdEFBQUFBQUlJQUtkNklBS3dnRUVBQ2dBQ0FDNEFBZ1FDQUFjQUt3UUNBQUFBU0FRQUFEY0VBUUFCQm9BQUFBQUFBQUlJQUE1aEpBSVg1ejBBQkFJUUFJVVlIQUlYNXowQURtRWtBdGNmUlFBQkJ3RUFCUUlIQWdBQUFBQUhEUUFCQUFBQUF3QmdBTWdBQUFCT0NRY05BQUVBQUFBREFHQUF5QUFBQUU0QUFBQUFCSUF1QUFBQUFBSUlBT0w0OHdFS09ZTUFDZ0FDQUM4QU53UUJBQUVBQUFTQUx3QUFBQUFDQ0FDVC90WUJ4ZnlLQUFvQUFnQXdBQUlFQWdBSEFDc0VBZ0FBQUVnRUFBQTNCQUVBQVFhQUFBQUFBQUFDQ0FENTVOb0JLMk9IQUFRQ0VBQnhuTklCSzJPSEFQbmsyZ0hybTQ0QUFRY0JBQVVDQndJQUFBQUFCdzBBQVFBQUFBTUFZQURJQUFBQVRna0hEUUFCQUFBQUF3QmdBTWdBQUFCT0FBQUFBQVNBTUFBQUFBQUNDQUJaalA4QnhIQ3pBQW9BQWdBeEFEY0VBUUFCQUFBRWdERUFBQUFBQWdnQUdVZjJBZUg0endBS0FBSUFNZ0EzQkFFQUFRQUFCSUF5QUFBQUFBSUlBUGEyRWdLWkVSc0JDZ0FDQURNQU53UUJBQUVBQUFXQU5BQUFBQW9BQWdBMEFBUUdCQUFCQUFBQUJRWUVBQUlBQUFBS0JnRUFBUUFBQllBMUFBQUFDZ0FDQURVQUJBWUVBQUlBQUFBRkJnUUFBd0FBQUFvR0FRQUJBQUFGZ0RZQUFBQUtBQUlBTmdBRUJnUUFBd0FBQUFVR0JBQUVBQUFBQ2dZQkFBRUFBQVdBTndBQUFBb0FBZ0EzQUFRR0JBQUVBQUFBQlFZRUFBVUFBQUFBQmdJQWdBQUtCZ0VBQVFBQUJZQTRBQUFBQ2dBQ0FEZ0FCQVlFQUFVQUFBQUZCZ1FBQmdBQUFBQUdBZ0NBQUFvR0FRQUJBQUFGZ0RrQUFBQUtBQUlBT1FBRUJnUUFCZ0FBQUFVR0JBQUhBQUFBQUFZQ0FJQUFDZ1lCQUFFQUFBV0FPZ0FBQUFvQUFnQTZBQVFHQkFBSEFBQUFCUVlFQUFnQUFBQUtCZ0VBQVFBQUJZQTdBQUFBQ2dBQ0FEc0FCQVlFQUFnQUFBQUZCZ1FBQ1FBQUFBb0dBUUFCQUFBRmdEd0FBQUFLQUFJQVBBQUVCZ1FBQ1FBQUFBVUdCQUFLQUFBQUFBWUNBSUFBQ2dZQkFBRUFBQVdBUFFBQUFBb0FBZ0E5QUFRR0JBQUtBQUFBQlFZRUFBc0FBQUFLQmdFQUFRQUFCWUErQUFBQUNnQUNBRDRBQkFZRUFBc0FBQUFGQmdRQURBQUFBQW9HQVFBQkFBQUZnRDhBQUFBS0FBSUFQd0FFQmdRQURBQUFBQVVHQkFBTkFBQUFBQVlDQUlBQUNnWUJBQUVBQUFXQVFBQUFBQW9BQWdCQUFBUUdCQUFOQUFBQUJRWUVBQTRBQUFBS0JnRUFBUUFBQllCQkFBQUFDZ0FDQUVFQUJBWUVBQTRBQUFBRkJnUUFEd0FBQUFvR0FRQUJBQUFGZ0VJQUFBQUtBQUlBUWdBRUJnUUFEd0FBQUFVR0JBQVFBQUFBQUFZQ0FJQUFDZ1lCQUFFQUFBV0FRd0FBQUFvQUFnQkRBQVFHQkFBUUFBQUFCUVlFQUJFQUFBQUFCZ0lBZ0FBS0JnRUFBUUFBQllCRUFBQUFDZ0FDQUVRQUJBWUVBQTBBQUFBRkJnUUFFUUFBQUFBR0FnQ0FBQW9HQVFBQkFBQUZnRVVBQUFBS0FBSUFSUUFFQmdRQUVRQUFBQVVHQkFBU0FBQUFBQVlDQUlBQUNnWUJBQUVBQUFXQVJnQUFBQW9BQWdCR0FBUUdCQUFTQUFBQUJRWUVBQk1BQUFBS0JnRUFBUUFBQllCSEFBQUFDZ0FDQUVjQUJBWUVBQk1BQUFBRkJnUUFGQUFBQUFBR0FnQUNBQU1HQWdBQkFBb0dBUUFCQ3dZUUFFWUFBQUFBQUFBQVNBQUFBRW9BQUFBQUFBV0FTQUFBQUFvQUFnQklBQVFHQkFBVUFBQUFCUVlFQUJVQUFBQUtCZ0VBQVFBQUJZQkpBQUFBQ2dBQ0FFa0FCQVlFQUJVQUFBQUZCZ1FBRmdBQUFBQUdBZ0FFQUFvR0FRQUJBQUFGZ0VvQUFBQUtBQUlBU2dBRUJnUUFGQUFBQUFVR0JBQVhBQUFBQ2dZQkFBRUFBQVdBU3dBQUFBb0FBZ0JMQUFRR0JBQVhBQUFBQlFZRUFCZ0FBQUFBQmdJQUJBQUtCZ0VBQVFBQUJZQk1BQUFBQ2dBQ0FFd0FCQVlFQUJJQUFBQUZCZ1FBR1FBQUFBQUdBZ0NBQUFvR0FRQUJBQUFGZ0UwQUFBQUtBQUlBVFFBRUJnUUFHUUFBQUFVR0JBQWFBQUFBQUFZQ0FJQUFDZ1lCQUFFQUFBV0FUZ0FBQUFvQUFnQk9BQVFHQkFBTUFBQUFCUVlFQUJvQUFBQUtCZ0VBQVFBQUJZQlBBQUFBQ2dBQ0FFOEFCQVlFQUFzQUFBQUZCZ1FBR3dBQUFBQUdBZ0NBQUFvR0FRQUJBQUFGZ0ZBQUFBQUtBQUlBVUFBRUJnUUFHd0FBQUFVR0JBQWNBQUFBQUFZQ0FJQUFDZ1lCQUFFQUFBV0FVUUFBQUFvQUFnQlJBQVFHQkFBSkFBQUFCUVlFQUJ3QUFBQUtCZ0VBQVFBQUJZQlNBQUFBQ2dBQ0FGSUFCQVlFQUJ3QUFBQUZCZ1FBSFFBQUFBb0dBUUFCQUFBRmdGTUFBQUFLQUFJQVV3QUVCZ1FBQ0FBQUFBVUdCQUFlQUFBQUFBWUNBSUFBQ2dZQkFBRUFBQVdBVkFBQUFBb0FBZ0JVQUFRR0JBQWVBQUFBQlFZRUFCOEFBQUFBQmdJQWdBQUtCZ0VBQVFBQUJZQlZBQUFBQ2dBQ0FGVUFCQVlFQUFZQUFBQUZCZ1FBSHdBQUFBQUdBZ0NBQUFvR0FRQUJBQUFGZ0ZZQUFBQUtBQUlBVmdBRUJnUUFId0FBQUFVR0JBQWdBQUFBQUFZQ0FJQUFDZ1lCQUFFQUFBV0FWd0FBQUFvQUFnQlhBQVFHQkFBRUFBQUFCUVlFQUNBQUFBQUFCZ0lBZ0FBS0JnRUFBUUFBQllCWUFBQUFDZ0FDQUZnQUJBWUVBQU1BQUFBRkJnUUFJUUFBQUFvR0FRQUJBQUFGZ0ZrQUFBQUtBQUlBV1FBRUJnUUFJUUFBQUFVR0JBQWlBQUFBQUFZQ0FJQUFDZ1lCQUFFQUFBV0FXZ0FBQUFvQUFnQmFBQVFHQkFBaUFBQUFCUVlFQUNNQUFBQUtCZ0VBQVFBQUJZQmJBQUFBQ2dBQ0FGc0FCQVlFQUNNQUFBQUZCZ1FBSkFBQUFBb0dBUUFCQUFBRmdGd0FBQUFLQUFJQVhBQUVCZ1FBSkFBQUFBVUdCQUFsQUFBQUFBWUNBSUFBQ2dZQkFBRUFBQVdBWFFBQUFBb0FBZ0JkQUFRR0JBQWxBQUFBQlFZRUFDWUFBQUFBQmdJQWdBQUtCZ0VBQVFBQUJZQmVBQUFBQ2dBQ0FGNEFCQVlFQUNZQUFBQUZCZ1FBSndBQUFBQUdBZ0NBQUFvR0FRQUJBQUFGZ0Y4QUFBQUtBQUlBWHdBRUJnUUFKd0FBQUFVR0JBQW9BQUFBQUFZQ0FJQUFDZ1lCQUFFQUFBV0FZQUFBQUFvQUFnQmdBQVFHQkFBa0FBQUFCUVlFQUNnQUFBQUFCZ0lBZ0FBS0JnRUFBUUFBQllCaEFBQUFDZ0FDQUdFQUJBWUVBQ2dBQUFBRkJnUUFLUUFBQUFBR0FnQ0FBQW9HQVFBQkFBQUZnR0lBQUFBS0FBSUFZZ0FFQmdRQUtRQUFBQVVHQkFBcUFBQUFDZ1lCQUFFQUFBV0FZd0FBQUFvQUFnQmpBQVFHQkFBcUFBQUFCUVlFQUNzQUFBQUFCZ0lBQWdBREJnSUFBZ0FLQmdFQUFRc0dFQUFBQUFBQVlnQUFBR1lBQUFCa0FBQUFBQUFGZ0dRQUFBQUtBQUlBWkFBRUJnUUFLd0FBQUFVR0JBQXNBQUFBQ2dZQkFBRUFBQVdBWlFBQUFBb0FBZ0JsQUFRR0JBQXNBQUFBQlFZRUFDMEFBQUFBQmdJQUJBQUtCZ0VBQVFBQUJZQm1BQUFBQ2dBQ0FHWUFCQVlFQUNzQUFBQUZCZ1FBTGdBQUFBb0dBUUFCQUFBRmdHY0FBQUFLQUFJQVp3QUVCZ1FBTGdBQUFBVUdCQUF2QUFBQUFBWUNBQVFBQ2dZQkFBRUFBQVdBYUFBQUFBb0FBZ0JvQUFRR0JBQXBBQUFBQlFZRUFEQUFBQUFBQmdJQWdBQUtCZ0VBQVFBQUJZQnBBQUFBQ2dBQ0FHa0FCQVlFQURBQUFBQUZCZ1FBTVFBQUFBQUdBZ0NBQUFvR0FRQUJBQUFGZ0dvQUFBQUtBQUlBYWdBRUJnUUFJd0FBQUFVR0JBQXhBQUFBQUFZQ0FJQUFDZ1lCQUFFQUFBV0Fhd0FBQUFvQUFnQnJBQVFHQkFBaUFBQUFCUVlFQURJQUFBQUtCZ0VBQVFBQUJZQnNBQUFBQ2dBQ0FHd0FCQVlFQUFJQUFBQUZCZ1FBTWdBQUFBQUdBZ0NBQUFvR0FRQUJBQUFIZ0c4QUFBQUVBaEFBOXpINUFScnFLZ0gzTWZrQm1SRWJBUW9BQWdCdEFBQUtBZ0FFQUFRS0FnQUJBQTBDREFDWkVSc0I5ekg1QVFBQUFBQU9BZ3dBR3VvcUFmY3grUUVBQUFBQUR3SU1BSmtSR3dGNENna0NBQUFBQUFBQUI0QndBQUFBQkFJUUFCcWl0d0ZMakZvQkdxSzNBY216U2dFS0FBSUFiZ0FBQ2dJQUJBQUVDZ0lBQVFBTkFnd0F5Yk5LQVJxaXR3RUFBQUFBRGdJTUFFdU1XZ0Vhb3JjQkFBQUFBQThDREFESnMwb0JtM3JIQVFBQUFBQUFBQWVBY1FBQUFBUUNFQUJMT3BZQmk5RnlBVXM2bGdFSitXSUJDZ0FDQUc4QUFBb0NBQVFBQkFvQ0FBRUFEUUlNQUFuNVlnRkxPcFlCQUFBQUFBNENEQUNMMFhJQlN6cVdBUUFBQUFBUEFnd0FDZmxpQWMwU3BnRUFBQUFBQUFBSGdISUFBQUFFQWhBQWJxcFVBYnh6b2dGdXFsUUJPcHVTQVFvQUFnQndBQUFLQWdBRUFBUUtBZ0FCQUEwQ0RBQTZtNUlCYnFwVUFRQUFBQUFPQWd3QXZIT2lBVzZxVkFFQUFBQUFEd0lNQURxYmtnSHdnbVFCQUFBQUFBQUFCNEJ6QUFBQUJBSVFBRzhsL3dDQnlhY0JieVgvQURxYmtnRUtBQUlBY1FBQUNnSUFCQUFFQ2dJQUFRQU5BZ3dBT3B1U0FXOGwvd0FBQUFBQURnSU1BSUhKcHdGdkpmOEFBQUFBQUE4Q0RBQTZtNUlCdFZNVUFRQUFBQUFBQUFlQWRBQUFBQVFDRUFCdkpmOEFIaFRSQVc4bC93Q2NPOEVCQ2dBQ0FISUFBQW9DQUFRQUJBb0NBQUVBRFFJTUFKdzd3UUZ2SmY4QUFBQUFBQTRDREFBZUZORUJieVgvQUFBQUFBQVBBZ3dBbkR2QkFmRDlEZ0VBQUFBQUFBQUhnSFVBQUFBRUFoQUFScDhUQW1UcTNnQkdueE1DSHJ6SkFBb0FBZ0J6QUFBS0FnQUVBQVFLQWdBQkFBMENEQUFldk1rQVJwOFRBZ0FBQUFBT0Fnd0FaT3JlQUVhZkV3SUFBQUFBRHdJTUFCNjh5UUNNelNnQ0FBQUFBQUFBQjRCMkFBQUFCQUlRQUhMM1B3SXIvZWNBY3ZjL0Fxa2syQUFLQUFJQWRBQUFDZ0lBQkFBRUNnSUFBUUFOQWd3QXFTVFlBSEwzUHdJQUFBQUFEZ0lNQUN2OTV3Qnk5ejhDQUFBQUFBOENEQUNwSk5nQTlNOVBBZ0FBQUFBQUFBQUFBQUFBQUFBQQ==</t>
        </r>
      </text>
    </comment>
    <comment ref="A146" authorId="0" shapeId="0" xr:uid="{00000000-0006-0000-0000-000048010000}">
      <text>
        <r>
          <rPr>
            <b/>
            <sz val="9"/>
            <color indexed="81"/>
            <rFont val="Tahoma"/>
            <family val="2"/>
          </rPr>
          <t>QzY2SDcwTjEyTzJTMTB8UGljdHVyZSAzNDB8Vm1wRFJEQXhNREFFQXdJQkFBQUFBQUFBQUFBQUFBQ0FBQUFBQUFNQUZBQUFBRU5vWlcxRWNtRjNJREl3TGpBdU1DNDBNUWdBRXdBQUFGVnVkR2wwYkdWa0lFUnZZM1Z0Wlc1MEJBSVFBR3lSZ3dDWHhxLy9rMjVNQW1rNW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TnVUd0xUY3NJQ0ZnZ0VBQUFBSkFBWUNBUUFBQUFrQUJrSUFBQVFDQUlBQVFBUENBSUFBUUFEZ01BQUFBQUVBaEFBYkpHREFKZkdyLytUYmt3Q2FUbHNBZ29BQWdBQkFBU0FBUUFBQUFBQ0NBRDBtZmNCTzBXckFBb0FBZ0FDQUFJRUFnQVFBQ3NFQWdBQkFFZ0VBQUEzQkFFQUFRYUFBQUFBQUFBQ0NBQmJnUHNCYnBpdUFBUUNFQUFHQy9NQkxyU2dBUFNaK3dGdW1LNEFJd2dCQVA4QkJ3RUEvd0lIQWdBQUFBVUhBUUFEQUFjT0FBRUFBQUFEQUdBQXlBQUFBRk5JQ1FjT0FBRUFBQUFEQUdBQXlBQUFBRk5JQUFBQUFBU0FBZ0FBQUFBQ0NBRDBtZWdCVGtERkFBb0FBZ0FEQURjRUFRQUJBQUFFZ0FNQUFBQUFBZ2dBOUpuS0FVNUF4UUFLQUFJQUJBQTNCQUVBQVFBQUJJQUVBQUFBQUFJSUFQU1p1d0U3UmFzQUNnQUNBQVVBTndRQkFBRUFBQVNBQlFBQUFBQUNDQUQwbWNvQktFcVJBQW9BQWdBR0FEY0VBUUFCQUFBRWdBWUFBQUFBQWdnQTlKbTdBUlZQZHdBS0FBSUFCd0EzQkFFQUFRQUFCSUFIQUFBQUFBSUlBUFNaeWdFQlZGMEFDZ0FDQUFnQU53UUJBQUVBQUFTQUNBQUFBQUFDQ0FEMG1ic0I3bGhEQUFvQUFnQUpBRGNFQVFBQkFBQUVnQWtBQUFBQUFnZ0E5Sm5LQWR0ZEtRQUtBQUlBQ2dBM0JBRUFBUUFBQklBS0FBQUFBQUlJQVBTWnV3RmhPOThBQ2dBQ0FBc0FOd1FCQUFFQUFBU0FDd0FBQUFBQ0NBRDBtY29CZFRiNUFBb0FBZ0FNQURjRUFRQUJBQUFFZ0F3QUFBQUFBZ2dBOUptN0FZZ3hFd0VLQUFJQURRQTNCQUVBQVFBQUJJQU5BQUFBQUFJSUFQU1p5Z0diTEMwQkNnQUNBQTRBTndRQkFBRUFBQVNBRGdBQUFBQUNDQUQwbWJzQnJpZEhBUW9BQWdBUEFEY0VBUUFCQUFBRWdBOEFBQUFBQWdnQUI4U2RBWFpLU2dFS0FBSUFFQUEzQkFFQUFRQUFCSUFRQUFBQUFBSUlBQnV4aVFFYy96TUJDZ0FDQUJFQU53UUJBQUVBQUFTQUVRQUFBQUFDQ0FEZTdZOEI3NllXQVFvQUFnQVNBQUlFQWdBUUFDc0VBZ0FBQUVnRUFBQTNCQUVBQVFhQUFBQUFBQUFDQ0FCRTFKTUJ2Rk1UQVFRQ0VBRHZYb3NCdkZNVEFkN3Rrd0U4L3hrQkl3Z0JBQUFDQndJQUFBQUFCdzBBQVFBQUFBTUFZQURJQUFBQVV3a0hEUUFCQUFBQUF3QmdBTWdBQUFCVEFBQUFBQVNBRWdBQUFBQUNDQURLOG5VQjc2WUhBUW9BQWdBVEFEY0VBUUFCQUFBRWdCTUFBQUFBQWdnQURyOXBBZWcrN0FBS0FBSUFGQUFDQkFJQUJ3QXJCQUlBQUFCSUJBQUFOd1FCQUFFR2dBQUFBQUFBQWdnQWRLVnRBVTZsNkFBRUFoQUE2MXhsQVU2bDZBQjBwVzBCRHQ3dkFDTUlBUUFBQWdjQ0FBQUFBQWNOQUFFQUFBQURBR0FBeUFBQUFFNEpCdzBBQVFBQUFBTUFZQURJQUFBQVRnQUFBQUFFZ0JRQUFBQUFBZ2dBSU9sTEFhOWg3d0FLQUFJQUZRQTNCQUVBQVFBQUJJQVZBQUFBQUFJSUFEVFdOd0ZWRnRrQUNnQUNBQllBTndRQkFBRUFBQVNBRmdBQUFBQUNDQUJHQUJvQkhEbmNBQW9BQWdBWEFEY0VBUUFCQUFBRWdCY0FBQUFBQWdnQVJnQUxBUzgwOWdBS0FBSUFHQUFDQkFJQUVBQXJCQUlBQUFCSUJBQUFOd1FCQUFFR2dBQUFBQUFBQWdnQXJPWU9BZnpnOGdBRUFoQUFWM0VHQWZ6ZzhnQkdBQThCZkl6NUFBRUhBUUFGQWdjQ0FBQUFBQWNOQUFFQUFBQURBR0FBeUFBQUFGTUpCdzBBQVFBQUFBTUFZQURJQUFBQVV3QUFBQUFFZ0JnQUFBQUFBZ2dBUmdBYUFVTXZFQUVLQUFJQUdRQTNCQUVBQVFBQUJJQVpBQUFBQUFJSUFFWUFDd0ZXS2lvQkNnQUNBQm9BTndRQkFBRUFBQVNBR2dBQUFBQUNDQUJHQU8wQVZpb3FBUW9BQWdBYkFEY0VBUUFCQUFBRWdCc0FBQUFBQWdnQVJnRGVBRU12RUFFS0FBSUFIQUEzQkFFQUFRQUFCSUFjQUFBQUFBSUlBRVlBd0FCREx4QUJDZ0FDQUIwQU53UUJBQUVBQUFTQUhRQUFBQUFDQ0FCR0FMRUFMelQyQUFvQUFnQWVBRGNFQVFBQkFBQUVnQjRBQUFBQUFnZ0FSZ0NUQUM4MDlnQUtBQUlBSHdBM0JBRUFBUUFBQklBZkFBQUFBQUlJQUVZQWhBQWNPZHdBQ2dBQ0FDQUFOd1FCQUFFQUFBU0FJQUFBQUFBQ0NBQkdBQm9CYVNWRUFRb0FBZ0FoQURjRUFRQUJBQUFFZ0NFQUFBQUFBZ2dBUmdBNEFXa2xSQUVLQUFJQUlnQTNCQUVBQVFBQUJJQWlBQUFBQUFJSUFFWUFSd0Y4SUY0QkNnQUNBQ01BTndRQkFBRUFBQVNBSXdBQUFBQUNDQUJHQUdVQmZDQmVBUW9BQWdBa0FEY0VBUUFCQUFBRWdDUUFBQUFBQWdnQWljd05BUlhSd0FBS0FBSUFKUUEzQkFFQUFRQUFCSUFsQUFBQUFBSUlBT01YSkFFb3Zxd0FDZ0FDQUNZQU53UUJBQUVBQUFTQUpnQUFBQUFDQ0FBYzlTQUJPK2lPQUFvQUFnQW5BRGNFQVFBQkFBQUVnQ2NBQUFBQUFnZ0FYRG81QVFwR2ZRQUtBQUlBS0FBM0JBRUFBUUFBQklBb0FBQUFBQUlJQUpVWE5nRWNjRjhBQ2dBQ0FDa0FOd1FCQUFFQUFBU0FLUUFBQUFBQ0NBQ09yeG9CWUR4VEFBb0FBZ0FxQURjRUFRQUJBQUFFZ0NvQUFBQUFBZ2dBeG93WEFYSm1OUUFLQUFJQUt3QTNCQUVBQVFBQUJJQXJBQUFBQUFJSUFBYlNMd0ZCeENNQUNnQUNBQ3dBTndRQkFBRUFBQVNBTEFBQUFBQUNDQUFHMGk4QlFjUUZBQW9BQWdBdEFBSUVBZ0FRQUNzRUFnQUFBRWdFQUFBM0JBRUFBUWFBQUFBQUFBQUNDQUJ0dURNQkRuRUNBQVFDRUFBWFF5c0JEbkVDQUFiU013R09IQWtBQVFjQkFBVUNCd0lBQUFBQUJ3MEFBUUFBQUFNQVlBRElBQUFBVXdrSERRQUJBQUFBQXdCZ0FNZ0FBQUJUQUFBQUFBU0FMUUFBQUFBQ0NBQWtXa3dCQW4vOC93b0FBZ0F1QURjRUFRQUJBQUFFZ0M0QUFBQUFBZ2dBVlB4ZEFVSEVGQUFLQUFJQUx3QUNCQUlBQndBckJBSUFBQUJJQkFBQU53UUJBQUVHZ0FBQUFBQUFBZ2dBdStKaEFhY3FFUUFFQWhBQU1wcFpBYWNxRVFDNzRtRUJaMk1ZQUFFSEFRQUZBZ2NDQUFBQUFBY05BQUVBQUFBREFHQUF5QUFBQUU0SkJ3MEFBUUFBQUFNQVlBRElBQUFBVGdBQUFBQUVnQzhBQUFBQUFnZ0FKRnBNQVlFSkxRQUtBQUlBTUFBM0JBRUFBUUFBQklBd0FBQUFBQUlJQUdTZlZRR2VrVWtBQ2dBQ0FERUFBZ1FDQUFnQUt3UUNBQUFBU0FRQUFEY0VBUUFCQm9BQUFBQUFBQUlJQU1xRldRRTRxMFVBQkFJUUFIVVFVUUU0cTBVQVpKOVpBUVY0VFFBakNBRUFBQUlIQWdBQUFBQUhEUUFCQUFBQUF3QmdBTWdBQUFCUENRY05BQUVBQUFBREFHQUF5QUFBQUU4QUFBQUFCSUF4QUFBQUFBSUlBRlQ4ZXdGQnhCUUFDZ0FDQURJQU53UUJBQUVBQUFTQU1nQUFBQUFDQ0FCVS9Jb0JWTDh1QUFvQUFnQXpBRGNFQVFBQkFBQUVnRE1BQUFBQUFnZ0FaSjlWQWVYMjMvOEtBQUlBTkFBM0JBRUFBUUFBQklBMEFBQUFBQUlJQUhlTVFRR0xxOG4vQ2dBQ0FEVUFOd1FCQUFFQUFBU0FOUUFBQUFBQ0NBQ0xlUzBCTUdDei93b0FBZ0EyQUFJRUFnQUhBQ3NFQWdBQUFFZ0VBQUEzQkFFQUFRYUFBQUFBQUFBQ0NBRHhYekVCbDhhdi93UUNFQUJwRnlrQmw4YXYvL0ZmTVFGWC83Yi9BUWNCQUFVQ0J3SUFBQUFBQncwQUFRQUFBQU1BWUFESUFBQUFUZ2tIRFFBQkFBQUFBd0JnQU1nQUFBQk9BQUFBQUFTQU5nQUFBQUFDQ0FDUTkzSUJJcnJaL3dvQUFnQTNBRGNFQVFBQkFBQUVnRGNBQUFBQUFnZ0F2VStRQVY5OTAvOEtBQUlBT0FBQ0JBSUFCd0FyQkFJQUFBQklCQUFBTndRQkFBRUdnQUFBQUFBQUFnZ0FJemFVQWNYanovOEVBaEFBbXUyTEFjWGp6LzhqTnBRQmhSelgvd0VIQVFBRkFnY0NBQUFBQUFjTkFBRUFBQUFEQUdBQXlBQUFBRTRKQncwQUFRQUFBQU1BWUFESUFBQUFUZ0FBQUFBRWdEZ0FBQUFBQWdnQVRXb0NBWkRlWkFBS0FBSUFPUUEzQkFFQUFRQUFCSUE1QUFBQUFBSUlBQldOQlFGK3RJSUFDZ0FDQURvQU53UUJBQUVBQUFTQU9nQUFBQUFDQ0FBTkplb0FPK2lPQUFvQUFnQTdBQUlFQWdBSEFDc0VBZ0FBQUVnRUFBQTNCQUVBQVFhQUFBQUFBQUFDQ0FCMEMrNEFvVTZMQUFRQ0VBRHJ3dVVBb1U2TEFIUUw3Z0JoaDVJQUFRY0JBQVVDQndJQUFBQUFCdzBBQVFBQUFBTUFZQURJQUFBQVRna0hEUUFCQUFBQUF3QmdBTWdBQUFCT0FBQUFBQVNBT3dBQUFBQUNDQUFoRXRZQTRaeDRBQW9BQWdBOEFBSUVBZ0FRQUNzRUFnQUFBRWdFQUFBM0JBRUFBUWFBQUFBQUFBQUNDQUNIK05rQXJVbDFBQVFDRUFBeWc5RUFyVWwxQUNFUzJnQXQ5WHNBQVFjQkFBVUNCd0lBQUFBQUJ3MEFBUUFBQUFNQVlBRElBQUFBVXdrSERRQUJBQUFBQXdCZ0FNZ0FBQUJUQUFBQUFBU0FQQUFBQUFBQ0NBQWhFdVVBemFGZUFBb0FBZ0E5QUFJRUFnQUhBQ3NFQWdBQUFFZ0VBQUEzQkFFQUFRYUFBQUFBQUFBQ0NBQ0grT2dBTkFoYkFBUUNFQUQvcitBQU5BaGJBSWY0NkFEMFFHSUFBUWNCQUFVQ0J3SUFBQUFBQncwQUFRQUFBQU1BWUFESUFBQUFUZ2tIRFFBQkFBQUFBd0JnQU1nQUFBQk9BQUFBQUFTQVBRQUFBQUFDQ0FEM0VqNEJLTDY3QUFvQUFnQStBQUlFQWdBUUFDc0VBZ0FBQUVnRUFBQTNCQUVBQVFhQUFBQUFBQUFDQ0FCZCtVRUI5V3E0QUFRQ0VBQUloRGtCOVdxNEFQY1NRZ0YxRnI4QUFRY0JBQVVDQndJQUFBQUFCdzBBQVFBQUFBTUFZQURJQUFBQVV3a0hEUUFCQUFBQUF3QmdBTWdBQUFCVEFBQUFBQVNBUGdBQUFBQUNDQUJkckVVQjI3a01BUW9BQWdBL0FBSUVBZ0FRQUNzRUFnQUFBRWdFQUFBM0JBRUFBUWFBQUFBQUFBQUNDQUREa2trQnFHWUpBUVFDRUFCdUhVRUJxR1lKQVYyc1NRRW9FaEFCSXdnQkFBQUNCd0lBQUFBQUJ3MEFBUUFBQUFNQVlBRElBQUFBVXdrSERRQUJBQUFBQXdCZ0FNZ0FBQUJUQUFBQUFBU0FQd0FBQUFBQ0NBQndwMThCMjdrYkFRb0FBZ0JBQURjRUFRQUJBQUFFZ0VBQUFBQUFBZ2dBTGR0ckFlTWhOd0VLQUFJQVFRQUNCQUlBQndBckJBSUFBQUJJQkFBQU53UUJBQUVHZ0FBQUFBQUFBZ2dBazhGdkFVbUlNd0VFQWhBQUMzbG5BVW1JTXdHVHdXOEJDY0U2QVNNSUFRQUFBZ2NDQUFBQUFBY05BQUVBQUFBREFHQUF5QUFBQUU0SkJ3MEFBUUFBQUFNQVlBRElBQUFBVGdBQUFBQUVnRUVBQUFBQUFnZ0FSSWVYQWFLaVp3RUtBQUlBUWdBQ0JBSUFFQUFyQkFJQUFBQklCQUFBTndRQkFBRUdnQUFBQUFBQUFnZ0FxbTJiQVc5UFpBRUVBaEFBVmZpU0FXOVBaQUZFaDVzQjcvcHFBUUVIQVFBRkFnY0NBQUFBQUFjTkFBRUFBQUFEQUdBQXlBQUFBRk1KQncwQUFRQUFBQU1BWUFESUFBQUFVd0FBQUFBRWdFSUFBQUFBQWdnQVY0S3hBYUtpZGdFS0FBSUFRd0EzQkFFQUFRQUFCSUJEQUFBQUFBSUlBQjZsdEFHUWVKUUJDZ0FDQUVRQU53UUJBQUVBQUFTQVJBQUFBQUFDQ0FEZVg1d0J3UnFtQVFvQUFnQkZBRGNFQVFBQkFBQUVnRVVBQUFBQUFnZ0FzZ2QvQWY3ZG53RUtBQUlBUmdBQ0JBSUFCd0FyQkFJQUFBQklCQUFBTndRQkFBRUdnQUFBQUFBQUFnZ0FHTzZDQVdSRW5BRUVBaEFBa0tWNkFXUkVuQUVZN29JQkpIMmpBUUVIQVFBRkFnY0NBQUFBQUFjTkFBRUFBQUFEQUdBQXlBQUFBRTRKQncwQUFRQUFBQU1BWUFESUFBQUFUZ0FBQUFBRWdFWUFBQUFBQWdnQXNnZHdBUkhadVFFS0FBSUFSd0FDQkFJQUVBQXJCQUlBQUFCSUJBQUFOd1FCQUFFR2dBQUFBQUFBQWdnQUdPNXpBZDZGdGdFRUFoQUF3M2hyQWQ2RnRnR3lCM1FCWGpHOUFRRUhBUUFGQWdjQ0FBQUFBQWNOQUFFQUFBQURBR0FBeUFBQUFGTUpCdzBBQVFBQUFBTUFZQURJQUFBQVV3QUFBQUFFZ0VjQUFBQUFBZ2dBbmhxRUFXc2swQUVLQUFJQVNBQVFBQzhBQUFCQmJpQmhkRzl0SUdsdUlIUm9hWE1nYkdGaVpXd2dhR0Z6SUdGdUlHbHVkbUZzYVdRZ2RtRnNaVzVqWlM0Q0JBSUFCd0FyQkFJQUFBQklCQUFBTndRQkFBRUdnQUFBQUFBQUFnZ0FCUUdJQWRHS3pBRUVBaEFBZkxoL0FkR0t6QUVGQVlnQmtjUFRBUUVIQVFBRkFnY0NBQUFBQUFjTkFBRUFBQUFEQUdBQXlBQUFBRTRKQncwQUFRQUFBQU1BWUFESUFBQUFUZ0FBQUFBRWdFZ0FBQUFBQWdnQXBvS2ZBYTd3d3dFS0FBSUFTUUEzQkFFQUFRQUFCSUJKQUFBQUFBSUlBSzNxdWdGckpOQUJDZ0FDQUVvQU53UUJBQUVBQUFTQVNnQUFBQUFDQ0FCMERiNEJXZnJ0QVFvQUFnQkxBRGNFQVFBQkFBQUVnRXNBQUFBQUFnZ0FmSFhaQVJVdStnRUtBQUlBVEFBM0JBRUFBUUFBQklCTUFBQUFBQUlJQUk5dzh3RVZMdXNCQ2dBQ0FFMEFOd1FCQUFFQUFBU0FUUUFBQUFBQ0NBRHB1d2tDQWtIL0FRb0FBZ0JPQUFJRUFnQUhBQ3NFQWdBQUFFZ0VBQUEzQkFFQUFRYUFBQUFBQUFBQ0NBQlFvZzBDYUtmN0FRUUNFQURIV1FVQ2FLZjdBVkNpRFFJbzRBSUNBUWNCQUFVQ0J3SUFBQUFBQncwQUFRQUFBQU1BWUFESUFBQUFUZ2tIRFFBQkFBQUFBd0JnQU1nQUFBQk9BQUFBQUFTQVRnQUFBQUFDQ0FBV0ZDY0NQd1Q1QVFvQUFnQlBBRGNFQVFBQkFBQUVnRThBQUFBQUFnZ0FWbGt3QWlGODNBRUtBQUlBVUFBM0JBRUFBUUFBQklCUUFBQUFBQUlJQUN5SS9RRUpxUm9DQ2dBQ0FGRUFOd1FCQUFFQUFBU0FVUUFBQUFBQ0NBQS9zdDhCUW9ZWEFnb0FBZ0JTQUFJRUFnQVFBQ3NFQWdBQUFFZ0VBQUEzQkFFQUFRYUFBQUFBQUFBQ0NBQ2xtT01CRHpNVUFnUUNFQUJRSTlzQkR6TVVBait5NHdHUDNob0NBUWNCQUFVQ0J3SUFBQUFBQncwQUFRQUFBQU1BWUFESUFBQUFVd2tIRFFBQkFBQUFBd0JnQU1nQUFBQlRBQUFBQUFTQVVnQUFBQUFDQ0FBc2lBd0NIS1EwQWdvQUFnQlRBRGNFQVFBQkFBQUVnRk1BQUFBQUFnZ0FMSWdxQWh5a05BSUtBQUlBVkFBM0JBRUFBUUFBQklCVUFBQUFBQUlJQUN5SVNBSWNwRFFDQ2dBQ0FGVUFBZ1FDQUFjQUt3UUNBQUFBU0FRQUFEY0VBUUFCQm9BQUFBQUFBQUlJQUpOdVRBS0RDakVDQkFJUUFBb21SQUtEQ2pFQ2syNU1Ba05ET0FJQkJ3RUFCUUlIQWdBQUFBQUhEUUFCQUFBQUF3QmdBTWdBQUFCT0NRY05BQUVBQUFBREFHQUF5QUFBQUU0QUFBQUFCSUJWQUFBQUFBSUlBQ3lJL1FFd24wNENDZ0FDQUZZQU53UUJBQUVBQUFTQVZnQUFBQUFDQ0FBc2lPNEJRNXBvQWdvQUFnQlhBQUlFQWdBSEFDc0VBZ0FBQUVnRUFBQTNCQUVBQVFhQUFBQUFBQUFDQ0FDVGJ2SUJxUUJsQWdRQ0VBQUtKdW9CcVFCbEFwTnU4Z0ZwT1d3Q0FRY0JBQVVDQndJQUFBQUFCdzBBQVFBQUFBTUFZQURJQUFBQVRna0hEUUFCQUFBQUF3QmdBTWdBQUFCT0FBQUFBQVNBVndBQUFBQUNDQUJXay9ZQktGak5BUW9BQWdCWUFBSUVBZ0FJQUNzRUFnQUFBRWdFQUFBM0JBRUFBUWFBQUFBQUFBQUNDQUM5ZWZvQndYSEpBUVFDRUFCbkJQSUJ3WEhKQVZhVCtnR09QdEVCSXdnQkFBQUNCd0lBQUFBQUJ3MEFBUUFBQUFNQVlBRElBQUFBVHdrSERRQUJBQUFBQXdCZ0FNZ0FBQUJQQUFBQUFBU0FXQUFBQUFBQ0NBRHRMOU1CT29LK0FRb0FBZ0JaQURjRUFRQUJBQUFFZ0ZrQUFBQUFBZ2dBSmczUUFVMnNvQUVLQUFJQVdnQTNCQUVBQVFBQUJJQmFBQUFBQUFJSUFMSE54d0cyajJJQkNnQUNBRnNBTndRQkFBRUFBQVdBWEFBQUFBb0FBZ0JjQUFRR0JBQUJBQUFBQlFZRUFBSUFBQUFLQmdFQUFRQUFCWUJkQUFBQUNnQUNBRjBBQkFZRUFBSUFBQUFGQmdRQUF3QUFBQW9HQVFBQkFBQUZnRjRBQUFBS0FBSUFYZ0FFQmdRQUF3QUFBQVVHQkFBRUFBQUFDZ1lCQUFFQUFBV0FYd0FBQUFvQUFnQmZBQVFHQkFBRUFBQUFCUVlFQUFVQUFBQUtCZ0VBQVFBQUJZQmdBQUFBQ2dBQ0FHQUFCQVlFQUFVQUFBQUZCZ1FBQmdBQUFBb0dBUUFCQUFBRmdHRUFBQUFLQUFJQVlRQUVCZ1FBQmdBQUFBVUdCQUFIQUFBQUNnWUJBQUVBQUFXQVlnQUFBQW9BQWdCaUFBUUdCQUFIQUFBQUJRWUVBQWdBQUFBS0JnRUFBUUFBQllCakFBQUFDZ0FDQUdNQUJBWUVBQWdBQUFBRkJnUUFDUUFBQUFvR0FRQUJBQUFGZ0dRQUFBQUtBQUlBWkFBRUJnUUFBd0FBQUFVR0JBQUtBQUFBQ2dZQkFBRUFBQVdBWlFBQUFBb0FBZ0JsQUFRR0JBQUtBQUFBQlFZRUFBc0FBQUFLQmdFQUFRQUFCWUJtQUFBQUNnQUNBR1lBQkFZRUFBc0FBQUFGQmdRQURBQUFBQW9HQVFBQkFBQUZnR2NBQUFBS0FBSUFad0FFQmdRQURBQUFBQVVHQkFBTkFBQUFDZ1lCQUFFQUFBV0FhQUFBQUFvQUFnQm9BQVFHQkFBTkFBQUFCUVlFQUE0QUFBQUtCZ0VBQVFBQUJZQnBBQUFBQ2dBQ0FHa0FCQVlFQUE0QUFBQUZCZ1FBRHdBQUFBQUdBZ0NBQUFvR0FRQUJBQUFGZ0dvQUFBQUtBQUlBYWdBRUJnUUFEd0FBQUFVR0JBQVFBQUFBQ2dZQkFBRUFBQVdBYXdBQUFBb0FBZ0JyQUFRR0JBQVFBQUFBQlFZRUFCRUFBQUFBQmdJQWdBQUtCZ0VBQVFBQUJZQnNBQUFBQ2dBQ0FHd0FCQVlFQUJFQUFBQUZCZ1FBRWdBQUFBQUdBZ0NBQUFvR0FRQUJBQUFGZ0cwQUFBQUtBQUlBYlFBRUJnUUFFZ0FBQUFVR0JBQVRBQUFBQUFZQ0FJQUFDZ1lCQUFFQUFBV0FiZ0FBQUFvQUFnQnVBQVFHQkFBVEFBQUFCUVlFQUJRQUFBQUFCZ0lBZ0FBS0JnRUFBUUFBQllCdkFBQUFDZ0FDQUc4QUJBWUVBQlFBQUFBRkJnUUFGUUFBQUFvR0FRQUJBQUFGZ0hBQUFBQUtBQUlBY0FBRUJnUUFGUUFBQUFVR0JBQVdBQUFBQ2dZQkFBRUFBQVdBY1FBQUFBb0FBZ0J4QUFRR0JBQVdBQUFBQlFZRUFCY0FBQUFLQmdFQUFRQUFCWUJ5QUFBQUNnQUNBSElBQkFZRUFCY0FBQUFGQmdRQUdBQUFBQW9HQVFBQkFBQUZnSE1BQUFBS0FBSUFjd0FFQmdRQUdBQUFBQVVHQkFBWkFBQUFDZ1lCQUFFQUFBV0FkQUFBQUFvQUFnQjBBQVFHQkFBWkFBQUFCUVlFQUJvQUFBQUtCZ0VBQVFBQUJZQjFBQUFBQ2dBQ0FIVUFCQVlFQUJvQUFBQUZCZ1FBR3dBQUFBb0dBUUFCQUFBRmdIWUFBQUFLQUFJQWRnQUVCZ1FBR3dBQUFBVUdCQUFjQUFBQUNnWUJBQUVBQUFXQWR3QUFBQW9BQWdCM0FBUUdCQUFjQUFBQUJRWUVBQjBBQUFBS0JnRUFBUUFBQllCNEFBQUFDZ0FDQUhnQUJBWUVBQjBBQUFBRkJnUUFIZ0FBQUFvR0FRQUJBQUFGZ0hrQUFBQUtBQUlBZVFBRUJnUUFIZ0FBQUFVR0JBQWZBQUFBQ2dZQkFBRUFBQVdBZWdBQUFBb0FBZ0I2QUFRR0JBQVpBQUFBQlFZRUFDQUFBQUFLQmdFQUFRQUFCWUI3QUFBQUNnQUNBSHNBQkFZRUFDQUFBQUFGQmdRQUlRQUFBQW9HQVFBQkFBQUZnSHdBQUFBS0FBSUFmQUFFQmdRQUlRQUFBQVVHQkFBaUFBQUFDZ1lCQUFFQUFBV0FmUUFBQUFvQUFnQjlBQVFHQkFBaUFBQUFCUVlFQUNNQUFBQUtCZ0VBQVFBQUJZQitBQUFBQ2dBQ0FINEFCQVlFQUJZQUFBQUZCZ1FBSkFBQUFBb0dBUUFCQUFBRmdIOEFBQUFLQUFJQWZ3QUVCZ1FBSkFBQUFBVUdCQUFsQUFBQUFBWUNBSUFBQ2dZQkFBRUFBQVdBZ0FBQUFBb0FBZ0NBQUFRR0JBQWxBQUFBQlFZRUFDWUFBQUFLQmdFQUFRQUFCWUNCQUFBQUNnQUNBSUVBQkFZRUFDWUFBQUFGQmdRQUp3QUFBQUFHQWdDQUFBb0dBUUFCQUFBRmdJSUFBQUFLQUFJQWdnQUVCZ1FBSndBQUFBVUdCQUFvQUFBQUNnWUJBQUVBQUFXQWd3QUFBQW9BQWdDREFBUUdCQUFvQUFBQUJRWUVBQ2tBQUFBQUJnSUFnQUFLQmdFQUFRQUFCWUNFQUFBQUNnQUNBSVFBQkFZRUFDa0FBQUFGQmdRQUtnQUFBQW9HQVFBQkFBQUZnSVVBQUFBS0FBSUFoUUFFQmdRQUtnQUFBQVVHQkFBckFBQUFBQVlDQUFJQUF3WUNBQUVBQ2dZQkFBSUxCaEFBaEFBQUFBQUFBQUNHQUFBQWlnQUFBQUFBQllDR0FBQUFDZ0FDQUlZQUJBWUVBQ3NBQUFBRkJnUUFMQUFBQUFvR0FRQUJBQUFGZ0ljQUFBQUtBQUlBaHdBRUJnUUFMQUFBQUFVR0JBQXRBQUFBQ2dZQkFBRUFBQVdBaUFBQUFBb0FBZ0NJQUFRR0JBQXRBQUFBQlFZRUFDNEFBQUFLQmdFQUFRQUFCWUNKQUFBQUNnQUNBSWtBQkFZRUFDNEFBQUFGQmdRQUx3QUFBQW9HQVFBQkFBQUZnSW9BQUFBS0FBSUFpZ0FFQmdRQUt3QUFBQVVHQkFBdkFBQUFDZ1lCQUFFQUFBV0Fpd0FBQUFvQUFnQ0xBQVFHQkFBdkFBQUFCUVlFQURBQUFBQUFCZ0lBQWdBS0JnRUFBUUFBQllDTUFBQUFDZ0FDQUl3QUJBWUVBQzRBQUFBRkJnUUFNUUFBQUFvR0FRQUJBQUFGZ0kwQUFBQUtBQUlBalFBRUJnUUFNUUFBQUFVR0JBQXlBQUFBQ2dZQkFBRUFBQVdBamdBQUFBb0FBZ0NPQUFRR0JBQXRBQUFBQlFZRUFETUFBQUFBQmdJQUFnQURCZ0lBQVFBS0JnRUFBUXNHRUFDSUFBQUFod0FBQUk4QUFBQ1JBQUFBQUFBRmdJOEFBQUFLQUFJQWp3QUVCZ1FBTXdBQUFBVUdCQUEwQUFBQUNnWUJBQUVBQUFXQWtBQUFBQW9BQWdDUUFBUUdCQUEwQUFBQUJRWUVBRFVBQUFBQUJnSUFCQUFLQmdFQUFRQUFCWUNSQUFBQUNnQUNBSkVBQkFZRUFETUFBQUFGQmdRQU5nQUFBQW9HQVFBQkFBQUZnSklBQUFBS0FBSUFrZ0FFQmdRQU5nQUFBQVVHQkFBM0FBQUFBQVlDQUFRQUNnWUJBQUVBQUFXQWt3QUFBQW9BQWdDVEFBUUdCQUFwQUFBQUJRWUVBRGdBQUFBQUJnSUFnQUFLQmdFQUFRQUFCWUNVQUFBQUNnQUNBSlFBQkFZRUFEZ0FBQUFGQmdRQU9RQUFBQUFHQWdDQUFBb0dBUUFCQUFBRmdKVUFBQUFLQUFJQWxRQUVCZ1FBSmdBQUFBVUdCQUE1QUFBQUFBWUNBSUFBQ2dZQkFBRUFBQVdBbGdBQUFBb0FBZ0NXQUFRR0JBQTVBQUFBQlFZRUFEb0FBQUFBQmdJQWdBQUtCZ0VBQVFBQUJZQ1hBQUFBQ2dBQ0FKY0FCQVlFQURvQUFBQUZCZ1FBT3dBQUFBb0dBUUFCQUFBRmdKZ0FBQUFLQUFJQW1BQUVCZ1FBT3dBQUFBVUdCQUE4QUFBQUFBWUNBSUFBQ2dZQkFBRUFBQVdBbVFBQUFBb0FBZ0NaQUFRR0JBQTRBQUFBQlFZRUFEd0FBQUFBQmdJQWdBQUtCZ0VBQVFBQUJZQ2FBQUFBQ2dBQ0FKb0FCQVlFQUNVQUFBQUZCZ1FBUFFBQUFBQUdBZ0NBQUFvR0FRQUJBQUFGZ0pzQUFBQUtBQUlBbXdBRUJnUUFGUUFBQUFVR0JBQTlBQUFBQ2dZQkFBRUFBQVdBbkFBQUFBb0FBZ0NjQUFRR0JBQVVBQUFBQlFZRUFENEFBQUFBQmdJQWdBQUtCZ0VBQVFBQUJZQ2RBQUFBQ2dBQ0FKMEFCQVlFQUQ0QUFBQUZCZ1FBUHdBQUFBQUdBZ0NBQUFvR0FRQUJBQUFGZ0o0QUFBQUtBQUlBbmdBRUJnUUFFZ0FBQUFVR0JBQS9BQUFBQUFZQ0FJQUFDZ1lCQUFFQUFBV0Fud0FBQUFvQUFnQ2ZBQVFHQkFBL0FBQUFCUVlFQUVBQUFBQUFCZ0lBZ0FBS0JnRUFBUUFBQllDZ0FBQUFDZ0FDQUtBQUJBWUVBQkFBQUFBRkJnUUFRQUFBQUFBR0FnQ0FBQW9HQVFBQkFBQUZnS0VBQUFBS0FBSUFvUUFFQmdRQUR3QUFBQVVHQkFCQkFBQUFDZ1lCQUFFQUFBV0FvZ0FBQUFvQUFnQ2lBQVFHQkFCQkFBQUFCUVlFQUVJQUFBQUFCZ0lBZ0FBS0JnRUFBUUFBQllDakFBQUFDZ0FDQUtNQUJBWUVBRUlBQUFBRkJnUUFRd0FBQUFvR0FRQUJBQUFGZ0tRQUFBQUtBQUlBcEFBRUJnUUFRd0FBQUFVR0JBQkVBQUFBQUFZQ0FJQUFDZ1lCQUFFQUFBV0FwUUFBQUFvQUFnQ2xBQVFHQkFCRUFBQUFCUVlFQUVVQUFBQUFCZ0lBZ0FBS0JnRUFBUUFBQllDbUFBQUFDZ0FDQUtZQUJBWUVBRVVBQUFBRkJnUUFSZ0FBQUFvR0FRQUJBQUFGZ0tjQUFBQUtBQUlBcHdBRUJnUUFSZ0FBQUFVR0JBQkhBQUFBQ2dZQkFBRUFBQVdBcUFBQUFBb0FBZ0NvQUFRR0JBQkhBQUFBQlFZRUFFZ0FBQUFBQmdJQWdBQUtCZ0VBQVFBQUJZQ3BBQUFBQ2dBQ0FLa0FCQVlFQUVRQUFBQUZCZ1FBU0FBQUFBb0dBUUFCQUFBRmdLb0FBQUFLQUFJQXFnQUVCZ1FBU0FBQUFBVUdCQUJKQUFBQUFBWUNBSUFBQ2dZQkFBRUFBQVdBcXdBQUFBb0FBZ0NyQUFRR0JBQkpBQUFBQlFZRUFFb0FBQUFLQmdFQUFRQUFCWUNzQUFBQUNnQUNBS3dBQkFZRUFFb0FBQUFGQmdRQVN3QUFBQUFHQWdBQ0FBTUdBZ0FDQUFvR0FRQUNDd1lRQUFBQUFBQ3JBQUFBclFBQUFMTUFBQUF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MEFBQUFGQmdRQVVBQUFBQW9HQVFBQkFBQUZnTElBQUFBS0FBSUFzZ0FFQmdRQVVBQUFBQVVHQkFCUkFBQUFDZ1lCQUFFQUFBV0Fzd0FBQUFvQUFnQ3pBQVFHQkFCTEFBQUFCUVlFQUZFQUFBQUtCZ0VBQVFBQUJZQzBBQUFBQ2dBQ0FMUUFCQVlFQUZBQUFBQUZCZ1FBVWdBQUFBQUdBZ0FDQUFNR0FnQUNBQW9HQVFBQkN3WVFBTElBQUFDeEFBQUF0UUFBQUxjQUFBQUFBQVdBdFFBQUFBb0FBZ0MxQUFRR0JBQlNBQUFBQlFZRUFGTUFBQUFLQmdFQUFRQUFCWUMyQUFBQUNnQUNBTFlBQkFZRUFGTUFBQUFGQmdRQVZBQUFBQUFHQWdBRUFBb0dBUUFCQUFBRmdMY0FBQUFLQUFJQXR3QUVCZ1FBVWdBQUFBVUdCQUJWQUFBQUNnWUJBQUVBQUFXQXVBQUFBQW9BQWdDNEFBUUdCQUJWQUFBQUJRWUVBRllBQUFBQUJnSUFCQUFLQmdFQUFRQUFCWUM1QUFBQUNnQUNBTGtBQkFZRUFFd0FBQUFGQmdRQVZ3QUFBQUFHQWdBQ0FBb0dBUUFCQUFBRmdMb0FBQUFLQUFJQXVnQUVCZ1FBU1FBQUFBVUdCQUJZQUFBQUFBWUNBSUFBQ2dZQkFBRUFBQVdBdXdBQUFBb0FBZ0M3QUFRR0JBQllBQUFBQlFZRUFGa0FBQUFLQmdFQUFRQUFCWUM4QUFBQUNnQUNBTHdBQkFZRUFFTUFBQUFGQmdRQVdRQUFBQUFHQWdDQUFBb0dBUUFCQUFBRmdMMEFBQUFLQUFJQXZRQUVCZ1FBUWdBQUFBVUdCQUJhQUFBQUFBWUNBSUFBQ2dZQkFBRUFBQVdBdmdBQUFBb0FBZ0MrQUFRR0JBQU9BQUFBQlFZRUFGb0FBQUFLQmdFQUFRQUFCNERCQUFBQUJBSVFBSFhYcmdIdUdXMEJkZGV1QVd4QlhRRUtBQUlBdndBQUNnSUFCQUFFQ2dJQUFRQU5BZ3dBYkVGZEFYWFhyZ0VBQUFBQURnSU1BTzRaYlFGMTE2NEJBQUFBQUE4Q0RBQnNRVjBCOXErK0FRQUFBQUFBQUFlQXdnQUFBQVFDRUFDdG5YZ0JwdUF3QWEyZGVBRWxDQ0VCQ2dBQ0FNQUFBQW9DQUFRQUJBb0NBQUVBRFFJTUFDVUlJUUd0blhnQkFBQUFBQTRDREFDbTREQUJyWjE0QVFBQUFBQVBBZ3dBSlFnaEFTNTJpQUVBQUFBQUFBQUhnTU1BQUFBRUFoQUFqdnhjQVNjeEVnR08vRndCcGxnQ0FRb0FBZ0RCQUFBS0FnQUVBQVFLQWdBQkFBMENEQUNtV0FJQmp2eGNBUUFBQUFBT0Fnd0FKekVTQVk3OFhBRUFBQUFBRHdJTUFLWllBZ0VRMVd3QkFBQUFBQUFBQjRERUFBQUFCQUlRQU1iQ0pnSGc5OVVBeHNJbUFWNGZ4Z0FLQUFJQXdnQUFDZ0lBQkFBRUNnSUFBUUFOQWd3QVhoL0dBTWJDSmdFQUFBQUFEZ0lNQU9EMzFRREd3aVlCQUFBQUFBOENEQUJlSDhZQVNKczJBUUFBQUFBQUFBZUF4UUFBQUFRQ0VBQlYwaDBCbEVDR0FGWFNIUUZORW5FQUNnQUNBTU1BQUFvQ0FBUUFCQW9DQUFFQURRSU1BRTBTY1FCVjBoMEJBQUFBQUE0Q0RBQ1VRSVlBVmRJZEFRQUFBQUFQQWd3QVRSSnhBSnNBTXdFQUFBQUFBQUFIZ01ZQUFBQUVBaEFBVjNQdkFJREtoUUJYYys4QS92RjFBQW9BQWdERUFBQUtBZ0FFQUFRS0FnQUJBQTBDREFEKzhYVUFWM1B2QUFBQUFBQU9BZ3dBZ01xRkFGZHo3d0FBQUFBQUR3SU1BUDd4ZFFEWVMvOEFBQUFBQUFBQUI0REhBQUFBQkFJUUFPYkh0d0hFZk1jQjVzZTNBWDFPc2dFS0FBSUF4UUFBQ2dJQUJBQUVDZ0lBQVFBTkFnd0FmVTZ5QWViSHR3RUFBQUFBRGdJTUFNUjh4d0hteDdjQkFBQUFBQThDREFCOVRySUJMUGJNQVFBQUFBQUFBQWVBeUFBQUFBUUNFQURvYUlrQnNBYkhBZWhvaVFFdUxyY0JDZ0FDQU1ZQUFBb0NBQVFBQkFvQ0FBRUFEUUlNQUM0dXR3SG9hSWtCQUFBQUFBNENEQUN3QnNjQjZHaUpBUUFBQUFBUEFnd0FMaTYzQVdsQm1RRUFBQUFBQUFBQUFBQUFBQUFBQUE9PQ==</t>
        </r>
      </text>
    </comment>
    <comment ref="B146" authorId="0" shapeId="0" xr:uid="{00000000-0006-0000-0000-000049010000}">
      <text>
        <r>
          <rPr>
            <b/>
            <sz val="9"/>
            <color indexed="81"/>
            <rFont val="Tahoma"/>
            <family val="2"/>
          </rPr>
          <t>QzQySDIyTjEyTzJTOFIyfFBpY3R1cmUgOTgwfFZtcERSREF4TURBRUF3SUJBQUFBQUFBQUFBQUFBQUNBQUFBQUFBTUFGQUFBQUVOb1pXMUVjbUYzSURJd0xqQXVNQzQwTVFnQUV3QUFBRlZ1ZEdsMGJHVmtJRVJ2WTNWdFpXNTBCQUlRQUpYUUpnQVVUaE1BYWkrcEF1dXhD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RGY4c0FMcnNWd0NGZ2dFQUFBQUpBQVlDQVFBQUFBa0FCa0lBQUFRQ0FJQUFRQVBDQUlBQVFBRGdKQUFBQUFFQWhBQWxkQW1BQlJPRXdCcUw2a0M2N0VJQWdvQUFnQUJBQVNBQVFBQUFBQUNDQUNHYlBFQmtmbmJBQW9BQWdBQ0FBQUVBZ0FIQUNzRUFnQUFBRWdFQUFBM0JBRUFBVE1FQXdBQUFGSUdnQUFBQUFBQUFnZ0E3RkwxQWZlLzNnQUVBaEFBWkFydEFXZGIwd0FnaHZjQjk3L2VBQ01JQVFEL0FRY0JBUDhDQndJQUFBQUZCd0VBQXdBSERnQUJBQUFBQXdCZ0FNZ0FBQUJTTndrSERnQUJBQUFBQXdCZ0FNZ0FBQUJTTndBQUFBQUVnQUlBQUFBQUFnZ0FSaWZvQWE2QitBQUtBQUlBQXdBM0JBRUFBUUFBQklBREFBQUFBQUlJQUNtZnl3SHV4Z0VCQ2dBQ0FBUUFOd1FCQUFFQUFBU0FCQUFBQUFBQ0NBRG9XYk1CdlNUd0FBb0FBZ0FGQURjRUFRQUJBQUFFZ0FVQUFBQUFBZ2dBNkZtekFiMGswZ0FLQUFJQUJnQUNCQUlBRUFBckJBSUFBQUJJQkFBQU53UUJBQUVHZ0FBQUFBQUFBZ2dBVDBDM0FZclJ6Z0FFQWhBQStzcXVBWXJSemdEb1diY0JDbjNWQUNNSUFRQUFBZ2NDQUFBQUFBY05BQUVBQUFBREFHQUF5QUFBQUZNSkJ3MEFBUUFBQUFNQVlBRElBQUFBVXdBQUFBQUVnQVlBQUFBQUFnZ0F5OUdXQVgzZnlBQUtBQUlBQndBM0JBRUFBUUFBQklBSEFBQUFBQUlJQUpvdmhRRTltckFBQ2dBQ0FBZ0FBZ1FDQUFjQUt3UUNBQUFBU0FRQUFEY0VBUUFCQm9BQUFBQUFBQUlJQUFFV2lRR2tBSzBBQkFJUUFIak5nQUdrQUswQUFSYUpBV1E1dEFBakNBRUFBQUlIQWdBQUFBQUhEUUFCQUFBQUF3QmdBTWdBQUFCT0NRY05BQUVBQUFBREFHQUF5QUFBQUU0QUFBQUFCSUFJQUFBQUFBSUlBSDJuYUFGOTM3a0FDZ0FDQUFrQU53UUJBQUVBQUFTQUNRQUFBQUFDQ0FBOVlsQUJURDJvQUFvQUFnQUtBRGNFQVFBQkFBQUVnQW9BQUFBQUFnZ0FQV0pRQVV3OWlnQUtBQUlBQ3dBM0JBRUFBUUFBQklBTEFBQUFBQUlJQUgybmFBRWNtM2dBQ2dBQ0FBd0FBQVFDQUFjQUt3UUNBQUFBU0FRQUFEY0VBUUFCTXdRREFBQUFVZ2FBQUFBQUFBQUNDQURrald3QmdzR0JBQVFDRUFCYlJXUUI4bHgyQUJmQmJnR0N3WUVBSXdnQkFQOEJCd0VBL3dJSEFnQUFBQVVIQVFBREFBY09BQUVBQUFBREFHQUF5QUFBQUZJM0NRY09BQUVBQUFBREFHQUF5QUFBQUZJM0FBQUFBQVNBREFBQUFBQUNDQUFnMmpNQkRQaUFBQW9BQWdBTkFEY0VBUUFCQUFBRWdBMEFBQUFBQWdnQTd6Y2lBVXc5bVFBS0FBSUFEZ0EzQkFFQUFRQUFCSUFPQUFBQUFBSUlBTzgzQkFGTVBaa0FDZ0FDQUE4QU53UUJBQUVBQUFTQUR3QUFBQUFDQ0FEdk4vVUFPVUovQUFvQUFnQVFBRGNFQVFBQkFBQUVnQkFBQUFBQUFnZ0E3emZYQURsQ2Z3QUtBQUlBRVFBM0JBRUFBUUFBQklBUkFBQUFBQUlJQU84M3lBQk1QWmtBQ2dBQ0FCSUFOd1FCQUFFQUFBU0FFZ0FBQUFBQ0NBRHZONm9BVEQyWkFBb0FBZ0FUQURjRUFRQUJBQUFFZ0JNQUFBQUFBZ2dBN3plYkFEbENmd0FLQUFJQUZBQTNCQUVBQVFBQUJJQVVBQUFBQUFJSUFBSmlmUUJ5SDN3QUNnQUNBQlVBQWdRQ0FCQUFLd1FDQUFBQVNBUUFBRGNFQVFBQkJvQUFBQUFBQUFJSUFHaElnUUEvekhnQUJBSVFBQlBUZUFBL3pIZ0FBbUtCQUw5M2Z3QUJCd0VBQlFJSEFnQUFBQUFIRFFBQkFBQUFBd0JnQU1nQUFBQlRDUWNOQUFFQUFBQURBR0FBeUFBQUFGTUFBQUFBQklBVkFBQUFBQUlJQUQ0bGR3Qkd4MTRBQ2dBQ0FCWUFOd1FCQUFFQUFBU0FGZ0FBQUFBQ0NBQlNJSkVBUnNkUEFBb0FBZ0FYQUFJRUFnQUhBQ3NFQWdBQUFFZ0VBQUEzQkFFQUFRYUFBQUFBQUFBQ0NBQzRCcFVBckMxTUFBUUNFQUF3dm93QXJDMU1BTGdHbFFCc1psTUFBUWNCQUFVQ0J3SUFBQUFBQncwQUFRQUFBQU1BWUFESUFBQUFUZ2tIRFFBQkFBQUFBd0JnQU1nQUFBQk9BQUFBQUFTQUZ3QUFBQUFDQ0FDc2E2Y0FNdHBqQUFvQUFnQVlBRGNFQVFBQkFBQUVnQmdBQUFBQUFnZ0EyTVBFQUcrZFhRQUtBQUlBR1FBQ0JBSUFDQUFyQkFJQUFBQklCQUFBTndRQkFBRUdnQUFBQUFBQUFnZ0FQNnJJQUFpM1dRQUVBaEFBNlRUQUFBaTNXUURZdzhnQTFZTmhBQ01JQVFBQUFnY0NBQUFBQUFjTkFBRUFBQUFEQUdBQXlBQUFBRThKQncwQUFRQUFBQU1BWUFESUFBQUFUd0FBQUFBRWdCa0FBQUFBQWdnQUdVT1VBRmp4TVFBS0FBSUFHZ0EzQkFFQUFRQUFCSUFhQUFBQUFBSUlBTm45ZXdBblR5QUFDZ0FDQUJzQU53UUJBQUVBQUFTQUd3QUFBQUFDQ0FBM3ZWc0FpWk5TQUFvQUFnQWNBRGNFQVFBQkFBQUVnQndBQUFBQUFnZ0E5M2REQUxvMVpBQUtBQUlBSFFBM0JBRUFBUUFBQklBZEFBQUFBQUlJQUxjeUt3RHExM1VBQ2dBQ0FCNEFBZ1FDQUFjQUt3UUNBQUFBU0FRQUFEY0VBUUFCQm9BQUFBQUFBQUlJQUIwWkx3QlJQbklBQkFJUUFKWFFKZ0JSUG5JQUhSa3ZBQkYzZVFBQkJ3RUFCUUlIQWdBQUFBQUhEUUFCQUFBQUF3QmdBTWdBQUFCT0NRY05BQUVBQUFBREFHQUF5QUFBQUU0QUFBQUFCSUFlQUFBQUFBSUlBSENhV0FDYnZUUUFDZ0FDQUI4QU53UUJBQUVBQUFTQUh3QUFBQUFDQ0FDb2QxVUFydWNXQUFvQUFnQWdBQUlFQWdBSEFDc0VBZ0FBQUVnRUFBQTNCQUVBQVFhQUFBQUFBQUFDQ0FBUFhsa0FGRTRUQUFRQ0VBQ0dGVkVBRkU0VEFBOWVXUURVaGhvQUFRY0JBQVVDQndJQUFBQUFCdzBBQVFBQUFBTUFZQURJQUFBQVRna0hEUUFCQUFBQUF3QmdBTWdBQUFCT0FBQUFBQVNBSUFBQUFBQUNDQUR2TjljQVlEaXpBQW9BQWdBaEFEY0VBUUFCQUFBRWdDRUFBQUFBQWdnQTd6ZjFBR0E0c3dBS0FBSUFJZ0EzQkFFQUFRQUFCSUFpQUFBQUFBSUlBQzk5L2dCOXdNOEFDZ0FDQUNNQUVBQXZBQUFBUVc0Z1lYUnZiU0JwYmlCMGFHbHpJR3hoWW1Wc0lHaGhjeUJoYmlCcGJuWmhiR2xrSUhaaGJHVnVZMlV1QWdRQ0FBY0FLd1FDQUFBQVNBUUFBRGNFQVFBQkJvQUFBQUFBQUFJSUFKWmpBZ0hqSnN3QUJBSVFBQTBiK2dEakpzd0FsbU1DQWFOZjB3QUJCd0VBQlFJSEFnQUFBQUFIRFFBQkFBQUFBd0JnQU1nQUFBQk9DUWNOQUFFQUFBQURBR0FBeUFBQUFFNEFBQUFBQklBakFBQUFBQUlJQU84MzVnQ3VZdUVBQ2dBQ0FDUUFBZ1FDQUJBQUt3UUNBQUFBU0FRQUFEY0VBUUFCQm9BQUFBQUFBQUlJQUZZZTZnQjdEOTRBQkFJUUFBQ3A0UUI3RDk0QTd6ZnFBUHU2NUFBQkJ3RUFCUUlIQWdBQUFBQUhEUUFCQUFBQUF3QmdBTWdBQUFCVENRY05BQUVBQUFBREFHQUF5QUFBQUZNQUFBQUFCSUFrQUFBQUFBSUlBSy95elFCOXdNOEFDZ0FDQUNVQUFnUUNBQWNBS3dRQ0FBQUFTQVFBQURjRUFRQUJCb0FBQUFBQUFBSUlBQlhaMFFEakpzd0FCQUlRQUkyUXlRRGpKc3dBRmRuUkFLTmYwd0FCQndFQUJRSUhBZ0FBQUFBSERRQUJBQUFBQXdCZ0FNZ0FBQUJPQ1FjTkFBRUFBQUFEQUdBQXlBQUFBRTRBQUFBQUJJQWxBQUFBQUFJSUFDRGFNd0dOZ3JFQUNnQUNBQ1lBQWdRQ0FCQUFLd1FDQUFBQVNBUUFBRGNFQVFBQkJvQUFBQUFBQUFJSUFJYkFOd0ZaTDY0QUJBSVFBREZMTHdGWkw2NEFJTm8zQWRuYXRBQUJCd0VBQlFJSEFnQUFBQUFIRFFBQkFBQUFBd0JnQU1nQUFBQlRDUWNOQUFFQUFBQURBR0FBeUFBQUFGTUFBQUFBQklBbUFBQUFBQUlJQUgybmFBRjkzOWNBQ2dBQ0FDY0FBZ1FDQUJBQUt3UUNBQUFBU0FRQUFEY0VBUUFCQm9BQUFBQUFBQUlJQU9TTmJBRktqTlFBQkFJUUFJNFlaQUZLak5RQWZhZHNBY28zMndBQkJ3RUFCUUlIQWdBQUFBQUhEUUFCQUFBQUF3QmdBTWdBQUFCVENRY05BQUVBQUFBREFHQUF5QUFBQUZNQUFBQUFCSUFuQUFBQUFBSUlBSm92aFFHOUpPRUFDZ0FDQUNnQU53UUJBQUVBQUFTQUtBQUFBQUFDQ0FETDBaWUIvbW41QUFvQUFnQXBBQUlFQWdBSEFDc0VBZ0FBQUVnRUFBQTNCQUVBQVFhQUFBQUFBQUFDQ0FBeXVKb0JaTkQxQUFRQ0VBQ3BiNUlCWk5EMUFESzRtZ0VrQ2YwQUFRY0JBQVVDQndJQUFBQUFCdzBBQVFBQUFBTUFZQURJQUFBQVRna0hEUUFCQUFBQUF3QmdBTWdBQUFCT0FBQUFBQVNBS1FBQUFBQUNDQUFwbjhzQjdzWWZBUW9BQWdBcUFBSUVBZ0FRQUNzRUFnQUFBRWdFQUFBM0JBRUFBUWFBQUFBQUFBQUNDQUNQaGM4QnUzTWNBUVFDRUFBNkVNY0J1M01jQVNtZnp3RTdIeU1CQVFjQkFBVUNCd0lBQUFBQUJ3MEFBUUFBQUFNQVlBRElBQUFBVXdrSERRQUJBQUFBQXdCZ0FNZ0FBQUJUQUFBQUFBU0FLZ0FBQUFBQ0NBQkdKK2dCTGd3cEFRb0FBZ0FyQURjRUFRQUJBQUFFZ0NzQUFBQUFBZ2dBaG16eEFVeVVSUUVLQUFJQUxBQTNCQUVBQVFBQUJJQXNBQUFBQUFJSUFKcFozUUdtMzFzQkNnQUNBQzBBTndRQkFBRUFBQVNBTFFBQUFBQUNDQUNhV2I4QnB0OWJBUW9BQWdBdUFBSUVBZ0FIQUNzRUFnQUFBRWdFQUFBM0JBRUFBUWFBQUFBQUFBQUNDQUFBUU1NQkRFWllBUVFDRUFCNDk3b0JERVpZQVFCQXd3SE1mbDhCQVFjQkFBVUNCd0lBQUFBQUJ3MEFBUUFBQUFNQVlBRElBQUFBVGdrSERRQUJBQUFBQXdCZ0FNZ0FBQUJPQUFBQUFBU0FMZ0FBQUFBQ0NBQmFGTFlCdzJkNEFRb0FBZ0F2QUFJRUFnQVFBQ3NFQWdBQUFFZ0VBQUEzQkFFQUFRYUFBQUFBQUFBQ0NBREErcmtCa0JSMUFRUUNFQUJyaGJFQmtCUjFBVm9VdWdFUXdIc0JBUWNCQUFVQ0J3SUFBQUFBQncwQUFRQUFBQU1BWUFESUFBQUFVd2tIRFFBQkFBQUFBd0JnQU1nQUFBQlRBQUFBQUFTQUx3QUFBQUFDQ0FDYVdjNEI5QW1LQVFvQUFnQXdBQUlFQWdBSEFDc0VBZ0FBQUVnRUFBQTNCQUVBQVFhQUFBQUFBQUFDQ0FBQVFOSUJXbkNHQVFRQ0VBQjQ5OGtCV25DR0FRQkEwZ0VhcVkwQkFRY0JBQVVDQndJQUFBQUFCdzBBQVFBQUFBTUFZQURJQUFBQVRna0hEUUFCQUFBQUF3QmdBTWdBQUFCT0FBQUFBQVNBTUFBQUFBQUNDQURhbnVZQncyZDRBUW9BQWdBeEFEY0VBUUFCQUFBRWdERUFBQUFBQWdnQUJ2Y0RBb2FrZmdFS0FBSUFNZ0EzQkFFQUFRQUFCSUF5QUFBQUFBSUlBRVk4RFFLakxKc0JDZ0FDQURNQU53UUJBQUVBQUFTQU13QUFBQUFDQ0FDNTNTb0NEdDZmQVFvQUFnQTBBRGNFQVFBQkFBQUVnRFFBQUFBQUFnZ0FUUlJBQW5tbmlnRUtBQUlBTlFBM0JBRUFBUUFBQklBMUFBQUFBQUlJQUR2UFdnSWZScGdCQ2dBQ0FEWUFBZ1FDQUFjQUt3UUNBQUFBU0FRQUFEY0VBUUFCQm9BQUFBQUFBQUlJQUtLMVhnS0ZySlFCQkFJUUFCbHRWZ0tGckpRQm9yVmVBa1hsbXdFQkJ3RUFCUUlIQWdBQUFBQUhEUUFCQUFBQUF3QmdBTWdBQUFCT0NRY05BQUVBQUFBREFHQUF5QUFBQUU0QUFBQUFCSUEyQUFBQUFBSUlBQ21LZFFKNXA0b0JDZ0FDQURjQU53UUJBQUVBQUFTQU53QUFBQUFDQ0FBbnM0NENUZjZhQVFvQUFnQTRBRGNFQVFBQkFBQUVnRGdBQUFBQUFnZ0EwUjFXQXBIbnRRRUtBQUlBT1FBM0JBRUFBUUFBQklBNUFBQUFBQUlJQUY1OE9BTDhtTG9CQ2dBQ0FEb0FBZ1FDQUJBQUt3UUNBQUFBU0FRQUFEY0VBUUFCQm9BQUFBQUFBQUlJQU1WaVBBTEpSYmNCQkFJUUFHL3RNd0xKUmJjQlhudzhBa254dlFFakNBRUFBQUlIQWdBQUFBQUhEUUFCQUFBQUF3QmdBTWdBQUFCVENRY05BQUVBQUFBREFHQUF5QUFBQUZNQUFBQUFCSUE2QUFBQUFBSUlBR1ZVYXdJbUhzc0JDZ0FDQURzQU53UUJBQUVBQUFTQU93QUFBQUFDQ0FDMVRvZ0NhMXJEQVFvQUFnQThBRGNFQVFBQkFBQUVnRHdBQUFBQUFnZ0FCRW1sQXJDV3V3RUtBQUlBUFFBQ0JBSUFCd0FyQkFJQUFBQklCQUFBTndRQkFBRUdnQUFBQUFBQUFnZ0FhaStwQWhiOXR3RUVBaEFBNHVhZ0FoYjl0d0ZxTDZrQzFqVy9BU01JQVFBQUFnY0NBQUFBQUFjTkFBRUFBQUFEQUdBQXlBQUFBRTRKQncwQUFRQUFBQU1BWUFESUFBQUFUZ0FBQUFBRWdEMEFBQUFBQWdnQXFwQmpBblVZNkFFS0FBSUFQZ0EzQkFFQUFRQUFCSUErQUFBQUFBSUlBTy9NV3dMRkVnVUNDZ0FDQUQ4QUFnUUNBQWNBS3dRQ0FBQUFTQVFBQURjRUFRQUJCb0FBQUFBQUFBSUlBRmF6WHdJcmVRRUNCQUlRQU0xcVZ3SXJlUUVDVnJOZkF1dXhDQUlCQndFQUJRSUhBZ0FBQUFBSERRQUJBQUFBQXdCZ0FNZ0FBQUJPQ1FjTkFBRUFBQUFEQUdBQXlBQUFBRTRBQUFBQUJJQS9BQUFBQUFJSUFJYnhQQUtNMFd3QkNnQUNBRUFBQWdRQ0FBZ0FLd1FDQUFBQVNBUUFBRGNFQVFBQkJvQUFBQUFBQUFJSUFPelhRQUlsNjJnQkJBSVFBSmRpT0FJbDYyZ0JodkZBQXZLM2NBRWpDQUVBQUFJSEFnQUFBQUFIRFFBQkFBQUFBd0JnQU1nQUFBQlBDUWNOQUFFQUFBQURBR0FBeUFBQUFFOEFBQUFBQklCQUFBQUFBQUlJQVBNSkdBSXNXV2dCQ2dBQ0FFRUFOd1FCQUFFQUFBU0FRUUFBQUFBQ0NBQ3l4QTRDRDlGTEFRb0FBZ0JDQURjRUFRQUJBQUFFZ0VJQUFBQUFBZ2dBZDhuNUFlN0dFQUVLQUFJQVF3QTNCQUVBQVFBQUJZQkVBQUFBQ2dBQ0FFUUFCQVlFQUFFQUFBQUZCZ1FBQWdBQUFBb0dBUUFCQUFBRmdFVUFBQUFLQUFJQVJRQUVCZ1FBQWdBQUFBVUdCQUFEQUFBQUFBWUNBSUFBQ2dZQkFBRUFBQVdBUmdBQUFBb0FBZ0JHQUFRR0JBQURBQUFBQlFZRUFBUUFBQUFLQmdFQUFRQUFCWUJIQUFBQUNnQUNBRWNBQkFZRUFBUUFBQUFGQmdRQUJRQUFBQUFHQWdDQUFBb0dBUUFCQUFBRmdFZ0FBQUFLQUFJQVNBQUVCZ1FBQlFBQUFBVUdCQUFHQUFBQUFBWUNBSUFBQ2dZQkFBRUFBQVdBU1FBQUFBb0FBZ0JKQUFRR0JBQUdBQUFBQlFZRUFBY0FBQUFLQmdFQUFRQUFCWUJLQUFBQUNnQUNBRW9BQkFZRUFBY0FBQUFGQmdRQUNBQUFBQUFHQWdDQUFBb0dBUUFCQUFBRmdFc0FBQUFLQUFJQVN3QUVCZ1FBQ0FBQUFBVUdCQUFKQUFBQUNnWUJBQUVBQUFXQVRBQUFBQW9BQWdCTUFBUUdCQUFKQUFBQUJRWUVBQW9BQUFBQUJnSUFnQUFLQmdFQUFRQUFCWUJOQUFBQUNnQUNBRTBBQkFZRUFBb0FBQUFGQmdRQUN3QUFBQW9HQVFBQkFBQUZnRTRBQUFBS0FBSUFUZ0FFQmdRQUNnQUFBQVVHQkFBTUFBQUFBQVlDQUlBQUNnWUJBQUVBQUFXQVR3QUFBQW9BQWdCUEFBUUdCQUFNQUFBQUJRWUVBQTBBQUFBS0JnRUFBUUFBQllCUUFBQUFDZ0FDQUZBQUJBWUVBQTBBQUFBRkJnUUFEZ0FBQUFvR0FRQUJBQUFGZ0ZFQUFBQUtBQUlBVVFBRUJnUUFEZ0FBQUFVR0JBQVBBQUFBQ2dZQkFBRUFBQVdBVWdBQUFBb0FBZ0JTQUFRR0JBQVBBQUFBQlFZRUFCQUFBQUFBQmdJQWdBQUtCZ0VBQVFBQUJZQlRBQUFBQ2dBQ0FGTUFCQVlFQUJBQUFBQUZCZ1FBRVFBQUFBb0dBUUFCQUFBRmdGUUFBQUFLQUFJQVZBQUVCZ1FBRVFBQUFBVUdCQUFTQUFBQUNnWUJBQUVBQUFXQVZRQUFBQW9BQWdCVkFBUUdCQUFTQUFBQUJRWUVBQk1BQUFBQUJnSUFBZ0FEQmdJQUFRQUtCZ0VBQWdzR0VBQlVBQUFBQUFBQUFGWUFBQUJhQUFBQUFBQUZnRllBQUFBS0FBSUFWZ0FFQmdRQUV3QUFBQVVHQkFBVUFBQUFDZ1lCQUFFQUFBV0FWd0FBQUFvQUFnQlhBQVFHQkFBVUFBQUFCUVlFQUJVQUFBQUtCZ0VBQVFBQUJZQllBQUFBQ2dBQ0FGZ0FCQVlFQUJVQUFBQUZCZ1FBRmdBQUFBb0dBUUFCQUFBRmdGa0FBQUFLQUFJQVdRQUVCZ1FBRmdBQUFBVUdCQUFYQUFBQUNnWUJBQUVBQUFXQVdnQUFBQW9BQWdCYUFBUUdCQUFUQUFBQUJRWUVBQmNBQUFBS0JnRUFBUUFBQllCYkFBQUFDZ0FDQUZzQUJBWUVBQmNBQUFBRkJnUUFHQUFBQUFBR0FnQUNBQW9HQVFBQkFBQUZnRndBQUFBS0FBSUFYQUFFQmdRQUZnQUFBQVVHQkFBWkFBQUFDZ1lCQUFFQUFBV0FYUUFBQUFvQUFnQmRBQVFHQkFBWkFBQUFCUVlFQUJvQUFBQUtCZ0VBQVFBQUJZQmVBQUFBQ2dBQ0FGNEFCQVlFQUJVQUFBQUZCZ1FBR3dBQUFBQUdBZ0FDQUFNR0FnQUJBQW9HQVFBQkN3WVFBRmdBQUFCWEFBQUFYd0FBQUdFQUFBQUFBQVdBWHdBQUFBb0FBZ0JmQUFRR0JBQWJBQUFBQlFZRUFCd0FBQUFLQmdFQUFRQUFCWUJnQUFBQUNnQUNBR0FBQkFZRUFCd0FBQUFGQmdRQUhRQUFBQUFHQWdBRUFBb0dBUUFCQUFBRmdHRUFBQUFLQUFJQVlRQUVCZ1FBR3dBQUFBVUdCQUFlQUFBQUNnWUJBQUVBQUFXQVlnQUFBQW9BQWdCaUFBUUdCQUFlQUFBQUJRWUVBQjhBQUFBQUJnSUFCQUFLQmdFQUFRQUFCWUJqQUFBQUNnQUNBR01BQkFZRUFCRUFBQUFGQmdRQUlBQUFBQW9HQVFBQkFBQUZnR1FBQUFBS0FBSUFaQUFFQmdRQUlBQUFBQVVHQkFBaEFBQUFBQVlDQUlBQUNnWUJBQUVBQUFXQVpRQUFBQW9BQWdCbEFBUUdCQUFPQUFBQUJRWUVBQ0VBQUFBS0JnRUFBUUFBQllCbUFBQUFDZ0FDQUdZQUJBWUVBQ0VBQUFBRkJnUUFJZ0FBQUFvR0FRQUJBQUFGZ0djQUFBQUtBQUlBWndBRUJnUUFJZ0FBQUFVR0JBQWpBQUFBQ2dZQkFBRUFBQVdBYUFBQUFBb0FBZ0JvQUFRR0JBQWpBQUFBQlFZRUFDUUFBQUFBQmdJQWdBQUtCZ0VBQVFBQUJZQnBBQUFBQ2dBQ0FHa0FCQVlFQUNBQUFBQUZCZ1FBSkFBQUFBb0dBUUFCQUFBRmdHb0FBQUFLQUFJQWFnQUVCZ1FBRFFBQUFBVUdCQUFsQUFBQUNnWUJBQUVBQUFXQWF3QUFBQW9BQWdCckFBUUdCQUFKQUFBQUJRWUVBQ1VBQUFBS0JnRUFBUUFBQllCc0FBQUFDZ0FDQUd3QUJBWUVBQWdBQUFBRkJnUUFKZ0FBQUFBR0FnQ0FBQW9HQVFBQkFBQUZnRzBBQUFBS0FBSUFiUUFFQmdRQUpnQUFBQVVHQkFBbkFBQUFBQVlDQUlBQUNnWUJBQUVBQUFXQWJnQUFBQW9BQWdCdUFBUUdCQUFHQUFBQUJRWUVBQ2NBQUFBQUJnSUFnQUFLQmdFQUFRQUFCWUJ2QUFBQUNnQUNBRzhBQkFZRUFDY0FBQUFGQmdRQUtBQUFBQUFHQWdDQUFBb0dBUUFCQUFBRmdIQUFBQUFLQUFJQWNBQUVCZ1FBQkFBQUFBVUdCQUFvQUFBQUNnWUJBQUVBQUFXQWNRQUFBQW9BQWdCeEFBUUdCQUFEQUFBQUJRWUVBQ2tBQUFBQUJnSUFnQUFLQmdFQUFRQUFCWUJ5QUFBQUNnQUNBSElBQkFZRUFDa0FBQUFGQmdRQUtnQUFBQUFHQWdDQUFBb0dBUUFCQUFBRmdITUFBQUFLQUFJQWN3QUVCZ1FBS2dBQUFBVUdCQUFyQUFBQUNnWUJBQUVBQUFXQWRBQUFBQW9BQWdCMEFBUUdCQUFyQUFBQUJRWUVBQ3dBQUFBQUJnSUFnQUFLQmdFQUFRQUFCWUIxQUFBQUNnQUNBSFVBQkFZRUFDd0FBQUFGQmdRQUxRQUFBQUFHQWdDQUFBb0dBUUFCQUFBRmdIWUFBQUFLQUFJQWRnQUVCZ1FBTFFBQUFBVUdCQUF1QUFBQUFBWUNBSUFBQ2dZQkFBRUFBQVdBZHdBQUFBb0FBZ0IzQUFRR0JBQXVBQUFBQlFZRUFDOEFBQUFBQmdJQWdBQUtCZ0VBQVFBQUJZQjRBQUFBQ2dBQ0FIZ0FCQVlFQUM4QUFBQUZCZ1FBTUFBQUFBQUdBZ0NBQUFvR0FRQUJBQUFGZ0hrQUFBQUtBQUlBZVFBRUJnUUFMQUFBQUFVR0JBQXdBQUFBQUFZQ0FJQUFDZ1lCQUFFQUFBV0FlZ0FBQUFvQUFnQjZBQVFHQkFBd0FBQUFCUVlFQURFQUFBQUFCZ0lBZ0FBS0JnRUFBUUFBQllCN0FBQUFDZ0FDQUhzQUJBWUVBREVBQUFBRkJnUUFNZ0FBQUFvR0FRQUJBQUFGZ0h3QUFBQUtBQUlBZkFBRUJnUUFNZ0FBQUFVR0JBQXpBQUFBQUFZQ0FBSUFBd1lDQUFJQUNnWUJBQUlMQmhBQUFBQUFBSHNBQUFCOUFBQUFnd0FBQUFBQUJZQjlBQUFBQ2dBQ0FIMEFCQVlFQURNQUFBQUZCZ1FBTkFBQUFBb0dBUUFCQUFBRmdINEFBQUFLQUFJQWZnQUVCZ1FBTkFBQUFBVUdCQUExQUFBQUNnWUJBQUVBQUFXQWZ3QUFBQW9BQWdCL0FBUUdCQUExQUFBQUJRWUVBRFlBQUFBS0JnRUFBUUFBQllDQUFBQUFDZ0FDQUlBQUJBWUVBRFlBQUFBRkJnUUFOd0FBQUFvR0FRQUJBQUFGZ0lFQUFBQUtBQUlBZ1FBRUJnUUFOUUFBQUFVR0JBQTRBQUFBQ2dZQkFBRUFBQVdBZ2dBQUFBb0FBZ0NDQUFRR0JBQTRBQUFBQlFZRUFEa0FBQUFLQmdFQUFRQUFCWUNEQUFBQUNnQUNBSU1BQkFZRUFETUFBQUFGQmdRQU9RQUFBQW9HQVFBQkFBQUZnSVFBQUFBS0FBSUFoQUFFQmdRQU9BQUFBQVVHQkFBNkFBQUFBQVlDQUFJQUF3WUNBQUlBQ2dZQkFBRUxCaEFBZ2dBQUFJRUFBQUNGQUFBQWh3QUFBQUFBQllDRkFBQUFDZ0FDQUlVQUJBWUVBRG9BQUFBRkJnUUFPd0FBQUFvR0FRQUJBQUFGZ0lZQUFBQUtBQUlBaGdBRUJnUUFPd0FBQUFVR0JBQThBQUFBQUFZQ0FBUUFDZ1lCQUFFQUFBV0Fod0FBQUFvQUFnQ0hBQVFHQkFBNkFBQUFCUVlFQUQwQUFBQUtCZ0VBQVFBQUJZQ0lBQUFBQ2dBQ0FJZ0FCQVlFQUQwQUFBQUZCZ1FBUGdBQUFBQUdBZ0FFQUFvR0FRQUJBQUFGZ0lrQUFBQUtBQUlBaVFBRUJnUUFOQUFBQUFVR0JBQS9BQUFBQUFZQ0FBSUFDZ1lCQUFFQUFBV0FpZ0FBQUFvQUFnQ0tBQVFHQkFBeEFBQUFCUVlFQUVBQUFBQUFCZ0lBZ0FBS0JnRUFBUUFBQllDTEFBQUFDZ0FDQUlzQUJBWUVBRUFBQUFBRkJnUUFRUUFBQUFBR0FnQ0FBQW9HQVFBQkFBQUZnSXdBQUFBS0FBSUFqQUFFQmdRQUt3QUFBQVVHQkFCQkFBQUFBQVlDQUlBQUNnWUJBQUVBQUFXQWpRQUFBQW9BQWdDTkFBUUdCQUFxQUFBQUJRWUVBRUlBQUFBQUJnSUFnQUFLQmdFQUFRQUFCWUNPQUFBQUNnQUNBSTRBQkFZRUFBSUFBQUFGQmdRQVFnQUFBQUFHQWdDQUFBb0dBUUFCQUFBSGdKRUFBQUFFQWhBQWQwVGdBWENmSUFGM1JPQUI3c1lRQVFvQUFnQ1BBQUFLQWdBRUFBUUtBZ0FCQUEwQ0RBRHV4aEFCZDBUZ0FRQUFBQUFPQWd3QWNKOGdBWGRFNEFFQUFBQUFEd0lNQU83R0VBSDVIUEFCQUFBQUFBQUFCNENTQUFBQUJBSVFBSnEwbmdFLy9mQUFtclNlQWIwazRRQUtBQUlBa0FBQUNnSUFCQUFFQ2dJQUFRQU5BZ3dBdlNUaEFKcTBuZ0VBQUFBQURnSU1BRC85OEFDYXRKNEJBQUFBQUE4Q0RBQzlKT0VBSEkydUFRQUFBQUFBQUFlQWt3QUFBQVFDRUFETVRIMEIvN2ZZQU14TWZRRjkzOGdBQ2dBQ0FKRUFBQW9DQUFRQUJBb0NBQUVBRFFJTUFIM2Z5QURNVEgwQkFBQUFBQTRDREFEL3Q5Z0F6RXg5QVFBQUFBQVBBZ3dBZmQvSUFFMGxqUUVBQUFBQUFBQUhnSlFBQUFBRUFoQUE3N3c3QWM0VnFRRHZ2RHNCVEQyWkFBb0FBZ0NTQUFBS0FnQUVBQVFLQWdBQkFBMENEQUJNUFprQTc3dzdBUUFBQUFBT0Fnd0F6aFdwQU8rOE93RUFBQUFBRHdJTUFFdzltUUJ3bFVzQkFBQUFBQUFBQjRDVkFBQUFCQUlRQU84MzVnQ1RhNjRBN3pmbUFFdzltUUFLQUFJQWt3QUFDZ0lBQkFBRUNnSUFBUUFOQWd3QVREMlpBTzgzNWdBQUFBQUFEZ0lNQUpOcnJnRHZOK1lBQUFBQUFBOENEQUJNUFprQU5tYjdBQUFBQUFBQUFBZUFsZ0FBQUFRQ0VBRHZOK1lBTUxiWEFPODM1Z0N1M2NjQUNnQUNBSlFBQUFvQ0FBUUFCQW9DQUFFQURRSU1BSzdkeHdEdk4rWUFBQUFBQUE0Q0RBQXd0dGNBN3pmbUFBQUFBQUFQQWd3QXJ0M0hBSEVROWdBQUFBQUFBQUFIZ0pjQUFBQUVBaEFBeHJINkFhOUtkd0hHc2ZvQmFSeGlBUW9BQWdDVkFBQUtBZ0FFQUFRS0FnQUJBQTBDREFCcEhHSUJ4ckg2QVFBQUFBQU9BZ3dBcjBwM0FjYXgrZ0VBQUFBQUR3SU1BR2tjWWdFTjRBOENBQUFBQUFBQUI0Q1lBQUFBQkFJUUFKcFp6Z0YyWFlBQm1sbk9BZlNFY0FFS0FBSUFsZ0FBQ2dJQUJBQUVDZ0lBQVFBTkFnd0E5SVJ3QVpwWnpnRUFBQUFBRGdJTUFIWmRnQUdhV2M0QkFBQUFBQThDREFEMGhIQUJHekxlQVFBQUFBQUFBQUFBQUFBQUFBQUE=</t>
        </r>
      </text>
    </comment>
    <comment ref="A147" authorId="0" shapeId="0" xr:uid="{00000000-0006-0000-0000-00004A010000}">
      <text>
        <r>
          <rPr>
            <b/>
            <sz val="9"/>
            <color indexed="81"/>
            <rFont val="Tahoma"/>
            <family val="2"/>
          </rPr>
          <t>Qzg5SDEwNU40TzJTMnxQaWN0dXJlIDM0MnxWbXBEUkRBeE1EQUVBd0lCQUFBQUFBQUFBQUFBQUFDQUFBQUFBQU1BRkFBQUFFTm9aVzFFY21GM0lESXdMakF1TUM0ME1RZ0FFd0FBQUZWdWRHbDBiR1ZrSUVSdlkzVnRaVzUwQkFJUUFCVEx2UUFYODlqLzZ6UV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3QUFBQVFDRUFBQUFBQUFBQUFBQU9zMEZRSzEyWThDRmdnRUFBQUFKQUFZQ0FRQUFBQWtBQmtJQUFBUUNBSUFBUUFQQ0FJQUFRQURnTThBQUFBRUFoQUFGTXU5QUJmejJQL3JOQklDNlF4REFnb0FBZ0FCQUFTQUFRQUFBQUFDQ0FCTy9Bc0JIb1BlQUFvQUFnQUNBRGNFQVFBQkFBQUVnQUlBQUFBQUFnZ0FUdndMQVI2RC9BQUtBQUlBQXdBM0JBRUFBUUFBQklBREFBQUFBQUlJQUdIM0pRRWVnd3NCQ2dBQ0FBUUFOd1FCQUFFQUFBU0FCQUFBQUFBQ0NBQmg5eVVCSG9NcEFRb0FBZ0FGQURjRUFRQUJBQUFFZ0FVQUFBQUFBZ2dBZFBJL0FSNkRPQUVLQUFJQUJnQTNCQUVBQVFBQUJJQUdBQUFBQUFJSUFIVHlQd0VlZzFZQkNnQUNBQWNBTndRQkFBRUFBQVNBQndBQUFBQUNDQUNJN1ZrQkhvTmxBUW9BQWdBSUFEY0VBUUFCQUFBRWdBZ0FBQUFBQWdnQXVZOXJBVjdJZlFFS0FBSUFDUUEzQkFFQUFRQUFCSUFKQUFBQUFBSUlBTG1QYXdGZXlKc0JDZ0FDQUFvQU53UUJBQUVBQUFTQUNnQUFBQUFDQ0FEV0Y0Z0JuZzJsQVFvQUFnQUxBRGNFQVFBQkFBQUVnQXNBQUFBQUFnZ0FGbDJSQWJ1VndRRUtBQUlBREFBM0JBRUFBUUFBQklBTUFBQUFBQUlJQUlFbWZBRlF6TllCQ2dBQ0FBMEFOd1FCQUFFQUFBU0FEUUFBQUFBQ0NBQVBoVjRCNVJyU0FRb0FBZ0FPQURjRUFRQUJBQUFFZ0E0QUFBQUFBZ2dBYWVaUUFkUFY3QUVLQUFJQUR3QTNCQUVBQVFBQUJJQVBBQUFBQUFJSUFCcnNNd0dPbWZRQkNnQUNBQkFBTndRQkFBRUFBQVNBRUFBQUFBQUNDQUJmS0N3QjNwTVJBZ29BQWdBUkFEY0VBUUFCQUFBRWdCRUFBQUFBQWdnQTlGNUJBWExLSmdJS0FBSUFFZ0EzQkFFQUFRQUFCSUFTQUFBQUFBSUlBRU5aWGdHM0JoOENDZ0FDQUJNQU53UUJBQUVBQUFTQUV3QUFBQUFDQ0FEK0hHWUJhQXdDQWdvQUFnQVVBRGNFQVFBQkFBQUVnQlFBQUFBQUFnZ0E3TmVBQWNKdDlBRUtBQUlBRlFBM0JBRUFBUUFBQklBVkFBQUFBQUlJQVAvU21nSENiUU1DQ2dBQ0FCWUFOd1FCQUFFQUFBU0FGZ0FBQUFBQ0NBRC8wcG9Cd20waEFnb0FBZ0FYQURjRUFRQUJBQUFFZ0JjQUFBQUFBZ2dBLzlLYUFjSnRQd0lLQUFJQUdBQUNCQUlBQndBckJBSUFBQUJJQkFBQU53UUJBQUVHZ0FBQUFBQUFBZ2dBWnJtZUFTblVPd0lFQWhBQTNYQ1dBU25VT3dKbXVaNEI2UXhEQWlNSUFRQUFBZ2NDQUFBQUFBY05BQUVBQUFBREFHQUF5QUFBQUU0SkJ3MEFBUUFBQUFNQVlBRElBQUFBVGdBQUFBQUVnQmdBQUFBQUFnZ0FFczYwQWNKdDlBRUtBQUlBR1FBM0JBRUFBUUFBQklBWkFBQUFBQUlJQUNiSnpnSENiZVVCQ2dBQ0FCb0FBZ1FDQUFjQUt3UUNBQUFBU0FRQUFEY0VBUUFCQm9BQUFBQUFBQUlJQUl5djBnRXAxT0VCQkFJUUFBUm55Z0VwMU9FQmpLL1NBZWtNNlFFQkJ3RUFCUUlIQWdBQUFBQUhEUUFCQUFBQUF3QmdBTWdBQUFCT0NRY05BQUVBQUFBREFHQUF5QUFBQUU0QUFBQUFCSUFhQUFBQUFBSUlBQStGVHdIU0g3Z0JDZ0FDQUJzQUFnUUNBQWdBS3dRQ0FBQUFTQVFBQURjRUFRQUJCb0FBQUFBQUFBSUlBSFZyVXdGc09iUUJCQUlRQUNEMlNnRnNPYlFCRDRWVEFUZ0d2QUVqQ0FFQUFBSUhBZ0FBQUFBSERRQUJBQUFBQXdCZ0FNZ0FBQUJQQ1FjTkFBRUFBQUFEQUdBQXlBQUFBRThBQUFBQUJJQWJBQUFBQUFJSUFBZTZtUUZleUl3QkNnQUNBQndBQWdRQ0FCQUFLd1FDQUFBQVNBUUFBRGNFQVFBQkJvQUFBQUFBQUFJSUFHMmduUUVyZFlrQkJBSVFBQmdybFFFcmRZa0JCN3FkQWFzZ2tBRWpDQUVBQUFJSEFnQUFBQUFIRFFBQkFBQUFBd0JnQU1nQUFBQlRDUWNOQUFFQUFBQURBR0FBeUFBQUFGTUFBQUFBQklBY0FBQUFBQUlJQU5ZWGlBRWVnM1FCQ2dBQ0FCMEFOd1FCQUFFQUFBU0FIUUFBQUFBQ0NBQjA4ajhCSG9OMEFRb0FBZ0FlQURjRUFRQUJBQUFFZ0I0QUFBQUFBZ2dBZFBJL0FSNkRrZ0VLQUFJQUh3QTNCQUVBQVFBQUJJQWZBQUFBQUFJSUFHSDNKUUVlZzZFQkNnQUNBQ0FBTndRQkFBRUFBQVNBSUFBQUFBQUNDQUJoOXlVQkhvTy9BUW9BQWdBaEFEY0VBUUFCQUFBRWdDRUFBQUFBQWdnQVR2d0xBUjZEemdFS0FBSUFJZ0EzQkFFQUFRQUFCSUFpQUFBQUFBSUlBRTc4Q3dFZWcrd0JDZ0FDQUNNQU53UUJBQUVBQUFTQUl3QUFBQUFDQ0FDNWoyc0IzajFOQVFvQUFnQWtBRGNFQVFBQkFBQUVnQ1FBQUFBQUFnZ0ExaGVJQVI2RFZnRUtBQUlBSlFBM0JBRUFBUUFBQklBbEFBQUFBQUlJQURCam5nRXljRUlCQ2dBQ0FDWUFOd1FCQUFFQUFBU0FKZ0FBQUFBQ0NBQnRKcGdCQlJnbEFRb0FBZ0FuQURjRUFRQUJBQUFFZ0NjQUFBQUFBZ2dBbnNpcEFjWFNEQUVLQUFJQUtBQTNCQUVBQVFBQUJJQW9BQUFBQUFJSUFMSER3d0hGMGhzQkNnQUNBQ2tBTndRQkFBRUFBQVNBS1FBQUFBQUNDQUN4dzhNQnhkSTVBUW9BQWdBcUFEY0VBUUFCQUFBRWdDb0FBQUFBQWdnQXhMN2RBY1hTU0FFS0FBSUFLd0EzQkFFQUFRQUFCSUFyQUFBQUFBSUlBTVMrM1FIRjBtWUJDZ0FDQUN3QU53UUJBQUVBQUFTQUxBQUFBQUFDQ0FEWHVmY0J4ZEoxQVFvQUFnQXRBRGNFQVFBQkFBQUVnQzBBQUFBQUFnZ0ExN24zQWNYU2t3RUtBQUlBTGdBM0JBRUFBUUFBQklBdUFBQUFBQUlJQU91MEVRTEYwcUlCQ2dBQ0FDOEFOd1FCQUFFQUFBU0FMd0FBQUFBQ0NBRHJ0QkVDeGRMQUFRb0FBZ0F3QURjRUFRQUJBQUFFZ0RBQUFBQUFBZ2dBc2NQREFjWFMvUUFLQUFJQU1RQTNCQUVBQVFBQUJJQXhBQUFBQUFJSUFMSER3d0hGMHQ4QUNnQUNBRElBTndRQkFBRUFBQVNBTWdBQUFBQUNDQURFdnQwQnhkTFFBQW9BQWdBekFEY0VBUUFCQUFBRWdETUFBQUFBQWdnQXhMN2RBY1hTc2dBS0FBSUFOQUEzQkFFQUFRQUFCSUEwQUFBQUFBSUlBTmU1OXdIRjBxTUFDZ0FDQURVQU53UUJBQUVBQUFTQU5RQUFBQUFDQ0FEWHVmY0J4ZEtGQUFvQUFnQTJBRGNFQVFBQkFBQUVnRFlBQUFBQUFnZ0E2N1FSQXNYU2RnQUtBQUlBTndBM0JBRUFBUUFBQklBM0FBQUFBQUlJQU91MEVRTEYwbGdBQ2dBQ0FEZ0FOd1FCQUFFQUFBU0FPQUFBQUFBQ0NBQnRKcGdCaFkzMEFBb0FBZ0E1QURjRUFRQUJBQUFFZ0RrQUFBQUFBZ2dBTUdPZUFWZzExd0FLQUFJQU9nQTNCQUVBQVFBQUJJQTZBQUFBQUFJSUFOWVhpQUZzSXNNQUNnQUNBRHNBTndRQkFBRUFBQVNBT3dBQUFBQUNDQURXRjRnQmJDS2xBQW9BQWdBOEFEY0VBUUFCQUFBRWdEd0FBQUFBQWdnQUI3cVpBU3pkakFBS0FBSUFQUUFDQkFJQUVBQXJCQUlBQUFCSUJBQUFOd1FCQUFFR2dBQUFBQUFBQWdnQWJhQ2RBZm1KaVFBRUFoQUFHQ3VWQWZtSmlRQUh1cDBCZVRXUUFDTUlBUUFBQWdjQ0FBQUFBQWNOQUFFQUFBQURBR0FBeUFBQUFGTUpCdzBBQVFBQUFBTUFZQURJQUFBQVV3QUFBQUFFZ0QwQUFBQUFBZ2dBMWhlSUFleVhkQUFLQUFJQVBnQTNCQUVBQVFBQUJJQStBQUFBQUFJSUFCWmRrUUhQRDFnQUNnQUNBRDhBTndRQkFBRUFBQVNBUHdBQUFBQUNDQUFxU24wQmRNUkJBQW9BQWdCQUFEY0VBUUFCQUFBRWdFQUFBQUFBQWdnQTdZYURBVWhzSkFBS0FBSUFRUUEzQkFFQUFRQUFCSUJCQUFBQUFBSUlBTm1MYVFGSWJCVUFDZ0FDQUVJQU53UUJBQUVBQUFTQVFnQUFBQUFDQ0FCL1FGTUJOSDhwQUFvQUFnQkRBRGNFQVFBQkFBQUVnRU1BQUFBQUFnZ0FQSFJmQVR6blJBQUtBQUlBUkFBM0JBRUFBUUFBQklCRUFBQUFBQUlJQUR4MFVBRlA0bDRBQ2dBQ0FFVUFBZ1FDQUFnQUt3UUNBQUFBU0FRQUFEY0VBUUFCQm9BQUFBQUFBQUlJQUtKYVZBSHArMW9BQkFJUUFFM2xTd0hwKzFvQVBIUlVBYlhJWWdBakNBRUFBQUlIQWdBQUFBQUhEUUFCQUFBQUF3QmdBTWdBQUFCUENRY05BQUVBQUFBREFHQUF5QUFBQUU4QUFBQUFCSUJGQUFBQUFBSUlBR0s0TmdIME9TQUFDZ0FDQUVZQU53UUJBQUVBQUFTQVJnQUFBQUFDQ0FDZmV6QUJ5T0VDQUFvQUFnQkhBRGNFQVFBQkFBQUVnRWNBQUFBQUFnZ0ErY1pHQWR6Tzd2OEtBQUlBU0FBM0JBRUFBUUFBQklCSUFBQUFBQUlJQUJaUFl3RWRGUGovQ2dBQ0FFa0FOd1FCQUFFQUFBU0FTUUFBQUFBQ0NBRDA3cDRCaXpnWUFBb0FBZ0JLQURjRUFRQUJBQUFFZ0VvQUFBQUFBZ2dBdXhHaUFaOWkrdjhLQUFJQVN3QTNCQUVBQVFBQUJJQkxBQUFBQUFJSUFJTTBwUUd4ak56L0NnQUNBRXdBQWdRQ0FBY0FLd1FDQUFBQVNBUUFBRGNFQVFBQkJvQUFBQUFBQUFJSUFPa2FxUUVYODlqL0JBSVFBR0hTb0FFWDg5ai82UnFwQWRjcjRQOGpDQUVBQUFJSEFnQUFBQUFIRFFBQkFBQUFBd0JnQU1nQUFBQk9DUWNOQUFFQUFBQURBR0FBeUFBQUFFNEFBQUFBQklCTUFBQUFBQUlJQURRMHR3RzgyaWtBQ2dBQ0FFMEFOd1FCQUFFQUFBU0FUUUFBQUFBQ0NBQjBlYzhCN1h3N0FBb0FBZ0JPQUFJRUFnQUhBQ3NFQWdBQUFFZ0VBQUEzQkFFQUFRYUFBQUFBQUFBQ0NBRGJYOU1CVStNM0FBUUNFQUJTRjhzQlUrTTNBTnRmMHdFVEhEOEFBUWNCQUFVQ0J3SUFBQUFBQncwQUFRQUFBQU1BWUFESUFBQUFUZ2tIRFFBQkFBQUFBd0JnQU1nQUFBQk9BQUFBQUFTQVRnQUFBQUFDQ0FDNWoyc0JMTjE5QUFvQUFnQlBBRGNFQVFBQkFBQUVnRThBQUFBQUFnZ0F1WTlyQVN6ZG13QUtBQUlBVUFBM0JBRUFBUUFBQklCUUFBQUFBQUlJQUlqdFdRRnNJclFBQ2dBQ0FGRUFOd1FCQUFFQUFBU0FVUUFBQUFBQ0NBQjA4ajhCYkNLbEFBb0FBZ0JTQURjRUFRQUJBQUFFZ0ZJQUFBQUFBZ2dBZFBJL0FXd2lod0FLQUFJQVV3QTNCQUVBQVFBQUJJQlRBQUFBQUFJSUFHSDNKUUZzSW5nQUNnQUNBRlFBTndRQkFBRUFBQVNBVkFBQUFBQUNDQUJoOXlVQmJDSmFBQW9BQWdCVkFEY0VBUUFCQUFBRWdGVUFBQUFBQWdnQVR2d0xBV3dpU3dBS0FBSUFWZ0EzQkFFQUFRQUFCSUJXQUFBQUFBSUlBRTc4Q3dGc0lpMEFDZ0FDQUZjQU53UUJBQUVBQUFTQVZ3QUFBQUFDQ0FCMDhqOEJiQ0xEQUFvQUFnQllBRGNFQVFBQkFBQUVnRmdBQUFBQUFnZ0FZZmNsQVd3aXRBQUtBQUlBV1FBM0JBRUFBUUFBQklCWkFBQUFBQUlJQUU3OEN3RnNJc01BQ2dBQ0FGb0FOd1FCQUFFQUFBU0FXZ0FBQUFBQ0NBQTdBZklBYkNLMEFBb0FBZ0JiQURjRUFRQUJBQUFFZ0ZzQUFBQUFBZ2dBS0FiWUFHd2l3d0FLQUFJQVhBQTNCQUVBQVFBQUJJQmNBQUFBQUFJSUFCUUx2Z0JzSXJRQUNnQUNBRjBBTndRQkFBRUFBQVNBWFFBQUFBQUNDQUM1ajJzQnJHZk1BQW9BQWdCZUFEY0VBUUFCQUFBRWdGNEFBQUFBQWdnQTlsSmxBZG0vNlFBS0FBSUFYd0EzQkFFQUFRQUFCSUJmQUFBQUFBSUlBRkNlZXdIRjB2MEFDZ0FDQUdBQU53UUJBQUVBQUFTQVlBQUFBQUFDQ0FCUW5uc0J4ZEliQVFvQUFnQmhBRGNFQVFBQkFBQUVnR0VBQUFBQUFnZ0E5bEpsQWJIbEx3RUtBQUlBWWdBM0JBRUFBUUFBQllCakFBQUFDZ0FDQUdNQUJBWUVBQUVBQUFBRkJnUUFBZ0FBQUFvR0FRQUJBQUFGZ0dRQUFBQUtBQUlBWkFBRUJnUUFBZ0FBQUFVR0JBQURBQUFBQ2dZQkFBRUFBQVdBWlFBQUFBb0FBZ0JsQUFRR0JBQURBQUFBQlFZRUFBUUFBQUFLQmdFQUFRQUFCWUJtQUFBQUNnQUNBR1lBQkFZRUFBUUFBQUFGQmdRQUJRQUFBQW9HQVFBQkFBQUZnR2NBQUFBS0FBSUFad0FFQmdRQUJRQUFBQVVHQkFBR0FBQUFDZ1lCQUFFQUFBV0FhQUFBQUFvQUFnQm9BQVFHQkFBR0FBQUFCUVlFQUFjQUFBQUtCZ0VBQVFBQUJZQnBBQUFBQ2dBQ0FHa0FCQVlFQUFjQUFBQUZCZ1FBQ0FBQUFBb0dBUUFCQUFBRmdHb0FBQUFLQUFJQWFnQUVCZ1FBQ0FBQUFBVUdCQUFKQUFBQUFBWUNBSUFBQ2dZQkFBRUFBQVdBYXdBQUFBb0FBZ0JyQUFRR0JBQUpBQUFBQlFZRUFBb0FBQUFLQmdFQUFRQUFCWUJzQUFBQUNnQUNBR3dBQkFZRUFBb0FBQUFGQmdRQUN3QUFBQW9HQVFBQkFBQUZnRzBBQUFBS0FBSUFiUUFFQmdRQUN3QUFBQVVHQkFBTUFBQUFBQVlDQUFJQUF3WUNBQUVBQ2dZQkFBTUxCaEFBYkFBQUFBQUFBQUIzQUFBQWJnQUFBQUFBQllCdUFBQUFDZ0FDQUc0QUJBWUVBQXdBQUFBRkJnUUFEUUFBQUFvR0FRQUJBQUFGZ0c4QUFBQUtBQUlBYndBRUJnUUFEUUFBQUFVR0JBQU9BQUFBQ2dZQkFBRUFBQVdBY0FBQUFBb0FBZ0J3QUFRR0JBQU9BQUFBQlFZRUFBOEFBQUFBQmdJQWdBQUtCZ0VBQVFBQUJZQnhBQUFBQ2dBQ0FIRUFCQVlFQUE4QUFBQUZCZ1FBRUFBQUFBb0dBUUFCQUFBRmdISUFBQUFLQUFJQWNnQUVCZ1FBRUFBQUFBVUdCQUFSQUFBQUFBWUNBSUFBQ2dZQkFBRUFBQVdBY3dBQUFBb0FBZ0J6QUFRR0JBQVJBQUFBQlFZRUFCSUFBQUFBQmdJQWdBQUtCZ0VBQVFBQUJZQjBBQUFBQ2dBQ0FIUUFCQVlFQUJJQUFBQUZCZ1FBRXdBQUFBQUdBZ0NBQUFvR0FRQUJBQUFGZ0hVQUFBQUtBQUlBZFFBRUJnUUFEZ0FBQUFVR0JBQVRBQUFBQUFZQ0FJQUFDZ1lCQUFFQUFBV0FkZ0FBQUFvQUFnQjJBQVFHQkFBVEFBQUFCUVlFQUJRQUFBQUtCZ0VBQVFBQUJZQjNBQUFBQ2dBQ0FIY0FCQVlFQUF3QUFBQUZCZ1FBRkFBQUFBb0dBUUFCQUFBRmdIZ0FBQUFLQUFJQWVBQUVCZ1FBRkFBQUFBVUdCQUFWQUFBQUFBWUNBQUlBQXdZQ0FBSUFDZ1lCQUFFTEJoQUFkZ0FBQUhjQUFBQjdBQUFBZVFBQUFBQUFCWUI1QUFBQUNnQUNBSGtBQkFZRUFCVUFBQUFGQmdRQUZnQUFBQW9HQVFBQkFBQUZnSG9BQUFBS0FBSUFlZ0FFQmdRQUZnQUFBQVVHQkFBWEFBQUFBQVlDQUFRQUNnWUJBQUVBQUFXQWV3QUFBQW9BQWdCN0FBUUdCQUFWQUFBQUJRWUVBQmdBQUFBS0JnRUFBUUFBQllCOEFBQUFDZ0FDQUh3QUJBWUVBQmdBQUFBRkJnUUFHUUFBQUFBR0FnQUVBQW9HQVFBQkFBQUZnSDBBQUFBS0FBSUFmUUFFQmdRQURRQUFBQVVHQkFBYUFBQUFBQVlDQUFJQUNnWUJBQUVBQUFXQWZnQUFBQW9BQWdCK0FBUUdCQUFLQUFBQUJRWUVBQnNBQUFBQUJnSUFnQUFLQmdFQUFRQUFCWUIvQUFBQUNnQUNBSDhBQkFZRUFCc0FBQUFGQmdRQUhBQUFBQUFHQWdDQUFBb0dBUUFCQUFBRmdJQUFBQUFLQUFJQWdBQUVCZ1FBQ0FBQUFBVUdCQUFjQUFBQUFBWUNBSUFBQ2dZQkFBRUFBQVdBZ1FBQUFBb0FBZ0NCQUFRR0JBQUhBQUFBQlFZRUFCMEFBQUFLQmdFQUFRQUFCWUNDQUFBQUNnQUNBSUlBQkFZRUFCMEFBQUFGQmdRQUhnQUFBQW9HQVFBQkFBQUZnSU1BQUFBS0FBSUFnd0FFQmdRQUhnQUFBQVVHQkFBZkFBQUFDZ1lCQUFFQUFBV0FoQUFBQUFvQUFnQ0VBQVFHQkFBZkFBQUFCUVlFQUNBQUFBQUtCZ0VBQVFBQUJZQ0ZBQUFBQ2dBQ0FJVUFCQVlFQUNBQUFBQUZCZ1FBSVFBQUFBb0dBUUFCQUFBRmdJWUFBQUFLQUFJQWhnQUVCZ1FBSVFBQUFBVUdCQUFpQUFBQUNnWUJBQUVBQUFXQWh3QUFBQW9BQWdDSEFBUUdCQUFIQUFBQUJRWUVBQ01BQUFBS0JnRUFBUUFBQllDSUFBQUFDZ0FDQUlnQUJBWUVBQ01BQUFBRkJnUUFKQUFBQUFBR0FnQ0FBQW9HQVFBQkFBQUZnSWtBQUFBS0FBSUFpUUFFQmdRQUhBQUFBQVVHQkFBa0FBQUFDZ1lCQUFFQUFBV0FpZ0FBQUFvQUFnQ0tBQVFHQkFBa0FBQUFCUVlFQUNVQUFBQUFCZ0lBZ0FBS0JnRUFBUUFBQllDTEFBQUFDZ0FDQUlzQUJBWUVBQ1VBQUFBRkJnUUFKZ0FBQUFBR0FnQ0FBQW9HQVFBQkFBQUZnSXdBQUFBS0FBSUFqQUFFQmdRQUpnQUFBQVVHQkFBbkFBQUFDZ1lCQUFFQUFBV0FqUUFBQUFvQUFnQ05BQVFHQkFBbkFBQUFCUVlFQUNnQUFBQUtCZ0VBQVFBQUJZQ09BQUFBQ2dBQ0FJNEFCQVlFQUNnQUFBQUZCZ1FBS1FBQUFBb0dBUUFCQUFBRmdJOEFBQUFLQUFJQWp3QUVCZ1FBS1FBQUFBVUdCQUFxQUFBQUNnWUJBQUVBQUFXQWtBQUFBQW9BQWdDUUFBUUdCQUFxQUFBQUJRWUVBQ3NBQUFBS0JnRUFBUUFBQllDUkFBQUFDZ0FDQUpFQUJBWUVBQ3NBQUFBRkJnUUFMQUFBQUFvR0FRQUJBQUFGZ0pJQUFBQUtBQUlBa2dBRUJnUUFMQUFBQUFVR0JBQXRBQUFBQ2dZQkFBRUFBQVdBa3dBQUFBb0FBZ0NUQUFRR0JBQXRBQUFBQlFZRUFDNEFBQUFLQmdFQUFRQUFCWUNVQUFBQUNnQUNBSlFBQkFZRUFDNEFBQUFGQmdRQUx3QUFBQW9HQVFBQkFBQUZnSlVBQUFBS0FBSUFsUUFFQmdRQUp3QUFBQVVHQkFBd0FBQUFDZ1lCQUFFQUFBV0FsZ0FBQUFvQUFnQ1dBQVFHQkFBd0FBQUFCUVlFQURFQUFBQUtCZ0VBQVFBQUJZQ1hBQUFBQ2dBQ0FKY0FCQVlFQURFQUFBQUZCZ1FBTWdBQUFBb0dBUUFCQUFBRmdKZ0FBQUFLQUFJQW1BQUVCZ1FBTWdBQUFBVUdCQUF6QUFBQUNnWUJBQUVBQUFXQW1RQUFBQW9BQWdDWkFBUUdCQUF6QUFBQUJRWUVBRFFBQUFBS0JnRUFBUUFBQllDYUFBQUFDZ0FDQUpvQUJBWUVBRFFBQUFBRkJnUUFOUUFBQUFvR0FRQUJBQUFGZ0pzQUFBQUtBQUlBbXdBRUJnUUFOUUFBQUFVR0JBQTJBQUFBQ2dZQkFBRUFBQVdBbkFBQUFBb0FBZ0NjQUFRR0JBQTJBQUFBQlFZRUFEY0FBQUFLQmdFQUFRQUFCWUNkQUFBQUNnQUNBSjBBQkFZRUFDY0FBQUFGQmdRQU9BQUFBQW9HQVFBQkFBQUZnSjRBQUFBS0FBSUFuZ0FFQmdRQU9BQUFBQVVHQkFBNUFBQUFBQVlDQUlBQUNnWUJBQUVBQUFXQW53QUFBQW9BQWdDZkFBUUdCQUE1QUFBQUJRWUVBRG9BQUFBQUJnSUFnQUFLQmdFQUFRQUFCWUNnQUFBQUNnQUNBS0FBQkFZRUFEb0FBQUFGQmdRQU93QUFBQW9HQVFBQkFBQUZnS0VBQUFBS0FBSUFvUUFFQmdRQU93QUFBQVVHQkFBOEFBQUFBQVlDQUlBQUNnWUJBQUVBQUFXQW9nQUFBQW9BQWdDaUFBUUdCQUE4QUFBQUJRWUVBRDBBQUFBQUJnSUFnQUFLQmdFQUFRQUFCWUNqQUFBQUNnQUNBS01BQkFZRUFEMEFBQUFGQmdRQVBnQUFBQW9HQVFBQkFBQUZnS1FBQUFBS0FBSUFwQUFFQmdRQVBnQUFBQVVHQkFBL0FBQUFBQVlDQUFJQUF3WUNBQUlBQ2dZQkFBTUxCaEFBQUFBQUFLTUFBQUNwQUFBQXBRQUFBQUFBQllDbEFBQUFDZ0FDQUtVQUJBWUVBRDhBQUFBRkJnUUFRQUFBQUFvR0FRQUJBQUFGZ0tZQUFBQUtBQUlBcGdBRUJnUUFRQUFBQUFVR0JBQkJBQUFBQ2dZQkFBRUFBQVdBcHdBQUFBb0FBZ0NuQUFRR0JBQkJBQUFBQlFZRUFFSUFBQUFBQmdJQWdBQUtCZ0VBQVFBQUJZQ29BQUFBQ2dBQ0FLZ0FCQVlFQUVJQUFBQUZCZ1FBUXdBQUFBb0dBUUFCQUFBRmdLa0FBQUFLQUFJQXFRQUVCZ1FBUHdBQUFBVUdCQUJEQUFBQUNnWUJBQUVBQUFXQXFnQUFBQW9BQWdDcUFBUUdCQUJEQUFBQUJRWUVBRVFBQUFBQUJnSUFBZ0FLQmdFQUFRQUFCWUNyQUFBQUNnQUNBS3NBQkFZRUFFSUFBQUFGQmdRQVJRQUFBQUFHQWdDQUFBb0dBUUFCQUFBRmdLd0FBQUFLQUFJQXJBQUVCZ1FBUlFBQUFBVUdCQUJHQUFBQUNnWUJBQUVBQUFXQXJRQUFBQW9BQWdDdEFBUUdCQUJHQUFBQUJRWUVBRWNBQUFBQUJnSUFnQUFLQmdFQUFRQUFCWUN1QUFBQUNnQUNBSzRBQkFZRUFFY0FBQUFGQmdRQVNBQUFBQUFHQWdDQUFBb0dBUUFCQUFBRmdLOEFBQUFLQUFJQXJ3QUVCZ1FBUVFBQUFBVUdCQUJJQUFBQUNnWUJBQUVBQUFXQXNBQUFBQW9BQWdDd0FBUUdCQUJBQUFBQUJRWUVBRWtBQUFBQUJnSUFBZ0FEQmdJQUFRQUtCZ0VBQVFzR0VBQ2xBQUFBcGdBQUFMRUFBQUN6QUFBQUFBQUZnTEVBQUFBS0FBSUFzUUFFQmdRQVNRQUFBQVVHQkFCS0FBQUFDZ1lCQUFFQUFBV0FzZ0FBQUFvQUFnQ3lBQVFHQkFCS0FBQUFCUVlFQUVzQUFBQUFCZ0lBQkFBS0JnRUFBUUFBQllDekFBQUFDZ0FDQUxNQUJBWUVBRWtBQUFBRkJnUUFUQUFBQUFvR0FRQUJBQUFGZ0xRQUFBQUtBQUlBdEFBRUJnUUFUQUFBQUFVR0JBQk5BQUFBQUFZQ0FBUUFDZ1lCQUFFQUFBV0F0UUFBQUFvQUFnQzFBQVFHQkFBOUFBQUFCUVlFQUU0QUFBQUFCZ0lBZ0FBS0JnRUFBUUFBQllDMkFBQUFDZ0FDQUxZQUJBWUVBRTRBQUFBRkJnUUFUd0FBQUFvR0FRQUJBQUFGZ0xjQUFBQUtBQUlBdHdBRUJnUUFPd0FBQUFVR0JBQlBBQUFBQ2dZQkFBRUFBQVdBdUFBQUFBb0FBZ0M0QUFRR0JBQlBBQUFBQlFZRUFGQUFBQUFLQmdFQUFRQUFCWUM1QUFBQUNnQUNBTGtBQkFZRUFGQUFBQUFGQmdRQVVRQUFBQW9HQVFBQkFBQUZnTG9BQUFBS0FBSUF1Z0FFQmdRQVVRQUFBQVVHQkFCU0FBQUFDZ1lCQUFFQUFBV0F1d0FBQUFvQUFnQzdBQVFHQkFCU0FBQUFCUVlFQUZNQUFBQUtCZ0VBQVFBQUJZQzhBQUFBQ2dBQ0FMd0FCQVlFQUZNQUFBQUZCZ1FBVkFBQUFBb0dBUUFCQUFBRmdMMEFBQUFLQUFJQXZRQUVCZ1FBVkFBQUFBVUdCQUJWQUFBQUNnWUJBQUVBQUFXQXZnQUFBQW9BQWdDK0FBUUdCQUJWQUFBQUJRWUVBRllBQUFBS0JnRUFBUUFBQllDL0FBQUFDZ0FDQUw4QUJBWUVBRkFBQUFBRkJnUUFWd0FBQUFvR0FRQUJBQUFGZ01BQUFBQUtBQUlBd0FBRUJnUUFWd0FBQUFVR0JBQllBQUFBQ2dZQkFBRUFBQVdBd1FBQUFBb0FBZ0RCQUFRR0JBQllBQUFBQlFZRUFGa0FBQUFLQmdFQUFRQUFCWURDQUFBQUNnQUNBTUlBQkFZRUFGa0FBQUFGQmdRQVdnQUFBQW9HQVFBQkFBQUZnTU1BQUFBS0FBSUF3d0FFQmdRQVdnQUFBQVVHQkFCYkFBQUFDZ1lCQUFFQUFBV0F4QUFBQUFvQUFnREVBQVFHQkFCYkFBQUFCUVlFQUZ3QUFBQUtCZ0VBQVFBQUJZREZBQUFBQ2dBQ0FNVUFCQVlFQURvQUFBQUZCZ1FBWFFBQUFBQUdBZ0NBQUFvR0FRQUJBQUFGZ01ZQUFBQUtBQUlBeGdBRUJnUUFVQUFBQUFVR0JBQmRBQUFBQ2dZQkFBRUFBQVdBeHdBQUFBb0FBZ0RIQUFRR0JBQmRBQUFBQlFZRUFGNEFBQUFLQmdFQUFRQUFCWURJQUFBQUNnQUNBTWdBQkFZRUFGNEFBQUFGQmdRQVh3QUFBQUFHQWdDQUFBb0dBUUFCQUFBRmdNa0FBQUFLQUFJQXlRQUVCZ1FBT0FBQUFBVUdCQUJmQUFBQUNnWUJBQUVBQUFXQXlnQUFBQW9BQWdES0FBUUdCQUFtQUFBQUJRWUVBR0FBQUFBQUJnSUFnQUFLQmdFQUFRQUFCWURMQUFBQUNnQUNBTXNBQkFZRUFGOEFBQUFGQmdRQVlBQUFBQW9HQVFBQkFBQUZnTXdBQUFBS0FBSUF6QUFFQmdRQVlBQUFBQVVHQkFCaEFBQUFBQVlDQUlBQUNnWUJBQUVBQUFXQXpRQUFBQW9BQWdETkFBUUdCQUFqQUFBQUJRWUVBR0VBQUFBS0JnRUFBUUFBQjREUUFBQUFCQUlRQUFjMWdBSGdvSndCQnpXQUFWN0lqQUVLQUFJQXpnQUFDZ0lBQkFBRUNnSUFBUUFOQWd3QVhzaU1BUWMxZ0FFQUFBQUFEZ0lNQU9DZ25BRUhOWUFCQUFBQUFBOENEQUJleUl3QmlRMlFBUUFBQUFBQUFBZUEwUUFBQUFRQ0VBQ3VJa2tCYWY0ZUFxNGlTUUVqMEFrQ0NnQUNBTThBQUFvQ0FBUUFCQW9DQUFFQURRSU1BQ1BRQ1FLdUlra0JBQUFBQUE0Q0RBQnAvaDRDcmlKSkFRQUFBQUFQQWd3QUk5QUpBdlZRWGdFQUFBQUFBQUFIZ05JQUFBQUVBaEFBRTl1QkFUaFpUZ0VUMjRFQjhTbzVBUW9BQWdEUUFBQUtBZ0FFQUFRS0FnQUJBQTBDREFEeEtqa0JFOXVCQVFBQUFBQU9BZ3dBT0ZsT0FSUGJnUUVBQUFBQUR3SU1BUEVxT1FGWkNaY0JBQUFBQUFBQUI0RFRBQUFBQkFJUUFCUGJnUUhmcVBVQUU5dUJBWmw2NEFBS0FBSUEwUUFBQ2dJQUJBQUVDZ0lBQVFBTkFnd0FtWHJnQUJQYmdRRUFBQUFBRGdJTUFOK285UUFUMjRFQkFBQUFBQThDREFDWmV1QUFXUW1YQVFBQUFBQUFBQWVBMUFBQUFBUUNFQUFITllBQnJyV2NBQWMxZ0FFczNZd0FDZ0FDQU5JQUFBb0NBQVFBQkFvQ0FBRUFEUUlNQUN6ZGpBQUhOWUFCQUFBQUFBNENEQUN1dFp3QUJ6V0FBUUFBQUFBUEFnd0FMTjJNQUlrTmtBRUFBQUFBQUFBSGdOVUFBQUFFQWhBQXZBTk5BVTVWSVFDOEEwMEJDQ2NNQUFvQUFnRFRBQUFLQWdBRUFBUUtBZ0FCQUEwQ0RBQUlKd3dBdkFOTkFRQUFBQUFPQWd3QVRsVWhBTHdEVFFFQUFBQUFEd0lNQUFnbkRBQURNbUlCQUFBQUFBQUFBQUFBQUFBQUFBQT0=</t>
        </r>
      </text>
    </comment>
    <comment ref="B147" authorId="0" shapeId="0" xr:uid="{00000000-0006-0000-0000-00004B010000}">
      <text>
        <r>
          <rPr>
            <b/>
            <sz val="9"/>
            <color indexed="81"/>
            <rFont val="Tahoma"/>
            <family val="2"/>
          </rPr>
          <t>QzQ5SDE2TjRPMlMyUjZ8UGljdHVyZSA5ODJ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NUhtQUFTTUlBUUFBQWdjQ0FBQUFCUWNCQUFFQUJ3OEFBUUFBQUFNQVlBRElBQUFBVWpFMENRY1BBQUVBQUFBREFHQUF5QUFBQUZJeE5BQUFBQUFFZ0FJQUFBQUFBZ2dBekhCQ0FSNkRaUUVLQUFJQUF3QTNCQUVBQVFBQUJJQURBQUFBQUFJSUFQMFNWQUZleUgwQkNnQUNBQVFBTndRQkFBRUFBQVNBQkFBQUFBQUNDQUQ5RWxRQlhzaWJBUW9BQWdBRkFEY0VBUUFCQUFBRWdBVUFBQUFBQWdnQUdwdHdBWjROcFFFS0FBSUFCZ0EzQkFFQUFRQUFCSUFHQUFBQUFBSUlBRnJnZVFHN2xjRUJDZ0FDQUFjQU53UUJBQUVBQUFTQUJ3QUFBQUFDQ0FER3FXUUJVTXpXQVFvQUFnQUlBRGNFQVFBQkFBQUVnQWdBQUFBQUFnZ0FWQWhIQWVVYTBnRUtBQUlBQ1FBM0JBRUFBUUFBQklBSkFBQUFBQUlJQUs1cE9RSFQxZXdCQ2dBQ0FBb0FOd1FCQUFFQUFBU0FDZ0FBQUFBQ0NBQmZieHdCanBuMEFRb0FBZ0FMQURjRUFRQUJBQUFFZ0FzQUFBQUFBZ2dBcEtzVUFkNlRFUUlLQUFJQURBQTNCQUVBQVFBQUJJQU1BQUFBQUFJSUFEamlLUUZ5eWlZQ0NnQUNBQTBBTndRQkFBRUFBQVNBRFFBQUFBQUNDQUNJM0VZQnR3WWZBZ29BQWdBT0FEY0VBUUFCQUFBRWdBNEFBQUFBQWdnQVE2Qk9BV2dNQWdJS0FBSUFEd0EzQkFFQUFRQUFCSUFQQUFBQUFBSUlBREZiYVFIQ2JmUUJDZ0FDQUJBQU53UUJBQUVBQUFTQUVBQUFBQUFDQ0FCRVZvTUJ3bTBEQWdvQUFnQVJBRGNFQVFBQkFBQUVnQkVBQUFBQUFnZ0FSRmFEQWNKdElRSUtBQUlBRWdBM0JBRUFBUUFBQklBU0FBQUFBQUlJQUVSV2d3SENiVDhDQ2dBQ0FCTUFBZ1FDQUFjQUt3UUNBQUFBU0FRQUFEY0VBUUFCQm9BQUFBQUFBQUlJQUtvOGh3RXAxRHNDQkFJUUFDTDBmZ0VwMURzQ3FqeUhBZWtNUXdJakNBRUFBQUlIQWdBQUFBQUhEUUFCQUFBQUF3QmdBTWdBQUFCT0NRY05BQUVBQUFBREFHQUF5QUFBQUU0QUFBQUFCSUFUQUFBQUFBSUlBRmRSblFIQ2JmUUJDZ0FDQUJRQU53UUJBQUVBQUFTQUZBQUFBQUFDQ0FCcVRMY0J3bTNsQVFvQUFnQVZBQUlFQWdBSEFDc0VBZ0FBQUVnRUFBQTNCQUVBQVFhQUFBQUFBQUFDQ0FEUk1yc0JLZFRoQVFRQ0VBQkk2cklCS2RUaEFkRXl1d0hwRE9rQkFRY0JBQVVDQndJQUFBQUFCdzBBQVFBQUFBTUFZQURJQUFBQVRna0hEUUFCQUFBQUF3QmdBTWdBQUFCT0FBQUFBQVNBRlFBQUFBQUNDQUJVQ0RnQjBoKzRBUW9BQWdBV0FBSUVBZ0FJQUNzRUFnQUFBRWdFQUFBM0JBRUFBUWFBQUFBQUFBQUNDQUM2N2pzQmJEbTBBUVFDRUFCbGVUTUJiRG0wQVZRSVBBRTRCcndCSXdnQkFBQUNCd0lBQUFBQUJ3MEFBUUFBQUFNQVlBRElBQUFBVHdrSERRQUJBQUFBQXdCZ0FNZ0FBQUJQQUFBQUFBU0FGZ0FBQUFBQ0NBQkxQWUlCWHNpTUFRb0FBZ0FYQUFJRUFnQVFBQ3NFQWdBQUFFZ0VBQUEzQkFFQUFRYUFBQUFBQUFBQ0NBQ3lJNFlCSzNXSkFRUUNFQUJjcm4wQkszV0pBVXM5aGdHcklKQUJJd2dCQUFBQ0J3SUFBQUFBQncwQUFRQUFBQU1BWUFESUFBQUFVd2tIRFFBQkFBQUFBd0JnQU1nQUFBQlRBQUFBQUFTQUZ3QUFBQUFDQ0FBYW0zQUJIb04wQVFvQUFnQVlBRGNFQVFBQkFBQUVnQmdBQUFBQUFnZ0F1WFVvQVI2RFZnRUtBQUlBR1FBQUJBSUFCd0FyQkFJQUFBQklCQUFBTndRQkFBRXpCQU1BQUFCU0JvQUFBQUFBQUFJSUFCOWNMQUZSTm1VQkJBSVFBSmNUSkFIeHBWVUJVNDh1QVZFMlpRRWpDQUVBL3dFSEFRRC9BZ2NDQUFBQUJRY0JBQU1BQnc4QUFRQUFBQU1BWUFESUFBQUFVakUwQ1FjUEFBRUFBQUFEQUdBQXlBQUFBRkl4TkFBQUFBQUVnQmtBQUFBQUFnZ0EvUkpVQWQ0OVRRRUtBQUlBR2dBM0JBRUFBUUFBQklBYUFBQUFBQUlJQUJxYmNBRWVnMVlCQ2dBQ0FCc0FOd1FCQUFFQUFBU0FHd0FBQUFBQ0NBQjE1b1lCTW5CQ0FRb0FBZ0FjQURjRUFRQUJBQUFFZ0J3QUFBQUFBZ2dBc3FtQUFRVVlKUUVLQUFJQUhRQTNCQUVBQVFBQUJJQWRBQUFBQUFJSUFPSkxrZ0hGMGd3QkNnQUNBQjRBTndRQkFBRUFBQVNBSGdBQUFBQUNDQUQyUnF3QnhkTDlBQW9BQWdBZkFBQUVBZ0FIQUNzRUFnQUFBRWdFQUFBM0JBRUFBVE1FQXdBQUFGSUdnQUFBQUFBQUFnZ0FYQzJ3QVN2NUJnRUVBaEFBMCtTbkFadVUrd0NQWUxJQksva0dBU01JQVFEL0FRY0JBUDhDQndJQUFBQUZCd0VBQXdBSERnQUJBQUFBQXdCZ0FNZ0FBQUJTTWdrSERnQUJBQUFBQXdCZ0FNZ0FBQUJTTWdBQUFBQUVnQjhBQUFBQUFnZ0E5a2FzQWNYU0d3RUtBQUlBSUFBQUJBSUFCd0FyQkFJQUFBQklCQUFBTndRQkFBRXpCQU1BQUFCU0JvQUFBQUFBQUFJSUFGd3RzQUVyT1JnQkJBSVFBTlBrcHdFck9SZ0JqMkN5QWJ1ZEl3RWpDQUVBQUFJSEFnQUFBQVVIQVFBQkFBY09BQUVBQUFBREFHQUF5QUFBQUZJeUNRY09BQUVBQUFBREFHQUF5QUFBQUZJeUFBQUFBQVNBSUFBQUFBQUNDQUN5cVlBQmhZMzBBQW9BQWdBaEFEY0VBUUFCQUFBRWdDRUFBQUFBQWdnQWRlYUdBVmcxMXdBS0FBSUFJZ0EzQkFFQUFRQUFCSUFpQUFBQUFBSUlBQnFiY0FGc0lzTUFDZ0FDQUNNQU53UUJBQUVBQUFTQUl3QUFBQUFDQ0FBYW0zQUJiQ0tsQUFvQUFnQWtBRGNFQVFBQkFBQUVnQ1FBQUFBQUFnZ0FTejJDQVN6ZGpBQUtBQUlBSlFBQ0JBSUFFQUFyQkFJQUFBQklCQUFBTndRQkFBRUdnQUFBQUFBQUFnZ0FzaU9HQWZtSmlRQUVBaEFBWEs1OUFmbUppUUJMUFlZQmVUV1FBQ01JQVFBQUFnY0NBQUFBQUFjTkFBRUFBQUFEQUdBQXlBQUFBRk1KQncwQUFRQUFBQU1BWUFESUFBQUFVd0FBQUFBRWdDVUFBQUFBQWdnQUdwdHdBZXlYZEFBS0FBSUFKZ0EzQkFFQUFRQUFCSUFtQUFBQUFBSUlBRnJnZVFIUEQxZ0FDZ0FDQUNjQU53UUJBQUVBQUFTQUp3QUFBQUFDQ0FCdXpXVUJkTVJCQUFvQUFnQW9BRGNFQVFBQkFBQUVnQ2dBQUFBQUFnZ0FNUXBzQVVoc0pBQUtBQUlBS1FBM0JBRUFBUUFBQklBcEFBQUFBQUlJQUI0UFVnRkliQlVBQ2dBQ0FDb0FOd1FCQUFFQUFBU0FLZ0FBQUFBQ0NBREV3enNCTkg4cEFBb0FBZ0FyQURjRUFRQUJBQUFFZ0NzQUFBQUFBZ2dBZ2ZkSEFUem5SQUFLQUFJQUxBQTNCQUVBQVFBQUJJQXNBQUFBQUFJSUFJSDNPQUZQNGw0QUNnQUNBQzBBQWdRQ0FBZ0FLd1FDQUFBQVNBUUFBRGNFQVFBQkJvQUFBQUFBQUFJSUFPZmRQQUhwKzFvQUJBSVFBSkpvTkFIcCsxb0FnZmM4QWJYSVlnQWpDQUVBQUFJSEFnQUFBQUFIRFFBQkFBQUFBd0JnQU1nQUFBQlBDUWNOQUFFQUFBQURBR0FBeUFBQUFFOEFBQUFBQklBdEFBQUFBQUlJQUtjN0h3SDBPU0FBQ2dBQ0FDNEFOd1FCQUFFQUFBU0FMZ0FBQUFBQ0NBRGsvaGdCeU9FQ0FBb0FBZ0F2QURjRUFRQUJBQUFFZ0M4QUFBQUFBZ2dBUGtvdkFkek83djhLQUFJQU1BQTNCQUVBQVFBQUJJQXdBQUFBQUFJSUFGdlNTd0VkRlBqL0NnQUNBREVBTndRQkFBRUFBQVNBTVFBQUFBQUNDQUE1Y29jQml6Z1lBQW9BQWdBeUFEY0VBUUFCQUFBRWdESUFBQUFBQWdnQUFKV0tBWjlpK3Y4S0FBSUFNd0EzQkFFQUFRQUFCSUF6QUFBQUFBSUlBTWUzalFHeGpOei9DZ0FDQURRQUFnUUNBQWNBS3dRQ0FBQUFTQVFBQURjRUFRQUJCb0FBQUFBQUFBSUlBQzZla1FFWDg5ai9CQUlRQUtWVmlRRVg4OWovTHA2UkFkY3I0UDhqQ0FFQUFBSUhBZ0FBQUFBSERRQUJBQUFBQXdCZ0FNZ0FBQUJPQ1FjTkFBRUFBQUFEQUdBQXlBQUFBRTRBQUFBQUJJQTBBQUFBQUFJSUFIbTNud0c4MmlrQUNnQUNBRFVBTndRQkFBRUFBQVNBTlFBQUFBQUNDQUM1L0xjQjdYdzdBQW9BQWdBMkFBSUVBZ0FIQUNzRUFnQUFBRWdFQUFBM0JBRUFBUWFBQUFBQUFBQUNDQUFmNDdzQlUrTTNBQVFDRUFDWG1yTUJVK00zQUIvanV3RVRIRDhBQVFjQkFBVUNCd0lBQUFBQUJ3MEFBUUFBQUFNQVlBRElBQUFBVGdrSERRQUJBQUFBQXdCZ0FNZ0FBQUJPQUFBQUFBU0FOZ0FBQUFBQ0NBRDlFbFFCTE4xOUFBb0FBZ0EzQURjRUFRQUJBQUFFZ0RjQUFBQUFBZ2dBL1JKVUFTemRtd0FLQUFJQU9BQTNCQUVBQVFBQUJJQTRBQUFBQUFJSUFNeHdRZ0ZzSXJRQUNnQUNBRGtBTndRQkFBRUFBQVNBT1FBQUFBQUNDQUM1ZFNnQmJDTERBQW9BQWdBNkFBQUVBZ0FIQUNzRUFnQUFBRWdFQUFBM0JBRUFBVE1FQXdBQUFGSUdnQUFBQUFBQUFnZ0FIMXdzQWRPSXZ3QUVBaEFBbHhNa0FkT0l2d0JUank0Qk14blBBQ01JQVFBQUFnY0NBQUFBQlFjQkFBRUFCdzhBQVFBQUFBTUFZQURJQUFBQVVqRTBDUWNQQUFFQUFBQURBR0FBeUFBQUFGSXhOQUFBQUFBRWdEb0FBQUFBQWdnQXVYVW9BV3dpcFFBS0FBSUFPd0FBQkFJQUJ3QXJCQUlBQUFCSUJBQUFOd1FCQUFFekJBTUFBQUJTQm9BQUFBQUFBQUlJQUI5Y0xBR2YxYk1BQkFJUUFKY1RKQUUvUmFRQVU0OHVBWi9Wc3dBakNBRUEvd0VIQVFEL0FnY0NBQUFBQlFjQkFBTUFCdzhBQVFBQUFBTUFZQURJQUFBQVVqRTBDUWNQQUFFQUFBQURBR0FBeUFBQUFGSXhOQUFBQUFBRWdEc0FBQUFBQWdnQS9SSlVBYXhuekFBS0FBSUFQQUEzQkFFQUFRQUFCSUE4QUFBQUFBSUlBRHJXVFFIWnYra0FDZ0FDQUQwQU53UUJBQUVBQUFTQVBRQUFBQUFDQ0FDVUlXUUJ4ZEw5QUFvQUFnQStBRGNFQVFBQkFBQUVnRDRBQUFBQUFnZ0FsQ0ZrQWNYU0d3RUtBQUlBUHdBM0JBRUFBUUFBQklBL0FBQUFBQUlJQURyV1RRR3g1UzhCQ2dBQ0FFQUFOd1FCQUFFQUFBV0FRUUFBQUFvQUFnQkJBQVFHQkFBQkFBQUFCUVlFQUFJQUFBQUtCZ0VBQVFBQUJZQkNBQUFBQ2dBQ0FFSUFCQVlFQUFJQUFBQUZCZ1FBQXdBQUFBb0dBUUFCQUFBRmdFTUFBQUFLQUFJQVF3QUVCZ1FBQXdBQUFBVUdCQUFFQUFBQUNnWUJBQUVBQUFXQVJBQUFBQW9BQWdCRUFBUUdCQUFFQUFBQUJRWUVBQVVBQUFBQUJnSUFnQUFLQmdFQUFRQUFCWUJGQUFBQUNnQUNBRVVBQkFZRUFBVUFBQUFGQmdRQUJnQUFBQW9HQVFBQkFBQUZnRVlBQUFBS0FBSUFSZ0FFQmdRQUJnQUFBQVVHQkFBSEFBQUFBQVlDQUFJQUF3WUNBQUVBQ2dZQkFBTUxCaEFBUlFBQUFBQUFBQUJRQUFBQVJ3QUFBQUFBQllCSEFBQUFDZ0FDQUVjQUJBWUVBQWNBQUFBRkJnUUFDQUFBQUFvR0FRQUJBQUFGZ0VnQUFBQUtBQUlBU0FBRUJnUUFDQUFBQUFVR0JBQUpBQUFBQ2dZQkFBRUFBQVdBU1FBQUFBb0FBZ0JKQUFRR0JBQUpBQUFBQlFZRUFBb0FBQUFBQmdJQWdBQUtCZ0VBQVFBQUJZQktBQUFBQ2dBQ0FFb0FCQVlFQUFvQUFBQUZCZ1FBQ3dBQUFBQUdBZ0NBQUFvR0FRQUJBQUFGZ0VzQUFBQUtBQUlBU3dBRUJnUUFDd0FBQUFVR0JBQU1BQUFBQUFZQ0FJQUFDZ1lCQUFFQUFBV0FUQUFBQUFvQUFnQk1BQVFHQkFBTUFBQUFCUVlFQUEwQUFBQUFCZ0lBZ0FBS0JnRUFBUUFBQllCTkFBQUFDZ0FDQUUwQUJBWUVBQTBBQUFBRkJnUUFEZ0FBQUFBR0FnQ0FBQW9HQVFBQkFBQUZnRTRBQUFBS0FBSUFUZ0FFQmdRQUNRQUFBQVVHQkFBT0FBQUFBQVlDQUlBQUNnWUJBQUVBQUFXQVR3QUFBQW9BQWdCUEFBUUdCQUFPQUFBQUJRWUVBQThBQUFBS0JnRUFBUUFBQllCUUFBQUFDZ0FDQUZBQUJBWUVBQWNBQUFBRkJnUUFEd0FBQUFvR0FRQUJBQUFGZ0ZFQUFBQUtBQUlBVVFBRUJnUUFEd0FBQUFVR0JBQVFBQUFBQUFZQ0FBSUFBd1lDQUFJQUNnWUJBQUVMQmhBQVR3QUFBRkFBQUFCVUFBQUFVZ0FBQUFBQUJZQlNBQUFBQ2dBQ0FGSUFCQVlFQUJBQUFBQUZCZ1FBRVFBQUFBb0dBUUFCQUFBRmdGTUFBQUFLQUFJQVV3QUVCZ1FBRVFBQUFBVUdCQUFTQUFBQUFBWUNBQVFBQ2dZQkFBRUFBQVdBVkFBQUFBb0FBZ0JVQUFRR0JBQVFBQUFBQlFZRUFCTUFBQUFLQmdFQUFRQUFCWUJWQUFBQUNnQUNBRlVBQkFZRUFCTUFBQUFGQmdRQUZBQUFBQUFHQWdBRUFBb0dBUUFCQUFBRmdGWUFBQUFLQUFJQVZnQUVCZ1FBQ0FBQUFBVUdCQUFWQUFBQUFBWUNBQUlBQ2dZQkFBRUFBQVdBVndBQUFBb0FBZ0JYQUFRR0JBQUZBQUFBQlFZRUFCWUFBQUFBQmdJQWdBQUtCZ0VBQVFBQUJZQllBQUFBQ2dBQ0FGZ0FCQVlFQUJZQUFBQUZCZ1FBRndBQUFBQUdBZ0NBQUFvR0FRQUJBQUFGZ0ZrQUFBQUtBQUlBV1FBRUJnUUFBd0FBQUFVR0JBQVhBQUFBQUFZQ0FJQUFDZ1lCQUFFQUFBV0FXZ0FBQUFvQUFnQmFBQVFHQkFBQ0FBQUFCUVlFQUJnQUFBQUtCZ0VBQVFBQUJZQmJBQUFBQ2dBQ0FGc0FCQVlFQUFJQUFBQUZCZ1FBR1FBQUFBb0dBUUFCQUFBRmdGd0FBQUFLQUFJQVhBQUVCZ1FBR1FBQUFBVUdCQUFhQUFBQUFBWUNBSUFBQ2dZQkFBRUFBQVdBWFFBQUFBb0FBZ0JkQUFRR0JBQVhBQUFBQlFZRUFCb0FBQUFLQmdFQUFRQUFCWUJlQUFBQUNnQUNBRjRBQkFZRUFCb0FBQUFGQmdRQUd3QUFBQUFHQWdDQUFBb0dBUUFCQUFBRmdGOEFBQUFLQUFJQVh3QUVCZ1FBR3dBQUFBVUdCQUFjQUFBQUFBWUNBSUFBQ2dZQkFBRUFBQVdBWUFBQUFBb0FBZ0JnQUFRR0JBQWNBQUFBQlFZRUFCMEFBQUFLQmdFQUFRQUFCWUJoQUFBQUNnQUNBR0VBQkFZRUFCMEFBQUFGQmdRQUhnQUFBQW9HQVFBQkFBQUZnR0lBQUFBS0FBSUFZZ0FFQmdRQUhRQUFBQVVHQkFBZkFBQUFDZ1lCQUFFQUFBV0FZd0FBQUFvQUFnQmpBQVFHQkFBZEFBQUFCUVlFQUNBQUFBQUtCZ0VBQVFBQUJZQmtBQUFBQ2dBQ0FHUUFCQVlFQUNBQUFBQUZCZ1FBSVFBQUFBQUdBZ0NBQUFvR0FRQUJBQUFGZ0dVQUFBQUtBQUlBWlFBRUJnUUFJUUFBQUFVR0JBQWlBQUFBQUFZQ0FJQUFDZ1lCQUFFQUFBV0FaZ0FBQUFvQUFnQm1BQVFHQkFBaUFBQUFCUVlFQUNNQUFBQUtCZ0VBQVFBQUJZQm5BQUFBQ2dBQ0FHY0FCQVlFQUNNQUFBQUZCZ1FBSkFBQUFBQUdBZ0NBQUFvR0FRQUJBQUFGZ0dnQUFBQUtBQUlBYUFBRUJnUUFKQUFBQUFVR0JBQWxBQUFBQUFZQ0FJQUFDZ1lCQUFFQUFBV0FhUUFBQUFvQUFnQnBBQVFHQkFBbEFBQUFCUVlFQUNZQUFBQUtCZ0VBQVFBQUJZQnFBQUFBQ2dBQ0FHb0FCQVlFQUNZQUFBQUZCZ1FBSndBQUFBQUdBZ0FDQUFNR0FnQUNBQW9HQVFBREN3WVFBQUFBQUFCcEFBQUFid0FBQUdzQUFBQUFBQVdBYXdBQUFBb0FBZ0JyQUFRR0JBQW5BQUFBQlFZRUFDZ0FBQUFLQmdFQUFRQUFCWUJzQUFBQUNnQUNBR3dBQkFZRUFDZ0FBQUFGQmdRQUtRQUFBQW9HQVFBQkFBQUZnRzBBQUFBS0FBSUFiUUFFQmdRQUtRQUFBQVVHQkFBcUFBQUFBQVlDQUlBQUNnWUJBQUVBQUFXQWJnQUFBQW9BQWdCdUFBUUdCQUFxQUFBQUJRWUVBQ3NBQUFBS0JnRUFBUUFBQllCdkFBQUFDZ0FDQUc4QUJBWUVBQ2NBQUFBRkJnUUFLd0FBQUFvR0FRQUJBQUFGZ0hBQUFBQUtBQUlBY0FBRUJnUUFLd0FBQUFVR0JBQXNBQUFBQUFZQ0FBSUFDZ1lCQUFFQUFBV0FjUUFBQUFvQUFnQnhBQVFHQkFBcUFBQUFCUVlFQUMwQUFBQUFCZ0lBZ0FBS0JnRUFBUUFBQllCeUFBQUFDZ0FDQUhJQUJBWUVBQzBBQUFBRkJnUUFMZ0FBQUFvR0FRQUJBQUFGZ0hNQUFBQUtBQUlBY3dBRUJnUUFMZ0FBQUFVR0JBQXZBQUFBQUFZQ0FJQUFDZ1lCQUFFQUFBV0FkQUFBQUFvQUFnQjBBQVFHQkFBdkFBQUFCUVlFQURBQUFBQUFCZ0lBZ0FBS0JnRUFBUUFBQllCMUFBQUFDZ0FDQUhVQUJBWUVBQ2tBQUFBRkJnUUFNQUFBQUFBR0FnQ0FBQW9HQVFBQkFBQUZnSFlBQUFBS0FBSUFkZ0FFQmdRQUtBQUFBQVVHQkFBeEFBQUFBQVlDQUFJQUF3WUNBQUVBQ2dZQkFBRUxCaEFBYXdBQUFHd0FBQUIzQUFBQWVRQUFBQUFBQllCM0FBQUFDZ0FDQUhjQUJBWUVBREVBQUFBRkJnUUFNZ0FBQUFvR0FRQUJBQUFGZ0hnQUFBQUtBQUlBZUFBRUJnUUFNZ0FBQUFVR0JBQXpBQUFBQUFZQ0FBUUFDZ1lCQUFFQUFBV0FlUUFBQUFvQUFnQjVBQVFHQkFBeEFBQUFCUVlFQURRQUFBQUtCZ0VBQVFBQUJZQjZBQUFBQ2dBQ0FIb0FCQVlFQURRQUFBQUZCZ1FBTlFBQUFBQUdBZ0FFQUFvR0FRQUJBQUFGZ0hzQUFBQUtBQUlBZXdBRUJnUUFKUUFBQUFVR0JBQTJBQUFBQUFZQ0FJQUFDZ1lCQUFFQUFBV0FmQUFBQUFvQUFnQjhBQVFHQkFBMkFBQUFCUVlFQURjQUFBQUtCZ0VBQVFBQUJZQjlBQUFBQ2dBQ0FIMEFCQVlFQUNNQUFBQUZCZ1FBTndBQUFBQUdBZ0NBQUFvR0FRQUJBQUFGZ0g0QUFBQUtBQUlBZmdBRUJnUUFOd0FBQUFVR0JBQTRBQUFBQ2dZQkFBRUFBQVdBZndBQUFBb0FBZ0IvQUFRR0JBQTRBQUFBQlFZRUFEa0FBQUFLQmdFQUFRQUFCWUNBQUFBQUNnQUNBSUFBQkFZRUFEZ0FBQUFGQmdRQU9nQUFBQW9HQVFBQkFBQUZnSUVBQUFBS0FBSUFnUUFFQmdRQUlnQUFBQVVHQkFBN0FBQUFBQVlDQUlBQUNnWUJBQUVBQUFXQWdnQUFBQW9BQWdDQ0FBUUdCQUE0QUFBQUJRWUVBRHNBQUFBS0JnRUFBUUFBQllDREFBQUFDZ0FDQUlNQUJBWUVBRHNBQUFBRkJnUUFQQUFBQUFBR0FnQ0FBQW9HQVFBQkFBQUZnSVFBQUFBS0FBSUFoQUFFQmdRQVBBQUFBQVVHQkFBOUFBQUFBQVlDQUlBQUNnWUJBQUVBQUFXQWhRQUFBQW9BQWdDRkFBUUdCQUFnQUFBQUJRWUVBRDBBQUFBQUJnSUFnQUFLQmdFQUFRQUFCWUNHQUFBQUNnQUNBSVlBQkFZRUFCd0FBQUFGQmdRQVBnQUFBQUFHQWdDQUFBb0dBUUFCQUFBRmdJY0FBQUFLQUFJQWh3QUVCZ1FBUFFBQUFBVUdCQUErQUFBQUNnWUJBQUVBQUFXQWlBQUFBQW9BQWdDSUFBUUdCQUErQUFBQUJRWUVBRDhBQUFBQUJnSUFnQUFLQmdFQUFRQUFCWUNKQUFBQUNnQUNBSWtBQkFZRUFCa0FBQUFGQmdRQVB3QUFBQUFHQWdDQUFBb0dBUUFCQUFBSGdJd0FBQUFFQWhBQVRMaG9BZUNnbkFGTXVHZ0JYc2lNQVFvQUFnQ0tBQUFLQWdBRUFBUUtBZ0FCQUEwQ0RBQmV5SXdCVExob0FRQUFBQUFPQWd3QTRLQ2NBVXk0YUFFQUFBQUFEd0lNQUY3SWpBSE5rSGdCQUFBQUFBQUFCNENOQUFBQUJBSVFBUE9sTVFGcC9oNEM4NlV4QVNQUUNRSUtBQUlBaXdBQUNnSUFCQUFFQ2dJQUFRQU5BZ3dBSTlBSkF2T2xNUUVBQUFBQURnSU1BR24rSGdMenBURUJBQUFBQUE4Q0RBQWowQWtDT3RSR0FRQUFBQUFBQUFlQWpnQUFBQVFDRUFCWFhtb0JPRmxPQVZkZWFnSHhLamtCQ2dBQ0FJd0FBQW9DQUFRQUJBb0NBQUVBRFFJTUFQRXFPUUZYWG1vQkFBQUFBQTRDREFBNFdVNEJWMTVxQVFBQUFBQVBBZ3dBOFNvNUFaNk1md0VBQUFBQUFBQUhnSThBQUFBRUFoQUFWMTVxQWQrbzlRQlhYbW9CbVhyZ0FBb0FBZ0NOQUFBS0FnQUVBQVFLQWdBQkFBMENEQUNaZXVBQVYxNXFBUUFBQUFBT0Fnd0EzNmoxQUZkZWFnRUFBQUFBRHdJTUFKbDY0QUNlakg4QkFBQUFBQUFBQjRDUUFBQUFCQUlRQUV5NGFBR3V0WndBVExob0FTemRqQUFLQUFJQWpnQUFDZ0lBQkFBRUNnSUFBUUFOQWd3QUxOMk1BRXk0YUFFQUFBQUFEZ0lNQUs2MW5BQk11R2dCQUFBQUFBOENEQUFzM1l3QXpaQjRBUUFBQUFBQUFBZUFrUUFBQUFRQ0VBQUJoelVCVGxVaEFBR0hOUUVJSnd3QUNnQUNBSThBQUFvQ0FBUUFCQW9DQUFFQURRSU1BQWduREFBQmh6VUJBQUFBQUE0Q0RBQk9WU0VBQVljMUFRQUFBQUFQQWd3QUNDY01BRWUxU2dFQUFBQUFBQUFBQUFBQUFBQUFBQT09</t>
        </r>
      </text>
    </comment>
    <comment ref="A148" authorId="0" shapeId="0" xr:uid="{00000000-0006-0000-0000-00004C010000}">
      <text>
        <r>
          <rPr>
            <b/>
            <sz val="9"/>
            <color indexed="81"/>
            <rFont val="Tahoma"/>
            <family val="2"/>
          </rPr>
          <t>Qzg1SDk1TjRPMlMyfFBpY3R1cmUgMzQ0fFZtcERSREF4TURBRUF3SUJBQUFBQUFBQUFBQUFBQUNBQUFBQUFBTUFGQUFBQUVOb1pXMUVjbUYzSURJd0xqQXVNQzQwTVFnQUV3QUFBRlZ1ZEdsMGJHVmtJRVJ2WTNWdFpXNTBCQUlRQUo3SXlnQVg4OWovWVRjRkF1a01R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ndBQUFBUUNFQUFBQUFBQUFBQUFBR0UzQ0FMcERJNENGZ2dFQUFBQUpBQVlDQVFBQUFBa0FCa0lBQUFRQ0FJQUFRQVBDQUlBQVFBRGdNY0FBQUFFQWhBQW5zaktBQmZ6MlA5aE53VUM2UXhEQWdvQUFnQUJBQVNBQVFBQUFBQUNDQURZK1JnQkhvUGVBQW9BQWdBQ0FEY0VBUUFCQUFBRWdBSUFBQUFBQWdnQTJQa1lBUjZEL0FBS0FBSUFBd0EzQkFFQUFRQUFCSUFEQUFBQUFBSUlBT3YwTWdFZWd3c0JDZ0FDQUFRQU53UUJBQUVBQUFTQUJBQUFBQUFDQ0FEcjlESUJIb01wQVFvQUFnQUZBRGNFQVFBQkFBQUVnQVVBQUFBQUFnZ0EvdTlNQVI2RE9BRUtBQUlBQmdBM0JBRUFBUUFBQklBR0FBQUFBQUlJQVA3dlRBRWVnMVlCQ2dBQ0FBY0FOd1FCQUFFQUFBU0FCd0FBQUFBQ0NBQVI2MllCSG9ObEFRb0FBZ0FJQURjRUFRQUJBQUFFZ0FnQUFBQUFBZ2dBUW8xNEFWN0lmUUVLQUFJQUNRQTNCQUVBQVFBQUJJQUpBQUFBQUFJSUFFS05lQUZleUpzQkNnQUNBQW9BTndRQkFBRUFBQVNBQ2dBQUFBQUNDQUJmRlpVQm5nMmxBUW9BQWdBTEFEY0VBUUFCQUFBRWdBc0FBQUFBQWdnQW4xcWVBYnVWd1FFS0FBSUFEQUEzQkFFQUFRQUFCSUFNQUFBQUFBSUlBQXNraVFGUXpOWUJDZ0FDQUEwQU53UUJBQUVBQUFTQURRQUFBQUFDQ0FDWmdtc0I1UnJTQVFvQUFnQU9BRGNFQVFBQkFBQUVnQTRBQUFBQUFnZ0E4K05kQWRQVjdBRUtBQUlBRHdBM0JBRUFBUUFBQklBUEFBQUFBQUlJQUtUcFFBR09tZlFCQ2dBQ0FCQUFOd1FCQUFFQUFBU0FFQUFBQUFBQ0NBRHBKVGtCM3BNUkFnb0FBZ0FSQURjRUFRQUJBQUFFZ0JFQUFBQUFBZ2dBZlZ4T0FYTEtKZ0lLQUFJQUVnQTNCQUVBQVFBQUJJQVNBQUFBQUFJSUFNMVdhd0czQmg4Q0NnQUNBQk1BTndRQkFBRUFBQVNBRXdBQUFBQUNDQUNJR25NQmFBd0NBZ29BQWdBVUFEY0VBUUFCQUFBRWdCUUFBQUFBQWdnQWR0V05BY0p0OUFFS0FBSUFGUUEzQkFFQUFRQUFCSUFWQUFBQUFBSUlBSW5RcHdIQ2JRTUNDZ0FDQUJZQU53UUJBQUVBQUFTQUZnQUFBQUFDQ0FDSjBLY0J3bTBoQWdvQUFnQVhBRGNFQVFBQkFBQUVnQmNBQUFBQUFnZ0FpZENuQWNKdFB3SUtBQUlBR0FBQ0JBSUFCd0FyQkFJQUFBQklCQUFBTndRQkFBRUdnQUFBQUFBQUFnZ0E3N2FyQVNuVU93SUVBaEFBWjI2akFTblVPd0x2dHFzQjZReERBaU1JQVFBQUFnY0NBQUFBQUFjTkFBRUFBQUFEQUdBQXlBQUFBRTRKQncwQUFRQUFBQU1BWUFESUFBQUFUZ0FBQUFBRWdCZ0FBQUFBQWdnQW5NdkJBY0p0OUFFS0FBSUFHUUEzQkFFQUFRQUFCSUFaQUFBQUFBSUlBSy9HMndIQ2JlVUJDZ0FDQUJvQUFnUUNBQWNBS3dRQ0FBQUFTQVFBQURjRUFRQUJCb0FBQUFBQUFBSUlBQmF0M3dFcDFPRUJCQUlRQUkxazF3RXAxT0VCRnEzZkFla002UUVqQ0FFQUFBSUhBZ0FBQUFBSERRQUJBQUFBQXdCZ0FNZ0FBQUJPQ1FjTkFBRUFBQUFEQUdBQXlBQUFBRTRBQUFBQUJJQWFBQUFBQUFJSUFKbUNYQUhTSDdnQkNnQUNBQnNBQWdRQ0FBZ0FLd1FDQUFBQVNBUUFBRGNFQVFBQkJvQUFBQUFBQUFJSUFQOW9ZQUZzT2JRQkJBSVFBS3J6VndGc09iUUJtWUpnQVRnR3ZBRWpDQUVBQUFJSEFnQUFBQUFIRFFBQkFBQUFBd0JnQU1nQUFBQlBDUWNOQUFFQUFBQURBR0FBeUFBQUFFOEFBQUFBQklBYkFBQUFBQUlJQUpDM3BnRmV5SXdCQ2dBQ0FCd0FBZ1FDQUJBQUt3UUNBQUFBU0FRQUFEY0VBUUFCQm9BQUFBQUFBQUlJQVBlZHFnRXJkWWtCQkFJUUFLRW9vZ0VyZFlrQmtMZXFBYXNna0FFakNBRUFBQUlIQWdBQUFBQUhEUUFCQUFBQUF3QmdBTWdBQUFCVENRY05BQUVBQUFBREFHQUF5QUFBQUZNQUFBQUFCSUFjQUFBQUFBSUlBRjhWbFFFZWczUUJDZ0FDQUIwQU53UUJBQUVBQUFTQUhRQUFBQUFDQ0FEKzcwd0JIb04wQVFvQUFnQWVBRGNFQVFBQkFBQUVnQjRBQUFBQUFnZ0EvdTlNQVI2RGtnRUtBQUlBSHdBM0JBRUFBUUFBQklBZkFBQUFBQUlJQU92ME1nRWVnNkVCQ2dBQ0FDQUFOd1FCQUFFQUFBU0FJQUFBQUFBQ0NBRHI5RElCSG9PL0FRb0FBZ0FoQURjRUFRQUJBQUFFZ0NFQUFBQUFBZ2dBMlBrWUFSNkR6Z0VLQUFJQUlnQTNCQUVBQVFBQUJJQWlBQUFBQUFJSUFOajVHQUVlZyt3QkNnQUNBQ01BTndRQkFBRUFBQVNBSXdBQUFBQUNDQUJDalhnQjNqMU5BUW9BQWdBa0FEY0VBUUFCQUFBRWdDUUFBQUFBQWdnQVh4V1ZBUjZEVmdFS0FBSUFKUUEzQkFFQUFRQUFCSUFsQUFBQUFBSUlBTHBncXdFeWNFSUJDZ0FDQUNZQU53UUJBQUVBQUFTQUpnQUFBQUFDQ0FEM0k2VUJCUmdsQVFvQUFnQW5BRGNFQVFBQkFBQUVnQ2NBQUFBQUFnZ0FKOGEyQWNYU0RBRUtBQUlBS0FBM0JBRUFBUUFBQklBb0FBQUFBQUlJQUR2QjBBSEYwaHNCQ2dBQ0FDa0FOd1FCQUFFQUFBU0FLUUFBQUFBQ0NBQTd3ZEFCeGRJNUFRb0FBZ0FxQURjRUFRQUJBQUFFZ0NvQUFBQUFBZ2dBVHJ6cUFjWFNTQUVLQUFJQUt3QTNCQUVBQVFBQUJJQXJBQUFBQUFJSUFFNjg2Z0hGMG1ZQkNnQUNBQ3dBTndRQkFBRUFBQVNBTEFBQUFBQUNDQUJodHdRQ3hkSjFBUW9BQWdBdEFEY0VBUUFCQUFBRWdDMEFBQUFBQWdnQVliY0VBc1hTa3dFS0FBSUFMZ0EzQkFFQUFRQUFCSUF1QUFBQUFBSUlBRHZCMEFIRjB2MEFDZ0FDQUM4QU53UUJBQUVBQUFTQUx3QUFBQUFDQ0FBN3dkQUJ4ZExmQUFvQUFnQXdBRGNFQVFBQkFBQUVnREFBQUFBQUFnZ0FUcnpxQWNYUzBBQUtBQUlBTVFBM0JBRUFBUUFBQklBeEFBQUFBQUlJQUU2ODZnSEYwcklBQ2dBQ0FESUFOd1FCQUFFQUFBU0FNZ0FBQUFBQ0NBQmh0d1FDeGRLakFBb0FBZ0F6QURjRUFRQUJBQUFFZ0RNQUFBQUFBZ2dBWWJjRUFzWFNoUUFLQUFJQU5BQTNCQUVBQVFBQUJJQTBBQUFBQUFJSUFQY2pwUUdGamZRQUNnQUNBRFVBTndRQkFBRUFBQVNBTlFBQUFBQUNDQUM2WUtzQldEWFhBQW9BQWdBMkFEY0VBUUFCQUFBRWdEWUFBQUFBQWdnQVh4V1ZBV3dpd3dBS0FBSUFOd0EzQkFFQUFRQUFCSUEzQUFBQUFBSUlBRjhWbFFGc0lxVUFDZ0FDQURnQU53UUJBQUVBQUFTQU9BQUFBQUFDQ0FDUXQ2WUJMTjJNQUFvQUFnQTVBQUlFQWdBUUFDc0VBZ0FBQUVnRUFBQTNCQUVBQVFhQUFBQUFBQUFDQ0FEM25hb0IrWW1KQUFRQ0VBQ2hLS0lCK1ltSkFKQzNxZ0Y1TlpBQUl3Z0JBQUFDQndJQUFBQUFCdzBBQVFBQUFBTUFZQURJQUFBQVV3a0hEUUFCQUFBQUF3QmdBTWdBQUFCVEFBQUFBQVNBT1FBQUFBQUNDQUJmRlpVQjdKZDBBQW9BQWdBNkFEY0VBUUFCQUFBRWdEb0FBQUFBQWdnQW4xcWVBYzhQV0FBS0FBSUFPd0EzQkFFQUFRQUFCSUE3QUFBQUFBSUlBTE5IaWdGMHhFRUFDZ0FDQUR3QU53UUJBQUVBQUFTQVBBQUFBQUFDQ0FCMmhKQUJTR3drQUFvQUFnQTlBRGNFQVFBQkFBQUVnRDBBQUFBQUFnZ0FZNGwyQVVoc0ZRQUtBQUlBUGdBM0JBRUFBUUFBQklBK0FBQUFBQUlJQUFrK1lBRTBmeWtBQ2dBQ0FEOEFOd1FCQUFFQUFBU0FQd0FBQUFBQ0NBREdjV3dCUE9kRUFBb0FBZ0JBQURjRUFRQUJBQUFFZ0VBQUFBQUFBZ2dBeG5GZEFVL2lYZ0FLQUFJQVFRQUNCQUlBQ0FBckJBSUFBQUJJQkFBQU53UUJBQUVHZ0FBQUFBQUFBZ2dBTEZoaEFlbjdXZ0FFQWhBQTErSllBZW43V2dER2NXRUJ0Y2hpQUFFSEFRQUZBZ2NDQUFBQUFBY05BQUVBQUFBREFHQUF5QUFBQUU4SkJ3MEFBUUFBQUFNQVlBRElBQUFBVHdBQUFBQUVnRUVBQUFBQUFnZ0E3TFZEQWZRNUlBQUtBQUlBUWdBM0JBRUFBUUFBQklCQ0FBQUFBQUlJQUNsNVBRSEk0UUlBQ2dBQ0FFTUFOd1FCQUFFQUFBU0FRd0FBQUFBQ0NBQ0R4Rk1CM003dS93b0FBZ0JFQURjRUFRQUJBQUFFZ0VRQUFBQUFBZ2dBb0V4d0FSMFUrUDhLQUFJQVJRQTNCQUVBQVFBQUJJQkZBQUFBQUFJSUFIN3Nxd0dMT0JnQUNnQUNBRVlBTndRQkFBRUFBQVNBUmdBQUFBQUNDQUJGRDY4Qm4yTDYvd29BQWdCSEFEY0VBUUFCQUFBRWdFY0FBQUFBQWdnQURES3lBYkdNM1A4S0FBSUFTQUFDQkFJQUJ3QXJCQUlBQUFCSUJBQUFOd1FCQUFFR2dBQUFBQUFBQWdnQWN4aTJBUmZ6MlA4RUFoQUE2cyt0QVJmejJQOXpHTFlCMXl2Zy93RUhBUUFGQWdjQ0FBQUFBQWNOQUFFQUFBQURBR0FBeUFBQUFFNEpCdzBBQVFBQUFBTUFZQURJQUFBQVRnQUFBQUFFZ0VnQUFBQUFBZ2dBdmpIRUFiemFLUUFLQUFJQVNRQTNCQUVBQVFBQUJJQkpBQUFBQUFJSUFQNTIzQUh0ZkRzQUNnQUNBRW9BQWdRQ0FBY0FLd1FDQUFBQVNBUUFBRGNFQVFBQkJvQUFBQUFBQUFJSUFHUmQ0QUZUNHpjQUJBSVFBTndVMkFGVDR6Y0FaRjNnQVJNY1B3QUJCd0VBQlFJSEFnQUFBQUFIRFFBQkFBQUFBd0JnQU1nQUFBQk9DUWNOQUFFQUFBQURBR0FBeUFBQUFFNEFBQUFBQklCS0FBQUFBQUlJQUVLTmVBRXMzWDBBQ2dBQ0FFc0FOd1FCQUFFQUFBU0FTd0FBQUFBQ0NBQkNqWGdCTE4yYkFBb0FBZ0JNQURjRUFRQUJBQUFFZ0V3QUFBQUFBZ2dBRWV0bUFXd2l0QUFLQUFJQVRRQTNCQUVBQVFBQUJJQk5BQUFBQUFJSUFQN3ZUQUZzSXFVQUNnQUNBRTRBTndRQkFBRUFBQVNBVGdBQUFBQUNDQUQrNzB3QmJDS0hBQW9BQWdCUEFEY0VBUUFCQUFBRWdFOEFBQUFBQWdnQTYvUXlBV3dpZUFBS0FBSUFVQUEzQkFFQUFRQUFCSUJRQUFBQUFBSUlBT3YwTWdGc0lsb0FDZ0FDQUZFQU53UUJBQUVBQUFTQVVRQUFBQUFDQ0FEWStSZ0JiQ0pMQUFvQUFnQlNBRGNFQVFBQkFBQUVnRklBQUFBQUFnZ0EyUGtZQVd3aUxRQUtBQUlBVXdBM0JBRUFBUUFBQklCVEFBQUFBQUlJQVA3dlRBRnNJc01BQ2dBQ0FGUUFOd1FCQUFFQUFBU0FWQUFBQUFBQ0NBRHI5RElCYkNLMEFBb0FBZ0JWQURjRUFRQUJBQUFFZ0ZVQUFBQUFBZ2dBMlBrWUFXd2l3d0FLQUFJQVZnQTNCQUVBQVFBQUJJQldBQUFBQUFJSUFNVCsvZ0JzSXJRQUNnQUNBRmNBTndRQkFBRUFBQVNBVndBQUFBQUNDQUN4QStVQWJDTERBQW9BQWdCWUFEY0VBUUFCQUFBRWdGZ0FBQUFBQWdnQW5nakxBR3dpdEFBS0FBSUFXUUEzQkFFQUFRQUFCSUJaQUFBQUFBSUlBRUtOZUFHc1o4d0FDZ0FDQUZvQU53UUJBQUVBQUFTQVdnQUFBQUFDQ0FCL1VISUIyYi9wQUFvQUFnQmJBRGNFQVFBQkFBQUVnRnNBQUFBQUFnZ0EyWnVJQWNYUy9RQUtBQUlBWEFBM0JBRUFBUUFBQklCY0FBQUFBQUlJQU5tYmlBSEYwaHNCQ2dBQ0FGMEFOd1FCQUFFQUFBU0FYUUFBQUFBQ0NBQi9VSElCc2VVdkFRb0FBZ0JlQURjRUFRQUJBQUFGZ0Y4QUFBQUtBQUlBWHdBRUJnUUFBUUFBQUFVR0JBQUNBQUFBQ2dZQkFBRUFBQVdBWUFBQUFBb0FBZ0JnQUFRR0JBQUNBQUFBQlFZRUFBTUFBQUFLQmdFQUFRQUFCWUJoQUFBQUNnQUNBR0VBQkFZRUFBTUFBQUFGQmdRQUJBQUFBQW9HQVFBQkFBQUZnR0lBQUFBS0FBSUFZZ0FFQmdRQUJBQUFBQVVHQkFBRkFBQUFDZ1lCQUFFQUFBV0FZd0FBQUFvQUFnQmpBQVFHQkFBRkFBQUFCUVlFQUFZQUFBQUtCZ0VBQVFBQUJZQmtBQUFBQ2dBQ0FHUUFCQVlFQUFZQUFBQUZCZ1FBQndBQUFBb0dBUUFCQUFBRmdHVUFBQUFLQUFJQVpRQUVCZ1FBQndBQUFBVUdCQUFJQUFBQUNnWUJBQUVBQUFXQVpnQUFBQW9BQWdCbUFBUUdCQUFJQUFBQUJRWUVBQWtBQUFBQUJnSUFnQUFLQmdFQUFRQUFCWUJuQUFBQUNnQUNBR2NBQkFZRUFBa0FBQUFGQmdRQUNnQUFBQUFHQWdDQUFBb0dBUUFCQUFBRmdHZ0FBQUFLQUFJQWFBQUVCZ1FBQ2dBQUFBVUdCQUFMQUFBQUNnWUJBQUVBQUFXQWFRQUFBQW9BQWdCcEFBUUdCQUFMQUFBQUJRWUVBQXdBQUFBQUJnSUFBZ0FEQmdJQUFRQUtCZ0VBQXdzR0VBQm9BQUFBQUFBQUFITUFBQUJxQUFBQUFBQUZnR29BQUFBS0FBSUFhZ0FFQmdRQURBQUFBQVVHQkFBTkFBQUFDZ1lCQUFFQUFBV0Fhd0FBQUFvQUFnQnJBQVFHQkFBTkFBQUFCUVlFQUE0QUFBQUtCZ0VBQVFBQUJZQnNBQUFBQ2dBQ0FHd0FCQVlFQUE0QUFBQUZCZ1FBRHdBQUFBQUdBZ0NBQUFvR0FRQUJBQUFGZ0cwQUFBQUtBQUlBYlFBRUJnUUFEd0FBQUFVR0JBQVFBQUFBQ2dZQkFBRUFBQVdBYmdBQUFBb0FBZ0J1QUFRR0JBQVFBQUFBQlFZRUFCRUFBQUFBQmdJQWdBQUtCZ0VBQVFBQUJZQnZBQUFBQ2dBQ0FHOEFCQVlFQUJFQUFBQUZCZ1FBRWdBQUFBb0dBUUFCQUFBRmdIQUFBQUFLQUFJQWNBQUVCZ1FBRWdBQUFBVUdCQUFUQUFBQUNnWUJBQUVBQUFXQWNRQUFBQW9BQWdCeEFBUUdCQUFPQUFBQUJRWUVBQk1BQUFBQUJnSUFnQUFLQmdFQUFRQUFCWUJ5QUFBQUNnQUNBSElBQkFZRUFCTUFBQUFGQmdRQUZBQUFBQW9HQVFBQkFBQUZnSE1BQUFBS0FBSUFjd0FFQmdRQURBQUFBQVVHQkFBVUFBQUFDZ1lCQUFFQUFBV0FkQUFBQUFvQUFnQjBBQVFHQkFBVUFBQUFCUVlFQUJVQUFBQUFCZ0lBQWdBREJnSUFBZ0FLQmdFQUFRc0dFQUJ5QUFBQWN3QUFBSGNBQUFCMUFBQUFBQUFGZ0hVQUFBQUtBQUlBZFFBRUJnUUFGUUFBQUFVR0JBQVdBQUFBQ2dZQkFBRUFBQVdBZGdBQUFBb0FBZ0IyQUFRR0JBQVdBQUFBQlFZRUFCY0FBQUFBQmdJQUJBQUtCZ0VBQVFBQUJZQjNBQUFBQ2dBQ0FIY0FCQVlFQUJVQUFBQUZCZ1FBR0FBQUFBb0dBUUFCQUFBRmdIZ0FBQUFLQUFJQWVBQUVCZ1FBR0FBQUFBVUdCQUFaQUFBQUFBWUNBQVFBQ2dZQkFBRUFBQVdBZVFBQUFBb0FBZ0I1QUFRR0JBQU5BQUFBQlFZRUFCb0FBQUFBQmdJQUFnQUtCZ0VBQVFBQUJZQjZBQUFBQ2dBQ0FIb0FCQVlFQUFvQUFBQUZCZ1FBR3dBQUFBQUdBZ0NBQUFvR0FRQUJBQUFGZ0hzQUFBQUtBQUlBZXdBRUJnUUFHd0FBQUFVR0JBQWNBQUFBQUFZQ0FJQUFDZ1lCQUFFQUFBV0FmQUFBQUFvQUFnQjhBQVFHQkFBSUFBQUFCUVlFQUJ3QUFBQUFCZ0lBZ0FBS0JnRUFBUUFBQllCOUFBQUFDZ0FDQUgwQUJBWUVBQWNBQUFBRkJnUUFIUUFBQUFvR0FRQUJBQUFGZ0g0QUFBQUtBQUlBZmdBRUJnUUFIUUFBQUFVR0JBQWVBQUFBQ2dZQkFBRUFBQVdBZndBQUFBb0FBZ0IvQUFRR0JBQWVBQUFBQlFZRUFCOEFBQUFLQmdFQUFRQUFCWUNBQUFBQUNnQUNBSUFBQkFZRUFCOEFBQUFGQmdRQUlBQUFBQW9HQVFBQkFBQUZnSUVBQUFBS0FBSUFnUUFFQmdRQUlBQUFBQVVHQkFBaEFBQUFDZ1lCQUFFQUFBV0FnZ0FBQUFvQUFnQ0NBQVFHQkFBaEFBQUFCUVlFQUNJQUFBQUtCZ0VBQVFBQUJZQ0RBQUFBQ2dBQ0FJTUFCQVlFQUFjQUFBQUZCZ1FBSXdBQUFBb0dBUUFCQUFBRmdJUUFBQUFLQUFJQWhBQUVCZ1FBSXdBQUFBVUdCQUFrQUFBQUFBWUNBSUFBQ2dZQkFBRUFBQVdBaFFBQUFBb0FBZ0NGQUFRR0JBQWNBQUFBQlFZRUFDUUFBQUFLQmdFQUFRQUFCWUNHQUFBQUNnQUNBSVlBQkFZRUFDUUFBQUFGQmdRQUpRQUFBQUFHQWdDQUFBb0dBUUFCQUFBRmdJY0FBQUFLQUFJQWh3QUVCZ1FBSlFBQUFBVUdCQUFtQUFBQUFBWUNBSUFBQ2dZQkFBRUFBQVdBaUFBQUFBb0FBZ0NJQUFRR0JBQW1BQUFBQlFZRUFDY0FBQUFLQmdFQUFRQUFCWUNKQUFBQUNnQUNBSWtBQkFZRUFDY0FBQUFGQmdRQUtBQUFBQW9HQVFBQkFBQUZnSW9BQUFBS0FBSUFpZ0FFQmdRQUtBQUFBQVVHQkFBcEFBQUFDZ1lCQUFFQUFBV0Fpd0FBQUFvQUFnQ0xBQVFHQkFBcEFBQUFCUVlFQUNvQUFBQUtCZ0VBQVFBQUJZQ01BQUFBQ2dBQ0FJd0FCQVlFQUNvQUFBQUZCZ1FBS3dBQUFBb0dBUUFCQUFBRmdJMEFBQUFLQUFJQWpRQUVCZ1FBS3dBQUFBVUdCQUFzQUFBQUNnWUJBQUVBQUFXQWpnQUFBQW9BQWdDT0FBUUdCQUFzQUFBQUJRWUVBQzBBQUFBS0JnRUFBUUFBQllDUEFBQUFDZ0FDQUk4QUJBWUVBQ2NBQUFBRkJnUUFMZ0FBQUFvR0FRQUJBQUFGZ0pBQUFBQUtBQUlBa0FBRUJnUUFMZ0FBQUFVR0JBQXZBQUFBQ2dZQkFBRUFBQVdBa1FBQUFBb0FBZ0NSQUFRR0JBQXZBQUFBQlFZRUFEQUFBQUFLQmdFQUFRQUFCWUNTQUFBQUNnQUNBSklBQkFZRUFEQUFBQUFGQmdRQU1RQUFBQW9HQVFBQkFBQUZnSk1BQUFBS0FBSUFrd0FFQmdRQU1RQUFBQVVHQkFBeUFBQUFDZ1lCQUFFQUFBV0FsQUFBQUFvQUFnQ1VBQVFHQkFBeUFBQUFCUVlFQURNQUFBQUtCZ0VBQVFBQUJZQ1ZBQUFBQ2dBQ0FKVUFCQVlFQUNjQUFBQUZCZ1FBTkFBQUFBb0dBUUFCQUFBRmdKWUFBQUFLQUFJQWxnQUVCZ1FBTkFBQUFBVUdCQUExQUFBQUFBWUNBSUFBQ2dZQkFBRUFBQVdBbHdBQUFBb0FBZ0NYQUFRR0JBQTFBQUFBQlFZRUFEWUFBQUFBQmdJQWdBQUtCZ0VBQVFBQUJZQ1lBQUFBQ2dBQ0FKZ0FCQVlFQURZQUFBQUZCZ1FBTndBQUFBb0dBUUFCQUFBRmdKa0FBQUFLQUFJQW1RQUVCZ1FBTndBQUFBVUdCQUE0QUFBQUFBWUNBSUFBQ2dZQkFBRUFBQVdBbWdBQUFBb0FBZ0NhQUFRR0JBQTRBQUFBQlFZRUFEa0FBQUFBQmdJQWdBQUtCZ0VBQVFBQUJZQ2JBQUFBQ2dBQ0FKc0FCQVlFQURrQUFBQUZCZ1FBT2dBQUFBb0dBUUFCQUFBRmdKd0FBQUFLQUFJQW5BQUVCZ1FBT2dBQUFBVUdCQUE3QUFBQUFBWUNBQUlBQXdZQ0FBSUFDZ1lCQUFNTEJoQUFBQUFBQUpzQUFBQ2hBQUFBblFBQUFBQUFCWUNkQUFBQUNnQUNBSjBBQkFZRUFEc0FBQUFGQmdRQVBBQUFBQW9HQVFBQkFBQUZnSjRBQUFBS0FBSUFuZ0FFQmdRQVBBQUFBQVVHQkFBOUFBQUFDZ1lCQUFFQUFBV0Fud0FBQUFvQUFnQ2ZBQVFHQkFBOUFBQUFCUVlFQUQ0QUFBQUtCZ0VBQVFBQUJZQ2dBQUFBQ2dBQ0FLQUFCQVlFQUQ0QUFBQUZCZ1FBUHdBQUFBb0dBUUFCQUFBRmdLRUFBQUFLQUFJQW9RQUVCZ1FBT3dBQUFBVUdCQUEvQUFBQUNnWUJBQUVBQUFXQW9nQUFBQW9BQWdDaUFBUUdCQUEvQUFBQUJRWUVBRUFBQUFBQUJnSUFBZ0FLQmdFQUFRQUFCWUNqQUFBQUNnQUNBS01BQkFZRUFENEFBQUFGQmdRQVFRQUFBQUFHQWdDQUFBb0dBUUFCQUFBRmdLUUFBQUFLQUFJQXBBQUVCZ1FBUVFBQUFBVUdCQUJDQUFBQUFBWUNBSUFBQ2dZQkFBRUFBQVdBcFFBQUFBb0FBZ0NsQUFRR0JBQkNBQUFBQlFZRUFFTUFBQUFBQmdJQWdBQUtCZ0VBQVFBQUJZQ21BQUFBQ2dBQ0FLWUFCQVlFQUVNQUFBQUZCZ1FBUkFBQUFBQUdBZ0NBQUFvR0FRQUJBQUFGZ0tjQUFBQUtBQUlBcHdBRUJnUUFQUUFBQUFVR0JBQkVBQUFBQUFZQ0FJQUFDZ1lCQUFFQUFBV0FxQUFBQUFvQUFnQ29BQVFHQkFBOEFBQUFCUVlFQUVVQUFBQUFCZ0lBQWdBREJnSUFBUUFLQmdFQUFRc0dFQUNkQUFBQW5nQUFBS2tBQUFDckFBQUFBQUFGZ0trQUFBQUtBQUlBcVFBRUJnUUFSUUFBQUFVR0JBQkdBQUFBQ2dZQkFBRUFBQVdBcWdBQUFBb0FBZ0NxQUFRR0JBQkdBQUFBQlFZRUFFY0FBQUFBQmdJQUJBQUtCZ0VBQVFBQUJZQ3JBQUFBQ2dBQ0FLc0FCQVlFQUVVQUFBQUZCZ1FBU0FBQUFBb0dBUUFCQUFBRmdLd0FBQUFLQUFJQXJBQUVCZ1FBU0FBQUFBVUdCQUJKQUFBQUFBWUNBQVFBQ2dZQkFBRUFBQVdBclFBQUFBb0FBZ0N0QUFRR0JBQTVBQUFBQlFZRUFFb0FBQUFBQmdJQWdBQUtCZ0VBQVFBQUJZQ3VBQUFBQ2dBQ0FLNEFCQVlFQUVvQUFBQUZCZ1FBU3dBQUFBQUdBZ0NBQUFvR0FRQUJBQUFGZ0s4QUFBQUtBQUlBcndBRUJnUUFOd0FBQUFVR0JBQkxBQUFBQUFZQ0FJQUFDZ1lCQUFFQUFBV0FzQUFBQUFvQUFnQ3dBQVFHQkFCTEFBQUFCUVlFQUV3QUFBQUtCZ0VBQVFBQUJZQ3hBQUFBQ2dBQ0FMRUFCQVlFQUV3QUFBQUZCZ1FBVFFBQUFBb0dBUUFCQUFBRmdMSUFBQUFLQUFJQXNnQUVCZ1FBVFFBQUFBVUdCQUJPQUFBQUNnWUJBQUVBQUFXQXN3QUFBQW9BQWdDekFBUUdCQUJPQUFBQUJRWUVBRThBQUFBS0JnRUFBUUFBQllDMEFBQUFDZ0FDQUxRQUJBWUVBRThBQUFBRkJnUUFVQUFBQUFvR0FRQUJBQUFGZ0xVQUFBQUtBQUlBdFFBRUJnUUFVQUFBQUFVR0JBQlJBQUFBQ2dZQkFBRUFBQVdBdGdBQUFBb0FBZ0MyQUFRR0JBQlJBQUFBQlFZRUFGSUFBQUFLQmdFQUFRQUFCWUMzQUFBQUNnQUNBTGNBQkFZRUFFd0FBQUFGQmdRQVV3QUFBQW9HQVFBQkFBQUZnTGdBQUFBS0FBSUF1QUFFQmdRQVV3QUFBQVVHQkFCVUFBQUFDZ1lCQUFFQUFBV0F1UUFBQUFvQUFnQzVBQVFHQkFCVUFBQUFCUVlFQUZVQUFBQUtCZ0VBQVFBQUJZQzZBQUFBQ2dBQ0FMb0FCQVlFQUZVQUFBQUZCZ1FBVmdBQUFBb0dBUUFCQUFBRmdMc0FBQUFLQUFJQXV3QUVCZ1FBVmdBQUFBVUdCQUJYQUFBQUNnWUJBQUVBQUFXQXZBQUFBQW9BQWdDOEFBUUdCQUJYQUFBQUJRWUVBRmdBQUFBS0JnRUFBUUFBQllDOUFBQUFDZ0FDQUwwQUJBWUVBRFlBQUFBRkJnUUFXUUFBQUFBR0FnQ0FBQW9HQVFBQkFBQUZnTDRBQUFBS0FBSUF2Z0FFQmdRQVRBQUFBQVVHQkFCWkFBQUFDZ1lCQUFFQUFBV0F2d0FBQUFvQUFnQy9BQVFHQkFCWkFBQUFCUVlFQUZvQUFBQUFCZ0lBZ0FBS0JnRUFBUUFBQllEQUFBQUFDZ0FDQU1BQUJBWUVBRm9BQUFBRkJnUUFXd0FBQUFBR0FnQ0FBQW9HQVFBQkFBQUZnTUVBQUFBS0FBSUF3UUFFQmdRQU5BQUFBQVVHQkFCYkFBQUFDZ1lCQUFFQUFBV0F3Z0FBQUFvQUFnRENBQVFHQkFBbUFBQUFCUVlFQUZ3QUFBQUFCZ0lBZ0FBS0JnRUFBUUFBQllEREFBQUFDZ0FDQU1NQUJBWUVBRnNBQUFBRkJnUUFYQUFBQUFvR0FRQUJBQUFGZ01RQUFBQUtBQUlBeEFBRUJnUUFYQUFBQUFVR0JBQmRBQUFBQUFZQ0FJQUFDZ1lCQUFFQUFBV0F4UUFBQUFvQUFnREZBQVFHQkFBakFBQUFCUVlFQUYwQUFBQUtCZ0VBQVFBQUI0RElBQUFBQkFJUUFKRXlqUUhnb0p3QmtUS05BVjdJakFFS0FBSUF4Z0FBQ2dJQUJBQUVDZ0lBQVFBTkFnd0FYc2lNQVpFeWpRRUFBQUFBRGdJTUFPQ2duQUdSTW8wQkFBQUFBQThDREFCZXlJd0JFZ3VkQVFBQUFBQUFBQWVBeVFBQUFBUUNFQUE0SUZZQmFmNGVBamdnVmdFajBBa0NDZ0FDQU1jQUFBb0NBQVFBQkFvQ0FBRUFEUUlNQUNQUUNRSTRJRllCQUFBQUFBNENEQUJwL2g0Q09DQldBUUFBQUFBUEFnd0FJOUFKQW45T2F3RUFBQUFBQUFBSGdNb0FBQUFFQWhBQW5OaU9BVGhaVGdHYzJJNEI4U281QVFvQUFnRElBQUFLQWdBRUFBUUtBZ0FCQUEwQ0RBRHhLamtCbk5pT0FRQUFBQUFPQWd3QU9GbE9BWnpZamdFQUFBQUFEd0lNQVBFcU9RSGpCcVFCQUFBQUFBQUFCNERMQUFBQUJBSVFBSnpZamdIZnFQVUFuTmlPQVpsNjRBQUtBQUlBeVFBQUNnSUFCQUFFQ2dJQUFRQU5BZ3dBbVhyZ0FKellqZ0VBQUFBQURnSU1BTitvOVFDYzJJNEJBQUFBQUE4Q0RBQ1pldUFBNHdha0FRQUFBQUFBQUFlQXpBQUFBQVFDRUFDUk1vMEJycldjQUpFeWpRRXMzWXdBQ2dBQ0FNb0FBQW9DQUFRQUJBb0NBQUVBRFFJTUFDemRqQUNSTW8wQkFBQUFBQTRDREFDdXRad0FrVEtOQVFBQUFBQVBBZ3dBTE4yTUFCSUxuUUVBQUFBQUFBQUhnTTBBQUFBRUFoQUFSZ0ZhQVU1VklRQkdBVm9CQ0NjTUFBb0FBZ0RMQUFBS0FnQUVBQVFLQWdBQkFBMENEQUFJSnd3QVJnRmFBUUFBQUFBT0Fnd0FUbFVoQUVZQldnRUFBQUFBRHdJTUFBZ25EQUNNTDI4QkFBQUFBQUFBQUFBQUFBQUFBQUE9</t>
        </r>
      </text>
    </comment>
    <comment ref="B148" authorId="0" shapeId="0" xr:uid="{00000000-0006-0000-0000-00004D010000}">
      <text>
        <r>
          <rPr>
            <b/>
            <sz val="9"/>
            <color indexed="81"/>
            <rFont val="Tahoma"/>
            <family val="2"/>
          </rPr>
          <t>QzQ5SDE2TjRPMlMyUjZ8UGljdHVyZSA5OD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NUhtQUFTTUlBUUFBQWdjQ0FBQUFCUWNCQUFFQUJ3OEFBUUFBQUFNQVlBRElBQUFBVWpFMENRY1BBQUVBQUFBREFHQUF5QUFBQUZJeE5BQUFBQUFFZ0FJQUFBQUFBZ2dBekhCQ0FSNkRaUUVLQUFJQUF3QTNCQUVBQVFBQUJJQURBQUFBQUFJSUFQMFNWQUZleUgwQkNnQUNBQVFBTndRQkFBRUFBQVNBQkFBQUFBQUNDQUQ5RWxRQlhzaWJBUW9BQWdBRkFEY0VBUUFCQUFBRWdBVUFBQUFBQWdnQUdwdHdBWjROcFFFS0FBSUFCZ0EzQkFFQUFRQUFCSUFHQUFBQUFBSUlBRnJnZVFHN2xjRUJDZ0FDQUFjQU53UUJBQUVBQUFTQUJ3QUFBQUFDQ0FER3FXUUJVTXpXQVFvQUFnQUlBRGNFQVFBQkFBQUVnQWdBQUFBQUFnZ0FWQWhIQWVVYTBnRUtBQUlBQ1FBM0JBRUFBUUFBQklBSkFBQUFBQUlJQUs1cE9RSFQxZXdCQ2dBQ0FBb0FOd1FCQUFFQUFBU0FDZ0FBQUFBQ0NBQmZieHdCanBuMEFRb0FBZ0FMQURjRUFRQUJBQUFFZ0FzQUFBQUFBZ2dBcEtzVUFkNlRFUUlLQUFJQURBQTNCQUVBQVFBQUJJQU1BQUFBQUFJSUFEamlLUUZ5eWlZQ0NnQUNBQTBBTndRQkFBRUFBQVNBRFFBQUFBQUNDQUNJM0VZQnR3WWZBZ29BQWdBT0FEY0VBUUFCQUFBRWdBNEFBQUFBQWdnQVE2Qk9BV2dNQWdJS0FBSUFEd0EzQkFFQUFRQUFCSUFQQUFBQUFBSUlBREZiYVFIQ2JmUUJDZ0FDQUJBQU53UUJBQUVBQUFTQUVBQUFBQUFDQ0FCRVZvTUJ3bTBEQWdvQUFnQVJBRGNFQVFBQkFBQUVnQkVBQUFBQUFnZ0FSRmFEQWNKdElRSUtBQUlBRWdBM0JBRUFBUUFBQklBU0FBQUFBQUlJQUVSV2d3SENiVDhDQ2dBQ0FCTUFBZ1FDQUFjQUt3UUNBQUFBU0FRQUFEY0VBUUFCQm9BQUFBQUFBQUlJQUtvOGh3RXAxRHNDQkFJUUFDTDBmZ0VwMURzQ3FqeUhBZWtNUXdJakNBRUFBQUlIQWdBQUFBQUhEUUFCQUFBQUF3QmdBTWdBQUFCT0NRY05BQUVBQUFBREFHQUF5QUFBQUU0QUFBQUFCSUFUQUFBQUFBSUlBRmRSblFIQ2JmUUJDZ0FDQUJRQU53UUJBQUVBQUFTQUZBQUFBQUFDQ0FCcVRMY0J3bTNsQVFvQUFnQVZBQUlFQWdBSEFDc0VBZ0FBQUVnRUFBQTNCQUVBQVFhQUFBQUFBQUFDQ0FEUk1yc0JLZFRoQVFRQ0VBQkk2cklCS2RUaEFkRXl1d0hwRE9rQkFRY0JBQVVDQndJQUFBQUFCdzBBQVFBQUFBTUFZQURJQUFBQVRna0hEUUFCQUFBQUF3QmdBTWdBQUFCT0FBQUFBQVNBRlFBQUFBQUNDQUJVQ0RnQjBoKzRBUW9BQWdBV0FBSUVBZ0FJQUNzRUFnQUFBRWdFQUFBM0JBRUFBUWFBQUFBQUFBQUNDQUM2N2pzQmJEbTBBUVFDRUFCbGVUTUJiRG0wQVZRSVBBRTRCcndCSXdnQkFBQUNCd0lBQUFBQUJ3MEFBUUFBQUFNQVlBRElBQUFBVHdrSERRQUJBQUFBQXdCZ0FNZ0FBQUJQQUFBQUFBU0FGZ0FBQUFBQ0NBQkxQWUlCWHNpTUFRb0FBZ0FYQUFJRUFnQVFBQ3NFQWdBQUFFZ0VBQUEzQkFFQUFRYUFBQUFBQUFBQ0NBQ3lJNFlCSzNXSkFRUUNFQUJjcm4wQkszV0pBVXM5aGdHcklKQUJJd2dCQUFBQ0J3SUFBQUFBQncwQUFRQUFBQU1BWUFESUFBQUFVd2tIRFFBQkFBQUFBd0JnQU1nQUFBQlRBQUFBQUFTQUZ3QUFBQUFDQ0FBYW0zQUJIb04wQVFvQUFnQVlBRGNFQVFBQkFBQUVnQmdBQUFBQUFnZ0F1WFVvQVI2RFZnRUtBQUlBR1FBQUJBSUFCd0FyQkFJQUFBQklCQUFBTndRQkFBRXpCQU1BQUFCU0JvQUFBQUFBQUFJSUFCOWNMQUZSTm1VQkJBSVFBSmNUSkFIeHBWVUJVNDh1QVZFMlpRRWpDQUVBL3dFSEFRRC9BZ2NDQUFBQUJRY0JBQU1BQnc4QUFRQUFBQU1BWUFESUFBQUFVakUwQ1FjUEFBRUFBQUFEQUdBQXlBQUFBRkl4TkFBQUFBQUVnQmtBQUFBQUFnZ0EvUkpVQWQ0OVRRRUtBQUlBR2dBM0JBRUFBUUFBQklBYUFBQUFBQUlJQUJxYmNBRWVnMVlCQ2dBQ0FCc0FOd1FCQUFFQUFBU0FHd0FBQUFBQ0NBQjE1b1lCTW5CQ0FRb0FBZ0FjQURjRUFRQUJBQUFFZ0J3QUFBQUFBZ2dBc3FtQUFRVVlKUUVLQUFJQUhRQTNCQUVBQVFBQUJJQWRBQUFBQUFJSUFPSkxrZ0hGMGd3QkNnQUNBQjRBTndRQkFBRUFBQVNBSGdBQUFBQUNDQUQyUnF3QnhkTDlBQW9BQWdBZkFBQUVBZ0FIQUNzRUFnQUFBRWdFQUFBM0JBRUFBVE1FQXdBQUFGSUdnQUFBQUFBQUFnZ0FYQzJ3QWZpRkRBRUVBaEFBMCtTbkFaajEvQUNQWUxJQitJVU1BU01JQVFEL0FRY0JBUDhDQndJQUFBQUZCd0VBQXdBSER3QUJBQUFBQXdCZ0FNZ0FBQUJTTVRRSkJ3OEFBUUFBQUFNQVlBRElBQUFBVWpFMEFBQUFBQVNBSHdBQUFBQUNDQUQyUnF3QnhkSWJBUW9BQWdBZ0FBQUVBZ0FIQUNzRUFnQUFBRWdFQUFBM0JBRUFBVE1FQXdBQUFGSUdnQUFBQUFBQUFnZ0FYQzJ3QVNzNUdBRUVBaEFBMCtTbkFTczVHQUdQWUxJQmk4a25BU01JQVFBQUFnY0NBQUFBQlFjQkFBRUFCdzhBQVFBQUFBTUFZQURJQUFBQVVqRTBDUWNQQUFFQUFBQURBR0FBeUFBQUFGSXhOQUFBQUFBRWdDQUFBQUFBQWdnQXNxbUFBWVdOOUFBS0FBSUFJUUEzQkFFQUFRQUFCSUFoQUFBQUFBSUlBSFhtaGdGWU5kY0FDZ0FDQUNJQU53UUJBQUVBQUFTQUlnQUFBQUFDQ0FBYW0zQUJiQ0xEQUFvQUFnQWpBRGNFQVFBQkFBQUVnQ01BQUFBQUFnZ0FHcHR3QVd3aXBRQUtBQUlBSkFBM0JBRUFBUUFBQklBa0FBQUFBQUlJQUVzOWdnRXMzWXdBQ2dBQ0FDVUFBZ1FDQUJBQUt3UUNBQUFBU0FRQUFEY0VBUUFCQm9BQUFBQUFBQUlJQUxJamhnSDVpWWtBQkFJUUFGeXVmUUg1aVlrQVN6MkdBWGsxa0FBakNBRUFBQUlIQWdBQUFBQUhEUUFCQUFBQUF3QmdBTWdBQUFCVENRY05BQUVBQUFBREFHQUF5QUFBQUZNQUFBQUFCSUFsQUFBQUFBSUlBQnFiY0FIc2wzUUFDZ0FDQUNZQU53UUJBQUVBQUFTQUpnQUFBQUFDQ0FCYTRIa0J6dzlZQUFvQUFnQW5BRGNFQVFBQkFBQUVnQ2NBQUFBQUFnZ0FiczFsQVhURVFRQUtBQUlBS0FBM0JBRUFBUUFBQklBb0FBQUFBQUlJQURFS2JBRkliQ1FBQ2dBQ0FDa0FOd1FCQUFFQUFBU0FLUUFBQUFBQ0NBQWVEMUlCU0d3VkFBb0FBZ0FxQURjRUFRQUJBQUFFZ0NvQUFBQUFBZ2dBeE1NN0FUUi9LUUFLQUFJQUt3QTNCQUVBQVFBQUJJQXJBQUFBQUFJSUFJSDNSd0U4NTBRQUNnQUNBQ3dBTndRQkFBRUFBQVNBTEFBQUFBQUNDQUNCOXpnQlQrSmVBQW9BQWdBdEFBSUVBZ0FJQUNzRUFnQUFBRWdFQUFBM0JBRUFBUWFBQUFBQUFBQUNDQURuM1R3QjZmdGFBQVFDRUFDU2FEUUI2ZnRhQUlIM1BBRzF5R0lBSXdnQkFBQUNCd0lBQUFBQUJ3MEFBUUFBQUFNQVlBRElBQUFBVHdrSERRQUJBQUFBQXdCZ0FNZ0FBQUJQQUFBQUFBU0FMUUFBQUFBQ0NBQ25PeDhCOURrZ0FBb0FBZ0F1QURjRUFRQUJBQUFFZ0M0QUFBQUFBZ2dBNVA0WUFjamhBZ0FLQUFJQUx3QTNCQUVBQVFBQUJJQXZBQUFBQUFJSUFENUtMd0hjenU3L0NnQUNBREFBTndRQkFBRUFBQVNBTUFBQUFBQUNDQUJiMGtzQkhSVDQvd29BQWdBeEFEY0VBUUFCQUFBRWdERUFBQUFBQWdnQU9YS0hBWXM0R0FBS0FBSUFNZ0EzQkFFQUFRQUFCSUF5QUFBQUFBSUlBQUNWaWdHZll2ci9DZ0FDQURNQU53UUJBQUVBQUFTQU13QUFBQUFDQ0FESHQ0MEJzWXpjL3dvQUFnQTBBQUlFQWdBSEFDc0VBZ0FBQUVnRUFBQTNCQUVBQVFhQUFBQUFBQUFDQ0FBdW5wRUJGL1BZL3dRQ0VBQ2xWWWtCRi9QWS95NmVrUUhYSytEL0l3Z0JBQUFDQndJQUFBQUFCdzBBQVFBQUFBTUFZQURJQUFBQVRna0hEUUFCQUFBQUF3QmdBTWdBQUFCT0FBQUFBQVNBTkFBQUFBQUNDQUI1dDU4QnZOb3BBQW9BQWdBMUFEY0VBUUFCQUFBRWdEVUFBQUFBQWdnQXVmeTNBZTE4T3dBS0FBSUFOZ0FDQkFJQUJ3QXJCQUlBQUFCSUJBQUFOd1FCQUFFR2dBQUFBQUFBQWdnQUgrTzdBVlBqTndBRUFoQUFsNXF6QVZQak53QWY0N3NCRXh3L0FDTUlBUUFBQWdjQ0FBQUFBQWNOQUFFQUFBQURBR0FBeUFBQUFFNEpCdzBBQVFBQUFBTUFZQURJQUFBQVRnQUFBQUFFZ0RZQUFBQUFBZ2dBL1JKVUFTemRmUUFLQUFJQU53QTNCQUVBQVFBQUJJQTNBQUFBQUFJSUFQMFNWQUVzM1pzQUNnQUNBRGdBTndRQkFBRUFBQVNBT0FBQUFBQUNDQURNY0VJQmJDSzBBQW9BQWdBNUFEY0VBUUFCQUFBRWdEa0FBQUFBQWdnQXVYVW9BV3dpd3dBS0FBSUFPZ0FBQkFJQUJ3QXJCQUlBQUFCSUJBQUFOd1FCQUFFekJBTUFBQUJTQm9BQUFBQUFBQUlJQUI5Y0xBSFRpTDhBQkFJUUFKY1RKQUhUaUw4QVU0OHVBVE1aendBakNBRUFBQUlIQWdBQUFBVUhBUUFCQUFjUEFBRUFBQUFEQUdBQXlBQUFBRkl4TkFrSER3QUJBQUFBQXdCZ0FNZ0FBQUJTTVRRQUFBQUFCSUE2QUFBQUFBSUlBTGwxS0FGc0lxVUFDZ0FDQURzQUFBUUNBQWNBS3dRQ0FBQUFTQVFBQURjRUFRQUJNd1FEQUFBQVVnYUFBQUFBQUFBQ0NBQWZYQ3dCbjlXekFBUUNFQUNYRXlRQlAwV2tBRk9QTGdHZjFiTUFJd2dCQVA4QkJ3RUEvd0lIQWdBQUFBVUhBUUFEQUFjUEFBRUFBQUFEQUdBQXlBQUFBRkl4TkFrSER3QUJBQUFBQXdCZ0FNZ0FBQUJTTVRRQUFBQUFCSUE3QUFBQUFBSUlBUDBTVkFHc1o4d0FDZ0FDQUR3QU53UUJBQUVBQUFTQVBBQUFBQUFDQ0FBNjFrMEIyYi9wQUFvQUFnQTlBRGNFQVFBQkFBQUVnRDBBQUFBQUFnZ0FsQ0ZrQWNYUy9RQUtBQUlBUGdBM0JBRUFBUUFBQklBK0FBQUFBQUlJQUpRaFpBSEYwaHNCQ2dBQ0FEOEFOd1FCQUFFQUFBU0FQd0FBQUFBQ0NBQTYxazBCc2VVdkFRb0FBZ0JBQURjRUFRQUJBQUFGZ0VFQUFBQUtBQUlBUVFBRUJnUUFBUUFBQUFVR0JBQUNBQUFBQ2dZQkFBRUFBQVdBUWdBQUFBb0FBZ0JDQUFRR0JBQUNBQUFBQlFZRUFBTUFBQUFLQmdFQUFRQUFCWUJEQUFBQUNnQUNBRU1BQkFZRUFBTUFBQUFGQmdRQUJBQUFBQW9HQVFBQkFBQUZnRVFBQUFBS0FBSUFSQUFFQmdRQUJBQUFBQVVHQkFBRkFBQUFBQVlDQUlBQUNnWUJBQUVBQUFXQVJRQUFBQW9BQWdCRkFBUUdCQUFGQUFBQUJRWUVBQVlBQUFBS0JnRUFBUUFBQllCR0FBQUFDZ0FDQUVZQUJBWUVBQVlBQUFBRkJnUUFCd0FBQUFBR0FnQUNBQU1HQWdBQkFBb0dBUUFEQ3dZUUFFVUFBQUFBQUFBQVVBQUFBRWNBQUFBQUFBV0FSd0FBQUFvQUFnQkhBQVFHQkFBSEFBQUFCUVlFQUFnQUFBQUtCZ0VBQVFBQUJZQklBQUFBQ2dBQ0FFZ0FCQVlFQUFnQUFBQUZCZ1FBQ1FBQUFBb0dBUUFCQUFBRmdFa0FBQUFLQUFJQVNRQUVCZ1FBQ1FBQUFBVUdCQUFLQUFBQUFBWUNBSUFBQ2dZQkFBRUFBQVdBU2dBQUFBb0FBZ0JLQUFRR0JBQUtBQUFBQlFZRUFBc0FBQUFBQmdJQWdBQUtCZ0VBQVFBQUJZQkxBQUFBQ2dBQ0FFc0FCQVlFQUFzQUFBQUZCZ1FBREFBQUFBQUdBZ0NBQUFvR0FRQUJBQUFGZ0V3QUFBQUtBQUlBVEFBRUJnUUFEQUFBQUFVR0JBQU5BQUFBQUFZQ0FJQUFDZ1lCQUFFQUFBV0FUUUFBQUFvQUFnQk5BQVFHQkFBTkFBQUFCUVlFQUE0QUFBQUFCZ0lBZ0FBS0JnRUFBUUFBQllCT0FBQUFDZ0FDQUU0QUJBWUVBQWtBQUFBRkJnUUFEZ0FBQUFBR0FnQ0FBQW9HQVFBQkFBQUZnRThBQUFBS0FBSUFUd0FFQmdRQURnQUFBQVVHQkFBUEFBQUFDZ1lCQUFFQUFBV0FVQUFBQUFvQUFnQlFBQVFHQkFBSEFBQUFCUVlFQUE4QUFBQUtCZ0VBQVFBQUJZQlJBQUFBQ2dBQ0FGRUFCQVlFQUE4QUFBQUZCZ1FBRUFBQUFBQUdBZ0FDQUFNR0FnQUNBQW9HQVFBQkN3WVFBRThBQUFCUUFBQUFWQUFBQUZJQUFBQUFBQVdBVWdBQUFBb0FBZ0JTQUFRR0JBQVFBQUFBQlFZRUFCRUFBQUFLQmdFQUFRQUFCWUJUQUFBQUNnQUNBRk1BQkFZRUFCRUFBQUFGQmdRQUVnQUFBQUFHQWdBRUFBb0dBUUFCQUFBRmdGUUFBQUFLQUFJQVZBQUVCZ1FBRUFBQUFBVUdCQUFUQUFBQUNnWUJBQUVBQUFXQVZRQUFBQW9BQWdCVkFBUUdCQUFUQUFBQUJRWUVBQlFBQUFBQUJnSUFCQUFLQmdFQUFRQUFCWUJXQUFBQUNnQUNBRllBQkFZRUFBZ0FBQUFGQmdRQUZRQUFBQUFHQWdBQ0FBb0dBUUFCQUFBRmdGY0FBQUFLQUFJQVZ3QUVCZ1FBQlFBQUFBVUdCQUFXQUFBQUFBWUNBSUFBQ2dZQkFBRUFBQVdBV0FBQUFBb0FBZ0JZQUFRR0JBQVdBQUFBQlFZRUFCY0FBQUFBQmdJQWdBQUtCZ0VBQVFBQUJZQlpBQUFBQ2dBQ0FGa0FCQVlFQUFNQUFBQUZCZ1FBRndBQUFBQUdBZ0NBQUFvR0FRQUJBQUFGZ0ZvQUFBQUtBQUlBV2dBRUJnUUFBZ0FBQUFVR0JBQVlBQUFBQ2dZQkFBRUFBQVdBV3dBQUFBb0FBZ0JiQUFRR0JBQUNBQUFBQlFZRUFCa0FBQUFLQmdFQUFRQUFCWUJjQUFBQUNnQUNBRndBQkFZRUFCa0FBQUFGQmdRQUdnQUFBQUFHQWdDQUFBb0dBUUFCQUFBRmdGMEFBQUFLQUFJQVhRQUVCZ1FBRndBQUFBVUdCQUFhQUFBQUNnWUJBQUVBQUFXQVhnQUFBQW9BQWdCZUFBUUdCQUFhQUFBQUJRWUVBQnNBQUFBQUJnSUFnQUFLQmdFQUFRQUFCWUJmQUFBQUNnQUNBRjhBQkFZRUFCc0FBQUFGQmdRQUhBQUFBQUFHQWdDQUFBb0dBUUFCQUFBRmdHQUFBQUFLQUFJQVlBQUVCZ1FBSEFBQUFBVUdCQUFkQUFBQUNnWUJBQUVBQUFXQVlRQUFBQW9BQWdCaEFBUUdCQUFkQUFBQUJRWUVBQjRBQUFBS0JnRUFBUUFBQllCaUFBQUFDZ0FDQUdJQUJBWUVBQjBBQUFBRkJnUUFId0FBQUFvR0FRQUJBQUFGZ0dNQUFBQUtBQUlBWXdBRUJnUUFIUUFBQUFVR0JBQWdBQUFBQ2dZQkFBRUFBQVdBWkFBQUFBb0FBZ0JrQUFRR0JBQWdBQUFBQlFZRUFDRUFBQUFBQmdJQWdBQUtCZ0VBQVFBQUJZQmxBQUFBQ2dBQ0FHVUFCQVlFQUNFQUFBQUZCZ1FBSWdBQUFBQUdBZ0NBQUFvR0FRQUJBQUFGZ0dZQUFBQUtBQUlBWmdBRUJnUUFJZ0FBQUFVR0JBQWpBQUFBQ2dZQkFBRUFBQVdBWndBQUFBb0FBZ0JuQUFRR0JBQWpBQUFBQlFZRUFDUUFBQUFBQmdJQWdBQUtCZ0VBQVFBQUJZQm9BQUFBQ2dBQ0FHZ0FCQVlFQUNRQUFBQUZCZ1FBSlFBQUFBQUdBZ0NBQUFvR0FRQUJBQUFGZ0drQUFBQUtBQUlBYVFBRUJnUUFKUUFBQUFVR0JBQW1BQUFBQ2dZQkFBRUFBQVdBYWdBQUFBb0FBZ0JxQUFRR0JBQW1BQUFBQlFZRUFDY0FBQUFBQmdJQUFnQURCZ0lBQWdBS0JnRUFBd3NHRUFBQUFBQUFhUUFBQUc4QUFBQnJBQUFBQUFBRmdHc0FBQUFLQUFJQWF3QUVCZ1FBSndBQUFBVUdCQUFvQUFBQUNnWUJBQUVBQUFXQWJBQUFBQW9BQWdCc0FBUUdCQUFvQUFBQUJRWUVBQ2tBQUFBS0JnRUFBUUFBQllCdEFBQUFDZ0FDQUcwQUJBWUVBQ2tBQUFBRkJnUUFLZ0FBQUFBR0FnQ0FBQW9HQVFBQkFBQUZnRzRBQUFBS0FBSUFiZ0FFQmdRQUtnQUFBQVVHQkFBckFBQUFDZ1lCQUFFQUFBV0Fid0FBQUFvQUFnQnZBQVFHQkFBbkFBQUFCUVlFQUNzQUFBQUtCZ0VBQVFBQUJZQndBQUFBQ2dBQ0FIQUFCQVlFQUNzQUFBQUZCZ1FBTEFBQUFBQUdBZ0FDQUFvR0FRQUJBQUFGZ0hFQUFBQUtBQUlBY1FBRUJnUUFLZ0FBQUFVR0JBQXRBQUFBQUFZQ0FJQUFDZ1lCQUFFQUFBV0FjZ0FBQUFvQUFnQnlBQVFHQkFBdEFBQUFCUVlFQUM0QUFBQUtCZ0VBQVFBQUJZQnpBQUFBQ2dBQ0FITUFCQVlFQUM0QUFBQUZCZ1FBTHdBQUFBQUdBZ0NBQUFvR0FRQUJBQUFGZ0hRQUFBQUtBQUlBZEFBRUJnUUFMd0FBQUFVR0JBQXdBQUFBQUFZQ0FJQUFDZ1lCQUFFQUFBV0FkUUFBQUFvQUFnQjFBQVFHQkFBcEFBQUFCUVlFQURBQUFBQUFCZ0lBZ0FBS0JnRUFBUUFBQllCMkFBQUFDZ0FDQUhZQUJBWUVBQ2dBQUFBRkJnUUFNUUFBQUFBR0FnQUNBQU1HQWdBQkFBb0dBUUFCQ3dZUUFHc0FBQUJzQUFBQWR3QUFBSGtBQUFBQUFBV0Fkd0FBQUFvQUFnQjNBQVFHQkFBeEFBQUFCUVlFQURJQUFBQUtCZ0VBQVFBQUJZQjRBQUFBQ2dBQ0FIZ0FCQVlFQURJQUFBQUZCZ1FBTXdBQUFBQUdBZ0FFQUFvR0FRQUJBQUFGZ0hrQUFBQUtBQUlBZVFBRUJnUUFNUUFBQUFVR0JBQTBBQUFBQ2dZQkFBRUFBQVdBZWdBQUFBb0FBZ0I2QUFRR0JBQTBBQUFBQlFZRUFEVUFBQUFBQmdJQUJBQUtCZ0VBQVFBQUJZQjdBQUFBQ2dBQ0FIc0FCQVlFQUNVQUFBQUZCZ1FBTmdBQUFBQUdBZ0NBQUFvR0FRQUJBQUFGZ0h3QUFBQUtBQUlBZkFBRUJnUUFOZ0FBQUFVR0JBQTNBQUFBQ2dZQkFBRUFBQVdBZlFBQUFBb0FBZ0I5QUFRR0JBQWpBQUFBQlFZRUFEY0FBQUFBQmdJQWdBQUtCZ0VBQVFBQUJZQitBQUFBQ2dBQ0FINEFCQVlFQURjQUFBQUZCZ1FBT0FBQUFBb0dBUUFCQUFBRmdIOEFBQUFLQUFJQWZ3QUVCZ1FBT0FBQUFBVUdCQUE1QUFBQUNnWUJBQUVBQUFXQWdBQUFBQW9BQWdDQUFBUUdCQUE0QUFBQUJRWUVBRG9BQUFBS0JnRUFBUUFBQllDQkFBQUFDZ0FDQUlFQUJBWUVBQ0lBQUFBRkJnUUFPd0FBQUFBR0FnQ0FBQW9HQVFBQkFBQUZnSUlBQUFBS0FBSUFnZ0FFQmdRQU9BQUFBQVVHQkFBN0FBQUFDZ1lCQUFFQUFBV0Fnd0FBQUFvQUFnQ0RBQVFHQkFBN0FBQUFCUVlFQUR3QUFBQUFCZ0lBZ0FBS0JnRUFBUUFBQllDRUFBQUFDZ0FDQUlRQUJBWUVBRHdBQUFBRkJnUUFQUUFBQUFBR0FnQ0FBQW9HQVFBQkFBQUZnSVVBQUFBS0FBSUFoUUFFQmdRQUlBQUFBQVVHQkFBOUFBQUFBQVlDQUlBQUNnWUJBQUVBQUFXQWhnQUFBQW9BQWdDR0FBUUdCQUFjQUFBQUJRWUVBRDRBQUFBQUJnSUFnQUFLQmdFQUFRQUFCWUNIQUFBQUNnQUNBSWNBQkFZRUFEMEFBQUFGQmdRQVBnQUFBQW9HQVFBQkFBQUZnSWdBQUFBS0FBSUFpQUFFQmdRQVBnQUFBQVVHQkFBL0FBQUFBQVlDQUlBQUNnWUJBQUVBQUFXQWlRQUFBQW9BQWdDSkFBUUdCQUFaQUFBQUJRWUVBRDhBQUFBQUJnSUFnQUFLQmdFQUFRQUFCNENNQUFBQUJBSVFBRXk0YUFIZ29Kd0JUTGhvQVY3SWpBRUtBQUlBaWdBQUNnSUFCQUFFQ2dJQUFRQU5BZ3dBWHNpTUFVeTRhQUVBQUFBQURnSU1BT0NnbkFGTXVHZ0JBQUFBQUE4Q0RBQmV5SXdCelpCNEFRQUFBQUFBQUFlQWpRQUFBQVFDRUFEenBURUJhZjRlQXZPbE1RRWowQWtDQ2dBQ0FJc0FBQW9DQUFRQUJBb0NBQUVBRFFJTUFDUFFDUUx6cFRFQkFBQUFBQTRDREFCcC9oNEM4NlV4QVFBQUFBQVBBZ3dBSTlBSkFqclVSZ0VBQUFBQUFBQUhnSTRBQUFBRUFoQUFWMTVxQVRoWlRnRlhYbW9COFNvNUFRb0FBZ0NNQUFBS0FnQUVBQVFLQWdBQkFBMENEQUR4S2prQlYxNXFBUUFBQUFBT0Fnd0FPRmxPQVZkZWFnRUFBQUFBRHdJTUFQRXFPUUdlakg4QkFBQUFBQUFBQjRDUEFBQUFCQUlRQUZkZWFnSGZxUFVBVjE1cUFabDY0QUFLQUFJQWpRQUFDZ0lBQkFBRUNnSUFBUUFOQWd3QW1YcmdBRmRlYWdFQUFBQUFEZ0lNQU4rbzlRQlhYbW9CQUFBQUFBOENEQUNaZXVBQW5veC9BUUFBQUFBQUFBZUFrQUFBQUFRQ0VBQk11R2dCcnJXY0FFeTRhQUVzM1l3QUNnQUNBSTRBQUFvQ0FBUUFCQW9DQUFFQURRSU1BQ3pkakFCTXVHZ0JBQUFBQUE0Q0RBQ3V0WndBVExob0FRQUFBQUFQQWd3QUxOMk1BTTJRZUFFQUFBQUFBQUFIZ0pFQUFBQUVBaEFBQVljMUFVNVZJUUFCaHpVQkNDY01BQW9BQWdDUEFBQUtBZ0FFQUFRS0FnQUJBQTBDREFBSUp3d0FBWWMxQVFBQUFBQU9BZ3dBVGxVaEFBR0hOUUVBQUFBQUR3SU1BQWduREFCSHRVb0JBQUFBQUFBQUFBQUFBQUFBQUFBPQ==</t>
        </r>
      </text>
    </comment>
    <comment ref="A149" authorId="0" shapeId="0" xr:uid="{00000000-0006-0000-0000-00004E010000}">
      <text>
        <r>
          <rPr>
            <b/>
            <sz val="9"/>
            <color indexed="81"/>
            <rFont val="Tahoma"/>
            <family val="2"/>
          </rPr>
          <t>QzkzSDExNE40TzJTMnxQaWN0dXJlIDM0NnxWbXBEUkRBeE1EQUVBd0lCQUFBQUFBQUFBQUFBQUFDQUFBQUFBQU1BRkFBQUFFTm9aVzFFY21GM0lESXdMakF1TUM0ME1RZ0FFd0FBQUZWdWRHbDBiR1ZrSUVSdlkzVnRaVzUwQkFJUUFJdk5zQUFYODlqL2RESWZ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3QUFBQVFDRUFBQUFBQUFBQUFBQUhReUlnSlBjNUFDRmdnRUFBQUFKQUFZQ0FRQUFBQWtBQmtJQUFBUUNBSUFBUUFQQ0FJQUFRQURnTmNBQUFBRUFoQUFpODJ3QUJmejJQOTBNaDhDNlF4REFnb0FBZ0FCQUFTQUFRQUFBQUFDQ0FDTERiRUFIb05sQVFvQUFnQUNBRGNFQVFBQkFBQUVnQUlBQUFBQUFnZ0FuZ2pMQUI2RFZnRUtBQUlBQXdBM0JBRUFBUUFBQklBREFBQUFBQUlJQUxFRDVRQWVnMlVCQ2dBQ0FBUUFOd1FCQUFFQUFBU0FCQUFBQUFBQ0NBREUvdjRBSG9OV0FRb0FBZ0FGQURjRUFRQUJBQUFFZ0FVQUFBQUFBZ2dBMlBrWUFSNkRaUUVLQUFJQUJnQTNCQUVBQVFBQUJJQUdBQUFBQUFJSUFPdjBNZ0VlZzFZQkNnQUNBQWNBTndRQkFBRUFBQVNBQndBQUFBQUNDQUQrNzB3QkhvTmxBUW9BQWdBSUFEY0VBUUFCQUFBRWdBZ0FBQUFBQWdnQUVldG1BUjZEVmdFS0FBSUFDUUEzQkFFQUFRQUFCSUFKQUFBQUFBSUlBQ1htZ0FFZWcyVUJDZ0FDQUFvQU53UUJBQUVBQUFTQUNnQUFBQUFDQ0FCVmlKSUJYc2g5QVFvQUFnQUxBRGNFQVFBQkFBQUVnQXNBQUFBQUFnZ0FWWWlTQVY3SW13RUtBQUlBREFBM0JBRUFBUUFBQklBTUFBQUFBQUlJQUhNUXJ3R2VEYVVCQ2dBQ0FBMEFOd1FCQUFFQUFBU0FEUUFBQUFBQ0NBQ3pWYmdCdTVYQkFRb0FBZ0FPQURjRUFRQUJBQUFFZ0E0QUFBQUFBZ2dBSGgrakFWRE0xZ0VLQUFJQUR3QTNCQUVBQVFBQUJJQVBBQUFBQUFJSUFLeDloUUhsR3RJQkNnQUNBQkFBTndRQkFBRUFBQVNBRUFBQUFBQUNDQUFHMzNjQjA5WHNBUW9BQWdBUkFEY0VBUUFCQUFBRWdCRUFBQUFBQWdnQXQrUmFBWTZaOUFFS0FBSUFFZ0EzQkFFQUFRQUFCSUFTQUFBQUFBSUlBUHdnVXdIZWt4RUNDZ0FDQUJNQU53UUJBQUVBQUFTQUV3QUFBQUFDQ0FDUVYyZ0Jjc29tQWdvQUFnQVVBRGNFQVFBQkFBQUVnQlFBQUFBQUFnZ0E0RkdGQWJjR0h3SUtBQUlBRlFBM0JBRUFBUUFBQklBVkFBQUFBQUlJQUpzVmpRRm9EQUlDQ2dBQ0FCWUFOd1FCQUFFQUFBU0FGZ0FBQUFBQ0NBQ0owS2NCd20zMEFRb0FBZ0FYQURjRUFRQUJBQUFFZ0JjQUFBQUFBZ2dBbk12QkFjSnRBd0lLQUFJQUdBQTNCQUVBQVFBQUJJQVlBQUFBQUFJSUFKekx3UUhDYlNFQ0NnQUNBQmtBTndRQkFBRUFBQVNBR1FBQUFBQUNDQUNjeThFQndtMC9BZ29BQWdBYUFBSUVBZ0FIQUNzRUFnQUFBRWdFQUFBM0JBRUFBUWFBQUFBQUFBQUNDQUFEc3NVQktkUTdBZ1FDRUFCNmFiMEJLZFE3QWdPeXhRSHBERU1DSXdnQkFBQUNCd0lBQUFBQUJ3MEFBUUFBQUFNQVlBRElBQUFBVGdrSERRQUJBQUFBQXdCZ0FNZ0FBQUJPQUFBQUFBU0FHZ0FBQUFBQ0NBQ3Z4dHNCd20zMEFRb0FBZ0FiQURjRUFRQUJBQUFFZ0JzQUFBQUFBZ2dBdzhIMUFjSnQ1UUVLQUFJQUhBQUNCQUlBQndBckJBSUFBQUJJQkFBQU53UUJBQUVHZ0FBQUFBQUFBZ2dBS2FqNUFTblU0UUVFQWhBQW9GL3hBU25VNFFFcHFQa0I2UXpwQVNNSUFRQUFBZ2NDQUFBQUFBY05BQUVBQUFBREFHQUF5QUFBQUU0SkJ3MEFBUUFBQUFNQVlBRElBQUFBVGdBQUFBQUVnQndBQUFBQUFnZ0FySDEyQWRJZnVBRUtBQUlBSFFBQ0JBSUFDQUFyQkFJQUFBQklCQUFBTndRQkFBRUdnQUFBQUFBQUFnZ0FFbVI2QVd3NXRBRUVBaEFBdmU1eEFXdzV0QUdzZlhvQk9BYThBU01JQVFBQUFnY0NBQUFBQUFjTkFBRUFBQUFEQUdBQXlBQUFBRThKQncwQUFRQUFBQU1BWUFESUFBQUFUd0FBQUFBRWdCMEFBQUFBQWdnQW83TEFBVjdJakFFS0FBSUFIZ0FDQkFJQUVBQXJCQUlBQUFCSUJBQUFOd1FCQUFFR2dBQUFBQUFBQWdnQUNwbkVBU3QxaVFFRUFoQUF0Q084QVN0MWlRR2pzc1FCcXlDUUFTTUlBUUFBQWdjQ0FBQUFBQWNOQUFFQUFBQURBR0FBeUFBQUFGTUpCdzBBQVFBQUFBTUFZQURJQUFBQVV3QUFBQUFFZ0I0QUFBQUFBZ2dBY3hDdkFSNkRkQUVLQUFJQUh3QTNCQUVBQVFBQUJJQWZBQUFBQUFJSUFCSHJaZ0VlZzNRQkNnQUNBQ0FBTndRQkFBRUFBQVNBSUFBQUFBQUNDQUFSNjJZQkhvT1NBUW9BQWdBaEFEY0VBUUFCQUFBRWdDRUFBQUFBQWdnQS91OU1BUjZEb1FFS0FBSUFJZ0EzQkFFQUFRQUFCSUFpQUFBQUFBSUlBUDd2VEFFZWc3OEJDZ0FDQUNNQU53UUJBQUVBQUFTQUl3QUFBQUFDQ0FEcjlESUJIb1BPQVFvQUFnQWtBRGNFQVFBQkFBQUVnQ1FBQUFBQUFnZ0E2L1F5QVI2RDdBRUtBQUlBSlFBM0JBRUFBUUFBQklBbEFBQUFBQUlJQU5qNUdBRWVnL3NCQ2dBQ0FDWUFOd1FCQUFFQUFBU0FKZ0FBQUFBQ0NBRFkrUmdCSG9NWkFnb0FBZ0FuQURjRUFRQUJBQUFFZ0NjQUFBQUFBZ2dBVllpU0FkNDlUUUVLQUFJQUtBQTNCQUVBQVFBQUJJQW9BQUFBQUFJSUFITVFyd0VlZzFZQkNnQUNBQ2tBTndRQkFBRUFBQVNBS1FBQUFBQUNDQUROVzhVQk1uQkNBUW9BQWdBcUFEY0VBUUFCQUFBRWdDb0FBQUFBQWdnQUNoKy9BUVVZSlFFS0FBSUFLd0EzQkFFQUFRQUFCSUFyQUFBQUFBSUlBRHZCMEFIRjBnd0JDZ0FDQUN3QU53UUJBQUVBQUFTQUxBQUFBQUFDQ0FCT3ZPb0J4ZEliQVFvQUFnQXRBRGNFQVFBQkFBQUVnQzBBQUFBQUFnZ0FUcnpxQWNYU09RRUtBQUlBTGdBM0JBRUFBUUFBQklBdUFBQUFBQUlJQUdHM0JBTEYwa2dCQ2dBQ0FDOEFOd1FCQUFFQUFBU0FMd0FBQUFBQ0NBQmh0d1FDeGRKbUFRb0FBZ0F3QURjRUFRQUJBQUFFZ0RBQUFBQUFBZ2dBZExJZUFzWFNkUUVLQUFJQU1RQTNCQUVBQVFBQUJJQXhBQUFBQUFJSUFIU3lIZ0xGMHBNQkNnQUNBRElBTndRQkFBRUFBQVNBTWdBQUFBQUNDQUJPdk9vQnhkTDlBQW9BQWdBekFEY0VBUUFCQUFBRWdETUFBQUFBQWdnQVRyenFBY1hTM3dBS0FBSUFOQUEzQkFFQUFRQUFCSUEwQUFBQUFBSUlBR0czQkFMRjB0QUFDZ0FDQURVQU53UUJBQUVBQUFTQU5RQUFBQUFDQ0FCaHR3UUN4ZEt5QUFvQUFnQTJBRGNFQVFBQkFBQUVnRFlBQUFBQUFnZ0FkTEllQXNYU293QUtBQUlBTndBM0JBRUFBUUFBQklBM0FBQUFBQUlJQUhTeUhnTEYwb1VBQ2dBQ0FEZ0FOd1FCQUFFQUFBU0FPQUFBQUFBQ0NBQUtINzhCaFkzMEFBb0FBZ0E1QURjRUFRQUJBQUFFZ0RrQUFBQUFBZ2dBelZ2RkFWZzExd0FLQUFJQU9nQTNCQUVBQVFBQUJJQTZBQUFBQUFJSUFITVFyd0ZzSXNNQUNnQUNBRHNBTndRQkFBRUFBQVNBT3dBQUFBQUNDQUJ6RUs4QmJDS2xBQW9BQWdBOEFEY0VBUUFCQUFBRWdEd0FBQUFBQWdnQW83TEFBU3pkakFBS0FBSUFQUUFDQkFJQUVBQXJCQUlBQUFCSUJBQUFOd1FCQUFFR2dBQUFBQUFBQWdnQUNwbkVBZm1KaVFBRUFoQUF0Q084QWZtSmlRQ2pzc1FCZVRXUUFDTUlBUUFBQWdjQ0FBQUFBQWNOQUFFQUFBQURBR0FBeUFBQUFGTUpCdzBBQVFBQUFBTUFZQURJQUFBQVV3QUFBQUFFZ0QwQUFBQUFBZ2dBY3hDdkFleVhkQUFLQUFJQVBnQTNCQUVBQVFBQUJJQStBQUFBQUFJSUFMTlZ1QUhQRDFnQUNnQUNBRDhBTndRQkFBRUFBQVNBUHdBQUFBQUNDQURHUXFRQmRNUkJBQW9BQWdCQUFEY0VBUUFCQUFBRWdFQUFBQUFBQWdnQWlYK3FBVWhzSkFBS0FBSUFRUUEzQkFFQUFRQUFCSUJCQUFBQUFBSUlBSGFFa0FGSWJCVUFDZ0FDQUVJQU53UUJBQUVBQUFTQVFnQUFBQUFDQ0FBY09Yb0JOSDhwQUFvQUFnQkRBRGNFQVFBQkFBQUVnRU1BQUFBQUFnZ0EyV3lHQVR6blJBQUtBQUlBUkFBM0JBRUFBUUFBQklCRUFBQUFBQUlJQU5sc2R3RlA0bDRBQ2dBQ0FFVUFBZ1FDQUFnQUt3UUNBQUFBU0FRQUFEY0VBUUFCQm9BQUFBQUFBQUlJQUQ5VGV3SHArMW9BQkFJUUFPcmRjZ0hwKzFvQTJXeDdBYlhJWWdBakNBRUFBQUlIQWdBQUFBQUhEUUFCQUFBQUF3QmdBTWdBQUFCUENRY05BQUVBQUFBREFHQUF5QUFBQUU4QUFBQUFCSUJGQUFBQUFBSUlBUCt3WFFIME9TQUFDZ0FDQUVZQU53UUJBQUVBQUFTQVJnQUFBQUFDQ0FBOGRGY0J5T0VDQUFvQUFnQkhBRGNFQVFBQkFBQUVnRWNBQUFBQUFnZ0Fscjl0QWR6Tzd2OEtBQUlBU0FBM0JBRUFBUUFBQklCSUFBQUFBQUlJQUxOSGlnRWRGUGovQ2dBQ0FFa0FOd1FCQUFFQUFBU0FTUUFBQUFBQ0NBQ1I1OFVCaXpnWUFBb0FBZ0JLQURjRUFRQUJBQUFFZ0VvQUFBQUFBZ2dBV0FySkFaOWkrdjhLQUFJQVN3QTNCQUVBQVFBQUJJQkxBQUFBQUFJSUFDQXR6QUd4ak56L0NnQUNBRXdBQWdRQ0FBY0FLd1FDQUFBQVNBUUFBRGNFQVFBQkJvQUFBQUFBQUFJSUFJWVQwQUVYODlqL0JBSVFBUDNLeHdFWDg5ai9oaFBRQWRjcjRQOEJCd0VBQlFJSEFnQUFBQUFIRFFBQkFBQUFBd0JnQU1nQUFBQk9DUWNOQUFFQUFBQURBR0FBeUFBQUFFNEFBQUFBQklCTUFBQUFBQUlJQU5FczNnRzgyaWtBQ2dBQ0FFMEFOd1FCQUFFQUFBU0FUUUFBQUFBQ0NBQVJjdllCN1h3N0FBb0FBZ0JPQUFJRUFnQUhBQ3NFQWdBQUFFZ0VBQUEzQkFFQUFRYUFBQUFBQUFBQ0NBQjRXUG9CVStNM0FBUUNFQUR2RC9JQlUrTTNBSGhZK2dFVEhEOEFBUWNCQUFVQ0J3SUFBQUFBQncwQUFRQUFBQU1BWUFESUFBQUFUZ2tIRFFBQkFBQUFBd0JnQU1nQUFBQk9BQUFBQUFTQVRnQUFBQUFDQ0FCVmlKSUJMTjE5QUFvQUFnQlBBRGNFQVFBQkFBQUVnRThBQUFBQUFnZ0FWWWlTQVN6ZG13QUtBQUlBVUFBM0JBRUFBUUFBQklCUUFBQUFBQUlJQUNYbWdBRnNJclFBQ2dBQ0FGRUFOd1FCQUFFQUFBU0FVUUFBQUFBQ0NBQVI2MllCYkNLbEFBb0FBZ0JTQURjRUFRQUJBQUFFZ0ZJQUFBQUFBZ2dBRWV0bUFXd2lod0FLQUFJQVV3QTNCQUVBQVFBQUJJQlRBQUFBQUFJSUFQN3ZUQUZzSW5nQUNnQUNBRlFBTndRQkFBRUFBQVNBVkFBQUFBQUNDQUQrNzB3QmJDSmFBQW9BQWdCVkFEY0VBUUFCQUFBRWdGVUFBQUFBQWdnQTYvUXlBV3dpU3dBS0FBSUFWZ0EzQkFFQUFRQUFCSUJXQUFBQUFBSUlBT3YwTWdGc0lpMEFDZ0FDQUZjQU53UUJBQUVBQUFTQVZ3QUFBQUFDQ0FEWStSZ0JiQ0llQUFvQUFnQllBRGNFQVFBQkFBQUVnRmdBQUFBQUFnZ0EyUGtZQVd3aUFBQUtBQUlBV1FBM0JBRUFBUUFBQklCWkFBQUFBQUlJQUJIclpnRnNJc01BQ2dBQ0FGb0FOd1FCQUFFQUFBU0FXZ0FBQUFBQ0NBRCs3MHdCYkNLMEFBb0FBZ0JiQURjRUFRQUJBQUFFZ0ZzQUFBQUFBZ2dBNi9ReUFXd2l3d0FLQUFJQVhBQTNCQUVBQVFBQUJJQmNBQUFBQUFJSUFOajVHQUZzSXJRQUNnQUNBRjBBTndRQkFBRUFBQVNBWFFBQUFBQUNDQURFL3Y0QWJDTERBQW9BQWdCZUFEY0VBUUFCQUFBRWdGNEFBQUFBQWdnQXNRUGxBR3dpdEFBS0FBSUFYd0EzQkFFQUFRQUFCSUJmQUFBQUFBSUlBSjRJeXdCc0lzTUFDZ0FDQUdBQU53UUJBQUVBQUFTQVlBQUFBQUFDQ0FDTERiRUFiQ0swQUFvQUFnQmhBRGNFQVFBQkFBQUVnR0VBQUFBQUFnZ0FWWWlTQWF4bnpBQUtBQUlBWWdBM0JBRUFBUUFBQklCaUFBQUFBQUlJQUpKTGpBSFp2K2tBQ2dBQ0FHTUFOd1FCQUFFQUFBU0FZd0FBQUFBQ0NBRHRscUlCeGRMOUFBb0FBZ0JrQURjRUFRQUJBQUFFZ0dRQUFBQUFBZ2dBN1phaUFjWFNHd0VLQUFJQVpRQTNCQUVBQVFBQUJJQmxBQUFBQUFJSUFKSkxqQUd4NVM4QkNnQUNBR1lBTndRQkFBRUFBQVdBWndBQUFBb0FBZ0JuQUFRR0JBQUJBQUFBQlFZRUFBSUFBQUFLQmdFQUFRQUFCWUJvQUFBQUNnQUNBR2dBQkFZRUFBSUFBQUFGQmdRQUF3QUFBQW9HQVFBQkFBQUZnR2tBQUFBS0FBSUFhUUFFQmdRQUF3QUFBQVVHQkFBRUFBQUFDZ1lCQUFFQUFBV0FhZ0FBQUFvQUFnQnFBQVFHQkFBRUFBQUFCUVlFQUFVQUFBQUtCZ0VBQVFBQUJZQnJBQUFBQ2dBQ0FHc0FCQVlFQUFVQUFBQUZCZ1FBQmdBQUFBb0dBUUFCQUFBRmdHd0FBQUFLQUFJQWJBQUVCZ1FBQmdBQUFBVUdCQUFIQUFBQUNnWUJBQUV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RBQUFBQVVHQkFBTkFBQUFDZ1lCQUFFQUFBV0Fjd0FBQUFvQUFnQnpBQVFHQkFBTkFBQUFCUVlFQUE0QUFBQUFCZ0lBQWdBREJnSUFBUUFLQmdFQUF3c0dFQUJ5QUFBQUFBQUFBSDBBQUFCMEFBQUFBQUFGZ0hRQUFBQUtBQUlBZEFBRUJnUUFEZ0FBQUFVR0JBQVBBQUFBQ2dZQkFBRUFBQVdBZFFBQUFBb0FBZ0IxQUFRR0JBQVBBQUFBQlFZRUFCQUFBQUFLQmdFQUFRQUFCWUIyQUFBQUNnQUNBSFlBQkFZRUFCQUFBQUFGQmdRQUVRQUFBQUFHQWdDQUFBb0dBUUFCQUFBRmdIY0FBQUFLQUFJQWR3QUVCZ1FBRVFBQUFBVUdCQUFTQUFBQUFBWUNBSUFBQ2dZQkFBRUFBQVdBZUFBQUFBb0FBZ0I0QUFRR0JBQVNBQUFBQlFZRUFCTUFBQUFBQmdJQWdBQUtCZ0VBQVFBQUJZQjVBQUFBQ2dBQ0FIa0FCQVlFQUJNQUFBQUZCZ1FBRkFBQUFBb0dBUUFCQUFBRmdIb0FBQUFLQUFJQWVnQUVCZ1FBRkFBQUFBVUdCQUFWQUFBQUFBWUNBSUFBQ2dZQkFBRUFBQVdBZXdBQUFBb0FBZ0I3QUFRR0JBQVFBQUFBQlFZRUFCVUFBQUFBQmdJQWdBQUtCZ0VBQVFBQUJZQjhBQUFBQ2dBQ0FId0FCQVlFQUJVQUFBQUZCZ1FBRmdBQUFBb0dBUUFCQUFBRmdIMEFBQUFLQUFJQWZRQUVCZ1FBRGdBQUFBVUdCQUFXQUFBQUNnWUJBQUVBQUFXQWZnQUFBQW9BQWdCK0FBUUdCQUFXQUFBQUJRWUVBQmNBQUFBQUJnSUFBZ0FEQmdJQUFnQUtCZ0VBQVFzR0VBQjhBQUFBZlFBQUFJRUFBQUIvQUFBQUFBQUZnSDhBQUFBS0FBSUFmd0FFQmdRQUZ3QUFBQVVHQkFBWUFBQUFDZ1lCQUFFQUFBV0FnQUFBQUFvQUFnQ0FBQVFHQkFBWUFBQUFCUVlFQUJrQUFBQUFCZ0lBQkFBS0JnRUFBUUFBQllDQkFBQUFDZ0FDQUlFQUJBWUVBQmNBQUFBRkJnUUFHZ0FBQUFvR0FRQUJBQUFGZ0lJQUFBQUtBQUlBZ2dBRUJnUUFHZ0FBQUFVR0JBQWJBQUFBQUFZQ0FBUUFDZ1lCQUFFQUFBV0Fnd0FBQUFvQUFnQ0RBQVFHQkFBUEFBQUFCUVlFQUJ3QUFBQUFCZ0lBQWdBS0JnRUFBUUFBQllDRUFBQUFDZ0FDQUlRQUJBWUVBQXdBQUFBRkJnUUFIUUFBQUFBR0FnQ0FBQW9HQVFBQkFBQUZnSVVBQUFBS0FBSUFoUUFFQmdRQUhRQUFBQVVHQkFBZUFBQUFBQVlDQUlBQUNnWUJBQUVBQUFXQWhnQUFBQW9BQWdDR0FBUUdCQUFLQUFBQUJRWUVBQjRBQUFBQUJnSUFnQUFLQmdFQUFRQUFCWUNIQUFBQUNnQUNBSWNBQkFZRUFBa0FBQUFGQmdRQUh3QUFBQW9HQVFBQkFBQUZnSWdBQUFBS0FBSUFpQUFFQmdRQUh3QUFBQVVHQkFBZ0FBQUFDZ1lCQUFFQUFBV0FpUUFBQUFvQUFnQ0pBQVFHQkFBZ0FBQUFCUVlFQUNFQUFBQUtCZ0VBQVFBQUJZQ0tBQUFBQ2dBQ0FJb0FCQVlFQUNFQUFBQUZCZ1FBSWdBQUFBb0dBUUFCQUFBRmdJc0FBQUFLQUFJQWl3QUVCZ1FBSWdBQUFBVUdCQUFqQUFBQUNnWUJBQUVBQUFXQWpBQUFBQW9BQWdDTUFBUUdCQUFqQUFBQUJRWUVBQ1FBQUFBS0JnRUFBUUFBQllDTkFBQUFDZ0FDQUkwQUJBWUVBQ1FBQUFBRkJnUUFKUUFBQUFvR0FRQUJBQUFGZ0k0QUFBQUtBQUlBamdBRUJnUUFKUUFBQUFVR0JBQW1BQUFBQ2dZQkFBRUFBQVdBandBQUFBb0FBZ0NQQUFRR0JBQUpBQUFBQlFZRUFDY0FBQUFLQmdFQUFRQUFCWUNRQUFBQUNnQUNBSkFBQkFZRUFDY0FBQUFGQmdRQUtBQUFBQUFHQWdDQUFBb0dBUUFCQUFBRmdKRUFBQUFLQUFJQWtRQUVCZ1FBSGdBQUFBVUdCQUFvQUFBQUNnWUJBQUVBQUFXQWtnQUFBQW9BQWdDU0FBUUdCQUFvQUFBQUJRWUVBQ2tBQUFBQUJnSUFnQUFLQmdFQUFRQUFCWUNUQUFBQUNnQUNBSk1BQkFZRUFDa0FBQUFGQmdRQUtnQUFBQUFHQWdDQUFBb0dBUUFCQUFBRmdKUUFBQUFLQUFJQWxBQUVCZ1FBS2dBQUFBVUdCQUFyQUFBQUNnWUJBQUVBQUFXQWxRQUFBQW9BQWdDVkFBUUdCQUFyQUFBQUJRWUVBQ3dBQUFBS0JnRUFBUUFBQllDV0FBQUFDZ0FDQUpZQUJBWUVBQ3dBQUFBRkJnUUFMUUFBQUFvR0FRQUJBQUFGZ0pjQUFBQUtBQUlBbHdBRUJnUUFMUUFBQUFVR0JBQXVBQUFBQ2dZQkFBRUFBQVdBbUFBQUFBb0FBZ0NZQUFRR0JBQXVBQUFBQlFZRUFDOEFBQUFLQmdFQUFRQUFCWUNaQUFBQUNnQUNBSmtBQkFZRUFDOEFBQUFGQmdRQU1BQUFBQW9HQVFBQkFBQUZnSm9BQUFBS0FBSUFtZ0FFQmdRQU1BQUFBQVVHQkFBeEFBQUFDZ1lCQUFFQUFBV0Ftd0FBQUFvQUFnQ2JBQVFHQkFBckFBQUFCUVlFQURJQUFBQUtCZ0VBQVFBQUJZQ2NBQUFBQ2dBQ0FKd0FCQVlFQURJQUFBQUZCZ1FBTXdBQUFBb0dBUUFCQUFBRmdKMEFBQUFLQUFJQW5RQUVCZ1FBTXdBQUFBVUdCQUEwQUFBQUNnWUJBQUVBQUFXQW5nQUFBQW9BQWdDZUFBUUdCQUEwQUFBQUJRWUVBRFVBQUFBS0JnRUFBUUFBQllDZkFBQUFDZ0FDQUo4QUJBWUVBRFVBQUFBRkJnUUFOZ0FBQUFvR0FRQUJBQUFGZ0tBQUFBQUtBQUlBb0FBRUJnUUFOZ0FBQUFVR0JBQTNBQUFBQ2dZQkFBRUFBQVdBb1FBQUFBb0FBZ0NoQUFRR0JBQXJBQUFBQlFZRUFEZ0FBQUFLQmdFQUFRQUFCWUNpQUFBQUNnQUNBS0lBQkFZRUFEZ0FBQUFGQmdRQU9RQUFBQUFHQWdDQUFBb0dBUUFCQUFBRmdLTUFBQUFLQUFJQW93QUVCZ1FBT1FBQUFBVUdCQUE2QUFBQUFBWUNBSUFBQ2dZQkFBRUFBQVdBcEFBQUFBb0FBZ0NrQUFRR0JBQTZBQUFBQlFZRUFEc0FBQUFLQmdFQUFRQUFCWUNsQUFBQUNnQUNBS1VBQkFZRUFEc0FBQUFGQmdRQVBBQUFBQUFHQWdDQUFBb0dBUUFCQUFBRmdLWUFBQUFLQUFJQXBnQUVCZ1FBUEFBQUFBVUdCQUE5QUFBQUFBWUNBSUFBQ2dZQkFBRUFBQVdBcHdBQUFBb0FBZ0NuQUFRR0JBQTlBQUFBQlFZRUFENEFBQUFLQmdFQUFRQUFCWUNvQUFBQUNnQUNBS2dBQkFZRUFENEFBQUFGQmdRQVB3QUFBQUFHQWdBQ0FBTUdBZ0FDQUFvR0FRQURDd1lRQUFBQUFBQ25BQUFBclFBQUFLa0FBQUFBQUFXQXFRQUFBQW9BQWdDcEFBUUdCQUEvQUFBQUJRWUVBRUFBQUFBS0JnRUFBUUFBQllDcUFBQUFDZ0FDQUtvQUJBWUVBRUFBQUFBRkJnUUFRUUFBQUFvR0FRQUJBQUFGZ0tzQUFBQUtBQUlBcXdBRUJnUUFRUUFBQUFVR0JBQkNBQUFBQUFZQ0FJQUFDZ1lCQUFFQUFBV0FyQUFBQUFvQUFnQ3NBQVFHQkFCQ0FBQUFCUVlFQUVNQUFBQUtCZ0VBQVFBQUJZQ3RBQUFBQ2dBQ0FLMEFCQVlFQUQ4QUFBQUZCZ1FBUXdBQUFBb0dBUUFCQUFBRmdLNEFBQUFLQUFJQXJnQUVCZ1FBUXdBQUFBVUdCQUJFQUFBQUFBWUNBQUlBQ2dZQkFBRUFBQVdBcndBQUFBb0FBZ0N2QUFRR0JBQkNBQUFBQlFZRUFFVUFBQUFBQmdJQWdBQUtCZ0VBQVFBQUJZQ3dBQUFBQ2dBQ0FMQUFCQVlFQUVVQUFBQUZCZ1FBUmdBQUFBb0dBUUFCQUFBRmdMRUFBQUFLQUFJQXNRQUVCZ1FBUmdBQUFBVUdCQUJIQUFBQUFBWUNBSUFBQ2dZQkFBRUFBQVdBc2dBQUFBb0FBZ0N5QUFRR0JBQkhBQUFBQlFZRUFFZ0FBQUFBQmdJQWdBQUtCZ0VBQVFBQUJZQ3pBQUFBQ2dBQ0FMTUFCQVlFQUVFQUFBQUZCZ1FBU0FBQUFBQUdBZ0NBQUFvR0FRQUJBQUFGZ0xRQUFBQUtBQUlBdEFBRUJnUUFRQUFBQUFVR0JBQkpBQUFBQUFZQ0FBSUFBd1lDQUFFQUNnWUJBQUVMQmhBQXFRQUFBS29BQUFDMUFBQUF0d0FBQUFBQUJZQzFBQUFBQ2dBQ0FMVUFCQVlFQUVrQUFBQUZCZ1FBU2dBQUFBb0dBUUFCQUFBRmdMWUFBQUFLQUFJQXRnQUVCZ1FBU2dBQUFBVUdCQUJMQUFBQUFBWUNBQVFBQ2dZQkFBRUFBQVdBdHdBQUFBb0FBZ0MzQUFRR0JBQkpBQUFBQlFZRUFFd0FBQUFLQmdFQUFRQUFCWUM0QUFBQUNnQUNBTGdBQkFZRUFFd0FBQUFGQmdRQVRRQUFBQUFHQWdBRUFBb0dBUUFCQUFBRmdMa0FBQUFLQUFJQXVRQUVCZ1FBUFFBQUFBVUdCQUJPQUFBQUFBWUNBSUFBQ2dZQkFBRUFBQVdBdWdBQUFBb0FBZ0M2QUFRR0JBQk9BQUFBQlFZRUFFOEFBQUFLQmdFQUFRQUFCWUM3QUFBQUNnQUNBTHNBQkFZRUFEc0FBQUFGQmdRQVR3QUFBQW9HQVFBQkFBQUZnTHdBQUFBS0FBSUF2QUFFQmdRQVR3QUFBQVVHQkFCUUFBQUFDZ1lCQUFFQUFBV0F2UUFBQUFvQUFnQzlBQVFHQkFCUUFBQUFCUVlFQUZFQUFBQUtCZ0VBQVFBQUJZQytBQUFBQ2dBQ0FMNEFCQVlFQUZFQUFBQUZCZ1FBVWdBQUFBb0dBUUFCQUFBRmdMOEFBQUFLQUFJQXZ3QUVCZ1FBVWdBQUFBVUdCQUJUQUFBQUNnWUJBQUVBQUFXQXdBQUFBQW9BQWdEQUFBUUdCQUJUQUFBQUJRWUVBRlFBQUFBS0JnRUFBUUFBQllEQkFBQUFDZ0FDQU1FQUJBWUVBRlFBQUFBRkJnUUFWUUFBQUFvR0FRQUJBQUFGZ01JQUFBQUtBQUlBd2dBRUJnUUFWUUFBQUFVR0JBQldBQUFBQ2dZQkFBRUFBQVdBd3dBQUFBb0FBZ0REQUFRR0JBQldBQUFBQlFZRUFGY0FBQUFLQmdFQUFRQUFCWURFQUFBQUNnQUNBTVFBQkFZRUFGY0FBQUFGQmdRQVdBQUFBQW9HQVFBQkFBQUZnTVVBQUFBS0FBSUF4UUFFQmdRQVVBQUFBQVVHQkFCWkFBQUFDZ1lCQUFFQUFBV0F4Z0FBQUFvQUFnREdBQVFHQkFCWkFBQUFCUVlFQUZvQUFBQUtCZ0VBQVFBQUJZREhBQUFBQ2dBQ0FNY0FCQVlFQUZvQUFBQUZCZ1FBV3dBQUFBb0dBUUFCQUFBRmdNZ0FBQUFLQUFJQXlBQUVCZ1FBV3dBQUFBVUdCQUJjQUFBQUNnWUJBQUVBQUFXQXlRQUFBQW9BQWdESkFBUUdCQUJjQUFBQUJRWUVBRjBBQUFBS0JnRUFBUUFBQllES0FBQUFDZ0FDQU1vQUJBWUVBRjBBQUFBRkJnUUFYZ0FBQUFvR0FRQUJBQUFGZ01zQUFBQUtBQUlBeXdBRUJnUUFYZ0FBQUFVR0JBQmZBQUFBQ2dZQkFBRUFBQVdBekFBQUFBb0FBZ0RNQUFRR0JBQmZBQUFBQlFZRUFHQUFBQUFLQmdFQUFRQUFCWUROQUFBQUNnQUNBTTBBQkFZRUFEb0FBQUFGQmdRQVlRQUFBQUFHQWdDQUFBb0dBUUFCQUFBRmdNNEFBQUFLQUFJQXpnQUVCZ1FBVUFBQUFBVUdCQUJoQUFBQUNnWUJBQUVBQUFXQXp3QUFBQW9BQWdEUEFBUUdCQUJoQUFBQUJRWUVBR0lBQUFBS0JnRUFBUUFBQllEUUFBQUFDZ0FDQU5BQUJBWUVBR0lBQUFBRkJnUUFZd0FBQUFBR0FnQ0FBQW9HQVFBQkFBQUZnTkVBQUFBS0FBSUEwUUFFQmdRQU9BQUFBQVVHQkFCakFBQUFDZ1lCQUFFQUFBV0EwZ0FBQUFvQUFnRFNBQVFHQkFBcUFBQUFCUVlFQUdRQUFBQUFCZ0lBZ0FBS0JnRUFBUUFBQllEVEFBQUFDZ0FDQU5NQUJBWUVBR01BQUFBRkJnUUFaQUFBQUFvR0FRQUJBQUFGZ05RQUFBQUtBQUlBMUFBRUJnUUFaQUFBQUFVR0JBQmxBQUFBQUFZQ0FJQUFDZ1lCQUFFQUFBV0ExUUFBQUFvQUFnRFZBQVFHQkFBbkFBQUFCUVlFQUdVQUFBQUtCZ0VBQVFBQUI0RFlBQUFBQkFJUUFLUXRwd0hnb0p3QnBDMm5BVjdJakFFS0FBSUExZ0FBQ2dJQUJBQUVDZ0lBQVFBTkFnd0FYc2lNQWFRdHB3RUFBQUFBRGdJTUFPQ2duQUdrTGFjQkFBQUFBQThDREFCZXlJd0JKZ2EzQVFBQUFBQUFBQWVBMlFBQUFBUUNFQUJMRzNBQmFmNGVBa3NiY0FFajBBa0NDZ0FDQU5jQUFBb0NBQVFBQkFvQ0FBRUFEUUlNQUNQUUNRSkxHM0FCQUFBQUFBNENEQUJwL2g0Q1N4dHdBUUFBQUFBUEFnd0FJOUFKQXBKSmhRRUFBQUFBQUFBSGdOb0FBQUFFQWhBQXNOT29BVGhaVGdHdzA2Z0I4U281QVFvQUFnRFlBQUFLQWdBRUFBUUtBZ0FCQUEwQ0RBRHhLamtCc05Pb0FRQUFBQUFPQWd3QU9GbE9BYkRUcUFFQUFBQUFEd0lNQVBFcU9RSDJBYjRCQUFBQUFBQUFCNERiQUFBQUJBSVFBTERUcUFIZnFQVUFzTk9vQVpsNjRBQUtBQUlBMlFBQUNnSUFCQUFFQ2dJQUFRQU5BZ3dBbVhyZ0FMRFRxQUVBQUFBQURnSU1BTitvOVFDdzA2Z0JBQUFBQUE4Q0RBQ1pldUFBOWdHK0FRQUFBQUFBQUFlQTNBQUFBQVFDRUFDa0xhY0JycldjQUtRdHB3RXMzWXdBQ2dBQ0FOb0FBQW9DQUFRQUJBb0NBQUVBRFFJTUFDemRqQUNrTGFjQkFBQUFBQTRDREFDdXRad0FwQzJuQVFBQUFBQVBBZ3dBTE4yTUFDWUd0d0VBQUFBQUFBQUhnTjBBQUFBRUFoQUFXZnh6QVU1VklRQlovSE1CQ0NjTUFBb0FBZ0RiQUFBS0FnQUVBQVFLQWdBQkFBMENEQUFJSnd3QVdmeHpBUUFBQUFBT0Fnd0FUbFVoQUZuOGN3RUFBQUFBRHdJTUFBZ25EQUNmS29rQkFBQUFBQUFBQUFBQUFBQUFBQUE9</t>
        </r>
      </text>
    </comment>
    <comment ref="B149" authorId="0" shapeId="0" xr:uid="{00000000-0006-0000-0000-00004F010000}">
      <text>
        <r>
          <rPr>
            <b/>
            <sz val="9"/>
            <color indexed="81"/>
            <rFont val="Tahoma"/>
            <family val="2"/>
          </rPr>
          <t>QzQ5SDE2TjRPMlMyUjZ8UGljdHVyZSA5ODZ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RkU1OEFTTUlBUUFBQWdjQ0FBQUFCUWNCQUFFQUJ3NEFBUUFBQUFNQVlBRElBQUFBVWpJSkJ3NEFBUUFBQUFNQVlBRElBQUFBVWpJQUFBQUFCSUFDQUFBQUFBSUlBTXh3UWdFZWcyVUJDZ0FDQUFNQU53UUJBQUVBQUFTQUF3QUFBQUFDQ0FEOUVsUUJYc2g5QVFvQUFnQUVBRGNFQVFBQkFBQUVnQVFBQUFBQUFnZ0EvUkpVQVY3SW13RUtBQUlBQlFBM0JBRUFBUUFBQklBRkFBQUFBQUlJQUJxYmNBR2VEYVVCQ2dBQ0FBWUFOd1FCQUFFQUFBU0FCZ0FBQUFBQ0NBQmE0SGtCdTVYQkFRb0FBZ0FIQURjRUFRQUJBQUFFZ0FjQUFBQUFBZ2dBeHFsa0FWRE0xZ0VLQUFJQUNBQTNCQUVBQVFBQUJJQUlBQUFBQUFJSUFGUUlSd0hsR3RJQkNnQUNBQWtBTndRQkFBRUFBQVNBQ1FBQUFBQUNDQUN1YVRrQjA5WHNBUW9BQWdBS0FEY0VBUUFCQUFBRWdBb0FBQUFBQWdnQVgyOGNBWTZaOUFFS0FBSUFDd0EzQkFFQUFRQUFCSUFMQUFBQUFBSUlBS1NyRkFIZWt4RUNDZ0FDQUF3QU53UUJBQUVBQUFTQURBQUFBQUFDQ0FBNDRpa0Jjc29tQWdvQUFnQU5BRGNFQVFBQkFBQUVnQTBBQUFBQUFnZ0FpTnhHQWJjR0h3SUtBQUlBRGdBM0JBRUFBUUFBQklBT0FBQUFBQUlJQUVPZ1RnRm9EQUlDQ2dBQ0FBOEFOd1FCQUFFQUFBU0FEd0FBQUFBQ0NBQXhXMmtCd20zMEFRb0FBZ0FRQURjRUFRQUJBQUFFZ0JBQUFBQUFBZ2dBUkZhREFjSnRBd0lLQUFJQUVRQTNCQUVBQVFBQUJJQVJBQUFBQUFJSUFFUldnd0hDYlNFQ0NnQUNBQklBTndRQkFBRUFBQVNBRWdBQUFBQUNDQUJFVm9NQndtMC9BZ29BQWdBVEFBSUVBZ0FIQUNzRUFnQUFBRWdFQUFBM0JBRUFBUWFBQUFBQUFBQUNDQUNxUEljQktkUTdBZ1FDRUFBaTlINEJLZFE3QXFvOGh3SHBERU1DSXdnQkFBQUNCd0lBQUFBQUJ3MEFBUUFBQUFNQVlBRElBQUFBVGdrSERRQUJBQUFBQXdCZ0FNZ0FBQUJPQUFBQUFBU0FFd0FBQUFBQ0NBQlhVWjBCd20zMEFRb0FBZ0FVQURjRUFRQUJBQUFFZ0JRQUFBQUFBZ2dBYWt5M0FjSnQ1UUVLQUFJQUZRQUNCQUlBQndBckJBSUFBQUJJQkFBQU53UUJBQUVHZ0FBQUFBQUFBZ2dBMFRLN0FTblU0UUVFQWhBQVNPcXlBU25VNFFIUk1yc0I2UXpwQVNNSUFRQUFBZ2NDQUFBQUFBY05BQUVBQUFBREFHQUF5QUFBQUU0SkJ3MEFBUUFBQUFNQVlBRElBQUFBVGdBQUFBQUVnQlVBQUFBQUFnZ0FWQWc0QWRJZnVBRUtBQUlBRmdBQ0JBSUFDQUFyQkFJQUFBQklCQUFBTndRQkFBRUdnQUFBQUFBQUFnZ0F1dTQ3QVd3NXRBRUVBaEFBWlhrekFXdzV0QUZVQ0R3Qk9BYThBU01JQVFBQUFnY0NBQUFBQUFjTkFBRUFBQUFEQUdBQXlBQUFBRThKQncwQUFRQUFBQU1BWUFESUFBQUFUd0FBQUFBRWdCWUFBQUFBQWdnQVN6MkNBVjdJakFFS0FBSUFGd0FDQkFJQUVBQXJCQUlBQUFCSUJBQUFOd1FCQUFFR2dBQUFBQUFBQWdnQXNpT0dBU3QxaVFFRUFoQUFYSzU5QVN0MWlRRkxQWVlCcXlDUUFTTUlBUUFBQWdjQ0FBQUFBQWNOQUFFQUFBQURBR0FBeUFBQUFGTUpCdzBBQVFBQUFBTUFZQURJQUFBQVV3QUFBQUFFZ0JjQUFBQUFBZ2dBR3B0d0FSNkRkQUVLQUFJQUdBQTNCQUVBQVFBQUJJQVlBQUFBQUFJSUFMbDFLQUVlZzFZQkNnQUNBQmtBQUFRQ0FBY0FLd1FDQUFBQVNBUUFBRGNFQVFBQk13UURBQUFBVWdhQUFBQUFBQUFDQ0FBZlhDd0JoS2xmQVFRQ0VBQ1hFeVFCOUVSVUFWT1BMZ0dFcVY4Qkl3Z0JBUDhCQndFQS93SUhBZ0FBQUFVSEFRQURBQWNPQUFFQUFBQURBR0FBeUFBQUFGSXlDUWNPQUFFQUFBQURBR0FBeUFBQUFGSXlBQUFBQUFTQUdRQUFBQUFDQ0FEOUVsUUIzajFOQVFvQUFnQWFBRGNFQVFBQkFBQUVnQm9BQUFBQUFnZ0FHcHR3QVI2RFZnRUtBQUlBR3dBM0JBRUFBUUFBQklBYkFBQUFBQUlJQUhYbWhnRXljRUlCQ2dBQ0FCd0FOd1FCQUFFQUFBU0FIQUFBQUFBQ0NBQ3lxWUFCQlJnbEFRb0FBZ0FkQURjRUFRQUJBQUFFZ0IwQUFBQUFBZ2dBNGt1U0FjWFNEQUVLQUFJQUhnQTNCQUVBQVFBQUJJQWVBQUFBQUFJSUFQWkdyQUhGMHYwQUNnQUNBQjhBQUFRQ0FBY0FLd1FDQUFBQVNBUUFBRGNFQVFBQk13UURBQUFBVWdhQUFBQUFBQUFDQ0FCY0xiQUIrSVVNQVFRQ0VBRFQ1S2NCbVBYOEFJOWdzZ0g0aFF3Qkl3Z0JBUDhCQndFQS93SUhBZ0FBQUFVSEFRQURBQWNQQUFFQUFBQURBR0FBeUFBQUFGSXhOQWtIRHdBQkFBQUFBd0JnQU1nQUFBQlNNVFFBQUFBQUJJQWZBQUFBQUFJSUFQWkdyQUhGMGhzQkNnQUNBQ0FBQUFRQ0FBY0FLd1FDQUFBQVNBUUFBRGNFQVFBQk13UURBQUFBVWdhQUFBQUFBQUFDQ0FCY0xiQUJLemtZQVFRQ0VBRFQ1S2NCS3prWUFZOWdzZ0dMeVNjQkl3Z0JBQUFDQndJQUFBQUZCd0VBQVFBSER3QUJBQUFBQXdCZ0FNZ0FBQUJTTVRRSkJ3OEFBUUFBQUFNQVlBRElBQUFBVWpFMEFBQUFBQVNBSUFBQUFBQUNDQUN5cVlBQmhZMzBBQW9BQWdBaEFEY0VBUUFCQUFBRWdDRUFBQUFBQWdnQWRlYUdBVmcxMXdBS0FBSUFJZ0EzQkFFQUFRQUFCSUFpQUFBQUFBSUlBQnFiY0FGc0lzTUFDZ0FDQUNNQU53UUJBQUVBQUFTQUl3QUFBQUFDQ0FBYW0zQUJiQ0tsQUFvQUFnQWtBRGNFQVFBQkFBQUVnQ1FBQUFBQUFnZ0FTejJDQVN6ZGpBQUtBQUlBSlFBQ0JBSUFFQUFyQkFJQUFBQklCQUFBTndRQkFBRUdnQUFBQUFBQUFnZ0FzaU9HQWZtSmlRQUVBaEFBWEs1OUFmbUppUUJMUFlZQmVUV1FBQ01JQVFBQUFnY0NBQUFBQUFjTkFBRUFBQUFEQUdBQXlBQUFBRk1KQncwQUFRQUFBQU1BWUFESUFBQUFVd0FBQUFBRWdDVUFBQUFBQWdnQUdwdHdBZXlYZEFBS0FBSUFKZ0EzQkFFQUFRQUFCSUFtQUFBQUFBSUlBRnJnZVFIUEQxZ0FDZ0FDQUNjQU53UUJBQUVBQUFTQUp3QUFBQUFDQ0FCdXpXVUJkTVJCQUFvQUFnQW9BRGNFQVFBQkFBQUVnQ2dBQUFBQUFnZ0FNUXBzQVVoc0pBQUtBQUlBS1FBM0JBRUFBUUFBQklBcEFBQUFBQUlJQUI0UFVnRkliQlVBQ2dBQ0FDb0FOd1FCQUFFQUFBU0FLZ0FBQUFBQ0NBREV3enNCTkg4cEFBb0FBZ0FyQURjRUFRQUJBQUFFZ0NzQUFBQUFBZ2dBZ2ZkSEFUem5SQUFLQUFJQUxBQTNCQUVBQVFBQUJJQXNBQUFBQUFJSUFJSDNPQUZQNGw0QUNnQUNBQzBBQWdRQ0FBZ0FLd1FDQUFBQVNBUUFBRGNFQVFBQkJvQUFBQUFBQUFJSUFPZmRQQUhwKzFvQUJBSVFBSkpvTkFIcCsxb0FnZmM4QWJYSVlnQWpDQUVBQUFJSEFnQUFBQUFIRFFBQkFBQUFBd0JnQU1nQUFBQlBDUWNOQUFFQUFBQURBR0FBeUFBQUFFOEFBQUFBQklBdEFBQUFBQUlJQUtjN0h3SDBPU0FBQ2dBQ0FDNEFOd1FCQUFFQUFBU0FMZ0FBQUFBQ0NBRGsvaGdCeU9FQ0FBb0FBZ0F2QURjRUFRQUJBQUFFZ0M4QUFBQUFBZ2dBUGtvdkFkek83djhLQUFJQU1BQTNCQUVBQVFBQUJJQXdBQUFBQUFJSUFGdlNTd0VkRlBqL0NnQUNBREVBTndRQkFBRUFBQVNBTVFBQUFBQUNDQUE1Y29jQml6Z1lBQW9BQWdBeUFEY0VBUUFCQUFBRWdESUFBQUFBQWdnQUFKV0tBWjlpK3Y4S0FBSUFNd0EzQkFFQUFRQUFCSUF6QUFBQUFBSUlBTWUzalFHeGpOei9DZ0FDQURRQUFnUUNBQWNBS3dRQ0FBQUFTQVFBQURjRUFRQUJCb0FBQUFBQUFBSUlBQzZla1FFWDg5ai9CQUlRQUtWVmlRRVg4OWovTHA2UkFkY3I0UDhCQndFQUJRSUhBZ0FBQUFBSERRQUJBQUFBQXdCZ0FNZ0FBQUJPQ1FjTkFBRUFBQUFEQUdBQXlBQUFBRTRBQUFBQUJJQTBBQUFBQUFJSUFIbTNud0c4MmlrQUNnQUNBRFVBTndRQkFBRUFBQVNBTlFBQUFBQUNDQUM1L0xjQjdYdzdBQW9BQWdBMkFBSUVBZ0FIQUNzRUFnQUFBRWdFQUFBM0JBRUFBUWFBQUFBQUFBQUNDQUFmNDdzQlUrTTNBQVFDRUFDWG1yTUJVK00zQUIvanV3RVRIRDhBQVFjQkFBVUNCd0lBQUFBQUJ3MEFBUUFBQUFNQVlBRElBQUFBVGdrSERRQUJBQUFBQXdCZ0FNZ0FBQUJPQUFBQUFBU0FOZ0FBQUFBQ0NBRDlFbFFCTE4xOUFBb0FBZ0EzQURjRUFRQUJBQUFFZ0RjQUFBQUFBZ2dBL1JKVUFTemRtd0FLQUFJQU9BQTNCQUVBQVFBQUJJQTRBQUFBQUFJSUFNeHdRZ0ZzSXJRQUNnQUNBRGtBTndRQkFBRUFBQVNBT1FBQUFBQUNDQUM1ZFNnQmJDTERBQW9BQWdBNkFBQUVBZ0FIQUNzRUFnQUFBRWdFQUFBM0JBRUFBVE1FQXdBQUFGSUdnQUFBQUFBQUFnZ0FIMXdzQWRPSXZ3QUVBaEFBbHhNa0FkT0l2d0JUank0QlkrM0tBQ01JQVFBQUFnY0NBQUFBQlFjQkFBRUFCdzRBQVFBQUFBTUFZQURJQUFBQVVqSUpCdzRBQVFBQUFBTUFZQURJQUFBQVVqSUFBQUFBQklBNkFBQUFBQUlJQUxsMUtBRnNJcVVBQ2dBQ0FEc0FBQVFDQUFjQUt3UUNBQUFBU0FRQUFEY0VBUUFCTXdRREFBQUFVZ2FBQUFBQUFBQUNDQUFmWEN3QjAwaXVBQVFDRUFDWEV5UUJRK1NpQUZPUExnSFRTSzRBSXdnQkFQOEJCd0VBL3dJSEFnQUFBQVVIQVFBREFBY09BQUVBQUFBREFHQUF5QUFBQUZJeUNRY09BQUVBQUFBREFHQUF5QUFBQUZJeUFBQUFBQVNBT3dBQUFBQUNDQUQ5RWxRQnJHZk1BQW9BQWdBOEFEY0VBUUFCQUFBRWdEd0FBQUFBQWdnQU90Wk5BZG0vNlFBS0FBSUFQUUEzQkFFQUFRQUFCSUE5QUFBQUFBSUlBSlFoWkFIRjB2MEFDZ0FDQUQ0QU53UUJBQUVBQUFTQVBnQUFBQUFDQ0FDVUlXUUJ4ZEliQVFvQUFnQS9BRGNFQVFBQkFBQUVnRDhBQUFBQUFnZ0FPdFpOQWJIbEx3RUtBQUlBUUFBM0JBRUFBUUFBQllCQkFBQUFDZ0FDQUVFQUJBWUVBQUVBQUFBRkJnUUFBZ0FBQUFvR0FRQUJBQUFGZ0VJQUFBQUtBQUlBUWdBRUJnUUFBZ0FBQUFVR0JBQURBQUFBQ2dZQkFBRUFBQVdBUXdBQUFBb0FBZ0JEQUFRR0JBQURBQUFBQlFZRUFBUUFBQUFLQmdFQUFRQUFCWUJFQUFBQUNnQUNBRVFBQkFZRUFBUUFBQUFGQmdRQUJRQUFBQUFHQWdDQUFBb0dBUUFCQUFBRmdFVUFBQUFLQUFJQVJRQUVCZ1FBQlFBQUFBVUdCQUFHQUFBQUNnWUJBQUVBQUFXQVJnQUFBQW9BQWdCR0FBUUdCQUFHQUFBQUJRWUVBQWNBQUFBQUJnSUFBZ0FEQmdJQUFRQUtCZ0VBQXdzR0VBQkZBQUFBQUFBQUFGQUFBQUJIQUFBQUFBQUZnRWNBQUFBS0FBSUFSd0FFQmdRQUJ3QUFBQVVHQkFBSUFBQUFDZ1lCQUFFQUFBV0FTQUFBQUFvQUFnQklBQVFHQkFBSUFBQUFCUVlFQUFrQUFBQUtCZ0VBQVFBQUJZQkpBQUFBQ2dBQ0FFa0FCQVlFQUFrQUFBQUZCZ1FBQ2dBQUFBQUdBZ0NBQUFvR0FRQUJBQUFGZ0VvQUFBQUtBQUlBU2dBRUJnUUFDZ0FBQUFVR0JBQUxBQUFBQUFZQ0FJQUFDZ1lCQUFFQUFBV0FTd0FBQUFvQUFnQkxBQVFHQkFBTEFBQUFCUVlFQUF3QUFBQUFCZ0lBZ0FBS0JnRUFBUUFBQllCTUFBQUFDZ0FDQUV3QUJBWUVBQXdBQUFBRkJnUUFEUUFBQUFBR0FnQ0FBQW9HQVFBQkFBQUZnRTBBQUFBS0FBSUFUUUFFQmdRQURRQUFBQVVHQkFBT0FBQUFBQVlDQUlBQUNnWUJBQUVBQUFXQVRnQUFBQW9BQWdCT0FBUUdCQUFKQUFBQUJRWUVBQTRBQUFBQUJnSUFnQUFLQmdFQUFRQUFCWUJQQUFBQUNnQUNBRThBQkFZRUFBNEFBQUFGQmdRQUR3QUFBQW9HQVFBQkFBQUZnRkFBQUFBS0FBSUFVQUFFQmdRQUJ3QUFBQVVHQkFBUEFBQUFDZ1lCQUFFQUFBV0FVUUFBQUFvQUFnQlJBQVFHQkFBUEFBQUFCUVlFQUJBQUFBQUFCZ0lBQWdBREJnSUFBZ0FLQmdFQUFRc0dFQUJQQUFBQVVBQUFBRlFBQUFCU0FBQUFBQUFGZ0ZJQUFBQUtBQUlBVWdBRUJnUUFFQUFBQUFVR0JBQVJBQUFBQ2dZQkFBRUFBQVdBVXdBQUFBb0FBZ0JUQUFRR0JBQVJBQUFBQlFZRUFCSUFBQUFBQmdJQUJBQUtCZ0VBQVFBQUJZQlVBQUFBQ2dBQ0FGUUFCQVlFQUJBQUFBQUZCZ1FBRXdBQUFBb0dBUUFCQUFBRmdGVUFBQUFLQUFJQVZRQUVCZ1FBRXdBQUFBVUdCQUFVQUFBQUFBWUNBQVFBQ2dZQkFBRUFBQVdBVmdBQUFBb0FBZ0JXQUFRR0JBQUlBQUFBQlFZRUFCVUFBQUFBQmdJQUFnQUtCZ0VBQVFBQUJZQlhBQUFBQ2dBQ0FGY0FCQVlFQUFVQUFBQUZCZ1FBRmdBQUFBQUdBZ0NBQUFvR0FRQUJBQUFGZ0ZnQUFBQUtBQUlBV0FBRUJnUUFGZ0FBQUFVR0JBQVhBQUFBQUFZQ0FJQUFDZ1lCQUFFQUFBV0FXUUFBQUFvQUFnQlpBQVFHQkFBREFBQUFCUVlFQUJjQUFBQUFCZ0lBZ0FBS0JnRUFBUUFBQllCYUFBQUFDZ0FDQUZvQUJBWUVBQUlBQUFBRkJnUUFHQUFBQUFvR0FRQUJBQUFGZ0ZzQUFBQUtBQUlBV3dBRUJnUUFBZ0FBQUFVR0JBQVpBQUFBQ2dZQkFBRUFBQVdBWEFBQUFBb0FBZ0JjQUFRR0JBQVpBQUFBQlFZRUFCb0FBQUFBQmdJQWdBQUtCZ0VBQVFBQUJZQmRBQUFBQ2dBQ0FGMEFCQVlFQUJjQUFBQUZCZ1FBR2dBQUFBb0dBUUFCQUFBRmdGNEFBQUFLQUFJQVhnQUVCZ1FBR2dBQUFBVUdCQUFiQUFBQUFBWUNBSUFBQ2dZQkFBRUFBQVdBWHdBQUFBb0FBZ0JmQUFRR0JBQWJBQUFBQlFZRUFCd0FBQUFBQmdJQWdBQUtCZ0VBQVFBQUJZQmdBQUFBQ2dBQ0FHQUFCQVlFQUJ3QUFBQUZCZ1FBSFFBQUFBb0dBUUFCQUFBRmdHRUFBQUFLQUFJQVlRQUVCZ1FBSFFBQUFBVUdCQUFlQUFBQUNnWUJBQUVBQUFXQVlnQUFBQW9BQWdCaUFBUUdCQUFkQUFBQUJRWUVBQjhBQUFBS0JnRUFBUUFBQllCakFBQUFDZ0FDQUdNQUJBWUVBQjBBQUFBRkJnUUFJQUFBQUFvR0FRQUJBQUFGZ0dRQUFBQUtBQUlBWkFBRUJnUUFJQUFBQUFVR0JBQWhBQUFBQUFZQ0FJQUFDZ1lCQUFFQUFBV0FaUUFBQUFvQUFnQmxBQVFHQkFBaEFBQUFCUVlFQUNJQUFBQUFCZ0lBZ0FBS0JnRUFBUUFBQllCbUFBQUFDZ0FDQUdZQUJBWUVBQ0lBQUFBRkJnUUFJd0FBQUFvR0FRQUJBQUFGZ0djQUFBQUtBQUlBWndBRUJnUUFJd0FBQUFVR0JBQWtBQUFBQUFZQ0FJQUFDZ1lCQUFFQUFBV0FhQUFBQUFvQUFnQm9BQVFHQkFBa0FBQUFCUVlFQUNVQUFBQUFCZ0lBZ0FBS0JnRUFBUUFBQllCcEFBQUFDZ0FDQUdrQUJBWUVBQ1VBQUFBRkJnUUFKZ0FBQUFvR0FRQUJBQUFGZ0dvQUFBQUtBQUlBYWdBRUJnUUFKZ0FBQUFVR0JBQW5BQUFBQUFZQ0FBSUFBd1lDQUFJQUNnWUJBQU1MQmhBQUFBQUFBR2tBQUFCdkFBQUFhd0FBQUFBQUJZQnJBQUFBQ2dBQ0FHc0FCQVlFQUNjQUFBQUZCZ1FBS0FBQUFBb0dBUUFCQUFBRmdHd0FBQUFLQUFJQWJBQUVCZ1FBS0FBQUFBVUdCQUFwQUFBQUNnWUJBQUVBQUFXQWJRQUFBQW9BQWdCdEFBUUdCQUFwQUFBQUJRWUVBQ29BQUFBQUJnSUFnQUFLQmdFQUFRQUFCWUJ1QUFBQUNnQUNBRzRBQkFZRUFDb0FBQUFGQmdRQUt3QUFBQW9HQVFBQkFBQUZnRzhBQUFBS0FBSUFid0FFQmdRQUp3QUFBQVVHQkFBckFBQUFDZ1lCQUFFQUFBV0FjQUFBQUFvQUFnQndBQVFHQkFBckFBQUFCUVlFQUN3QUFBQUFCZ0lBQWdBS0JnRUFBUUFBQllCeEFBQUFDZ0FDQUhFQUJBWUVBQ29BQUFBRkJnUUFMUUFBQUFBR0FnQ0FBQW9HQVFBQkFBQUZnSElBQUFBS0FBSUFjZ0FFQmdRQUxRQUFBQVVHQkFBdUFBQUFDZ1lCQUFFQUFBV0Fjd0FBQUFvQUFnQnpBQVFHQkFBdUFBQUFCUVlFQUM4QUFBQUFCZ0lBZ0FBS0JnRUFBUUFBQllCMEFBQUFDZ0FDQUhRQUJBWUVBQzhBQUFBRkJnUUFNQUFBQUFBR0FnQ0FBQW9HQVFBQkFBQUZnSFVBQUFBS0FBSUFkUUFFQmdRQUtRQUFBQVVHQkFBd0FBQUFBQVlDQUlBQUNnWUJBQUVBQUFXQWRnQUFBQW9BQWdCMkFBUUdCQUFvQUFBQUJRWUVBREVBQUFBQUJnSUFBZ0FEQmdJQUFRQUtCZ0VBQVFzR0VBQnJBQUFBYkFBQUFIY0FBQUI1QUFBQUFBQUZnSGNBQUFBS0FBSUFkd0FFQmdRQU1RQUFBQVVHQkFBeUFBQUFDZ1lCQUFFQUFBV0FlQUFBQUFvQUFnQjRBQVFHQkFBeUFBQUFCUVlFQURNQUFBQUFCZ0lBQkFBS0JnRUFBUUFBQllCNUFBQUFDZ0FDQUhrQUJBWUVBREVBQUFBRkJnUUFOQUFBQUFvR0FRQUJBQUFGZ0hvQUFBQUtBQUlBZWdBRUJnUUFOQUFBQUFVR0JBQTFBQUFBQUFZQ0FBUUFDZ1lCQUFFQUFBV0Fld0FBQUFvQUFnQjdBQVFHQkFBbEFBQUFCUVlFQURZQUFBQUFCZ0lBZ0FBS0JnRUFBUUFBQllCOEFBQUFDZ0FDQUh3QUJBWUVBRFlBQUFBRkJnUUFOd0FBQUFvR0FRQUJBQUFGZ0gwQUFBQUtBQUlBZlFBRUJnUUFJd0FBQUFVR0JBQTNBQUFBQUFZQ0FJQUFDZ1lCQUFFQUFBV0FmZ0FBQUFvQUFnQitBQVFHQkFBM0FBQUFCUVlFQURnQUFBQUtCZ0VBQVFBQUJZQi9BQUFBQ2dBQ0FIOEFCQVlFQURnQUFBQUZCZ1FBT1FBQUFBb0dBUUFCQUFBRmdJQUFBQUFLQUFJQWdBQUVCZ1FBT0FBQUFBVUdCQUE2QUFBQUNnWUJBQUVBQUFXQWdRQUFBQW9BQWdDQkFBUUdCQUFpQUFBQUJRWUVBRHNBQUFBQUJnSUFnQUFLQmdFQUFRQUFCWUNDQUFBQUNnQUNBSUlBQkFZRUFEZ0FBQUFGQmdRQU93QUFBQW9HQVFBQkFBQUZnSU1BQUFBS0FBSUFnd0FFQmdRQU93QUFBQVVHQkFBOEFBQUFBQVlDQUlBQUNnWUJBQUVBQUFXQWhBQUFBQW9BQWdDRUFBUUdCQUE4QUFBQUJRWUVBRDBBQUFBQUJnSUFnQUFLQmdFQUFRQUFCWUNGQUFBQUNnQUNBSVVBQkFZRUFDQUFBQUFGQmdRQVBRQUFBQUFHQWdDQUFBb0dBUUFCQUFBRmdJWUFBQUFLQUFJQWhnQUVCZ1FBSEFBQUFBVUdCQUErQUFBQUFBWUNBSUFBQ2dZQkFBRUFBQVdBaHdBQUFBb0FBZ0NIQUFRR0JBQTlBQUFBQlFZRUFENEFBQUFLQmdFQUFRQUFCWUNJQUFBQUNnQUNBSWdBQkFZRUFENEFBQUFGQmdRQVB3QUFBQUFHQWdDQUFBb0dBUUFCQUFBRmdJa0FBQUFLQUFJQWlRQUVCZ1FBR1FBQUFBVUdCQUEvQUFBQUFBWUNBSUFBQ2dZQkFBRUFBQWVBakFBQUFBUUNFQUJNdUdnQjRLQ2NBVXk0YUFGZXlJd0JDZ0FDQUlvQUFBb0NBQVFBQkFvQ0FBRUFEUUlNQUY3SWpBRk11R2dCQUFBQUFBNENEQURnb0p3QlRMaG9BUUFBQUFBUEFnd0FYc2lNQWMyUWVBRUFBQUFBQUFBSGdJMEFBQUFFQWhBQTg2VXhBV24rSGdMenBURUJJOUFKQWdvQUFnQ0xBQUFLQWdBRUFBUUtBZ0FCQUEwQ0RBQWowQWtDODZVeEFRQUFBQUFPQWd3QWFmNGVBdk9sTVFFQUFBQUFEd0lNQUNQUUNRSTYxRVlCQUFBQUFBQUFCNENPQUFBQUJBSVFBRmRlYWdFNFdVNEJWMTVxQWZFcU9RRUtBQUlBakFBQUNnSUFCQUFFQ2dJQUFRQU5BZ3dBOFNvNUFWZGVhZ0VBQUFBQURnSU1BRGhaVGdGWFhtb0JBQUFBQUE4Q0RBRHhLamtCbm94L0FRQUFBQUFBQUFlQWp3QUFBQVFDRUFCWFhtb0IzNmoxQUZkZWFnR1pldUFBQ2dBQ0FJMEFBQW9DQUFRQUJBb0NBQUVBRFFJTUFKbDY0QUJYWG1vQkFBQUFBQTRDREFEZnFQVUFWMTVxQVFBQUFBQVBBZ3dBbVhyZ0FKNk1md0VBQUFBQUFBQUhnSkFBQUFBRUFoQUFUTGhvQWE2MW5BQk11R2dCTE4yTUFBb0FBZ0NPQUFBS0FnQUVBQVFLQWdBQkFBMENEQUFzM1l3QVRMaG9BUUFBQUFBT0Fnd0FycldjQUV5NGFBRUFBQUFBRHdJTUFDemRqQUROa0hnQkFBQUFBQUFBQjRDUkFBQUFCQUlRQUFHSE5RRk9WU0VBQVljMUFRZ25EQUFLQUFJQWp3QUFDZ0lBQkFBRUNnSUFBUUFOQWd3QUNDY01BQUdITlFFQUFBQUFEZ0lNQUU1VklRQUJoelVCQUFBQUFBOENEQUFJSnd3QVI3VktBUUFBQUFBQUFBQUFBQUFBQUFBQQ==</t>
        </r>
      </text>
    </comment>
    <comment ref="A150" authorId="0" shapeId="0" xr:uid="{00000000-0006-0000-0000-000050010000}">
      <text>
        <r>
          <rPr>
            <b/>
            <sz val="9"/>
            <color indexed="81"/>
            <rFont val="Tahoma"/>
            <family val="2"/>
          </rPr>
          <t>QzUwSDUyTjRPNlM2fFBpY3R1cmUgMzQ4fFZtcERSREF4TURBRUF3SUJBQUFBQUFBQUFBQUFBQUNBQUFBQUFBTUFGQUFBQUVOb1pXMUVjbUYzSURJd0xqQXVNQzQwTVFnQUV3QUFBRlZ1ZEdsMGJHVmtJRVJ2WTNWdFpXNTBCQUlRQUNUVXd3RE51aFFBMnlzTUFqSkZC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EFBQUFBUUNFQUFBQUFBQUFBQUFBTnNyRHdMTTNsSUNGZ2dFQUFBQUpBQVlDQVFBQUFBa0FCa0lBQUFRQ0FJQUFRQVBDQUlBQVFBRGdJNEFBQUFFQWhBQUpOVERBTTI2RkFEYkt3d0NNa1VIQWdvQUFnQUJBQVNBQVFBQUFBQUNDQUI0eHhVQm8vZzBBUW9BQWdBQ0FBSUVBZ0FJQUNzRUFnQUFBRWdFQUFBM0JBRUFBUWFBQUFBQUFBQUNDQURlclJrQlBSSXhBUVFDRUFDSk9CRUJQUkl4QVhqSEdRRUszemdCSXdnQkFBQUNCd0lBQUFBQUJ3MEFBUUFBQUFNQVlBRElBQUFBVHdrSERRQUJBQUFBQXdCZ0FNZ0FBQUJQQUFBQUFBU0FBZ0FBQUFBQ0NBQjR4ek1Cby9nMEFRb0FBZ0FEQURjRUFRQUJBQUFFZ0FNQUFBQUFBZ2dBZDhkQ0FZLzlHZ0VLQUFJQUJBQTNCQUVBQVFBQUJJQUVBQUFBQUFJSUFIbkhNd0Y3QWdFQkNnQUNBQVVBTndRQkFBRUFBQVNBQlFBQUFBQUNDQUIzeDBJQlpnZm5BQW9BQWdBR0FEY0VBUUFCQUFBRWdBWUFBQUFBQWdnQWQ4Y3pBVk1NelFBS0FBSUFCd0EzQkFFQUFRQUFCSUFIQUFBQUFBSUlBRFQ3UHdGTXBMRUFDZ0FDQUFnQUFnUUNBQkFBS3dRQ0FBQUFTQVFBQURjRUFRQUJCb0FBQUFBQUFBSUlBSnJoUXdFWlVhNEFCQUlRQUVWc093RVpVYTRBTlB0REFabjh0QUFqQ0FFQUFBSUhBZ0FBQUFBSERRQUJBQUFBQXdCZ0FNZ0FBQUJUQ1FjTkFBRUFBQUFEQUdBQXlBQUFBRk1BQUFBQUJJQUlBQUFBQUFJSUFOcXZLUUZma1owQUNnQUNBQWtBTndRQkFBRUFBQVNBQ1FBQUFBQUNDQUNoMGl3QmNydC9BQW9BQWdBS0FEY0VBUUFCQUFBRWdBb0FBQUFBQWdnQVlZMFVBVUVaYmdBS0FBSUFDd0EzQkFFQUFRQUFCSUFMQUFBQUFBSUlBR0dORkFGQkdWQUFDZ0FDQUF3QU53UUJBQUVBQUFTQURBQUFBQUFDQ0FCRUJmZ0FBZFJHQUFvQUFnQU5BQUlFQWdBSEFDc0VBZ0FBQUVnRUFBQTNCQUVBQVFhQUFBQUFBQUFDQ0FDcTYvc0FaenBEQUFRQ0VBQWhvL01BWnpwREFLcnIrd0FuYzBvQUl3Z0JBQUFDQndJQUFBQUFCdzBBQVFBQUFBTUFZQURJQUFBQVRna0hEUUFCQUFBQUF3QmdBTWdBQUFCT0FBQUFBQVNBRFFBQUFBQUNDQUFEd080QTVFc3FBQW9BQWdBT0FEY0VBUUFCQUFBRWdBNEFBQUFBQWdnQW1QWURBVThWRlFBS0FBSUFEd0EzQkFFQUFRQUFCSUFQQUFBQUFBSUlBQk5qNWdCQkdWOEFDZ0FDQUJBQU53UUJBQUVBQUFTQUVBQUFBQUFDQ0FCRUJmZ0FnVjUzQUFvQUFnQVJBQUlFQWdBUUFDc0VBZ0FBQUVnRUFBQTNCQUVBQVFhQUFBQUFBQUFDQ0FDcTYvc0FUZ3QwQUFRQ0VBQlZkdk1BVGd0MEFFUUYvQURPdG5vQUl3Z0JBQUFDQndJQUFBQUFCdzBBQVFBQUFBTUFZQURJQUFBQVV3a0hEUUFCQUFBQUF3QmdBTWdBQUFCVEFBQUFBQVNBRVFBQUFBQUNDQUFUWThnQVFSbGZBQW9BQWdBU0FBSUVBZ0FRQUNzRUFnQUFBRWdFQUFBM0JBRUFBUWFBQUFBQUFBQUNDQUI1U2N3QURzWmJBQVFDRUFBazFNTUFEc1piQUJOanpBQ09jV0lBQVFjQkFBVUNCd0lBQUFBQUJ3MEFBUUFBQUFNQVlBRElBQUFBVXdrSERRQUJBQUFBQXdCZ0FNZ0FBQUJUQUFBQUFBU0FFZ0FBQUFBQ0NBQ2gwaXdCRUhjK0FBb0FBZ0FUQUFJRUFnQUlBQ3NFQWdBQUFFZ0VBQUEzQkFFQUFRYUFBQUFBQUFBQ0NBQUh1VEFCcXBBNkFBUUNFQUN5UXlnQnFwQTZBS0hTTUFGM1hVSUFBUWNCQUFVQ0J3SUFBQUFBQncwQUFRQUFBQU1BWUFESUFBQUFUd2tIRFFBQkFBQUFBd0JnQU1nQUFBQlBBQUFBQUFTQUV3QUFBQUFDQ0FER3RBOEJYNUdzQUFvQUFnQVVBRGNFQVFBQkFBQUVnQlFBQUFBQUFnZ0FpZkVWQVl6cHlRQUtBQUlBRlFBM0JBRUFBUUFBQklBVkFBQUFBQUlJQUhmSFlBRmZCK2NBQ2dBQ0FCWUFOd1FCQUFFQUFBU0FGZ0FBQUFBQ0NBQjN4MjhCVEF6TkFBb0FBZ0FYQURjRUFRQUJBQUFFZ0JjQUFBQUFBZ2dBZDhlTkFVd016UUFLQUFJQUdBQUNCQUlBQndBckJBSUFBQUJJQkFBQU53UUJBQUVHZ0FBQUFBQUFBZ2dBM2EyUkFiSnl5UUFFQWhBQVZXV0pBYkp5eVFEZHJaRUJjcXZRQUFFSEFRQUZBZ2NDQUFBQUFBY05BQUVBQUFBREFHQUF5QUFBQUU0SkJ3MEFBUUFBQUFNQVlBRElBQUFBVGdBQUFBQUVnQmdBQUFBQUFnZ0FkOGVjQVRnUnN3QUtBQUlBR1FBM0JBRUFBUUFBQklBWkFBQUFBQUlJQUhmSGpRRWxGcGtBQ2dBQ0FCb0FOd1FCQUFFQUFBU0FHZ0FBQUFBQ0NBQjN4MjhCSlJhWkFBb0FBZ0FiQURjRUFRQUJBQUFFZ0JzQUFBQUFBZ2dBZDhkZ0FSSWJmd0FLQUFJQUhBQTNCQUVBQVFBQUJJQWNBQUFBQUFJSUFIZkhuQUVTRzM4QUNnQUNBQjBBTndRQkFBRUFBQVNBSFFBQUFBQUNDQUIzeDQwQi94OWxBQW9BQWdBZUFEY0VBUUFCQUFBRWdCNEFBQUFBQWdnQWQ4ZWNBZXdrU3dBS0FBSUFId0EzQkFFQUFRQUFCSUFmQUFBQUFBSUlBSGZIalFIWUtURUFDZ0FDQUNBQU53UUJBQUVBQUFTQUlBQUFBQUFDQ0FCM3g1d0JYd2ZuQUFvQUFnQWhBRGNFQVFBQkFBQUVnQ0VBQUFBQUFnZ0FkOGU2QVY4SDV3QUtBQUlBSWdBQ0JBSUFDQUFyQkFJQUFBQklCQUFBTndRQkFBRUdnQUFBQUFBQUFnZ0EzYTIrQWZnZzR3QUVBaEFBaURpMkFmZ2c0d0IzeDc0QnhlM3FBQUVIQVFBRkFnY0NBQUFBQUFjTkFBRUFBQUFEQUdBQXlBQUFBRThKQncwQUFRQUFBQU1BWUFESUFBQUFUd0FBQUFBRWdDSUFBQUFBQWdnQWQ4ZGdBVGdSc3dBS0FBSUFJd0FDQkFJQUNBQXJCQUlBQUFCSUJBQUFOd1FCQUFFR2dBQUFBQUFBQWdnQTNhMWtBZElxcndBRUFoQUFpRGhjQWRJcXJ3QjN4MlFCbi9lMkFBRUhBUUFGQWdjQ0FBQUFBQWNOQUFFQUFBQURBR0FBeUFBQUFFOEpCdzBBQVFBQUFBTUFZQURJQUFBQVR3QUFBQUFFZ0NNQUFBQUFBZ2dBZDhkdkFYSUNBUUVLQUFJQUpBQTNCQUVBQVFBQUJJQWtBQUFBQUFJSUFIZkhqUUZ5QWdFQkNnQUNBQ1VBTndRQkFBRUFBQVNBSlFBQUFBQUNDQUIzeDV3QmhmMGFBUW9BQWdBbUFEY0VBUUFCQUFBRWdDWUFBQUFBQWdnQWQ4ZU5BWm40TkFFS0FBSUFKd0EzQkFFQUFRQUFCSUFuQUFBQUFBSUlBSGZIbkFHczgwNEJDZ0FDQUNnQU53UUJBQUVBQUFTQUtBQUFBQUFDQ0FDNms1QUJzMXRxQVFvQUFnQXBBQUlFQWdBUUFDc0VBZ0FBQUVnRUFBQTNCQUVBQVFhQUFBQUFBQUFDQ0FBaGVwUUJnQWhuQVFRQ0VBRExCSXdCZ0FobkFicVRsQUVBdEcwQkFRY0JBQVVDQndJQUFBQUFCdzBBQVFBQUFBTUFZQURJQUFBQVV3a0hEUUFCQUFBQUF3QmdBTWdBQUFCVEFBQUFBQVNBS1FBQUFBQUNDQUFVMzZZQm9HNStBUW9BQWdBcUFEY0VBUUFCQUFBRWdDb0FBQUFBQWdnQVRieWpBWTFFbkFFS0FBSUFLd0EzQkFFQUFRQUFCSUFyQUFBQUFBSUlBSTBCdkFHKzVxMEJDZ0FDQUN3QU53UUJBQUVBQUFTQUxBQUFBQUFDQ0FDTkFid0J2dWJMQVFvQUFnQXRBRGNFQVFBQkFBQUVnQzBBQUFBQUFnZ0Fxb25ZQWY0cjFRRUtBQUlBTGdBQ0JBSUFCd0FyQkFJQUFBQklCQUFBTndRQkFBRUdnQUFBQUFBQUFnZ0FFWERjQVdXUzBRRUVBaEFBaUNmVUFXV1MwUUVSY053QkpjdllBUUVIQVFBRkFnY0NBQUFBQUFjTkFBRUFBQUFEQUdBQXlBQUFBRTRKQncwQUFRQUFBQU1BWUFESUFBQUFUZ0FBQUFBRWdDNEFBQUFBQWdnQTY4N2hBUnUwOFFFS0FBSUFMd0EzQkFFQUFRQUFCSUF2QUFBQUFBSUlBRmFZekFHdzZnWUNDZ0FDQURBQU53UUJBQUVBQUFTQU1BQUFBQUFDQ0FEYksrb0J2dWE4QVFvQUFnQXhBRGNFQVFBQkFBQUVnREVBQUFBQUFnZ0Fxb25ZQVg2aHBBRUtBQUlBTWdBQ0JBSUFFQUFyQkFJQUFBQklCQUFBTndRQkFBRUdnQUFBQUFBQUFnZ0FFWERjQVV0T29RRUVBaEFBdS9yVEFVdE9vUUdxaWR3QnkvbW5BUUVIQVFBRkFnY0NBQUFBQUFjTkFBRUFBQUFEQUdBQXlBQUFBRk1KQncwQUFRQUFBQU1BWUFESUFBQUFVd0FBQUFBRWdESUFBQUFBQWdnQTJ5c0lBcjdtdkFFS0FBSUFNd0FDQkFJQUVBQXJCQUlBQUFCSUJBQUFOd1FCQUFFR2dBQUFBQUFBQWdnQVFoSU1Bb3VUdVFFRUFoQUE3SndEQW91VHVRSGJLd3dDQ3ovQUFRRUhBUUFGQWdjQ0FBQUFBQWNOQUFFQUFBQURBR0FBeUFBQUFGTUpCdzBBQVFBQUFBTUFZQURJQUFBQVV3QUFBQUFFZ0RNQUFBQUFBZ2dBVGJ5akFlK0kzUUVLQUFJQU5BQUNCQUlBQ0FBckJBSUFBQUJJQkFBQU53UUJBQUVHZ0FBQUFBQUFBZ2dBczZLbkFZaWkyUUVFQWhBQVhpMmZBWWlpMlFGTnZLY0JWVy9oQVFFSEFRQUZBZ2NDQUFBQUFBY05BQUVBQUFBREFHQUF5QUFBQUU4SkJ3MEFBUUFBQUFNQVlBRElBQUFBVHdBQUFBQUVnRFFBQUFBQUFnZ0FLTnJBQWFCdWJ3RUtBQUlBTlFBM0JBRUFBUUFBQklBMUFBQUFBQUlJQUdXZHVnRnpGbElCQ2dBQ0FEWUFOd1FCQUFFQUFBU0FOZ0FBQUFBQ0NBQjN4MjhCbWZnMEFRb0FBZ0EzQURjRUFRQUJBQUFFZ0RjQUFBQUFBZ2dBZDhkZ0FZWDlHZ0VLQUFJQU9BQTNCQUVBQVFBQUJJQTRBQUFBQUFJSUFIdkhRZ0cxODA0QkNnQUNBRGtBQWdRQ0FBY0FLd1FDQUFBQVNBUUFBRGNFQVFBQkJvQUFBQUFBQUFJSUFPS3RSZ0ViV2tzQkJBSVFBRmxsUGdFYldrc0I0cTFHQWR1U1VnRUJCd0VBQlFJSEFnQUFBQUFIRFFBQkFBQUFBd0JnQU1nQUFBQk9DUWNOQUFFQUFBQURBR0FBeUFBQUFFNEFBQUFBQklBNUFBQUFBQUlJQUh2SE13SEk3bWdCQ2dBQ0FEb0FOd1FCQUFFQUFBU0FPZ0FBQUFBQ0NBQjd4MElCMittQ0FRb0FBZ0E3QURjRUFRQUJBQUFFZ0RzQUFBQUFBZ2dBZThkZ0FkdnBnZ0VLQUFJQVBBQTNCQUVBQVFBQUJJQThBQUFBQUFJSUFIdkhid0h1NUp3QkNnQUNBRDBBTndRQkFBRUFBQVNBUFFBQUFBQUNDQUI3eHpNQjd1U2NBUW9BQWdBK0FEY0VBUUFCQUFBRWdENEFBQUFBQWdnQWU4ZENBUUhndGdFS0FBSUFQd0EzQkFFQUFRQUFCSUEvQUFBQUFBSUlBSHZITXdFVjI5QUJDZ0FDQUVBQU53UUJBQUVBQUFTQVFBQUFBQUFDQ0FCN3gwSUJLTmJxQVFvQUFnQkJBRGNFQVFBQkFBQUVnRUVBQUFBQUFnZ0FlOGRnQWE3elRnRUtBQUlBUWdBM0JBRUFBUUFBQklCQ0FBQUFBQUlJQUh2SGJ3SEM3bWdCQ2dBQ0FFTUFBZ1FDQUFnQUt3UUNBQUFBU0FRQUFEY0VBUUFCQm9BQUFBQUFBQUlJQU9LdGN3RmJDR1VCQkFJUUFJdzRhd0ZiQ0dVQmU4ZHpBU2pWYkFFQkJ3RUFCUUlIQWdBQUFBQUhEUUFCQUFBQUF3QmdBTWdBQUFCUENRY05BQUVBQUFBREFHQUF5QUFBQUU4QUFBQUFCWUJFQUFBQUNnQUNBRVFBQkFZRUFBRUFBQUFGQmdRQUFnQUFBQUFHQWdBQ0FBb0dBUUFCQUFBRmdFVUFBQUFLQUFJQVJRQUVCZ1FBQWdBQUFBVUdCQUFEQUFBQUNnWUJBQUVBQUFXQVJnQUFBQW9BQWdCR0FBUUdCQUFEQUFBQUJRWUVBQVFBQUFBQUJnSUFnQUFLQmdFQUFRQUFCWUJIQUFBQUNnQUNBRWNBQkFZRUFBUUFBQUFGQmdRQUJRQUFBQUFHQWdDQUFBb0dBUUFCQUFBRmdFZ0FBQUFLQUFJQVNBQUVCZ1FBQlFBQUFBVUdCQUFHQUFBQUNnWUJBQUVBQUFXQVNRQUFBQW9BQWdCSkFBUUdCQUFHQUFBQUJRWUVBQWNBQUFBQUJnSUFnQUFLQmdFQUFRQUFCWUJLQUFBQUNnQUNBRW9BQkFZRUFBY0FBQUFGQmdRQUNBQUFBQUFHQWdDQUFBb0dBUUFCQUFBRmdFc0FBQUFLQUFJQVN3QUVCZ1FBQ0FBQUFBVUdCQUFKQUFBQUNnWUJBQUVBQUFXQVRBQUFBQW9BQWdCTUFBUUdCQUFKQUFBQUJRWUVBQW9BQUFBQUJnSUFBZ0FEQmdJQUFnQUtCZ0VBQXdzR0VBQUFBQUFBU3dBQUFGTUFBQUJOQUFBQUFBQUZnRTBBQUFBS0FBSUFUUUFFQmdRQUNnQUFBQVVHQkFBTEFBQUFDZ1lCQUFFQUFBV0FUZ0FBQUFvQUFnQk9BQVFHQkFBTEFBQUFCUVlFQUF3QUFBQUtCZ0VBQVFBQUJZQlBBQUFBQ2dBQ0FFOEFCQVlFQUF3QUFBQUZCZ1FBRFFBQUFBb0dBUUFCQUFBRmdGQUFBQUFLQUFJQVVBQUVCZ1FBRFFBQUFBVUdCQUFPQUFBQUNnWUJBQUVBQUFXQVVRQUFBQW9BQWdCUkFBUUdCQUFNQUFBQUJRWUVBQThBQUFBS0JnRUFBUUFBQllCU0FBQUFDZ0FDQUZJQUJBWUVBQThBQUFBRkJnUUFFQUFBQUFvR0FRQUJBQUFGZ0ZNQUFBQUtBQUlBVXdBRUJnUUFDZ0FBQUFVR0JBQVFBQUFBQ2dZQkFBRUFBQVdBVkFBQUFBb0FBZ0JVQUFRR0JBQVBBQUFBQlFZRUFCRUFBQUFBQmdJQUFnQUtCZ0VBQVFBQUJZQlZBQUFBQ2dBQ0FGVUFCQVlFQUFzQUFBQUZCZ1FBRWdBQUFBQUdBZ0FDQUFvR0FRQUJBQUFGZ0ZZQUFBQUtBQUlBVmdBRUJnUUFDQUFBQUFVR0JBQVRBQUFBQUFZQ0FJQUFDZ1lCQUFFQUFBV0FWd0FBQUFvQUFnQlhBQVFHQkFBVEFBQUFCUVlFQUJRQUFBQUtCZ0VBQVFBQUJZQllBQUFBQ2dBQ0FGZ0FCQVlFQUFZQUFBQUZCZ1FBRkFBQUFBQUdBZ0NBQUFvR0FRQUJBQUFGZ0ZrQUFBQUtBQUlBV1FBRUJnUUFCUUFBQUFVR0JBQVZBQUFBQUFZQ0FJQUFDZ1lCQUFFQUFBV0FXZ0FBQUFvQUFnQmFBQVFHQkFBVkFBQUFCUVlFQUJZQUFBQUtCZ0VBQVFBQUJZQmJBQUFBQ2dBQ0FGc0FCQVlFQUJZQUFBQUZCZ1FBRndBQUFBb0dBUUFCQUFBRmdGd0FBQUFLQUFJQVhBQUVCZ1FBRndBQUFBVUdCQUFZQUFBQUNnWUJBQUVBQUFXQVhRQUFBQW9BQWdCZEFBUUdCQUFZQUFBQUJRWUVBQmtBQUFBS0JnRUFBUUFBQllCZUFBQUFDZ0FDQUY0QUJBWUVBQmtBQUFBRkJnUUFHZ0FBQUFvR0FRQUJBQUFGZ0Y4QUFBQUtBQUlBWHdBRUJnUUFHZ0FBQUFVR0JBQWJBQUFBQ2dZQkFBRUFBQVdBWUFBQUFBb0FBZ0JnQUFRR0JBQVpBQUFBQlFZRUFCd0FBQUFLQmdFQUFRQUFCWUJoQUFBQUNnQUNBR0VBQkFZRUFCd0FBQUFGQmdRQUhRQUFBQW9HQVFBQkFBQUZnR0lBQUFBS0FBSUFZZ0FFQmdRQUhRQUFBQVVHQkFBZUFBQUFDZ1lCQUFFQUFBV0FZd0FBQUFvQUFnQmpBQVFHQkFBZUFBQUFCUVlFQUI4QUFBQUtCZ0VBQVFBQUJZQmtBQUFBQ2dBQ0FHUUFCQVlFQUJjQUFBQUZCZ1FBSUFBQUFBb0dBUUFCQUFBRmdHVUFBQUFLQUFJQVpRQUVCZ1FBSUFBQUFBVUdCQUFoQUFBQUFBWUNBQUlBQ2dZQkFBRUFBQVdBWmdBQUFBb0FBZ0JtQUFRR0JBQVdBQUFBQlFZRUFDSUFBQUFBQmdJQUFnQUtCZ0VBQVFBQUJZQm5BQUFBQ2dBQ0FHY0FCQVlFQUJVQUFBQUZCZ1FBSXdBQUFBQUdBZ0NBQUFvR0FRQUJBQUFGZ0dnQUFBQUtBQUlBYUFBRUJnUUFJd0FBQUFVR0JBQWtBQUFBQUFZQ0FJQUFDZ1lCQUFFQUFBV0FhUUFBQUFvQUFnQnBBQVFHQkFBZ0FBQUFCUVlFQUNRQUFBQUtCZ0VBQVFBQUJZQnFBQUFBQ2dBQ0FHb0FCQVlFQUNRQUFBQUZCZ1FBSlFBQUFBQUdBZ0NBQUFvR0FRQUJBQUFGZ0dzQUFBQUtBQUlBYXdBRUJnUUFKUUFBQUFVR0JBQW1BQUFBQUFZQ0FJQUFDZ1lCQUFFQUFBV0FiQUFBQUFvQUFnQnNBQVFHQkFBbUFBQUFCUVlFQUNjQUFBQUtCZ0VBQVFBQUJZQnRBQUFBQ2dBQ0FHMEFCQVlFQUNjQUFBQUZCZ1FBS0FBQUFBQUdBZ0NBQUFvR0FRQUJBQUFGZ0c0QUFBQUtBQUlBYmdBRUJnUUFLQUFBQUFVR0JBQXBBQUFBQUFZQ0FJQUFDZ1lCQUFFQUFBV0Fid0FBQUFvQUFnQnZBQVFHQkFBcEFBQUFCUVlFQUNvQUFBQUtCZ0VBQVFBQUJZQndBQUFBQ2dBQ0FIQUFCQVlFQUNvQUFBQUZCZ1FBS3dBQUFBQUdBZ0FDQUFNR0FnQUNBQW9HQVFBREN3WVFBQUFBQUFCdkFBQUFkd0FBQUhFQUFBQUFBQVdBY1FBQUFBb0FBZ0J4QUFRR0JBQXJBQUFBQlFZRUFDd0FBQUFLQmdFQUFRQUFCWUJ5QUFBQUNnQUNBSElBQkFZRUFDd0FBQUFGQmdRQUxRQUFBQW9HQVFBQkFBQUZnSE1BQUFBS0FBSUFjd0FFQmdRQUxRQUFBQVVHQkFBdUFBQUFDZ1lCQUFFQUFBV0FkQUFBQUFvQUFnQjBBQVFHQkFBdUFBQUFCUVlFQUM4QUFBQUtCZ0VBQVFBQUJZQjFBQUFBQ2dBQ0FIVUFCQVlFQUMwQUFBQUZCZ1FBTUFBQUFBb0dBUUFCQUFBRmdIWUFBQUFLQUFJQWRnQUVCZ1FBTUFBQUFBVUdCQUF4QUFBQUNnWUJBQUVBQUFXQWR3QUFBQW9BQWdCM0FBUUdCQUFyQUFBQUJRWUVBREVBQUFBS0JnRUFBUUFBQllCNEFBQUFDZ0FDQUhnQUJBWUVBREFBQUFBRkJnUUFNZ0FBQUFBR0FnQUNBQW9HQVFBQkFBQUZnSGtBQUFBS0FBSUFlUUFFQmdRQUxBQUFBQVVHQkFBekFBQUFBQVlDQUFJQUNnWUJBQUVBQUFXQWVnQUFBQW9BQWdCNkFBUUdCQUFwQUFBQUJRWUVBRFFBQUFBQUJnSUFnQUFLQmdFQUFRQUFCWUI3QUFBQUNnQUNBSHNBQkFZRUFEUUFBQUFGQmdRQU5RQUFBQW9HQVFBQkFBQUZnSHdBQUFBS0FBSUFmQUFFQmdRQUp3QUFBQVVHQkFBMUFBQUFBQVlDQUlBQUNnWUJBQUVBQUFXQWZRQUFBQW9BQWdCOUFBUUdCQUFtQUFBQUJRWUVBRFlBQUFBS0JnRUFBUUFBQllCK0FBQUFDZ0FDQUg0QUJBWUVBRFlBQUFBRkJnUUFOd0FBQUFBR0FnQ0FBQW9HQVFBQkFBQUZnSDhBQUFBS0FBSUFmd0FFQmdRQUl3QUFBQVVHQkFBM0FBQUFBQVlDQUlBQUNnWUJBQUVBQUFXQWdBQUFBQW9BQWdDQUFBUUdCQUFEQUFBQUJRWUVBRGNBQUFBS0JnRUFBUUFBQllDQkFBQUFDZ0FDQUlFQUJBWUVBQUlBQUFBRkJnUUFPQUFBQUFvR0FRQUJBQUFGZ0lJQUFBQUtBQUlBZ2dBRUJnUUFPQUFBQUFVR0JBQTVBQUFBQ2dZQkFBRUFBQVdBZ3dBQUFBb0FBZ0NEQUFRR0JBQTVBQUFBQlFZRUFEb0FBQUFLQmdFQUFRQUFCWUNFQUFBQUNnQUNBSVFBQkFZRUFEb0FBQUFGQmdRQU93QUFBQW9HQVFBQkFBQUZnSVVBQUFBS0FBSUFoUUFFQmdRQU93QUFBQVVHQkFBOEFBQUFDZ1lCQUFFQUFBV0FoZ0FBQUFvQUFnQ0dBQVFHQkFBNkFBQUFCUVlFQUQwQUFBQUtCZ0VBQVFBQUJZQ0hBQUFBQ2dBQ0FJY0FCQVlFQUQwQUFBQUZCZ1FBUGdBQUFBb0dBUUFCQUFBRmdJZ0FBQUFLQUFJQWlBQUVCZ1FBUGdBQUFBVUdCQUEvQUFBQUNnWUJBQUVBQUFXQWlRQUFBQW9BQWdDSkFBUUdCQUEvQUFBQUJRWUVBRUFBQUFBS0JnRUFBUUFBQllDS0FBQUFDZ0FDQUlvQUJBWUVBRGdBQUFBRkJnUUFRUUFBQUFvR0FRQUJBQUFGZ0lzQUFBQUtBQUlBaXdBRUJnUUFOZ0FBQUFVR0JBQkJBQUFBQ2dZQkFBRUFBQVdBakFBQUFBb0FBZ0NNQUFRR0JBQkJBQUFBQlFZRUFFSUFBQUFBQmdJQUFnQUtCZ0VBQVFBQUI0Q1BBQUFBQkFJUUFIZkhVUUc5TUJZQmQ4ZFJBWGNDQVFFS0FBSUFqUUFBQ2dJQUJBQUVDZ0lBQVFBTkFnd0Fkd0lCQVhmSFVRRUFBQUFBRGdJTUFMMHdGZ0YzeDFFQkFBQUFBQThDREFCM0FnRUJ2dlZtQVFBQUFBQUFBQWVBa0FBQUFBUUNFQUQzQkNjQkY4dkdBUGNFSndHVjhyWUFDZ0FDQUk0QUFBb0NBQVFBQkFvQ0FBRUFEUUlNQUpYeXRnRDNCQ2NCQUFBQUFBNENEQUFYeThZQTl3UW5BUUFBQUFBUEFnd0FsZksyQUhuZE5nRUFBQUFBQUFBSGdKRUFBQUFFQWhBQWQ4ZCtBY3dyTUFGM3gzNEJoZjBhQVFvQUFnQ1BBQUFLQWdBRUFBUUtBZ0FCQUEwQ0RBQ0YvUm9CZDhkK0FRQUFBQUFPQWd3QXpDc3dBWGZIZmdFQUFBQUFEd0lNQUlYOUdnRzk5Wk1CQUFBQUFBQUFCNENTQUFBQUJBSVFBUGVKcVFIczVYUUI5NG1wQVdvTlpRRUtBQUlBa0FBQUNnSUFCQUFFQ2dJQUFRQU5BZ3dBYWcxbEFmZUpxUUVBQUFBQURnSU1BT3psZEFIM2lha0JBQUFBQUE4Q0RBQnFEV1VCZUdLNUFRQUFBQUFBQUFBQUFBQUFBQUFB</t>
        </r>
      </text>
    </comment>
    <comment ref="B150" authorId="0" shapeId="0" xr:uid="{00000000-0006-0000-0000-000051010000}">
      <text>
        <r>
          <rPr>
            <b/>
            <sz val="9"/>
            <color indexed="81"/>
            <rFont val="Tahoma"/>
            <family val="2"/>
          </rPr>
          <t>QzM0SDE4TjRPNlM2UjJ8UGljdHVyZSA5ODh8Vm1wRFJEQXhNREFFQXdJQkFBQUFBQUFBQUFBQUFBQ0FBQUFBQUFNQUZBQUFBRU5vWlcxRWNtRjNJREl3TGpBdU1DNDBNUWdBRXdBQUFGVnVkR2wwYkdWa0lFUnZZM1Z0Wlc1MEJBSVFBQ1RVd3dETnVoUUEyeXNNQWpKRk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Oc3JEd0xNM2xJQ0ZnZ0VBQUFBSkFBWUNBUUFBQUFrQUJrSUFBQVFDQUlBQVFBUENBSUFBUUFEZ0hJQUFBQUVBaEFBSk5UREFNMjZGQURiS3d3Q01rVUhBZ29BQWdBQkFBU0FBUUFBQUFBQ0NBQjR4eFVCby9nMEFRb0FBZ0FDQUFJRUFnQUlBQ3NFQWdBQUFFZ0VBQUEzQkFFQUFRYUFBQUFBQUFBQ0NBRGVyUmtCUFJJeEFRUUNFQUNKT0JFQlBSSXhBWGpIR1FFSzN6Z0JJd2dCQUFBQ0J3SUFBQUFBQncwQUFRQUFBQU1BWUFESUFBQUFUd2tIRFFBQkFBQUFBd0JnQU1nQUFBQlBBQUFBQUFTQUFnQUFBQUFDQ0FCNHh6TUJvL2cwQVFvQUFnQURBRGNFQVFBQkFBQUVnQU1BQUFBQUFnZ0FkOGRDQVkvOUdnRUtBQUlBQkFBM0JBRUFBUUFBQklBRUFBQUFBQUlJQUhuSE13RjdBZ0VCQ2dBQ0FBVUFOd1FCQUFFQUFBU0FCUUFBQUFBQ0NBQjN4MElCWmdmbkFBb0FBZ0FHQURjRUFRQUJBQUFFZ0FZQUFBQUFBZ2dBZDhjekFWTU16UUFLQUFJQUJ3QTNCQUVBQVFBQUJJQUhBQUFBQUFJSUFEVDdQd0ZNcExFQUNnQUNBQWdBQWdRQ0FCQUFLd1FDQUFBQVNBUUFBRGNFQVFBQkJvQUFBQUFBQUFJSUFKcmhRd0VaVWE0QUJBSVFBRVZzT3dFWlVhNEFOUHREQVpuOHRBQWpDQUVBQUFJSEFnQUFBQUFIRFFBQkFBQUFBd0JnQU1nQUFBQlRDUWNOQUFFQUFBQURBR0FBeUFBQUFGTUFBQUFBQklBSUFBQUFBQUlJQU5xdktRRmZrWjBBQ2dBQ0FBa0FOd1FCQUFFQUFBU0FDUUFBQUFBQ0NBQ2gwaXdCY3J0L0FBb0FBZ0FLQURjRUFRQUJBQUFFZ0FvQUFBQUFBZ2dBWVkwVUFVRVpiZ0FLQUFJQUN3QTNCQUVBQVFBQUJJQUxBQUFBQUFJSUFHR05GQUZCR1ZBQUNnQUNBQXdBTndRQkFBRUFBQVNBREFBQUFBQUNDQUJFQmZnQUFkUkdBQW9BQWdBTkFBSUVBZ0FIQUNzRUFnQUFBRWdFQUFBM0JBRUFBUWFBQUFBQUFBQUNDQUNxNi9zQVp6cERBQVFDRUFBaG8vTUFaenBEQUtycit3QW5jMG9BSXdnQkFBQUNCd0lBQUFBQUJ3MEFBUUFBQUFNQVlBRElBQUFBVGdrSERRQUJBQUFBQXdCZ0FNZ0FBQUJPQUFBQUFBU0FEUUFBQUFBQ0NBQUR3TzRBNUVzcUFBb0FBZ0FPQURjRUFRQUJBQUFFZ0E0QUFBQUFBZ2dBbVBZREFVOFZGUUFLQUFJQUR3QTNCQUVBQVFBQUJJQVBBQUFBQUFJSUFCTmo1Z0JCR1Y4QUNnQUNBQkFBTndRQkFBRUFBQVNBRUFBQUFBQUNDQUJFQmZnQWdWNTNBQW9BQWdBUkFBSUVBZ0FRQUNzRUFnQUFBRWdFQUFBM0JBRUFBUWFBQUFBQUFBQUNDQUNxNi9zQVRndDBBQVFDRUFCVmR2TUFUZ3QwQUVRRi9BRE90bm9BQVFjQkFBVUNCd0lBQUFBQUJ3MEFBUUFBQUFNQVlBRElBQUFBVXdrSERRQUJBQUFBQXdCZ0FNZ0FBQUJUQUFBQUFBU0FFUUFBQUFBQ0NBQVRZOGdBUVJsZkFBb0FBZ0FTQUFJRUFnQVFBQ3NFQWdBQUFFZ0VBQUEzQkFFQUFRYUFBQUFBQUFBQ0NBQjVTY3dBRHNaYkFBUUNFQUFrMU1NQURzWmJBQk5qekFDT2NXSUFBUWNCQUFVQ0J3SUFBQUFBQncwQUFRQUFBQU1BWUFESUFBQUFVd2tIRFFBQkFBQUFBd0JnQU1nQUFBQlRBQUFBQUFTQUVnQUFBQUFDQ0FDaDBpd0JFSGMrQUFvQUFnQVRBQUlFQWdBSUFDc0VBZ0FBQUVnRUFBQTNCQUVBQVFhQUFBQUFBQUFDQ0FBSHVUQUJxcEE2QUFRQ0VBQ3lReWdCcXBBNkFLSFNNQUYzWFVJQUFRY0JBQVVDQndJQUFBQUFCdzBBQVFBQUFBTUFZQURJQUFBQVR3a0hEUUFCQUFBQUF3QmdBTWdBQUFCUEFBQUFBQVNBRXdBQUFBQUNDQURHdEE4Qlg1R3NBQW9BQWdBVUFEY0VBUUFCQUFBRWdCUUFBQUFBQWdnQWlmRVZBWXpweVFBS0FBSUFGUUEzQkFFQUFRQUFCSUFWQUFBQUFBSUlBSGZIWUFGZkIrY0FDZ0FDQUJZQU53UUJBQUVBQUFTQUZnQUFBQUFDQ0FCM3gyOEJUQXpOQUFvQUFnQVhBRGNFQVFBQkFBQUVnQmNBQUFBQUFnZ0FkOGVOQVV3TXpRQUtBQUlBR0FBQ0JBSUFCd0FyQkFJQUFBQklCQUFBTndRQkFBRUdnQUFBQUFBQUFnZ0EzYTJSQWJKeXlRQUVBaEFBVldXSkFiSnl5UURkclpFQmNxdlFBQUVIQVFBRkFnY0NBQUFBQUFjTkFBRUFBQUFEQUdBQXlBQUFBRTRKQncwQUFRQUFBQU1BWUFESUFBQUFUZ0FBQUFBRWdCZ0FBQUFBQWdnQWQ4ZWNBVGdSc3dBS0FBSUFHUUFBQkFJQUJ3QXJCQUlBQUFCSUJBQUFOd1FCQUFFekJBTUFBQUJTQm9BQUFBQUFBQUlJQU4ydG9BR2YxN1VBQkFJUUFGVmxtQUVQYzZvQUVlR2lBWi9YdFFBakNBRUEvd0VIQVFEL0FnY0NBQUFBQlFjQkFBTUFCdzRBQVFBQUFBTUFZQURJQUFBQVVqUUpCdzRBQVFBQUFBTUFZQURJQUFBQVVqUUFBQUFBQklBWkFBQUFBQUlJQUhmSG5BRmZCK2NBQ2dBQ0FCb0FOd1FCQUFFQUFBU0FHZ0FBQUFBQ0NBQjN4N29CWHdmbkFBb0FBZ0FiQUFJRUFnQUlBQ3NFQWdBQUFFZ0VBQUEzQkFFQUFRYUFBQUFBQUFBQ0NBRGRyYjRCK0NEakFBUUNFQUNJT0xZQitDRGpBSGZIdmdIRjdlb0FBUWNCQUFVQ0J3SUFBQUFBQncwQUFRQUFBQU1BWUFESUFBQUFUd2tIRFFBQkFBQUFBd0JnQU1nQUFBQlBBQUFBQUFTQUd3QUFBQUFDQ0FCM3gyQUJPQkd6QUFvQUFnQWNBQUlFQWdBSUFDc0VBZ0FBQUVnRUFBQTNCQUVBQVFhQUFBQUFBQUFDQ0FEZHJXUUIwaXF2QUFRQ0VBQ0lPRndCMGlxdkFIZkhaQUdmOTdZQUFRY0JBQVVDQndJQUFBQUFCdzBBQVFBQUFBTUFZQURJQUFBQVR3a0hEUUFCQUFBQUF3QmdBTWdBQUFCUEFBQUFBQVNBSEFBQUFBQUNDQUIzeDI4QmNnSUJBUW9BQWdBZEFEY0VBUUFCQUFBRWdCMEFBQUFBQWdnQWQ4ZU5BWElDQVFFS0FBSUFIZ0EzQkFFQUFRQUFCSUFlQUFBQUFBSUlBSGZIbkFHRi9Sb0JDZ0FDQUI4QU53UUJBQUVBQUFTQUh3QUFBQUFDQ0FCM3g0MEJtZmcwQVFvQUFnQWdBRGNFQVFBQkFBQUVnQ0FBQUFBQUFnZ0FkOGVjQWF6elRnRUtBQUlBSVFBM0JBRUFBUUFBQklBaEFBQUFBQUlJQUxxVGtBR3pXMm9CQ2dBQ0FDSUFBZ1FDQUJBQUt3UUNBQUFBU0FRQUFEY0VBUUFCQm9BQUFBQUFBQUlJQUNGNmxBR0FDR2NCQkFJUUFNc0VqQUdBQ0djQnVwT1VBUUMwYlFFQkJ3RUFCUUlIQWdBQUFBQUhEUUFCQUFBQUF3QmdBTWdBQUFCVENRY05BQUVBQUFBREFHQUF5QUFBQUZNQUFBQUFCSUFpQUFBQUFBSUlBQlRmcGdHZ2JuNEJDZ0FDQUNNQU53UUJBQUVBQUFTQUl3QUFBQUFDQ0FCTnZLTUJqVVNjQVFvQUFnQWtBRGNFQVFBQkFBQUVnQ1FBQUFBQUFnZ0FqUUc4QWI3bXJRRUtBQUlBSlFBM0JBRUFBUUFBQklBbEFBQUFBQUlJQUkwQnZBRys1c3NCQ2dBQ0FDWUFOd1FCQUFFQUFBU0FKZ0FBQUFBQ0NBQ3FpZGdCL2l2VkFRb0FBZ0FuQUFJRUFnQUhBQ3NFQWdBQUFFZ0VBQUEzQkFFQUFRYUFBQUFBQUFBQ0NBQVJjTndCWlpMUkFRUUNFQUNJSjlRQlpaTFJBUkZ3M0FFbHk5Z0JBUWNCQUFVQ0J3SUFBQUFBQncwQUFRQUFBQU1BWUFESUFBQUFUZ2tIRFFBQkFBQUFBd0JnQU1nQUFBQk9BQUFBQUFTQUp3QUFBQUFDQ0FEcnp1RUJHN1R4QVFvQUFnQW9BRGNFQVFBQkFBQUVnQ2dBQUFBQUFnZ0FWcGpNQWJEcUJnSUtBQUlBS1FBM0JBRUFBUUFBQklBcEFBQUFBQUlJQU5zcjZnRys1cndCQ2dBQ0FDb0FOd1FCQUFFQUFBU0FLZ0FBQUFBQ0NBQ3FpZGdCZnFHa0FRb0FBZ0FyQUFJRUFnQVFBQ3NFQWdBQUFFZ0VBQUEzQkFFQUFRYUFBQUFBQUFBQ0NBQVJjTndCUzA2aEFRUUNFQUM3K3RNQlMwNmhBYXFKM0FITCthY0JJd2dCQUFBQ0J3SUFBQUFBQncwQUFRQUFBQU1BWUFESUFBQUFVd2tIRFFBQkFBQUFBd0JnQU1nQUFBQlRBQUFBQUFTQUt3QUFBQUFDQ0FEYkt3Z0N2dWE4QVFvQUFnQXNBQUlFQWdBUUFDc0VBZ0FBQUVnRUFBQTNCQUVBQVFhQUFBQUFBQUFDQ0FCQ0Vnd0NpNU81QVFRQ0VBRHNuQU1DaTVPNUFkc3JEQUlMUDhBQkFRY0JBQVVDQndJQUFBQUFCdzBBQVFBQUFBTUFZQURJQUFBQVV3a0hEUUFCQUFBQUF3QmdBTWdBQUFCVEFBQUFBQVNBTEFBQUFBQUNDQUJOdktNQjc0amRBUW9BQWdBdEFBSUVBZ0FJQUNzRUFnQUFBRWdFQUFBM0JBRUFBUWFBQUFBQUFBQUNDQUN6b3FjQmlLTFpBUVFDRUFCZUxaOEJpS0xaQVUyOHB3RlZiK0VCSXdnQkFBQUNCd0lBQUFBQUJ3MEFBUUFBQUFNQVlBRElBQUFBVHdrSERRQUJBQUFBQXdCZ0FNZ0FBQUJQQUFBQUFBU0FMUUFBQUFBQ0NBQW8yc0FCb0c1dkFRb0FBZ0F1QURjRUFRQUJBQUFFZ0M0QUFBQUFBZ2dBWloyNkFYTVdVZ0VLQUFJQUx3QTNCQUVBQVFBQUJJQXZBQUFBQUFJSUFIZkhid0daK0RRQkNnQUNBREFBTndRQkFBRUFBQVNBTUFBQUFBQUNDQUIzeDJBQmhmMGFBUW9BQWdBeEFEY0VBUUFCQUFBRWdERUFBQUFBQWdnQWU4ZENBYlh6VGdFS0FBSUFNZ0FDQkFJQUJ3QXJCQUlBQUFCSUJBQUFOd1FCQUFFR2dBQUFBQUFBQWdnQTRxMUdBUnRhU3dFRUFoQUFXV1UrQVJ0YVN3SGlyVVlCMjVKU0FTTUlBUUFBQWdjQ0FBQUFBQWNOQUFFQUFBQURBR0FBeUFBQUFFNEpCdzBBQVFBQUFBTUFZQURJQUFBQVRnQUFBQUFFZ0RJQUFBQUFBZ2dBZThjekFjanVhQUVLQUFJQU13QUFCQUlBQndBckJBSUFBQUJJQkFBQU53UUJBQUV6QkFNQUFBQlNCb0FBQUFBQUFBSUlBT0t0TndFdVZXVUJCQUlRQUZsbEx3RXVWV1VCRmVFNUFiNjVjQUVqQ0FFQUFBSUhBZ0FBQUFVSEFRQUJBQWNPQUFFQUFBQURBR0FBeUFBQUFGSTBDUWNPQUFFQUFBQURBR0FBeUFBQUFGSTBBQUFBQUFTQU13QUFBQUFDQ0FCN3gyQUJydk5PQVFvQUFnQTBBRGNFQVFBQkFBQUVnRFFBQUFBQUFnZ0FlOGR2QWNMdWFBRUtBQUlBTlFBQ0JBSUFDQUFyQkFJQUFBQklCQUFBTndRQkFBRUdnQUFBQUFBQUFnZ0E0cTF6QVZzSVpRRUVBaEFBakRockFWc0laUUY3eDNNQktOVnNBUUVIQVFBRkFnY0NBQUFBQUFjTkFBRUFBQUFEQUdBQXlBQUFBRThKQncwQUFRQUFBQU1BWUFESUFBQUFUd0FBQUFBRmdEWUFBQUFLQUFJQU5nQUVCZ1FBQVFBQUFBVUdCQUFDQUFBQUFBWUNBQUlBQ2dZQkFBRUFBQVdBTndBQUFBb0FBZ0EzQUFRR0JBQUNBQUFBQlFZRUFBTUFBQUFLQmdFQUFRQUFCWUE0QUFBQUNnQUNBRGdBQkFZRUFBTUFBQUFGQmdRQUJBQUFBQUFHQWdDQUFBb0dBUUFCQUFBRmdEa0FBQUFLQUFJQU9RQUVCZ1FBQkFBQUFBVUdCQUFGQUFBQUFBWUNBSUFBQ2dZQkFBRUFBQVdBT2dBQUFBb0FBZ0E2QUFRR0JBQUZBQUFBQlFZRUFBWUFBQUFLQmdFQUFRQUFCWUE3QUFBQUNnQUNBRHNBQkFZRUFBWUFBQUFGQmdRQUJ3QUFBQUFHQWdDQUFBb0dBUUFCQUFBRmdEd0FBQUFLQUFJQVBBQUVCZ1FBQndBQUFBVUdCQUFJQUFBQUFBWUNBSUFBQ2dZQkFBRUFBQVdBUFFBQUFBb0FBZ0E5QUFRR0JBQUlBQUFBQlFZRUFBa0FBQUFLQmdFQUFRQUFCWUErQUFBQUNnQUNBRDRBQkFZRUFBa0FBQUFGQmdRQUNnQUFBQUFHQWdBQ0FBTUdBZ0FDQUFvR0FRQURDd1lRQUFBQUFBQTlBQUFBUlFBQUFEOEFBQUFBQUFXQVB3QUFBQW9BQWdBL0FBUUdCQUFLQUFBQUJRWUVBQXNBQUFBS0JnRUFBUUFBQllCQUFBQUFDZ0FDQUVBQUJBWUVBQXNBQUFBRkJnUUFEQUFBQUFvR0FRQUJBQUFGZ0VFQUFBQUtBQUlBUVFBRUJnUUFEQUFBQUFVR0JBQU5BQUFBQ2dZQkFBRUFBQVdBUWdBQUFBb0FBZ0JDQUFRR0JBQU5BQUFBQlFZRUFBNEFBQUFLQmdFQUFRQUFCWUJEQUFBQUNnQUNBRU1BQkFZRUFBd0FBQUFGQmdRQUR3QUFBQW9HQVFBQkFBQUZnRVFBQUFBS0FBSUFSQUFFQmdRQUR3QUFBQVVHQkFBUUFBQUFDZ1lCQUFFQUFBV0FSUUFBQUFvQUFnQkZBQVFHQkFBS0FBQUFCUVlFQUJBQUFBQUtCZ0VBQVFBQUJZQkdBQUFBQ2dBQ0FFWUFCQVlFQUE4QUFBQUZCZ1FBRVFBQUFBQUdBZ0FDQUFvR0FRQUJBQUFGZ0VjQUFBQUtBQUlBUndBRUJnUUFDd0FBQUFVR0JBQVNBQUFBQUFZQ0FBSUFDZ1lCQUFFQUFBV0FTQUFBQUFvQUFnQklBQVFHQkFBSUFBQUFCUVlFQUJNQUFBQUFCZ0lBZ0FBS0JnRUFBUUFBQllCSkFBQUFDZ0FDQUVrQUJBWUVBQk1BQUFBRkJnUUFGQUFBQUFvR0FRQUJBQUFGZ0VvQUFBQUtBQUlBU2dBRUJnUUFCZ0FBQUFVR0JBQVVBQUFBQUFZQ0FJQUFDZ1lCQUFFQUFBV0FTd0FBQUFvQUFnQkxBQVFHQkFBRkFBQUFCUVlFQUJVQUFBQUFCZ0lBZ0FBS0JnRUFBUUFBQllCTUFBQUFDZ0FDQUV3QUJBWUVBQlVBQUFBRkJnUUFGZ0FBQUFvR0FRQUJBQUFGZ0UwQUFBQUtBQUlBVFFBRUJnUUFGZ0FBQUFVR0JBQVhBQUFBQ2dZQkFBRUFBQVdBVGdBQUFBb0FBZ0JPQUFRR0JBQVhBQUFBQlFZRUFCZ0FBQUFLQmdFQUFRQUFCWUJQQUFBQUNnQUNBRThBQkFZRUFCY0FBQUFGQmdRQUdRQUFBQW9HQVFBQkFBQUZnRkFBQUFBS0FBSUFVQUFFQmdRQUdRQUFBQVVHQkFBYUFBQUFBQVlDQUFJQUNnWUJBQUVBQUFXQVVRQUFBQW9BQWdCUkFBUUdCQUFXQUFBQUJRWUVBQnNBQUFBQUJnSUFBZ0FLQmdFQUFRQUFCWUJTQUFBQUNnQUNBRklBQkFZRUFCVUFBQUFGQmdRQUhBQUFBQUFHQWdDQUFBb0dBUUFCQUFBRmdGTUFBQUFLQUFJQVV3QUVCZ1FBSEFBQUFBVUdCQUFkQUFBQUFBWUNBSUFBQ2dZQkFBRUFBQVdBVkFBQUFBb0FBZ0JVQUFRR0JBQVpBQUFBQlFZRUFCMEFBQUFLQmdFQUFRQUFCWUJWQUFBQUNnQUNBRlVBQkFZRUFCMEFBQUFGQmdRQUhnQUFBQUFHQWdDQUFBb0dBUUFCQUFBRmdGWUFBQUFLQUFJQVZnQUVCZ1FBSGdBQUFBVUdCQUFmQUFBQUFBWUNBSUFBQ2dZQkFBRUFBQVdBVndBQUFBb0FBZ0JYQUFRR0JBQWZBQUFBQlFZRUFDQUFBQUFLQmdFQUFRQUFCWUJZQUFBQUNnQUNBRmdBQkFZRUFDQUFBQUFGQmdRQUlRQUFBQUFHQWdDQUFBb0dBUUFCQUFBRmdGa0FBQUFLQUFJQVdRQUVCZ1FBSVFBQUFBVUdCQUFpQUFBQUFBWUNBSUFBQ2dZQkFBRUFBQVdBV2dBQUFBb0FBZ0JhQUFRR0JBQWlBQUFBQlFZRUFDTUFBQUFLQmdFQUFRQUFCWUJiQUFBQUNnQUNBRnNBQkFZRUFDTUFBQUFGQmdRQUpBQUFBQUFHQWdBQ0FBTUdBZ0FDQUFvR0FRQURDd1lRQUFBQUFBQmFBQUFBWWdBQUFGd0FBQUFBQUFXQVhBQUFBQW9BQWdCY0FBUUdCQUFrQUFBQUJRWUVBQ1VBQUFBS0JnRUFBUUFBQllCZEFBQUFDZ0FDQUYwQUJBWUVBQ1VBQUFBRkJnUUFKZ0FBQUFvR0FRQUJBQUFGZ0Y0QUFBQUtBQUlBWGdBRUJnUUFKZ0FBQUFVR0JBQW5BQUFBQ2dZQkFBRUFBQVdBWHdBQUFBb0FBZ0JmQUFRR0JBQW5BQUFBQlFZRUFDZ0FBQUFLQmdFQUFRQUFCWUJnQUFBQUNnQUNBR0FBQkFZRUFDWUFBQUFGQmdRQUtRQUFBQW9HQVFBQkFBQUZnR0VBQUFBS0FBSUFZUUFFQmdRQUtRQUFBQVVHQkFBcUFBQUFDZ1lCQUFFQUFBV0FZZ0FBQUFvQUFnQmlBQVFHQkFBa0FBQUFCUVlFQUNvQUFBQUtCZ0VBQVFBQUJZQmpBQUFBQ2dBQ0FHTUFCQVlFQUNrQUFBQUZCZ1FBS3dBQUFBQUdBZ0FDQUFvR0FRQUJBQUFGZ0dRQUFBQUtBQUlBWkFBRUJnUUFKUUFBQUFVR0JBQXNBQUFBQUFZQ0FBSUFDZ1lCQUFFQUFBV0FaUUFBQUFvQUFnQmxBQVFHQkFBaUFBQUFCUVlFQUMwQUFBQUFCZ0lBZ0FBS0JnRUFBUUFBQllCbUFBQUFDZ0FDQUdZQUJBWUVBQzBBQUFBRkJnUUFMZ0FBQUFvR0FRQUJBQUFGZ0djQUFBQUtBQUlBWndBRUJnUUFJQUFBQUFVR0JBQXVBQUFBQUFZQ0FJQUFDZ1lCQUFFQUFBV0FhQUFBQUFvQUFnQm9BQVFHQkFBZkFBQUFCUVlFQUM4QUFBQUtCZ0VBQVFBQUJZQnBBQUFBQ2dBQ0FHa0FCQVlFQUM4QUFBQUZCZ1FBTUFBQUFBQUdBZ0NBQUFvR0FRQUJBQUFGZ0dvQUFBQUtBQUlBYWdBRUJnUUFIQUFBQUFVR0JBQXdBQUFBQUFZQ0FJQUFDZ1lCQUFFQUFBV0Fhd0FBQUFvQUFnQnJBQVFHQkFBREFBQUFCUVlFQURBQUFBQUtCZ0VBQVFBQUJZQnNBQUFBQ2dBQ0FHd0FCQVlFQUFJQUFBQUZCZ1FBTVFBQUFBb0dBUUFCQUFBRmdHMEFBQUFLQUFJQWJRQUVCZ1FBTVFBQUFBVUdCQUF5QUFBQUNnWUJBQUVBQUFXQWJnQUFBQW9BQWdCdUFBUUdCQUF4QUFBQUJRWUVBRE1BQUFBS0JnRUFBUUFBQllCdkFBQUFDZ0FDQUc4QUJBWUVBQzhBQUFBRkJnUUFNd0FBQUFvR0FRQUJBQUFGZ0hBQUFBQUtBQUlBY0FBRUJnUUFNd0FBQUFVR0JBQTBBQUFBQUFZQ0FBSUFDZ1lCQUFFQUFBZUFjd0FBQUFRQ0VBQjN4MUVCdlRBV0FYZkhVUUYzQWdFQkNnQUNBSEVBQUFvQ0FBUUFCQW9DQUFFQURRSU1BSGNDQVFGM3gxRUJBQUFBQUE0Q0RBQzlNQllCZDhkUkFRQUFBQUFQQWd3QWR3SUJBYjcxWmdFQUFBQUFBQUFIZ0hRQUFBQUVBaEFBOXdRbkFSZkx4Z0QzQkNjQmxmSzJBQW9BQWdCeUFBQUtBZ0FFQUFRS0FnQUJBQTBDREFDVjhyWUE5d1FuQVFBQUFBQU9BZ3dBRjh2R0FQY0VKd0VBQUFBQUR3SU1BSlh5dGdCNTNUWUJBQUFBQUFBQUI0QjFBQUFBQkFJUUFIZkhmZ0hNS3pBQmQ4ZCtBWVg5R2dFS0FBSUFjd0FBQ2dJQUJBQUVDZ0lBQVFBTkFnd0FoZjBhQVhmSGZnRUFBQUFBRGdJTUFNd3JNQUYzeDM0QkFBQUFBQThDREFDRi9Sb0J2ZldUQVFBQUFBQUFBQWVBZGdBQUFBUUNFQUQzaWFrQjdPVjBBZmVKcVFGcURXVUJDZ0FDQUhRQUFBb0NBQVFBQkFvQ0FBRUFEUUlNQUdvTlpRSDNpYWtCQUFBQUFBNENEQURzNVhRQjk0bXBBUUFBQUFBUEFnd0FhZzFsQVhoaXVRRUFBQUFBQUFBQUFBQUFBQUFBQUE9PQ==</t>
        </r>
      </text>
    </comment>
    <comment ref="A151" authorId="0" shapeId="0" xr:uid="{00000000-0006-0000-0000-000052010000}">
      <text>
        <r>
          <rPr>
            <b/>
            <sz val="9"/>
            <color indexed="81"/>
            <rFont val="Tahoma"/>
            <family val="2"/>
          </rPr>
          <t>Qzk0SDg0TjRPMlM2fFBpY3R1cmUgMzUwfFZtcERSREF4TURBRUF3SUJBQUFBQUFBQUFBQUFBQUNBQUFBQUFBTUFGQUFBQUVOb1pXMUVjbUYzSURJd0xqQXVNQzQwTVFnQUV3QUFBRlZ1ZEdsMGJHVmtJRVJ2WTNWdFpXNTBCQUlRQU1VV3lBQlFkcy8vT3VrSEFyQ0pU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UFBQUFBUUNFQUFBQUFBQUFBQUFBRHJwQ2dKS0k1Z0NGZ2dFQUFBQUpBQVlDQVFBQUFBa0FCa0lBQUFRQ0FJQUFRQVBDQUlBQVFBRGdPWUFBQUFFQWhBQXhSYklBRkIyei84NjZRY0NzSWxNQWdvQUFnQUJBQVNBQVFBQUFBQUNDQUM0S0FJQ0xXVVdBZ29BQWdBQ0FEY0VBUUFCQUFBRWdBSUFBQUFBQWdnQVZsNEhBdHJaK0FFS0FBSUFBd0EzQkFFQUFRQUFCSUFEQUFBQUFBSUlBQjVqOEFFK2tlVUJDZ0FDQUFRQU53UUJBQUVBQUFTQUJBQUFBQUFDQ0FDOG1QVUI3QVhJQVFvQUFnQUZBRGNFQVFBQkFBQUVnQVVBQUFBQUFnZ0FnNTNlQVZDOXRBRUtBQUlBQmdBM0JBRUFBUUFBQklBR0FBQUFBQUlJQUNMVDR3SDlNWmNCQ2dBQ0FBY0FOd1FCQUFFQUFBU0FCd0FBQUFBQ0NBRHAxOHdCWWVtREFRb0FBZ0FJQURjRUFRQUJBQUFFZ0FnQUFBQUFBZ2dBaHczU0FRNWVaZ0VLQUFJQUNRQTNCQUVBQVFBQUJJQUpBQUFBQUFJSUFFNFN1d0Z5RlZNQkNnQUNBQW9BTndRQkFBRUFBQVNBQ2dBQUFBQUNDQUI0NFo0QktWaGRBUW9BQWdBTEFEY0VBUUFCQUFBRWdBc0FBQUFBQWdnQVArYUhBWTBQU2dFS0FBSUFEQUEzQkFFQUFRQUFCSUFNQUFBQUFBSUlBSGpobmdIeXhqWUJDZ0FDQUEwQU53UUJBQUVBQUFTQURRQUFBQUFDQ0FCT0Vyc0JxQWxCQVFvQUFnQU9BRGNFQVFBQkFBQUVnQTRBQUFBQUFnZ0FodzNTQVEzQkxRRUtBQUlBRHdBM0JBRUFBUUFBQklBUEFBQUFBQUlJQU9uWHpBRzZOUkFCQ2dBQ0FCQUFOd1FCQUFFQUFBU0FFQUFBQUFBQ0NBQWkwK01CSHUzOEFBb0FBZ0FSQURjRUFRQUJBQUFFZ0JFQUFBQUFBZ2dBZzUzZUFjdGgzd0FLQUFJQUVnQTNCQUVBQVFBQUJJQVNBQUFBQUFJSUFMeVk5UUV2R2N3QUNnQUNBQk1BTndRQkFBRUFBQVNBRXdBQUFBQUNDQUFlWS9BQjNJMnVBQW9BQWdBVUFEY0VBUUFCQUFBRWdCUUFBQUFBQWdnQVZsNEhBa0ZGbXdBS0FBSUFGUUEzQkFFQUFRQUFCSUFWQUFBQUFBSUlBTGdvQWdMdXVYMEFDZ0FDQUJZQU53UUJBQUVBQUFTQUZnQUFBQUFDQ0FBU3A3QUJBL01GQVFvQUFnQVhBRGNFQVFBQkFBQUVnQmNBQUFBQUFnZ0EyYXVaQVo4N0dRRUtBQUlBR0FBM0JBRUFBUUFBQklBWUFBQUFBQUlJQUE1RWRnSE9WR0lCQ2dBQ0FCa0FOd1FCQUFFQUFBU0FHUUFBQUFBQ0NBQU9SSFlCemxTQUFRb0FBZ0FhQURjRUFRQUJBQUFFZ0JvQUFBQUFBZ2dBUCthSEFRNmFtQUVLQUFJQUd3QUNCQUlBRUFBckJBSUFBQUJJQkFBQU53UUJBQUVHZ0FBQUFBQUFBZ2dBcGN5TEFkcEdsUUVFQWhBQVVGZURBZHBHbFFFLzVvc0JXdktiQVNNSUFRQUFBZ2NDQUFBQUFBY05BQUVBQUFBREFHQUF5QUFBQUZNSkJ3MEFBUUFBQUFNQVlBRElBQUFBVXdBQUFBQUVnQnNBQUFBQUFnZ0FEa1IyQVU3ZnNBRUtBQUlBSEFBM0JBRUFBUUFBQklBY0FBQUFBQUlJQUU2SmZ3RnJaODBCQ2dBQ0FCMEFOd1FCQUFFQUFBU0FIUUFBQUFBQ0NBQmlkbXNCeGJMakFRb0FBZ0FlQURjRUFRQUJBQUFFZ0I0QUFBQUFBZ2dBZEtCTkFmNlA0QUVLQUFJQUh3QTNCQUVBQVFBQUJJQWZBQUFBQUFJSUFMaHNRUUVGK1BzQkNnQUNBQ0FBTndRQkFBRUFBQVNBSUFBQUFBQUNDQUNhNUNRQlJUMEZBZ29BQWdBaEFEY0VBUUFCQUFBRWdDRUFBQUFBQWdnQTE2Y2VBWEtWSWdJS0FBSUFJZ0EzQkFFQUFRQUFCSUFpQUFBQUFBSUlBREx6TkFGZXFEWUNDZ0FDQUNNQU53UUJBQUVBQUFTQUl3QUFBQUFDQ0FCUGUxRUJIbU10QWdvQUFnQWtBRGNFQVFBQkFBQUVnQ1FBQUFBQUFnZ0FFcmhYQWZJS0VBSUtBQUlBSlFBM0JBRUFBUUFBQklBbEFBQUFBQUlJQUNXemNRSHlDZ0VDQ2dBQ0FDWUFOd1FCQUFFQUFBU0FKZ0FBQUFBQ0NBQXNHNDBCcmo0TkFnb0FBZ0FuQURjRUFRQUJBQUFFZ0NjQUFBQUFBZ2dBOUQyUUFad1VLd0lLQUFJQUtBQTNCQUVBQVFBQUJJQW9BQUFBQUFJSUFMdGdrd0dLNmtnQ0NnQUNBQ2tBQWdRQ0FBY0FLd1FDQUFBQVNBUUFBRGNFQVFBQkJvQUFBQUFBQUFJSUFDRkhsd0h3VUVVQ0JBSVFBSm4ramdId1VFVUNJVWVYQWJDSlRBSWpDQUVBQUFJSEFnQUFBQUFIRFFBQkFBQUFBd0JnQU1nQUFBQk9DUWNOQUFFQUFBQURBR0FBeUFBQUFFNEFBQUFBQklBcEFBQUFBQUlJQUcxZ3BRRituUHNCQ2dBQ0FDb0FOd1FCQUFFQUFBU0FLZ0FBQUFBQ0NBQ3RwYjBCVGZycEFRb0FBZ0FyQUFJRUFnQUhBQ3NFQWdBQUFFZ0VBQUEzQkFFQUFRYUFBQUFBQUFBQ0NBQVRqTUVCczJEbUFRUUNFQUNMUTdrQnMyRG1BUk9Nd1FGem1lMEJBUWNCQUFVQ0J3SUFBQUFBQncwQUFRQUFBQU1BWUFESUFBQUFUZ2tIRFFBQkFBQUFBd0JnQU1nQUFBQk9BQUFBQUFTQUt3QUFBQUFDQ0FCMG9ENEI2NVRHQVFvQUFnQXNBQUlFQWdBSUFDc0VBZ0FBQUVnRUFBQTNCQUVBQVFhQUFBQUFBQUFDQ0FEYmhrSUJoSzdDQVFRQ0VBQ0ZFVG9CaEs3Q0FYU2dRZ0ZSZThvQkl3Z0JBQUFDQndJQUFBQUFCdzBBQVFBQUFBTUFZQURJQUFBQVR3a0hEUUFCQUFBQUF3QmdBTWdBQUFCUEFBQUFBQVNBTEFBQUFBQUNDQUR4dTFrQkRwcW5BUW9BQWdBdEFEY0VBUUFCQUFBRWdDMEFBQUFBQWdnQThidFpBUTZhaVFFS0FBSUFMZ0EzQkFFQUFRQUFCSUF1QUFBQUFBSUlBTUFaU0FIT1ZIRUJDZ0FDQUM4QUFnUUNBQkFBS3dRQ0FBQUFTQVFBQURjRUFRQUJCb0FBQUFBQUFBSUlBQ1lBVEFHYUFXNEJCQUlRQU5HS1F3R2FBVzRCd0JsTUFScXRkQUVqQ0FFQUFBSUhBZ0FBQUFBSERRQUJBQUFBQXdCZ0FNZ0FBQUJUQ1FjTkFBRUFBQUFEQUdBQXlBQUFBRk1BQUFBQUJJQXZBQUFBQUFJSUFQRzdXUUdORDFrQkNnQUNBREFBTndRQkFBRUFBQVNBTUFBQUFBQUNDQUR4dTFrQmpRODdBUW9BQWdBeEFEY0VBUUFCQUFBRWdERUFBQUFBQWdnQXdCbElBVTNLSWdFS0FBSUFNZ0FDQkFJQUVBQXJCQUlBQUFCSUJBQUFOd1FCQUFFR2dBQUFBQUFBQWdnQUpnQk1BUnAzSHdFRUFoQUEwWXBEQVJwM0h3SEFHVXdCbWlJbUFRRUhBUUFGQWdjQ0FBQUFBQWNOQUFFQUFBQURBR0FBeUFBQUFGTUpCdzBBQVFBQUFBTUFZQURJQUFBQVV3QUFBQUFFZ0RJQUFBQUFBZ2dBOGJ0WkFRMkZDZ0VLQUFJQU13QTNCQUVBQVFBQUJJQXpBQUFBQUFJSUFQRzdXUUVOaGV3QUNnQUNBRFFBTndRQkFBRUFBQVNBTkFBQUFBQUNDQUFPUkhZQnpUL2pBQW9BQWdBMUFEY0VBUUFCQUFBRWdEVUFBQUFBQWdnQURrUjJBYzAveFFBS0FBSUFOZ0EzQkFFQUFRQUFCSUEyQUFBQUFBSUlBRC9taHdHTitxd0FDZ0FDQURjQUFnUUNBQkFBS3dRQ0FBQUFTQVFBQURjRUFRQUJCb0FBQUFBQUFBSUlBS1hNaXdGYXA2a0FCQUlRQUZCWGd3RmFwNmtBUCthTEFkcFNzQUFCQndFQUJRSUhBZ0FBQUFBSERRQUJBQUFBQXdCZ0FNZ0FBQUJUQ1FjTkFBRUFBQUFEQUdBQXlBQUFBRk1BQUFBQUJJQTNBQUFBQUFJSUFBNUVkZ0ZOdFpRQUNnQUNBRGdBTndRQkFBRUFBQVNBT0FBQUFBQUNDQUFPUkhZQlRiVjJBQW9BQWdBNUFEY0VBUUFCQUFBRWdEa0FBQUFBQWdnQThidFpBUTF3YlFBS0FBSUFPZ0EzQkFFQUFRQUFCSUE2QUFBQUFBSUlBTEYyVUFIdjUxQUFDZ0FDQURzQU53UUJBQUVBQUFTQU93QUFBQUFDQ0FCRnJXVUJXN0U3QUFvQUFnQThBRGNFQVFBQkFBQUVnRHdBQUFBQUFnZ0F1RTZEQWNaaVFBQUtBQUlBUFFBM0JBRUFBUUFBQklBOUFBQUFBQUlJQUYzdGtBSFhweVVBQ2dBQ0FENEFOd1FCQUFFQUFBU0FQZ0FBQUFBQ0NBQ3Q1NjBCSGVRZEFBb0FBZ0EvQURjRUFRQUJBQUFFZ0Q4QUFBQUFBZ2dBYUt1MUFjM3BBQUFLQUFJQVFBQTNCQUVBQVFBQUJJQkFBQUFBQUFJSUFOTjBvQUU2cyt2L0NnQUNBRUVBTndRQkFBRUFBQVNBUVFBQUFBQUNDQUNFZW9NQjlYYnovd29BQWdCQ0FEY0VBUUFCQUFBRWdFSUFBQUFBQWdnQXliWjdBVU54RUFBS0FBSUFRd0EzQkFFQUFRQUFCSUJEQUFBQUFBSUlBTnY3WUFIcER4NEFDZ0FDQUVRQU53UUJBQUVBQUFTQVJBQUFBQUFDQ0FESEFFY0I2UThQQUFvQUFnQkZBRGNFQVFBQkFBQUVnRVVBQUFBQUFnZ0F4d0JIQWVvUDhmOEtBQUlBUmdBM0JBRUFBUUFBQklCR0FBQUFBQUlJQU1jQVJ3SHFEOVAvQ2dBQ0FFY0FBZ1FDQUFjQUt3UUNBQUFBU0FRQUFEY0VBUUFCQm9BQUFBQUFBQUlJQUM3blNnRlFkcy8vQkFJUUFLV2VRZ0ZRZHMvL0x1ZEtBUkN2MXY4QkJ3RUFCUUlIQWdBQUFBQUhEUUFCQUFBQUF3QmdBTWdBQUFCT0NRY05BQUVBQUFBREFHQUF5QUFBQUU0QUFBQUFCSUJIQUFBQUFBSUlBTFFGTFFIcER4NEFDZ0FDQUVnQU53UUJBQUVBQUFTQVNBQUFBQUFDQ0FDaENoTUI2UTh0QUFvQUFnQkpBQUlFQWdBSEFDc0VBZ0FBQUVnRUFBQTNCQUVBQVFhQUFBQUFBQUFDQ0FBSDhSWUJUM1lwQUFRQ0VBQi9xQTRCVDNZcEFBZnhGZ0VQcnpBQUFRY0JBQVVDQndJQUFBQUFCdzBBQVFBQUFBTUFZQURJQUFBQVRna0hEUUFCQUFBQUF3QmdBTWdBQUFCT0FBQUFBQVNBU1FBQUFBQUNDQUM0VHBJQjJWMWFBQW9BQWdCS0FBSUVBZ0FJQUNzRUFnQUFBRWdFQUFBM0JBRUFBUWFBQUFBQUFBQUNDQUFlTlpZQmNuZFdBQVFDRUFESnY0MEJjbmRXQUxoT2xnRS9SRjRBQVFjQkFBVUNCd0lBQUFBQUJ3MEFBUUFBQUFNQVlBRElBQUFBVHdrSERRQUJBQUFBQXdCZ0FNZ0FBQUJQQUFBQUFBU0FTZ0FBQUFBQ0NBREFHVWdCVGJXRkFBb0FBZ0JMQUFJRUFnQVFBQ3NFQWdBQUFFZ0VBQUEzQkFFQUFRYUFBQUFBQUFBQ0NBQW1BRXdCR21LQ0FBUUNFQURSaWtNQkdtS0NBTUFaVEFHYURZa0FBUWNCQUFVQ0J3SUFBQUFBQncwQUFRQUFBQU1BWUFESUFBQUFVd2tIRFFBQkFBQUFBd0JnQU1nQUFBQlRBQUFBQUFTQVN3QUFBQUFDQ0FEeHUxa0JqZnFkQUFvQUFnQk1BRGNFQVFBQkFBQUVnRXdBQUFBQUFnZ0E4YnRaQVkzNnV3QUtBQUlBVFFBM0JBRUFBUUFBQklCTkFBQUFBQUlJQU1BWlNBSE5QOVFBQ2dBQ0FFNEFOd1FCQUFFQUFBU0FUZ0FBQUFBQ0NBQ0hIakVCTWZmQUFBb0FBZ0JQQURjRUFRQUJBQUFFZ0U4QUFBQUFBZ2dBSmxRMkFkNXJvd0FLQUFJQVVBQTNCQUVBQVFBQUJJQlFBQUFBQUFJSUFPMVlId0ZDSTVBQUNnQUNBRkVBTndRQkFBRUFBQVNBVVFBQUFBQUNDQUFXS0FNQitXV2FBQW9BQWdCU0FEY0VBUUFCQUFBRWdGSUFBQUFBQWdnQTNTenNBRjRkaHdBS0FBSUFVd0EzQkFFQUFRQUFCSUJUQUFBQUFBSUlBSHhpOFFBTGtta0FDZ0FDQUZRQU53UUJBQUVBQUFTQVZBQUFBQUFDQ0FCRFo5b0FiMGxXQUFvQUFnQlZBRGNFQVFBQkFBQUVnRlVBQUFBQUFnZ0E0WnpmQUJ5K09BQUtBQUlBVmdBM0JBRUFBUUFBQklCV0FBQUFBQUlJQUttaHlBQ0FkU1VBQ2dBQ0FGY0FOd1FCQUFFQUFBU0FWd0FBQUFBQ0NBQkgxODBBTGVvSEFBb0FBZ0JZQURjRUFRQUJBQUFFZ0ZnQUFBQUFBZ2dBZVBMOUFFenh0d0FLQUFJQVdRQTNCQUVBQVFBQUJJQlpBQUFBQUFJSUFMSHRGQUhvT2NzQUNnQUNBRm9BTndRQkFBRUFBQVNBV2dBQUFBQUNDQUNISGpFQmFZam5BQW9BQWdCYkFEY0VBUUFCQUFBRWdGc0FBQUFBQWdnQXNlMFVBYkpGM1FBS0FBSUFYQUEzQkFFQUFRQUFCSUJjQUFBQUFBSUlBSGp5L1FCT2p2QUFDZ0FDQUYwQU53UUJBQUVBQUFTQVhRQUFBQUFDQ0FBV0tBTUJvUmtPQVFvQUFnQmVBRGNFQVFBQkFBQUVnRjRBQUFBQUFnZ0EzU3pzQUR4aUlRRUtBQUlBWHdBM0JBRUFBUUFBQklCZkFBQUFBQUlJQUh4aThRQ1A3VDRCQ2dBQ0FHQUFOd1FCQUFFQUFBU0FZQUFBQUFBQ0NBQkRaOW9BS3paU0FRb0FBZ0JoQURjRUFRQUJBQUFFZ0dFQUFBQUFBZ2dBNFp6ZkFIN0Jid0VLQUFJQVlnQTNCQUVBQVFBQUJJQmlBQUFBQUFJSUFLbWh5QUFhQ29NQkNnQUNBR01BTndRQkFBRUFBQVNBWXdBQUFBQUNDQUJIMTgwQWJaV2dBUW9BQWdCa0FEY0VBUUFCQUFBRWdHUUFBQUFBQWdnQTdWZ2ZBVmhjR0FFS0FBSUFaUUEzQkFFQUFRQUFCSUJsQUFBQUFBSUlBQ1pVTmdHOEV3VUJDZ0FDQUdZQU53UUJBQUVBQUFTQVpnQUFBQUFDQ0FBLzVvY0JEWVg3QUFvQUFnQm5BQUlFQWdBUUFDc0VBZ0FBQUVnRUFBQTNCQUVBQVFhQUFBQUFBQUFDQ0FDbHpJc0Iyakg0QUFRQ0VBQlFWNE1CMmpINEFEL21pd0ZhM2Y0QUFRY0JBQVVDQndJQUFBQUFCdzBBQVFBQUFBTUFZQURJQUFBQVV3a0hEUUFCQUFBQUF3QmdBTWdBQUFCVEFBQUFBQVNBWndBQUFBQUNDQUFPUkhZQlRjb1RBUW9BQWdCb0FEY0VBUUFCQUFBRWdHZ0FBQUFBQWdnQURrUjJBVTNLTVFFS0FBSUFhUUEzQkFFQUFRQUFCSUJwQUFBQUFBSUlBTm1ybVFGODQzb0JDZ0FDQUdvQU53UUJBQUVBQUFTQWFnQUFBQUFDQ0FBU3A3QUJHQ3lP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xBQUFBQlFZRUFBd0FBQUFLQmdFQUFRQUFCWUIzQUFBQUNnQUNBSGNBQkFZRUFBd0FBQUFGQmdRQURRQUFBQW9HQVFBQkFBQUZnSGdBQUFBS0FBSUFlQUFFQmdRQURRQUFBQVVHQkFBT0FBQUFBQVlDQUlBQUNnWUJBQUVBQUFXQWVRQUFBQW9BQWdCNUFBUUdCQUFPQUFBQUJRWUVBQThBQU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b0dBUUFCQUFBRmdJRUFBQUFLQUFJQWdRQUVCZ1FBRmdBQUFBVUdCQUFYQUFBQUFBWUNBSUFBQ2dZQkFBRUFBQVdBZ2dBQUFBb0FBZ0NDQUFRR0JBQU1BQUFBQlFZRUFCY0FBQUFLQmdFQUFRQUFCWUNEQUFBQUNnQUNBSU1BQkFZRUFBc0FBQUFGQmdRQUdBQUFBQW9HQVFBQkFBQUZnSVFBQUFBS0FBSUFoQUFFQmdRQUdBQUFBQVVHQkFBWkFBQUFDZ1lCQUFFQUFBV0FoUUFBQUFvQUFnQ0ZBQVFHQkFBWkFBQUFCUVlFQUJvQUFBQUFCZ0lBZ0FBS0JnRUFBUUFBQllDR0FBQUFDZ0FDQUlZQUJBWUVBQm9BQUFBRkJnUUFHd0FBQUFBR0FnQ0FBQW9HQVFBQkFBQUZnSWNBQUFBS0FBSUFod0FFQmdRQUd3QUFBQVVHQkFBY0FBQUFDZ1lCQUFFQUFBV0FpQUFBQUFvQUFnQ0lBQVFHQkFBY0FBQUFCUVlFQUIwQUFBQUFCZ0lBQWdBREJnSUFBUUFLQmdFQUF3c0dFQUNIQUFBQUFBQUFBSklBQUFDSkFBQUFBQUFGZ0lrQUFBQUtBQUlBaVFBRUJnUUFIUUFBQUFVR0JBQWVBQUFBQ2dZQkFBRUFBQVdBaWdBQUFBb0FBZ0NLQUFRR0JBQWVBQUFBQlFZRUFCOEFBQUFLQmdFQUFRQUFCWUNMQUFBQUNnQUNBSXNBQkFZRUFCOEFBQUFGQmdRQUlBQUFBQUFHQWdDQUFBb0dBUUFCQUFBRmdJd0FBQUFLQUFJQWpBQUVCZ1FBSUFBQUFBVUdCQUFoQUFBQUFBWUNBSUFBQ2dZQkFBRUFBQVdBalFBQUFBb0FBZ0NOQUFRR0JBQWhBQUFBQlFZRUFDSUFBQUFBQmdJQWdBQUtCZ0VBQVFBQUJZQ09BQUFBQ2dBQ0FJNEFCQVlFQUNJQUFBQUZCZ1FBSXdBQUFBQUdBZ0NBQUFvR0FRQUJBQUFGZ0k4QUFBQUtBQUlBandBRUJnUUFJd0FBQUFVR0JBQWtBQUFBQUFZQ0FJQUFDZ1lCQUFFQUFBV0FrQUFBQUFvQUFnQ1FBQVFHQkFBZkFBQUFCUVlFQUNRQUFBQUFCZ0lBZ0FBS0JnRUFBUUFBQllDUkFBQUFDZ0FDQUpFQUJBWUVBQ1FBQUFBRkJnUUFKUUFBQUFvR0FRQUJBQUFGZ0pJQUFBQUtBQUlBa2dBRUJnUUFIUUFBQUFVR0JBQWxBQUFBQ2dZQkFBRUFBQVdBa3dBQUFBb0FBZ0NUQUFRR0JBQWxBQUFBQlFZRUFDWUFBQUFBQmdJQUFnQURCZ0lBQWdBS0JnRUFBUXNHRUFDUkFBQUFrZ0FBQUpZQUFBQ1VBQUFBQUFBRmdKUUFBQUFLQUFJQWxBQUVCZ1FBSmdBQUFBVUdCQUFuQUFBQUNnWUJBQUVBQUFXQWxRQUFBQW9BQWdDVkFBUUdCQUFuQUFBQUJRWUVBQ2dBQUFBQUJnSUFCQUFLQmdFQUFRQUFCWUNXQUFBQUNnQUNBSllBQkFZRUFDWUFBQUFGQmdRQUtRQUFBQW9HQVFBQkFBQUZnSmNBQUFBS0FBSUFsd0FFQmdRQUtRQUFBQVVHQkFBcUFBQUFBQVlDQUFRQUNnWUJBQUVBQUFXQW1BQUFBQW9BQWdDWUFBUUdCQUFlQUFBQUJRWUVBQ3NBQUFBQUJnSUFBZ0FLQmdFQUFRQUFCWUNaQUFBQUNnQUNBSmtBQkFZRUFCc0FBQUFGQmdRQUxBQUFBQUFHQWdDQUFBb0dBUUFCQUFBRmdKb0FBQUFLQUFJQW1nQUVCZ1FBTEFBQUFBVUdCQUF0QUFBQUFBWUNBSUFBQ2dZQkFBRUFBQVdBbXdBQUFBb0FBZ0NiQUFRR0JBQVpBQUFBQlFZRUFDMEFBQUFBQmdJQWdBQUtCZ0VBQVFBQUJZQ2NBQUFBQ2dBQ0FKd0FCQVlFQUMwQUFBQUZCZ1FBTGdBQUFBQUdBZ0NBQUFvR0FRQUJBQUFGZ0owQUFBQUtBQUlBblFBRUJnUUFMZ0FBQUFVR0JBQXZBQUFBQUFZQ0FJQUFDZ1lCQUFFQUFBV0FuZ0FBQUFvQUFnQ2VBQVFHQkFBWUFBQUFCUVlFQUM4QUFBQUFCZ0lBZ0FBS0JnRUFBUUFBQllDZkFBQUFDZ0FDQUo4QUJBWUVBQzhBQUFBRkJnUUFNQUFBQUFvR0FRQUJBQUFGZ0tBQUFBQUtBQUlBb0FBRUJnUUFNQUFBQUFVR0JBQXhBQUFBQUFZQ0FJ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BQVlDQUlBQUNnWUJBQUVBQUFXQXB3QUFBQW9BQWdDbkFBUUdCQUEzQUFBQUJRWUVBRGdBQUFBS0JnRUFBUUFBQllDb0FBQUFDZ0FDQUtnQUJBWUVBRGdBQUFBRkJnUUFPUUFBQUFBR0FnQ0FBQW9HQVFBQkFBQUZnS2tBQUFBS0FBSUFxUUFFQmdRQU9RQUFBQVVHQkFBNkFBQUFDZ1lCQUFFQUFBV0FxZ0FBQUFvQUFnQ3FBQVFHQkFBNkFBQUFCUVlFQURzQUFBQUFCZ0lBQWdBREJnSUFBUUFLQmdFQUF3c0dFQUNwQUFBQUFBQUFBTFFBQUFDckFBQUFBQUFGZ0tzQUFBQUtBQUlBcXdBRUJnUUFPd0FBQUFVR0JBQThBQUFBQ2dZQkFBRUFBQVdBckFBQUFBb0FBZ0NzQUFRR0JBQThBQUFBQlFZRUFEMEFBQUFLQmdFQUFRQUFCWUN0QUFBQUNnQUNBSzBBQkFZRUFEMEFBQUFGQmdRQVBnQUFBQW9HQVFBQkFBQUZnSzRBQUFBS0FBSUFyZ0FFQmdRQVBnQUFBQVVHQkFBL0FBQUFBQVlDQUlBQUNnWUJBQUVBQUFXQXJ3QUFBQW9BQWdDdkFBUUdCQUEvQUFBQUJRWUVBRUFBQUFBQUJnSUFnQUFLQmdFQUFRQUFCWUN3QUFBQUNnQUNBTEFBQkFZRUFFQUFBQUFGQmdRQVFRQUFBQUFHQWdDQUFBb0dBUUFCQUFBRmdMRUFBQUFLQUFJQXNRQUVCZ1FBUVFBQUFBVUdCQUJDQUFBQUFBWUNBSUFBQ2dZQkFBRUFBQVdBc2dBQUFBb0FBZ0N5QUFRR0JBQTlBQUFBQlFZRUFFSUFBQUFBQmdJQWdBQUtCZ0VBQVFBQUJZQ3pBQUFBQ2dBQ0FMTUFCQVlFQUVJQUFBQUZCZ1FBUXdBQUFBb0dBUUFCQUFBRmdMUUFBQUFLQUFJQXRBQUVCZ1FBT3dBQUFBVUdCQUJEQUFBQUNnWUJBQUVBQUFXQXRRQUFBQW9BQWdDMUFBUUdCQUJEQUFBQUJRWUVBRVFBQUFBQUJnSUFBZ0FEQmdJQUFnQUtCZ0VBQVFzR0VBQ3pBQUFBdEFBQUFMZ0FBQUMyQUFBQUFBQUZnTFlBQUFBS0FBSUF0Z0FFQmdRQVJBQUFBQVVHQkFCRkFBQUFDZ1lCQUFFQUFBV0F0d0FBQUFvQUFnQzNBQVFHQkFCRkFBQUFCUVlFQUVZQUFBQUFCZ0lBQkFBS0JnRUFBUUFBQllDNEFBQUFDZ0FDQUxnQUJBWUVBRVFBQUFBRkJnUUFSd0FBQUFvR0FRQUJBQUFGZ0xrQUFBQUtBQUlBdVFBRUJnUUFSd0FBQUFVR0JBQklBQUFBQUFZQ0FBUUFDZ1lCQUFFQUFBV0F1Z0FBQUFvQUFnQzZBQVFHQkFBOEFBQUFCUVlFQUVrQUFBQUFCZ0lBQWdBS0JnRUFBUUFBQllDN0FBQUFDZ0FDQUxzQUJBWUVBRGtBQUFBRkJnUUFTZ0FBQUFBR0FnQ0FBQW9HQVFBQkFBQUZnTHdBQUFBS0FBSUF2QUFFQmdRQVNnQUFBQVVHQkFCTEFBQUFBQVlDQUlBQUNnWUJBQUVBQUFXQXZRQUFBQW9BQWdDOUFBUUdCQUEzQUFBQUJRWUVBRXNBQUFBQUJnSUFnQUFLQmdFQUFRQUFCWUMrQUFBQUNnQUNBTDRBQkFZRUFFc0FBQUFGQmdRQVRBQUFBQW9HQVFBQkFBQUZnTDhBQUFBS0FBSUF2d0FFQmdRQU5RQUFBQVVHQkFCTUFBQUFBQVlDQUlBQUNnWUJBQUVBQUFXQXdBQUFBQW9BQWdEQUFBUUdCQUJNQUFBQUJRWUVBRTBBQUFBS0JnRUFBUUFBQllEQkFBQUFDZ0FDQU1FQUJBWUVBRE1BQUFBRkJnUUFUUUFBQUFvR0FRQUJBQUFGZ01JQUFBQUtBQUlBd2dBRUJnUUFUUUFBQUFVR0JBQk9BQUFBQ2dZQkFBRUFBQVdBd3dBQUFBb0FBZ0REQUFRR0JBQk9BQUFBQlFZRUFFOEFBQUFLQmdFQUFRQUFCWURFQUFBQUNnQUNBTVFBQkFZRUFFOEFBQUFGQmdRQVVBQUFBQUFHQWdDQUFBb0dBUUFCQUFBRmdNVUFBQUFLQUFJQXhRQUVCZ1FBVUFBQUFBVUdCQUJSQUFBQUNnWUJBQUVBQUFXQXhnQUFBQW9BQWdER0FBUUdCQUJSQUFBQUJRWUVBRklBQUFBS0JnRUFBUUFBQllESEFBQUFDZ0FDQU1jQUJBWUVBRklBQUFBRkJnUUFVd0FBQUFvR0FRQUJBQUFGZ01nQUFBQUtBQUlBeUFBRUJnUUFVd0FBQUFVR0JBQlVBQUFBQ2dZQkFBRUFBQVdBeVFBQUFBb0FBZ0RKQUFRR0JBQlVBQUFBQlFZRUFGVUFBQUFLQmdFQUFRQUFCWURLQUFBQUNnQUNBTW9BQkFZRUFGVUFBQUFGQmdRQVZnQUFBQW9HQVFBQkFBQUZnTXNBQUFBS0FBSUF5d0FFQmdRQVZnQUFBQVVHQkFCWEFBQUFDZ1lCQUFFQUFBV0F6QUFBQUFvQUFnRE1BQVFHQkFCUkFBQUFCUVlFQUZnQUFBQUtCZ0VBQVFBQUJZRE5BQUFBQ2dBQ0FNMEFCQVlFQUZnQUFBQUZCZ1FBV1FBQUFBQUdBZ0NBQUFvR0FRQUJBQUFGZ000QUFBQUtBQUlBemdBRUJnUUFUZ0FBQUFVR0JBQlpBQUFBQ2dZQkFBRUFBQVdBendBQUFBb0FBZ0RQQUFRR0JBQk5BQUFBQlFZRUFGb0FBQUFLQmdFQUFRQUFCWURRQUFBQUNnQUNBTkFBQkFZRUFGb0FBQUFGQmdRQVd3QUFBQUFHQWdDQUFBb0dBUUFCQUFBRmdORUFBQUFLQUFJQTBRQUVCZ1FBV3dBQUFBVUdCQUJjQUFBQUFBWUNBSUFBQ2dZQkFBRUFBQVdBMGdBQUFBb0FBZ0RTQUFRR0JBQmNBQUFBQlFZRUFGMEFBQUFLQmdFQUFRQUFCWURUQUFBQUNnQUNBTk1BQkFZRUFGMEFBQUFGQmdRQVhnQU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jBBQUFBRkJnUUFaQUFBQUFBR0FnQ0FBQW9HQVFBQkFBQUZnTm9BQUFBS0FBSUEyZ0FFQmdRQVpBQUFBQVVHQkFCbEFBQUFBQVlDQUlBQUNnWUJBQUVBQUFXQTJ3QUFBQW9BQWdEYkFBUUdCQUJhQUFBQUJRWUVBR1VBQUFBS0JnRUFBUUFBQllEY0FBQUFDZ0FDQU53QUJBWUVBRFFBQUFBRkJnUUFaZ0FBQUFBR0FnQ0FBQW9HQVFBQkFBQUZnTjBBQUFBS0FBSUEzUUFFQmdRQVpnQUFBQVVHQkFCbkFBQUFBQVlDQUlBQUNnWUJBQUVBQUFXQTNnQUFBQW9BQWdEZUFBUUdCQUF5QUFBQUJRWUVBR2NBQUFBQUJnSUFnQUFLQmdFQUFRQUFCWURmQUFBQUNnQUNBTjhBQkFZRUFHY0FBQUFGQmdRQWFBQUFBQW9HQVFBQkFBQUZnT0FBQUFBS0FBSUE0QUFFQmdRQU1BQUFBQVVHQkFCb0FBQUFBQVlDQUlBQUNnWUJBQUVBQUFXQTRRQUFBQW9BQWdEaEFBUUdCQUFMQUFBQUJRWUVBR2dBQUFBS0JnRUFBUUFBQllEaUFBQUFDZ0FDQU9JQUJBWUVBQW9BQUFBRkJnUUFhUUFBQUFBR0FnQ0FBQW9HQVFBQkFBQUZnT01BQUFBS0FBSUE0d0FFQmdRQWFRQUFBQVVHQkFCcUFBQUFBQVlDQUlBQUNnWUJBQUVBQUFXQTVBQUFBQW9BQWdEa0FBUUdCQUFIQUFBQUJRWUVBR29BQUFBQUJnSUFnQUFLQmdFQUFRQUFCNERuQUFBQUJBSVFBTERjdFFFTXo0VUJzTnkxQWNXZ2NBRUtBQUlBNVFBQUNnSUFCQUFFQ2dJQUFRQU5BZ3dBeGFCd0FiRGN0UUVBQUFBQURnSU1BQXpQaFFHdzNMVUJBQUFBQUE4Q0RBREZvSEFCOXdyTEFRQUFBQUFBQUFlQTZBQUFBQVFDRUFDdzNMVUJuS3c0QWJEY3RRRldmaU1CQ2dBQ0FPWUFBQW9DQUFRQUJBb0NBQUVBRFFJTUFGWitJd0d3M0xVQkFBQUFBQTRDREFDY3JEZ0JzTnkxQVFBQUFBQVBBZ3dBVm40akFmY0t5d0VBQUFBQUFBQUhnT2tBQUFBRUFoQUF3SjVoQVU4dGdRSEFubUVCemxSeEFRb0FBZ0RuQUFBS0FnQUVBQVFLQWdBQkFBMENEQURPVkhFQndKNWhBUUFBQUFBT0Fnd0FUeTJCQWNDZVlRRUFBQUFBRHdJTUFNNVVjUUZCZDNFQkFBQUFBQUFBQjREcUFBQUFCQUlRQUQ5aGJnR1BjcWdCUDJGdUFRNmFtQUVLQUFJQTZBQUFDZ0lBQkFBRUNnSUFBUUFOQWd3QURwcVlBVDloYmdFQUFBQUFEZ0lNQUk5eXFBRS9ZVzRCQUFBQUFBOENEQUFPbXBnQndUbCtBUUFBQUFBQUFBZUE2d0FBQUFRQ0VBRDFMenNCZUg0dUF2VXZPd0V5VUJrQ0NnQUNBT2tBQUFvQ0FBUUFCQW9DQUFFQURRSU1BREpRR1FMMUx6c0JBQUFBQUE0Q0RBQjRmaTRDOVM4N0FRQUFBQUFQQWd3QU1sQVpBanRlVUFFQUFBQUFBQUFIZ093QUFBQUVBaEFBd0o1aEFjK2lNZ0hBbm1FQlRjb2lBUW9BQWdEcUFBQUtBZ0FFQUFRS0FnQUJBQTBDREFCTnlpSUJ3SjVoQVFBQUFBQU9BZ3dBejZJeUFjQ2VZUUVBQUFBQUR3SU1BRTNLSWdGQmQzRUJBQUFBQUFBQUI0RHRBQUFBQkFJUUFEOWhiZ0dQWFFzQlAyRnVBUTJGK3dBS0FBSUE2d0FBQ2dJQUJBQUVDZ0lBQVFBTkFnd0FEWVg3QUQ5aGJnRUFBQUFBRGdJTUFJOWRDd0UvWVc0QkFBQUFBQThDREFBTmhmc0F3VGwrQVFBQUFBQUFBQWVBN2dBQUFBUUNFQUEvWVc0QkQ5TzhBRDloYmdHTitxd0FDZ0FDQU93QUFBb0NBQVFBQkFvQ0FBRUFEUUlNQUkzNnJBQS9ZVzRCQUFBQUFBNENEQUFQMDd3QVAyRnVBUUFBQUFBUEFnd0FqZnFzQU1FNWZnRUFBQUFBQUFBSGdPOEFBQUFFQWhBQXdKNWhBYzZObFFEQW5tRUJUYldGQUFvQUFnRHRBQUFLQWdBRUFBUUtBZ0FCQUEwQ0RBQk50WVVBd0o1aEFRQUFBQUFPQWd3QXpvMlZBTUNlWVFFQUFBQUFEd0lNQUUyMWhRQkJkM0VCQUFBQUFBQUFCNER3QUFBQUJBSVFBQml4bUFITzJ4MEFHTEdZQVlpdENBQUtBQUlBN2dBQUNnSUFCQUFFQ2dJQUFRQU5BZ3dBaUswSUFCaXhtQUVBQUFBQURnSU1BTTdiSFFBWXNaZ0JBQUFBQUE4Q0RBQ0lyUWdBWDkrdEFRQUFBQUFBQUFlQThRQUFBQVFDRUFCUEl4b0IzTnpDQUU4akdnR1ZycTBBQ2dBQ0FPOEFBQW9DQUFRQUJBb0NBQUVBRFFJTUFKV3VyUUJQSXhvQkFBQUFBQTRDREFEYzNNSUFUeU1hQVFBQUFBQVBBZ3dBbGE2dEFKVlJMd0VBQUFBQUFBQUhnUElBQUFBRUFoQUFUeU1hQVV2L0R3RlBJeG9CQmRINkFBb0FBZ0R3QUFBS0FnQUVBQVFLQWdBQkFBMENEQUFGMGZvQVR5TWFBUUFBQUFBT0Fnd0FTLzhQQVU4akdnRUFBQUFBRHdJTUFBWFIrZ0NWVVM4QkFBQUFBQUFBQUFBQUFBQUFBQUE9</t>
        </r>
      </text>
    </comment>
    <comment ref="B151" authorId="0" shapeId="0" xr:uid="{00000000-0006-0000-0000-000053010000}">
      <text>
        <r>
          <rPr>
            <b/>
            <sz val="9"/>
            <color indexed="81"/>
            <rFont val="Tahoma"/>
            <family val="2"/>
          </rPr>
          <t>QzcwSDI5TjRPMlM2UjR8UGljdHVyZSA5OTB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m05K0lCL1RHWEFRb0FBZ0FDQUFBRUFnQUhBQ3NFQWdBQUFFZ0VBQUEzQkFFQUFUTUVBd0FBQUZJR2dBQUFBQUFBQWdnQXpOM21BV09Za3dFRUFoQUFSSlhlQVdPWWt3SC9FT2tCd3lpakFTTUlBUUFBQWdjQ0FBQUFCUWNCQUFFQUJ3OEFBUUFBQUFNQVlBRElBQUFBVWpFMENRY1BBQUVBQUFBREFHQUF5QUFBQUZJeE5BQUFBQUFFZ0FJQUFBQUFBZ2dBTGZ6TEFXSHBnd0VLQUFJQUF3QTNCQUVBQVFBQUJJQURBQUFBQUFJSUFNc3gwUUVPWG1ZQkNnQUNBQVFBTndRQkFBRUFBQVNBQkFBQUFBQUNDQUNUTnJvQmNoVlRBUW9BQWdBRkFEY0VBUUFCQUFBRWdBVUFBQUFBQWdnQXZBV2VBU2xZWFFFS0FBSUFCZ0EzQkFFQUFRQUFCSUFHQUFBQUFBSUlBSU1LaHdHTkQwb0JDZ0FDQUFjQU53UUJBQUVBQUFTQUJ3QUFBQUFDQ0FDOEJaNEI4c1kyQVFvQUFnQUlBRGNFQVFBQkFBQUVnQWdBQUFBQUFnZ0FremE2QWFnSlFRRUtBQUlBQ1FBM0JBRUFBUUFBQklBSkFBQUFBQUlJQU1zeDBRRU53UzBCQ2dBQ0FBb0FOd1FCQUFFQUFBU0FDZ0FBQUFBQ0NBQXQvTXNCdWpVUUFRb0FBZ0FMQURjRUFRQUJBQUFFZ0FzQUFBQUFBZ2dBWnZmaUFSN3QvQUFLQUFJQURBQUFCQUlBQndBckJBSUFBQUJJQkFBQU53UUJBQUV6QkFNQUFBQlNCb0FBQUFBQUFBSUlBTXpkNWdGUm9Bc0JCQUlRQUVTVjNnSHhEL3dBL3hEcEFWR2dDd0VqQ0FFQS93RUhBUUQvQWdjQ0FBQUFCUWNCQUFNQUJ3OEFBUUFBQUFNQVlBRElBQUFBVWpFMENRY1BBQUVBQUFBREFHQUF5QUFBQUZJeE5BQUFBQUFFZ0F3QUFBQUFBZ2dBVnN1dkFRUHpCUUVLQUFJQURRQTNCQUVBQVFBQUJJQU5BQUFBQUFJSUFCN1FtQUdmT3hrQkNnQUNBQTRBTndRQkFBRUFBQVNBRGdBQUFBQUNDQUJTYUhVQnpsUmlBUW9BQWdBUEFEY0VBUUFCQUFBRWdBOEFBQUFBQWdnQVVtaDFBYzVVZ0FFS0FBSUFFQUEzQkFFQUFRQUFCSUFRQUFBQUFBSUlBSU1LaHdFT21wZ0JDZ0FDQUJFQUFnUUNBQkFBS3dRQ0FBQUFTQVFBQURjRUFRQUJCb0FBQUFBQUFBSUlBT3J3aWdIYVJwVUJCQUlRQUpSN2dnSGFScFVCZ3dxTEFWcnltd0VqQ0FFQUFBSUhBZ0FBQUFBSERRQUJBQUFBQXdCZ0FNZ0FBQUJUQ1FjTkFBRUFBQUFEQUdBQXlBQUFBRk1BQUFBQUJJQVJBQUFBQUFJSUFGSm9kUUZPMzdBQkNnQUNBQklBTndRQkFBRUFBQVNBRWdBQUFBQUNDQUNTclg0QmEyZk5BUW9BQWdBVEFEY0VBUUFCQUFBRWdCTUFBQUFBQWdnQXBwcHFBY1d5NHdFS0FBSUFGQUEzQkFFQUFRQUFCSUFVQUFBQUFBSUlBTG5FVEFIK2orQUJDZ0FDQUJVQU53UUJBQUVBQUFTQUZRQUFBQUFDQ0FEOGtFQUJCZmo3QVFvQUFnQVdBRGNFQVFBQkFBQUVnQllBQUFBQUFnZ0Ezd2drQVVVOUJRSUtBQUlBRndBM0JBRUFBUUFBQklBWEFBQUFBQUlJQUJ6TUhRRnlsU0lDQ2dBQ0FCZ0FOd1FCQUFFQUFBU0FHQUFBQUFBQ0NBQjJGelFCWHFnMkFnb0FBZ0FaQURjRUFRQUJBQUFFZ0JrQUFBQUFBZ2dBazU5UUFSNWpMUUlLQUFJQUdnQTNCQUVBQVFBQUJJQWFBQUFBQUFJSUFGYmNWZ0h5Q2hBQ0NnQUNBQnNBTndRQkFBRUFBQVNBR3dBQUFBQUNDQUJwMTNBQjhnb0JBZ29BQWdBY0FEY0VBUUFCQUFBRWdCd0FBQUFBQWdnQWNUK01BYTQrRFFJS0FBSUFIUUEzQkFFQUFRQUFCSUFkQUFBQUFBSUlBRGhpandHY0ZDc0NDZ0FDQUI0QU53UUJBQUVBQUFTQUhnQUFBQUFDQ0FEL2hKSUJpdXBJQWdvQUFnQWZBQUlFQWdBSEFDc0VBZ0FBQUVnRUFBQTNCQUVBQVFhQUFBQUFBQUFDQ0FCbWE1WUI4RkJGQWdRQ0VBRGRJbzRCOEZCRkFtWnJsZ0d3aVV3Q0l3Z0JBQUFDQndJQUFBQUFCdzBBQVFBQUFBTUFZQURJQUFBQVRna0hEUUFCQUFBQUF3QmdBTWdBQUFCT0FBQUFBQVNBSHdBQUFBQUNDQUN4aEtRQmZwejdBUW9BQWdBZ0FEY0VBUUFCQUFBRWdDQUFBQUFBQWdnQThjbThBVTM2NlFFS0FBSUFJUUFDQkFJQUJ3QXJCQUlBQUFCSUJBQUFOd1FCQUFFR2dBQUFBQUFBQWdnQVY3REFBYk5nNWdFRUFoQUF6MmU0QWJOZzVnRlhzTUFCYzVudEFRRUhBUUFGQWdjQ0FBQUFBQWNOQUFFQUFBQURBR0FBeUFBQUFFNEpCdzBBQVFBQUFBTUFZQURJQUFBQVRnQUFBQUFFZ0NFQUFBQUFBZ2dBdWNROUFldVV4Z0VLQUFJQUlnQUNCQUlBQ0FBckJBSUFBQUJJQkFBQU53UUJBQUVHZ0FBQUFBQUFBZ2dBSDZ0QkFZU3V3Z0VFQWhBQXlqVTVBWVN1d2dHNXhFRUJVWHZLQVNNSUFRQUFBZ2NDQUFBQUFBY05BQUVBQUFBREFHQUF5QUFBQUU4SkJ3MEFBUUFBQUFNQVlBRElBQUFBVHdBQUFBQUVnQ0lBQUFBQUFnZ0FOZUJZQVE2YXB3RUtBQUlBSXdBM0JBRUFBUUFBQklBakFBQUFBQUlJQURYZ1dBRU9tb2tCQ2dBQ0FDUUFOd1FCQUFFQUFBU0FKQUFBQUFBQ0NBQUVQa2NCemxSeEFRb0FBZ0FsQUFJRUFnQVFBQ3NFQWdBQUFFZ0VBQUEzQkFFQUFRYUFBQUFBQUFBQ0NBQnJKRXNCbWdGdUFRUUNFQUFWcjBJQm1nRnVBUVErU3dFYXJYUUJBUWNCQUFVQ0J3SUFBQUFBQncwQUFRQUFBQU1BWUFESUFBQUFVd2tIRFFBQkFBQUFBd0JnQU1nQUFBQlRBQUFBQUFTQUpRQUFBQUFDQ0FBMTRGZ0JqUTlaQVFvQUFnQW1BRGNFQVFBQkFBQUVnQ1lBQUFBQUFnZ0FOZUJZQVkwUE93RUtBQUlBSndBM0JBRUFBUUFBQklBbkFBQUFBQUlJQUFRK1J3Rk55aUlCQ2dBQ0FDZ0FBZ1FDQUJBQUt3UUNBQUFBU0FRQUFEY0VBUUFCQm9BQUFBQUFBQUlJQUdza1N3RWFkeDhCQkFJUUFCV3ZRZ0VhZHg4QkJENUxBWm9pSmdFQkJ3RUFCUUlIQWdBQUFBQUhEUUFCQUFBQUF3QmdBTWdBQUFCVENRY05BQUVBQUFBREFHQUF5QUFBQUZNQUFBQUFCSUFvQUFBQUFBSUlBRFhnV0FFTmhRb0JDZ0FDQUNrQU53UUJBQUVBQUFTQUtRQUFBQUFDQ0FBMTRGZ0JEWVhzQUFvQUFnQXFBRGNFQVFBQkFBQUVnQ29BQUFBQUFnZ0FVbWgxQWMwLzR3QUtBQUlBS3dBM0JBRUFBUUFBQklBckFBQUFBQUlJQUZKb2RRSE5QOFVBQ2dBQ0FDd0FOd1FCQUFFQUFBU0FMQUFBQUFBQ0NBQ0RDb2NCamZxc0FBb0FBZ0F0QUFJRUFnQVFBQ3NFQWdBQUFFZ0VBQUEzQkFFQUFRYUFBQUFBQUFBQ0NBRHE4SW9CV3FlcEFBUUNFQUNVZTRJQldxZXBBSU1LaXdIYVVyQUFJd2dCQUFBQ0J3SUFBQUFBQncwQUFRQUFBQU1BWUFESUFBQUFVd2tIRFFBQkFBQUFBd0JnQU1nQUFBQlRBQUFBQUFTQUxRQUFBQUFDQ0FCU2FIVUJUYldVQUFvQUFnQXVBRGNFQVFBQkFBQUVnQzRBQUFBQUFnZ0FVbWgxQVUyMWRnQUtBQUlBTHdBM0JBRUFBUUFBQklBdkFBQUFBQUlJQURYZ1dBRU5jRzBBQ2dBQ0FEQUFOd1FCQUFFQUFBU0FNQUFBQUFBQ0NBRDFtazhCNytkUUFBb0FBZ0F4QURjRUFRQUJBQUFFZ0RFQUFBQUFBZ2dBaXRGa0FWdXhPd0FLQUFJQU1nQTNCQUVBQVFBQUJJQXlBQUFBQUFJSUFQeHlnZ0hHWWtBQUNnQUNBRE1BTndRQkFBRUFBQVNBTXdBQUFBQUNDQUNoRVpBQjE2Y2xBQW9BQWdBMEFEY0VBUUFCQUFBRWdEUUFBQUFBQWdnQThRdXRBUjNrSFFBS0FBSUFOUUEzQkFFQUFRQUFCSUExQUFBQUFBSUlBS3pQdEFITjZRQUFDZ0FDQURZQU53UUJBQUVBQUFTQU5nQUFBQUFDQ0FBWG1aOEJPclByL3dvQUFnQTNBRGNFQVFBQkFBQUVnRGNBQUFBQUFnZ0F5SjZDQWZWMjgvOEtBQUlBT0FBM0JBRUFBUUFBQklBNEFBQUFBQUlJQUEzYmVnRkRjUkFBQ2dBQ0FEa0FOd1FCQUFFQUFBU0FPUUFBQUFBQ0NBQWZJR0FCNlE4ZUFBb0FBZ0E2QURjRUFRQUJBQUFFZ0RvQUFBQUFBZ2dBRENWR0Fla1BEd0FLQUFJQU93QTNCQUVBQVFBQUJJQTdBQUFBQUFJSUFBd2xSZ0hxRC9IL0NnQUNBRHdBTndRQkFBRUFBQVNBUEFBQUFBQUNDQUFNSlVZQjZnL1Qvd29BQWdBOUFBSUVBZ0FIQUNzRUFnQUFBRWdFQUFBM0JBRUFBUWFBQUFBQUFBQUNDQUJ5QzBvQlVIYlAvd1FDRUFEcXdrRUJVSGJQLzNJTFNnRVFyOWIvSXdnQkFBQUNCd0lBQUFBQUJ3MEFBUUFBQUFNQVlBRElBQUFBVGdrSERRQUJBQUFBQXdCZ0FNZ0FBQUJPQUFBQUFBU0FQUUFBQUFBQ0NBRDRLU3dCNlE4ZUFBb0FBZ0ErQURjRUFRQUJBQUFFZ0Q0QUFBQUFBZ2dBNVM0U0Fla1BMUUFLQUFJQVB3QUNCQUlBQndBckJBSUFBQUJJQkFBQU53UUJBQUVHZ0FBQUFBQUFBZ2dBVEJVV0FVOTJLUUFFQWhBQXc4d05BVTkyS1FCTUZSWUJENjh3QUFFSEFRQUZBZ2NDQUFBQUFBY05BQUVBQUFBREFHQUF5QUFBQUU0SkJ3MEFBUUFBQUFNQVlBRElBQUFBVGdBQUFBQUVnRDhBQUFBQUFnZ0EvSEtSQWRsZFdnQUtBQUlBUUFBQ0JBSUFDQUFyQkFJQUFBQklCQUFBTndRQkFBRUdnQUFBQUFBQUFnZ0FZbG1WQVhKM1ZnQUVBaEFBRGVTTUFYSjNWZ0Q4Y3BVQlAwUmVBQ01JQVFBQUFnY0NBQUFBQUFjTkFBRUFBQUFEQUdBQXlBQUFBRThKQncwQUFRQUFBQU1BWUFESUFBQUFUd0FBQUFBRWdFQUFBQUFBQWdnQUJENUhBVTIxaFFBS0FBSUFRUUFDQkFJQUVBQXJCQUlBQUFCSUJBQUFOd1FCQUFFR2dBQUFBQUFBQWdnQWF5UkxBUnBpZ2dBRUFoQUFGYTlDQVJwaWdnQUVQa3NCbWcySkFDTUlBUUFBQWdjQ0FBQUFBQWNOQUFFQUFBQURBR0FBeUFBQUFGTUpCdzBBQVFBQUFBTUFZQURJQUFBQVV3QUFBQUFFZ0VFQUFBQUFBZ2dBTmVCWUFZMzZuUUFLQUFJQVFnQTNCQUVBQVFBQUJJQkNBQUFBQUFJSUFEWGdXQUdOK3JzQUNnQUNBRU1BTndRQkFBRUFBQVNBUXdBQUFBQUNDQUFFUGtjQnpUL1VBQW9BQWdCRUFEY0VBUUFCQUFBRWdFUUFBQUFBQWdnQXpFSXdBVEgzd0FBS0FBSUFSUUEzQkFFQUFRQUFCSUJGQUFBQUFBSUlBR3A0TlFIZWE2TUFDZ0FDQUVZQU53UUJBQUVBQUFTQVJnQUFBQUFDQ0FBeGZSNEJRaU9RQUFvQUFnQkhBRGNFQVFBQkFBQUVnRWNBQUFBQUFnZ0FXa3dDQWZsbG1nQUtBQUlBU0FBM0JBRUFBUUFBQklCSUFBQUFBQUlJQUNKUjZ3QmVIWWNBQ2dBQ0FFa0FBQVFDQUFjQUt3UUNBQUFBU0FRQUFEY0VBUUFCTXdRREFBQUFVZ2FBQUFBQUFBQUNDQUNJTis4QWtkQ1ZBQVFDRUFBQTcrWUFNVUNHQUx0cThRQ1IwSlVBSXdnQkFQOEJCd0VBL3dJSEFnQUFBQVVIQVFBREFBY1BBQUVBQUFBREFHQUF5QUFBQUZJeE5Ba0hEd0FCQUFBQUF3QmdBTWdBQUFCU01UUUFBQUFBQklCSkFBQUFBQUlJQUx3Vy9RQk04YmNBQ2dBQ0FFb0FOd1FCQUFFQUFBU0FTZ0FBQUFBQ0NBRDFFUlFCNkRuTEFBb0FBZ0JMQURjRUFRQUJBQUFFZ0VzQUFBQUFBZ2dBekVJd0FXbUk1d0FLQUFJQVRBQTNCQUVBQVFBQUJJQk1BQUFBQUFJSUFQVVJGQUd5UmQwQUNnQUNBRTBBTndRQkFBRUFBQVNBVFFBQUFBQUNDQUM4RnYwQVRvN3dBQW9BQWdCT0FEY0VBUUFCQUFBRWdFNEFBQUFBQWdnQVdrd0NBYUVaRGdFS0FBSUFUd0EzQkFFQUFRQUFCSUJQQUFBQUFBSUlBQ0pSNndBOFlpRUJDZ0FDQUZBQUFBUUNBQWNBS3dRQ0FBQUFTQVFBQURjRUFRQUJNd1FEQUFBQVVnYUFBQUFBQUFBQ0NBQ0lOKzhBbzhnZEFRUUNFQUFBNytZQW84Z2RBYnRxOFFBRFdTMEJJd2dCQUFBQ0J3SUFBQUFGQndFQUFRQUhEd0FCQUFBQUF3QmdBTWdBQUFCU01UUUpCdzhBQVFBQUFBTUFZQURJQUFBQVVqRTBBQUFBQUFTQVVBQUFBQUFDQ0FBeGZSNEJXRndZQVFvQUFnQlJBRGNFQVFBQkFBQUVnRkVBQUFBQUFnZ0FhbmcxQWJ3VEJRRUtBQUlBVWdBM0JBRUFBUUFBQklCU0FBQUFBQUlJQUlNS2h3RU5oZnNBQ2dBQ0FGTUFBZ1FDQUJBQUt3UUNBQUFBU0FRQUFEY0VBUUFCQm9BQUFBQUFBQUlJQU9yd2lnSGFNZmdBQkFJUUFKUjdnZ0hhTWZnQWd3cUxBVnJkL2dBQkJ3RUFCUUlIQWdBQUFBQUhEUUFCQUFBQUF3QmdBTWdBQUFCVENRY05BQUVBQUFBREFHQUF5QUFBQUZNQUFBQUFCSUJUQUFBQUFBSUlBRkpvZFFGTnloTUJDZ0FDQUZRQU53UUJBQUVBQUFTQVZBQUFBQUFDQ0FCU2FIVUJUY294QVFvQUFnQlZBRGNFQVFBQkFBQUVnRlVBQUFBQUFnZ0FIdENZQVh6amVnRUtBQUlBVmdBM0JBRUFBUUFBQklCV0FBQUFBQUlJQUZiTHJ3RVlMSTRCQ2dBQ0FGY0FOd1FCQUFFQUFBV0FXQUFBQUFvQUFnQllBQVFHQkFBQkFBQUFCUVlFQUFJQUFBQUtCZ0VBQVFBQUJZQlpBQUFBQ2dBQ0FGa0FCQVlFQUFJQUFBQUZCZ1FBQXdB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S0JnRUFBUUFBQllCZkFBQUFDZ0FDQUY4QUJBWUVBQWdBQUFBRkJnUUFDUUFBQUFBR0FnQ0FBQW9HQVFBQkFBQUZnR0FBQUFBS0FBSUFZQUFFQmdRQUNRQUFBQVVHQkFBS0FBQUFDZ1lCQUFFQUFBV0FZUUFBQUFvQUFnQmhBQVFHQkFBS0FBQUFCUVlFQUFzQUFBQUtCZ0VBQVFBQUJZQmlBQUFBQ2dBQ0FHSUFCQVlFQUFvQUFBQUZCZ1FBREFBQUFBQUdBZ0NBQUFvR0FRQUJBQUFGZ0dNQUFBQUtBQUlBWXdBRUJnUUFEQUFBQUFVR0JBQU5BQUFBQUFZQ0FJQUFDZ1lCQUFFQUFBV0FaQUFBQUFvQUFnQmtBQVFHQkFBSEFBQUFCUVlFQUEwQUFBQUFCZ0lBZ0FBS0JnRUFBUUFBQllCbEFBQUFDZ0FDQUdVQUJBWUVBQVlBQUFBRkJnUUFEZ0FBQUFvR0FRQUJBQUFGZ0dZQUFBQUtBQUlBWmdBRUJnUUFEZ0FBQUFVR0JBQVBBQ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VFBS0JnRUFBd3NHRUFCcEFBQUFBQUFBQUhRQUFBQnJ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WEFBQUFCUVlFQUJnQUFBQUFCZ0lBZ0FBS0JnRUFBUUFBQllCd0FBQUFDZ0FDQUhBQUJBWUVBQmdBQUFBRkJnUUFHUUFBQUFBR0FnQ0FBQW9HQVFBQkFBQUZnSEVBQUFBS0FBSUFjUUFFQmdRQUdRQUFBQVVHQkFBYUFBQUFDZ1lCQUFFQUFBV0FjZ0FBQUFvQUFnQnlBQVFHQkFBVkFBQUFCUVlFQUJvQUFBQUFCZ0lBZ0FBS0JnRUFBUUFBQllCekFBQUFDZ0FDQUhNQUJBWUVBQm9BQUFBRkJnUUFHd0FBQUFvR0FRQUJBQUFGZ0hRQUFBQUtBQUlBZEFBRUJnUUFFd0FBQUFVR0JBQWJBQUFBQ2dZQkFBRUFBQVdBZFFBQUFBb0FBZ0IxQUFRR0JBQWJBQUFBQlFZRUFCd0FBQUFBQmdJQUFnQURCZ0lBQWdBS0JnRUFBUXNHRUFCekFBQUFkQUFBQUhnQUFBQjJBQUFBQUFBRmdIWUFBQUFLQUFJQWRnQUVCZ1FBSEFBQUFBVUdCQUFkQUFBQUNnWUJBQUVBQUFXQWR3QUFBQW9BQWdCM0FBUUdCQUFkQUFBQUJRWUVBQjRBQUFBQUJnSUFCQUFLQmdFQUFRQUFCWUI0QUFBQUNnQUNBSGdBQkFZRUFCd0FBQUFGQmdRQUh3QUFBQW9HQVFBQkFBQUZnSGtBQUFBS0FBSUFlUUFFQmdRQUh3QUFBQVVHQkFBZ0FBQUFBQVlDQUFRQUNnWUJBQUVBQUFXQWVnQUFBQW9BQWdCNkFBUUdCQUFVQUFBQUJRWUVBQ0VBQUFBQUJnSUFBZ0FLQmdFQUFRQUFCWUI3QUFBQUNnQUNBSHNBQkFZRUFCRUFBQUFGQmdRQUlnQUFBQUFHQWdDQUFBb0dBUUFCQUFBRmdId0FBQUFLQUFJQWZBQUVCZ1FBSWdBQUFBVUdCQUFqQUFBQUFBWUNBSUFBQ2dZQkFBRUFBQVdBZlFBQUFBb0FBZ0I5QUFRR0JBQVBBQUFBQlFZRUFDTUFBQUFBQmdJQWdBQUtCZ0VBQVFBQUJZQitBQUFBQ2dBQ0FINEFCQVlFQUNNQUFBQUZCZ1FBSkFBQUFBQUdBZ0NBQUFvR0FRQUJBQUFGZ0g4QUFBQUtBQUlBZndBRUJnUUFKQUFBQUFVR0JBQWxBQUFBQUFZQ0FJQUFDZ1lCQUFFQUFBV0FnQUFBQUFvQUFnQ0FBQVFHQkFBT0FBQUFCUVlFQUNVQUFBQUFCZ0lBZ0FBS0JnRUFBUUFBQllDQkFBQUFDZ0FDQUlFQUJBWUVBQ1VBQUFBRkJnUUFKZ0FBQUFvR0FRQUJBQUFGZ0lJQUFBQUtBQUlBZ2dBRUJnUUFKZ0FBQUFVR0JBQW5BQUFBQUFZQ0FJQUFDZ1lCQUFFQUFBV0Fnd0FBQUFvQUFnQ0RBQVFHQkFBbkFBQUFCUVlFQUNnQUFBQUFCZ0lBZ0FBS0JnRUFBUUFBQllDRUFBQUFDZ0FDQUlRQUJBWUVBQ2dBQUFBRkJnUUFLUUFBQUFBR0FnQ0FBQW9HQVFBQkFBQUZnSVVBQUFBS0FBSUFoUUFFQmdRQUtRQUFBQVVHQkFBcUFBQUFBQVlDQUl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UFHQWdDQUFBb0dBUUFCQUFBRmdJc0FBQUFLQUFJQWl3QUVCZ1FBTHdBQUFBVUdCQUF3QUFBQUNnWUJBQUVBQUFXQWpBQUFBQW9BQWdDTUFBUUdCQUF3QUFBQUJRWUVBREVBQUFBQUJnSUFBZ0FEQmdJQUFRQUtCZ0VBQXdzR0VBQ0xBQUFBQUFBQUFKWUFBQUNOQUFBQUFBQUZnSTBBQUFBS0FBSUFqUUFFQmdRQU1RQUFBQVVHQkFBeUFBQUFDZ1lCQUFFQUFBV0FqZ0FBQUFvQUFnQ09BQVFHQkFBeUFBQUFCUVlFQURNQUFBQUtCZ0VBQVFBQUJZQ1BBQUFBQ2dBQ0FJOEFCQVlFQURNQUFBQUZCZ1FBTkFBQUFBb0dBUUFCQUFBRmdKQUFBQUFLQUFJQWtBQUVCZ1FBTkFBQUFBVUdCQUExQUFBQUNnWUJBQUVBQUFXQWtRQUFBQW9BQWdDUkFBUUdCQUExQUFBQUJRWUVBRFlBQUFBQUJnSUFnQUFLQmdFQUFRQUFCWUNTQUFBQUNnQUNBSklBQkFZRUFEWUFBQUFGQmdRQU53QUFBQUFHQWdDQUFBb0dBUUFCQUFBRmdKTUFBQUFLQUFJQWt3QUVCZ1FBTndBQUFBVUdCQUE0QUFBQUFBWUNBSUFBQ2dZQkFBRUFBQVdBbEFBQUFBb0FBZ0NVQUFRR0JBQXpBQUFBQlFZRUFEZ0FBQUFBQmdJQWdBQUtCZ0VBQVFBQUJZQ1ZBQUFBQ2dBQ0FKVUFCQVlFQURnQUFBQUZCZ1FBT1FBQUFBb0dBUUFCQUFBRmdKWUFBQUFLQUFJQWxnQUVCZ1FBTVFBQUFBVUdCQUE1QUFBQUNnWUJBQUVBQUFXQWx3QUFBQW9BQWdDWEFBUUdCQUE1QUFBQUJRWUVBRG9BQUFBQUJnSUFBZ0FEQmdJQUFnQUtCZ0VBQVFzR0VBQ1ZBQUFBbGdBQUFKb0FBQUNZQUFBQUFBQUZnSmdBQUFBS0FBSUFtQUFFQmdRQU9nQUFBQVVHQkFBN0FBQUFDZ1lCQUFFQUFBV0FtUUFBQUFvQUFnQ1pBQVFHQkFBN0FBQUFCUVlFQUR3QUFBQUFCZ0lBQkFBS0JnRUFBUUFBQllDYUFBQUFDZ0FDQUpvQUJBWUVBRG9BQUFBRkJnUUFQUUFBQUFvR0FRQUJBQUFGZ0pzQUFBQUtBQUlBbXdBRUJnUUFQUUFBQUFVR0JBQStBQUFBQUFZQ0FBUUFDZ1lCQUFFQUFBV0FuQUFBQUFvQUFnQ2NBQVFHQkFBeUFBQUFCUVlFQUQ4QUFBQUFCZ0lBQWdBS0JnRUFBUUFBQllDZEFBQUFDZ0FDQUowQUJBWUVBQzhBQUFBRkJnUUFRQUFBQUFBR0FnQ0FBQW9HQVFBQkFBQUZnSjRBQUFBS0FBSUFuZ0FFQmdRQVFBQUFBQVVHQkFCQkFBQUFBQVlDQUlBQUNnWUJBQUVBQUFXQW53QUFBQW9BQWdDZkFBUUdCQUF0QUFBQUJRWUVBRUVBQUFBQUJnSUFnQUFLQmdFQUFRQUFCWUNnQUFBQUNnQUNBS0FBQkFZRUFFRUFBQUFGQmdRQVFnQUFBQUFHQWdDQUFBb0dBUUFCQUFBRmdLRUFBQUFLQUFJQW9RQUVCZ1FBS3dBQUFBVUdCQUJDQUFBQUFBWUNBSUFBQ2dZQkFBRUFBQVdBb2dBQUFBb0FBZ0NpQUFRR0JBQkNBQUFBQlFZRUFFTUFBQUFLQmdFQUFRQUFCWUNqQUFBQUNnQUNBS01BQkFZRUFDa0FBQUFGQmdRQVF3QUFBQW9HQVFBQkFBQUZnS1FBQUFBS0FBSUFwQUFFQmdRQVF3QUFBQVVHQkFCRUFBQUFDZ1lCQUFFQUFBV0FwUUFBQUFvQUFnQ2xBQVFHQkFCRUFBQUFCUVlFQUVVQUFBQUFCZ0lBZ0FBS0JnRUFBUUFBQllDbUFBQUFDZ0FDQUtZQUJBWUVBRVVBQUFBRkJnUUFSZ0FBQUFBR0FnQ0FBQW9HQVFBQkFBQUZnS2NBQUFBS0FBSUFwd0FFQmdRQVJnQUFBQVVHQkFCSEFBQUFBQVlDQUlBQUNnWUJBQUVBQUFXQXFBQUFBQW9BQWdDb0FBUUdCQUJIQUFBQUJRWUVBRWdBQUFBS0JnRUFBUUFBQllDcEFBQUFDZ0FDQUtrQUJBWUVBRWNBQUFBRkJnUUFTUUFBQUFBR0FnQ0FBQW9HQVFBQkFBQUZnS29BQUFBS0FBSUFxZ0FFQmdRQVNRQUFBQVVHQkFCS0FBQUFBQVlDQUlBQUNnWUJBQUVBQUFXQXF3QUFBQW9BQWdDckFBUUdCQUJFQUFBQUJRWUVBRW9BQUFBS0JnRUFBUUFBQllDc0FBQUFDZ0FDQUt3QUJBWUVBRU1BQUFBRkJnUUFTd0FBQUFvR0FRQUJBQUFGZ0swQUFBQUtBQUlBclFBRUJnUUFTd0FBQUFVR0JBQk1BQUFBQUFZQ0FJQUFDZ1lCQUFFQUFBV0FyZ0FBQUFvQUFnQ3VBQVFHQkFCTUFBQUFCUVlFQUUwQUFBQUFCZ0lBZ0FBS0JnRUFBUUFBQllDdkFBQUFDZ0FDQUs4QUJBWUVBRTBBQUFBRkJnUUFUZ0FBQUFBR0FnQ0FBQW9HQVFBQkFBQUZnTEFBQUFBS0FBSUFzQUFFQmdRQVRnQUFBQVVHQkFCUEFBQUFDZ1lCQUFFQUFBV0FzUUFBQUFvQUFnQ3hBQVFHQkFCT0FBQUFCUVlFQUZBQUFBQUFCZ0lBZ0FBS0JnRUFBUUFBQllDeUFBQUFDZ0FDQUxJQUJBWUVBRkFBQUFBRkJnUUFVUUFBQUFBR0FnQ0FBQW9HQVFBQkFBQUZnTE1BQUFBS0FBSUFzd0FFQmdRQVN3QUFBQVVHQkFCUkFBQUFDZ1lCQUFFQUFBV0F0QUFBQUFvQUFnQzBBQVFHQkFBcUFBQUFCUVlFQUZJQUFBQUFCZ0lBZ0FBS0JnRUFBUUFBQllDMUFBQUFDZ0FDQUxVQUJBWUVBRklBQUFBRkJnUUFVd0FBQUFBR0FnQ0FBQW9HQVFBQkFBQUZnTFlBQUFBS0FBSUF0Z0FFQmdRQUtBQUFBQVVHQkFCVEFBQUFBQVlDQUlBQUNnWUJBQUVBQUFXQXR3QUFBQW9BQWdDM0FBUUdCQUJUQUFBQUJRWUVBRlFBQUFBS0JnRUFBUUFBQllDNEFBQUFDZ0FDQUxnQUJBWUVBQ1lBQUFBRkJnUUFWQUFBQUFBR0FnQ0FBQW9HQVFBQkFBQUZnTGtBQUFBS0FBSUF1UUFFQmdRQUJnQUFBQVVHQkFCVUFBQUFDZ1lCQUFFQUFBV0F1Z0FBQUFvQUFnQzZBQVFHQkFBRkFBQUFCUVlFQUZVQUFBQUFCZ0lBZ0FBS0JnRUFBUUFBQllDN0FBQUFDZ0FDQUxzQUJBWUVBRlVBQUFBRkJnUUFWZ0FBQUFBR0FnQ0FBQW9HQVFBQkFBQUZnTHdBQUFBS0FBSUF2QUFFQmdRQUFnQUFBQVVHQkFCV0FBQUFBQVlDQUlBQUNnWUJBQUVBQUFlQXZ3QUFBQVFDRUFEMUFMVUJETStGQWZVQXRRSEZvSEFCQ2dBQ0FMMEFBQW9DQUFRQUJBb0NBQUVBRFFJTUFNV2djQUgxQUxVQkFBQUFBQTRDREFBTXo0VUI5UUMxQVFBQUFBQVBBZ3dBeGFCd0FUc3Z5Z0VBQUFBQUFBQUhnTUFBQUFBRUFoQUE5UUMxQVp5c09BSDFBTFVCVm40akFRb0FBZ0MrQUFBS0FnQUVBQVFLQWdBQkFBMENEQUJXZmlNQjlRQzFBUUFBQUFBT0Fnd0FuS3c0QWZVQXRRRUFBQUFBRHdJTUFGWitJd0U3TDhvQkFBQUFBQUFBQjREQkFBQUFCQUlRQUFURFlBRlBMWUVCQk1OZ0FjNVVjUUVLQUFJQXZ3QUFDZ0lBQkFBRUNnSUFBUUFOQWd3QXpsUnhBUVREWUFFQUFBQUFEZ0lNQUU4dGdRRUV3MkFCQUFBQUFBOENEQURPVkhFQmhwdHdBUUFBQUFBQUFBZUF3Z0FBQUFRQ0VBQ0VoVzBCajNLb0FZU0ZiUUVPbXBnQkNnQUNBTUFBQUFvQ0FBUUFCQW9DQUFFQURRSU1BQTZhbUFHRWhXMEJBQUFBQUE0Q0RBQ1BjcWdCaElWdEFRQUFBQUFQQWd3QURwcVlBUVZlZlFFQUFBQUFBQUFIZ01NQUFBQUVBaEFBT1ZRNkFYaCtMZ0k1VkRvQk1sQVpBZ29BQWdEQkFBQUtBZ0FFQUFRS0FnQUJBQTBDREFBeVVCa0NPVlE2QVFBQUFBQU9BZ3dBZUg0dUFqbFVPZ0VBQUFBQUR3SU1BREpRR1FKL2drOEJBQUFBQUFBQUI0REVBQUFBQkFJUUFBVERZQUhQb2pJQkJNTmdBVTNLSWdFS0FBSUF3Z0FBQ2dJQUJBQUVDZ0lBQVFBTkFnd0FUY29pQVFURFlBRUFBQUFBRGdJTUFNK2lNZ0VFdzJBQkFBQUFBQThDREFCTnlpSUJocHR3QVFBQUFBQUFBQWVBeFFBQUFBUUNFQUNFaFcwQmoxMExBWVNGYlFFTmhmc0FDZ0FDQU1NQUFBb0NBQVFBQkFvQ0FBRUFEUUlNQUEyRit3Q0VoVzBCQUFBQUFBNENEQUNQWFFzQmhJVnRBUUFBQUFBUEFnd0FEWVg3QUFWZWZRRUFBQUFBQUFBSGdNWUFBQUFFQWhBQWhJVnRBUS9UdkFDRWhXMEJqZnFzQUFvQUFnREVBQUFLQWdBRUFBUUtBZ0FCQUEwQ0RBQ04rcXdBaElWdEFRQUFBQUFPQWd3QUQ5TzhBSVNGYlFFQUFBQUFEd0lNQUkzNnJBQUZYbjBCQUFBQUFBQUFCNERIQUFBQUJBSVFBQVREWUFIT2paVUFCTU5nQVUyMWhRQUtBQUlBeFFBQUNnSUFCQUFFQ2dJQUFRQU5BZ3dBVGJXRkFBVERZQUVBQUFBQURnSU1BTTZObFFBRXcyQUJBQUFBQUE4Q0RBQk50WVVBaHB0d0FRQUFBQUFBQUFlQXlBQUFBQVFDRUFCYzFaY0J6dHNkQUZ6Vmx3R0lyUWdBQ2dBQ0FNWUFBQW9DQUFRQUJBb0NBQUVBRFFJTUFJaXRDQUJjMVpjQkFBQUFBQTRDREFETzJ4MEFYTldYQVFBQUFBQVBBZ3dBaUswSUFLTURyUUVBQUFBQUFBQUhnTWtBQUFBRUFoQUFrMGNaQWR6Y3dnQ1RSeGtCbGE2dEFBb0FBZ0RIQUFBS0FnQUVBQVFLQWdBQkFBMENEQUNWcnEwQWswY1pBUUFBQUFBT0Fnd0EzTnpDQUpOSEdRRUFBQUFBRHdJTUFKV3VyUURaZFM0QkFBQUFBQUFBQjRES0FBQUFCQUlRQUpOSEdRRkwvdzhCazBjWkFRWFIrZ0FLQUFJQXlBQUFDZ0lBQkFBRUNnSUFBUUFOQWd3QUJkSDZBSk5IR1FFQUFBQUFEZ0lNQUV2L0R3R1RSeGtCQUFBQUFBOENEQUFGMGZvQTJYVXVBUUFBQUFBQUFBQUFBQUFBQUFBQQ==</t>
        </r>
      </text>
    </comment>
    <comment ref="A152" authorId="0" shapeId="0" xr:uid="{00000000-0006-0000-0000-000054010000}">
      <text>
        <r>
          <rPr>
            <b/>
            <sz val="9"/>
            <color indexed="81"/>
            <rFont val="Tahoma"/>
            <family val="2"/>
          </rPr>
          <t>Qzk0SDgwQ2w0TjRPMlM2fFBpY3R1cmUgMzUyfFZtcERSREF4TURBRUF3SUJBQUFBQUFBQUFBQUFBQUNBQUFBQUFBTUFGQUFBQUVOb1pXMUVjbUYzSURJd0xqQXVNQzQwTVFnQUV3QUFBRlZ1ZEdsMGJHVmtJRVJ2WTNWdFpXNTBCQUlRQU1VV3lBQkpSTVQvT3VrSEFyZTdW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0FBQUFBUUNFQUFBQUFBQUFBQUFBRHJwQ2dKUVZhTUNGZ2dFQUFBQUpBQVlDQVFBQUFBa0FCa0lBQUFRQ0FJQUFRQVBDQUlBQVFBRGdPNEFBQUFFQWhBQXhSYklBRWxFeFA4NjZRY0N0N3RYQWdvQUFnQUJBQVNBQVFBQUFBQUNDQUM0S0FJQ2MwZ1VBZ29BQWdBQ0FEY0VBUUFCQUFBRWdBSUFBQUFBQWdnQVZsNEhBaUM5OWdFS0FBSUFBd0EzQkFFQUFRQUFCSUFEQUFBQUFBSUlBQjVqOEFHRWRPTUJDZ0FDQUFRQU53UUJBQUVBQUFTQUJBQUFBQUFDQ0FDOG1QVUJNZW5GQVFvQUFnQUZBRGNFQVFBQkFBQUVnQVVBQUFBQUFnZ0FnNTNlQVpXZ3NnRUtBQUlBQmdBM0JBRUFBUUFBQklBR0FBQUFBQUlJQUNMVDR3RkNGWlVCQ2dBQ0FBY0FOd1FCQUFFQUFBU0FCd0FBQUFBQ0NBRHAxOHdCcDh5QkFRb0FBZ0FJQURjRUFRQUJBQUFFZ0FnQUFBQUFBZ2dBaHczU0FWUkJaQUVLQUFJQUNRQTNCQUVBQVFBQUJJQUpBQUFBQUFJSUFFNFN1d0c0K0ZBQkNnQUNBQW9BTndRQkFBRUFBQVNBQ2dBQUFBQUNDQUI0NFo0QmJ6dGJBUW9BQWdBTEFEY0VBUUFCQUFBRWdBc0FBQUFBQWdnQVArYUhBZFB5UndFS0FBSUFEQUEzQkFFQUFRQUFCSUFNQUFBQUFBSUlBSGpobmdFM3FqUUJDZ0FDQUEwQU53UUJBQUVBQUFTQURRQUFBQUFDQ0FCT0Vyc0I3dXcrQVFvQUFnQU9BRGNFQVFBQkFBQUVnQTRBQUFBQUFnZ0FodzNTQVZLa0t3RUtBQUlBRHdBM0JBRUFBUUFBQklBUEFBQUFBQUlJQU9uWHpBSC9HQTRCQ2dBQ0FCQUFOd1FCQUFFQUFBU0FFQUFBQUFBQ0NBQWkwK01CWk5ENkFBb0FBZ0FSQURjRUFRQUJBQUFFZ0JFQUFBQUFBZ2dBZzUzZUFSRkYzUUFLQUFJQUVnQTNCQUVBQVFBQUJJQVNBQUFBQUFJSUFMeVk5UUYxL01rQUNnQUNBQk1BTndRQkFBRUFBQVNBRXdBQUFBQUNDQUFlWS9BQkluR3NBQW9BQWdBVUFEY0VBUUFCQUFBRWdCUUFBQUFBQWdnQVZsNEhBb1lvbVFBS0FBSUFGUUEzQkFFQUFRQUFCSUFWQUFBQUFBSUlBTGdvQWdJem5Yc0FDZ0FDQUJZQU53UUJBQUVBQUFTQUZnQUFBQUFDQ0FBU3A3QUJTTllEQVFvQUFnQVhBRGNFQVFBQkFBQUVnQmNBQUFBQUFnZ0EyYXVaQWVRZUZ3RUtBQUlBR0FBM0JBRUFBUUFBQklBWUFBQUFBQUlJQUE1RWRnRVRPR0FCQ2dBQ0FCa0FOd1FCQUFFQUFBU0FHUUFBQUFBQ0NBQU9SSFlCRXpoK0FRb0FBZ0FhQURjRUFRQUJBQUFFZ0JvQUFBQUFBZ2dBUCthSEFWTjlsZ0VLQUFJQUd3QUNCQUlBRUFBckJBSUFBQUJJQkFBQU53UUJBQUVHZ0FBQUFBQUFBZ2dBcGN5TEFTQXFrd0VFQWhBQVVGZURBU0Fxa3dFLzVvc0JvTldaQVNNSUFRQUFBZ2NDQUFBQUFBY05BQUVBQUFBREFHQUF5QUFBQUZNSkJ3MEFBUUFBQUFNQVlBRElBQUFBVXdBQUFBQUVnQnNBQUFBQUFnZ0FEa1IyQVpQQ3JnRUtBQUlBSEFBM0JBRUFBUUFBQklBY0FBQUFBQUlJQUU2SmZ3R3hTc3NCQ2dBQ0FCMEFOd1FCQUFFQUFBU0FIUUFBQUFBQ0NBQmlkbXNCQzViaEFRb0FBZ0FlQURjRUFRQUJBQUFFZ0I0QUFBQUFBZ2dBZEtCTkFVTnozZ0VLQUFJQUh3QTNCQUVBQVFBQUJJQWZBQUFBQUFJSUFMaHNRUUZMMi9rQkNnQUNBQ0FBTndRQkFBRUFBQVNBSUFBQUFBQUNDQUNhNUNRQml5QURBZ29BQWdBaEFEY0VBUUFCQUFBRWdDRUFBQUFBQWdnQTE2Y2VBYmg0SUFJS0FBSUFJZ0EzQkFFQUFRQUFCSUFpQUFBQUFBSUlBTG9mQWdINHZTa0NDZ0FDQUNNQUFnUUNBQkVBS3dRQ0FBQUFTQVFBQURjRUFRQUJCb0FBQUFBQUFBSUlBQ0VHQmdGZUpDWUNCQUlRQU11US9RQmVKQ1lDdWg4R0FkNlZMd0lqQ0FFQUFBSUhBZ0FBQUFVSEFRQUJBQWNPQUFFQUFBQURBR0FBeUFBQUFFTnNDUWNPQUFFQUFBQURBR0FBeUFBQUFFTnNBQUFBQUFTQUl3QUFBQUFDQ0FBeTh6UUJwSXMwQWdvQUFnQWtBRGNFQVFBQkFBQUVnQ1FBQUFBQUFnZ0Ficll1QWREalVRSUtBQUlBSlFBQ0JBSUFFUUFyQkFJQUFBQklCQUFBTndRQkFBRUdnQUFBQUFBQUFnZ0ExWnd5QVRkS1RnSUVBaEFBZ0NjcUFUZEtUZ0p1dGpJQnQ3dFhBaU1JQVFBQUFnY0NBQUFBQlFjQkFBRUFCdzRBQVFBQUFBTUFZQURJQUFBQVEyd0pCdzRBQVFBQUFBTUFZQURJQUFBQVEyd0FBQUFBQklBbEFBQUFBQUlJQUU5N1VRRmtSaXNDQ2dBQ0FDWUFOd1FCQUFFQUFBU0FKZ0FBQUFBQ0NBQVN1RmNCTis0TkFnb0FBZ0FuQURjRUFRQUJBQUFFZ0NjQUFBQUFBZ2dBSmJOeEFUZnUvZ0VLQUFJQUtBQTNCQUVBQVFBQUJJQW9BQUFBQUFJSUFDd2JqUUgwSVFzQ0NnQUNBQ2tBTndRQkFBRUFBQVNBS1FBQUFBQUNDQUQwUFpBQjR2Y29BZ29BQWdBcUFEY0VBUUFCQUFBRWdDb0FBQUFBQWdnQXUyQ1RBYy9OUmdJS0FBSUFLd0FDQkFJQUJ3QXJCQUlBQUFCSUJBQUFOd1FCQUFFR2dBQUFBQUFBQWdnQUlVZVhBVFkwUXdJRUFoQUFtZjZPQVRZMFF3SWhSNWNCOW14S0FpTUlBUUFBQWdjQ0FBQUFBQWNOQUFFQUFBQURBR0FBeUFBQUFFNEpCdzBBQVFBQUFBTUFZQURJQUFBQVRnQUFBQUFFZ0NzQUFBQUFBZ2dBYldDbEFjTi8rUUVLQUFJQUxBQTNCQUVBQVFBQUJJQXNBQUFBQUFJSUFLMmx2UUdTM2VjQkNnQUNBQzBBQWdRQ0FBY0FLd1FDQUFBQVNBUUFBRGNFQVFBQkJvQUFBQUFBQUFJSUFCT013UUg1UStRQkJBSVFBSXREdVFINVErUUJFNHpCQWJsODZ3RWpDQUVBQUFJSEFnQUFBQUFIRFFBQkFBQUFBd0JnQU1nQUFBQk9DUWNOQUFFQUFBQURBR0FBeUFBQUFFNEFBQUFBQklBdEFBQUFBQUlJQUhTZ1BnRXdlTVFCQ2dBQ0FDNEFBZ1FDQUFnQUt3UUNBQUFBU0FRQUFEY0VBUUFCQm9BQUFBQUFBQUlJQU51R1FnSEtrY0FCQkFJUUFJVVJPZ0hLa2NBQmRLQkNBWmRleUFFakNBRUFBQUlIQWdBQUFBQUhEUUFCQUFBQUF3QmdBTWdBQUFCUENRY05BQUVBQUFBREFHQUF5QUFBQUU4QUFBQUFCSUF1QUFBQUFBSUlBUEc3V1FGVGZhVUJDZ0FDQUM4QU53UUJBQUVBQUFTQUx3QUFBQUFDQ0FEeHUxa0JVMzJIQVFvQUFnQXdBRGNFQVFBQkFBQUVnREFBQUFBQUFnZ0F3QmxJQVJNNGJ3RUtBQUlBTVFBQ0JBSUFFQUFyQkFJQUFBQklCQUFBTndRQkFBRUdnQUFBQUFBQUFnZ0FKZ0JNQWVEa2F3RUVBaEFBMFlwREFlRGthd0hBR1V3QllKQnlBUUVIQVFBRkFnY0NBQUFBQUFjTkFBRUFBQUFEQUdBQXlBQUFBRk1KQncwQUFRQUFBQU1BWUFESUFBQUFVd0FBQUFBRWdERUFBQUFBQWdnQThidFpBZFB5VmdFS0FBSUFNZ0EzQkFFQUFRQUFCSUF5QUFBQUFBSUlBUEc3V1FIVDhqZ0JDZ0FDQURNQU53UUJBQUVBQUFTQU13QUFBQUFDQ0FEQUdVZ0JrNjBnQVFvQUFnQTBBQUlFQWdBUUFDc0VBZ0FBQUVnRUFBQTNCQUVBQVFhQUFBQUFBQUFDQ0FBbUFFd0JZRm9kQVFRQ0VBRFJpa01CWUZvZEFjQVpUQUhnQlNRQkl3Z0JBQUFDQndJQUFBQUFCdzBBQVFBQUFBTUFZQURJQUFBQVV3a0hEUUFCQUFBQUF3QmdBTWdBQUFCVEFBQUFBQVNBTkFBQUFBQUNDQUR4dTFrQlUyZ0lBUW9BQWdBMUFEY0VBUUFCQUFBRWdEVUFBQUFBQWdnQThidFpBVk5vNmdBS0FBSUFOZ0EzQkFFQUFRQUFCSUEyQUFBQUFBSUlBQTVFZGdFVEkrRUFDZ0FDQURjQU53UUJBQUVBQUFTQU53QUFBQUFDQ0FBT1JIWUJFeVBEQUFvQUFnQTRBRGNFQVFBQkFBQUVnRGdBQUFBQUFnZ0FQK2FIQWRQZHFnQUtBQUlBT1FBQ0JBSUFFQUFyQkFJQUFBQklCQUFBTndRQkFBRUdnQUFBQUFBQUFnZ0FwY3lMQVorS3B3QUVBaEFBVUZlREFaK0twd0EvNW9zQkh6YXVBQUVIQVFBRkFnY0NBQUFBQUFjTkFBRUFBQUFEQUdBQXlBQUFBRk1KQncwQUFRQUFBQU1BWUFESUFBQUFVd0FBQUFBRWdEa0FBQUFBQWdnQURrUjJBWktZa2dBS0FBSUFPZ0EzQkFFQUFRQUFCSUE2QUFBQUFBSUlBQTVFZGdHU21IUUFDZ0FDQURzQU53UUJBQUVBQUFTQU93QUFBQUFDQ0FEeHUxa0JVbE5yQUFvQUFnQThBRGNFQVFBQkFBQUVnRHdBQUFBQUFnZ0FzWFpRQVRYTFRnQUtBQUlBUFFBM0JBRUFBUUFBQklBOUFBQUFBQUlJQUVXdFpRR2hsRGtBQ2dBQ0FENEFOd1FCQUFFQUFBU0FQZ0FBQUFBQ0NBQzRUb01CQzBZK0FBb0FBZ0EvQURjRUFRQUJBQUFFZ0Q4QUFBQUFBZ2dBWGUyUUFSMkxJd0FLQUFJQVFBQTNCQUVBQVFBQUJJQkFBQUFBQUFJSUFLM25yUUZpeHhzQUNnQUNBRUVBTndRQkFBRUFBQVNBUVFBQUFBQUNDQUJvcTdVQkZNMysvd29BQWdCQ0FEY0VBUUFCQUFBRWdFSUFBQUFBQWdnQXQ2WFNBVmtKOS84S0FBSUFRd0FDQkFJQUVRQXJCQUlBQUFCSUJBQUFOd1FCQUFFR2dBQUFBQUFBQWdnQUhZeldBZklpK1A4RUFoQUF5QmJPQVhLeDd2KzNwZFlCOGlMNC95TUlBUUQvQVFjQkFQOENCd0lBQUFBRkJ3RUFBd0FIRGdBQkFBQUFBd0JnQU1nQUFBQkRiQWtIRGdBQkFBQUFBd0JnQU1nQUFBQkRiQUFBQUFBRWdFTUFBQUFBQWdnQTAzU2dBWCtXNmY4S0FBSUFSQUEzQkFFQUFRQUFCSUJFQUFBQUFBSUlBSTQ0cUFFd25Nei9DZ0FDQUVVQUFnUUNBQkVBS3dRQ0FBQUFTQVFBQURjRUFRQUJCb0FBQUFBQUFBSUlBUFFlckFISnRjMy9CQUlRQUorcG93RkpSTVQvamppc0FjbTF6ZjhqQ0FFQS93RUhBUUQvQWdjQ0FBQUFCUWNCQUFNQUJ3NEFBUUFBQUFNQVlBRElBQUFBUTJ3SkJ3NEFBUUFBQUFNQVlBRElBQUFBUTJ3QUFBQUFCSUJGQUFBQUFBSUlBSVI2Z3dFNld2SC9DZ0FDQUVZQU53UUJBQUVBQUFTQVJnQUFBQUFDQ0FESnRuc0JpVlFPQUFvQUFnQkhBRGNFQVFBQkFBQUVnRWNBQUFBQUFnZ0EyL3RnQVM3ekd3QUtBQUlBU0FBM0JBRUFBUUFBQklCSUFBQUFBQUlJQU1jQVJ3RXU4d3dBQ2dBQ0FFa0FOd1FCQUFFQUFBU0FTUUFBQUFBQ0NBREhBRWNCTC9QdS93b0FBZ0JLQURjRUFRQUJBQUFFZ0VvQUFBQUFBZ2dBeHdCSEFTL3owUDhLQUFJQVN3QUNCQUlBQndBckJBSUFBQUJJQkFBQU53UUJBQUVHZ0FBQUFBQUFBZ2dBTHVkS0FaWlp6ZjhFQWhBQXBaNUNBWlpaemY4dTUwb0JWcExVL3dFSEFRQUZBZ2NDQUFBQUFBY05BQUVBQUFBREFHQUF5QUFBQUU0SkJ3MEFBUUFBQUFNQVlBRElBQUFBVGdBQUFBQUVnRXNBQUFBQUFnZ0F0QVV0QVM3ekd3QUtBQUlBVEFBM0JBRUFBUUFBQklCTUFBQUFBQUlJQUtFS0V3RXU4eW9BQ2dBQ0FFMEFBZ1FDQUFjQUt3UUNBQUFBU0FRQUFEY0VBUUFCQm9BQUFBQUFBQUlJQUFmeEZnR1ZXU2NBQkFJUUFIK29EZ0dWV1NjQUIvRVdBVldTTGdBQkJ3RUFCUUlIQWdBQUFBQUhEUUFCQUFBQUF3QmdBTWdBQUFCT0NRY05BQUVBQUFBREFHQUF5QUFBQUU0QUFBQUFCSUJOQUFBQUFBSUlBTGhPa2dFZVFWZ0FDZ0FDQUU0QUFnUUNBQWdBS3dRQ0FBQUFTQVFBQURjRUFRQUJCb0FBQUFBQUFBSUlBQjQxbGdHNFdsUUFCQUlRQU1tL2pRRzRXbFFBdUU2V0FZVW5YQUFqQ0FFQUFBSUhBZ0FBQUFBSERRQUJBQUFBQXdCZ0FNZ0FBQUJQQ1FjTkFBRUFBQUFEQUdBQXlBQUFBRThBQUFBQUJJQk9BQUFBQUFJSUFNQVpTQUdTbUlNQUNnQUNBRThBQWdRQ0FCQUFLd1FDQUFBQVNBUUFBRGNFQVFBQkJvQUFBQUFBQUFJSUFDWUFUQUZmUllBQUJBSVFBTkdLUXdGZlJZQUF3QmxNQWQvd2hnQUJCd0VBQlFJSEFnQUFBQUFIRFFBQkFBQUFBd0JnQU1nQUFBQlRDUWNOQUFFQUFBQURBR0FBeUFBQUFGTUFBQUFBQklCUEFBQUFBQUlJQVBHN1dRSFQzWnNBQ2dBQ0FGQUFOd1FCQUFFQUFBU0FVQUFBQUFBQ0NBRHh1MWtCMDkyNUFBb0FBZ0JSQURjRUFRQUJBQUFFZ0ZFQUFBQUFBZ2dBd0JsSUFSTWowZ0FLQUFJQVVnQTNCQUVBQVFBQUJJQlNBQUFBQUFJSUFJY2VNUUYzMnI0QUNnQUNBRk1BTndRQkFBRUFBQVNBVXdBQUFBQUNDQUFtVkRZQkpFK2hBQW9BQWdCVUFEY0VBUUFCQUFBRWdGUUFBQUFBQWdnQTdWZ2ZBWWdHamdBS0FBSUFWUUEzQkFFQUFRQUFCSUJWQUFBQUFBSUlBQllvQXdFL1NaZ0FDZ0FDQUZZQU53UUJBQUVBQUFTQVZnQUFBQUFDQ0FEZExPd0Fvd0NGQUFvQUFnQlhBRGNFQVFBQkFBQUVnRmNBQUFBQUFnZ0FmR0x4QUZCMVp3QUtBQUlBV0FBM0JBRUFBUUFBQklCWUFBQUFBQUlJQUVObjJnQzBMRlFBQ2dBQ0FGa0FOd1FCQUFFQUFBU0FXUUFBQUFBQ0NBRGhuTjhBWXFFMkFBb0FBZ0JhQURjRUFRQUJBQUFFZ0ZvQUFBQUFBZ2dBcWFISUFNWllJd0FLQUFJQVd3QTNCQUVBQVFBQUJJQmJBQUFBQUFJSUFFZlh6UUJ6elFVQUNnQUNBRndBTndRQkFBRUFBQVNBWEFBQUFBQUNDQUI0OHYwQWt0UzFBQW9BQWdCZEFEY0VBUUFCQUFBRWdGMEFBQUFBQWdnQXNlMFVBUzRkeVFBS0FBSUFYZ0EzQkFFQUFRQUFCSUJlQUFBQUFBSUlBSWNlTVFHdWErVUFDZ0FDQUY4QU53UUJBQUVBQUFTQVh3QUFBQUFDQ0FDeDdSUUIrQ2piQUFvQUFnQmdBRGNFQVFBQkFBQUVnR0FBQUFBQUFnZ0FlUEw5QUpOeDdnQUtBQUlBWVFBM0JBRUFBUUFBQklCaEFBQUFBQUlJQUJZb0F3SG0vQXNCQ2dBQ0FHSUFOd1FCQUFFQUFBU0FZZ0FBQUFBQ0NBRGRMT3dBZ2tVZkFRb0FBZ0JqQURjRUFRQUJBQUFFZ0dNQUFBQUFBZ2dBZkdMeEFOWFFQQUVLQUFJQVpBQTNCQUVBQVFBQUJJQmtBQUFBQUFJSUFFTm4yZ0J4R1ZBQkNnQUNBR1VBTndRQkFBRUFBQVNBWlFBQUFBQUNDQURobk44QXhLUnRBUW9BQWdCbUFEY0VBUUFCQUFBRWdHWUFBQUFBQWdnQXFhSElBRi90Z0FFS0FBSUFad0EzQkFFQUFRQUFCSUJuQUFBQUFBSUlBRWZYelFDeWVKNEJDZ0FDQUdnQU53UUJBQUVBQUFTQWFBQUFBQUFDQ0FEdFdCOEJuVDhXQVFvQUFnQnBBRGNFQVFBQkFBQUVnR2tBQUFBQUFnZ0FKbFEyQVFIM0FnRUtBQUlBYWdBM0JBRUFBUUFBQklCcUFBQUFBQUlJQUQvbWh3RlRhUGtBQ2dBQ0FHc0FBZ1FDQUJBQUt3UUNBQUFBU0FRQUFEY0VBUUFCQm9BQUFBQUFBQUlJQUtYTWl3RWdGZllBQkFJUUFGQlhnd0VnRmZZQVArYUxBYURBL0FBQkJ3RUFCUUlIQWdBQUFBQUhEUUFCQUFBQUF3QmdBTWdBQUFCVENRY05BQUVBQUFBREFHQUF5QUFBQUZNQUFBQUFCSUJyQUFBQUFBSUlBQTVFZGdHVHJSRUJDZ0FDQUd3QU53UUJBQUVBQUFTQWJBQUFBQUFDQ0FBT1JIWUJrNjB2QVFvQUFnQnRBRGNFQVFBQkFBQUVnRzBBQUFBQUFnZ0EyYXVaQWNMR2VBRUtBQUlBYmdBM0JBRUFBUUFBQklCdUFBQUFBQUlJQUJLbnNBRmVENHdCQ2dBQ0FHOEFOd1FCQUFFQUFBV0FjQUFBQUFvQUFnQndBQVFHQkFBQkFBQUFCUVlFQUFJQUFB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CZ0FBQUFVR0JBQUhBQUFBQ2dZQkFBRUFBQVdBZGdBQUFBb0FBZ0IyQUFRR0JBQUhBQUFBQlFZRUFBZ0FBQUFLQmdFQUFRQUFCWUIzQUFBQUNnQUNBSGNBQkFZRUFBZ0FBQUFGQmdRQUNRQUFBQUFHQWdDQUFBb0dBUUFCQUFBRmdIZ0FBQUFLQUFJQWVBQUVCZ1FBQ1FBQUFBVUdCQUFLQUFBQUNnWUJBQUVBQUFXQWVRQUFBQW9BQWdCNUFBUUdCQUFLQUFBQUJRWUVBQXNBQUFBS0JnRUFBUUFBQllCNkFBQUFDZ0FDQUhvQUJBWUVBQXNBQUFBRkJnUUFEQUFBQUFvR0FRQUJBQUFGZ0hzQUFBQUtBQUlBZXdBRUJnUUFEQUFBQUFVR0JBQU5BQUFBQUFZQ0FJQUFDZ1lCQUFFQUFBV0FmQUFBQUFvQUFnQjhBQVFHQkFBTkFBQUFCUVlFQUE0QUFBQUFCZ0lBZ0FBS0JnRUFBUUFBQllCOUFBQUFDZ0FDQUgwQUJBWUVBQTRBQUFBRkJnUUFEd0FBQUFvR0FRQUJBQUFGZ0g0QUFBQUtBQUlBZmdBRUJnUUFEd0FBQUFVR0JBQVFBQUFBQ2dZQkFBRUFBQVdBZndBQUFBb0FBZ0IvQUFRR0JBQVFBQUFBQlFZRUFCRUFBQUFLQmdFQUFRQUFCWUNBQUFBQUNnQUNBSUFBQkFZRUFCRUFBQUFGQmdRQUVnQUFBQW9HQVFBQkFBQUZnSUVBQUFBS0FBSUFnUUFFQmdRQUVnQUFBQVVHQkFBVEFBQUFDZ1lCQUFFQUFBV0FnZ0FBQUFvQUFnQ0NBQVFHQkFBVEFBQUFCUVlFQUJRQUFBQUtCZ0VBQVFBQUJZQ0RBQUFBQ2dBQ0FJTUFCQVlFQUJRQUFBQUZCZ1FBRlFBQUFBb0dBUUFCQUFBRmdJUUFBQUFLQUFJQWhBQUVCZ1FBRHdBQUFBVUdCQUFXQUFBQUFBWUNBSUFBQ2dZQkFBRUFBQVdBaFFBQUFBb0FBZ0NGQUFRR0JBQVdBQUFBQlFZRUFCY0FBQUFBQmdJQWdBQUtCZ0VBQVFBQUJZQ0dBQUFBQ2dBQ0FJWUFCQVlFQUF3QUFBQUZCZ1FBRndBQUFBb0dBUUFCQUFBRmdJY0FBQUFLQUFJQWh3QUVCZ1FBQ3dBQUFBVUdCQUFZQUFBQUNnWUJBQUVBQUFXQWlBQUFBQW9BQWdDSUFBUUdCQUFZQUFBQUJRWUVBQmtBQUFBS0JnRUFBUUFBQllDSkFBQUFDZ0FDQUlrQUJBWUVBQmtBQUFBRkJnUUFHZ0FBQUFBR0FnQ0FBQW9HQVFBQkFBQUZnSW9BQUFBS0FBSUFpZ0FFQmdRQUdnQUFBQVVHQkFBYkFBQUFBQVlDQUlBQUNnWUJBQUVBQUFXQWl3QUFBQW9BQWdDTEFBUUdCQUFiQUFBQUJRWUVBQndBQUFBS0JnRUFBUUFBQllDTUFBQUFDZ0FDQUl3QUJBWUVBQndBQUFBRkJnUUFIUUFBQUFBR0FnQUNBQU1HQWdBQkFBb0dBUUFEQ3dZUUFJc0FBQUFBQUFBQW1BQUFBSTBBQUFBQUFBV0FqUUFBQUFvQUFnQ05BQVFHQkFBZEFBQUFCUVlFQUI0QUFBQUtCZ0VBQVFBQUJZQ09BQUFBQ2dBQ0FJNEFCQVlFQUI0QUFBQUZCZ1FBSHdBQUFBb0dBUUFCQUFBRmdJOEFBQUFLQUFJQWp3QUVCZ1FBSHdBQUFBVUdCQUFnQUFBQUFBWUNBSUFBQ2dZQkFBRUFBQVdBa0FBQUFBb0FBZ0NRQUFRR0JBQWdBQUFBQlFZRUFDRUFBQUFBQmdJQWdBQUtCZ0VBQVFBQUJZQ1JBQUFBQ2dBQ0FKRUFCQVlFQUNFQUFBQUZCZ1FBSWdBQUFBb0dBUUFCQUFBRmdKSUFBQUFLQUFJQWtnQUVCZ1FBSVFBQUFBVUdCQUFqQUFBQUNnWUJBQUVBQUFXQWt3QUFBQW9BQWdDVEFBUUdCQUFqQUFBQUJRWUVBQ1FBQUFBS0JnRUFBUUFBQllDVUFBQUFDZ0FDQUpRQUJBWUVBQ01BQUFBRkJnUUFKUUFBQUFBR0FnQ0FBQW9HQVFBQkFBQUZnSlVBQUFBS0FBSUFsUUFFQmdRQUpRQUFBQVVHQkFBbUFBQUFBQVlDQUlBQUNnWUJBQUVBQUFXQWxnQUFBQW9BQWdDV0FBUUdCQUFmQUFBQUJRWUVBQ1lBQUFBS0JnRUFBUUFBQllDWEFBQUFDZ0FDQUpjQUJBWUVBQ1lBQUFBRkJnUUFKd0FBQUFvR0FRQUJBQUFGZ0pnQUFBQUtBQUlBbUFBRUJnUUFIUUFBQUFVR0JBQW5BQUFBQ2dZQkFBRUFBQVdBbVFBQUFBb0FBZ0NaQUFRR0JBQW5BQUFBQlFZRUFDZ0FBQUFBQmdJQUFnQURCZ0lBQWdBS0JnRUFBUXNHRUFDWEFBQUFtQUFBQUp3QUFBQ2FBQUFBQUFBRmdKb0FBQUFLQUFJQW1nQUVCZ1FBS0FBQUFBVUdCQUFwQUFBQUNnWUJBQUVBQUFXQW13QUFBQW9BQWdDYkFBUUdCQUFwQUFBQUJRWUVBQ29BQUFBQUJnSUFCQUFLQmdFQUFRQUFCWUNjQUFBQUNnQUNBSndBQkFZRUFDZ0FBQUFGQmdRQUt3QUFBQW9HQVFBQkFBQUZnSjBBQUFBS0FBSUFuUUFFQmdRQUt3QUFBQVVHQkFBc0FBQUFBQVlDQUFRQUNnWUJBQUVBQUFXQW5nQUFBQW9BQWdDZUFBUUdCQUFlQUFBQUJRWUVBQzBBQUFBQUJnSUFBZ0FLQmdFQUFRQUFCWUNmQUFBQUNnQUNBSjhBQkFZRUFCc0FBQUFGQmdRQUxnQUFBQUFHQWdDQUFBb0dBUUFCQUFBRmdLQUFBQUFLQUFJQW9BQUVCZ1FBTGdBQUFBVUdCQUF2QUFBQUFBWUNBSUFBQ2dZQkFBRUFBQVdBb1FBQUFBb0FBZ0NoQUFRR0JBQVpBQUFBQlFZRUFDOEFBQUFBQmdJQWdBQUtCZ0VBQVFBQUJZQ2lBQUFBQ2dBQ0FLSUFCQVlFQUM4QUFBQUZCZ1FBTUFBQUFBQUdBZ0NBQUFvR0FRQUJBQUFGZ0tNQUFBQUtBQUlBb3dBRUJnUUFNQUFBQUFVR0JBQXhBQUFBQUFZQ0FJQUFDZ1lCQUFFQUFBV0FwQUFBQUFvQUFnQ2tBQVFHQkFBWUFBQUFCUVlFQURFQUFBQUFCZ0lBZ0FBS0JnRUFBUUFBQllDbEFBQUFDZ0FDQUtVQUJBWUVBREVBQUFBRkJnUUFNZ0FBQUFvR0FRQUJBQUFGZ0tZQUFBQUtBQUlBcGdBRUJnUUFNZ0FBQUFVR0JBQXpBQUFBQUFZQ0FJQUFDZ1lCQUFFQUFBV0Fwd0FBQUFvQUFnQ25BQVFHQkFBekFBQUFCUVlFQURRQUFBQUFCZ0lBZ0FBS0JnRUFBUUFBQllDb0FBQUFDZ0FDQUtnQUJBWUVBRFFBQUFBRkJnUUFOUUFBQUFBR0FnQ0FBQW9HQVFBQkFBQUZnS2tBQUFBS0FBSUFxUUFFQmdRQU5RQUFBQVVHQkFBMkFBQUFBQVlDQUlBQUNnWUJBQUVBQUFXQXFnQUFBQW9BQWdDcUFBUUdCQUEyQUFBQUJRWUVBRGNBQUFBS0JnRUFBUUFBQllDckFBQUFDZ0FDQUtzQUJBWUVBRGNBQUFBRkJnUUFPQUFBQUFBR0FnQ0FBQW9HQVFBQkFBQUZnS3dBQUFBS0FBSUFyQUFFQmdRQU9BQUFBQVVHQkFBNUFBQUFBQVlDQUlBQUNnWUJBQUVBQUFXQXJRQUFBQW9BQWdDdEFBUUdCQUE1QUFBQUJRWUVBRG9BQUFBS0JnRUFBUUFBQllDdUFBQUFDZ0FDQUs0QUJBWUVBRG9BQUFBRkJnUUFPd0FBQUFBR0FnQ0FBQW9HQVFBQkFBQUZnSzhBQUFBS0FBSUFyd0FFQmdRQU93QUFBQVVHQkFBOEFBQUFDZ1lCQUFFQUFBV0FzQUFBQUFvQUFnQ3dBQVFHQkFBOEFBQUFCUVlFQUQwQUFBQUFCZ0lBQWdBREJnSUFBUUFLQmdFQUF3c0dFQUN2QUFBQUFBQUFBTHdBQUFDeEFBQUFBQUFGZ0xFQUFBQUtBQUlBc1FBRUJnUUFQUUFBQUFVR0JBQStBQUFBQ2dZQkFBRUFBQVdBc2dBQUFBb0FBZ0N5QUFRR0JBQStBQUFBQlFZRUFEOEFBQUFLQmdFQUFRQUFCWUN6QUFBQUNnQUNBTE1BQkFZRUFEOEFBQUFGQmdRQVFBQUFBQW9HQVFBQkFBQUZnTFFBQUFBS0FBSUF0QUFFQmdRQVFBQUFBQVVHQkFCQkFBQUFBQVlDQUlBQUNnWUJBQUVBQUFXQXRRQUFBQW9BQWdDMUFBUUdCQUJCQUFBQUJRWUVBRUlBQUFBS0JnRUFBUUFBQllDMkFBQUFDZ0FDQUxZQUJBWUVBRUVBQUFBRkJnUUFRd0FBQUFBR0FnQ0FBQW9HQVFBQkFBQUZnTGNBQUFBS0FBSUF0d0FFQmdRQVF3QUFBQVVHQkFCRUFBQUFDZ1lCQUFFQUFBV0F1QUFBQUFvQUFnQzRBQVFHQkFCREFBQUFCUVlFQUVVQUFBQUFCZ0lBZ0FBS0JnRUFBUUFBQllDNUFBQUFDZ0FDQUxrQUJBWUVBRVVBQUFBRkJnUUFSZ0FBQUFBR0FnQ0FBQW9HQVFBQkFBQUZnTG9BQUFBS0FBSUF1Z0FFQmdRQVB3QUFBQVVHQkFCR0FBQUFBQVlDQUlBQUNnWUJBQUVBQUFXQXV3QUFBQW9BQWdDN0FBUUdCQUJHQUFBQUJRWUVBRWNBQUFBS0JnRUFBUUFBQllDOEFBQUFDZ0FDQUx3QUJBWUVBRDBBQUFBRkJnUUFSd0FBQUFvR0FRQUJBQUFGZ0wwQUFBQUtBQUlBdlFBRUJnUUFSd0FBQUFVR0JBQklBQUFBQUFZQ0FBSUFBd1lDQUFJQUNnWUJBQUVMQmhBQXV3QUFBTHdBQUFEQUFBQUF2Z0FBQUFBQUJZQytBQUFBQ2dBQ0FMNEFCQVlFQUVnQUFBQUZCZ1FBU1FBQUFBb0dBUUFCQUFBRmdMOEFBQUFLQUFJQXZ3QUVCZ1FBU1FBQUFBVUdCQUJLQUFBQUFBWUNBQVFBQ2dZQkFBRUFBQVdBd0FBQUFBb0FBZ0RBQUFRR0JBQklBQUFBQlFZRUFFc0FBQUFLQmdFQUFRQUFCWURCQUFBQUNnQUNBTUVBQkFZRUFFc0FBQUFGQmdRQVRBQUFBQUFHQWdBRUFBb0dBUUFCQUFBRmdNSUFBQUFLQUFJQXdnQUVCZ1FBUGdBQUFBVUdCQUJOQUFBQUFBWUNBQUlBQ2dZQkFBRUFBQVdBd3dBQUFBb0FBZ0REQUFRR0JBQTdBQUFBQlFZRUFFNEFBQUFBQmdJQWdBQUtCZ0VBQVFBQUJZREVBQUFBQ2dBQ0FNUUFCQVlFQUU0QUFBQUZCZ1FBVHdBQUFBQUdBZ0NBQUFvR0FRQUJBQUFGZ01VQUFBQUtBQUlBeFFBRUJnUUFPUUFBQUFVR0JBQlBBQUFBQUFZQ0FJQUFDZ1lCQUFFQUFBV0F4Z0FBQUFvQUFnREdBQVFHQkFCUEFBQUFCUVlFQUZBQUFBQUFCZ0lBZ0FBS0JnRUFBUUFBQllESEFBQUFDZ0FDQU1jQUJBWUVBRGNBQUFBRkJnUUFVQUFBQUFBR0FnQ0FBQW9HQVFBQkFBQUZnTWdBQUFBS0FBSUF5QUFFQmdRQVVBQUFBQVVHQkFCUkFBQUFDZ1lCQUFFQUFBV0F5UUFBQUFvQUFnREpBQVFHQkFBMUFBQUFCUVlFQUZFQUFBQUtCZ0VBQVFBQUJZREtBQUFBQ2dBQ0FNb0FCQVlFQUZFQUFBQUZCZ1FBVWdBQUFBb0dBUUFCQUFBRmdNc0FBQUFLQUFJQXl3QUVCZ1FBVWdBQUFBVUdCQUJUQUFBQUFBWUNBSUFBQ2dZQkFBRUFBQVdBekFBQUFBb0FBZ0RNQUFRR0JBQlRBQUFBQlFZRUFGUUFBQUFBQmdJQWdBQUtCZ0VBQVFBQUJZRE5BQUFBQ2dBQ0FNMEFCQVlFQUZRQUFBQUZCZ1FBVlFBQUFBQUdBZ0NBQUFvR0FRQUJBQUFGZ000QUFBQUtBQUlBemdBRUJnUUFWUUFBQUFVR0JBQldBQUFBQ2dZQkFBRUFBQVdBendBQUFBb0FBZ0RQQUFRR0JBQldBQUFBQlFZRUFGY0FBQUFLQmdFQUFRQUFCWURRQUFBQUNnQUNBTkFBQkFZRUFGY0FBQUFGQmdRQVdBQUFBQW9HQVFBQkFBQUZnTkVBQUFBS0FBSUEwUUFFQmdRQVdBQUFBQVVHQkFCWkFBQUFDZ1lCQUFFQUFBV0EwZ0FBQUFvQUFnRFNBQVFHQkFCWkFBQUFCUVlFQUZvQUFBQUtCZ0VBQVFBQUJZRFRBQUFBQ2dBQ0FOTUFCQVlFQUZvQUFBQUZCZ1FBV3dBQUFBb0dBUUFCQUFBRmdOUUFBQUFLQUFJQTFBQUVCZ1FBVlFBQUFBVUdCQUJjQUFBQUNnWUJBQUVBQUFXQTFRQUFBQW9BQWdEVkFBUUdCQUJjQUFBQUJRWUVBRjBBQUFBQUJnSUFnQUFLQmdFQUFRQUFCWURXQUFBQUNnQUNBTllBQkFZRUFGSUFBQUFGQmdRQVhRQUFBQUFHQWdDQUFBb0dBUUFCQUFBRmdOY0FBQUFLQUFJQTF3QUVCZ1FBVVFBQUFBVUdCQUJlQUFBQUNnWUJBQUVBQUFXQTJBQUFBQW9BQWdEWUFBUUdCQUJlQUFBQUJRWUVBRjhBQUFBQUJnSUFnQUFLQmdFQUFRQUFCWURaQUFBQUNnQUNBTmtBQkFZRUFGOEFBQUFGQmdRQVlBQUFBQUFHQWdDQUFBb0dBUUFCQUFBRmdOb0FBQUFLQUFJQTJnQUVCZ1FBWUFBQUFBVUdCQUJoQUFBQUNnWUJBQUVBQUFXQTJ3QUFBQW9BQWdEYkFBUUdCQUJoQUFBQUJRWUVBR0lBQUFBS0JnRUFBUUFBQllEY0FBQUFDZ0FDQU53QUJBWUVBR0lBQUFBRkJnUUFZd0FBQUFvR0FRQUJBQUFGZ04wQUFBQUtBQUlBM1FBRUJnUUFZd0FBQUFVR0JBQmtBQUFBQ2dZQkFBRUFBQVdBM2dBQUFBb0FBZ0RlQUFRR0JBQmtBQUFBQlFZRUFHVUFBQUFLQmdFQUFRQUFCWURmQUFBQUNnQUNBTjhBQkFZRUFHVUFBQUFGQmdRQVpnQUFBQW9HQVFBQkFBQUZnT0FBQUFBS0FBSUE0QUFFQmdRQVpnQUFBQVVHQkFCbkFBQUFDZ1lCQUFFQUFBV0E0UUFBQUFvQUFnRGhBQVFHQkFCaEFBQUFCUVlFQUdnQUFBQUFCZ0lBZ0FBS0JnRUFBUUFBQllEaUFBQUFDZ0FDQU9JQUJBWUVBR2dBQUFBRkJnUUFhUUFBQUFBR0FnQ0FBQW9HQVFBQkFBQUZnT01BQUFBS0FBSUE0d0FFQmdRQVhnQUFBQVVHQkFCcEFBQUFDZ1lCQUFFQUFBV0E1QUFBQUFvQUFnRGtBQVFHQkFBMkFBQUFCUVlFQUdvQUFBQUFCZ0lBZ0FBS0JnRUFBUUFBQllEbEFBQUFDZ0FDQU9VQUJBWUVBR29BQUFBRkJnUUFhd0FBQUFBR0FnQ0FBQW9HQVFBQkFBQUZnT1lBQUFBS0FBSUE1Z0FFQmdRQU5BQUFBQVVHQkFCckFBQUFBQVlDQUlBQUNnWUJBQUVBQUFXQTV3QUFBQW9BQWdEbkFBUUdCQUJyQUFBQUJRWUVBR3dBQUFBS0JnRUFBUUFBQllEb0FBQUFDZ0FDQU9nQUJBWUVBRElBQUFBRkJnUUFiQUFBQUFvR0FRQUJBQUFGZ09rQUFBQUtBQUlBNlFBRUJnUUFDd0FBQUFVR0JBQnNBQUFBQ2dZQkFBRUFBQVdBNmdBQUFBb0FBZ0RxQUFRR0JBQUtBQUFBQlFZRUFHMEFBQUFLQmdFQUFRQUFCWURyQUFBQUNnQUNBT3NBQkFZRUFHMEFBQUFGQmdRQWJnQUFBQUFHQWdDQUFBb0dBUUFCQUFBRmdPd0FBQUFLQUFJQTdBQUVCZ1FBQndBQUFBVUdCQUJ1QUFBQUNnWUJBQUVBQUFlQTd3QUFBQVFDRUFDdzNMVUJVYktEQWJEY3RRRUxoRzRCQ2dBQ0FPMEFBQW9DQUFRQUJBb0NBQUVBRFFJTUFBdUViZ0d3M0xVQkFBQUFBQTRDREFCUnNvTUJzTnkxQVFBQUFBQVBBZ3dBQzRSdUFmY0t5d0VBQUFBQUFBQUhnUEFBQUFBRUFoQUFzTnkxQWVLUE5nR3czTFVCbTJFaEFRb0FBZ0R1QUFBS0FnQUVBQVFLQWdBQkFBMENEQUNiWVNFQnNOeTFBUUFBQUFBT0Fnd0E0bzgyQWJEY3RRRUFBQUFBRHdJTUFKdGhJUUgzQ3NzQkFBQUFBQUFBQjREeEFBQUFCQUlRQU1DZVlRR1ZFSDhCd0o1aEFSTTRid0VLQUFJQTd3QUFDZ0lBQkFBRUNnSUFBUUFOQWd3QUV6aHZBY0NlWVFFQUFBQUFEZ0lNQUpVUWZ3SEFubUVCQUFBQUFBOENEQUFUT0c4QlFYZHhBUUFBQUFBQUFBZUE4Z0FBQUFRQ0VBQS9ZVzRCMVZXbUFUOWhiZ0ZUZlpZQkNnQUNBUEFBQUFvQ0FBUUFCQW9DQUFFQURRSU1BRk45bGdFL1lXNEJBQUFBQUE0Q0RBRFZWYVlCUDJGdUFRQUFBQUFQQWd3QVUzMldBY0U1ZmdFQUFBQUFBQUFIZ1BNQUFBQUVBaEFBOVM4N0FiNWhMQUwxTHpzQmR6TVhBZ29BQWdEeEFBQUtBZ0FFQUFRS0FnQUJBQTBDREFCM014Y0M5Uzg3QVFBQUFBQU9BZ3dBdm1Fc0F2VXZPd0VBQUFBQUR3SU1BSGN6RndJN1hsQUJBQUFBQUFBQUI0RDBBQUFBQkFJUUFNQ2VZUUVWaGpBQndKNWhBWk90SUFFS0FBSUE4Z0FBQ2dJQUJBQUVDZ0lBQVFBTkFnd0FrNjBnQWNDZVlRRUFBQUFBRGdJTUFCV0dNQUhBbm1FQkFBQUFBQThDREFDVHJTQUJRWGR4QVFBQUFBQUFBQWVBOVFBQUFBUUNFQUEvWVc0QjFFQUpBVDloYmdGVGFQa0FDZ0FDQVBNQUFBb0NBQVFBQkFvQ0FBRUFEUUlNQUZObytRQS9ZVzRCQUFBQUFBNENEQURVUUFrQlAyRnVBUUFBQUFBUEFnd0FVMmo1QU1FNWZnRUFBQUFBQUFBSGdQWUFBQUFFQWhBQVAyRnVBVlMydWdBL1lXNEIwOTJxQUFvQUFnRDBBQUFLQWdBRUFBUUtBZ0FCQUEwQ0RBRFQzYW9BUDJGdUFRQUFBQUFPQWd3QVZMYTZBRDloYmdFQUFBQUFEd0lNQU5QZHFnREJPWDRCQUFBQUFBQUFCNEQzQUFBQUJBSVFBTUNlWVFFVWNaTUF3SjVoQVpLWWd3QUtBQUlBOVFBQUNnSUFCQUFFQ2dJQUFRQU5BZ3dBa3BpREFNQ2VZUUVBQUFBQURnSU1BQlJ4a3dEQW5tRUJBQUFBQUE4Q0RBQ1NtSU1BUVhkeEFRQUFBQUFBQUFlQStBQUFBQVFDRUFBWXNaZ0JGTDhiQUJpeG1BSE9rQVlBQ2dBQ0FQWUFBQW9DQUFRQUJBb0NBQUVBRFFJTUFNNlFCZ0FZc1pnQkFBQUFBQTRDREFBVXZ4c0FHTEdZQVFBQUFBQVBBZ3dBenBBR0FGL2ZyUUVBQUFBQUFBQUhnUGtBQUFBRUFoQUFUeU1hQVNIQXdBQlBJeG9CMjVHckFBb0FBZ0QzQUFBS0FnQUVBQVFLQWdBQkFBMENEQURia2FzQVR5TWFBUUFBQUFBT0Fnd0FJY0RBQUU4akdnRUFBQUFBRHdJTUFOdVJxd0NWVVM4QkFBQUFBQUFBQjRENkFBQUFCQUlRQUU4akdnR1I0ZzBCVHlNYUFVcTArQUFLQUFJQStBQUFDZ0lBQkFBRUNnSUFBUUFOQWd3QVNyVDRBRThqR2dFQUFBQUFEZ0lNQUpIaURRRlBJeG9CQUFBQUFBOENEQUJLdFBnQWxWRXZBUUFBQUFBQUFBQUFBQUFBQUFBQQ==</t>
        </r>
      </text>
    </comment>
    <comment ref="B152" authorId="0" shapeId="0" xr:uid="{00000000-0006-0000-0000-000055010000}">
      <text>
        <r>
          <rPr>
            <b/>
            <sz val="9"/>
            <color indexed="81"/>
            <rFont val="Tahoma"/>
            <family val="2"/>
          </rPr>
          <t>QzcwSDI2Q2w0TjRPMlM2UjR8UGljdHVyZSA5OTJ8Vm1wRFJEQXhNREFFQXdJQkFBQUFBQUFBQUFBQUFBQ0FBQUFBQUFNQUZBQUFBRU5vWlcxRWNtRjNJREl3TGpBdU1DNDBNUWdBRXdBQUFGVnVkR2wwYkdWa0lFUnZZM1Z0Wlc1MEJBSVFBQUR2NWdCSlJNVC8veERwQWJlN1Z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QOFE3QUVkSXA4Q0ZnZ0VBQUFBSkFBWUNBUUFBQUFrQUJrSUFBQVFDQUlBQVFBUENBSUFBUUFEZ01ZQUFBQUVBaEFBQU8vbUFFbEV4UC8vRU9rQnQ3dFhBZ29BQWdBQkFBU0FBUUFBQUFBQ0NBQm05K0lCUWhXVkFRb0FBZ0FDQUFBRUFnQUhBQ3NFQWdBQUFFZ0VBQUEzQkFFQUFUTUVBd0FBQUZJR2dBQUFBQUFBQWdnQXpOM21BYWw3a1FFRUFoQUFSSlhlQWFsN2tRSC9FT2tCQ1F5aEFTTUlBUUFBQWdjQ0FBQUFCUWNCQUFFQUJ3OEFBUUFBQUFNQVlBRElBQUFBVWpFMENRY1BBQUVBQUFBREFHQUF5QUFBQUZJeE5BQUFBQUFFZ0FJQUFBQUFBZ2dBTGZ6TEFhZk1nUUVLQUFJQUF3QTNCQUVBQVFBQUJJQURBQUFBQUFJSUFNc3gwUUZVUVdRQkNnQUNBQVFBTndRQkFBRUFBQVNBQkFBQUFBQUNDQUNUTnJvQnVQaFFBUW9BQWdBRkFEY0VBUUFCQUFBRWdBVUFBQUFBQWdnQXZBV2VBVzg3V3dFS0FBSUFCZ0EzQkFFQUFRQUFCSUFHQUFBQUFBSUlBSU1LaHdIVDhrY0JDZ0FDQUFjQU53UUJBQUVBQUFTQUJ3QUFBQUFDQ0FDOEJaNEJONm8wQVFvQUFnQUlBRGNFQVFBQkFBQUVnQWdBQUFBQUFnZ0FremE2QWU3c1BnRUtBQUlBQ1FBM0JBRUFBUUFBQklBSkFBQUFBQUlJQU1zeDBRRlNwQ3NCQ2dBQ0FBb0FOd1FCQUFFQUFBU0FDZ0FBQUFBQ0NBQXQvTXNCL3hnT0FRb0FBZ0FMQURjRUFRQUJBQUFFZ0FzQUFBQUFBZ2dBWnZmaUFXVFErZ0FLQUFJQURBQUFCQUlBQndBckJBSUFBQUJJQkFBQU53UUJBQUV6QkFNQUFBQlNCb0FBQUFBQUFBSUlBTXpkNWdHWGd3a0JCQUlRQUVTVjNnRTM4L2tBL3hEcEFaZURDUUVqQ0FFQS93RUhBUUQvQWdjQ0FBQUFCUWNCQUFNQUJ3OEFBUUFBQUFNQVlBRElBQUFBVWpFMENRY1BBQUVBQUFBREFHQUF5QUFBQUZJeE5BQUFBQUFFZ0F3QUFBQUFBZ2dBVnN1dkFValdBd0VLQUFJQURRQTNCQUVBQVFBQUJJQU5BQUFBQUFJSUFCN1FtQUhrSGhjQkNnQUNBQTRBTndRQkFBRUFBQVNBRGdBQUFBQUNDQUJTYUhVQkV6aGdBUW9BQWdBUEFEY0VBUUFCQUFBRWdBOEFBQUFBQWdnQVVtaDFBUk00ZmdFS0FBSUFFQUEzQkFFQUFRQUFCSUFRQUFBQUFBSUlBSU1LaHdGVGZaWUJDZ0FDQUJFQUFnUUNBQkFBS3dRQ0FBQUFTQVFBQURjRUFRQUJCb0FBQUFBQUFBSUlBT3J3aWdFZ0twTUJCQUlRQUpSN2dnRWdLcE1CZ3dxTEFhRFZtUUVqQ0FFQUFBSUhBZ0FBQUFBSERRQUJBQUFBQXdCZ0FNZ0FBQUJUQ1FjTkFBRUFBQUFEQUdBQXlBQUFBRk1BQUFBQUJJQVJBQUFBQUFJSUFGSm9kUUdUd3E0QkNnQUNBQklBTndRQkFBRUFBQVNBRWdBQUFBQUNDQUNTclg0QnNVckxBUW9BQWdBVEFEY0VBUUFCQUFBRWdCTUFBQUFBQWdnQXBwcHFBUXVXNFFFS0FBSUFGQUEzQkFFQUFRQUFCSUFVQUFBQUFBSUlBTG5FVEFGRGM5NEJDZ0FDQUJVQU53UUJBQUVBQUFTQUZRQUFBQUFDQ0FEOGtFQUJTOXY1QVFvQUFnQVdBRGNFQVFBQkFBQUVnQllBQUFBQUFnZ0Ezd2drQVlzZ0F3SUtBQUlBRndBM0JBRUFBUUFBQklBWEFBQUFBQUlJQUJ6TUhRRzRlQ0FDQ2dBQ0FCZ0FOd1FCQUFFQUFBU0FHQUFBQUFBQ0NBRCtRd0VCK0wwcEFnb0FBZ0FaQUFJRUFnQVJBQ3NFQWdBQUFFZ0VBQUEzQkFFQUFRYUFBQUFBQUFBQ0NBQmxLZ1VCWGlRbUFnUUNFQUFQdGZ3QVhpUW1BdjVEQlFIZWxTOENJd2dCQUFBQ0J3SUFBQUFGQndFQUFRQUhEZ0FCQUFBQUF3QmdBTWdBQUFCRGJBa0hEZ0FCQUFBQUF3QmdBTWdBQUFCRGJBQUFBQUFFZ0JrQUFBQUFBZ2dBZGhjMEFhU0xOQUlLQUFJQUdnQTNCQUVBQVFBQUJJQWFBQUFBQUFJSUFMUGFMUUhRNDFFQ0NnQUNBQnNBQWdRQ0FCRUFLd1FDQUFBQVNBUUFBRGNFQVFBQkJvQUFBQUFBQUFJSUFCbkJNUUUzU2s0Q0JBSVFBTVJMS1FFM1NrNENzOW94QWJlN1Z3SWpDQUVBQUFJSEFnQUFBQVVIQVFBQkFBY09BQUVBQUFBREFHQUF5QUFBQUVOc0NRY09BQUVBQUFBREFHQUF5QUFBQUVOc0FBQUFBQVNBR3dBQUFBQUNDQUNUbjFBQlpFWXJBZ29BQWdBY0FEY0VBUUFCQUFBRWdCd0FBQUFBQWdnQVZ0eFdBVGZ1RFFJS0FBSUFIUUEzQkFFQUFRQUFCSUFkQUFBQUFBSUlBR25YY0FFMzd2NEJDZ0FDQUI0QU53UUJBQUVBQUFTQUhnQUFBQUFDQ0FCeFA0d0I5Q0VMQWdvQUFnQWZBRGNFQVFBQkFBQUVnQjhBQUFBQUFnZ0FPR0tQQWVMM0tBSUtBQUlBSUFBM0JBRUFBUUFBQklBZ0FBQUFBQUlJQVArRWtnSFB6VVlDQ2dBQ0FDRUFBZ1FDQUFjQUt3UUNBQUFBU0FRQUFEY0VBUUFCQm9BQUFBQUFBQUlJQUdacmxnRTJORU1DQkFJUUFOMGlqZ0UyTkVNQ1ptdVdBZlpzU2dJakNBRUFBQUlIQWdBQUFBQUhEUUFCQUFBQUF3QmdBTWdBQUFCT0NRY05BQUVBQUFBREFHQUF5QUFBQUU0QUFBQUFCSUFoQUFBQUFBSUlBTEdFcEFIRGYva0JDZ0FDQUNJQU53UUJBQUVBQUFTQUlnQUFBQUFDQ0FEeHlid0JrdDNuQVFvQUFnQWpBQUlFQWdBSEFDc0VBZ0FBQUVnRUFBQTNCQUVBQVFhQUFBQUFBQUFDQ0FCWHNNQUIrVVBrQVFRQ0VBRFBaN2dCK1VQa0FWZXd3QUc1Zk9zQkFRY0JBQVVDQndJQUFBQUFCdzBBQVFBQUFBTUFZQURJQUFBQVRna0hEUUFCQUFBQUF3QmdBTWdBQUFCT0FBQUFBQVNBSXdBQUFBQUNDQUM1eEQwQk1IakVBUW9BQWdBa0FBSUVBZ0FJQUNzRUFnQUFBRWdFQUFBM0JBRUFBUWFBQUFBQUFBQUNDQUFmcTBFQnlwSEFBUVFDRUFES05Ua0J5cEhBQWJuRVFRR1hYc2dCSXdnQkFBQUNCd0lBQUFBQUJ3MEFBUUFBQUFNQVlBRElBQUFBVHdrSERRQUJBQUFBQXdCZ0FNZ0FBQUJQQUFBQUFBU0FKQUFBQUFBQ0NBQTE0RmdCVTMybEFRb0FBZ0FsQURjRUFRQUJBQUFFZ0NVQUFBQUFBZ2dBTmVCWUFWTjlod0VLQUFJQUpnQTNCQUVBQVFBQUJJQW1BQUFBQUFJSUFBUStSd0VUT0c4QkNnQUNBQ2NBQWdRQ0FCQUFLd1FDQUFBQVNBUUFBRGNFQVFBQkJvQUFBQUFBQUFJSUFHc2tTd0hnNUdzQkJBSVFBQld2UWdIZzVHc0JCRDVMQVdDUWNnRUJCd0VBQlFJSEFnQUFBQUFIRFFBQkFBQUFBd0JnQU1nQUFBQlRDUWNOQUFFQUFBQURBR0FBeUFBQUFGTUFBQUFBQklBbkFBQUFBQUlJQURYZ1dBSFQ4bFlCQ2dBQ0FDZ0FOd1FCQUFFQUFBU0FLQUFBQUFBQ0NBQTE0RmdCMC9JNEFRb0FBZ0FwQURjRUFRQUJBQUFFZ0NrQUFBQUFBZ2dBQkQ1SEFaT3RJQUVLQUFJQUtnQUNCQUlBRUFBckJBSUFBQUJJQkFBQU53UUJBQUVHZ0FBQUFBQUFBZ2dBYXlSTEFXQmFIUUVFQWhBQUZhOUNBV0JhSFFFRVBrc0I0QVVrQVNNSUFRQUFBZ2NDQUFBQUFBY05BQUVBQUFBREFHQUF5QUFBQUZNSkJ3MEFBUUFBQUFNQVlBRElBQUFBVXdBQUFBQUVnQ29BQUFBQUFnZ0FOZUJZQVZOb0NBRUtBQUlBS3dBM0JBRUFBUUFBQklBckFBQUFBQUlJQURYZ1dBRlRhT29BQ2dBQ0FDd0FOd1FCQUFFQUFBU0FMQUFBQUFBQ0NBQlNhSFVCRXlQaEFBb0FBZ0F0QURjRUFRQUJBQUFFZ0MwQUFBQUFBZ2dBVW1oMUFSTWp3d0FLQUFJQUxnQTNCQUVBQVFBQUJJQXVBQUFBQUFJSUFJTUtod0hUM2FvQUNnQUNBQzhBQWdRQ0FCQUFLd1FDQUFBQVNBUUFBRGNFQVFBQkJvQUFBQUFBQUFJSUFPcndpZ0dmaXFjQUJBSVFBSlI3Z2dHZmlxY0Fnd3FMQVI4MnJnQWpDQUVBQUFJSEFnQUFBQUFIRFFBQkFBQUFBd0JnQU1nQUFBQlRDUWNOQUFFQUFBQURBR0FBeUFBQUFGTUFBQUFBQklBdkFBQUFBQUlJQUZKb2RRR1NtSklBQ2dBQ0FEQUFOd1FCQUFFQUFBU0FNQUFBQUFBQ0NBQlNhSFVCa3BoMEFBb0FBZ0F4QURjRUFRQUJBQUFFZ0RFQUFBQUFBZ2dBTmVCWUFWSlRhd0FLQUFJQU1nQTNCQUVBQVFBQUJJQXlBQUFBQUFJSUFQV2FUd0UxeTA0QUNnQUNBRE1BTndRQkFBRUFBQVNBTXdBQUFBQUNDQUNLMFdRQm9aUTVBQW9BQWdBMEFEY0VBUUFCQUFBRWdEUUFBQUFBQWdnQS9IS0NBUXRHUGdBS0FBSUFOUUEzQkFFQUFRQUFCSUExQUFBQUFBSUlBS0VSa0FFZGl5TUFDZ0FDQURZQU53UUJBQUVBQUFTQU5nQUFBQUFDQ0FEeEM2MEJZc2NiQUFvQUFnQTNBRGNFQVFBQkFBQUVnRGNBQUFBQUFnZ0FyTSswQVJUTi92OEtBQUlBT0FBM0JBRUFBUUFBQklBNEFBQUFBQUlJQVB2SjBRRlpDZmYvQ2dBQ0FEa0FBZ1FDQUJFQUt3UUNBQUFBU0FRQUFEY0VBUUFCQm9BQUFBQUFBQUlJQUdLdzFRSHlJdmovQkFJUUFBdzd6UUZ5c2U3Lys4blZBZklpK1A4akNBRUEvd0VIQVFEL0FnY0NBQUFBQlFjQkFBTUFCdzRBQVFBQUFBTUFZQURJQUFBQVEyd0pCdzRBQVFBQUFBTUFZQURJQUFBQVEyd0FBQUFBQklBNUFBQUFBQUlJQUJlWm53Ri9sdW4vQ2dBQ0FEb0FOd1FCQUFFQUFBU0FPZ0FBQUFBQ0NBRFNYS2NCTUp6TS93b0FBZ0E3QUFJRUFnQVJBQ3NFQWdBQUFFZ0VBQUEzQkFFQUFRYUFBQUFBQUFBQ0NBQTVRNnNCeWJYTi93UUNFQURqemFJQlNVVEUvOUpjcXdISnRjMy9Jd2dCQVA4QkJ3RUEvd0lIQWdBQUFBVUhBUUFEQUFjT0FBRUFBQUFEQUdBQXlBQUFBRU5zQ1FjT0FBRUFBQUFEQUdBQXlBQUFBRU5zQUFBQUFBU0FPd0FBQUFBQ0NBRElub0lCT2xyeC93b0FBZ0E4QURjRUFRQUJBQUFFZ0R3QUFBQUFBZ2dBRGR0NkFZbFVEZ0FLQUFJQVBRQTNCQUVBQVFBQUJJQTlBQUFBQUFJSUFCOGdZQUV1OHhzQUNnQUNBRDRBTndRQkFBRUFBQVNBUGdBQUFBQUNDQUFNSlVZQkx2TU1BQW9BQWdBL0FEY0VBUUFCQUFBRWdEOEFBQUFBQWdnQURDVkdBUy96N3Y4S0FBSUFRQUEzQkFFQUFRQUFCSUJBQUFBQUFBSUlBQXdsUmdFdjg5RC9DZ0FDQUVFQUFnUUNBQWNBS3dRQ0FBQUFTQVFBQURjRUFRQUJCb0FBQUFBQUFBSUlBSElMU2dHV1djMy9CQUlRQU9yQ1FRR1dXYzMvY2d0S0FWYVMxUDhCQndFQUJRSUhBZ0FBQUFBSERRQUJBQUFBQXdCZ0FNZ0FBQUJPQ1FjTkFBRUFBQUFEQUdBQXlBQUFBRTRBQUFBQUJJQkJBQUFBQUFJSUFQZ3BMQUV1OHhzQUNnQUNBRUlBTndRQkFBRUFBQVNBUWdBQUFBQUNDQURsTGhJQkx2TXFBQW9BQWdCREFBSUVBZ0FIQUNzRUFnQUFBRWdFQUFBM0JBRUFBUWFBQUFBQUFBQUNDQUJNRlJZQmxWa25BQVFDRUFERHpBMEJsVmtuQUV3VkZnRlZraTRBQVFjQkFBVUNCd0lBQUFBQUJ3MEFBUUFBQUFNQVlBRElBQUFBVGdrSERRQUJBQUFBQXdCZ0FNZ0FBQUJPQUFBQUFBU0FRd0FBQUFBQ0NBRDhjcEVCSGtGWUFBb0FBZ0JFQUFJRUFnQUlBQ3NFQWdBQUFFZ0VBQUEzQkFFQUFRYUFBQUFBQUFBQ0NBQmlXWlVCdUZwVUFBUUNFQUFONUl3QnVGcFVBUHh5bFFHRkoxd0FJd2dCQUFBQ0J3SUFBQUFBQncwQUFRQUFBQU1BWUFESUFBQUFUd2tIRFFBQkFBQUFBd0JnQU1nQUFBQlBBQUFBQUFTQVJBQUFBQUFDQ0FBRVBrY0JrcGlEQUFvQUFnQkZBQUlFQWdBUUFDc0VBZ0FBQUVnRUFBQTNCQUVBQVFhQUFBQUFBQUFDQ0FCckpFc0JYMFdBQUFRQ0VBQVZyMElCWDBXQUFBUStTd0hmOElZQUl3Z0JBQUFDQndJQUFBQUFCdzBBQVFBQUFBTUFZQURJQUFBQVV3a0hEUUFCQUFBQUF3QmdBTWdBQUFCVEFBQUFBQVNBUlFBQUFBQUNDQUExNEZnQjA5MmJBQW9BQWdCR0FEY0VBUUFCQUFBRWdFWUFBQUFBQWdnQU5lQllBZFBkdVFBS0FBSUFSd0EzQkFFQUFRQUFCSUJIQUFBQUFBSUlBQVErUndFVEk5SUFDZ0FDQUVnQU53UUJBQUVBQUFTQVNBQUFBQUFDQ0FETVFqQUJkOXErQUFvQUFnQkpBRGNFQVFBQkFBQUVnRWtBQUFBQUFnZ0FhbmcxQVNSUG9RQUtBQUlBU2dBM0JBRUFBUUFBQklCS0FBQUFBQUlJQURGOUhnR0lCbzRBQ2dBQ0FFc0FOd1FCQUFFQUFBU0FTd0FBQUFBQ0NBQmFUQUlCUDBtWUFBb0FBZ0JNQURjRUFRQUJBQUFFZ0V3QUFBQUFBZ2dBSWxIckFLTUFoUUFLQUFJQVRRQUFCQUlBQndBckJBSUFBQUJJQkFBQU53UUJBQUV6QkFNQUFBQlNCb0FBQUFBQUFBSUlBSWczN3dEV3M1TUFCQUlRQUFEdjVnQjJJNFFBdTJyeEFOYXprd0FqQ0FFQS93RUhBUUQvQWdjQ0FBQUFCUWNCQUFNQUJ3OEFBUUFBQUFNQVlBRElBQUFBVWpFMENRY1BBQUVBQUFBREFHQUF5QUFBQUZJeE5BQUFBQUFFZ0UwQUFBQUFBZ2dBdkJiOUFKTFV0UUFLQUFJQVRnQTNCQUVBQVFBQUJJQk9BQUFBQUFJSUFQVVJGQUV1SGNrQUNnQUNBRThBTndRQkFBRUFBQVNBVHdBQUFBQUNDQURNUWpBQnJtdmxBQW9BQWdCUUFEY0VBUUFCQUFBRWdGQUFBQUFBQWdnQTlSRVVBZmdvMndBS0FBSUFVUUEzQkFFQUFRQUFCSUJSQUFBQUFBSUlBTHdXL1FDVGNlNEFDZ0FDQUZJQU53UUJBQUVBQUFTQVVnQUFBQUFDQ0FCYVRBSUI1dndMQVFvQUFnQlRBRGNFQVFBQkFBQUVnRk1BQUFBQUFnZ0FJbEhyQUlKRkh3RUtBQUlBVkFBQUJBSUFCd0FyQkFJQUFBQklCQUFBTndRQkFBRXpCQU1BQUFCU0JvQUFBQUFBQUFJSUFJZzM3d0RvcXhzQkJBSVFBQUR2NWdEb3F4c0J1MnJ4QUVnOEt3RWpDQUVBQUFJSEFnQUFBQVVIQVFBQkFBY1BBQUVBQUFBREFHQUF5QUFBQUZJeE5Ba0hEd0FCQUFBQUF3QmdBTWdBQUFCU01UUUFBQUFBQklCVUFBQUFBQUlJQURGOUhnR2RQeFlCQ2dBQ0FGVUFOd1FCQUFFQUFBU0FWUUFBQUFBQ0NBQnFlRFVCQWZjQ0FRb0FBZ0JXQURjRUFRQUJBQUFFZ0ZZQUFBQUFBZ2dBZ3dxSEFWTm8rUUFLQUFJQVZ3QUNCQUlBRUFBckJBSUFBQUJJQkFBQU53UUJBQUVHZ0FBQUFBQUFBZ2dBNnZDS0FTQVY5Z0FFQWhBQWxIdUNBU0FWOWdDRENvc0JvTUQ4QUNNSUFRQUFBZ2NDQUFBQUFBY05BQUVBQUFBREFHQUF5QUFBQUZNSkJ3MEFBUUFBQUFNQVlBRElBQUFBVXdBQUFBQUVnRmNBQUFBQUFnZ0FVbWgxQVpPdEVRRUtBQUlBV0FBM0JBRUFBUUFBQklCWUFBQUFBQUlJQUZKb2RRR1RyUzhCQ2dBQ0FGa0FOd1FCQUFFQUFBU0FXUUFBQUFBQ0NBQWUwSmdCd3NaNEFRb0FBZ0JhQURjRUFRQUJBQUFFZ0ZvQUFBQUFBZ2dBVnN1dkFWNFBqQUVLQUFJQVd3QTNCQUVBQVFBQUJZQmNBQUFBQ2dBQ0FGd0FCQVlFQUFFQUFBQUZCZ1FBQWdBQUFBb0dBUUFCQUFBRmdGMEFBQUFLQUFJQVhRQUVCZ1FBQWdBQUFBVUdCQUFEQUFBQUFBWUNBSUFBQ2dZQkFBRUFBQVdBWGdBQUFBb0FBZ0JlQUFRR0JBQURBQUFBQlFZRUFBUUFBQUFBQmdJQWdBQUtCZ0VBQVFBQUJZQmZBQUFBQ2dBQ0FGOEFCQVlFQUFRQUFBQUZCZ1FBQlFBQUFBQUdBZ0NBQUFvR0FRQUJBQUFGZ0dBQUFBQUtBQUlBWUFBRUJnUUFCUUFBQUFVR0JBQUdBQUFBQ2dZQkFBRUFBQVdBWVFBQUFBb0FBZ0JoQUFRR0JBQUdBQUFBQlFZRUFBY0FBQUFLQmdFQUFRQUFCWUJpQUFBQUNnQUNBR0lBQkFZRUFBY0FBQUFGQmdRQUNBQUFBQUFHQWdDQUFBb0dBUUFCQUFBRmdHTUFBQUFLQUFJQVl3QUVCZ1FBQ0FBQUFBVUdCQUFKQUFBQUFBWUNBSUFBQ2dZQkFBRUFBQVdBWkFBQUFBb0FBZ0JrQUFRR0JBQUpBQUFBQlFZRUFBb0FBQUFLQmdFQUFRQUFCWUJsQUFBQUNnQUNBR1VBQkFZRUFBb0FBQUFGQmdRQUN3QUFBQW9HQVFBQkFBQUZnR1lBQUFBS0FBSUFaZ0FFQmdRQUNnQUFBQVVHQkFBTUFBQUFBQVlDQUlBQUNnWUJBQUVBQUFXQVp3QUFBQW9BQWdCbkFBUUdCQUFNQUFBQUJRWUVBQTBBQUFBQUJnSUFnQUFLQmdFQUFRQUFCWUJvQUFBQUNnQUNBR2dBQkFZRUFBY0FBQUFGQmdRQURRQUFBQUFHQWdDQUFBb0dBUUFCQUFBRmdHa0FBQUFLQUFJQWFRQUVCZ1FBQmdBQUFBVUdCQUFPQUFBQUNnWUJBQUVBQUFXQWFnQUFBQW9BQWdCcUFBUUdCQUFPQUFBQUJRWUVBQThBQUFBS0JnRUFBUUFBQllCckFBQUFDZ0FDQUdzQUJBWUVBQThBQUFBRkJnUUFFQUFBQUFBR0FnQ0FBQW9HQVFBQkFBQUZnR3dBQUFBS0FBSUFiQUFFQmdRQUVBQUFBQVVHQkFBUkFBQUFBQVlDQUlBQUNnWUJBQUVBQUFXQWJRQUFBQW9BQWdCdEFBUUdCQUFSQUFBQUJRWUVBQklBQUFBS0JnRUFBUUFBQllCdUFBQUFDZ0FDQUc0QUJBWUVBQklBQUFBRkJnUUFFd0FBQUFBR0FnQUNBQU1HQWdBQkFBb0dBUUFEQ3dZUUFHMEFBQUFBQUFBQWVnQUFBRzhBQUFBQUFBV0Fid0FBQUFvQUFnQnZBQVFHQkFBVEFBQUFCUVlFQUJRQUFBQUtCZ0VBQVFBQUJZQndBQUFBQ2dBQ0FIQUFCQVlFQUJRQUFBQUZCZ1FBRlFBQUFBb0dBUUFCQUFBRmdIRUFBQUFLQUFJQWNRQUVCZ1FBRlFBQUFBVUdCQUFXQUFBQUFBWUNBSUFBQ2dZQkFBRUFBQVdBY2dBQUFBb0FBZ0J5QUFRR0JBQVdBQUFBQlFZRUFCY0FBQUFBQmdJQWdBQUtCZ0VBQVFBQUJZQnpBQUFBQ2dBQ0FITUFCQVlFQUJjQUFBQUZCZ1FBR0FBQUFBb0dBUUFCQUFBRmdIUUFBQUFLQUFJQWRBQUVCZ1FBRndBQUFBVUdCQUFaQUFBQUFBWUNBSUFBQ2dZQkFBRUFBQVdBZFFBQUFBb0FBZ0IxQUFRR0JBQVpBQUFBQlFZRUFCb0FBQUFLQmdFQUFRQUFCWUIyQUFBQUNnQUNBSFlBQkFZRUFCa0FBQUFGQmdRQUd3QUFBQW9HQVFBQkFBQUZnSGNBQUFBS0FBSUFkd0FFQmdRQUd3QUFBQVVHQkFBY0FBQUFDZ1lCQUFFQUFBV0FlQUFBQUFvQUFnQjRBQVFHQkFBVkFBQUFCUVlFQUJ3QUFBQUFCZ0lBZ0FBS0JnRUFBUUFBQllCNUFBQUFDZ0FDQUhrQUJBWUVBQndBQUFBRkJnUUFIUUFBQUFvR0FRQUJBQUFGZ0hvQUFBQUtBQUlBZWdBRUJnUUFFd0FBQUFVR0JBQWRBQUFBQ2dZQkFBRUFBQVdBZXdBQUFBb0FBZ0I3QUFRR0JBQWRBQUFBQlFZRUFCNEFBQUFBQmdJQUFnQURCZ0lBQWdBS0JnRUFBUXNHRUFCNUFBQUFlZ0FBQUg0QUFBQjhBQUFBQUFBRmdId0FBQUFLQUFJQWZBQUVCZ1FBSGdBQUFBVUdCQUFmQUFBQUNnWUJBQUVBQUFXQWZRQUFBQW9BQWdCOUFBUUdCQUFmQUFBQUJRWUVBQ0FBQUFBQUJnSUFCQUFLQmdFQUFRQUFCWUIrQUFBQUNnQUNBSDRBQkFZRUFCNEFBQUFGQmdRQUlRQUFBQW9HQVFBQkFBQUZnSDhBQUFBS0FBSUFmd0FFQmdRQUlRQUFBQVVHQkFBaUFBQUFBQVlDQUFRQUNnWUJBQUVBQUFXQWdBQUFBQW9BQWdDQUFBUUdCQUFVQUFBQUJRWUVBQ01BQUFBQUJnSUFBZ0FLQmdFQUFRQUFCWUNCQUFBQUNnQUNBSUVBQkFZRUFCRUFBQUFGQmdRQUpBQUFBQUFHQWdDQUFBb0dBUUFCQUFBRmdJSUFBQUFLQUFJQWdnQUVCZ1FBSkFBQUFBVUdCQUFsQUFBQUFBWUNBSUFBQ2dZQkFBRUFBQVdBZ3dBQUFBb0FBZ0NEQUFRR0JBQVBBQUFBQlFZRUFDVUFBQUFBQmdJQWdBQUtCZ0VBQVFBQUJZQ0VBQUFBQ2dBQ0FJUUFCQVlFQUNVQUFBQUZCZ1FBSmdBQUFBQUdBZ0NBQUFvR0FRQUJBQUFGZ0lVQUFBQUtBQUlBaFFBRUJnUUFKZ0FBQUFVR0JBQW5BQUFBQUFZQ0FJQUFDZ1lCQUFFQUFBV0FoZ0FBQUFvQUFnQ0dBQVFHQkFBT0FBQUFCUVlFQUNjQUFBQUFCZ0lBZ0FBS0JnRUFBUUFBQllDSEFBQUFDZ0FDQUljQUJBWUVBQ2NBQUFBRkJnUUFLQUFBQUFvR0FRQUJBQUFGZ0lnQUFBQUtBQUlBaUFBRUJnUUFLQUFBQUFVR0JBQXBBQUFBQUFZQ0FJ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UFBQUFCUVlFQURNQUFBQUFCZ0lBQWdBREJnSUFBUUFLQmdFQUF3c0dFQUNSQUFBQUFBQUFBSjRBQUFDVEFBQUFBQUFGZ0pNQUFBQUtBQUlBa3dBRUJnUUFNd0FBQUFVR0JBQTBBQUFBQ2dZQkFBRUFBQVdBbEFBQUFBb0FBZ0NVQUFRR0JBQTBBQUFBQlFZRUFEVUFBQUFLQmdFQUFRQUFCWUNWQUFBQUNnQUNBSlVBQkFZRUFEVUFBQUFGQmdRQU5nQUFBQUFHQWdDQUFBb0dBUUFCQUFBRmdKWUFBQUFLQUFJQWxnQUVCZ1FBTmdBQUFBVUdCQUEzQUFBQUFBWUNBSUFBQ2dZQkFBRUFBQVdBbHdBQUFBb0FBZ0NYQUFRR0JBQTNBQUFBQlFZRUFEZ0FBQUFLQmdFQUFRQUFCWUNZQUFBQUNnQUNBSmdBQkFZRUFEY0FBQUFGQmdRQU9RQUFBQUFHQWdDQUFBb0dBUUFCQUFBRmdKa0FBQUFLQUFJQW1RQUVCZ1FBT1FBQUFBVUdCQUE2QUFBQUNnWUJBQUVBQUFXQW1nQUFBQW9BQWdDYUFBUUdCQUE1QUFBQUJRWUVBRHNBQUFBQUJnSUFnQUFLQmdFQUFRQUFCWUNiQUFBQUNnQUNBSnNBQkFZRUFEc0FBQUFGQmdRQVBBQUFBQUFHQWdDQUFBb0dBUUFCQUFBRmdKd0FBQUFLQUFJQW5BQUVCZ1FBTlFBQUFBVUdCQUE4QUFBQUFBWUNBSUFBQ2dZQkFBRUFBQVdBblFBQUFBb0FBZ0NkQUFRR0JBQThBQUFBQlFZRUFEMEFBQUFLQmdFQUFRQUFCWUNlQUFBQUNnQUNBSjRBQkFZRUFETUFBQUFGQmdRQVBRQUFBQW9HQVFBQkFBQUZnSjhBQUFBS0FBSUFud0FFQmdRQVBRQUFBQVVHQkFBK0FBQUFBQVlDQUFJQUF3WUNBQUlBQ2dZQkFBRUxCaEFBblFBQUFKNEFBQUNpQUFBQW9BQUFBQUFBQllDZ0FBQUFDZ0FDQUtBQUJBWUVBRDRBQUFBRkJnUUFQd0FBQUFvR0FRQUJBQUFGZ0tFQUFBQUtBQUlBb1FBRUJnUUFQd0FBQUFVR0JBQkFBQUFBQUFZQ0FBUUFDZ1lCQUFFQUFBV0FvZ0FBQUFvQUFnQ2lBQVFHQkFBK0FBQUFCUVlFQUVFQUFBQUtCZ0VBQVFBQUJZQ2pBQUFBQ2dBQ0FLTUFCQVlFQUVFQUFBQUZCZ1FBUWdBQUFBQUdBZ0FFQUFvR0FRQUJBQUFGZ0tRQUFBQUtBQUlBcEFBRUJnUUFOQUFBQUFVR0JBQkRBQUFBQUFZQ0FBSUFDZ1lCQUFFQUFBV0FwUUFBQUFvQUFnQ2xBQVFHQkFBeEFBQUFCUVlFQUVRQUFBQUFCZ0lBZ0FBS0JnRUFBUUFBQllDbUFBQUFDZ0FDQUtZQUJBWUVBRVFBQUFBRkJnUUFSUUFBQUFBR0FnQ0FBQW9HQVFBQkFBQUZnS2NBQUFBS0FBSUFwd0FFQmdRQUx3QUFBQVVHQkFCRkFBQUFBQVlDQUlBQUNnWUJBQUVBQUFXQXFBQUFBQW9BQWdDb0FBUUdCQUJGQUFBQUJRWUVBRVlBQUFBQUJnSUFnQUFLQmdFQUFRQUFCWUNwQUFBQUNnQUNBS2tBQkFZRUFDMEFBQUFGQmdRQVJnQUFBQUFHQWdDQUFBb0dBUUFCQUFBRmdLb0FBQUFLQUFJQXFnQUVCZ1FBUmdBQUFBVUdCQUJIQUFBQUNnWUJBQUVBQUFXQXF3QUFBQW9BQWdDckFBUUdCQUFyQUFBQUJRWUVBRWNBQUFBS0JnRUFBUUFBQllDc0FBQUFDZ0FDQUt3QUJBWUVBRWNBQUFBRkJnUUFTQUFBQUFvR0FRQUJBQUFGZ0swQUFBQUtBQUlBclFBRUJnUUFTQUFBQUFVR0JBQkpBQUFBQ2dZQkFBRUFBQVdBcmdBQUFBb0FBZ0N1QUFRR0JBQkpBQUFBQlFZRUFFb0FBQUFBQmdJQWdBQUtCZ0VBQVFBQUJZQ3ZBQUFBQ2dBQ0FLOEFCQVlFQUVvQUFBQUZCZ1FBU3dBQUFBQUdBZ0NBQUFvR0FRQUJBQUFGZ0xBQUFBQUtBQUlBc0FBRUJnUUFTd0FBQUFVR0JBQk1BQUFBQ2dZQkFBRUFBQVdBc1FBQUFBb0FBZ0N4QUFRR0JBQkxBQUFBQlFZRUFFMEFBQUFBQmdJQWdBQUtCZ0VBQVFBQUJZQ3lBQUFBQ2dBQ0FMSUFCQVlFQUUwQUFBQUZCZ1FBVGdBQUFBb0dBUUFCQUFBRmdMTUFBQUFLQUFJQXN3QUVCZ1FBU0FBQUFBVUdCQUJPQUFBQUFBWUNBSUFBQ2dZQkFBRUFBQVdBdEFBQUFBb0FBZ0MwQUFRR0JBQkhBQUFBQlFZRUFFOEFBQUFLQmdFQUFRQUFCWUMxQUFBQUNnQUNBTFVBQkFZRUFFOEFBQUFGQmdRQVVBQUFBQUFHQWdDQUFBb0dBUUFCQUFBRmdMWUFBQUFLQUFJQXRnQUVCZ1FBVUFBQUFBVUdCQUJSQUFBQUFBWUNBSUFBQ2dZQkFBRUFBQVdBdHdBQUFBb0FBZ0MzQUFRR0JBQlJBQUFBQlFZRUFGSUFBQUFBQmdJQWdBQUtCZ0VBQVFBQUJZQzRBQUFBQ2dBQ0FMZ0FCQVlFQUZJQUFBQUZCZ1FBVXdBQUFBb0dBUUFCQUFBRmdMa0FBQUFLQUFJQXVRQUVCZ1FBVWdBQUFBVUdCQUJVQUFBQUFBWUNBSUFBQ2dZQkFBRUFBQVdBdWdBQUFBb0FBZ0M2QUFRR0JBQlVBQUFBQlFZRUFGVUFBQUFBQmdJQWdBQUtCZ0VBQVFBQUJZQzdBQUFBQ2dBQ0FMc0FCQVlFQUU4QUFBQUZCZ1FBVlFBQUFBb0dBUUFCQUFBRmdMd0FBQUFLQUFJQXZBQUVCZ1FBTEFBQUFBVUdCQUJXQUFBQUFBWUNBSUFBQ2dZQkFBRUFBQVdBdlFBQUFBb0FBZ0M5QUFRR0JBQldBQUFBQlFZRUFGY0FBQUFBQmdJQWdBQUtCZ0VBQVFBQUJZQytBQUFBQ2dBQ0FMNEFCQVlFQUNvQUFBQUZCZ1FBVndBQUFBQUdBZ0NBQUFvR0FRQUJBQUFGZ0w4QUFBQUtBQUlBdndBRUJnUUFWd0FBQUFVR0JBQllBQUFBQUFZQ0FJQUFDZ1lCQUFFQUFBV0F3QUFBQUFvQUFnREFBQVFHQkFBb0FBQUFCUVlFQUZnQUFBQUtCZ0VBQVFBQUJZREJBQUFBQ2dBQ0FNRUFCQVlFQUFZQUFBQUZCZ1FBV0FBQUFBb0dBUUFCQUFBRmdNSUFBQUFLQUFJQXdnQUVCZ1FBQlFBQUFBVUdCQUJaQUFBQUFBWUNBSUFBQ2dZQkFBRUFBQVdBd3dBQUFBb0FBZ0REQUFRR0JBQlpBQUFBQlFZRUFGb0FBQUFBQmdJQWdBQUtCZ0VBQVFBQUJZREVBQUFBQ2dBQ0FNUUFCQVlFQUFJQUFBQUZCZ1FBV2dBQUFBQUdBZ0NBQUFvR0FRQUJBQUFIZ01jQUFBQUVBaEFBOVFDMUFWR3lnd0gxQUxVQkM0UnVBUW9BQWdERkFBQUtBZ0FFQUFRS0FnQUJBQTBDREFBTGhHNEI5UUMxQVFBQUFBQU9BZ3dBVWJLREFmVUF0UUVBQUFBQUR3SU1BQXVFYmdFN0w4b0JBQUFBQUFBQUI0RElBQUFBQkFJUUFQVUF0UUhpanpZQjlRQzFBWnRoSVFFS0FBSUF4Z0FBQ2dJQUJBQUVDZ0lBQVFBTkFnd0FtMkVoQWZVQXRRRUFBQUFBRGdJTUFPS1BOZ0gxQUxVQkFBQUFBQThDREFDYllTRUJPeS9LQVFBQUFBQUFBQWVBeVFBQUFBUUNFQUFFdzJBQmxSQi9BUVREWUFFVE9HOEJDZ0FDQU1jQUFBb0NBQVFBQkFvQ0FBRUFEUUlNQUJNNGJ3RUV3MkFCQUFBQUFBNENEQUNWRUg4QkJNTmdBUUFBQUFBUEFnd0FFemh2QVlhYmNBRUFBQUFBQUFBSGdNb0FBQUFFQWhBQWhJVnRBZFZWcGdHRWhXMEJVMzJXQVFvQUFnRElBQUFLQWdBRUFBUUtBZ0FCQUEwQ0RBQlRmWllCaElWdEFRQUFBQUFPQWd3QTFWV21BWVNGYlFFQUFBQUFEd0lNQUZOOWxnRUZYbjBCQUFBQUFBQUFCNERMQUFBQUJBSVFBRGxVT2dHK1lTd0NPVlE2QVhjekZ3SUtBQUlBeVFBQUNnSUFCQUFFQ2dJQUFRQU5BZ3dBZHpNWEFqbFVPZ0VBQUFBQURnSU1BTDVoTEFJNVZEb0JBQUFBQUE4Q0RBQjNNeGNDZjRKUEFRQUFBQUFBQUFlQXpBQUFBQVFDRUFBRXcyQUJGWVl3QVFURFlBR1RyU0FCQ2dBQ0FNb0FBQW9DQUFRQUJBb0NBQUVBRFFJTUFKT3RJQUVFdzJBQkFBQUFBQTRDREFBVmhqQUJCTU5nQVFBQUFBQVBBZ3dBazYwZ0FZYWJjQUVBQUFBQUFBQUhnTTBBQUFBRUFoQUFoSVZ0QWRSQUNRR0VoVzBCVTJqNUFBb0FBZ0RMQUFBS0FnQUVBQVFLQWdBQkFBMENEQUJUYVBrQWhJVnRBUUFBQUFBT0Fnd0ExRUFKQVlTRmJRRUFBQUFBRHdJTUFGTm8rUUFGWG4wQkFBQUFBQUFBQjRET0FBQUFCQUlRQUlTRmJRRlV0cm9BaElWdEFkUGRxZ0FLQUFJQXpBQUFDZ0lBQkFBRUNnSUFBUUFOQWd3QTA5MnFBSVNGYlFFQUFBQUFEZ0lNQUZTMnVnQ0VoVzBCQUFBQUFBOENEQURUM2FvQUJWNTlBUUFBQUFBQUFBZUF6d0FBQUFRQ0VBQUV3MkFCRkhHVEFBVERZQUdTbUlNQUNnQUNBTTBBQUFvQ0FBUUFCQW9DQUFFQURRSU1BSktZZ3dBRXcyQUJBQUFBQUE0Q0RBQVVjWk1BQk1OZ0FRQUFBQUFQQWd3QWtwaURBSWFiY0FFQUFBQUFBQUFIZ05BQUFBQUVBaEFBWE5XWEFSUy9Hd0JjMVpjQnpwQUdBQW9BQWdET0FBQUtBZ0FFQUFRS0FnQUJBQTBDREFET2tBWUFYTldYQVFBQUFBQU9BZ3dBRkw4YkFGelZsd0VBQUFBQUR3SU1BTTZRQmdDakE2MEJBQUFBQUFBQUI0RFJBQUFBQkFJUUFKTkhHUUVod01BQWswY1pBZHVScXdBS0FBSUF6d0FBQ2dJQUJBQUVDZ0lBQVFBTkFnd0EyNUdyQUpOSEdRRUFBQUFBRGdJTUFDSEF3QUNUUnhrQkFBQUFBQThDREFEYmthc0EyWFV1QVFBQUFBQUFBQWVBMGdBQUFBUUNFQUNUUnhrQmtlSU5BWk5IR1FGS3RQZ0FDZ0FDQU5BQUFBb0NBQVFBQkFvQ0FBRUFEUUlNQUVxMCtBQ1RSeGtCQUFBQUFBNENEQUNSNGcwQmswY1pBUUFBQUFBUEFnd0FTclQ0QU5sMUxnRUFBQUFBQUFBQUFBQUFBQUFBQUE9PQ==</t>
        </r>
      </text>
    </comment>
    <comment ref="A153" authorId="0" shapeId="0" xr:uid="{00000000-0006-0000-0000-000056010000}">
      <text>
        <r>
          <rPr>
            <b/>
            <sz val="9"/>
            <color indexed="81"/>
            <rFont val="Tahoma"/>
            <family val="2"/>
          </rPr>
          <t>QzkwSDgzTjRPMlM2fFBpY3R1cmUgMzU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TTUlBUUFB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Jd2dCQUFB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SXdnQkFBQ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QkJ3RUFCU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CQndFQUJR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NUUFBQUFVR0JBQktBQUFBQ2dZQkFBRUFBQVdBdXdBQUFBb0FBZ0M3QUFRR0JBQktBQUFBQlFZRUFFc0FBQUFLQmdFQUFRQUFCWUM4QUFBQUNnQUNBTHdBQkFZRUFFc0FBQUFGQmdRQVRBQUFBQUFHQWdDQUFBb0dBUUFCQUFBRmdMMEFBQUFLQUFJQXZRQUVCZ1FBVEFBQUFBVUdCQUJOQUFBQUFBWUNBSUFBQ2dZQkFBRUFBQVdBdmdBQUFBb0FBZ0MrQUFRR0JBQk5BQUFBQlFZRUFFNEFBQUFBQmdJQWdBQUtCZ0VBQVFBQUJZQy9BQUFBQ2dBQ0FMOEFCQVlFQUU0QUFBQUZCZ1FBVHdBQUFBb0dBUUFCQUFBRmdNQUFBQUFLQUFJQXdBQUVCZ1FBVHdBQUFBVUdCQUJRQUFBQUNnWUJBQUVBQUFXQXdRQUFBQW9BQWdEQkFBUUdCQUJRQUFBQUJRWUVBRkVBQUFBS0JnRUFBUUFBQllEQ0FBQUFDZ0FDQU1JQUJBWUVBRkVBQUFBRkJnUUFVZ0FBQUFvR0FRQUJBQUFGZ01NQUFBQUtBQUlBd3dBRUJnUUFVZ0FBQUFVR0JBQlRBQUFBQ2dZQkFBRUFBQVdBeEFBQUFBb0FBZ0RFQUFRR0JBQlRBQUFBQlFZRUFGUUFBQUFLQmdFQUFRQUFCWURGQUFBQUNnQUNBTVVBQkFZRUFFNEFBQUFGQmdRQVZRQUFBQUFHQWdDQUFBb0dBUUFCQUFBRmdNWUFBQUFLQUFJQXhnQUVCZ1FBVlFBQUFBVUdCQUJXQUFBQUFBWUNBSUFBQ2dZQkFBRUFBQVdBeHdBQUFBb0FBZ0RIQUFRR0JBQkxBQUFBQlFZRUFGWU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153" authorId="0" shapeId="0" xr:uid="{00000000-0006-0000-0000-000057010000}">
      <text>
        <r>
          <rPr>
            <b/>
            <sz val="9"/>
            <color indexed="81"/>
            <rFont val="Tahoma"/>
            <family val="2"/>
          </rPr>
          <t>QzY2SDI4TjRPMlM2UjR8UGljdHVyZSA5OT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M0JBRUFBUUFBQklBWEFBQUFBQUlJQVA3UHVBRlUvL3NCQ2dBQ0FCZ0FBZ1FDQUJBQUt3UUNBQUFBU0FRQUFEY0VBUUFCQm9BQUFBQUFBQUlJQUdXMnZBRWdyUGdCQkFJUUFBOUJ0QUVnclBnQi9zKzhBYUJYL3dFQkJ3RUFCUUlIQWdBQUFBQUhEUUFCQUFBQUF3QmdBTWdBQUFCVENRY05BQUVBQUFBREFHQUF5QUFBQUZNQUFB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QkJ3RUFCU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01JQVFBQU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TndRQkFBRUFBQVNBTXdBQUFBQUNDQUNKZUJVQkgvc2ZBQW9BQWdBMEFBSUVBZ0FRQUNzRUFnQUFBRWdFQUFBM0JBRUFBUWFBQUFBQUFBQUNDQUR3WGhrQjY2Y2NBQVFDRUFDYTZSQUI2NmNjQUlsNEdRRnJVeU1BQVFjQkFBVUNCd0lBQUFBQUJ3MEFBUUFBQUFNQVlBRElBQUFBVXdrSERRQUJBQUFBQXdCZ0FNZ0FBQUJUQUFB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CQndFQUJR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QVFjQkFBVUNCd0lBQUFBQUJ3MEFBUUFBQUFNQVlBRElBQUFBVGdrSERRQUJBQUFBQXdCZ0FNZ0FBQUJPQUFBQUFBU0FQQUFBQUFBQ0NBQ215VU1CVnJGM0FBb0FBZ0E5QUFJRUFnQUlBQ3NFQWdBQUFFZ0VBQUEzQkFFQUFRYUFBQUFBQUFBQ0NBQU5zRWNCNzhwekFBUUNFQUMzT2o4Qjc4cHpBS2JKUndHOGwzc0FBUWNCQUFV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Kd0FBQUFVR0JBQkFBQUFBQ2dZQkFBRUFBQVdBblFBQUFBb0FBZ0NkQUFRR0JBQkFBQUFBQlFZRUFFRUFBQUFLQmdFQUFRQUFCWUNlQUFBQUNnQUNBSjRBQkFZRUFFRUFBQUFGQmdRQVFnQUFBQUFHQWdDQUFBb0dBUUFCQUFBRmdKOEFBQUFLQUFJQW53QUVCZ1FBUWdBQUFBVUdCQUJEQUFBQUFBWUNBSUFBQ2dZQkFBRUFBQVdBb0FBQUFBb0FBZ0NnQUFRR0JBQkRBQUFBQlFZRUFFUUFBQUFBQmdJQWdBQUtCZ0VBQVFBQUJZQ2hBQUFBQ2dBQ0FLRUFCQVlFQUVRQUFBQUZCZ1FBUlFBQUFBb0dBUUFCQUFBRmdLSUFBQUFLQUFJQW9nQUVCZ1FBUkFBQUFBVUdCQUJHQUFBQUNnWUJBQUVBQUFXQW93QUFBQW9BQWdDakFBUUdCQUJHQUFBQUJRWUVBRWNBQUFBQUJnSUFnQUFLQmdFQUFRQUFCWUNrQUFBQUNnQUNBS1FBQkFZRUFFRUFBQUFGQmdRQVJ3QUFBQUFHQWdD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154" authorId="0" shapeId="0" xr:uid="{00000000-0006-0000-0000-000058010000}">
      <text>
        <r>
          <rPr>
            <b/>
            <sz val="9"/>
            <color indexed="81"/>
            <rFont val="Tahoma"/>
            <family val="2"/>
          </rPr>
          <t>Qzg2SDY4TjRPMTBTNHxQaWN0dXJlIDM1NnxWbXBEUkRBeE1EQUVBd0lCQUFBQUFBQUFBQUFBQUFDQUFBQUFBQU1BRkFBQUFFTm9aVzFFY21GM0lESXdMakF1TUM0ME1RZ0FFd0FBQUZWdWRHbDBiR1ZrSUVSdlkzVnRaVzUwQkFJUUFMKzZtd0NoOHQzL1FFVT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VCRk53TDRwb3dDRmdnRUFBQUFKQUFZQ0FRQUFBQWtBQmtJQUFBUUNBSUFBUUFQQ0FJQUFRQURnT0VBQUFBRUFoQUF2N3FiQUtIeTNmOUFSVFFDWHcwK0Fnb0FBZ0FCQUFTQUFRQUFBQUFDQ0FCQVJUUUMzV0xnQVFvQUFnQUNBRGNFQVFBQkFBQUVnQUlBQUFBQUFnZ0FRRVVXQXQxaTRBRUtBQUlBQXdBQ0JBSUFDQUFyQkFJQUFBQklCQUFBTndRQkFBRUdnQUFBQUFBQUFnZ0FwaXNhQW5aODNBRUVBaEFBVWJZUkFuWjgzQUZBUlJvQ1EwbmtBU01JQVFBQUFnY0NBQUFBQUFjTkFBRUFBQUFEQUdBQXlBQUFBRThKQncwQUFRQUFBQU1BWUFESUFBQUFUd0FBQUFBRWdBTUFBQUFBQWdnQVFFVUhBc3BueGdFS0FBSUFCQUEzQkFFQUFRQUFCSUFFQUFBQUFBSUlBRUJGNlFIS1o4WUJDZ0FDQUFVQU53UUJBQUVBQUFTQUJRQUFBQUFDQ0FCQVJkb0J0bXlzQVFvQUFnQUdBQUlFQWdBSUFDc0VBZ0FBQUVnRUFBQTNCQUVBQVFhQUFBQUFBQUFDQ0FDbUs5NEJVSWFvQVFRQ0VBQlJ0dFVCVUlhb0FVQkYzZ0VkVTdBQkl3Z0JBQUFDQndJQUFBQUFCdzBBQVFBQUFBTUFZQURJQUFBQVR3a0hEUUFCQUFBQUF3QmdBTWdBQUFCUEFBQUFBQVNBQmdBQUFBQUNDQUJBUmJ3QnRteXNBUW9BQWdBSEFEY0VBUUFCQUFBRWdBY0FBQUFBQWdnQVFFV3RBYU54a2dFS0FBSUFDQUEzQkFFQUFRQUFCSUFJQUFBQUFBSUlBRUJGdkFHUWRuZ0JDZ0FDQUFrQU53UUJBQUVBQUFTQUNRQUFBQUFDQ0FCQVJhMEJmWHRlQVFvQUFnQUtBRGNFQVFBQkFBQUVnQW9BQUFBQUFnZ0FRRVdQQVgxN1hnRUtBQUlBQ3dBM0JBRUFBUUFBQklBTEFBQUFBQUlJQUVCRmdBRnFnRVFCQ2dBQ0FBd0FOd1FCQUFFQUFBU0FEQUFBQUFBQ0NBQUZGcHdCYjBNNUFRb0FBZ0FOQURjRUFRQUJBQUFFZ0EwQUFBQUFBZ2dBOGJtekFiZTdTd0VLQUFJQURnQTNCQUVBQVFBQUJJQU9BQUFBQUFJSUFMZUt6d0c4ZmtBQkNnQUNBQThBTndRQkFBRUFBQVNBRHdBQUFBQUNDQUNSdDlNQmVza2lBUW9BQWdBUUFEY0VBUUFCQUFBRWdCQUFBQUFBQWdnQVZvanZBWCtNRndFS0FBSUFFUUEzQkFFQUFRQUFCSUFSQUFBQUFBSUlBREMxOHdFOTEva0FDZ0FDQUJJQUFnUUNBQWdBS3dRQ0FBQUFTQVFBQURjRUFRQUJCb0FBQUFBQUFBSUlBSmFiOXdIWDhQVUFCQUlRQUVFbTd3SFg4UFVBTUxYM0FhUzkvUUFCQndFQUJRSUhBZ0FBQUFBSERRQUJBQUFBQXdCZ0FNZ0FBQUJQQ1FjTkFBRUFBQUFEQUdBQXlBQUFBRThBQUFBQUJJQVNBQUFBQUFJSUFQV0ZEd0pEbXU0QUNnQUNBQk1BTndRQkFBRUFBQVNBRXdBQUFBQUNDQURQc2hNQ0FPWFFBQW9BQWdBVUFEY0VBUUFCQUFBRWdCUUFBQUFBQWdnQWxJTXZBZ2FveFFBS0FBSUFGUUFDQkFJQUNBQXJCQUlBQUFCSUJBQUFOd1FCQUFFR2dBQUFBQUFBQWdnQSsya3pBcC9Cd1FBRUFoQUFwZlFxQXAvQndRQ1Vnek1DYkk3SkFBRUhBUUFGQWdjQ0FBQUFBQWNOQUFFQUFBQURBR0FBeUFBQUFFOEpCdzBBQVFBQUFBTUFZQURJQUFBQVR3QUFBQUFFZ0JVQUFBQUFBZ2dBYnJBekFzVHlwd0FLQUFJQUZnQTNCQUVBQVFBQUJJQVdBQUFBQUFJSUFLUVR2QUV5VVJBQkNnQUNBQmNBTndRQkFBRUFBQVNBRndBQUFBQUNDQURmUXFBQkxZNGJBUW9BQWdBWUFEY0VBUUFCQUFBRWdCZ0FBQUFBQWdnQUFBQm9BWm9pVmdFS0FBSUFHUUEzQkFFQUFRQUFCSUFaQUFBQUFBSUlBTCs2WGdHNHFuSUJDZ0FDQUJvQU53UUJBQUVBQUFTQUdnQUFBQUFDQ0FBQUFHZ0IxVEtQQVFvQUFnQWJBQUlFQWdBUUFDc0VBZ0FBQUVnRUFBQTNCQUVBQVFhQUFBQUFBQUFDQ0FCbTVtc0JvdCtMQVFRQ0VBQVJjV01Cb3QrTEFRQUFiQUVpaTVJQkl3Z0JBQUFDQndJQUFBQUFCdzBBQVFBQUFBTUFZQURJQUFBQVV3a0hEUUFCQUFBQUF3QmdBTWdBQUFCVEFBQUFBQVNBR3dBQUFBQUNDQUMvdWs4QkJ0V2dBUW9BQWdBY0FEY0VBUUFCQUFBRWdCd0FBQUFBQWdnQXY3cFBBUWJWdmdFS0FBSUFIUUEzQkFFQUFRQUFCSUFkQUFBQUFBSUlBTk8xYVFFRzFjMEJDZ0FDQUI0QU53UUJBQUVBQUFTQUhnQUFBQUFDQ0FEYUhZVUJTYUhCQVFvQUFnQWZBRGNFQVFBQkFBQUVnQjhBQUFBQUFnZ0F4akNaQWFQczF3RUtBQUlBSUFBM0JBRUFBUUFBQklBZ0FBQUFBQUlJQU1Zd3R3R2o3TmNCQ2dBQ0FDRUFOd1FCQUFFQUFBU0FJUUFBQUFBQ0NBREdNTVlCdHVmeEFRb0FBZ0FpQURjRUFRQUJBQUFFZ0NJQUFBQUFBZ2dBeGpDM0FjbmlDd0lLQUFJQUl3QTNCQUVBQVFBQUJJQWpBQUFBQUFJSUFNWXdtUUhKNGdzQ0NnQUNBQ1FBTndRQkFBRUFBQVNBSkFBQUFBQUNDQURHTUlvQnR1ZnhBUW9BQWdBbEFEY0VBUUFCQUFBRWdDVUFBQUFBQWdnQW10aHNBZk9xNndFS0FBSUFKZ0EzQkFFQUFRQUFCSUFtQUFBQUFBSUlBRUNOVmdIZnZmOEJDZ0FDQUNjQU53UUJBQUVBQUFTQUp3QUFBQUFDQ0FBRHlsd0JEQllkQWdvQUFnQW9BRGNFQVFBQkFBQUVnQ2dBQUFBQUFnZ0F4Z1pqQVRodU9nSUtBQUlBS1FBQ0JBSUFCd0FyQkFJQUFBQklCQUFBTndRQkFBRUdnQUFBQUFBQUFnZ0FMTzFtQVovVU5nSUVBaEFBcEtSZUFaL1VOZ0lzN1dZQlh3MCtBaU1JQVFBQUFnY0NBQUFBQUFjTkFBRUFBQUFEQUdBQXlBQUFBRTRKQncwQUFRQUFBQU1BWUFESUFBQUFUZ0FBQUFBRWdDa0FBQUFBQWdnQUl3VTZBWjk0OWdFS0FBSUFLZ0EzQkFFQUFRQUFCSUFxQUFBQUFBSUlBQVY5SFFGZk0rMEJDZ0FDQUNzQUFnUUNBQWNBS3dRQ0FBQUFTQVFBQURjRUFRQUJCb0FBQUFBQUFBSUlBR3hqSVFIR21la0JCQUlRQU9NYUdRSEdtZWtCYkdNaEFZYlM4QUVCQndFQUJRSUhBZ0FBQUFBSERRQUJBQUFBQXdCZ0FNZ0FBQUJPQ1FjTkFBRUFBQUFEQUdBQXlBQUFBRTRBQUFBQUJJQXJBQUFBQUFJSUFKMWFpd0VjU2FRQkNnQUNBQ3dBQWdRQ0FBZ0FLd1FDQUFBQVNBUUFBRGNFQVFBQkJvQUFBQUFBQUFJSUFBTkJqd0cyWXFBQkJBSVFBSzdMaGdHMllxQUJuVnFQQVlNdnFBRUJCd0VBQlFJSEFnQUFBQUFIRFFBQkFBQUFBd0JnQU1nQUFBQlBDUWNOQUFFQUFBQURBR0FBeUFBQUFFOEFBQUFBQklBc0FBQUFBQUlJQUg5MU53SFZNbzhCQ2dBQ0FDMEFOd1FCQUFFQUFBU0FMUUFBQUFBQ0NBQy91a0FCdUtweUFRb0FBZ0F1QURjRUFRQUJBQUFFZ0M0QUFBQUFBZ2dBZjNVM0Fab2lWZ0VLQUFJQUx3QUNCQUlBRUFBckJBSUFBQUJJQkFBQU53UUJBQUVHZ0FBQUFBQUFBZ2dBNWxzN0FXZlBVZ0VFQWhBQWtPWXlBV2ZQVWdGL2RUc0I1M3BaQVFFSEFRQUZBZ2NDQUFBQUFBY05BQUVBQUFBREFHQUF5QUFBQUZNSkJ3MEFBUUFBQUFNQVlBRElBQUFBVXdBQUFBQUVnQzhBQUFBQUFnZ0F2N3BQQVdxQVJBRUtBQUlBTUFBM0JBRUFBUUFBQklBd0FBQUFBQUlJQUFBQVdRRk0rQ2NCQ2dBQ0FERUFOd1FCQUFFQUFBU0FNUUFBQUFBQ0NBQUFBRW9CT2YwTkFRb0FBZ0F5QURjRUFRQUJBQUFFZ0RJQUFBQUFBZ2dBLy85WUFTWUM5QUFLQUFJQU13QTNCQUVBQVFBQUJJQXpBQUFBQUFJSUFQLy9kZ0VtQXZRQUNnQUNBRFFBTndRQkFBRUFBQVNBTkFBQUFBQUNDQUJBUllBQkNYclhBQW9BQWdBMUFEY0VBUUFCQUFBRWdEVUFBQUFBQWdnQWdJcVlBZGpYeFFBS0FBSUFOZ0FDQkFJQUVBQXJCQUlBQUFCSUJBQUFOd1FCQUFFR2dBQUFBQUFBQWdnQTVuQ2NBYVdFd2dBRUFoQUFrZnVUQWFXRXdnQ0FpcHdCSlRESkFDTUlBUUFBQWdjQ0FBQUFBQWNOQUFFQUFBQURBR0FBeUFBQUFGTUpCdzBBQVFBQUFBTUFZQURJQUFBQVV3QUFBQUFFZ0RZQUFBQUFBZ2dBUUVXUEFidFBxUUFLQUFJQU53QTNCQUVBQVFBQUJJQTNBQUFBQUFJSUFJQ0ttQUdkeDR3QUNnQUNBRGdBTndRQkFBRUFBQVNBT0FBQUFBQUNDQUJBUllBQmJTVjdBQW9BQWdBNUFEY0VBUUFCQUFBRWdEa0FBQUFBQWdnQVFFV0FBVzBsWFFBS0FBSUFPZ0EzQkFFQUFRQUFCSUE2QUFBQUFBSUlBQ3hLWmdGdEpVNEFDZ0FDQURzQU53UUJBQUVBQUFTQU93QUFBQUFDQ0FBbDRrb0JLVmxhQUFvQUFnQThBRGNFQVFBQkFBQUVnRHdBQUFBQUFnZ0FPYzgyQWM4TlJBQUtBQUlBUFFBM0JBRUFBUUFBQklBOUFBQUFBQUlJQURuUEdBSFBEVVFBQ2dBQ0FENEFOd1FCQUFFQUFBU0FQZ0FBQUFBQ0NBQTV6d2tCdkJJcUFBb0FBZ0EvQURjRUFRQUJBQUFFZ0Q4QUFBQUFBZ2dBT2M4WUFha1hFQUFLQUFJQVFBQTNCQUVBQVFBQUJJQkFBQUFBQUFJSUFEblBOZ0dwRnhBQUNnQUNBRUVBTndRQkFBRUFBQVNBUVFBQUFBQUNDQUE1ejBVQnZCSXFBQW9BQWdCQ0FEY0VBUUFCQUFBRWdFSUFBQUFBQWdnQVpTZGpBWDlQTUFBS0FBSUFRd0EzQkFFQUFRQUFCSUJEQUFBQUFBSUlBTDl5ZVFHVFBCd0FDZ0FDQUVRQU53UUJBQUVBQUFTQVJBQUFBQUFDQ0FEOE5YTUJaK1QrL3dvQUFnQkZBRGNFQVFBQkFBQUVnRVVBQUFBQUFnZ0FPZmxzQVR1TTRmOEtBQUlBUmdBQ0JBSUFCd0FyQkFJQUFBQklCQUFBTndRQkFBRUdnQUFBQUFBQUFnZ0FvTjl3QWFIeTNmOEVBaEFBRjVkb0FhSHkzZitnMzNBQllTdmwveU1JQVFBQUFnY0NBQUFBQUFjTkFBRUFBQUFEQUdBQXlBQUFBRTRKQncwQUFRQUFBQU1BWUFESUFBQUFUZ0FBQUFBRWdFWUFBQUFBQWdnQTNQcVZBZE9CSlFBS0FBSUFSd0EzQkFFQUFRQUFCSUJIQUFBQUFBSUlBUHFDc2dFVHh5NEFDZ0FDQUVnQUFnUUNBQWNBS3dRQ0FBQUFTQVFBQURjRUFRQUJCb0FBQUFBQUFBSUlBR0JwdGdGNUxTc0FCQUlRQU5nZ3JnRjVMU3NBWUdtMkFUbG1NZ0FCQndFQUJRSUhBZ0FBQUFBSERRQUJBQUFBQXdCZ0FNZ0FBQUJPQ1FjTkFBRUFBQUFEQUdBQXlBQUFBRTRBQUFBQUJJQklBQUFBQUFJSUFHS2xSQUZXc1hjQUNnQUNBRWtBQWdRQ0FBZ0FLd1FDQUFBQVNBUUFBRGNFQVFBQkJvQUFBQUFBQUFJSUFNaUxTQUh2eW5NQUJBSVFBSE1XUUFIdnluTUFZcVZJQWJ5WGV3QUJCd0VBQlFJSEFnQUFBQUFIRFFBQkFBQUFBd0JnQU1nQUFBQlBDUWNOQUFFQUFBQURBR0FBeUFBQUFFOEFBQUFBQklCSkFBQUFBQUlJQUFBQWFBR2R4NHdBQ2dBQ0FFb0FBZ1FDQUJBQUt3UUNBQUFBU0FRQUFEY0VBUUFCQm9BQUFBQUFBQUlJQUdibWF3RnFkSWtBQkFJUUFCRnhZd0ZxZElrQUFBQnNBZW9ma0FBakNBRUFBQUlIQWdBQUFBQUhEUUFCQUFBQUF3QmdBTWdBQUFCVENRY05BQUVBQUFBREFHQUF5QUFBQUZNQUFBQUFCSUJLQUFBQUFBSUlBRUJGY1FHN1Q2a0FDZ0FDQUVzQU53UUJBQUVBQUFTQVN3QUFBQUFDQ0FELy8yY0IyTmZGQUFvQUFnQk1BRGNFQVFBQkFBQUVnRXdBQUFBQUFnZ0F2N3BQQVFsNjF3QUtBQUlBVFFBM0JBRUFBUUFBQklCTkFBQUFBQUlJQUwrNlFBSDFmcjBBQ2dBQ0FFNEFOd1FCQUFFQUFBU0FUZ0FBQUFBQ0NBQy91azhCNG9PakFBb0FBZ0JQQURjRUFRQUJBQUFFZ0U4QUFBQUFBZ2dBdjdwQUFjK0lpUUFLQUFJQVVBQTNCQUVBQVFBQUJJQlFBQUFBQUFJSUFMKzZJZ0hQaUlrQUNnQUNBRkVBTndRQkFBRUFBQVNBVVFBQUFBQUNDQUMvdWhNQnZJMXZBQW9BQWdCU0FEY0VBUUFCQUFBRWdGSUFBQUFBQWdnQXY3cjFBTHlOYndBS0FBSUFVd0FDQkFJQUNBQXJCQUlBQUFCSUJBQUFOd1FCQUFFR2dBQUFBQUFBQWdnQUpxSDVBRlduYXdBRUFoQUEwQ3Z4QUZXbmF3Qy91dmtBSW5SekFBRUhBUUFGQWdjQ0FBQUFBQWNOQUFFQUFBQURBR0FBeUFBQUFFOEpCdzBBQVFBQUFBTUFZQURJQUFBQVR3QUFBQUFFZ0ZNQUFBQUFBZ2dBdjdybUFLbVNWUUFLQUFJQVZBQTNCQUVBQVFBQUJJQlVBQUFBQUFJSUFMKzZ5QUNwa2xVQUNnQUNBRlVBTndRQkFBRUFBQVNBVlFBQUFBQUNDQUMvdXJrQWxaYzdBQW9BQWdCV0FBSUVBZ0FJQUNzRUFnQUFBRWdFQUFBM0JBRUFBUWFBQUFBQUFBQUNDQUFtb2IwQUw3RTNBQVFDRUFEUUs3VUFMN0UzQUwrNnZRRDhmVDhBQVFjQkFBVUNCd0lBQUFBQUJ3MEFBUUFBQUFNQVlBRElBQUFBVHdrSERRQUJBQUFBQXdCZ0FNZ0FBQUJQQUFBQUFBU0FWZ0FBQUFBQ0NBQy91cHNBbFpjN0FBb0FBZ0JYQURjRUFRQUJBQUFFZ0ZjQUFBQUFBZ2dBdjdvVEFlS0Rvd0FLQUFJQVdBQTNCQUVBQVFBQUJJQllBQUFBQUFJSUFMKzZJZ0gxZnIw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M0JBRUFBUUFBQklCZUFBQUFBQUlJQU05SzNBQTFJeUlCQ2dBQ0FGOEFBZ1FDQUFnQUt3UUNBQUFBU0FRQUFEY0VBUUFCQm9BQUFBQUFBQUlJQURZeDRBRFBQQjRCQkFJUUFPQzcxd0RQUEI0QnowcmdBSnNKSmdFQkJ3RUFCUUlIQWdBQUFBQUhEUUFCQUFBQUF3QmdBTWdBQUFCUENRY05BQUVBQUFBREFHQUF5QUFBQUU4QUFBQUFCSUJmQUFBQUFBSUlBQXA2d0FBd1lDMEJDZ0FDQUdBQU53UUJBQUVBQUFTQVlBQUFBQUFDQ0FBd1Rid0FjaFZMQVFvQUFnQmhBRGNFQVFBQkFBQUVnR0VBQUFBQUFnZ0FhM3lnQUd4U1ZnRUtBQUlBWWdBQ0JBSUFDQUFyQkFJQUFBQklCQUFBTndRQkFBRUdnQUFBQUFBQUFnZ0EwV0trQUFac1VnRUVBaEFBZk8yYkFBWnNVZ0ZyZktRQTB6aGFBUUVIQVFBRkFnY0NBQUFBQUFjTkFBRUFBQUFEQUdBQXlBQUFBRThKQncwQUFRQUFBQU1BWUFESUFBQUFUd0FBQUFBRWdHSUFBQUFBQWdnQWtVK2NBSzhIZEFFS0FBSUFZd0EzQkFFQUFRQUFCSUJqQUFBQUFBSUlBRnZzRXdGQXFRc0JDZ0FDQUdRQU53UUJBQUVBQUFTQVpBQUFBQUFDQ0FBZ3ZTOEJSV3dBQVFvQUFnQmxBRGNFQVFBQkFBQUVnR1VBQUFBQUFnZ0FBQUNHQVRuOURRRUtBQUlBWmdBM0JBRUFBUUFBQklCbUFBQUFBQUlJQUFBQWR3Rk0rQ2NCQ2dBQ0FHY0FOd1FCQUFFQUFBU0Fad0FBQUFBQ0NBQkFSWUFCa0haNEFRb0FBZ0JvQURjRUFRQUJBQUFFZ0dnQUFBQUFBZ2dBUUVXUEFhTnhrZ0VLQUFJQWFRQTNCQUVBQVFBQUJZQnFBQUFBQ2dBQ0FHb0FCQVlFQUFFQUFBQUZCZ1FBQWdBQUFBb0dBUUFCQUFBRmdHc0FBQUFLQUFJQWF3QUVCZ1FBQWdBQUFBVUdCQUFEQUFBQUNnWUJBQUVBQUFXQWJBQUFBQW9BQWdCc0FBUUdCQUFEQUFBQUJRWUVBQVFBQUFBS0JnRUFBUUFBQllCdEFBQUFDZ0FDQUcwQUJBWUVBQVFBQUFBRkJnUUFCUUFBQUFvR0FRQUJBQUFGZ0c0QUFBQUtBQUlBYmdBRUJnUUFCUUFBQUFVR0JBQUdBQUFBQ2dZQkFBRUFBQVdBYndBQUFBb0FBZ0J2QUFRR0JBQUdBQUFBQlFZRUFBY0FBQUFLQmdFQUFRQUFCWUJ3QUFBQUNnQUNBSEFBQkFZRUFBY0FBQUFGQmdRQUNBQUFBQUFHQWdDQUFBb0dBUUFCQUFBRmdIRUFBQUFLQUFJQWNRQUVCZ1FBQ0FBQUFBVUdCQUFKQUFBQUFBWUNBSUFBQ2dZQkFBRUFBQVdBY2dBQUFBb0FBZ0J5QUFRR0JBQUpBQUFBQlFZRUFBb0FBQUFBQmdJQWdBQUtCZ0VBQVFBQUJZQnpBQUFBQ2dBQ0FITUFCQVlFQUFvQUFBQUZCZ1FBQ3dBQUFBb0dBUUFCQUFBRmdIUUFBQUFLQUFJQWRBQUVCZ1FBQ3dBQUFBVUdCQUFNQUFBQUNnWUJBQUVBQUFXQWRRQUFBQW9BQWdCMUFBUUdCQUFNQUFBQUJRWUVBQTBBQUFBQUJnSUFnQUFLQmdFQUFRQUFCWUIyQUFBQUNnQUNBSFlBQkFZRUFBMEFBQUFGQmdRQURnQUFBQW9HQVFBQkFBQUZnSGNBQUFBS0FBSUFkd0FFQmdRQURnQUFBQVVHQkFBUEFBQUFBQVlDQUlBQUNnWUJBQUVBQUFXQWVBQUFBQW9BQWdCNEFBUUdCQUFQQUFBQUJRWUVBQkFBQUFBS0JnRUFBUUFBQllCNUFBQUFDZ0FDQUhrQUJBWUVBQkFBQUFBRkJnUUFFUUFBQUFvR0FRQUJBQUFGZ0hvQUFBQUtBQUlBZWdBRUJnUUFFUUFBQUFVR0JBQVNBQUFBQ2dZQkFBRUFBQVdBZXdBQUFBb0FBZ0I3QUFRR0JBQVNBQUFBQlFZRUFCTUFBQUFLQmdFQUFRQUFCWUI4QUFBQUNnQUNBSHdBQkFZRUFCTUFBQUFGQmdRQUZBQUFBQW9HQVFBQkFBQUZnSDBBQUFBS0FBSUFmUUFFQmdRQUZBQUFBQVVHQkFBVkFBQUFDZ1lCQUFFQUFBV0FmZ0FBQUFvQUFnQitBQVFHQkFBUEFBQUFCUVlFQUJZQUFBQUFCZ0lBZ0FBS0JnRUFBUUFBQllCL0FBQUFDZ0FDQUg4QUJBWUVBQllBQUFBRkJnUUFGd0FBQUFvR0FRQUJBQUFGZ0lBQUFBQUtBQUlBZ0FBRUJnUUFEQUFBQUFVR0JBQVhBQUFBQ2dZQkFBRUFBQVdBZ1FBQUFBb0FBZ0NCQUFRR0JBQUxBQUFBQlFZRUFCZ0FBQUFLQmdFQUFRQUFCWUNDQUFBQUNnQUNBSUlBQkFZRUFCZ0FBQUFGQmdRQUdRQUFBQUFHQWdDQUFBb0dBUUFCQUFBRmdJTUFBQUFLQUFJQWd3QUVCZ1FBR1FBQUFBVUdCQUFhQUFBQUNnWUJBQUVBQUFXQWhBQUFBQW9BQWdDRUFBUUdCQUFhQUFBQUJRWUVBQnNBQUFBQUJnSUFnQUFLQmdFQUFRQUFCWUNGQUFBQUNnQUNBSVVBQkFZRUFCc0FBQUFGQmdRQUhBQUFBQW9HQVFBQkFBQUZnSVlBQUFBS0FBSUFoZ0FFQmdRQUhBQUFBQVVHQkFBZEFBQUFBQVlDQUFJQUF3WUNBQUlBQ2dZQkFBTUxCaEFBQUFBQUFJVUFBQUNIQUFBQWtBQUFBQUFBQllDSEFBQUFDZ0FDQUljQUJBWUVBQjBBQUFBRkJnUUFIZ0FBQUFvR0FRQUJBQUFGZ0lnQUFBQUtBQUlBaUFBRUJnUUFIZ0FBQUFVR0JBQWZBQUFBQ2dZQkFBRUFBQVdBaVFBQUFBb0FBZ0NKQUFRR0JBQWZBQUFBQlFZRUFDQUFBQUFBQmdJQWdBQUtCZ0VBQVFBQUJZQ0tBQUFBQ2dBQ0FJb0FCQVlFQUNBQUFBQUZCZ1FBSVFBQUFBQUdBZ0NBQUFvR0FRQUJBQUFGZ0lzQUFBQUtBQUlBaXdBRUJnUUFJUUFBQUFVR0JBQWlBQUFBQUFZQ0FJQUFDZ1lCQUFFQUFBV0FqQUFBQUFvQUFnQ01BQVFHQkFBaUFBQUFCUVlFQUNNQUFBQUFCZ0lBZ0FBS0JnRUFBUUFBQllDTkFBQUFDZ0FDQUkwQUJBWUVBQ01BQUFBRkJnUUFKQUFBQUFvR0FRQUJBQUFGZ0k0QUFBQUtBQUlBamdBRUJnUUFId0FBQUFVR0JBQWtBQUFBQUFZQ0FJQUFDZ1lCQUFFQUFBV0Fqd0FBQUFvQUFnQ1BBQVFHQkFBa0FBQUFCUVlFQUNVQUFBQUtCZ0VBQVFBQUJZQ1FBQUFBQ2dBQ0FKQUFCQVlFQUIwQUFBQUZCZ1FBSlFBQUFBb0dBUUFCQUFBRmdKRUFBQUFLQUFJQWtRQUVCZ1FBSlFBQUFBVUdCQUFtQUFBQUFBWUNBQUlBQXdZQ0FBRUFDZ1lCQUFFTEJoQUFrQUFBQUk4QUFBQ1NBQUFBbEFBQUFBQUFCWUNTQUFBQUNnQUNBSklBQkFZRUFDWUFBQUFGQmdRQUp3QUFBQW9HQVFBQkFBQUZnSk1BQUFBS0FBSUFrd0FFQmdRQUp3QUFBQVVHQkFBb0FBQUFBQVlDQUFRQUNnWUJBQUVBQUFXQWxBQUFBQW9BQWdDVUFBUUdCQUFtQUFBQUJRWUVBQ2tBQUFBS0JnRUFBUUFBQllDVkFBQUFDZ0FDQUpVQUJBWUVBQ2tBQUFBRkJnUUFLZ0FBQUFBR0FnQUVBQW9HQVFBQkFBQUZnSllBQUFBS0FBSUFsZ0FFQmdRQUhnQUFBQVVHQkFBckFBQUFBQVlDQUFJQUNnWUJBQUVBQUFXQWx3QUFBQW9BQWdDWEFBUUdCQUFiQUFBQUJRWUVBQ3dBQUFBQUJnSUFnQUFLQmdFQUFRQUFCWUNZQUFBQUNnQUNBSmdBQkFZRUFDd0FBQUFGQmdRQUxRQUFBQUFHQWdDQUFBb0dBUUFCQUFBRmdKa0FBQUFLQUFJQW1RQUVCZ1FBR1FBQUFBVUdCQUF0QUFBQUFBWUNBSUFBQ2dZQkFBRUFBQVdBbWdBQUFBb0FBZ0NhQUFRR0JBQXRBQUFBQlFZRUFDNEFBQUFBQmdJQWdBQUtCZ0VBQVFBQUJZQ2JBQUFBQ2dBQ0FKc0FCQVlFQUM0QUFBQUZCZ1FBTHdBQUFBQUdBZ0NBQUFvR0FRQUJBQUFGZ0p3QUFBQUtBQUlBbkFBRUJnUUFHQUFBQUFVR0JBQXZBQUFBQUFZQ0FJQUFDZ1lCQUFFQUFBV0FuUUFBQUFvQUFnQ2RBQVFHQkFBdkFBQUFCUVlFQURBQUFBQUtCZ0VBQVFBQUJZQ2VBQUFBQ2dBQ0FKNEFCQVlFQURBQUFBQUZCZ1FBTVFBQUFBQUdBZ0NBQUFvR0FRQUJBQUFGZ0o4QUFBQUtBQUlBbndBRUJnUUFNUUFBQUFVR0JBQXlBQUFBQUFZQ0FJQUFDZ1lCQUFFQUFBV0FvQUFBQUFvQUFnQ2dBQVFHQkFBeUFBQUFCUVlFQURNQUFBQUFCZ0lBZ0FBS0JnRUFBUUFBQllDaEFBQUFDZ0FDQUtFQUJBWUVBRE1BQUFBRkJnUUFOQUFBQUFvR0FRQUJBQUFGZ0tJQUFBQUtBQUlBb2dBRUJnUUFOQUFBQUFVR0JBQTFBQUFBQUFZQ0FJQUFDZ1lCQUFFQUFBV0Fvd0FBQUFvQUFnQ2pBQVFHQkFBMUFBQUFCUVlFQURZQUFBQUtCZ0VBQVFBQUJZQ2tBQUFBQ2dBQ0FLUUFCQVlFQURZQUFBQUZCZ1FBTndBQUFBQUdBZ0NBQUFvR0FRQUJBQUFGZ0tVQUFBQUtBQUlBcFFBRUJnUUFOd0FBQUFVR0JBQTRBQUFBQUFZQ0FJQUFDZ1lCQUFFQUFBV0FwZ0FBQUFvQUFnQ21BQVFHQkFBNEFBQUFCUVlFQURrQUFBQUtCZ0VBQVFBQUJZQ25BQUFBQ2dBQ0FLY0FCQVlFQURrQUFBQUZCZ1FBT2dBQUFBQUdBZ0FDQUFNR0FnQUNBQW9HQVFBREN3WVFBQUFBQUFDbUFBQUFxQUFBQUxFQUFBQUFBQVdBcUFBQUFBb0FBZ0NvQUFRR0JBQTZBQUFBQlFZRUFEc0FBQUFLQmdFQUFRQUFCWUNwQUFBQUNnQUNBS2tBQkFZRUFEc0FBQUFGQmdRQVBBQUFBQW9HQVFBQkFBQUZnS29BQUFBS0FBSUFxZ0FFQmdRQVBBQUFBQVVHQkFBOUFBQUFBQVlDQUlBQUNnWUJBQUVBQUFXQXF3QUFBQW9BQWdDckFBUUdCQUE5QUFBQUJRWUVBRDRBQUFBQUJnSUFnQUFLQmdFQUFRQUFCWUNzQUFBQUNnQUNBS3dBQkFZRUFENEFBQUFGQmdRQVB3QUFBQUFHQWdDQUFBb0dBUUFCQUFBRmdLMEFBQUFLQUFJQXJRQUVCZ1FBUHdBQUFBVUdCQUJBQUFBQUFBWUNBSUFBQ2dZQkFBRUFBQVdBcmdBQUFBb0FBZ0N1QUFRR0JBQkFBQUFBQlFZRUFFRUFBQUFBQmdJQWdBQUtCZ0VBQVFBQUJZQ3ZBQUFBQ2dBQ0FLOEFCQVlFQUR3QUFBQUZCZ1FBUVFBQUFBQUdBZ0NBQUFvR0FRQUJBQUFGZ0xBQUFBQUtBQUlBc0FBRUJnUUFRUUFBQUFVR0JBQkNBQUFBQ2dZQkFBRUFBQVdBc1FBQUFBb0FBZ0N4QUFRR0JBQTZBQUFBQlFZRUFFSUFBQUFLQmdFQUFRQUFCWUN5QUFBQUNnQUNBTElBQkFZRUFFSUFBQUFGQmdRQVF3QUFBQUFHQWdBQ0FBTUdBZ0FCQUFvR0FRQUJDd1lRQUxFQUFBQ3dBQUFBc3dBQUFMVUFBQUFBQUFXQXN3QUFBQW9BQWdDekFBUUdCQUJEQUFBQUJRWUVBRVFBQUFBS0JnRUFBUUFBQllDMEFBQUFDZ0FDQUxRQUJBWUVBRVFBQUFBRkJnUUFSUUFBQUFBR0FnQUVBQW9HQVFBQkFBQUZnTFVBQUFBS0FBSUF0UUFFQmdRQVF3QUFBQVVHQkFCR0FBQUFDZ1lCQUFFQUFBV0F0Z0FBQUFvQUFnQzJBQVFHQkFCR0FBQUFCUVlFQUVjQUFBQUFCZ0lBQkFBS0JnRUFBUUFBQllDM0FBQUFDZ0FDQUxjQUJBWUVBRHNBQUFBRkJnUUFTQUFBQUFBR0FnQUNBQW9HQVFBQkFBQUZnTGdBQUFBS0FBSUF1QUFFQmdRQU9BQUFBQVVHQkFCSkFBQUFBQVlDQUlBQUNnWUJBQUVBQUFXQXVRQUFBQW9BQWdDNUFBUUdCQUJKQUFBQUJRWUVBRW9BQUFBQUJnSUFnQUFLQmdFQUFRQUFCWUM2QUFBQUNnQUNBTG9BQkFZRUFEWUFBQUFGQmdRQVNnQUFBQUFHQWdDQUFBb0dBUUFCQUFBRmdMc0FBQUFLQUFJQXV3QUVCZ1FBU2dBQUFBVUdCQUJMQUFBQUFBWUNBSUFBQ2dZQkFBRUFBQVdBdkFBQUFBb0FBZ0M4QUFRR0JBQTBBQUFBQlFZRUFFc0FBQUFBQmdJQWdBQUtCZ0VBQVFBQUJZQzlBQUFBQ2dBQ0FMMEFCQVlFQUVzQUFBQUZCZ1FBVEFBQUFBb0dBUUFCQUFBRmdMNEFBQUFLQUFJQXZnQUVCZ1FBVEFBQUFBVUdCQUJOQUFBQUNnWUJBQUVBQUFXQXZ3QUFBQW9BQWdDL0FBUUdCQUJOQUFBQUJRWUVBRTRBQUFBQUJnSUFnQUFLQmdFQUFRQUFCWURBQUFBQUNnQUNBTUFBQkFZRUFFNEFBQUFGQmdRQVR3QUFBQUFHQWdDQUFBb0dBUUFCQUFBRmdNRUFBQUFLQUFJQXdRQUVCZ1FBVHdBQUFBVUdCQUJRQUFBQUFBWUNBSUFBQ2dZQkFBRUFBQVdBd2dBQUFBb0FBZ0RDQUFRR0JBQlFBQUFBQlFZRUFGRUFBQUFLQmdFQUFRQUFCWUREQUFBQUNnQUNBTU1BQkFZRUFGRUFBQUFGQmdRQVVnQUFBQW9HQVFBQkFBQUZnTVFBQUFBS0FBSUF4QUFFQmdRQVVnQUFBQVVHQkFCVEFBQUFDZ1lCQUFFQUFBV0F4UUFBQUFvQUFnREZBQVFHQkFCVEFBQUFCUVlFQUZRQUFBQUtCZ0VBQVFBQUJZREdBQUFBQ2dBQ0FNWUFCQVlFQUZRQUFBQUZCZ1FBVlFBQUFBb0dBUUFCQUFBRmdNY0FBQUFLQUFJQXh3QUVCZ1FBVlFBQUFBVUdCQUJXQUFBQUNnWUJBQUVBQUFXQXlBQUFBQW9BQWdESUFBUUdCQUJRQUFBQUJRWUVBRmNBQUFBQUJnSUFnQUFLQmdFQUFRQUFCWURKQUFBQUNnQUNBTWtBQkFZRUFGY0FBQUFGQmdRQVdBQUFBQUFHQWdDQUFBb0dBUUFCQUFBRmdNb0FBQUFLQUFJQXlnQUVCZ1FBVFFBQUFBVUdCQUJZQUFBQUNnWUJBQUVBQUFXQXl3QUFBQW9BQWdETEFBUUdCQUF5QUFBQUJRWUVBRXdBQUFBS0JnRUFBUUFBQllETUFBQUFDZ0FDQU13QUJBWUVBRXdBQUFBRkJnUUFXUUFBQUFvR0FRQUJBQUFGZ00wQUFBQUtBQUlBelFBRUJnUUFXUUFBQUFVR0JBQmFBQUFBQUFZQ0FJQUFDZ1lCQUFFQUFBV0F6Z0FBQUFvQUFnRE9BQVFHQkFCYUFBQUFCUVlFQUZzQUFBQUFCZ0lBZ0FBS0JnRUFBUUFBQllEUEFBQUFDZ0FDQU04QUJBWUVBRnNBQUFBRkJnUUFYQUFBQUFBR0FnQ0FBQW9HQVFBQkFBQUZnTkFBQUFBS0FBSUEwQUFFQmdRQVhBQUFBQVVHQkFCZEFBQUFDZ1lCQUFFQUFBV0EwUUFBQUFvQUFnRFJBQVFHQkFCZEFBQUFCUVlFQUY0QUFBQUtCZ0VBQVFBQUJZRFNBQUFBQ2dBQ0FOSUFCQVlFQUY0QUFBQUZCZ1FBWHdBQUFBb0dBUUFCQUFBRmdOTUFBQUFLQUFJQTB3QUVCZ1FBWHdBQUFBVUdCQUJnQUFBQUNnWUJBQUVBQUFXQTFBQUFBQW9BQWdEVUFBUUdCQUJnQUFBQUJRWUVBR0VBQUFBS0JnRUFBUUFBQllEVkFBQUFDZ0FDQU5VQUJBWUVBR0VBQUFBRkJnUUFZZ0FBQUFvR0FRQUJBQUFGZ05ZQUFBQUtBQUlBMWdBRUJnUUFYQUFBQUFVR0JBQmpBQUFBQUFZQ0FJQUFDZ1lCQUFFQUFBV0Exd0FBQUFvQUFnRFhBQVFHQkFCakFBQUFCUVlFQUdRQUFBQUFCZ0lBZ0FBS0JnRUFBUUFBQllEWUFBQUFDZ0FDQU5nQUJBWUVBRmtBQUFBRkJnUUFaQUFBQUFBR0FnQ0FBQW9HQVFBQkFBQUZnTmtBQUFBS0FBSUEyUUFFQmdRQU13QUFBQVVHQkFCbEFBQUFBQVlDQUlBQUNnWUJBQUVBQUFXQTJnQUFBQW9BQWdEYUFBUUdCQUJsQUFBQUJRWUVBR1lBQUFBQUJnSUFnQUFLQmdFQUFRQUFCWURiQUFBQUNnQUNBTnNBQkFZRUFEQUFBQUFGQmdRQVpnQUFBQUFHQWdDQUFBb0dBUUFCQUFBRmdOd0FBQUFLQUFJQTNBQUVCZ1FBQ3dBQUFBVUdCQUJtQUFBQUNnWUJBQUVBQUFXQTNRQUFBQW9BQWdEZEFBUUdCQUFLQUFBQUJRWUVBR2NBQUFBQUJnSUFnQUFLQmdFQUFRQUFCWURlQUFBQUNnQUNBTjRBQkFZRUFHY0FBQUFGQmdRQWFBQUFBQW9HQVFBQkFBQUZnTjhBQUFBS0FBSUEzd0FFQmdRQUJ3QUFBQVVHQkFCb0FBQUFDZ1lCQUFFQUFBZUE0Z0FBQUFRQ0VBQkFSWjRCMXFTTkFVQkZuZ0dRZG5nQkNnQUNBT0FBQUFvQ0FBUUFCQW9DQUFFQURRSU1BSkIyZUFGQVJaNEJBQUFBQUE0Q0RBRFdwSTBCUUVXZUFRQUFBQUFQQWd3QWtIWjRBWVp6c3dFQUFBQUFBQUFIZ09NQUFBQUVBaEFBeSthM0FiczBRd0hMNXJjQmRBWXVBUW9BQWdEaEFBQUtBZ0FFQUFRS0FnQUJBQTBDREFCMEJpNEJ5K2EzQVFBQUFBQU9BZ3dBdXpSREFjdm10d0VBQUFBQUR3SU1BSFFHTGdFUkZjMEJBQUFBQUFBQUI0RGtBQUFBQkFJUUFMKzZUd0hyM1cwQnY3cFBBV2tGWGdFS0FBSUE0Z0FBQ2dJQUJBQUVDZ0lBQVFBTkFnd0FhUVZlQWIrNlR3RUFBQUFBRGdJTUFPdmRiUUcvdWs4QkFBQUFBQThDREFCcEJWNEJRWk5mQVFBQUFBQUFBQWVBNVFBQUFBUUNFQUMvdWs4QmlDaVhBYis2VHdFR1VJY0JDZ0FDQU9NQUFBb0NBQVFBQkFvQ0FBRUFEUUlNQUFaUWh3Ry91azhCQUFBQUFBNENEQUNJS0pjQnY3cFBBUUFBQUFBUEFnd0FCbENIQVVHVFh3RUFBQUFBQUFBSGdPWUFBQUFFQWhBQXhqQ29BZjBWQndMR01LZ0J0dWZ4QVFvQUFnRGtBQUFLQWdBRUFBUUtBZ0FCQUEwQ0RBQzI1L0VCeGpDb0FRQUFBQUFPQWd3QS9SVUhBc1l3cUFFQUFBQUFEd0lNQUxibjhRRU5YNzBCQUFBQUFBQUFCNERuQUFBQUJBSVFBQUFBYUFHQUt5TUJBQUJvQVRuOURRRUtBQUlBNVFBQUNnSUFCQUFFQ2dJQUFRQU5BZ3dBT2YwTkFRQUFhQUVBQUFBQURnSU1BSUFySXdFQUFHZ0JBQUFBQUE4Q0RBQTUvUTBCUmk1OUFRQUFBQUFBQUFlQTZBQUFBQVFDRUFCQVJZQUJpODNOQUVCRmdBRUo5YjBBQ2dBQ0FPWUFBQW9DQUFRQUJBb0NBQUVBRFFJTUFBbjF2UUJBUllBQkFBQUFBQTRDREFDTHpjMEFRRVdBQVFBQUFBQVBBZ3dBQ2ZXOUFNRWRrQUVBQUFBQUFBQUhnT2tBQUFBRUFoQUFRRVdBQWU2Q3BBQkFSWUFCYktxVUFBb0FBZ0RuQUFBS0FnQUVBQVFLQWdBQkFBMENEQUJzcXBRQVFFV0FBUUFBQUFBT0Fnd0E3b0trQUVCRmdBRUFBQUFBRHdJTUFHeXFsQURCSFpBQkFBQUFBQUFBQjREcUFBQUFCQUlRQURuUEp3RUNRVDhBT2M4bkFid1NLZ0FLQUFJQTZBQUFDZ0lBQkFBRUNnSUFBUUFOQWd3QXZCSXFBRG5QSndFQUFBQUFEZ0lNQUFKQlB3QTV6eWNCQUFBQUFBOENEQUM4RWlvQWYvMDhBUUFBQUFBQUFBZUE2d0FBQUFRQ0VBQy91akVCS2JLNEFMKzZNUUhpZzZNQUNnQUNBT2tBQUFvQ0FBUUFCQW9DQUFFQURRSU1BT0tEb3dDL3VqRUJBQUFBQUE0Q0RBQXBzcmdBdjdveEFRQUFBQUFQQWd3QTRvT2pBQWJwUmdFQUFBQUFBQUFIZ093QUFBQUVBaEFBTkJrWUFVUWlBd0UwR1JnQi92UHRBQW9BQWdEcUFBQUtBZ0FFQUFRS0FnQUJBQTBDREFEKzgrMEFOQmtZQVFBQUFBQU9BZ3dBUkNJREFUUVpHQUVBQUFBQUR3SU1BUDd6N1FCN1J5MEJBQUFBQUFBQUFBQUFBQUFBQUFBPQ==</t>
        </r>
      </text>
    </comment>
    <comment ref="B154" authorId="0" shapeId="0" xr:uid="{00000000-0006-0000-0000-000059010000}">
      <text>
        <r>
          <rPr>
            <b/>
            <sz val="9"/>
            <color indexed="81"/>
            <rFont val="Tahoma"/>
            <family val="2"/>
          </rPr>
          <t>QzcwSDMyTjRPMlM0UjR8UGljdHVyZSA5OT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JMENRY1BBQUVBQUFBREFHQUF5QUFBQUZJeU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JMENRY1BBQUVBQUFBREFHQUF5QUFBQUZJeU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UVIQVFBRk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lOQWtIRHdBQkFBQUFBd0JnQU1nQUFBQlNNal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alFKQnc4QUFRQUFBQU1BWUFESUFBQUFVakk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55" authorId="0" shapeId="0" xr:uid="{00000000-0006-0000-0000-00005A010000}">
      <text>
        <r>
          <rPr>
            <b/>
            <sz val="9"/>
            <color indexed="81"/>
            <rFont val="Tahoma"/>
            <family val="2"/>
          </rPr>
          <t>Qzk2SDg4TjRPNFM0fFBpY3R1cmUgMzU4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Ka0JrT1VMQWdvQUFnQWtBRGNFQVFBQkFBQUVnQ1FBQUFBQUFnZ0F4akNLQWFQZ0pRSUtBQUlBSlFBQ0JBSUFDQUFyQkFJQUFBQklCQUFBTndRQkFBRUdnQUFBQUFBQUFnZ0FMUmVPQVQzNklRSUVBaEFBMTZHRkFUMzZJUUxHTUk0QkNjY3BBaU1JQVFBQUFnY0NBQUFBQUFjTkFBRUFBQUFEQUdBQXlBQUFBRThKQncwQUFRQUFBQU1BWUFESUFBQUFUd0FBQUFBRWdDVUFBQUFBQWdnQXhqQ1pBYmJiUH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01JQVFBQUFnY0NBQUFBQUFjTkFBRUFBQUFEQUdBQXlBQUFBRTRKQncwQUFRQUFBQU1BWUFESUFBQUFUZ0FBQUFBRWdDMEFBQUFBQWdnQW5WcUxBZU5McEFFS0FBSUFMZ0FDQkFJQUNBQXJCQUlBQUFCSUJBQUFOd1FCQUFFR2dBQUFBQUFBQWdnQUEwR1BBWHhsb0FFRUFoQUFyc3VHQVh4bG9BR2RXbzhCU1RLb0FRRUhBUUFG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DJBVzhhRUFBS0FBSUFRd0EzQkFFQUFRQUFCSUJEQUFBQUFBSUlBRG5QUlFGZEgvYi9DZ0FDQUVRQUFnUUNBQWdBS3dRQ0FBQUFTQVFBQURjRUFRQUJCb0FBQUFBQUFBSUlBSisxU1FIM09QTC9CQUlRQUVwQVFRSDNPUEwvT2M5SkFjTUYrdjhCQndFQUJRSUhBZ0FBQUFBSERRQUJBQUFBQXdCZ0FNZ0FBQUJQQ1FjTkFBRUFBQUFEQUdBQXlBQUFBRThBQUFBQUJJQkVBQUFBQUFJSUFEblBOZ0ZLSk56L0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d0VIQVFBRk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akNBRUFBQ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BQVlDQUlBQUNnWUJBQUVBQUFXQWtRQUFBQW9BQWdDUkFBUUdCQUFqQUFBQUJRWUVBQ1FBQUFBS0JnRUFBUUFBQllDU0FBQUFDZ0FDQUpJQUJBWUVBQ1FBQUFBRkJnUUFKUUFBQUFvR0FRQUJBQUFGZ0pNQUFBQUtBQUlBa3dBRUJnUUFJd0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QUJnSUFnQUFLQmdFQUFRQUFCWUMwQUFBQUNnQUNBTFFBQkFZRUFFSUFBQUFGQmdRQVF3QUFBQW9HQVFBQkFBQUZnTFVBQUFBS0FBSUF0UUFFQmdRQVF3QUFBQVVHQkFCRUFBQUFDZ1lCQUFFQUFBV0F0Z0FBQUFvQUFnQzJBQVFHQkFCQ0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55" authorId="0" shapeId="0" xr:uid="{00000000-0006-0000-0000-00005B010000}">
      <text>
        <r>
          <rPr>
            <b/>
            <sz val="9"/>
            <color indexed="81"/>
            <rFont val="Tahoma"/>
            <family val="2"/>
          </rPr>
          <t>QzcySDM2TjRPNFM0UjR8UGljdHVyZSA5OTh8Vm1wRFJEQXhNREFFQXdJQkFBQUFBQUFBQUFBQUFBQ0FBQUFBQUFNQUZBQUFBRU5vWlcxRWNtRjNJREl3TGpBdU1DNDBNUWdBRXdBQUFGVnVkR2wwYkdWa0lFUnZZM1Z0Wlc1MEJBSVFBTXM1MndCSzVOdi9OTWIwQWJZYl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ZRdFlnQ0ZnZ0VBQUFBSkFBWUNBUUFBQUFrQUJrSUFBQVFDQUlBQVFBUENBSUFBUUFEZ01FQUFBQUVBaEFBeXpuYkFFcmsyLzgweHZRQnRodE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XWUFaRGxDd0lLQUFJQUdnQTNCQUVBQVFBQUJJQWFBQUFBQUFJSUFBdFZpUUdqNENVQ0NnQUNBQnNBQWdRQ0FBZ0FLd1FDQUFBQVNBUUFBRGNFQVFBQkJvQUFBQUFBQUFJSUFIRTdqUUU5K2lFQ0JBSVFBQnpHaEFFOStpRUNDMVdOQVFuSEtRSWpDQUVBQUFJSEFnQUFBQUFIRFFBQkFBQUFBd0JnQU1nQUFBQlBDUWNOQUFFQUFBQURBR0FBeUFBQUFFOEFBQUFBQklBYkFBQUFBQUlJQUF0Vm1BRzIyejhDQ2dBQ0FCd0FOd1FCQUFFQUFBU0FIQUFBQUFBQ0NBQUxWWWtCZmVyeEFRb0FBZ0FkQURjRUFRQUJBQUFFZ0IwQUFBQUFBZ2dBM3Z4ckFicXQ2d0VLQUFJQUhnQTNCQUVBQVFBQUJJQWVBQUFBQUFJSUFJU3hWUUdtd1A4QkNnQUNBQjhBTndRQkFBRUFBQVNBSHdBQUFBQUNDQUJIN2xzQjBoZ2RBZ29BQWdBZ0FEY0VBUUFCQUFBRWdDQUFBQUFBQWdnQUNpdGlBZjl3T2dJS0FBSUFJUUFDQkFJQUJ3QXJCQUlBQUFCSUJBQUFOd1FCQUFFR2dBQUFBQUFBQWdnQWNCRm1BV1hYTmdJRUFoQUE2TWhkQVdYWE5nSndFV1lCSlJBK0FpTUlBUUFBQWdjQ0FBQUFBQWNOQUFFQUFBQURBR0FBeUFBQUFFNEpCdzBBQVFBQUFBTUFZQURJQUFBQVRnQUFBQUFFZ0NFQUFBQUFBZ2dBWnlrNUFXWjc5Z0VLQUFJQUlnQTNCQUVBQVFBQUJJQWlBQUFBQUFJSUFFcWhIQUVtTnUwQkNnQUNBQ01BQWdRQ0FBY0FLd1FDQUFBQVNBUUFBRGNFQVFBQkJvQUFBQUFBQUFJSUFMQ0hJQUdNbk9rQkJBSVFBQ2MvR0FHTW5Pa0JzSWNnQVV6VjhBRUJCd0VBQlFJSEFnQUFBQUFIRFFBQkFBQUFBd0JnQU1nQUFBQk9DUWNOQUFFQUFBQURBR0FBeUFBQUFFNEFBQUFBQklBakFBQUFBQUlJQU9GK2lnSGpTNlFCQ2dBQ0FDUUFBZ1FDQUFnQUt3UUNBQUFBU0FRQUFEY0VBUUFCQm9BQUFBQUFBQUlJQUVobGpnRjhaYUFCQkFJUUFQTHZoUUY4WmFBQjRYNk9BVWt5cUFFQkJ3RUFCUUlIQWdBQUFBQUhEUUFCQUFBQUF3QmdBTWdBQUFCUENRY05BQUVBQUFBREFHQUF5QUFBQUU4QUFBQUFCSUFrQUFBQUFBSUlBTVNaTmdHYk5ZOEJDZ0FDQUNVQU53UUJBQUVBQUFTQUpRQUFBQUFDQ0FBRTN6OEJmcTF5QVFvQUFnQW1BRGNFQVFBQkFBQUVnQ1lBQUFBQUFnZ0F4SmsyQVdFbFZnRUtBQUlBSndBQ0JBSUFFQUFyQkFJQUFBQklCQUFBTndRQkFBRUdnQUFBQUFBQUFnZ0FLb0E2QVM3U1VnRUVBaEFBMVFveUFTN1NVZ0hFbVRvQnJuMVpBUUVIQVFBRkFnY0NBQUFBQUFjTkFBRUFBQUFEQUdBQXlBQUFBRk1KQncwQUFRQUFBQU1BWUFESUFBQUFVd0FBQUFBRWdDY0FBQUFBQWdnQUJOOU9BVENEUkFFS0FBSUFLQUEzQkFFQUFRQUFCSUFvQUFBQUFBSUlBRVFrV0FFVCt5Y0JDZ0FDQUNrQU53UUJBQUVBQUFTQUtRQUFBQUFDQ0FCRUpFa0JBQUFPQVFvQUFnQXFBRGNFQVFBQkFBQUVnQ29BQUFBQUFnZ0FSQ1JZQWV3RTlBQUtBQUlBS3dBM0JBRUFBUUFBQklBckFBQUFBQUlJQUVRa2RnSHNCUFFBQ2dBQ0FDd0FOd1FCQUFFQUFBU0FMQUFBQUFBQ0NBQ0VhWDhCejN6WEFBb0FBZ0F0QURjRUFRQUJBQUFFZ0MwQUFBQUFBZ2dBeEs2WEFaN2F4UUFLQUFJQUxnQUNCQUlBRUFBckJBSUFBQUJJQkFBQU53UUJBQUVHZ0FBQUFBQUFBZ2dBS3BXYkFXdUh3Z0FFQWhBQTFSK1RBV3VId2dERXJwc0I2ekxKQUFFSEFRQUZBZ2NDQUFBQUFBY05BQUVBQUFBREFHQUF5QUFBQUZNSkJ3MEFBUUFBQUFNQVlBRElBQUFBVXdBQUFBQUVnQzRBQUFBQUFnZ0FoR21PQVlGU3FRQUtBQUlBTHdBM0JBRUFBUUFBQklBdkFBQUFBQUlJQU1TdWx3Rmt5b3dBQ2dBQ0FEQUFOd1FCQUFFQUFBU0FNQUFBQUFBQ0NBQ0VhWDhCTXloN0FBb0FBZ0F4QURjRUFRQUJBQUFFZ0RFQUFBQUFBZ2dBaEdsL0FUTW9YUUFLQUFJQU1nQTNCQUVBQVFBQUJJQXlBQUFBQUFJSUFIRnVaUUV6S0U0QUNnQUNBRE1BTndRQkFBRUFBQVNBTXdBQUFBQUNDQUJwQmtvQjhGdGFBQW9BQWdBMEFEY0VBUUFCQUFBRWdEUUFBQUFBQWdnQWZmTTFBWllRUkFBS0FBSUFOUUEzQkFFQUFRQUFCSUExQUFBQUFBSUlBSDN6RndHV0VFUUFDZ0FDQURZQU53UUJBQUVBQUFTQU5nQUFBQUFDQ0FCOTh3Z0JnaFVxQUFvQUFnQTNBRGNFQVFBQkFBQUVnRGNBQUFBQUFnZ0FmZk1YQVc4YUVBQUtBQUlBT0FBM0JBRUFBUUFBQklBNEFBQUFBQUlJQUgzek5RRnZHaEFBQ2dBQ0FEa0FOd1FCQUFFQUFBU0FPUUFBQUFBQ0NBQjk4MFFCWFIvMi93b0FBZ0E2QUFJRUFnQUlBQ3NFQWdBQUFFZ0VBQUEzQkFFQUFRYUFBQUFBQUFBQ0NBRGoyVWdCOXpqeS93UUNFQUNPWkVBQjl6ankvMzN6U0FIREJmci9BUWNCQUFVQ0J3SUFBQUFBQncwQUFRQUFBQU1BWUFESUFBQUFUd2tIRFFBQkFBQUFBd0JnQU1nQUFBQlBBQUFBQUFTQU9nQUFBQUFDQ0FCOTh6VUJTaVRjL3dvQUFnQTdBRGNFQVFBQkFBQUVnRHNBQUFBQUFnZ0FmZk5FQVlJVktnQUtBQUlBUEFBM0JBRUFBUUFBQklBOEFBQUFBQUlJQUtsTFlnRkZVakFBQ2dBQ0FEMEFOd1FCQUFFQUFBU0FQUUFBQUFBQ0NBQUVsM2dCV1Q4Y0FBb0FBZ0ErQURjRUFRQUJBQUFFZ0Q0QUFBQUFBZ2dBUVZweUFTN24vdjhLQUFJQVB3QTNCQUVBQVFBQUJJQS9BQUFBQUFJSUFIMGRiQUVCaitIL0NnQUNBRUFBQWdRQ0FBY0FLd1FDQUFBQVNBUUFBRGNFQVFBQkJvQUFBQUFBQUFJSUFPUURjQUZvOWQzL0JBSVFBRnU3WndGbzlkMy81QU53QVNndTVmOEJCd0VBQlFJSEFnQUFBQUFIRFFBQkFBQUFBd0JnQU1nQUFBQk9DUWNOQUFFQUFBQURBR0FBeUFBQUFFNEFBQUFBQklCQUFBQUFBQUlJQUNFZmxRR1poQ1VBQ2dBQ0FFRUFOd1FCQUFFQUFBU0FRUUFBQUFBQ0NBQStwN0VCMmNrdUFBb0FBZ0JDQUFJRUFnQUhBQ3NFQWdBQUFFZ0VBQUEzQkFFQUFRYUFBQUFBQUFBQ0NBQ2tqYlVCUURBckFBUUNFQUFjUmEwQlFEQXJBS1NOdFFFQWFUSUFBUWNCQUFVQ0J3SUFBQUFBQncwQUFRQUFBQU1BWUFESUFBQUFUZ2tIRFFBQkFBQUFBd0JnQU1nQUFBQk9BQUFBQUFTQVFnQUFBQUFDQ0FDbXlVTUJITFIzQUFvQUFnQkRBQUlFQWdBSUFDc0VBZ0FBQUVnRUFBQTNCQUVBQVFhQUFBQUFBQUFDQ0FBTnNFY0J0czF6QUFRQ0VBQzNPajhCdHMxekFLYkpSd0dEbW5zQUFRY0JBQVVDQndJQUFBQUFCdzBBQVFBQUFBTUFZQURJQUFBQVR3a0hEUUFCQUFBQUF3QmdBTWdBQUFCUEFBQUFBQVNBUXdBQUFBQUNDQUJFSkdjQlpNcU1BQW9BQWdCRUFBSUVBZ0FRQUNzRUFnQUFBRWdFQUFBM0JBRUFBUWFBQUFBQUFBQUNDQUNxQ21zQk1YZUpBQVFDRUFCVmxXSUJNWGVKQUVRa2F3R3hJcEFBQVFjQkFBVUNCd0lBQUFBQUJ3MEFBUUFBQUFNQVlBRElBQUFBVXdrSERRQUJBQUFBQXdCZ0FNZ0FBQUJUQUFBQUFBU0FSQUFBQUFBQ0NBQ0VhWEFCZ1ZLcEFBb0FBZ0JGQURjRUFRQUJBQUFFZ0VVQUFBQUFBZ2dBUkNSbkFaN2F4UUFLQUFJQVJnQTNCQUVBQVFBQUJJQkdBQUFBQUFJSUFBVGZUZ0hQZk5jQUNnQUNBRWNBTndRQkFBRUFBQVNBUndBQUFBQUNDQUFFM3o4QnZJRzlBQW9BQWdCSUFEY0VBUUFCQUFBRWdFZ0FBQUFBQWdnQUJOOU9BYW1Hb3dBS0FBSUFTUUEzQkFFQUFRQUFCSUJKQUFBQUFBSUlBQVRmUHdHVmk0a0FDZ0FDQUVvQU53UUJBQUVBQUFTQVNnQUFBQUFDQ0FBRTN5RUJsWXVKQUFvQUFnQkxBRGNFQVFBQkFBQUVnRXNBQUFBQUFnZ0FCTjhTQVlLUWJ3QUtBQUlBVEFBQUJBSUFCd0FyQkFJQUFBQklCQUFBTndRQkFBRXpCQU1BQUFCU0JvQUFBQUFBQUFJSUFHckZGZ0hwVm5JQUJBSVFBT0o4RGdHSnhtSUFuZmdZQWVsV2NnQWpDQUVBL3dFSEFRRC9BZ2NDQUFBQUJRY0JBQU1BQnc4QUFRQUFBQU1BWUFESUFBQUFVakUwQ1FjUEFBRUFBQUFEQUdBQXlBQUFBRkl4TkFBQUFBQUVnRXdBQUFBQUFnZ0FCTjhTQWFtR293QUtBQUlBVFFBM0JBRUFBUUFBQklCTkFBQUFBQUlJQUFUZklRRzhnYjBBQ2dBQ0FFNEFOd1FCQUFFQUFBU0FUZ0FBQUFBQ0NBQStEak1CeXJuaUFBb0FBZ0JQQURjRUFRQUJBQUFFZ0U4QUFBQUFBZ2dBVW1vYkFZSkIwQUFLQUFJQVVBQTNCQUVBQVFBQUJJQlFBQUFBQUFJSUFJeVovd0I4ZnRzQUNnQUNBRkVBTndRQkFBRUFBQVNBVVFBQUFBQUNDQUN6YlBzQXZ6UDVBQW9BQWdCU0FEY0VBUUFCQUFBRWdGSUFBQUFBQWdnQTdadmZBTGx3QkFFS0FBSUFVd0FBQkFJQUJ3QXJCQUlBQUFCSUJBQUFOd1FCQUFFekJBTUFBQUJTQm9BQUFBQUFBQUlJQUZTQzR3QWcxd0FCQkFJUUFNczUyd0FnMXdBQmg3WGxBSUJuRUFFakNBRUFBQUlIQWdBQUFBVUhBUUFCQUFjUEFBRUFBQUFEQUdBQXlBQUFBRkl4TkFrSER3QUJBQUFBQXdCZ0FNZ0FBQUJTTVRRQUFBQUFCSUJUQUFBQUFBSUlBSjhRRXdFR3JBc0JDZ0FDQUZRQU53UUJBQUVBQUFTQVZBQUFBQUFDQ0FCbDRTNEJERzhBQVFvQUFnQlZBRGNFQVFBQkFBQUVnRlVBQUFBQUFnZ0FSQ1NGQVFBQURnRUtBQUlBVmdBM0JBRUFBUUFBQklCV0FBQUFBQUlJQUVRa2RnRVQreWNCQ2dBQ0FGY0FOd1FCQUFFQUFBU0FWd0FBQUFBQ0NBQ0VhWDhCVm5sNEFRb0FBZ0JZQURjRUFRQUJBQUFFZ0ZnQUFBQUFBZ2dBaEdtT0FXcDBr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QUdBZ0NBQUFvR0FRQUJBQUFGZ0Y0QUFBQUtBQUlBWGdBRUJnUUFCUUFBQUFVR0JBQUdBQUFBQ2dZQkFBRUFBQVdBWHdBQUFBb0FBZ0JmQUFRR0JBQUdBQUFBQlFZRUFBY0FBQUFLQmdFQUFRQUFCWUJnQUFBQUNnQUNBR0FBQkFZRUFBY0FBQUFGQmdRQUNBQUFBQUFHQWdDQUFBb0dBUUFCQUFBRmdHRUFBQUFLQUFJQVlRQUVCZ1FBQ0FBQUFBVUdCQUFKQUF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BR0FnQ0FBQW9HQVFBQkFBQUZnSElBQUFBS0FBSUFjZ0FFQmdRQUdBQUFBQVVHQkFBWkFBQUFDZ1lCQUFFQUFBV0Fjd0FBQUFvQUFnQnpBQVFHQkFBWkFBQUFCUVlFQUJvQUFBQUtCZ0VBQVFBQUJZQjBBQUFBQ2dBQ0FIUUFCQVlFQUJvQUFBQUZCZ1FBR3dBQUFBb0dBUUFCQUFBRmdIVUFBQUFLQUFJQWRRQUVCZ1FBR1F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UFZQ0FJQUFDZ1lCQUFFQUFBV0FsUUFBQUFvQUFnQ1ZBQVFHQkFBM0FBQUFCUVlFQURnQUFBQUFCZ0lBZ0FBS0JnRUFBUUFBQllDV0FBQUFDZ0FDQUpZQUJBWUVBRGdBQUFBRkJnUUFPUUFBQUFvR0FRQUJBQUFGZ0pjQUFBQUtBQUlBbHdBRUJnUUFPUUFBQUFVR0JBQTZBQUFBQ2dZQkFBRUFBQVdBbUFBQUFBb0FBZ0NZQUFRR0JBQTR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VoybmpRR0VhWjBCVm5sNEFRb0FBZ0RBQUFBS0FnQUVBQVFLQWdBQkFBMENEQUJXZVhnQmhHbWRBUUFBQUFBT0Fnd0FuYWVOQVlScG5RRUFBQUFBRHdJTUFGWjVlQUhLbDdJQkFBQUFBQUFBQjREREFBQUFCQUlRQUE4THR3R0JOME1CRHd1M0FUc0pMZ0VLQUFJQXdRQUFDZ0lBQkFBRUNnSUFBUUFOQWd3QU93a3VBUThMdHdFQUFBQUFEZ0lNQUlFM1F3RVBDN2NCQUFBQUFBOENEQUE3Q1M0QlZqbk1BUUFBQUFBQUFBZUF4QUFBQUFRQ0VBQUUzMDRCc2VCdEFRVGZUZ0V2Q0Y0QkNnQUNBTUlBQUFvQ0FBUUFCQW9DQUFFQURRSU1BQzhJWGdFRTMwNEJBQUFBQUE0Q0RBQ3g0RzBCQk45T0FRQUFBQUFQQWd3QUx3aGVBWVczWGdFQUFBQUFBQUFIZ01VQUFBQUVBaEFBQk45T0FVNHJsd0VFMzA0QnpGS0hBUW9BQWdEREFBQUtBZ0FFQUFRS0FnQUJBQTBDREFETVVvY0JCTjlPQVFBQUFBQU9BZ3dBVGl1WEFRVGZUZ0VBQUFBQUR3SU1BTXhTaHdHRnQxNEJBQUFBQUFBQUI0REdBQUFBQkFJUUFBdFZwd0hER0FjQ0MxV25BWDNxOFFFS0FBSUF4QUFBQ2dJQUJBQUVDZ0lBQVFBTkFnd0FmZXJ4QVF0VnB3RUFBQUFBRGdJTUFNTVlCd0lMVmFjQkFBQUFBQThDREFCOTZ2RUJVWU84QVFBQUFBQUFBQWVBeHdBQUFBUUNFQUJFSkdjQlJpNGpBVVFrWndFQUFBNEJDZ0FDQU1VQUFBb0NBQVFBQkFvQ0FBRUFEUUlNQUFBQURnRkVKR2NCQUFBQUFBNENEQUJHTGlNQlJDUm5BUUFBQUFBUEFnd0FBQUFPQVlwU2ZBRUFBQUFBQUFBSGdNZ0FBQUFFQWhBQWhHbC9BVkhRelFDRWFYOEIwUGU5QUFvQUFnREdBQUFLQWdBRUFBUUtBZ0FCQUEwQ0RBRFE5NzBBaEdsL0FRQUFBQUFPQWd3QVVkRE5BSVJwZndFQUFBQUFEd0lNQU5EM3ZRQUdRbzhCQUFBQUFBQUFCNERKQUFBQUJBSVFBSVJwZndHMGhhUUFoR2wvQVRPdGxBQUtBQUlBeHdBQUNnSUFCQUFFQ2dJQUFRQU5BZ3dBTTYyVUFJUnBmd0VBQUFBQURnSU1BTFNGcEFDRWFYOEJBQUFBQUE4Q0RBQXpyWlFBQmtLUEFRQUFBQUFBQUFlQXlnQUFBQVFDRUFCOTh5WUJ5VU0vQUgzekpnR0NGU29BQ2dBQ0FNZ0FBQW9DQUFRQUJBb0NBQUVBRFFJTUFJSVZLZ0I5OHlZQkFBQUFBQTRDREFESlF6OEFmZk1tQVFBQUFBQVBBZ3dBZ2hVcUFNTWhQQUVBQUFBQUFBQUhnTXNBQUFBRUFoQUFCTjh3QWUrMHVBQUUzekFCcVlhakFBb0FBZ0RKQUFBS0FnQUVBQVFLQWdBQkFBMENEQUNwaHFNQUJOOHdBUUFBQUFBT0Fnd0E3N1M0QUFUZk1BRUFBQUFBRHdJTUFLbUdvd0JLRFVZQkFBQUFBQUFBQjRETUFBQUFCQUlRQUhnOUZ3RUxKUU1CZUQwWEFjVDI3UUFLQUFJQXlnQUFDZ0lBQkFBRUNnSUFBUUFOQWd3QXhQYnRBSGc5RndFQUFBQUFEZ0lNQUFzbEF3RjRQUmNCQUFBQUFBOENEQURFOXUwQXYyc3NBUUFBQUFBQUFBQUFBQUFBQUFBQQ==</t>
        </r>
      </text>
    </comment>
    <comment ref="A156" authorId="0" shapeId="0" xr:uid="{00000000-0006-0000-0000-00005C010000}">
      <text>
        <r>
          <rPr>
            <b/>
            <sz val="9"/>
            <color indexed="81"/>
            <rFont val="Tahoma"/>
            <family val="2"/>
          </rPr>
          <t>Qzk2SDg4TjRPNFM0fFBpY3R1cmUgMzYw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Q1pBWkRsQ3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01JQVFBQUFnY0NBQUFBQUFjTkFBRUFBQUFEQUdBQXlBQUFBRTRKQncwQUFRQUFBQU1BWUFESUFBQUFUZ0FBQUFBRWdDMEFBQUFBQWdnQW5WcUxBZU5McEFFS0FBSUFMZ0FDQkFJQUNBQXJCQUlBQUFCSUJBQUFOd1FCQUFFR2dBQUFBQUFBQWdnQUEwR1BBWHhsb0FFRUFoQUFyc3VHQVh4bG9BR2RXbzhCU1RLb0FTTUlBUUFB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EpBVjBmOXY4S0FBSUFRd0FDQkFJQUNBQXJCQUlBQUFCSUJBQUFOd1FCQUFFR2dBQUFBQUFBQWdnQW43VU5BZmM0OHY4RUFoQUFTa0FGQWZjNDh2ODV6dzBCd3dYNi93RUhBUUFGQWdjQ0FBQUFBQWNOQUFFQUFBQURBR0FBeUFBQUFFOEpCdzBBQVFBQUFBTUFZQURJQUFBQVR3QUFBQUFFZ0VNQUFBQUFBZ2dBT2M4WUFVb2szUDhLQUFJQVJBQTNCQUVBQVFBQUJJQkVBQUFBQUFJSUFEblBOZ0Z2R2hBQU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d0VIQVFBRk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QkJ3RUFCU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DZ1lCQUFFQUFBV0FrUUFBQUFvQUFnQ1JBQVFHQkFBakFBQUFCUVlFQUNRQUFBQUtCZ0VBQVFBQUJZQ1NBQUFBQ2dBQ0FKSUFCQVlFQUNJ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S0JnRUFBUUFBQllDMEFBQUFDZ0FDQUxRQUJBWUVBRUlBQUFBRkJnUUFRd0FBQUFvR0FRQUJBQUFGZ0xVQUFBQUtBQUlBdFFBRUJnUUFRUU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56" authorId="0" shapeId="0" xr:uid="{00000000-0006-0000-0000-00005D010000}">
      <text>
        <r>
          <rPr>
            <b/>
            <sz val="9"/>
            <color indexed="81"/>
            <rFont val="Tahoma"/>
            <family val="2"/>
          </rPr>
          <t>QzcySDM2TjRPNFM0UjR8UGljdHVyZSAxMDAwfFZtcERSREF4TURBRUF3SUJBQUFBQUFBQUFBQUFBQUNBQUFBQUFBTUFGQUFBQUVOb1pXMUVjbUYzSURJd0xqQXVNQzQwTVFnQUV3QUFBRlZ1ZEdsMGJHVmtJRVJ2WTNWdFpXNTBCQUlRQU1zNTJ3Qks1TnYvTk1iMEFi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GUXRZZ0NGZ2dFQUFBQUpBQVlDQVFBQUFBa0FCa0lBQUFRQ0FJQUFRQVBDQUlBQVFBRGdNRUFBQUFFQWhBQXl6bmJBRXJrMi84MHh2UUJ0aHRBQWdvQUFnQUJBQVNBQVFBQUFBQUNDQUNFYWJzQmZXK3NBUW9BQWdBQ0FBQUVBZ0FIQUNzRUFnQUFBRWdFQUFBM0JBRUFBVE1FQXdBQUFGSUdnQUFBQUFBQUFnZ0E2aysvQWVQVnFBRUVBaEFBWWdlM0FlUFZxQUVkZzhFQlEyYTRBU01JQVFBQUFnY0NBQUFBQlFjQkFBRUFCdzhBQVFBQUFBTUFZQURJQUFBQVVqRTBDUWNQQUFFQUFBQURBR0FBeUFBQUFGSXhOQUFBQUFBRWdBSUFBQUFBQWdnQWhHbXNBV3Awa2dFS0FBSUFBd0EzQkFFQUFRQUFCSUFEQUFBQUFBSUlBSVJwdXdGV2VYZ0JDZ0FDQUFRQU53UUJBQUVBQUFTQUJBQUFBQUFDQ0FDRWFhd0JRMzVlQVFvQUFnQUZBRGNFQVFBQkFBQUVnQVVBQUFBQUFnZ0FoR21PQVVOK1hnRUtBQUlBQmdBM0JBRUFBUUFBQklBR0FBQUFBQUlJQUlScGZ3RXdnMFFCQ2dBQ0FBY0FOd1FCQUFFQUFBU0FCd0FBQUFBQ0NBQktPcHNCTlVZNUFRb0FBZ0FJQURjRUFRQUJBQUFFZ0FnQUFBQUFBZ2dBTnQ2eUFYMitTd0VLQUFJQUNRQTNCQUVBQVFBQUJJQUpBQUFBQUFJSUFQdXV6Z0dEZ1VBQkNnQUNBQW9BTndRQkFBRUFBQVNBQ2dBQUFBQUNDQURWMjlJQlFNd2lBUW9BQWdBTEFEY0VBUUFCQUFBRWdBc0FBQUFBQWdnQW1xenVBVWFQRndFS0FBSUFEQUFBQkFJQUJ3QXJCQUlBQUFCSUJBQUFOd1FCQUFFekJBTUFBQUJTQm9BQUFBQUFBQUlJQUFHVDhnRjVRaVlCQkFJUUFIaEs2Z0Vac2hZQk5NYjBBWGxDSmdFakNBRUEvd0VIQVFEL0FnY0NBQUFBQlFjQkFBTUFCdzhBQVFBQUFBTUFZQURJQUFBQVVqRTBDUWNQQUFFQUFBQURBR0FBeUFBQUFGSXhOQUFBQUFBRWdBd0FBQUFBQWdnQTZUZTdBZmxURUFFS0FBSUFEUUEzQkFFQUFRQUFCSUFOQUFBQUFBSUlBQ05ubndIemtCc0JDZ0FDQUE0QU53UUJBQUVBQUFTQURnQUFBQUFDQ0FCRUpHY0JZU1ZXQVFvQUFnQVBBRGNFQVFBQkFBQUVnQThBQUFBQUFnZ0FCTjlkQVg2dGNnRUtBQUlBRUFBM0JBRUFBUUFBQklBUUFBQUFBQUlJQUVRa1p3R2JOWThCQ2dBQ0FCRUFBZ1FDQUJBQUt3UUNBQUFBU0FRQUFEY0VBUUFCQm9BQUFBQUFBQUlJQUtvS2F3Rm80b3NCQkFJUUFGV1ZZZ0ZvNG9zQlJDUnJBZWlOa2dFakNBRUFBQUlIQWdBQUFBQUhEUUFCQUFBQUF3QmdBTWdBQUFCVENRY05BQUVBQUFBREFHQUF5QUFBQUZNQUFBQUFCSUFSQUFBQUFBSUlBQVRmVGdITTE2QUJDZ0FDQUJJQU53UUJBQUVBQUFTQUVnQUFBQUFDQ0FBRTMwNEJ6TmUrQVFvQUFnQVRBRGNFQVFBQkFBQUVnQk1BQUFBQUFnZ0FGOXBvQWN6WHpRRUtBQUlBRkFBM0JBRUFBUUFBQklBVUFBQUFBQUlJQUI1Q2hBRVBwTUVCQ2dBQ0FCVUFOd1FCQUFFQUFBU0FGUUFBQUFBQ0NBQUxWWmdCYWUvWEFRb0FBZ0FXQURjRUFRQUJBQUFFZ0JZQUFBQUFBZ2dBQzFXMkFXbnYxd0VLQUFJQUZ3QTNCQUVBQVFBQUJJQVhBQUFBQUFJSUFBdFZ4UUY5NnZFQkNnQUNBQmdBTndRQkFBRUFBQVNBR0FBQUFBQUNDQUFMVmJZQmtPVUxBZ29BQWdBWkFEY0VBUUFCQUFBRWdCa0FBQUFBQWdnQUMxWEZBYVBnSlFJS0FBSUFHZ0FDQkFJQUNBQXJCQUlBQUFCSUJBQUFOd1FCQUFFR2dBQUFBQUFBQWdnQWNUdkpBVDM2SVFJRUFoQUFITWJBQVQzNklRSUxWY2tCQ2NjcEFpTUlBUUFBQWdjQ0FBQUFBQWNOQUFFQUFBQURBR0FBeUFBQUFFOEpCdzBBQVFBQUFBTUFZQURJQUFBQVR3QUFBQUFFZ0JvQUFBQUFBZ2dBQzFXMkFiYmJQd0lLQUFJQUd3QTNCQUVBQVFBQUJJQWJBQUFBQUFJSUFBdFZtQUdRNVFzQ0NnQUNBQndBTndRQkFBRUFBQVNBSEFBQUFBQUNDQUFMVllrQmZlcnhBUW9BQWdBZEFEY0VBUUFCQUFBRWdCMEFBQUFBQWdnQTN2eHJBYnF0NndFS0FBSUFIZ0EzQkFFQUFRQUFCSUFlQUFBQUFBSUlBSVN4VlFHbXdQOEJDZ0FDQUI4QU53UUJBQUVBQUFTQUh3QUFBQUFDQ0FCSDdsc0IwaGdkQWdvQUFnQWdBRGNFQVFBQkFBQUVnQ0FBQUFBQUFnZ0FDaXRpQWY5d09nSUtBQUlBSVFBQ0JBSUFCd0FyQkFJQUFBQklCQUFBTndRQkFBRUdnQUFBQUFBQUFnZ0FjQkZtQVdYWE5nSUVBaEFBNk1oZEFXWFhOZ0p3RVdZQkpSQStBaU1JQVFBQUFnY0NBQUFBQUFjTkFBRUFBQUFEQUdBQXlBQUFBRTRKQncwQUFRQUFBQU1BWUFESUFBQUFUZ0FBQUFBRWdDRUFBQUFBQWdnQVp5azVBV1o3OWdFS0FBSUFJZ0EzQkFFQUFRQUFCSUFpQUFBQUFBSUlBRXFoSEFFbU51MEJDZ0FDQUNNQUFnUUNBQWNBS3dRQ0FBQUFTQVFBQURjRUFRQUJCb0FBQUFBQUFBSUlBTENISUFHTW5Pa0JCQUlRQUNjL0dBR01uT2tCc0ljZ0FVelY4QUVqQ0FFQUFBSUhBZ0FBQUFBSERRQUJBQUFBQXdCZ0FNZ0FBQUJPQ1FjTkFBRUFBQUFEQUdBQXlBQUFBRTRBQUFBQUJJQWpBQUFBQUFJSUFPRitpZ0hqUzZRQkNnQUNBQ1FBQWdRQ0FBZ0FLd1FDQUFBQVNBUUFBRGNFQVFBQkJvQUFBQUFBQUFJSUFFaGxqZ0Y4WmFBQkJBSVFBUEx2aFFGOFphQUI0WDZPQVVreXFBRUJCd0VBQlFJSEFnQUFBQUFIRFFBQkFBQUFBd0JnQU1nQUFBQlBDUWNOQUFFQUFBQURBR0FBeUFBQUFFOEFBQUFBQklBa0FBQUFBQUlJQU1TWk5nR2JOWThCQ2dBQ0FDVUFOd1FCQUFFQUFBU0FKUUFBQUFBQ0NBQUUzejhCZnExeUFRb0FBZ0FtQURjRUFRQUJBQUFFZ0NZQUFBQUFBZ2dBeEprMkFXRWxWZ0VLQUFJQUp3QUNCQUlBRUFBckJBSUFBQUJJQkFBQU53UUJBQUVHZ0FBQUFBQUFBZ2dBS29BNkFTN1NVZ0VFQWhBQTFRb3lBUzdTVWdIRW1Ub0JybjFaQVFFSEFRQUZBZ2NDQUFBQUFBY05BQUVBQUFBREFHQUF5QUFBQUZNSkJ3MEFBUUFBQUFNQVlBRElBQUFBVXdBQUFBQUVnQ2NBQUFBQUFnZ0FCTjlPQVRDRFJBRUtBQUlBS0FBM0JBRUFBUUFBQklBb0FBQUFBQUlJQUVRa1dBRVQreWNCQ2dBQ0FDa0FOd1FCQUFFQUFBU0FLUUFBQUFBQ0NBQkVKRWtCQUFBT0FRb0FBZ0FxQURjRUFRQUJBQUFFZ0NvQUFBQUFBZ2dBUkNSWUFld0U5QUFLQUFJQUt3QTNCQUVBQVFBQUJJQXJBQUFBQUFJSUFFUWtkZ0hzQlBRQUNnQUNBQ3dBTndRQkFBRUFBQVNBTEFBQUFBQUNDQUNFYVg4QnozelhBQW9BQWdBdEFEY0VBUUFCQUFBRWdDMEFBQUFBQWdnQXhLNlhBWjdheFFBS0FBSUFMZ0FDQkFJQUVBQXJCQUlBQUFCSUJBQUFOd1FCQUFFR2dBQUFBQUFBQWdnQUtwV2JBV3VId2dBRUFoQUExUitUQVd1SHdnREVycHNCNnpMSkFDTUlBUUFBQWdjQ0FBQUFBQWNOQUFFQUFBQURBR0FBeUFBQUFGTUpCdzBBQVFBQUFBTUFZQURJQUFBQVV3QUFBQUFFZ0M0QUFBQUFBZ2dBaEdtT0FZRlNxUUFLQUFJQUx3QTNCQUVBQVFBQUJJQXZBQUFBQUFJSUFNU3Vsd0ZreW93QUNnQUNBREFBTndRQkFBRUFBQVNBTUFBQUFBQUNDQUNFYVg4Qk15aDdBQW9BQWdBeEFEY0VBUUFCQUFBRWdERUFBQUFBQWdnQWhHbC9BVE1vWFFBS0FBSUFNZ0EzQkFFQUFRQUFCSUF5QUFBQUFBSUlBSEZ1WlFFektFNEFDZ0FDQURNQU53UUJBQUVBQUFTQU13QUFBQUFDQ0FCcEJrb0I4RnRhQUFvQUFnQTBBRGNFQVFBQkFBQUVnRFFBQUFBQUFnZ0FmZk0xQVpZUVJBQUtBQUlBTlFBM0JBRUFBUUFBQklBMUFBQUFBQUlJQUgzekZ3R1dFRVFBQ2dBQ0FEWUFOd1FCQUFFQUFBU0FOZ0FBQUFBQ0NBQjk4d2dCZ2hVcUFBb0FBZ0EzQURjRUFRQUJBQUFFZ0RjQUFBQUFBZ2dBZmZNWEFXOGFFQUFLQUFJQU9BQTNCQUVBQVFBQUJJQTRBQUFBQUFJSUFIM3pDQUZkSC9iL0NnQUNBRGtBQWdRQ0FBZ0FLd1FDQUFBQVNBUUFBRGNFQVFBQkJvQUFBQUFBQUFJSUFPUFpEQUgzT1BML0JBSVFBSTVrQkFIM09QTC9mZk1NQWNNRit2OEJCd0VBQlFJSEFnQUFBQUFIRFFBQkFBQUFBd0JnQU1nQUFBQlBDUWNOQUFFQUFBQURBR0FBeUFBQUFFOEFBQUFBQklBNUFBQUFBQUlJQUgzekZ3RktKTnovQ2dBQ0FEb0FOd1FCQUFFQUFBU0FPZ0FBQUFBQ0NBQjk4elVCYnhvUUFBb0FBZ0E3QURjRUFRQUJBQUFFZ0RzQUFBQUFBZ2dBZmZORUFZSVZLZ0FLQUFJQVBBQTNCQUVBQVFBQUJJQThBQUFBQUFJSUFLbExZZ0ZGVWpBQUNnQUNBRDBBTndRQkFBRUFBQVNBUFFBQUFBQUNDQUFFbDNnQldUOGNBQW9BQWdBK0FEY0VBUUFCQUFBRWdENEFBQUFBQWdnQVFWcHlBUzduL3Y4S0FBSUFQd0EzQkFFQUFRQUFCSUEvQUFBQUFBSUlBSDBkYkFFQmorSC9DZ0FDQUVBQUFnUUNBQWNBS3dRQ0FBQUFTQVFBQURjRUFRQUJCb0FBQUFBQUFBSUlBT1FEY0FGbzlkMy9CQUlRQUZ1N1p3Rm85ZDMvNUFOd0FTZ3U1ZjhCQndFQUJRSUhBZ0FBQUFBSERRQUJBQUFBQXdCZ0FNZ0FBQUJPQ1FjTkFBRUFBQUFEQUdBQXlBQUFBRTRBQUFBQUJJQkFBQUFBQUFJSUFDRWZsUUdaaENVQUNnQUNBRUVBTndRQkFBRUFBQVNBUVFBQUFBQUNDQUErcDdFQjJja3VBQW9BQWdCQ0FBSUVBZ0FIQUNzRUFnQUFBRWdFQUFBM0JBRUFBUWFBQUFBQUFBQUNDQUNramJVQlFEQXJBQVFDRUFBY1JhMEJRREFyQUtTTnRRRUFhVElBQVFjQkFBVUNCd0lBQUFBQUJ3MEFBUUFBQUFNQVlBRElBQUFBVGdrSERRQUJBQUFBQXdCZ0FNZ0FBQUJPQUFBQUFBU0FRZ0FBQUFBQ0NBQ215VU1CSExSM0FBb0FBZ0JEQUFJRUFnQUlBQ3NFQWdBQUFFZ0VBQUEzQkFFQUFRYUFBQUFBQUFBQ0NBQU5zRWNCdHMxekFBUUNFQUMzT2o4QnRzMXpBS2JKUndHRG1uc0FBUWNCQUFVQ0J3SUFBQUFBQncwQUFRQUFBQU1BWUFESUFBQUFUd2tIRFFBQkFBQUFBd0JnQU1nQUFBQlBBQUFBQUFTQVF3QUFBQUFDQ0FCRUpHY0JaTXFNQUFvQUFnQkVBQUlFQWdBUUFDc0VBZ0FBQUVnRUFBQTNCQUVBQVFhQUFBQUFBQUFDQ0FDcUNtc0JNWGVKQUFRQ0VBQlZsV0lCTVhlSkFFUWthd0d4SXBBQUFRY0JBQVVDQndJQUFBQUFCdzBBQVFBQUFBTUFZQURJQUFBQVV3a0hEUUFCQUFBQUF3QmdBTWdBQUFCVEFBQUFBQVNBUkFBQUFBQUNDQUNFYVhBQmdWS3BBQW9BQWdCRkFEY0VBUUFCQUFBRWdFVUFBQUFBQWdnQVJDUm5BWjdheFFBS0FBSUFSZ0EzQkFFQUFRQUFCSUJHQUFBQUFBSUlBQVRmVGdIUGZOY0FDZ0FDQUVjQU53UUJBQUVBQUFTQVJ3QUFBQUFDQ0FBRTN6OEJ2SUc5QUFvQUFnQklBRGNFQVFBQkFBQUVnRWdBQUFBQUFnZ0FCTjlPQWFtR293QUtBQUlBU1FBM0JBRUFBUUFBQklCSkFBQUFBQUlJQUFUZlB3R1ZpNGtBQ2dBQ0FFb0FOd1FCQUFFQUFBU0FTZ0FBQUFBQ0NBQUUzeUVCbFl1SkFBb0FBZ0JMQURjRUFRQUJBQUFFZ0VzQUFBQUFBZ2dBQk44U0FZS1Fid0FLQUFJQVRBQUFCQUlBQndBckJBSUFBQUJJQkFBQU53UUJBQUV6QkFNQUFBQlNCb0FBQUFBQUFBSUlBR3JGRmdIcFZuSUFCQUlRQU9KOERnR0p4bUlBbmZnWUFlbFdjZ0FqQ0FFQS93RUhBUUQvQWdjQ0FBQUFCUWNCQUFNQUJ3OEFBUUFBQUFNQVlBRElBQUFBVWpFMENRY1BBQUVBQUFBREFHQUF5QUFBQUZJeE5BQUFBQUFFZ0V3QUFBQUFBZ2dBQk44U0FhbUdvd0FLQUFJQVRRQTNCQUVBQVFBQUJJQk5BQUFBQUFJSUFBVGZJUUc4Z2IwQUNnQUNBRTRBTndRQkFBRUFBQVNBVGdBQUFBQUNDQUErRGpNQnlybmlBQW9BQWdCUEFEY0VBUUFCQUFBRWdFOEFBQUFBQWdnQVVtb2JBWUpCMEFBS0FBSUFVQUEzQkFFQUFRQUFCSUJRQUFBQUFBSUlBSXlaL3dCOGZ0c0FDZ0FDQUZFQU53UUJBQUVBQUFTQVVRQUFBQUFDQ0FDemJQc0F2elA1QUFvQUFnQlNBRGNFQVFBQkFBQUVnRklBQUFBQUFnZ0E3WnZmQUxsd0JBRUtBQUlBVXdBQUJBSUFCd0FyQkFJQUFBQklCQUFBTndRQkFBRXpCQU1BQUFCU0JvQUFBQUFBQUFJSUFGU0M0d0FnMXdBQkJBSVFBTXM1MndBZzF3QUJoN1hsQUlCbkVBRWpDQUVBQUFJSEFnQUFBQVVIQVFBQkFBY1BBQUVBQUFBREFHQUF5QUFBQUZJeE5Ba0hEd0FCQUFBQUF3QmdBTWdBQUFCU01UUUFBQUFBQklCVEFBQUFBQUlJQUo4UUV3RUdyQXNCQ2dBQ0FGUUFOd1FCQUFFQUFBU0FWQUFBQUFBQ0NBQmw0UzRCREc4QUFRb0FBZ0JWQURjRUFRQUJBQUFFZ0ZVQUFBQUFBZ2dBUkNTRkFRQUFEZ0VLQUFJQVZnQTNCQUVBQVFBQUJJQldBQUFBQUFJSUFFUWtkZ0VUK3ljQkNnQUNBRmNBTndRQkFBRUFBQVNBVndBQUFBQUNDQUNFYVg4QlZubDRBUW9BQWdCWUFEY0VBUUFCQUFBRWdGZ0FBQUFBQWdnQWhHbU9BV3Aw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DZ1lCQUFFQUFBV0FZZ0FBQUFvQUFnQmlBQVFHQkFBSkFBQUFCUVlFQUFvQUFBQUFCZ0lBZ0FBS0JnRUFBUUFBQllCakFBQUFDZ0FDQUdNQUJBWUVBQW9BQUFBRkJnUUFDd0FBQUFvR0FRQUJBQUFGZ0dRQUFBQUtBQUlBWkFBRUJnUUFDZ0FBQUFVR0JBQU1BQUFBQUFZQ0FJQUFDZ1lCQUFFQUFBV0FaUUFBQUFvQUFnQmxBQVFHQkFBTUFBQUFCUVlFQUEwQUFBQUFCZ0lBZ0FBS0JnRUFBUUFBQllCbUFBQUFDZ0FDQUdZQUJBWUVBQWNBQUFBRkJnUUFEUUFBQUFBR0FnQ0FBQW9HQVFBQkFBQUZnR2NBQUFBS0FBSUFad0FFQmdRQUJnQUFBQVVHQkFBT0FBQUFDZ1lCQUFFQUFBV0FhQUFBQUFvQUFnQm9BQVFHQkFBT0FBQUFCUVlFQUE4QUFBQUFCZ0lBZ0FBS0JnRUFBUUFBQllCcEFBQUFDZ0FDQUdrQUJBWUVBQThBQUFBRkJnUUFFQUFBQUFBR0FnQ0FBQW9HQVFBQkFBQUZnR29BQUFBS0FBSUFhZ0FFQmdRQUVBQUFBQVVHQkFBUkFBQUFBQVlDQUlBQUNnWUJBQUVBQUFXQWF3QUFBQW9BQWdCckFBUUdCQUFSQUFBQUJRWUVBQklBQUFBS0JnRUFBUUFBQllCc0FBQUFDZ0FDQUd3QUJBWUVBQklBQUFBRkJnUUFFd0FBQUFBR0FnQUNBQU1HQWdBQ0FBb0dBUUFEQ3dZUUFBQUFBQUJyQUFBQWJRQUFBSGdBQUFBQUFBV0FiUUFBQUFvQUFnQnRBQVFHQkFBVEFBQUFCUVlFQUJRQUFBQUtCZ0VBQVFBQUJZQnVBQUFBQ2dBQ0FHNEFCQVlFQUJRQUFBQUZCZ1FBRlFBQUFBb0dBUUFCQUFBRmdHOEFBQUFLQUFJQWJ3QUVCZ1FBRlFBQUFBVUdCQUFXQUFBQUFBWUNBSUFBQ2dZQkFBRUFBQVdBY0FBQUFBb0FBZ0J3QUFRR0JBQVdBQUFBQlFZRUFCY0FBQUFBQmdJQWdBQUtCZ0VBQVFBQUJZQnhBQUFBQ2dBQ0FIRUFCQVlFQUJjQUFBQUZCZ1FBR0FBQUFBQUdBZ0NBQUFvR0FRQUJBQUFGZ0hJQUFBQUtBQUlBY2dBRUJnUUFHQUFBQUFVR0JBQVpBQUFBQ2dZQkFBRUFBQVdBY3dBQUFBb0FBZ0J6QUFRR0JBQVpBQUFBQlFZRUFCb0FBQUFLQmdFQUFRQUFCWUIwQUFBQUNnQUNBSFFBQkFZRUFCZ0FBQUFGQmdRQUd3QUFBQW9HQVFBQkFBQUZnSFVBQUFBS0FBSUFkUUFFQmdRQUd3QUFBQVVHQkFBY0FBQUFBQVlDQUlBQUNnWUJBQUVBQUFXQWRnQUFBQW9BQWdCMkFBUUdCQUFWQUFBQUJRWUVBQndBQUFBQUJnSUFnQUFLQmdFQUFRQUFCWUIzQUFBQUNnQUNBSGNBQkFZRUFCd0FBQUFGQmdRQUhRQUFBQW9HQVFBQkFBQUZnSGdBQUFBS0FBSUFlQUFFQmdRQUV3QUFBQVVHQkFBZEFBQUFDZ1lCQUFFQUFBV0FlUUFBQUFvQUFnQjVBQVFHQkFBZEFBQUFCUVlFQUI0QUFBQUFCZ0lBQWdBREJnSUFBUUFLQmdFQUFRc0dFQUI0QUFBQWR3QUFBSG9BQUFCOEFBQUFBQUFGZ0hvQUFBQUtBQUlBZWdBRUJnUUFIZ0FBQUFVR0JBQWZBQUFBQ2dZQkFBRUFBQVdBZXdBQUFBb0FBZ0I3QUFRR0JBQWZBQUFBQlFZRUFDQUFBQUFBQmdJQUJBQUtCZ0VBQVFBQUJZQjhBQUFBQ2dBQ0FId0FCQVlFQUI0QUFBQUZCZ1FBSVFBQUFBb0dBUUFCQUFBRmdIMEFBQUFLQUFJQWZRQUVCZ1FBSVFBQUFBVUdCQUFpQUFBQUFBWUNBQVFBQ2dZQkFBRUFBQVdBZmdBQUFBb0FBZ0IrQUFRR0JBQVVBQUFBQlFZRUFDTUFBQUFBQmdJQUFnQUtCZ0VBQVFBQUJZQi9BQUFBQ2dBQ0FIOEFCQVlFQUJFQUFBQUZCZ1FBSkFBQUFBQUdBZ0NBQUFvR0FRQUJBQUFGZ0lBQUFBQUtBQUlBZ0FBRUJnUUFKQUFBQUFVR0JBQWxBQUFBQUFZQ0FJQUFDZ1lCQUFFQUFBV0FnUUFBQUFvQUFnQ0JBQVFHQkFBUEFBQUFCUVlFQUNVQUFBQUFCZ0lBZ0FBS0JnRUFBUUFBQllDQ0FBQUFDZ0FDQUlJQUJBWUVBQ1VBQUFBRkJnUUFKZ0FBQUFvR0FRQUJBQUFGZ0lNQUFBQUtBQUlBZ3dBRUJnUUFKZ0FBQUFVR0JBQW5BQUFBQUFZQ0FJQUFDZ1lCQUFFQUFBV0FoQUFBQUFvQUFnQ0VBQVFHQkFBT0FBQUFCUVlFQUNjQUFBQUFCZ0lBZ0FBS0JnRUFBUUFBQllDRkFBQUFDZ0FDQUlVQUJBWUVBQ2NBQUFBRkJnUUFLQUFBQUFvR0FRQUJBQUFGZ0lZQUFBQUtBQUlBaGdBRUJnUUFLQUFBQUFVR0JBQXBBQUFBQUFZQ0FJQUFDZ1lCQUFFQUFBV0Fod0FBQUFvQUFnQ0hBQVFHQkFBcEFBQUFCUVlFQUNvQUFBQUFCZ0lBZ0FBS0JnRUFBUUFBQllDSUFBQUFDZ0FDQUlnQUJBWUVBQ29BQUFBRkJnUUFLd0FBQUFBR0FnQ0FBQW9HQVFBQkFBQUZnSWtBQUFBS0FBSUFpUUFFQmdRQUt3QUFBQVVHQkFBc0FBQUFDZ1lCQUFFQUFBV0FpZ0FBQUFvQUFnQ0tBQVFHQkFBc0FBQUFCUVlFQUMwQUFBQUFCZ0lBZ0FBS0JnRUFBUUFBQllDTEFBQUFDZ0FDQUlzQUJBWUVBQzBBQUFBRkJnUUFMZ0FBQUFBR0FnQ0FBQW9HQVFBQkFBQUZnSXdBQUFBS0FBSUFqQUFFQmdRQUxnQUFBQVVHQkFBdkFBQUFBQVlDQUlBQUNnWUJBQUVBQUFXQWpRQUFBQW9BQWdDTkFBUUdCQUF2QUFBQUJRWUVBREFBQUFBQUJnSUFnQUFLQmdFQUFRQUFCWUNPQUFBQUNnQUNBSTRBQkFZRUFEQUFBQUFGQmdRQU1RQUFBQW9HQVFBQkFBQUZnSThBQUFBS0FBSUFqd0FFQmdRQU1RQUFBQVVHQkFBeUFBQUFBQVlDQUFJQUF3WUNBQUlBQ2dZQkFBTUxCaEFBQUFBQUFJNEFBQUNRQUFBQW13QUFBQUFBQllDUUFBQUFDZ0FDQUpBQUJBWUVBRElBQUFBRkJnUUFNd0FBQUFvR0FRQUJBQUFGZ0pFQUFBQUtBQUlBa1FBRUJnUUFNd0FBQUFVR0JBQTBBQUFBQ2dZQkFBRUFBQVdBa2dBQUFBb0FBZ0NTQUFRR0JBQTBBQUFBQlFZRUFEVUFBQUFLQmdFQUFRQUFCWUNUQUFBQUNnQUNBSk1BQkFZRUFEVUFBQUFGQmdRQU5nQUFBQUFHQWdDQUFBb0dBUUFCQUFBRmdKUUFBQUFLQUFJQWxBQUVCZ1FBTmdBQUFBVUdCQUEzQUFBQUFBWUNBSUFBQ2dZQkFBRUFBQVdBbFFBQUFBb0FBZ0NWQUFRR0JBQTNBQUFBQlFZRUFEZ0FBQUFLQmdFQUFRQUFCWUNXQUFBQUNnQUNBSllBQkFZRUFEZ0FBQUFGQmdRQU9RQUFBQW9HQVFBQkFBQUZnSmNBQUFBS0FBSUFsd0FFQmdRQU53QUFBQVVHQkFBNkFBQUFBQVlDQUlBQUNnWUJBQUVBQUFXQW1BQUFBQW9BQWdDWUFBUUdCQUE2QUFBQUJRWUVBRHNBQUFBQUJnSUFnQUFLQmdFQUFRQUFCWUNaQUFBQUNnQUNBSmtBQkFZRUFEUUFBQUFGQmdRQU93QUFBQUFHQWdDQUFBb0dBUUFCQUFBRmdKb0FBQUFLQUFJQW1nQUVCZ1FBT3dBQUFBVUdCQUE4QUFBQUNnWUJBQUVBQUFXQW13QUFBQW9BQWdDYkFBUUdCQUF5QUFBQUJRWUVBRHdBQUFBS0JnRUFBUUFBQllDY0FBQUFDZ0FDQUp3QUJBWUVBRHdBQUFBRkJnUUFQUUFBQUFBR0FnQUNBQU1HQWdBQkFBb0dBUUFCQ3dZUUFKc0FBQUNhQUFBQW5RQUFBSjhBQUFBQUFBV0FuUUFBQUFvQUFnQ2RBQVFHQkFBOUFBQUFCUVlFQUQ0QUFBQUtCZ0VBQVFBQUJZQ2VBQUFBQ2dBQ0FKNEFCQVlFQUQ0QUFBQUZCZ1FBUHdBQUFBQUdBZ0FFQUFvR0FRQUJBQUFGZ0o4QUFBQUtBQUlBbndBRUJnUUFQUUFBQUFVR0JBQkFBQUFBQ2dZQkFBRUFBQVdBb0FBQUFBb0FBZ0NnQUFRR0JBQkFBQUFBQlFZRUFFRUFBQUFBQmdJQUJBQUtCZ0VBQVFBQUJZQ2hBQUFBQ2dBQ0FLRUFCQVlFQURNQUFBQUZCZ1FBUWdBQUFBQUdBZ0FDQUFvR0FRQUJBQUFGZ0tJQUFBQUtBQUlBb2dBRUJnUUFNQUFBQUFVR0JBQkRBQUFBQUFZQ0FJQUFDZ1lCQUFFQUFBV0Fvd0FBQUFvQUFnQ2pBQVFHQkFCREFBQUFCUVlFQUVRQUFBQUFCZ0lBZ0FBS0JnRUFBUUFBQllDa0FBQUFDZ0FDQUtRQUJBWUVBQzRBQUFBRkJnUUFSQUFBQUFBR0FnQ0FBQW9HQVFBQkFBQUZnS1VBQUFBS0FBSUFwUUFFQmdRQVJBQUFBQVVHQkFCRkFBQUFBQVlDQUlBQUNnWUJBQUVBQUFXQXBnQUFBQW9BQWdDbUFBUUdCQUFzQUFBQUJRWUVBRVVBQUFBQUJnSUFnQUFLQmdFQUFRQUFCWUNuQUFBQUNnQUNBS2NBQkFZRUFFVUFBQUFGQmdRQVJnQUFBQW9HQVFBQkFBQUZnS2dBQUFBS0FBSUFxQUFFQmdRQVJnQUFBQVVHQkFCSEFBQUFDZ1lCQUFFQUFBV0FxUUFBQUFvQUFnQ3BBQVFHQkFCSEFBQUFCUVlFQUVnQUFBQUFCZ0lBZ0FBS0JnRUFBUUFBQllDcUFBQUFDZ0FDQUtvQUJBWUVBRWdBQUFBRkJnUUFTUUFBQUFBR0FnQ0FBQW9HQVFBQkFBQUZnS3NBQUFBS0FBSUFxd0FFQmdRQVNRQUFBQVVHQkFCS0FBQUFBQVlDQUlBQUNnWUJBQUVBQUFXQXJBQUFBQW9BQWdDc0FBUUdCQUJLQUFBQUJRWUVBRXNBQUFBS0JnRUFBUUFBQllDdEFBQUFDZ0FDQUswQUJBWUVBRW9BQUFBRkJnUUFUQUFBQUFvR0FRQUJBQUFGZ0s0QUFBQUtBQUlBcmdBRUJnUUFUQUFBQUFVR0JBQk5BQUFBQUFZQ0FJQUFDZ1lCQUFFQUFBV0Fyd0FBQUFvQUFnQ3ZBQVFHQkFCSEFBQUFCUVlFQUUwQUFBQUFCZ0lBZ0FBS0JnRUFBUUFBQllDd0FBQUFDZ0FDQUxBQUJBWUVBQ29BQUFBRkJnUUFSZ0FBQUFvR0FRQUJBQUFGZ0xFQUFBQUtBQUlBc1FBRUJnUUFSZ0FBQUFVR0JBQk9BQUFBQ2dZQkFBRUFBQVdBc2dBQUFBb0FBZ0N5QUFRR0JBQk9BQUFBQlFZRUFFOEFBQUFBQmdJQWdBQUtCZ0VBQVFBQUJZQ3pBQUFBQ2dBQ0FMTUFCQVlFQUU4QUFBQUZCZ1FBVUFBQUFBb0dBUUFCQUFBRmdMUUFBQUFLQUFJQXRBQUVCZ1FBVUFBQUFBVUdCQUJSQUFBQUFBWUNBSUFBQ2dZQkFBRUFBQVdBdFFBQUFBb0FBZ0MxQUFRR0JBQlJBQUFBQlFZRUFGSUFBQUFLQmdFQUFRQUFCWUMyQUFBQUNnQUNBTFlBQkFZRUFGRUFBQUFGQmdRQVV3QUFBQUFHQWdDQUFBb0dBUUFCQUFBRmdMY0FBQUFLQUFJQXR3QUVCZ1FBVXdBQUFBVUdCQUJVQUFBQUFBWUNBSUFBQ2dZQkFBRUFBQVdBdUFBQUFBb0FBZ0M0QUFRR0JBQk9BQUFBQlFZRUFGUUFBQUFLQmdFQUFRQUFCWUM1QUFBQUNnQUNBTGtBQkFZRUFDc0FBQUFGQmdRQVZRQUFBQW9HQVFBQkFBQUZnTG9BQUFBS0FBSUF1Z0FFQmdRQVZRQUFBQVVHQkFCV0FBQUFDZ1lCQUFFQUFBV0F1d0FBQUFvQUFnQzdBQVFHQkFBb0FBQUFCUVlFQUZZQUFBQUtCZ0VBQVFBQUJZQzhBQUFBQ2dBQ0FMd0FCQVlFQUFZQUFBQUZCZ1FBVmdBQUFBb0dBUUFCQUFBRmdMMEFBQUFLQUFJQXZRQUVCZ1FBQlFBQUFBVUdCQUJYQUFBQUFBWUNBSUFBQ2dZQkFBRUFBQVdBdmdBQUFBb0FBZ0MrQUFRR0JBQlhBQUFBQlFZRUFGZ0FBQUFBQmdJQWdBQUtCZ0VBQVFBQUJZQy9BQUFBQ2dBQ0FMOEFCQVlFQUFJQUFBQUZCZ1FBV0FBQUFBQUdBZ0NBQUFvR0FRQUJBQUFIZ01JQUFBQUVBaEFBaEdtZEFaMm5qUUdFYVowQlZubDRBUW9BQWdEQUFBQUtBZ0FFQUFRS0FnQUJBQTBDREFCV2VYZ0JoR21kQVFBQUFBQU9BZ3dBbmFlTkFZUnBuUUVBQUFBQUR3SU1BRlo1ZUFIS2w3SUJBQUFBQUFBQUI0RERBQUFBQkFJUUFBOEx0d0dCTjBNQkR3dTNBVHNKTGdFS0FBSUF3UUFBQ2dJQUJBQUVDZ0lBQVFBTkFnd0FPd2t1QVE4THR3RUFBQUFBRGdJTUFJRTNRd0VQQzdjQkFBQUFBQThDREFBN0NTNEJWam5NQVFBQUFBQUFBQWVBeEFBQUFBUUNFQUFFMzA0QnNlQnRBUVRmVGdFdkNGNEJDZ0FDQU1JQUFBb0NBQVFBQkFvQ0FBRUFEUUlNQUM4SVhnRUUzMDRCQUFBQUFBNENEQUN4NEcwQkJOOU9BUUFBQUFBUEFnd0FMd2hlQVlXM1hnRUFBQUFBQUFBSGdNVUFBQUFFQWhBQUJOOU9BVTRybHdFRTMwNEJ6RktIQVFvQUFnRERBQUFLQWdBRUFBUUtBZ0FCQUEwQ0RBRE1Vb2NCQk45T0FRQUFBQUFPQWd3QVRpdVhBUVRmVGdFQUFBQUFEd0lNQU14U2h3R0Z0MTRCQUFBQUFBQUFCNERHQUFBQUJBSVFBQXRWcHdIREdBY0NDMVduQVgzcThRRUtBQUlBeEFBQUNnSUFCQUFFQ2dJQUFRQU5BZ3dBZmVyeEFRdFZwd0VBQUFBQURnSU1BTU1ZQndJTFZhY0JBQUFBQUE4Q0RBQjk2dkVCVVlPOEFRQUFBQUFBQUFlQXh3QUFBQVFDRUFCRUpHY0JSaTRqQVVRa1p3RUFBQTRCQ2dBQ0FNVUFBQW9DQUFRQUJBb0NBQUVBRFFJTUFBQUFEZ0ZFSkdjQkFBQUFBQTRDREFCR0xpTUJSQ1JuQVFBQUFBQVBBZ3dBQUFBT0FZcFNmQUVBQUFBQUFBQUhnTWdBQUFBRUFoQUFoR2wvQVZIUXpRQ0VhWDhCMFBlOUFBb0FBZ0RHQUFBS0FnQUVBQVFLQWdBQkFBMENEQURROTcwQWhHbC9BUUFBQUFBT0Fnd0FVZEROQUlScGZ3RUFBQUFBRHdJTUFORDN2UUFHUW84QkFBQUFBQUFBQjRESkFBQUFCQUlRQUlScGZ3RzBoYVFBaEdsL0FUT3RsQUFLQUFJQXh3QUFDZ0lBQkFBRUNnSUFBUUFOQWd3QU02MlVBSVJwZndFQUFBQUFEZ0lNQUxTRnBBQ0VhWDhCQUFBQUFBOENEQUF6clpRQUJrS1BBUUFBQUFBQUFBZUF5Z0FBQUFRQ0VBQjk4eVlCeVVNL0FIM3pKZ0dDRlNvQUNnQUNBTWdBQUFvQ0FBUUFCQW9DQUFFQURRSU1BSUlWS2dCOTh5WUJBQUFBQUE0Q0RBREpRejhBZmZNbUFRQUFBQUFQQWd3QWdoVXFBTU1oUEFFQUFBQUFBQUFIZ01zQUFBQUVBaEFBQk44d0FlKzB1QUFFM3pBQnFZYWpBQW9BQWdESkFBQUtBZ0FFQUFRS0FnQUJBQTBDREFDcGhxTUFCTjh3QVFBQUFBQU9BZ3dBNzdTNEFBVGZNQUVBQUFBQUR3SU1BS21Hb3dCS0RVWUJBQUFBQUFBQUI0RE1BQUFBQkFJUUFIZzlGd0VMSlFNQmVEMFhBY1QyN1FBS0FBSUF5Z0FBQ2dJQUJBQUVDZ0lBQVFBTkFnd0F4UGJ0QUhnOUZ3RUFBQUFBRGdJTUFBc2xBd0Y0UFJjQkFBQUFBQThDREFERTl1MEF2MnNzQVFBQUFBQUFBQUFBQUFBQUFBQUE=</t>
        </r>
      </text>
    </comment>
    <comment ref="A157" authorId="0" shapeId="0" xr:uid="{00000000-0006-0000-0000-00005E010000}">
      <text>
        <r>
          <rPr>
            <b/>
            <sz val="9"/>
            <color indexed="81"/>
            <rFont val="Tahoma"/>
            <family val="2"/>
          </rPr>
          <t>Qzk2SDg4TjRPNFM0fFBpY3R1cmUgMzY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FnUUNBQWdBS3dRQ0FBQUFTQVFBQURjRUFRQUJCb0FBQUFBQUFBSUlBQzBYNkFGUUFlNEJCQUlRQU5laDN3RlFBZTRCeGpEb0FSM085UUVqQ0FFQUFBSUhBZ0FBQUFBSERRQUJBQUFBQXdCZ0FNZ0FBQUJQQ1FjTkFBRUFBQUFEQUdBQXlBQUFBRThBQUFBQUJJQWpBQUFBQUFJSUFNWXc4d0hKNGdzQ0NnQUNBQ1FBTndRQkFBRUFBQVNBSkFBQUFBQUNDQURHTUxjQnllSUxBZ29BQWdBbEFEY0VBUUFCQUFBRWdDVUFBQUFBQWdnQXhqQ1pBY25pQ3dJS0FBSUFKZ0EzQkFFQUFRQUFCSUFtQUFBQUFBSUlBTVl3aWdHMjUvRUJDZ0FDQUNjQU53UUJBQUVBQUFTQUp3QUFBQUFDQ0FDYTJHd0I4NnJyQVFvQUFnQW9BRGNFQVFBQkFBQUVnQ2dBQUFBQUFnZ0FRSTFXQWQrOS93RUtBQUlBS1FBM0JBRUFBUUFBQklBcEFBQUFBQUlJQUFQS1hBRU1GaDBDQ2dBQ0FDb0FOd1FCQUFFQUFBU0FLZ0FBQUFBQ0NBREdCbU1CT0c0NkFnb0FBZ0FyQUFJRUFnQUhBQ3NFQWdBQUFFZ0VBQUEzQkFFQUFRYUFBQUFBQUFBQ0NBQXM3V1lCbjlRMkFnUUNFQUNrcEY0Qm45UTJBaXp0WmdGZkRUNENJd2dCQUFBQ0J3SUFBQUFBQncwQUFRQUFBQU1BWUFESUFBQUFUZ2tIRFFBQkFBQUFBd0JnQU1nQUFBQk9BQUFBQUFTQUt3QUFBQUFDQ0FBakJUb0JuM2oyQVFvQUFnQXNBRGNFQVFBQkFBQUVnQ3dBQUFBQUFnZ0FCWDBkQVY4ejdRRUtBQUlBTFFBQ0JBSUFCd0FyQkFJQUFBQklCQUFBTndRQkFBRUdnQUFBQUFBQUFnZ0FiR01oQWNhWjZRRUVBaEFBNHhvWkFjYVo2UUZzWXlFQmh0THdBUUVIQVFBRkFnY0NBQUFBQUFjTkFBRUFBQUFEQUdBQXlBQUFBRTRKQncwQUFRQUFBQU1BWUFESUFBQUFUZ0FBQUFBRWdDMEFBQUFBQWdnQW5WcUxBUnhKcEFFS0FBSUFMZ0FDQkFJQUNBQXJCQUlBQUFCSUJBQUFOd1FCQUFFR2dBQUFBQUFBQWdnQUEwR1BBYlppb0FFRUFoQUFyc3VHQWJaaW9BR2RXbzhCZ3krb0FRRUhBUUFGQWdjQ0FBQUFBQWNOQUFFQUFBQURBR0FBeUFBQUFFOEpCdzBBQVFBQUFBTUFZQURJQUFBQVR3QUFBQUFFZ0M0QUFBQUFBZ2dBZjNVM0FkVXlqd0VLQUFJQUx3QTNCQUVBQVFBQUJJQXZBQUFBQUFJSUFMKzZRQUc0cW5JQkNnQUNBREFBTndRQkFBRUFBQVNBTUFBQUFBQUNDQUIvZFRjQm1pSldBUW9BQWdBeEFBSUVBZ0FRQUNzRUFnQUFBRWdFQUFBM0JBRUFBUWFBQUFBQUFBQUNDQURtV3pzQlo4OVNBUVFDRUFDUTVqSUJaODlTQVg5MU93SG5lbGtCSXdnQkFBQUNCd0lBQUFBQUJ3MEFBUUFBQUFNQVlBRElBQUFBVXdrSERRQUJBQUFBQXdCZ0FNZ0FBQUJUQUFBQUFBU0FNUUFBQUFBQ0NBQy91azhCYW9CRUFRb0FBZ0F5QURjRUFRQUJBQUFFZ0RJQUFBQUFBZ2dBQUFCWkFVejRKd0VLQUFJQU13QTNCQUVBQVFBQUJJQXpBQUFBQUFJSUFBQUFTZ0U1L1EwQkNnQUNBRFFBTndRQkFBRUFBQVNBTkFBQUFBQUNDQUQvLzFnQkpnTDBBQW9BQWdBMUFEY0VBUUFCQUFBRWdEVUFBQUFBQWdnQS8vOTJBU1lDOUFBS0FBSUFOZ0EzQkFFQUFRQUFCSUEyQUFBQUFBSUlBRUJGZ0FFSmV0Y0FDZ0FDQURjQU53UUJBQUVBQUFTQU53QUFBQUFDQ0FDQWlwZ0IyTmZGQUFvQUFnQTRBQUlFQWdBUUFDc0VBZ0FBQUVnRUFBQTNCQUVBQVFhQUFBQUFBQUFDQ0FEbWNKd0JwWVRDQUFRQ0VBQ1IrNU1CcFlUQ0FJQ0tuQUVsTU1rQUl3Z0JBQUFDQndJQUFBQUFCdzBBQVFBQUFBTUFZQURJQUFBQVV3a0hEUUFCQUFBQUF3QmdBTWdBQUFCVEFBQUFBQVNBT0FBQUFBQUNDQUJBUlk4QnUwK3BBQW9BQWdBNUFEY0VBUUFCQUFBRWdEa0FBQUFBQWdnQWdJcVlBWjNIakFBS0FBSUFPZ0EzQkFFQUFRQUFCSUE2QUFBQUFBSUlBRUJGZ0FGdEpYc0FDZ0FDQURzQU53UUJBQUVBQUFTQU93QUFBQUFDQ0FCQVJZQUJiU1ZkQUFvQUFnQThBRGNFQVFBQkFBQUVnRHdBQUFBQUFnZ0FMRXBtQVcwbFRnQUtBQUlBUFFBM0JBRUFBUUFBQklBOUFBQUFBQUlJQUNYaVNnRXBXVm9BQ2dBQ0FENEFOd1FCQUFFQUFBU0FQZ0FBQUFBQ0NBQTV6ellCencxRUFBb0FBZ0EvQURjRUFRQUJBQUFFZ0Q4QUFBQUFBZ2dBT2M4WUFjOE5SQUFLQUFJQVFBQTNCQUVBQVFBQUJJQkFBQUFBQUFJSUFEblBDUUc4RWlvQUNnQUNBRUVBTndRQkFBRUFBQVNBUVFBQUFBQUNDQUE1eitzQXZCSXFBQW9BQWdCQ0FBSUVBZ0FJQUNzRUFnQUFBRWdFQUFBM0JBRUFBUWFBQUFBQUFBQUNDQUNmdGU4QVZpd21BQVFDRUFCS1FPY0FWaXdtQURuUDd3QWkrUzBBSXdnQkFBQUNCd0lBQUFBQUJ3MEFBUUFBQUFNQVlBRElBQUFBVHdrSERRQUJBQUFBQXdCZ0FNZ0FBQUJQQUFBQUFBU0FRZ0FBQUFBQ0NBQTV6OXdBcVJjUUFBb0FBZ0JEQURjRUFRQUJBQUFFZ0VNQUFBQUFBZ2dBT2M4WUFha1hFQUFLQUFJQVJBQTNCQUVBQVFBQUJJQkVBQUFBQUFJSUFEblBOZ0dwRnhBQUNnQUNBRVVBTndRQkFBRUFBQVNBUlFBQUFBQUNDQUE1ejBVQnZCSXFBQW9BQWdCR0FEY0VBUUFCQUFBRWdFWUFBQUFBQWdnQVpTZGpBWDlQTUFBS0FBSUFSd0EzQkFFQUFRQUFCSUJIQUFBQUFBSUlBTDl5ZVFHVFBCd0FDZ0FDQUVnQU53UUJBQUVBQUFTQVNBQUFBQUFDQ0FEOE5YTUJaK1QrL3dvQUFnQkpBRGNFQVFBQkFBQUVnRWtBQUFBQUFnZ0FPZmxzQVR1TTRmOEtBQUlBU2dBQ0JBSUFCd0FyQkFJQUFBQklCQUFBTndRQkFBRUdnQUFBQUFBQUFnZ0FvTjl3QWFIeTNmOEVBaEFBRjVkb0FhSHkzZitnMzNBQllTdmwveU1JQVFBQUFnY0NBQUFBQUFjTkFBRUFBQUFEQUdBQXlBQUFBRTRKQncwQUFRQUFBQU1BWUFESUFBQUFUZ0FBQUFBRWdFb0FBQUFBQWdnQTNQcVZBZE9CSlFBS0FBSUFTd0EzQkFFQUFRQUFCSUJMQUFBQUFBSUlBUHFDc2dFVHh5NEFDZ0FDQUV3QUFnUUNBQWNBS3dRQ0FBQUFTQVFBQURjRUFRQUJCb0FBQUFBQUFBSUlBR0JwdGdGNUxTc0FCQUlRQU5nZ3JnRjVMU3NBWUdtMkFUbG1NZ0FCQndFQUJRSUhBZ0FBQUFBSERRQUJBQUFBQXdCZ0FNZ0FBQUJPQ1FjTkFBRUFBQUFEQUdBQXlBQUFBRTRBQUFBQUJJQk1BQUFBQUFJSUFHS2xSQUZXc1hjQUNnQUNBRTBBQWdRQ0FBZ0FLd1FDQUFBQVNBUUFBRGNFQVFBQkJvQUFBQUFBQUFJSUFNaUxTQUh2eW5NQUJBSVFBSE1XUUFIdnluTUFZcVZJQWJ5WGV3QWpDQUVBQUFJSEFnQUFBQUFIRFFBQkFBQUFBd0JnQU1nQUFBQlBDUWNOQUFFQUFBQURBR0FBeUFBQUFFOEFBQUFBQklCTkFBQUFBQUlJQUFBQWFBR2R4NHdBQ2dBQ0FFNEFBZ1FDQUJBQUt3UUNBQUFBU0FRQUFEY0VBUUFCQm9BQUFBQUFBQUlJQUdibWF3RnFkSWtBQkFJUUFCRnhZd0ZxZElrQUFBQnNBZW9ma0FBakNBRUFBQUlIQWdBQUFBQUhEUUFCQUFBQUF3QmdBTWdBQUFCVENRY05BQUVBQUFBREFHQUF5QUFBQUZNQUFBQUFCSUJPQUFBQUFBSUlBRUJGY1FHN1Q2a0FDZ0FDQUU4QU53UUJBQUVBQUFTQVR3QUFBQUFDQ0FELy8yY0IyTmZGQUFvQUFnQlFBRGNFQVFBQkFBQUVnRkFBQUFBQUFnZ0F2N3BQQVFsNjF3QUtBQUlBVVFBM0JBRUFBUUFBQklCUkFBQUFBQUlJQUwrNlFBSDFmcjBBQ2dBQ0FGSUFOd1FCQUFFQUFBU0FVZ0FBQUFBQ0NBQy91azhCNG9PakFBb0FBZ0JUQURjRUFRQUJBQUFFZ0ZNQUFBQUFBZ2dBdjdwQUFjK0lpUUFLQUFJQVZBQTNCQUVBQVFBQUJJQlVBQUFBQUFJSUFMKzZJZ0hQaUlrQUNnQUNBRlVBTndRQkFBRUFBQVNBVlFBQUFBQUNDQUMvdWhNQnZJMXZBQW9BQWdCV0FEY0VBUUFCQUFBRWdGWUFBQUFBQWdnQXY3cjFBTHlOYndBS0FBSUFWd0EzQkFFQUFRQUFCSUJYQUFBQUFBSUlBTCs2NWdDcGtsVUFDZ0FDQUZnQU53UUJBQUVBQUFTQVdBQUFBQUFDQ0FDL3VzZ0FxWkpWQUFvQUFnQlpBRGNFQVFBQkFBQUVnRmtBQUFBQUFnZ0F2N3E1QUpXWE93QUtBQUlBV2dBM0JBRUFBUUFBQklCYUFBQUFBQUlJQUwrNm13Q1ZsenNBQ2dBQ0FGc0FOd1FCQUFFQUFBU0FXd0FBQUFBQ0NBQy91aE1CNG9PakFBb0FBZ0JjQURjRUFRQUJBQUFFZ0Z3QUFBQUFBZ2dBdjdvaUFmVit2UUFLQUFJQVhRQTNCQUVBQVFBQUJJQmRBQUFBQUFJSUFQcnBNd0VEdCtJQUNnQUNBRjRBTndRQkFBRUFBQVNBWGdBQUFBQUNDQUFPUmh3QnV6N1FBQW9BQWdCZkFEY0VBUUFCQUFBRWdGOEFBQUFBQWdnQVNIVUFBYlo3MndBS0FBSUFZQUEzQkFFQUFRQUFCSUJnQUFBQUFBSUlBRzVJL0FENE1Qa0FDZ0FDQUdFQU53UUJBQUVBQUFTQVlRQUFBQUFDQ0FDcGQrQUE4MjBFQVFvQUFnQmlBRGNFQVFBQkFBQUVnR0lBQUFBQUFnZ0F6MHJjQURVaklnRUtBQUlBWXdBM0JBRUFBUUFBQklCakFBQUFBQUlJQUFwNndBQXdZQzBCQ2dBQ0FHUUFOd1FCQUFFQUFBU0FaQUFBQUFBQ0NBQXdUYndBY2hWTEFRb0FBZ0JsQURjRUFRQUJBQUFFZ0dVQUFBQUFBZ2dBYTN5Z0FHeFNWZ0VLQUFJQVpnQTNCQUVBQVFBQUJJQm1BQUFBQUFJSUFKRlBuQUN2QjNRQkNnQUNBR2NBTndRQkFBRUFBQVNBWndBQUFBQUNDQUJiN0JNQlFLa0xBUW9BQWdCb0FEY0VBUUFCQUFBRWdHZ0FBQUFBQWdnQUlMMHZBVVZzQUFFS0FBSUFhUUEzQkFFQUFRQUFCSUJwQUFBQUFBSUlBQUFBaGdFNS9RMEJDZ0FDQUdvQU53UUJBQUVBQUFTQWFnQUFBQUFDQ0FBQUFIY0JUUGduQVFvQUFnQnJBRGNFQVFBQkFBQUVnR3NBQUFBQUFnZ0FRRVdBQVpCMmVBRUtBQUlBYkFBM0JBRUFBUUFBQklCc0FBQUFBQUlJQUVCRmp3R2pjW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vR0FRQUJBQUFGZ0pBQUFBQUtBQUlBa0FBRUJnUUFJZ0FBQUFVR0JBQWpBQUFBQ2dZQkFBRUFBQVdBa1FBQUFBb0FBZ0NSQUFRR0JBQWhBQUFBQlFZRUFDUUFBQUFBQmdJQWdBQUtCZ0VBQVFBQUJZQ1NBQUFBQ2dBQ0FKSUFCQVlFQUNR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DZ1lCQUFFQUFBV0Fzd0FBQUFvQUFnQ3pBQVFHQkFCQkFBQUFCUVlFQUVJQUFBQUtCZ0VBQVFBQUJZQzBBQUFBQ2dBQ0FMUUFCQVlFQUVBQUFBQUZCZ1FBUXdBQUFBQUdBZ0NBQUFvR0FRQUJBQUFGZ0xVQUFBQUtBQUlBdFFBRUJnUUFRd0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IxcVNOQVVCRm5nR1FkbmdCQ2dBQ0FPZ0FBQW9DQUFRQUJBb0NBQUVBRFFJTUFKQjJlQUZBUlo0QkFBQUFBQTRDREFEV3BJMEJRRVdlQVFBQUFBQVBBZ3dBa0haNEFZWnpzd0VBQUFBQUFBQUhnT3NBQUFBRUFoQUF5K2EzQWJzMFF3SEw1cmNCZEFZdUFRb0FBZ0RwQUFBS0FnQUVBQVFLQWdBQkFBMENEQUIwQmk0QnkrYTNBUUFBQUFBT0Fnd0F1elJEQWN2bXR3RUFBQUFBRHdJTUFIUUdMZ0VSRmMwQkFBQUFBQUFBQjREc0FBQUFCQUlRQUwrNlR3SHIzVzBCdjdwUEFXa0ZYZ0VLQUFJQTZnQUFDZ0lBQkFBRUNnSUFBUUFOQWd3QWFRVmVBYis2VHdFQUFBQUFEZ0lNQU92ZGJRRy91azhCQUFBQUFBOENEQUJwQlY0QlFaTmZBUUFBQUFBQUFBZUE3UUFBQUFRQ0VBQy91azhCaUNpWEFiKzZUd0VHVUljQkNnQUNBT3NBQUFvQ0FBUUFCQW9DQUFFQURRSU1BQVpRaHdHL3VrOEJBQUFBQUE0Q0RBQ0lLSmNCdjdwUEFRQUFBQUFQQWd3QUJsQ0hBVUdUWHdFQUFBQUFBQUFIZ080QUFBQUVBaEFBeGpDb0FmMFZCd0xHTUtnQnR1ZnhBUW9BQWdEc0FBQUtBZ0FFQUFRS0FnQUJBQTBDREFDMjUvRUJ4akNvQVFBQUFBQU9BZ3dBL1JVSEFzWXdxQUVBQUFBQUR3SU1BTGJuOFFFTlg3MEJBQUFBQUFBQUI0RHZBQUFBQkFJUUFBQUFhQUdBS3lNQkFBQm9BVG45RFFFS0FBSUE3UUFBQ2dJQUJBQUVDZ0lBQVFBTkFnd0FPZjBOQVFBQWFBRUFBQUFBRGdJTUFJQXJJd0VBQUdnQkFBQUFBQThDREFBNS9RMEJSaTU5QVFBQUFBQUFBQWVBOEFBQUFBUUNFQUJBUllBQmk4M05BRUJGZ0FFSjliMEFDZ0FDQU80QUFBb0NBQVFBQkFvQ0FBRUFEUUlNQUFuMXZRQkFSWUFCQUFBQUFBNENEQUNMemMwQVFFV0FBUUFBQUFBUEFnd0FDZlc5QU1FZGtBRUFBQUFBQUFBSGdQRUFBQUFFQWhBQVFFV0FBZTZDcEFCQVJZQUJiS3FVQUFvQUFnRHZBQUFLQWdBRUFBUUtBZ0FCQUEwQ0RBQnNxcFFBUUVXQUFRQUFBQUFPQWd3QTdvS2tBRUJGZ0FFQUFBQUFEd0lNQUd5cWxBREJIWkFCQUFBQUFBQUFCNER5QUFBQUJBSVFBRG5QSndFQ1FUOEFPYzhuQWJ3U0tnQUtBQUlBOEFBQUNnSUFCQUFFQ2dJQUFRQU5BZ3dBdkJJcUFEblBKd0VBQUFBQURnSU1BQUpCUHdBNXp5Y0JBQUFBQUE4Q0RBQzhFaW9BZi8wOEFRQUFBQUFBQUFlQTh3QUFBQVFDRUFDL3VqRUJLYks0QUwrNk1RSGlnNk1BQ2dBQ0FQRUFBQW9DQUFRQUJBb0NBQUVBRFFJTUFPS0Rvd0MvdWpFQkFBQUFBQTRDREFBcHNyZ0F2N294QVFBQUFBQVBBZ3dBNG9PakFBYnBSZ0VBQUFBQUFBQUhnUFFBQUFBRUFoQUFOQmtZQVVRaUF3RTBHUmdCL3ZQdEFBb0FBZ0R5QUFBS0FnQUVBQVFLQWdBQkFBMENEQUQrOCswQU5Ca1lBUUFBQUFBT0Fnd0FSQ0lEQVRRWkdBRUFBQUFBRHdJTUFQN3o3UUI3UnkwQkFBQUFBQUFBQUFBQUFBQUFBQUE9</t>
        </r>
      </text>
    </comment>
    <comment ref="B157" authorId="0" shapeId="0" xr:uid="{00000000-0006-0000-0000-00005F010000}">
      <text>
        <r>
          <rPr>
            <b/>
            <sz val="9"/>
            <color indexed="81"/>
            <rFont val="Tahoma"/>
            <family val="2"/>
          </rPr>
          <t>QzcySDM2TjRPNFM0UjR8UGljdHVyZSAxMDA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VNQnR1ZnhBUW9BQWdBWkFBSUVBZ0FJQUNzRUFnQUFBRWdFQUFBM0JBRUFBUWFBQUFBQUFBQUNDQUJ4TytjQlVBSHVBUVFDRUFBY3h0NEJVQUh1QVF0VjV3RWR6dlVCSXdnQkFBQUNCd0lBQUFBQUJ3MEFBUUFBQUFNQVlBRElBQUFBVHdrSERRQUJBQUFBQXdCZ0FNZ0FBQUJQQUFBQUFBU0FHUUFBQUFBQ0NBQUxWZklCeWVJTEFnb0FBZ0FhQURjRUFRQUJBQUFFZ0JvQUFBQUFBZ2dBQzFXMkFjbmlDd0lLQUFJQUd3QTNCQUVBQVFBQUJJQWJBQUFBQUFJSUFBdFZtQUhKNGdzQ0NnQUNBQndBTndRQkFBRUFBQVNBSEFBQUFBQUNDQUFMVllrQnR1ZnhBUW9BQWdBZEFEY0VBUUFCQUFBRWdCMEFBQUFBQWdnQTN2eHJBZk9xNndFS0FBSUFIZ0EzQkFFQUFRQUFCSUFlQUFBQUFBSUlBSVN4VlFIZnZmOEJDZ0FDQUI4QU53UUJBQUVBQUFTQUh3QUFBQUFDQ0FCSDdsc0JEQllkQWdvQUFnQWdBRGNFQVFBQkFBQUVnQ0FBQUFBQUFnZ0FDaXRpQVRodU9nSUtBQUlBSVFBQ0JBSUFCd0FyQkFJQUFBQklCQUFBTndRQkFBRUdnQUFBQUFBQUFnZ0FjQkZtQVovVU5nSUVBaEFBNk1oZEFaL1VOZ0p3RVdZQlh3MCtBaU1JQVFBQUFnY0NBQUFBQUFjTkFBRUFBQUFEQUdBQXlBQUFBRTRKQncwQUFRQUFBQU1BWUFESUFBQUFUZ0FBQUFBRWdDRUFBQUFBQWdnQVp5azVBWjk0OWdFS0FBSUFJZ0EzQkFFQUFRQUFCSUFpQUFBQUFBSUlBRXFoSEFGZk0rMEJDZ0FDQUNNQUFnUUNBQWNBS3dRQ0FBQUFTQVFBQURjRUFRQUJCb0FBQUFBQUFBSUlBTENISUFIR21la0JCQUlRQUNjL0dBSEdtZWtCc0ljZ0FZYlM4QUVCQndFQUJRSUhBZ0FBQUFBSERRQUJBQUFBQXdCZ0FNZ0FBQUJPQ1FjTkFBRUFBQUFEQUdBQXlBQUFBRTRBQUFBQUJJQWpBQUFBQUFJSUFPRitpZ0VjU2FRQkNnQUNBQ1FBQWdRQ0FBZ0FLd1FDQUFBQVNBUUFBRGNFQVFBQkJvQUFBQUFBQUFJSUFFaGxqZ0cyWXFBQkJBSVFBUEx2aFFHMllxQUI0WDZPQVlNdnFBRUJCd0VBQlFJSEFnQUFBQUFIRFFBQkFBQUFBd0JnQU1nQUFBQlBDUWNOQUFFQUFBQURBR0FBeUFBQUFFOEFBQUFBQklBa0FBQUFBQUlJQU1TWk5nSFZNbzhCQ2dBQ0FDVUFOd1FCQUFFQUFBU0FKUUFBQUFBQ0NBQUUzejhCdUtweUFRb0FBZ0FtQURjRUFRQUJBQUFFZ0NZQUFBQUFBZ2dBeEprMkFab2lWZ0VLQUFJQUp3QUNCQUlBRUFBckJBSUFBQUJJQkFBQU53UUJBQUVHZ0FBQUFBQUFBZ2dBS29BNkFXZlBVZ0VFQWhBQTFRb3lBV2ZQVWdIRW1Ub0I1M3BaQVFFSEFRQUZBZ2NDQUFBQUFBY05BQUVBQUFBREFHQUF5QUFBQUZNSkJ3MEFBUUFBQUFNQVlBRElBQUFBVXdBQUFBQUVnQ2NBQUFBQUFnZ0FCTjlPQVdxQVJBRUtBQUlBS0FBM0JBRUFBUUFBQklBb0FBQUFBQUlJQUVRa1dBRk0rQ2NCQ2dBQ0FDa0FOd1FCQUFFQUFBU0FLUUFBQUFBQ0NBQkVKRWtCT2YwTkFRb0FBZ0FxQURjRUFRQUJBQUFFZ0NvQUFBQUFBZ2dBUkNSWUFTWUM5QUFLQUFJQUt3QTNCQUVBQVFBQUJJQXJBQUFBQUFJSUFFUWtkZ0VtQXZRQUNnQUNBQ3dBTndRQkFBRUFBQVNBTEFBQUFBQUNDQUNFYVg4QkNYclhBQW9BQWdBdEFEY0VBUUFCQUFBRWdDMEFBQUFBQWdnQXhLNlhBZGpYeFFBS0FBSUFMZ0FDQkFJQUVBQXJCQUlBQUFCSUJBQUFOd1FCQUFFR2dBQUFBQUFBQWdnQUtwV2JBYVdFd2dBRUFoQUExUitUQWFXRXdnREVycHNCSlRESkFBRUhBUUFGQWdjQ0FBQUFBQWNOQUFFQUFBQURBR0FBeUFBQUFGTUpCdzBBQVFBQUFBTUFZQURJQUFBQVV3QUFBQUFFZ0M0QUFBQUFBZ2dBaEdtT0FidFBxUU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dkJJcUFBb0FBZ0EzQURjRUFRQUJBQUFFZ0RjQUFBQUFBZ2dBZmZQcUFMd1NLZ0FLQUFJQU9BQUNCQUlBQ0FBckJBSUFBQUJJQkFBQU53UUJBQUVHZ0FBQUFBQUFBZ2dBNDludUFGWXNKZ0FFQWhBQWptVG1BRllzSmdCOTgrNEFJdmt0QUFFSEFRQUZBZ2NDQUFBQUFBY05BQUVBQUFBREFHQUF5QUFBQUU4SkJ3MEFBUUFBQUFNQVlBRElBQUFBVHdBQUFBQUVnRGdBQUFBQUFnZ0FmZlBiQUtrWEVBQUtBQUlBT1FBM0JBRUFBUUFBQklBNUFBQUFBQUlJQUgzekZ3R3BGeEFBQ2dBQ0FEb0FOd1FCQUFFQUFBU0FPZ0FBQUFBQ0NBQjk4elVCcVJjUUFBb0FBZ0E3QURjRUFRQUJBQUFFZ0RzQUFBQUFBZ2dBZmZORUFid1NLZ0FLQUFJQVBBQTNCQUVBQVFBQUJJQThBQUFBQUFJSUFLbExZZ0YvVHpBQUNnQUNBRDBBTndRQkFBRUFBQVNBUFFBQUFBQUNDQUFFbDNnQmt6d2NBQW9BQWdBK0FEY0VBUUFCQUFBRWdENEFBQUFBQWdnQVFWcHlBV2ZrL3Y4S0FBSUFQd0EzQkFFQUFRQUFCSUEvQUFBQUFBSUlBSDBkYkFFN2pPSC9DZ0FDQUVBQUFnUUNBQWNBS3dRQ0FBQUFTQVFBQURjRUFRQUJCb0FBQUFBQUFBSUlBT1FEY0FHaDh0My9CQUlRQUZ1N1p3R2g4dDMvNUFOd0FXRXI1ZjhCQndFQUJRSUhBZ0FBQUFBSERRQUJBQUFBQXdCZ0FNZ0FBQUJPQ1FjTkFBRUFBQUFEQUdBQXlBQUFBRTRBQUFBQUJJQkFBQUFBQUFJSUFDRWZsUUhUZ1NVQUNnQUNBRUVBTndRQkFBRUFBQVNBUVFBQUFBQUNDQUErcDdFQkU4Y3VBQW9BQWdCQ0FBSUVBZ0FIQUNzRUFnQUFBRWdFQUFBM0JBRUFBUWFBQUFBQUFBQUNDQUNramJVQmVTMHJBQVFDRUFBY1JhMEJlUzByQUtTTnRRRTVaaklBSXdnQkFBQUNCd0lBQUFBQUJ3MEFBUUFBQUFNQVlBRElBQUFBVGdrSERRQUJBQUFBQXdCZ0FNZ0FBQUJPQUFBQUFBU0FRZ0FBQUFBQ0NBQ215VU1CVnJGM0FBb0FBZ0JEQUFJRUFnQUlBQ3NFQWdBQUFFZ0VBQUEzQkFFQUFRYUFBQUFBQUFBQ0NBQU5zRWNCNzhwekFBUUNFQUMzT2o4Qjc4cHpBS2JKUndHOGwzc0FJd2dCQUFBQ0J3SUFBQUFBQncwQUFRQUFBQU1BWUFESUFBQUFUd2tIRFFBQkFBQUFBd0JnQU1nQUFBQlBBQUFBQUFTQVF3QUFBQUFDQ0FCRUpHY0JuY2VNQUFvQUFnQkVBQUlFQWdBUUFDc0VBZ0FBQUVnRUFBQTNCQUVBQVFhQUFBQUFBQUFDQ0FDcUNtc0JhblNKQUFRQ0VBQlZsV0lCYW5TSkFFUWthd0hxSDVBQUl3Z0JBQUFDQndJQUFBQUFCdzBBQVFBQUFBTUFZQURJQUFBQVV3a0hEUUFCQUFBQUF3QmdBTWdBQUFCVEFBQUFBQVNBUkFBQUFBQUNDQUNFYVhBQnUwK3BBQW9BQWdCRkFEY0VBUUFCQUFBRWdFVUFBQUFBQWdnQVJDUm5BZGpYeFFBS0FBSUFSZ0EzQkFFQUFRQUFCSUJHQUFBQUFBSUlBQVRmVGdFSmV0Y0FDZ0FDQUVjQU53UUJBQUVBQUFTQVJ3QUFBQUFDQ0FBRTN6OEI5WDY5QUFvQUFnQklBRGNFQVFBQkFBQUVnRWdBQUFBQUFnZ0FCTjlPQWVLRG93QUtBQUlBU1FBM0JBRUFBUUFBQklCSkFBQUFBQUlJQUFUZlB3SFBpSWtBQ2dBQ0FFb0FOd1FCQUFFQUFBU0FTZ0FBQUFBQ0NBQUUzeUVCejRpSkFBb0FBZ0JMQURjRUFRQUJBQUFFZ0VzQUFBQUFBZ2dBQk44U0FieU5id0FLQUFJQVRBQUFCQUlBQndBckJBSUFBQUJJQkFBQU53UUJBQUV6QkFNQUFBQlNCb0FBQUFBQUFBSUlBR3JGRmdFaVZISUFCQUlRQU9KOERnSEN3MklBbmZnWUFTSlVjZ0FqQ0FFQS93RUhBUUQvQWdjQ0FBQUFCUWNCQUFNQUJ3OEFBUUFBQUFNQVlBRElBQUFBVWpFMENRY1BBQUVBQUFBREFHQUF5QUFBQUZJeE5BQUFBQUFFZ0V3QUFBQUFBZ2dBQk44U0FlS0Rvd0FLQUFJQVRRQTNCQUVBQVFBQUJJQk5BQUFBQUFJSUFBVGZJUUgxZnIwQUNnQUNBRTRBTndRQkFBRUFBQVNBVGdBQUFBQUNDQUErRGpNQkE3ZmlBQW9BQWdCUEFEY0VBUUFCQUFBRWdFOEFBQUFBQWdnQVVtb2JBYnMrMEFBS0FBSUFVQUEzQkFFQUFRQUFCSUJRQUFBQUFBSUlBSXlaL3dDMmU5c0FDZ0FDQUZFQU53UUJBQUVBQUFTQVVRQUFBQUFDQ0FDemJQc0ErREQ1QUFvQUFnQlNBRGNFQVFBQkFBQUVnRklBQUFBQUFnZ0E3WnZmQVBOdEJBRUtBQUlBVXdBQUJBSUFCd0FyQkFJQUFBQklCQUFBTndRQkFBRXpCQU1BQUFCU0JvQUFBQUFBQUFJSUFGU0M0d0JaMUFBQkJBSVFBTXM1MndCWjFBQUJoN1hsQUxsa0VBRWpDQUVBQUFJSEFnQUFBQVVIQVFBQkFBY1BBQUVBQUFBREFHQUF5QUFBQUZJeE5Ba0hEd0FCQUFBQUF3QmdBTWdBQUFCU01UUUFBQUFBQklCVEFBQUFBQUlJQUo4UUV3RkFxUXNCQ2dBQ0FGUUFOd1FCQUFFQUFBU0FWQUFBQUFBQ0NBQmw0UzRCUld3QUFRb0FBZ0JWQURjRUFRQUJBQUFFZ0ZVQUFBQUFBZ2dBUkNTRkFUbjlEUUVLQUFJQVZnQTNCQUVBQVFBQUJJQldBQUFBQUFJSUFFUWtkZ0ZNK0NjQkNnQUNBRmNBTndRQkFBRUFBQVNBVndBQUFBQUNDQUNFYVg4QmtIWjRBUW9BQWdCWUFEY0VBUUFCQUFBRWdGZ0FBQUFBQWdnQWhHbU9BYU54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BQVlDQUl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vR0FRQUJBQUFGZ0hJQUFBQUtBQUlBY2dBRUJnUUFHQUFBQUFVR0JBQVpBQUFBQ2dZQkFBRUFBQVdBY3dBQUFBb0FBZ0J6QUFRR0JBQVhBQUFBQlFZRUFCb0FBQUFBQmdJQWdBQUtCZ0VBQVFBQUJZQjBBQUFBQ2dBQ0FIUUFCQVlFQUJv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2dZQkFBRUFBQVdBbFFBQUFBb0FBZ0NWQUFRR0JBQTNBQUFBQlFZRUFEZ0FBQUFLQmdFQUFRQUFCWUNXQUFBQUNnQUNBSllBQkFZRUFEWUFBQUFGQmdRQU9RQUFBQUFHQWdDQUFBb0dBUUFCQUFBRmdKY0FBQUFLQUFJQWx3QUVCZ1FBT1F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WRha2pRR0VhWjBCa0haNEFRb0FBZ0RBQUFBS0FnQUVBQVFLQWdBQkFBMENEQUNRZG5nQmhHbWRBUUFBQUFBT0Fnd0ExcVNOQVlScG5RRUFBQUFBRHdJTUFKQjJlQUhLbDdJQkFBQUFBQUFBQjREREFBQUFCQUlRQUE4THR3RzdORU1CRHd1M0FYUUdMZ0VLQUFJQXdRQUFDZ0lBQkFBRUNnSUFBUUFOQWd3QWRBWXVBUThMdHdFQUFBQUFEZ0lNQUxzMFF3RVBDN2NCQUFBQUFBOENEQUIwQmk0QlZqbk1BUUFBQUFBQUFBZUF4QUFBQUFRQ0VBQUUzMDRCNjkxdEFRVGZUZ0ZwQlY0QkNnQUNBTUlBQUFvQ0FBUUFCQW9DQUFFQURRSU1BR2tGWGdFRTMwNEJBQUFBQUE0Q0RBRHIzVzBCQk45T0FRQUFBQUFQQWd3QWFRVmVBWVczWGdFQUFBQUFBQUFIZ01VQUFBQUVBaEFBQk45T0FZZ29sd0VFMzA0QkJsQ0hBUW9BQWdEREFBQUtBZ0FFQUFRS0FnQUJBQTBDREFBR1VJY0JCTjlPQVFBQUFBQU9BZ3dBaUNpWEFRVGZUZ0VBQUFBQUR3SU1BQVpRaHdHRnQxNEJBQUFBQUFBQUI0REdBQUFBQkFJUUFBdFZwd0g5RlFjQ0MxV25BYmJuOFFFS0FBSUF4QUFBQ2dJQUJBQUVDZ0lBQVFBTkFnd0F0dWZ4QVF0VnB3RUFBQUFBRGdJTUFQMFZCd0lMVmFjQkFBQUFBQThDREFDMjUvRUJVWU84QVFBQUFBQUFBQWVBeHdBQUFBUUNFQUJFSkdjQmdDc2pBVVFrWndFNS9RMEJDZ0FDQU1VQUFBb0NBQVFBQkFvQ0FBRUFEUUlNQURuOURRRkVKR2NCQUFBQUFBNENEQUNBS3lNQlJDUm5BUUFBQUFBUEFnd0FPZjBOQVlwU2ZBRUFBQUFBQUFBSGdNZ0FBQUFFQWhBQWhHbC9BWXZOelFDRWFYOEJDZlc5QUFvQUFnREdBQUFLQWdBRUFBUUtBZ0FCQUEwQ0RBQUo5YjBBaEdsL0FRQUFBQUFPQWd3QWk4M05BSVJwZndFQUFBQUFEd0lNQUFuMXZRQUdRbzhCQUFBQUFBQUFCNERKQUFBQUJBSVFBSVJwZndIdWdxUUFoR2wvQVd5cWxBQUtBQUlBeHdBQUNnSUFCQUFFQ2dJQUFRQU5BZ3dBYktxVUFJUnBmd0VBQUFBQURnSU1BTzZDcEFDRWFYOEJBQUFBQUE4Q0RBQnNxcFFBQmtLUEFRQUFBQUFBQUFlQXlnQUFBQVFDRUFCOTh5WUJBa0UvQUgzekpnRzhFaW9BQ2dBQ0FNZ0FBQW9DQUFRQUJBb0NBQUVBRFFJTUFMd1NLZ0I5OHlZQkFBQUFBQTRDREFBQ1FUOEFmZk1tQVFBQUFBQVBBZ3dBdkJJcUFNTWhQQUVBQUFBQUFBQUhnTXNBQUFBRUFoQUFCTjh3QVNteXVBQUUzekFCNG9PakFBb0FBZ0RKQUFBS0FnQUVBQVFLQWdBQkFBMENEQURpZzZNQUJOOHdBUUFBQUFBT0Fnd0FLYks0QUFUZk1BRUFBQUFBRHdJTUFPS0Rvd0JLRFVZQkFBQUFBQUFBQjRETUFBQUFCQUlRQUhnOUZ3RkVJZ01CZUQwWEFmN3o3UUFLQUFJQXlnQUFDZ0lBQkFBRUNnSUFBUUFOQWd3QS92UHRBSGc5RndFQUFBQUFEZ0lNQUVRaUF3RjRQUmNCQUFBQUFBOENEQUQrOCswQXYyc3NBUUFBQUFBQUFBQUFBQUFBQUFBQQ==</t>
        </r>
      </text>
    </comment>
    <comment ref="A158" authorId="0" shapeId="0" xr:uid="{00000000-0006-0000-0000-000060010000}">
      <text>
        <r>
          <rPr>
            <b/>
            <sz val="9"/>
            <color indexed="81"/>
            <rFont val="Tahoma"/>
            <family val="2"/>
          </rPr>
          <t>Qzk2SDg4TjRPNFM0fFBpY3R1cmUgMzY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Q3N2elVCQnRYTkFRb0FBZ0FlQURjRUFRQUJBQUFFZ0I0QUFBQUFBZ2dBcFZjYUFVbWh3UUVLQUFJQUh3QTNCQUVBQVFBQUJJQWZBQUFBQUFJSUFMaEVCZ0dqN05jQkNnQUNBQ0FBTndRQkFBRUFBQVNBSUFBQUFBQUNDQUM0Uk9nQW8relhBUW9BQWdBaEFEY0VBUUFCQUFBRWdDRUFBQUFBQWdnQXVFVFpBSkR4dlFFS0FBSUFJZ0FDQkFJQUNBQXJCQUlBQUFCSUJBQUFOd1FCQUFFR2dBQUFBQUFBQWdnQUh5dmRBQ2tMdWdFRUFoQUF5YlhVQUNrTHVnRzRSTjBBOXRmQkFTTUlBUUFBQWdjQ0FBQUFBQWNOQUFFQUFBQURBR0FBeUFBQUFFOEpCdzBBQVFBQUFBTUFZQURJQUFBQVR3QUFBQUFFZ0NJQUFBQUFBZ2dBdUVTN0FKRHh2UUVLQUFJQUl3QTNCQUVBQVFBQUJJQWpBQUFBQUFJSUFMaEUyUUMyNS9FQkNnQUNBQ1FBTndRQkFBRUFBQVNBSkFBQUFBQUNDQUM0Uk9nQXllSUxBZ29BQWdBbEFEY0VBUUFCQUFBRWdDVUFBQUFBQWdnQXVFUUdBY25pQ3dJS0FBSUFKZ0EzQkFFQUFRQUFCSUFtQUFBQUFBSUlBTGhFRlFHMjUvRUJDZ0FDQUNjQU53UUJBQUVBQUFTQUp3QUFBQUFDQ0FEbG5ESUI4NnJyQVFvQUFnQW9BRGNFQVFBQkFBQUVnQ2dBQUFBQUFnZ0FQK2hJQWQrOS93RUtBQUlBS1FBM0JBRUFBUUFBQklBcEFBQUFBQUlJQUh5clFnRU1GaDBDQ2dBQ0FDb0FOd1FCQUFFQUFBU0FLZ0FBQUFBQ0NBQzViandCT0c0NkFnb0FBZ0FyQUFJRUFnQUhBQ3NFQWdBQUFFZ0VBQUEzQkFFQUFRYUFBQUFBQUFBQ0NBQWZWVUFCbjlRMkFnUUNFQUNYRERnQm45UTJBaDlWUUFGZkRUNENJd2dCQUFBQ0J3SUFBQUFBQncwQUFRQUFBQU1BWUFESUFBQUFUZ2tIRFFBQkFBQUFBd0JnQU1nQUFBQk9BQUFBQUFTQUt3QUFBQUFDQ0FCY2NHVUJuM2oyQVFvQUFnQXNBRGNFQVFBQkFBQUVnQ3dBQUFBQUFnZ0FlZmlCQVY4ejdRRUtBQUlBTFFBQ0JBSUFCd0FyQkFJQUFBQklCQUFBTndRQkFBRUdnQUFBQUFBQUFnZ0E0TjZGQWNhWjZRRUVBaEFBVjVaOUFjYVo2UUhnM29VQmh0THdBUUVIQVFBRkFnY0NBQUFBQUFjTkFBRUFBQUFEQUdBQXlBQUFBRTRKQncwQUFRQUFBQU1BWUFESUFBQUFUZ0FBQUFBRWdDMEFBQUFBQWdnQTRob1VBUnhKcEFFS0FBSUFMZ0FDQkFJQUNBQXJCQUlBQUFCSUJBQUFOd1FCQUFFR2dBQUFBQUFBQWdnQVNBRVlBYlppb0FFRUFoQUE4NHNQQWJaaW9BSGlHaGdCZ3krb0FRRUhBUUFGQWdjQ0FBQUFBQWNOQUFFQUFBQURBR0FBeUFBQUFFOEpCdzBBQVFBQUFBTUFZQURJQUFBQVR3QUFBQUFFZ0M0QUFBQUFBZ2dBZjNVM0FkVXlqd0VLQUFJQUx3QTNCQUVBQVFBQUJJQXZBQUFBQUFJSUFMKzZRQUc0cW5JQkNnQUNBREFBTndRQkFBRUFBQVNBTUFBQUFBQUNDQUIvZFRjQm1pSldBUW9BQWdBeEFBSUVBZ0FRQUNzRUFnQUFBRWdFQUFBM0JBRUFBUWFBQUFBQUFBQUNDQURtV3pzQlo4OVNBUVFDRUFDUTVqSUJaODlTQVg5MU93SG5lbGtCQVFjQkFBVUNCd0lBQUFBQUJ3MEFBUUFBQUFNQVlBRElBQUFBVXdrSERRQUJBQUFBQXdCZ0FNZ0FBQUJUQUFBQUFBU0FNUUFBQUFBQ0NBQy91azhCYW9CRUFRb0FBZ0F5QURjRUFRQUJBQUFFZ0RJQUFBQUFBZ2dBQUFCWkFVejRKd0VLQUFJQU13QTNCQUVBQVFBQUJJQXpBQUFBQUFJSUFBQUFTZ0U1L1EwQkNnQUNBRFFBTndRQkFBRUFBQVNBTkFBQUFBQUNDQUQvLzFnQkpnTDBBQW9BQWdBMUFEY0VBUUFCQUFBRWdEVUFBQUFBQWdnQS8vOTJBU1lDOUFBS0FBSUFOZ0EzQkFFQUFRQUFCSUEyQUFBQUFBSUlBRUJGZ0FFSmV0Y0FDZ0FDQURjQU53UUJBQUVBQUFTQU53QUFBQUFDQ0FDQWlwZ0IyTmZGQUFvQUFnQTRBQUlFQWdBUUFDc0VBZ0FBQUVnRUFBQTNCQUVBQVFhQUFBQUFBQUFDQ0FEbWNKd0JwWVRDQUFRQ0VBQ1IrNU1CcFlUQ0FJQ0tuQUVsTU1rQUl3Z0JBQUFDQndJQUFBQUFCdzBBQVFBQUFBTUFZQURJQUFBQVV3a0hEUUFCQUFBQUF3QmdBTWdBQUFCVEFBQUFBQVNBT0FBQUFBQUNDQUJBUlk4QnUwK3BBQW9BQWdBNUFEY0VBUUFCQUFBRWdEa0FBQUFBQWdnQWdJcVlBWjNIakFBS0FBSUFPZ0EzQkFFQUFRQUFCSUE2QUFBQUFBSUlBRUJGZ0FGdEpYc0FDZ0FDQURzQU53UUJBQUVBQUFTQU93QUFBQUFDQ0FCQVJZQUJiU1ZkQUFvQUFnQThBRGNFQVFBQkFBQUVnRHdBQUFBQUFnZ0FVMENhQVcwbFRnQUtBQUlBUFFBM0JBRUFBUUFBQklBOUFBQUFBQUlJQUZxb3RRRXBXVm9BQ2dBQ0FENEFOd1FCQUFFQUFBU0FQZ0FBQUFBQ0NBQkh1OGtCencxRUFBb0FBZ0EvQURjRUFRQUJBQUFFZ0Q4QUFBQUFBZ2dBUjd2bkFjOE5SQUFLQUFJQVFBQTNCQUVBQVFBQUJJQkFBQUFBQUFJSUFFZTc5Z0hpQ0Y0QUNnQUNBRUVBQWdRQ0FBZ0FLd1FDQUFBQVNBUUFBRGNFQVFBQkJvQUFBQUFBQUFJSUFLMmgrZ0Y4SWxvQUJBSVFBRmdzOGdGOElsb0FSN3Y2QVVudllRQUJCd0VBQlFJSEFnQUFBQUFIRFFBQkFBQUFBd0JnQU1nQUFBQlBDUWNOQUFFQUFBQURBR0FBeUFBQUFFOEFBQUFBQklCQkFBQUFBQUlJQUVlN0ZBTGlDRjRBQ2dBQ0FFSUFOd1FCQUFFQUFBU0FRZ0FBQUFBQ0NBQkh1L1lCdkJJcUFBb0FBZ0JEQURjRUFRQUJBQUFFZ0VNQUFBQUFBZ2dBUjd2bkFha1hFQUFLQUFJQVJBQTNCQUVBQVFBQUJJQkVBQUFBQUFJSUFFZTd5UUdwRnhBQUNnQUNBRVVBTndRQkFBRUFBQVNBUlFBQUFBQUNDQUJIdTdvQnZCSXFBQW9BQWdCR0FEY0VBUUFCQUFBRWdFWUFBQUFBQWdnQUdtT2RBWDlQTUFBS0FBSUFSd0EzQkFFQUFRQUFCSUJIQUFBQUFBSUlBTUFYaHdHVFBCd0FDZ0FDQUVnQU53UUJBQUVBQUFTQVNBQUFBQUFDQ0FDRFZJMEJaK1QrL3dvQUFnQkpBRGNFQVFBQkFBQUVnRWtBQUFBQUFnZ0FScEdUQVR1TTRmOEtBQUlBU2dBQ0JBSUFCd0FyQkFJQUFBQklCQUFBTndRQkFBRUdnQUFBQUFBQUFnZ0FySGVYQWFIeTNmOEVBaEFBSkMrUEFhSHkzZitzZDVjQllTdmwveU1JQVFBQUFnY0NBQUFBQUFjTkFBRUFBQUFEQUdBQXlBQUFBRTRKQncwQUFRQUFBQU1BWUFESUFBQUFUZ0FBQUFBRWdFb0FBQUFBQWdnQW80OXFBZE9CSlFBS0FBSUFTd0EzQkFFQUFRQUFCSUJMQUFBQUFBSUlBSVlIVGdFVHh5NEFDZ0FDQUV3QUFnUUNBQWNBS3dRQ0FBQUFTQVFBQURjRUFRQUJCb0FBQUFBQUFBSUlBT3p0VVFGNUxTc0FCQUlRQUdPbFNRRjVMU3NBN08xUkFUbG1NZ0FCQndFQUJRSUhBZ0FBQUFBSERRQUJBQUFBQXdCZ0FNZ0FBQUJPQ1FjTkFBRUFBQUFEQUdBQXlBQUFBRTRBQUFBQUJJQk1BQUFBQUFJSUFCM2x1d0ZXc1hjQUNnQUNBRTBBQWdRQ0FBZ0FLd1FDQUFBQVNBUUFBRGNFQVFBQkJvQUFBQUFBQUFJSUFJVEx2d0h2eW5NQUJBSVFBQzVXdHdIdnluTUFIZVcvQWJ5WGV3QUJCd0VBQlFJSEFnQUFBQUFIRFFBQkFBQUFBd0JnQU1nQUFBQlBDUWNOQUFFQUFBQURBR0FBeUFBQUFFOEFBQUFBQklCTkFBQUFBQUlJQUFBQWFBR2R4NHdBQ2dBQ0FFNEFBZ1FDQUJBQUt3UUNBQUFBU0FRQUFEY0VBUUFCQm9BQUFBQUFBQUlJQUdibWF3RnFkSWtBQkFJUUFCRnhZd0ZxZElrQUFBQnNBZW9ma0FBakNBRUFBQUlIQWdBQUFBQUhEUUFCQUFBQUF3QmdBTWdBQUFCVENRY05BQUVBQUFBREFHQUF5QUFBQUZNQUFBQUFCSUJPQUFBQUFBSUlBRUJGY1FHN1Q2a0FDZ0FDQUU4QU53UUJBQUVBQUFTQVR3QUFBQUFDQ0FELy8yY0IyTmZGQUFvQUFnQlFBRGNFQVFBQkFBQUVnRkFBQUFBQUFnZ0F2N3BQQVFsNjF3QUtBQUlBVVFBM0JBRUFBUUFBQklCUkFBQUFBQUlJQUwrNlFBSDFmcjBBQ2dBQ0FGSUFOd1FCQUFFQUFBU0FVZ0FBQUFBQ0NBQy91azhCNG9PakFBb0FBZ0JUQURjRUFRQUJBQUFFZ0ZNQUFBQUFBZ2dBdjdwQUFjK0lpUUFLQUFJQVZBQTNCQUVBQVFBQUJJQlVBQUFBQUFJSUFMKzZJZ0hQaUlrQUNnQUNBRlVBTndRQkFBRUFBQVNBVlFBQUFBQUNDQUMvdWhNQnZJMXZBQW9BQWdCV0FEY0VBUUFCQUFBRWdGWUFBQUFBQWdnQXY3cjFBTHlOYndBS0FBSUFWd0EzQkFFQUFRQUFCSUJYQUFBQUFBSUlBTCs2NWdDcGtsVUFDZ0FDQUZnQU53UUJBQUVBQUFTQVdBQUFBQUFDQ0FDL3VzZ0FxWkpWQUFvQUFnQlpBRGNFQVFBQkFBQUVnRmtBQUFBQUFnZ0F2N3E1QUpXWE93QUtBQUlBV2dBM0JBRUFBUUFBQklCYUFBQUFBQUlJQUwrNm13Q1ZsenNBQ2dBQ0FGc0FOd1FCQUFFQUFBU0FXd0FBQUFBQ0NBQy91aE1CNG9PakFBb0FBZ0JjQURjRUFRQUJBQUFFZ0Z3QUFBQUFBZ2dBdjdvaUFmVit2UUFLQUFJQVhRQTNCQUVBQVFBQUJJQmRBQUFBQUFJSUFQcnBNd0VEdCtJQUNnQUNBRjRBTndRQkFBRUFBQVNBWGdBQUFBQUNDQUFPUmh3QnV6N1FBQW9BQWdCZkFEY0VBUUFCQUFBRWdGOEFBQUFBQWdnQVNIVUFBYlo3MndBS0FBSUFZQUEzQkFFQUFRQUFCSUJnQUFBQUFBSUlBRzVJL0FENE1Qa0FDZ0FDQUdFQU53UUJBQUVBQUFTQVlRQUFBQUFDQ0FDcGQrQUE4MjBFQVFvQUFnQmlBRGNFQVFBQkFBQUVnR0lBQUFBQUFnZ0F6MHJjQURVaklnRUtBQUlBWXdBM0JBRUFBUUFBQklCakFBQUFBQUlJQUFwNndBQXdZQzBCQ2dBQ0FHUUFOd1FCQUFFQUFBU0FaQUFBQUFBQ0NBQXdUYndBY2hWTEFRb0FBZ0JsQURjRUFRQUJBQUFFZ0dVQUFBQUFBZ2dBYTN5Z0FHeFNWZ0VLQUFJQVpnQTNCQUVBQVFBQUJJQm1BQUFBQUFJSUFKRlBuQUN2QjNRQkNnQUNBR2NBTndRQkFBRUFBQVNBWndBQUFBQUNDQUJiN0JNQlFLa0xBUW9BQWdCb0FEY0VBUUFCQUFBRWdHZ0FBQUFBQWdnQUlMMHZBVVZzQUFFS0FBSUFhUUEzQkFFQUFRQUFCSUJwQUFBQUFBSUlBQUFBaGdFNS9RMEJDZ0FDQUdvQU53UUJBQUVBQUFTQWFnQUFBQUFDQ0FBQUFIY0JUUGduQVFvQUFnQnJBRGNFQVFBQkFBQUVnR3NBQUFBQUFnZ0FRRVdBQVpCMmVBRUtBQUlBYkFBM0JBRUFBUUFBQklCc0FBQUFBQUlJQUVCRmp3R2pjW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CQUFvR0FRQURDd1lRQUlrQUFBQUFBQUFBbGdBQUFJc0FBQUFBQUFXQWl3QUFBQW9BQWdDTEFBUUdCQUFkQUFBQUJRWUVBQjRBQUFBS0JnRUFBUUFBQllDTUFBQUFDZ0FDQUl3QUJBWUVBQjRBQUFBRkJnUUFId0FBQUFvR0FRQUJBQUFGZ0kwQUFBQUtBQUlBalFBRUJnUUFId0FBQUFVR0JBQWdBQUFBQUFZQ0FJQUFDZ1lCQUFFQUFBV0FqZ0FBQUFvQUFnQ09BQVFHQkFBZ0FBQUFCUVlFQUNFQUFBQUtCZ0VBQVFBQUJZQ1BBQUFBQ2dBQ0FJOEFCQVlFQUNFQUFBQUZCZ1FBSWdBQUFBb0dBUUFCQUFBRmdKQUFBQUFLQUFJQWtBQUVCZ1FBSUFBQUFBVUdCQUFqQUFBQUFBWUNBSUFBQ2dZQkFBRUFBQVdBa1FBQUFBb0FBZ0NSQUFRR0JBQWpBQUFBQlFZRUFDUUFBQUFBQmdJQWdBQUtCZ0VBQVFBQUJZQ1NBQUFBQ2dBQ0FKSUFCQVlFQUNR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nQUtCZ0VBQVFzR0VBQ1ZBQUFBbGdBQUFKb0FBQUNZ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RUFDZ1lCQUFNTEJoQUFyQUFBQUFBQUFBQzVBQUFBcmdBQUFBQUFCWUN1QUFBQUNnQUNBSzRBQkFZRUFEd0FBQUFGQmdRQVBRQUFBQW9HQVFBQkFBQUZnSzhBQUFBS0FBSUFyd0FFQmdRQVBRQUFBQVVHQkFBK0FBQUFDZ1lCQUFFQUFBV0FzQUFBQUFvQUFnQ3dBQVFHQkFBK0FBQUFCUVlFQUQ4QUFBQUFCZ0lBZ0FBS0JnRUFBUUFBQllDeEFBQUFDZ0FDQUxFQUJBWUVBRDhBQUFBRkJnUUFRQUFBQUFvR0FRQUJBQUFGZ0xJQUFBQUtBQUlBc2dBRUJnUUFRQUFBQUFVR0JBQkJBQUFBQ2dZQkFBRUFBQVdBc3dBQUFBb0FBZ0N6QUFRR0JBQS9BQUFBQlFZRUFFSUFBQUFBQmdJQWdBQUtCZ0VBQVFBQUJZQzBBQUFBQ2dBQ0FMUUFCQVlFQUVJQUFBQUZCZ1FBUXdBQUFBb0dBUUFCQUFBRmdMVUFBQUFLQUFJQXRRQUVCZ1FBUXdBQUFBVUdCQUJFQUFBQUFBWUNBSUFBQ2dZQkFBRUFBQVdBdGdBQUFBb0FBZ0MyQUFRR0JBQkVBQUFBQlFZRUFFVUFBQUFBQmdJQWdBQUtCZ0VBQVFBQUJZQzNBQUFBQ2dBQ0FMY0FCQVlFQUQ0QUFBQUZCZ1FBUlFBQUFBQUdBZ0NBQUFvR0FRQUJBQUFGZ0xnQUFBQUtBQUlBdUFBRUJnUUFSUUFBQUFVR0JBQkdBQUFBQ2dZQkFBRUFBQVdBdVFBQUFBb0FBZ0M1QUFRR0JBQThBQUFBQlFZRUFFWUFBQUFLQmdFQUFRQUFCWUM2QUFBQUNnQUNBTG9BQkFZRUFFWUFBQUFGQmdRQVJ3QUFBQUFHQWdBQ0FBTUdBZ0FDQUFvR0FRQUJDd1lRQUxnQUFBQzVBQUFBdlFBQUFMc0FBQUFBQUFXQXV3QUFBQW9BQWdDN0FBUUdCQUJIQUFBQUJRWUVBRWdBQUFBS0JnRUFBUUFBQllDOEFBQUFDZ0FDQUx3QUJBWUVBRWdBQUFBRkJnUUFTUUFBQUFBR0FnQUVBQW9HQVFBQkFBQUZnTDBBQUFBS0FBSUF2UUFFQmdRQVJ3QUFBQVVHQkFCS0FBQUFDZ1lCQUFFQUFBV0F2Z0FBQUFvQUFnQytBQVFHQkFCS0FBQUFCUVlFQUVzQUFBQUFCZ0lBQkFBS0JnRUFBUUFBQllDL0FBQUFDZ0FDQUw4QUJBWUVBRDBBQUFBRkJnUUFUQUFBQUFBR0FnQUNBQW9HQVFBQkFBQUZnTUFBQUFBS0FBSUF3QUFFQmdRQU9nQUFBQVVHQkFCTkFBQUFBQVlDQUlBQUNnWUJBQUVBQUFXQXdRQUFBQW9BQWdEQkFBUUdCQUJOQUFBQUJRWUVBRTRBQUFBQUJnSUFnQUFLQmdFQUFRQUFCWURDQUFBQUNnQUNBTUlBQkFZRUFEZ0FBQUFGQmdRQVRnQUFBQUFHQWdDQUFBb0dBUUFCQUFBRmdNTUFBQUFLQUFJQXd3QUVCZ1FBVGdBQUFBVUdCQUJQQUFBQUFBWUNBSUFBQ2dZQkFBRUFBQVdBeEFBQUFBb0FBZ0RFQUFRR0JBQTJBQUFBQlFZRUFFOEFBQUFBQmdJQWdBQUtCZ0VBQVFBQUJZREZBQUFBQ2dBQ0FNVUFCQVlFQUU4QUFBQUZCZ1FBVUFBQUFBb0dBUUFCQUFBRmdNWUFBQUFLQUFJQXhnQUVCZ1FBVUFBQUFBVUdCQUJSQUFBQUNnWUJBQUVBQUFXQXh3QUFBQW9BQWdESEFBUUdCQUJSQUFBQUJRWUVBRklBQUFBQUJnSUFnQUFLQmdFQUFRQUFCWURJQUFBQUNnQUNBTWdBQkFZRUFGSUFBQUFGQmdRQVV3QUFBQUFHQWdDQUFBb0dBUUFCQUFBRmdNa0FBQUFLQUFJQXlRQUVCZ1FBVXdBQUFBVUdCQUJVQUFBQUFBWUNBSUFBQ2dZQkFBRUFBQVdBeWdBQUFBb0FBZ0RLQUFRR0JBQlVBQUFBQlFZRUFGVUFBQUFLQmdFQUFRQUFCWURMQUFBQUNnQUNBTXNBQkFZRUFGVUFBQUFGQmdRQVZnQUFBQW9HQVFBQkFBQUZnTXdBQUFBS0FBSUF6QUFFQmdRQVZnQUFBQVVHQkFCWEFBQUFDZ1lCQUFFQUFBV0F6UUFBQUFvQUFnRE5BQVFHQkFCWEFBQUFCUVlFQUZnQUFBQUtCZ0VBQVFBQUJZRE9BQUFBQ2dBQ0FNNEFCQVlFQUZnQUFBQUZCZ1FBV1FBQUFBb0dBUUFCQUFBRmdNOEFBQUFLQUFJQXp3QUVCZ1FBV1FBQUFBVUdCQUJhQUFBQUNnWUJBQUVBQUFXQTBBQUFBQW9BQWdEUUFBUUdCQUJVQUFBQUJRWUVBRnNBQUFBQUJnSUFnQUFLQmdFQUFRQUFCWURSQUFBQUNnQUNBTkVBQkFZRUFGc0FBQUFGQmdRQVhBQUFBQUFHQWdDQUFBb0dBUUFCQUFBRmdOSUFBQUFLQUFJQTBnQUVCZ1FBVVFBQUFBVUdCQUJjQUFBQUNnWUJBQUVBQUFXQTB3QUFBQW9BQWdEVEFBUUdCQUEwQUFBQUJRWUVBRkFBQUFBS0JnRUFBUUFBQllEVUFBQUFDZ0FDQU5RQUJBWUVBRkFBQUFBRkJnUUFYUUFBQUFvR0FRQUJBQUFGZ05VQUFBQUtBQUlBMVFBRUJnUUFYUUFBQUFVR0JBQmVBQUFBQUFZQ0FJQUFDZ1lCQUFFQUFBV0ExZ0FBQUFvQUFnRFdBQVFHQkFCZUFBQUFCUVlFQUY4QUFBQUFCZ0lBZ0FBS0JnRUFBUUFBQllEWEFBQUFDZ0FDQU5jQUJBWUVBRjhBQUFBRkJnUUFZQUFBQUFBR0FnQ0FBQW9HQVFBQkFBQUZnTmdBQUFBS0FBSUEyQUFFQmdRQVlBQUFBQVVHQkFCaEFBQUFDZ1lCQUFFQUFBV0EyUUFBQUFvQUFnRFpBQVFHQkFCaEFBQUFCUVlFQUdJQUFBQUtCZ0VBQVFBQUJZRGFBQUFBQ2dBQ0FOb0FCQVlFQUdJQUFBQUZCZ1FBWXdBQUFBb0dBUUFCQUFBRmdOc0FBQUFLQUFJQTJ3QUVCZ1FBWXdBQUFBVUdCQUJrQUFBQUNnWUJBQUVBQUFXQTNBQUFBQW9BQWdEY0FBUUdCQUJrQUFBQUJRWUVBR1VBQUFBS0JnRUFBUUFBQllEZEFBQUFDZ0FDQU4wQUJBWUVBR1VBQUFBRkJnUUFaZ0FBQUFvR0FRQUJBQUFGZ040QUFBQUtBQUlBM2dBRUJnUUFZQUFBQUFVR0JBQm5BQUFBQUFZQ0FJQUFDZ1lCQUFFQUFBV0Ezd0FBQUFvQUFnRGZBQVFHQkFCbkFBQUFCUVlFQUdnQUFBQUFCZ0lBZ0FBS0JnRUFBUUFBQllEZ0FBQUFDZ0FDQU9BQUJBWUVBRjBBQUFBRkJnUUFhQUFBQUFBR0FnQ0FBQW9HQVFBQkFBQUZnT0VBQUFBS0FBSUE0UUFFQmdRQU5RQUFBQVVHQkFCcEFBQUFBQVlDQUlBQUNnWUJBQUVBQUFXQTRnQUFBQW9BQWdEaUFBUUdCQUJwQUFBQUJRWUVBR29BQUFBQUJnSUFnQUFLQmdFQUFRQUFCWURqQUFBQUNnQUNBT01BQkFZRUFESUFBQUFGQmdRQWFnQUFBQUFHQWdDQUFBb0dBUUFCQUFBRmdPUUFBQUFLQUFJQTVBQUVCZ1FBQ3dBQUFBVUdCQUJxQUFBQUNnWUJBQUVBQUFXQTVRQUFBQW9BQWdEbEFBUUdCQUFLQUFBQUJRWUVBR3NBQUFBQUJnSUFnQUFLQmdFQUFRQUFCWURtQUFBQUNnQUNBT1lBQkFZRUFHc0FBQUFGQmdRQWJBQUFBQW9HQVFBQkFBQUZnT2NBQUFBS0FBSUE1d0FFQmdRQUJ3QUFBQVVHQkFCc0FBQUFDZ1lCQUFFQUFBZUE2Z0FBQUFRQ0VBQkFSWjRCMXFTTkFVQkZuZ0dRZG5nQkNnQUNBT2dBQUFvQ0FBUUFCQW9DQUFFQURRSU1BSkIyZUFGQVJaNEJBQUFBQUE0Q0RBRFdwSTBCUUVXZUFRQUFBQUFQQWd3QWtIWjRBWVp6c3dFQUFBQUFBQUFIZ09zQUFBQUVBaEFBeSthM0FiczBRd0hMNXJjQmRBWXVBUW9BQWdEcEFBQUtBZ0FFQUFRS0FnQUJBQTBDREFCMEJpNEJ5K2EzQVFBQUFBQU9BZ3dBdXpSREFjdm10d0VBQUFBQUR3SU1BSFFHTGdFUkZjMEJBQUFBQUFBQUI0RHNBQUFBQkFJUUFMKzZUd0hyM1cwQnY3cFBBV2tGWGdFS0FBSUE2Z0FBQ2dJQUJBQUVDZ0lBQVFBTkFnd0FhUVZlQWIrNlR3RUFBQUFBRGdJTUFPdmRiUUcvdWs4QkFBQUFBQThDREFCcEJWNEJRWk5mQVFBQUFBQUFBQWVBN1FBQUFBUUNFQUMvdWs4QmlDaVhBYis2VHdFR1VJY0JDZ0FDQU9zQUFBb0NBQVFBQkFvQ0FBRUFEUUlNQUFaUWh3Ry91azhCQUFBQUFBNENEQUNJS0pjQnY3cFBBUUFBQUFBUEFnd0FCbENIQVVHVFh3RUFBQUFBQUFBSGdPNEFBQUFFQWhBQXVFVDNBUDBWQndLNFJQY0F0dWZ4QVFvQUFnRHNBQUFLQWdBRUFBUUtBZ0FCQUEwQ0RBQzI1L0VCdUVUM0FBQUFBQUFPQWd3QS9SVUhBcmhFOXdBQUFBQUFEd0lNQUxibjhRSC9jZ3dCQUFBQUFBQUFCNER2QUFBQUJBSVFBQUFBYUFHQUt5TUJBQUJvQVRuOURRRUtBQUlBN1FBQUNnSUFCQUFFQ2dJQUFRQU5BZ3dBT2YwTkFRQUFhQUVBQUFBQURnSU1BSUFySXdFQUFHZ0JBQUFBQUE4Q0RBQTUvUTBCUmk1OUFRQUFBQUFBQUFlQThBQUFBQVFDRUFCQVJZQUJpODNOQUVCRmdBRUo5YjBBQ2dBQ0FPNEFBQW9DQUFRQUJBb0NBQUVBRFFJTUFBbjF2UUJBUllBQkFBQUFBQTRDREFDTHpjMEFRRVdBQVFBQUFBQVBBZ3dBQ2ZXOUFNRWRrQUVBQUFBQUFBQUhnUEVBQUFBRUFoQUFRRVdBQWU2Q3BBQkFSWUFCYktxVUFBb0FBZ0R2QUFBS0FnQUVBQVFLQWdBQkFBMENEQUJzcXBRQVFFV0FBUUFBQUFBT0Fnd0E3b0trQUVCRmdBRUFBQUFBRHdJTUFHeXFsQURCSFpBQkFBQUFBQUFBQjREeUFBQUFCQUlRQUVlNzJBRUNRVDhBUjd2WUFid1NLZ0FLQUFJQThBQUFDZ0lBQkFBRUNnSUFBUUFOQWd3QXZCSXFBRWU3MkFFQUFBQUFEZ0lNQUFKQlB3Qkh1OWdCQUFBQUFBOENEQUM4RWlvQWplbnRBUUFBQUFBQUFBZUE4d0FBQUFRQ0VBQy91akVCS2JLNEFMKzZNUUhpZzZNQUNnQUNBUEVBQUFvQ0FBUUFCQW9DQUFFQURRSU1BT0tEb3dDL3VqRUJBQUFBQUE0Q0RBQXBzcmdBdjdveEFRQUFBQUFQQWd3QTRvT2pBQWJwUmdFQUFBQUFBQUFIZ1BRQUFBQUVBaEFBTkJrWUFVUWlBd0UwR1JnQi92UHRBQW9BQWdEeUFBQUtBZ0FFQUFRS0FnQUJBQTBDREFEKzgrMEFOQmtZQVFBQUFBQU9BZ3dBUkNJREFUUVpHQUVBQUFBQUR3SU1BUDd6N1FCN1J5MEJBQUFBQUFBQUFBQUFBQUFBQUFBPQ==</t>
        </r>
      </text>
    </comment>
    <comment ref="B158" authorId="0" shapeId="0" xr:uid="{00000000-0006-0000-0000-000061010000}">
      <text>
        <r>
          <rPr>
            <b/>
            <sz val="9"/>
            <color indexed="81"/>
            <rFont val="Tahoma"/>
            <family val="2"/>
          </rPr>
          <t>QzcySDM2TjRPNFM0UjR8UGljdHVyZSAxMDA0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dROGIwQkNnQUNBQmdBQWdRQ0FBZ0FLd1FDQUFBQVNBUUFBRGNFQVFBQkJvQUFBQUFBQUFJSUFIRTd5UUVwQzdvQkJBSVFBQnpHd0FFcEM3b0JDMVhKQWZiWHdRRWpDQUVBQUFJSEFnQUFBQUFIRFFBQkFBQUFBd0JnQU1nQUFBQlBDUWNOQUFFQUFBQURBR0FBeUFBQUFFOEFBQUFBQklBWUFBQUFBQUlJQUF0VjR3R1E4YjBCQ2dBQ0FCa0FOd1FCQUFFQUFBU0FHUUFBQUFBQ0NBQUxWY1VCdHVmeEFRb0FBZ0FhQURjRUFRQUJBQUFFZ0JvQUFBQUFBZ2dBQzFXMkFjbmlDd0lLQUFJQUd3QTNCQUVBQVFBQUJJQWJBQUFBQUFJSUFBdFZtQUhKNGdzQ0NnQUNBQndBTndRQkFBRUFBQVNBSEFBQUFBQUNDQUFMVllrQnR1ZnhBUW9BQWdBZEFEY0VBUUFCQUFBRWdCMEFBQUFBQWdnQTN2eHJBZk9xNndFS0FBSUFIZ0EzQkFFQUFRQUFCSUFlQUFBQUFBSUlBSVN4VlFIZnZmOEJDZ0FDQUI4QU53UUJBQUVBQUFTQUh3QUFBQUFDQ0FCSDdsc0JEQllkQWdvQUFnQWdBRGNFQVFBQkFBQUVnQ0FBQUFBQUFnZ0FDaXRpQVRodU9nSUtBQUlBSVFBQ0JBSUFCd0FyQkFJQUFBQklCQUFBTndRQkFBRUdnQUFBQUFBQUFnZ0FjQkZtQVovVU5nSUVBaEFBNk1oZEFaL1VOZ0p3RVdZQlh3MCtBaU1JQVFBQUFnY0NBQUFBQUFjTkFBRUFBQUFEQUdBQXlBQUFBRTRKQncwQUFRQUFBQU1BWUFESUFBQUFUZ0FBQUFBRWdDRUFBQUFBQWdnQVp5azVBWjk0OWdFS0FBSUFJZ0EzQkFFQUFRQUFCSUFpQUFBQUFBSUlBRXFoSEFGZk0rMEJDZ0FDQUNNQUFnUUNBQWNBS3dRQ0FBQUFTQVFBQURjRUFRQUJCb0FBQUFBQUFBSUlBTENISUFIR21la0JCQUlRQUNjL0dBSEdtZWtCc0ljZ0FZYlM4QUVCQndFQUJRSUhBZ0FBQUFBSERRQUJBQUFBQXdCZ0FNZ0FBQUJPQ1FjTkFBRUFBQUFEQUdBQXlBQUFBRTRBQUFBQUJJQWpBQUFBQUFJSUFPRitpZ0VjU2FRQkNnQUNBQ1FBQWdRQ0FBZ0FLd1FDQUFBQVNBUUFBRGNFQVFBQkJvQUFBQUFBQUFJSUFFaGxqZ0cyWXFBQkJBSVFBUEx2aFFHMllxQUI0WDZPQVlNdnFBRWpDQUVBQUFJSEFnQUFBQUFIRFFBQkFBQUFBd0JnQU1nQUFBQlBDUWNOQUFFQUFBQURBR0FBeUFBQUFFOEFBQUFBQklBa0FBQUFBQUlJQU1TWk5nSFZNbzhCQ2dBQ0FDVUFOd1FCQUFFQUFBU0FKUUFBQUFBQ0NBQUUzejhCdUtweUFRb0FBZ0FtQURjRUFRQUJBQUFFZ0NZQUFBQUFBZ2dBeEprMkFab2lWZ0VLQUFJQUp3QUNCQUlBRUFBckJBSUFBQUJJQkFBQU53UUJBQUVHZ0FBQUFBQUFBZ2dBS29BNkFXZlBVZ0VFQWhBQTFRb3lBV2ZQVWdIRW1Ub0I1M3BaQVFFSEFRQUZBZ2NDQUFBQUFBY05BQUVBQUFBREFHQUF5QUFBQUZNSkJ3MEFBUUFBQUFNQVlBRElBQUFBVXdBQUFBQUVnQ2NBQUFBQUFnZ0FCTjlPQVdxQVJBRUtBQUlBS0FBM0JBRUFBUUFBQklBb0FBQUFBQUlJQUVRa1dBRk0rQ2NCQ2dBQ0FDa0FOd1FCQUFFQUFBU0FLUUFBQUFBQ0NBQkVKRWtCT2YwTkFRb0FBZ0FxQURjRUFRQUJBQUFFZ0NvQUFBQUFBZ2dBUkNSWUFTWUM5QUFLQUFJQUt3QTNCQUVBQVFBQUJJQXJBQUFBQUFJSUFFUWtkZ0VtQXZRQUNnQUNBQ3dBTndRQkFBRUFBQVNBTEFBQUFBQUNDQUNFYVg4QkNYclhBQW9BQWdBdEFEY0VBUUFCQUFBRWdDMEFBQUFBQWdnQXhLNlhBZGpYeFFBS0FBSUFMZ0FDQkFJQUVBQXJCQUlBQUFCSUJBQUFOd1FCQUFFR2dBQUFBQUFBQWdnQUtwV2JBYVdFd2dBRUFoQUExUitUQWFXRXdnREVycHNCSlRESkFBRUhBUUFGQWdjQ0FBQUFBQWNOQUFFQUFBQURBR0FBeUFBQUFGTUpCdzBBQVFBQUFBTUFZQURJQUFBQVV3QUFBQUFFZ0M0QUFBQUFBZ2dBaEdtT0FidFBxUU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NGdoZUFBb0FBZ0EzQUFJRUFnQUlBQ3NFQWdBQUFFZ0VBQUEzQkFFQUFRYUFBQUFBQUFBQ0NBRGoyUXdCZkNKYUFBUUNFQUNPWkFRQmZDSmFBSDN6REFGSjcyRUFBUWNCQUFVQ0J3SUFBQUFBQncwQUFRQUFBQU1BWUFESUFBQUFUd2tIRFFBQkFBQUFBd0JnQU1nQUFBQlBBQUFBQUFTQU53QUFBQUFDQ0FCOTgrb0E0Z2hlQUFvQUFnQTRBRGNFQVFBQkFBQUVnRGdBQUFBQUFnZ0FmZk1JQWJ3U0tnQUtBQUlBT1FBM0JBRUFBUUFBQklBNUFBQUFBQUlJQUgzekZ3R3BGeEFBQ2dBQ0FEb0FOd1FCQUFFQUFBU0FPZ0FBQUFBQ0NBQjk4elVCcVJjUUFBb0FBZ0E3QURjRUFRQUJBQUFFZ0RzQUFBQUFBZ2dBZmZORUFid1NLZ0FLQUFJQVBBQTNCQUVBQVFBQUJJQThBQUFBQUFJSUFLbExZZ0YvVHpBQUNnQUNBRDBBTndRQkFBRUFBQVNBUFFBQUFBQUNDQUFFbDNnQmt6d2NBQW9BQWdBK0FEY0VBUUFCQUFBRWdENEFBQUFBQWdnQVFWcHlBV2ZrL3Y4S0FBSUFQd0EzQkFFQUFRQUFCSUEvQUFBQUFBSUlBSDBkYkFFN2pPSC9DZ0FDQUVBQUFnUUNBQWNBS3dRQ0FBQUFTQVFBQURjRUFRQUJCb0FBQUFBQUFBSUlBT1FEY0FHaDh0My9CQUlRQUZ1N1p3R2g4dDMvNUFOd0FXRXI1ZjhCQndFQUJRSUhBZ0FBQUFBSERRQUJBQUFBQXdCZ0FNZ0FBQUJPQ1FjTkFBRUFBQUFEQUdBQXlBQUFBRTRBQUFBQUJJQkFBQUFBQUFJSUFDRWZsUUhUZ1NVQUNnQUNBRUVBTndRQkFBRUFBQVNBUVFBQUFBQUNDQUErcDdFQkU4Y3VBQW9BQWdCQ0FBSUVBZ0FIQUNzRUFnQUFBRWdFQUFBM0JBRUFBUWFBQUFBQUFBQUNDQUNramJVQmVTMHJBQVFDRUFBY1JhMEJlUzByQUtTTnRRRTVaaklBQVFjQkFBVUNCd0lBQUFBQUJ3MEFBUUFBQUFNQVlBRElBQUFBVGdrSERRQUJBQUFBQXdCZ0FNZ0FBQUJPQUFBQUFBU0FRZ0FBQUFBQ0NBQ215VU1CVnJGM0FBb0FBZ0JEQUFJRUFnQUlBQ3NFQWdBQUFFZ0VBQUEzQkFFQUFRYUFBQUFBQUFBQ0NBQU5zRWNCNzhwekFBUUNFQUMzT2o4Qjc4cHpBS2JKUndHOGwzc0FBUWNCQUFVQ0J3SUFBQUFBQncwQUFRQUFBQU1BWUFESUFBQUFUd2tIRFFBQkFBQUFBd0JnQU1nQUFBQlBBQUFBQUFTQVF3QUFBQUFDQ0FCRUpHY0JuY2VNQUFvQUFnQkVBQUlFQWdBUUFDc0VBZ0FBQUVnRUFBQTNCQUVBQVFhQUFBQUFBQUFDQ0FDcUNtc0JhblNKQUFRQ0VBQlZsV0lCYW5TSkFFUWthd0hxSDVBQUFRY0JBQVVDQndJQUFBQUFCdzBBQVFBQUFBTUFZQURJQUFBQVV3a0hEUUFCQUFBQUF3QmdBTWdBQUFCVEFBQUFBQVNBUkFBQUFBQUNDQUNFYVhBQnUwK3BBQW9BQWdCRkFEY0VBUUFCQUFBRWdFVUFBQUFBQWdnQVJDUm5BZGpYeFFBS0FBSUFSZ0EzQkFFQUFRQUFCSUJHQUFBQUFBSUlBQVRmVGdFSmV0Y0FDZ0FDQUVjQU53UUJBQUVBQUFTQVJ3QUFBQUFDQ0FBRTN6OEI5WDY5QUFvQUFnQklBRGNFQVFBQkFBQUVnRWdBQUFBQUFnZ0FCTjlPQWVLRG93QUtBQUlBU1FBM0JBRUFBUUFBQklCSkFBQUFBQUlJQUFUZlB3SFBpSWtBQ2dBQ0FFb0FOd1FCQUFFQUFBU0FTZ0FBQUFBQ0NBQUUzeUVCejRpSkFBb0FBZ0JMQURjRUFRQUJBQUFFZ0VzQUFBQUFBZ2dBQk44U0FieU5id0FLQUFJQVRBQUFCQUlBQndBckJBSUFBQUJJQkFBQU53UUJBQUV6QkFNQUFBQlNCb0FBQUFBQUFBSUlBR3JGRmdFaVZISUFCQUlRQU9KOERnSEN3MklBbmZnWUFTSlVjZ0FqQ0FFQS93RUhBUUQvQWdjQ0FBQUFCUWNCQUFNQUJ3OEFBUUFBQUFNQVlBRElBQUFBVWpFMENRY1BBQUVBQUFBREFHQUF5QUFBQUZJeE5BQUFBQUFFZ0V3QUFBQUFBZ2dBQk44U0FlS0Rvd0FLQUFJQVRRQTNCQUVBQVFBQUJJQk5BQUFBQUFJSUFBVGZJUUgxZnIwQUNnQUNBRTRBTndRQkFBRUFBQVNBVGdBQUFBQUNDQUErRGpNQkE3ZmlBQW9BQWdCUEFEY0VBUUFCQUFBRWdFOEFBQUFBQWdnQVVtb2JBYnMrMEFBS0FBSUFVQUEzQkFFQUFRQUFCSUJRQUFBQUFBSUlBSXlaL3dDMmU5c0FDZ0FDQUZFQU53UUJBQUVBQUFTQVVRQUFBQUFDQ0FDemJQc0ErREQ1QUFvQUFnQlNBRGNFQVFBQkFBQUVnRklBQUFBQUFnZ0E3WnZmQVBOdEJBRUtBQUlBVXdBQUJBSUFCd0FyQkFJQUFBQklCQUFBTndRQkFBRXpCQU1BQUFCU0JvQUFBQUFBQUFJSUFGU0M0d0JaMUFBQkJBSVFBTXM1MndCWjFBQUJoN1hsQUxsa0VBRWpDQUVBQUFJSEFnQUFBQVVIQVFBQkFBY1BBQUVBQUFBREFHQUF5QUFBQUZJeE5Ba0hEd0FCQUFBQUF3QmdBTWdBQUFCU01UUUFBQUFBQklCVEFBQUFBQUlJQUo4UUV3RkFxUXNCQ2dBQ0FGUUFOd1FCQUFFQUFBU0FWQUFBQUFBQ0NBQmw0UzRCUld3QUFRb0FBZ0JWQURjRUFRQUJBQUFFZ0ZVQUFBQUFBZ2dBUkNTRkFUbjlEUUVLQUFJQVZnQTNCQUVBQVFBQUJJQldBQUFBQUFJSUFFUWtkZ0ZNK0NjQkNnQUNBRmNBTndRQkFBRUFBQVNBVndBQUFBQUNDQUNFYVg4QmtIWjRBUW9BQWdCWUFEY0VBUUFCQUFBRWdGZ0FBQUFBQWdnQWhHbU9BYU54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BQVlDQUl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tCZ0VBQVFBQUJZQnhBQUFBQ2dBQ0FIRUFCQVlFQUJjQUFBQUZCZ1FBR0FBQUFBb0dBUUFCQUFBRmdISUFBQUFLQUFJQWNnQUVCZ1FBRmdBQUFBVUdCQUFaQUFBQUFBWUNBSUFBQ2dZQkFBRUFBQVdBY3dBQUFBb0FBZ0J6QUFRR0JBQVpBQUFBQlFZRUFCb0FBQUFBQmdJQWdBQUtCZ0VBQVFBQUJZQjBBQUFBQ2dBQ0FIUUFCQVlFQUJv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b0dBUUFCQUFBRmdKUUFBQUFLQUFJQWxBQUVCZ1FBTmdBQUFBVUdCQUEzQUFBQUNnWUJBQUVBQUFXQWxRQUFBQW9BQWdDVkFBUUdCQUExQUFBQUJRWUVBRGdBQUFBQUJnSUFnQUFLQmdFQUFRQUFCWUNXQUFBQUNnQUNBSllBQkFZRUFEZ0FBQUFGQmdRQU9RQUFBQUFHQWdDQUFBb0dBUUFCQUFBRmdKY0FBQUFLQUFJQWx3QUVCZ1FBT1F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WRha2pRR0VhWjBCa0haNEFRb0FBZ0RBQUFBS0FnQUVBQVFLQWdBQkFBMENEQUNRZG5nQmhHbWRBUUFBQUFBT0Fnd0ExcVNOQVlScG5RRUFBQUFBRHdJTUFKQjJlQUhLbDdJQkFBQUFBQUFBQjREREFBQUFCQUlRQUE4THR3RzdORU1CRHd1M0FYUUdMZ0VLQUFJQXdRQUFDZ0lBQkFBRUNnSUFBUUFOQWd3QWRBWXVBUThMdHdFQUFBQUFEZ0lNQUxzMFF3RVBDN2NCQUFBQUFBOENEQUIwQmk0QlZqbk1BUUFBQUFBQUFBZUF4QUFBQUFRQ0VBQUUzMDRCNjkxdEFRVGZUZ0ZwQlY0QkNnQUNBTUlBQUFvQ0FBUUFCQW9DQUFFQURRSU1BR2tGWGdFRTMwNEJBQUFBQUE0Q0RBRHIzVzBCQk45T0FRQUFBQUFQQWd3QWFRVmVBWVczWGdFQUFBQUFBQUFIZ01VQUFBQUVBaEFBQk45T0FZZ29sd0VFMzA0QkJsQ0hBUW9BQWdEREFBQUtBZ0FFQUFRS0FnQUJBQTBDREFBR1VJY0JCTjlPQVFBQUFBQU9BZ3dBaUNpWEFRVGZUZ0VBQUFBQUR3SU1BQVpRaHdHRnQxNEJBQUFBQUFBQUI0REdBQUFBQkFJUUFBdFZwd0g5RlFjQ0MxV25BYmJuOFFFS0FBSUF4QUFBQ2dJQUJBQUVDZ0lBQVFBTkFnd0F0dWZ4QVF0VnB3RUFBQUFBRGdJTUFQMFZCd0lMVmFjQkFBQUFBQThDREFDMjUvRUJVWU84QVFBQUFBQUFBQWVBeHdBQUFBUUNFQUJFSkdjQmdDc2pBVVFrWndFNS9RMEJDZ0FDQU1VQUFBb0NBQVFBQkFvQ0FBRUFEUUlNQURuOURRRkVKR2NCQUFBQUFBNENEQUNBS3lNQlJDUm5BUUFBQUFBUEFnd0FPZjBOQVlwU2ZBRUFBQUFBQUFBSGdNZ0FBQUFFQWhBQWhHbC9BWXZOelFDRWFYOEJDZlc5QUFvQUFnREdBQUFLQWdBRUFBUUtBZ0FCQUEwQ0RBQUo5YjBBaEdsL0FRQUFBQUFPQWd3QWk4M05BSVJwZndFQUFBQUFEd0lNQUFuMXZRQUdRbzhCQUFBQUFBQUFCNERKQUFBQUJBSVFBSVJwZndIdWdxUUFoR2wvQVd5cWxBQUtBQUlBeHdBQUNnSUFCQUFFQ2dJQUFRQU5BZ3dBYktxVUFJUnBmd0VBQUFBQURnSU1BTzZDcEFDRWFYOEJBQUFBQUE4Q0RBQnNxcFFBQmtLUEFRQUFBQUFBQUFlQXlnQUFBQVFDRUFCOTh5WUJBa0UvQUgzekpnRzhFaW9BQ2dBQ0FNZ0FBQW9DQUFRQUJBb0NBQUVBRFFJTUFMd1NLZ0I5OHlZQkFBQUFBQTRDREFBQ1FUOEFmZk1tQVFBQUFBQVBBZ3dBdkJJcUFNTWhQQUVBQUFBQUFBQUhnTXNBQUFBRUFoQUFCTjh3QVNteXVBQUUzekFCNG9PakFBb0FBZ0RKQUFBS0FnQUVBQVFLQWdBQkFBMENEQURpZzZNQUJOOHdBUUFBQUFBT0Fnd0FLYks0QUFUZk1BRUFBQUFBRHdJTUFPS0Rvd0JLRFVZQkFBQUFBQUFBQjRETUFBQUFCQUlRQUhnOUZ3RkVJZ01CZUQwWEFmN3o3UUFLQUFJQXlnQUFDZ0lBQkFBRUNnSUFBUUFOQWd3QS92UHRBSGc5RndFQUFBQUFEZ0lNQUVRaUF3RjRQUmNCQUFBQUFBOENEQUQrOCswQXYyc3NBUUFBQUFBQUFBQUFBQUFBQUFBQQ==</t>
        </r>
      </text>
    </comment>
    <comment ref="A159" authorId="0" shapeId="0" xr:uid="{00000000-0006-0000-0000-000062010000}">
      <text>
        <r>
          <rPr>
            <b/>
            <sz val="9"/>
            <color indexed="81"/>
            <rFont val="Tahoma"/>
            <family val="2"/>
          </rPr>
          <t>Qzk0SDkxTjRPMlM2fFBpY3R1cmUgMzY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UJGTndMNHBvd0NGZ2dFQUFBQUpBQVlDQVFBQUFBa0FCa0lBQUFRQ0FJQUFRQVBDQUlBQVFBRGdPV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VRkVE1BWG9XeWdFS0FBSUFJZ0EzQkFFQUFRQUFCSUFpQUFBQUFBSUlBTHFydVFGVS8vc0JDZ0FDQUNNQUFnUUNBQkFBS3dRQ0FBQUFTQVFBQURjRUFRQUJCb0FBQUFBQUFBSUlBQ0dTdlFFZ3JQZ0JCQUlRQU1zY3RRRWdyUGdCdXF1OUFhQlgvd0VCQndFQUJRSUhBZ0FBQUFBSERRQUJBQUFBQXdCZ0FNZ0FBQUJUQ1FjTkFBRUFBQUFEQUdBQXlBQUFBRk1BQUFBQUJJQWpBQUFBQUFJSUFMTkRuZ0VRTXdnQ0NnQUNBQ1FBTndRQkFBRUFBQVNBSkFBQUFBQUNDQUR3QnBnQlBZc2xBZ29BQWdBbEFEY0VBUUFCQUFBRWdDVUFBQUFBQWdnQXhqQ0tBYmJuOFFFS0FBSUFKZ0EzQkFFQUFRQUFCSUFtQUFBQUFBSUlBSnJZYkFIenF1c0JDZ0FDQUNjQU53UUJBQUVBQUFTQUp3QUFBQUFDQ0FCQWpWWUIzNzMvQVFvQUFnQW9BRGNFQVFBQkFBQUVnQ2dBQUFBQUFnZ0FBOHBjQVF3V0hRSUtBQUlBS1FBM0JBRUFBUUFBQklBcEFBQUFBQUlJQU1ZR1l3RTRiam9DQ2dBQ0FDb0FBZ1FDQUFjQUt3UUNBQUFBU0FRQUFEY0VBUUFCQm9BQUFBQUFBQUlJQUN6dFpnR2YxRFlDQkFJUUFLU2tYZ0dmMURZQ0xPMW1BVjhOUGdJakNBRUFBQUlIQWdBQUFBQUhEUUFCQUFBQUF3QmdBTWdBQUFCT0NRY05BQUVBQUFBREFHQUF5QUFBQUU0QUFBQUFCSUFxQUFBQUFBSUlBQ01GT2dHZmVQWUJDZ0FDQUNzQU53UUJBQUVBQUFTQUt3QUFBQUFDQ0FBRmZSMEJYelB0QVFvQUFnQXNBQUlFQWdBSEFDc0VBZ0FBQUVnRUFBQTNCQUVBQVFhQUFBQUFBQUFDQ0FCc1l5RUJ4cG5wQVFRQ0VBRGpHaGtCeHBucEFXeGpJUUdHMHZBQkFRY0JBQVVDQndJQUFBQUFCdzBBQVFBQUFBTUFZQURJQUFBQVRna0hEUUFCQUFBQUF3QmdBTWdBQUFCT0FBQUFBQVNBTEFBQUFBQUNDQUNkV29zQkhFbWtBUW9BQWdBdEFBSUVBZ0FJQUNzRUFnQUFBRWdFQUFBM0JBRUFBUWFBQUFBQUFBQUNDQUFEUVk4QnRtS2dBUVFDRUFDdXk0WUJ0bUtnQVoxYWp3R0RMNmdCSXdnQkFBQUNCd0lBQUFBQUJ3MEFBUUFBQUFNQVlBRElBQUFBVHdrSERRQUJBQUFBQXdCZ0FNZ0FBQUJQQUFBQUFBU0FMUUFBQUFBQ0NBQi9kVGNCMVRLUEFRb0FBZ0F1QURjRUFRQUJBQUFFZ0M0QUFBQUFBZ2dBdjdwQUFiaXFjZ0VLQUFJQUx3QTNCQUVBQVFBQUJJQXZBQUFBQUFJSUFIOTFOd0dhSWxZQkNnQUNBREFBQWdRQ0FCQUFLd1FDQUFBQVNBUUFBRGNFQVFBQkJvQUFBQUFBQUFJSUFPWmJPd0ZuejFJQkJBSVFBSkRtTWdGbnoxSUJmM1U3QWVkNldRRUJCd0VBQlFJSEFnQUFBQUFIRFFBQkFBQUFBd0JnQU1nQUFBQlRDUWNOQUFFQUFBQURBR0FBeUFBQUFGTUFBQUFBQklBd0FBQUFBQUlJQUwrNlR3RnFnRVFCQ2dBQ0FERUFOd1FCQUFFQUFBU0FNUUFBQUFBQ0NBQUFBRmtCVFBnbkFRb0FBZ0F5QURjRUFRQUJBQUFFZ0RJQUFBQUFBZ2dBQUFCS0FUbjlEUUVLQUFJQU13QTNCQUVBQVFBQUJJQXpBQUFBQUFJSUFQLy9XQUVtQXZRQUNnQUNBRFFBTndRQkFBRUFBQVNBTkFBQUFBQUNDQUQvLzNZQkpnTDBBQW9BQWdBMUFEY0VBUUFCQUFBRWdEVUFBQUFBQWdnQVFFV0FBUWw2MXdBS0FBSUFOZ0EzQkFFQUFRQUFCSUEyQUFBQUFBSUlBSUNLbUFIWTE4VUFDZ0FDQURjQUFnUUNBQkFBS3dRQ0FBQUFTQVFBQURjRUFRQUJCb0FBQUFBQUFBSUlBT1p3bkFHbGhNSUFCQUlRQUpIN2t3R2xoTUlBZ0lxY0FTVXd5UUFCQndFQUJRSUhBZ0FBQUFBSERRQUJBQUFBQXdCZ0FNZ0FBQUJUQ1FjTkFBRUFBQUFEQUdBQXlBQUFBRk1BQUFBQUJJQTNBQUFBQUFJSUFFQkZqd0c3VDZrQUNnQUNBRGdBTndRQkFBRUFBQVNBT0FBQUFBQUNDQUNBaXBnQm5jZU1BQW9BQWdBNUFEY0VBUUFCQUFBRWdEa0FBQUFBQWdnQVFFV0FBVzBsZXdBS0FBSUFPZ0EzQkFFQUFRQUFCSUE2QUFBQUFBSUlBRUJGZ0FGdEpWMEFDZ0FDQURzQU53UUJBQUVBQUFTQU93QUFBQUFDQ0FBc1NtWUJiU1ZPQUFvQUFnQThBRGNFQVFBQkFBQUVnRHdBQUFBQUFnZ0FKZUpLQVNsWldnQUtBQUlBUFFBM0JBRUFBUUFBQklBOUFBQUFBQUlJQURuUE5nSFBEVVFBQ2dBQ0FENEFOd1FCQUFFQUFBU0FQZ0FBQUFBQ0NBQU1keGtCRE5FOUFBb0FBZ0EvQURjRUFRQUJBQUFFZ0Q4QUFBQUFBZ2dBc2lzREFmbmpVUUFLQUFJQVFBQTNCQUVBQVFBQUJJQkFBQUFBQUFJSUFFVlVGZ0VmK3g4QUNnQUNBRUVBQWdRQ0FCQUFLd1FDQUFBQVNBUUFBRGNFQVFBQkJvQUFBQUFBQUFJSUFLczZHZ0hycHh3QUJBSVFBRmJGRVFIcnB4d0FSVlFhQVd0VEl3QWpDQUVBQUFJSEFnQUFBQUFIRFFBQkFBQUFBd0JnQU1nQUFBQlRDUWNOQUFFQUFBQURBR0FBeUFBQUFGTUFBQUFBQklCQkFBQUFBQUlJQUV5OE1RRml4eE1BQ2dBQ0FFSUFOd1FCQUFFQUFBU0FRZ0FBQUFBQ0NBQVArVGNCTm0vMi93b0FBZ0JEQURjRUFRQUJBQUFFZ0VNQUFBQUFBZ2dBT2M5RkFid1NLZ0FLQUFJQVJBQTNCQUVBQVFBQUJJQkVBQUFBQUFJSUFHVW5Zd0YvVHpBQUNnQUNBRVVBTndRQkFBRUFBQVNBUlFBQUFBQUNDQUMvY25rQmt6d2NBQW9BQWdCR0FEY0VBUUFCQUFBRWdFWUFBQUFBQWdnQS9EVnpBV2ZrL3Y4S0FBSUFSd0EzQkFFQUFRQUFCSUJIQUFBQUFBSUlBRG41YkFFN2pPSC9DZ0FDQUVnQUFnUUNBQWNBS3dRQ0FBQUFTQVFBQURjRUFRQUJCb0FBQUFBQUFBSUlBS0RmY0FHaDh0My9CQUlRQUJlWGFBR2g4dDMvb045d0FXRXI1ZjhqQ0FFQUFBSUhBZ0FBQUFBSERRQUJBQUFBQXdCZ0FNZ0FBQUJPQ1FjTkFBRUFBQUFEQUdBQXlBQUFBRTRBQUFBQUJJQklBQUFBQUFJSUFOejZsUUhUZ1NVQUNnQUNBRWtBTndRQkFBRUFBQVNBU1FBQUFBQUNDQUQ2Z3JJQkU4Y3VBQW9BQWdCS0FBSUVBZ0FIQUNzRUFnQUFBRWdFQUFBM0JBRUFBUWFBQUFBQUFBQUNDQUJnYWJZQmVTMHJBQVFDRUFEWUlLNEJlUzByQUdCcHRnRTVaaklBQVFjQkFBVUNCd0lBQUFBQUJ3MEFBUUFBQUFNQVlBRElBQUFBVGdrSERRQUJBQUFBQXdCZ0FNZ0FBQUJPQUFBQUFBU0FTZ0FBQUFBQ0NBQmlwVVFCVnJGM0FBb0FBZ0JMQUFJRUFnQUlBQ3NFQWdBQUFFZ0VBQUEzQkFFQUFRYUFBQUFBQUFBQ0NBRElpMGdCNzhwekFBUUNFQUJ6RmtBQjc4cHpBR0tsU0FHOGwzc0FJd2dCQUFBQ0J3SUFBQUFBQncwQUFRQUFBQU1BWUFESUFBQUFUd2tIRFFBQkFBQUFBd0JnQU1nQUFBQlBBQUFBQUFTQVN3QUFBQUFDQ0FBQUFHZ0JuY2VNQUFvQUFnQk1BQUlFQWdBUUFDc0VBZ0FBQUVnRUFBQTNCQUVBQVFhQUFBQUFBQUFDQ0FCbTVtc0JhblNKQUFRQ0VBQVJjV01CYW5TSkFBQUFiQUhxSDVBQUl3Z0JBQUFDQndJQUFBQUFCdzBBQVFBQUFBTUFZQURJQUFBQVV3a0hEUUFCQUFBQUF3QmdBTWdBQUFCVEFBQUFBQVNBVEFBQUFBQUNDQUJBUlhFQnUwK3BBQW9BQWdCTkFEY0VBUUFCQUFBRWdFMEFBQUFBQWdnQS8vOW5BZGpYeFFBS0FBSUFUZ0EzQkFFQUFRQUFCSUJPQUFBQUFBSUlBTCs2VHdFSmV0Y0FDZ0FDQUU4QU53UUJBQUVBQUFTQVR3QUFBQUFDQ0FDL3VrQUI5WDY5QUFvQUFnQlFBRGNFQVFBQkFBQUVnRkFBQUFBQUFnZ0F2N3BQQWVLRG93QUtBQUlBVVFBM0JBRUFBUUFBQklCUkFBQUFBQUlJQUwrNlFBSFBpSWtBQ2dBQ0FGSUFOd1FCQUFFQUFBU0FVZ0FBQUFBQ0NBQy91aUlCejRpSkFBb0FBZ0JUQURjRUFRQUJBQUFFZ0ZNQUFBQUFBZ2dBdjdvVEFieU5id0FLQUFJQVZBQTNCQUVBQVFBQUJJQlVBQUFBQUFJSUFMKzY5UUM4alc4QUNnQUNBRlVBTndRQkFBRUFBQVNBVlFBQUFBQUNDQUMvdXVZQXFaSlZBQW9BQWdCV0FEY0VBUUFCQUFBRWdGWUFBQUFBQWdnQXY3cklBS21TVlFBS0FBSUFWd0EzQkFFQUFRQUFCSUJYQUFBQUFBSUlBTCs2dVFDVmx6c0FDZ0FDQUZnQU53UUJBQUVBQUFTQVdBQUFBQUFDQ0FDL3Vwc0FsWmM3QUFvQUFnQlpBRGNFQVFBQkFBQUVnRmtBQUFBQUFnZ0F2N29UQWVLRG93QUtBQUlBV2dBM0JBRUFBUUFBQklCYUFBQUFBQUlJQUwrNklnSDFmcjBBQ2dBQ0FGc0FOd1FCQUFFQUFBU0FXd0FBQUFBQ0NBRDY2VE1CQTdmaUFBb0FBZ0JjQURjRUFRQUJBQUFFZ0Z3QUFBQUFBZ2dBRGtZY0FicyswQUFLQUFJQVhRQTNCQUVBQVFBQUJJQmRBQUFBQUFJSUFFaDFBQUcyZTlzQUNnQUNBRjRBTndRQkFBRUFBQVNBWGdBQUFBQUNDQUJ1U1B3QStERDVBQW9BQWdCZkFEY0VBUUFCQUFBRWdGOEFBQUFBQWdnQXFYZmdBUE50QkFFS0FBSUFZQUEzQkFFQUFRQUFCSUJnQUFBQUFBSUlBTTlLM0FBMUl5SUJDZ0FDQUdFQU53UUJBQUVBQUFTQVlRQUFBQUFDQ0FBS2VzQUFNR0F0QVFvQUFnQmlBRGNFQVFBQkFBQUVnR0lBQUFBQUFnZ0FNRTI4QUhJVlN3RUtBQUlBWXdBM0JBRUFBUUFBQklCakFBQUFBQUlJQUd0OG9BQnNVbFlCQ2dBQ0FHUUFOd1FCQUFFQUFBU0FaQUFBQUFBQ0NBQ1JUNXdBcndkMEFRb0FBZ0JsQURjRUFRQUJBQUFFZ0dVQUFBQUFBZ2dBVyt3VEFVQ3BDd0VLQUFJQVpnQTNCQUVBQVFBQUJJQm1BQUFBQUFJSUFDQzlMd0ZGYkFBQkNnQUNBR2NBTndRQkFBRUFBQVNBWndBQUFBQUNDQUFBQUlZQk9mME5BUW9BQWdCb0FEY0VBUUFCQUFBRWdHZ0FBQUFBQWdnQUFBQjNBVXo0SndFS0FBSUFhUUEzQkFFQUFRQUFCSUJwQUFBQUFBSUlBRUJGZ0FHUWRuZ0JDZ0FDQUdvQU53UUJBQUVBQUFTQWFnQUFBQUFDQ0FCQVJZOEJvM0dT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UFZQ0FJQUFDZ1lCQUFFQUFBV0Fjd0FBQUFvQUFnQnpBQVFHQkFBSUFBQUFCUVlFQUFrQUFBQUFCZ0lBZ0FBS0JnRUFBUUFBQllCMEFBQUFDZ0FDQUhRQUJBWUVBQWtBQUFBRkJnUUFDZ0FBQUFBR0FnQ0FBQW9HQVFBQkFBQUZnSFVBQUFBS0FBSUFkUUFFQmdRQUNnQUFBQVVHQkFBTEFBQUFDZ1lCQUFFQUFBV0FkZ0FBQUFvQUFnQjJBQVFHQkFBTEFBQUFCUVlFQUF3QUFBQUtCZ0VBQVFBQUJZQjNBQUFBQ2dBQ0FIY0FCQVlFQUF3QUFBQUZCZ1FBRFFBQUFBQUdBZ0NBQUFvR0FRQUJBQUFGZ0hnQUFBQUtBQUlBZUFBRUJnUUFEUUFBQUFVR0JBQU9BQUFBQ2dZQkFBRUFBQVdBZVFBQUFBb0FBZ0I1QUFRR0JBQU9BQUFBQlFZRUFBOEFBQUFBQmdJQWdBQUtCZ0VBQVFBQUJZQjZBQUFBQ2dBQ0FIb0FCQVlFQUE4QUFBQUZCZ1FBRUFBQUFBb0dBUUFCQUFBRmdIc0FBQUFLQUFJQWV3QUVCZ1FBRUFBQUFBVUdCQUFSQUF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BOEFBQUFGQmdRQUZnQUFBQUFHQWdDQUFBb0dBUUFCQUFBRmdJRUFBQUFLQUFJQWdRQUVCZ1FBRmdBQUFBVUdCQUFYQUFBQUNnWUJBQUVBQUFXQWdnQUFBQW9BQWdDQ0FBUUdCQUFNQUFBQUJRWUVBQmNBQUFBS0JnRUFBUUFBQllDREFBQUFDZ0FDQUlNQUJBWUVBQXNBQUFBRkJnUUFHQUFBQUFvR0FRQUJBQUFGZ0lRQUFBQUtBQUlBaEFBRUJnUUFHQUFBQUFVR0JBQVpBQUFBQUFZQ0FJQUFDZ1lCQUFFQUFBV0FoUUFBQUFvQUFnQ0ZBQVFHQkFBWkFBQUFCUVlFQUJvQUFBQUtCZ0VBQVFBQUJZQ0dBQUFBQ2dBQ0FJWUFCQVlFQUJvQUFBQUZCZ1FBR3dBQUFBQUdBZ0NBQUFvR0FRQUJBQUFGZ0ljQUFBQUtBQUlBaHdBRUJnUUFHd0FBQUFVR0JBQWNBQUFBQ2dZQkFBRUFBQVdBaUFBQUFBb0FBZ0NJQUFRR0JBQWNBQUFBQlFZRUFCMEFBQUFBQmdJQUFnQURCZ0lBQWdBS0JnRUFBd3NHRUFBQUFBQUFod0FBQUlrQUFBQ1RBQUFBQUFBRmdJa0FBQUFLQUFJQWlRQUVCZ1FBSFFBQUFBVUdCQUFlQUFBQUNnWUJBQUVBQUFXQWlnQUFBQW9BQWdDS0FBUUdCQUFlQUFBQUJRWUVBQjhBQUFBS0JnRUFBUUFBQllDTEFBQUFDZ0FDQUlzQUJBWUVBQjhBQUFBRkJnUUFJQUFBQUFBR0FnQ0FBQW9HQVFBQkFBQUZnSXdBQUFBS0FBSUFqQUFFQmdRQUlBQUFBQVVHQkFBaEFBQUFDZ1lCQUFFQUFBV0FqUUFBQUFvQUFnQ05BQVFHQkFBZ0FBQUFCUVlFQUNJQUFBQUtCZ0VBQVFBQUJZQ09BQUFBQ2dBQ0FJNEFCQVlFQUNJQUFBQUZCZ1FBSXdBQUFBQUdBZ0NBQUFvR0FRQUJBQUFGZ0k4QUFBQUtBQUlBandBRUJnUUFJd0FBQUFVR0JBQWtBQUFBQ2dZQkFBRUFBQVdBa0FBQUFBb0FBZ0NRQUFRR0JBQWpBQUFBQlFZRUFDVUFBQUFLQmdFQUFRQUFCWUNSQUFBQUNnQUNBSkVBQkFZRUFCOEFBQUFGQmdRQUpRQUFBQW9HQVFBQkFBQUZnSklBQUFBS0FBSUFrZ0FFQmdRQUpRQUFBQVVHQkFBbUFBQUFDZ1lCQUFFQUFBV0Frd0FBQUFvQUFnQ1RBQVFHQkFBZEFBQUFCUVlFQUNZQUFBQUtCZ0VBQVFBQUJZQ1VBQUFBQ2dBQ0FKUUFCQVlFQUNZQUFBQUZCZ1FBSndBQUFBQUdBZ0FDQUFNR0FnQUJBQW9HQVFBQkN3WVFBSk1BQUFDU0FBQUFsUUFBQUpjQUFBQUFBQVdBbFFBQUFBb0FBZ0NWQUFRR0JBQW5BQUFBQlFZRUFDZ0FBQUFLQmdFQUFRQUFCWUNXQUFBQUNnQUNBSllBQkFZRUFDZ0FBQUFGQmdRQUtRQUFBQUFHQWdBRUFBb0dBUUFCQUFBRmdKY0FBQUFLQUFJQWx3QUVCZ1FBSndBQUFBVUdCQUFxQUFBQUNnWUJBQUVBQUFXQW1BQUFBQW9BQWdDWUFBUUdCQUFxQUFBQUJRWUVBQ3NBQUFBQUJnSUFCQUFLQmdFQUFRQUFCWUNaQUFBQUNnQUNBSmtBQkFZRUFCNEFBQUFGQmdRQUxBQUFBQUFHQWdBQ0FBb0dBUUFCQUFBRmdKb0FBQUFLQUFJQW1nQUVCZ1FBR3dBQUFBVUdCQUF0QUFBQUFBWUNBSUFBQ2dZQkFBRUFBQVdBbXdBQUFBb0FBZ0NiQUFRR0JBQXRBQUFBQlFZRUFDNEFBQUFBQmdJQWdBQUtCZ0VBQVFBQUJZQ2NBQUFBQ2dBQ0FKd0FCQVlFQUJrQUFBQUZCZ1FBTGdBQUFBQUdBZ0NBQUFvR0FRQUJBQUFGZ0owQUFBQUtBQUlBblFBRUJnUUFMZ0FBQUFVR0JBQXZBQUFBQUFZQ0FJQUFDZ1lCQUFFQUFBV0FuZ0FBQUFvQUFnQ2VBQVFHQkFBdkFBQUFCUVlFQURBQUFBQUFCZ0lBZ0FBS0JnRUFBUUFBQllDZkFBQUFDZ0FDQUo4QUJBWUVBQmdBQUFBRkJnUUFNQUFBQUFBR0FnQ0FBQW9HQVFBQkFBQUZnS0FBQUFBS0FBSUFvQUFFQmdRQU1BQUFBQVVHQkFBeEFB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DZ1lCQUFFQUFBV0Fwd0FBQUFvQUFnQ25BQVFHQkFBM0FBQUFCUVlFQURnQUFBQUFCZ0lBZ0FBS0JnRUFBUUFBQllDb0FBQUFDZ0FDQUtnQUJBWUVBRGdBQUFBRkJnUUFPUUFBQUFBR0FnQ0FBQW9HQVFBQkFBQUZnS2tBQUFBS0FBSUFxUUFFQmdRQU9RQUFBQVVHQkFBNkFBQUFDZ1lCQUFFQUFBV0FxZ0FBQUFvQUFnQ3FBQVFHQkFBNkFBQUFCUVlFQURzQUFBQUFCZ0lBQWdBREJnSUFBZ0FLQmdFQUF3c0dFQUFBQUFBQXFRQUFBS3NBQUFDMUFBQUFBQUFGZ0tzQUFBQUtBQUlBcXdBRUJnUUFPd0FBQUFVR0JBQThBQUFBQ2dZQkFBRUFBQVdBckFBQUFBb0FBZ0NzQUFRR0JBQThBQUFBQlFZRUFEMEFBQUFLQmdFQUFRQUFCWUN0QUFBQUNnQUNBSzBBQkFZRUFEMEFBQUFGQmdRQVBnQUFBQW9HQVFBQkFBQUZnSzRBQUFBS0FBSUFyZ0FFQmdRQVBnQUFBQVVHQkFBL0FBQUFDZ1lCQUFFQUFBV0Fyd0FBQUFvQUFnQ3ZBQVFHQkFBK0FBQUFCUVlFQUVBQUFBQUtCZ0VBQVFBQUJZQ3dBQUFBQ2dBQ0FMQUFCQVlFQUVBQUFBQUZCZ1FBUVFBQUFBQUdBZ0NBQUFvR0FRQUJBQUFGZ0xFQUFBQUtBQUlBc1FBRUJnUUFRUUFBQUFVR0JBQkNBQUFBQ2dZQkFBRUFBQVdBc2dBQUFBb0FBZ0N5QUFRR0JBQkJBQUFBQlFZRUFFTUFBQUFBQmdJQWdBQUtCZ0VBQVFBQUJZQ3pBQUFBQ2dBQ0FMTUFCQVlFQUQwQUFBQUZCZ1FBUXdBQUFBQUdBZ0NBQUFvR0FRQUJBQUFGZ0xRQUFBQUtBQUlBdEFBRUJnUUFRd0FBQUFVR0JBQkVBQUFBQ2dZQkFBRUFBQVdBdFFBQUFBb0FBZ0MxQUFRR0JBQTdBQUFBQlFZRUFFUUFBQUFLQmdFQUFRQUFCWUMyQUFBQUNnQUNBTFlBQkFZRUFFUUFBQUFGQmdRQVJRQUFBQUFHQWdBQ0FBTUdBZ0FCQUFvR0FRQUJDd1lRQUxVQUFBQzBBQUFBdHdBQUFMa0FBQUFBQUFXQXR3QUFBQW9BQWdDM0FBUUdCQUJGQUFBQUJRWUVBRVlBQUFBS0JnRUFBUUFBQllDNEFBQUFDZ0FDQUxnQUJBWUVBRVlBQUFBRkJnUUFSd0FBQUFBR0FnQUVBQW9HQVFBQkFBQUZnTGtBQUFBS0FBSUF1UUFFQmdRQVJRQUFBQVVHQkFCSUFBQUFDZ1lCQUFFQUFBV0F1Z0FBQUFvQUFnQzZBQVFHQkFCSUFBQUFCUVlFQUVrQUFBQUFCZ0lBQkFBS0JnRUFBUUFBQllDN0FBQUFDZ0FDQUxzQUJBWUVBRHdBQUFBRkJnUUFTZ0FBQUFBR0FnQUNBQW9HQVFBQkFBQUZnTHdBQUFBS0FBSUF2QUFFQmdRQU9RQUFBQVVHQkFCTEFBQUFBQVlDQUlBQUNnWUJBQUVBQUFXQXZRQUFBQW9BQWdDOUFBUUdCQUJMQUFBQUJRWUVBRXdBQUFBQUJnSUFnQUFLQmdFQUFRQUFCWUMrQUFBQUNnQUNBTDRBQkFZRUFEY0FBQUFGQmdRQVRBQUFBQUFHQWdDQUFBb0dBUUFCQUFBRmdMOEFBQUFLQUFJQXZ3QUVCZ1FBVEFBQUFBVUdCQUJOQUFBQUFBWUNBSUFBQ2dZQkFBRUFBQVdBd0FBQUFBb0FBZ0RBQUFRR0JBQTFBQUFBQlFZRUFFMEFBQUFBQmdJQWdBQUtCZ0VBQVFBQUJZREJBQUFBQ2dBQ0FNRUFCQVlFQUUwQUFBQUZCZ1FBVGdBQUFBb0dBUUFCQUFBRmdNSUFBQUFLQUFJQXdnQUVCZ1FBTXdBQUFBVUdCQUJPQUFBQUNnWUJBQUVBQUFXQXd3QUFBQW9BQWdEREFBUUdCQUJPQUFBQUJRWUVBRThBQUFBS0JnRUFBUUFBQllERUFBQUFDZ0FDQU1RQUJBWUVBRThBQUFBRkJnUUFVQUFBQUFBR0FnQ0FBQW9HQVFBQkFBQUZnTVVBQUFBS0FBSUF4UUFFQmdRQVVBQUFBQVVHQkFCUkFBQUFBQVlDQUlBQUNnWUJBQUVBQUFXQXhnQUFBQW9BQWdER0FBUUdCQUJSQUFBQUJRWUVBRklBQUFBQUJnSUFnQUFLQmdFQUFRQUFCWURIQUFBQUNnQUNBTWNBQkFZRUFGSUFBQUFGQmdRQVV3QUFBQW9HQVFBQkFBQUZnTWdBQUFBS0FBSUF5QUFFQmdRQVV3QUFBQVVHQkFCVUFBQUFDZ1lCQUFFQUFBV0F5UUFBQUFvQUFnREpBQVFHQkFCVUFBQUFCUVlFQUZVQUFBQUtCZ0VBQVFBQUJZREtBQUFBQ2dBQ0FNb0FCQVlFQUZVQUFBQUZCZ1FBVmdBQUFBb0dBUUFCQUFBRmdNc0FBQUFLQUFJQXl3QUVCZ1FBVmdBQUFBVUdCQUJYQUFBQUNnWUJBQUVBQUFXQXpBQUFBQW9BQWdETUFBUUdCQUJYQUFBQUJRWUVBRmdBQUFBS0JnRUFBUUFBQllETkFBQUFDZ0FDQU0wQUJBWUVBRklBQUFBRkJnUUFXUUFBQUFBR0FnQ0FBQW9HQVFBQkFBQUZnTTRBQUFBS0FBSUF6Z0FFQmdRQVdRQUFBQVVHQkFCYUFBQUFBQVlDQUlBQUNnWUJBQUVBQUFXQXp3QUFBQW9BQWdEUEFBUUdCQUJQQUFBQUJRWUVBRm9BQUFBS0JnRUFBUUFBQllEUUFBQUFDZ0FDQU5BQUJBWUVBRTRBQUFBRkJnUUFXd0FBQUFvR0FRQUJBQUFGZ05FQUFBQUtBQUlBMFFBRUJnUUFXd0FBQUFVR0JBQmNBQUFBQUFZQ0FJQUFDZ1lCQUFFQUFBV0EwZ0FBQUFvQUFnRFNBQVFHQkFCY0FBQUFCUVlFQUYwQUFBQUFCZ0lBZ0FBS0JnRUFBUUFBQllEVEFBQUFDZ0FDQU5NQUJBWUVBRjBBQUFBRkJnUUFYZ0FBQUFBR0FnQ0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01BQUFBRkJnUUFaQUFBQUFvR0FRQUJBQUFGZ05vQUFBQUtBQUlBMmdBRUJnUUFYZ0FBQUFVR0JBQmxBQUFBQUFZQ0FJQUFDZ1lCQUFFQUFBV0Eyd0FBQUFvQUFnRGJBQVFHQkFCbEFBQUFCUVlFQUdZQUFBQUFCZ0lBZ0FBS0JnRUFBUUFBQllEY0FBQUFDZ0FDQU53QUJBWUVBRnNBQUFBRkJnUUFaZ0FBQUFBR0FnQ0FBQW9HQVFBQkFBQUZnTjBBQUFBS0FBSUEzUUFFQmdRQU5BQUFBQVVHQkFCbkFBQUFBQVlDQUlBQUNnWUJBQUVBQUFXQTNnQUFBQW9BQWdEZUFBUUdCQUJuQUFBQUJRWUVBR2dBQUFBQUJnSUFnQUFLQmdFQUFRQUFCWURmQUFBQUNnQUNBTjhBQkFZRUFERUFBQUFGQmdRQWFBQUFBQUFHQWdDQUFBb0dBUUFCQUFBRmdPQUFBQUFLQUFJQTRBQUVCZ1FBQ3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MKzZUd0hyM1cwQnY3cFBBV2tGWGdFS0FBSUE1Z0FBQ2dJQUJBQUVDZ0lBQVFBTkFnd0FhUVZlQWIrNlR3RUFBQUFBRGdJTUFPdmRiUUcvdWs4QkFBQUFBQThDREFCcEJWNEJRWk5mQVFBQUFBQUFBQWVBNlFBQUFBUUNFQUMvdWs4QmlDaVhBYis2VHdFR1VJY0JDZ0FDQU9jQUFBb0NBQVFBQkFvQ0FBRUFEUUlNQUFaUWh3Ry91azhCQUFBQUFBNENEQUNJS0pjQnY3cFBBUUFBQUFBUEFnd0FCbENIQVVHVFh3RUFBQUFBQUFBSGdPb0FBQUFFQWhBQS9KR2pBVllWL3dIOGthTUIxRHp2QVFvQUFnRG9BQUFLQWdBRUFBUUtBZ0FCQUEwQ0RBRFVQTzhCL0pHakFRQUFBQUFPQWd3QVZoWC9BZnlSb3dFQUFBQUFEd0lNQU5RODd3Rithck1CQUFBQUFBQUFCNERyQUFBQUJBSVFBQUFBYUFHQUt5TUJBQUJvQVRuOURRRUtBQUlBNlFBQUNnSUFCQUFFQ2dJQUFRQU5BZ3dBT2YwTkFRQUFhQUVBQUFBQURnSU1BSUFySXdFQUFHZ0JBQUFBQUE4Q0RBQTUvUTBCUmk1OUFRQUFBQUFBQUFlQTdBQUFBQVFDRUFCQVJZQUJpODNOQUVCRmdBRUo5YjBBQ2dBQ0FPb0FBQW9DQUFRQUJBb0NBQUVBRFFJTUFBbjF2UUJBUllBQkFBQUFBQTRDREFDTHpjMEFRRVdBQVFBQUFBQVBBZ3dBQ2ZXOUFNRWRrQUVBQUFBQUFBQUhnTzBBQUFBRUFoQUFRRVdBQWU2Q3BBQkFSWUFCYktxVUFBb0FBZ0RyQUFBS0FnQUVBQVFLQWdBQkFBMENEQUJzcXBRQVFFV0FBUUFBQUFBT0Fnd0E3b0trQUVCRmdBRUFBQUFBRHdJTUFHeXFsQURCSFpBQkFBQUFBQUFBQjREdUFBQUFCQUlRQUFOdUxBRWdsandBQTI0c0FaNjlMQUFLQUFJQTdBQUFDZ0lBQkFBRUNnSUFBUUFOQWd3QW5yMHNBQU51TEFFQUFBQUFEZ0lNQUNDV1BBQURiaXdCQUFBQUFBOENEQUNldlN3QWhVWThBUUFBQUFBQUFBZUE3d0FBQUFRQ0VBQy91akVCS2JLNEFMKzZNUUhpZzZNQUNnQUNBTzBBQUFvQ0FBUUFCQW9DQUFFQURRSU1BT0tEb3dDL3VqRUJBQUFBQUE0Q0RBQXBzcmdBdjdveEFRQUFBQUFQQWd3QTRvT2pBQWJwUmdFQUFBQUFBQUFIZ1BBQUFBQUVBaEFBTkJrWUFVUWlBd0UwR1JnQi92UHRBQW9BQWdEdUFBQUtBZ0FFQUFRS0FnQUJBQTBDREFEKzgrMEFOQmtZQVFBQUFBQU9BZ3dBUkNJREFUUVpHQUVBQUFBQUR3SU1BUDd6N1FCN1J5MEJBQUFBQUFBQUFBQUFBQUFBQUFBPQ==</t>
        </r>
      </text>
    </comment>
    <comment ref="B159" authorId="0" shapeId="0" xr:uid="{00000000-0006-0000-0000-000063010000}">
      <text>
        <r>
          <rPr>
            <b/>
            <sz val="9"/>
            <color indexed="81"/>
            <rFont val="Tahoma"/>
            <family val="2"/>
          </rPr>
          <t>QzcwSDM2TjRPMlM2UjR8UGljdHVyZSAxMDA2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INHBvWUNGZ2dFQUFBQUpBQVlDQVFBQUFBa0FCa0lBQUFRQ0FJQUFRQVBDQUlBQVFBRGdMME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KSDR5d0Y2RnNvQkNnQUNBQmdBTndRQkFBRUFBQVNBR0FBQUFBQUNDQUQrejdnQlZQLzdBUW9BQWdBWkFBSUVBZ0FRQUNzRUFnQUFBRWdFQUFBM0JBRUFBUWFBQUFBQUFBQUNDQUJsdHJ3QklLejRBUVFDRUFBUFFiUUJJS3o0QWY3UHZBR2dWLzhCSXdnQkFBQUNCd0lBQUFBQUJ3MEFBUUFBQUFNQVlBRElBQUFBVXdrSERRQUJBQUFBQXdCZ0FNZ0FBQUJUQUFBQUFBU0FHUUFBQUFBQ0NBRDNaNTBCRURNSUFnb0FBZ0FhQURjRUFRQUJBQUFFZ0JvQUFBQUFBZ2dBTkN1WEFUMkxKUUlLQUFJQUd3QTNCQUVBQVFBQUJJQWJBQUFBQUFJSUFBdFZpUUcyNS9FQkNnQUNBQndBTndRQkFBRUFBQVNBSEFBQUFBQUNDQURlL0dzQjg2cnJBUW9BQWdBZEFEY0VBUUFCQUFBRWdCMEFBQUFBQWdnQWhMRlZBZCs5L3dFS0FBSUFIZ0EzQkFFQUFRQUFCSUFlQUFBQUFBSUlBRWZ1V3dFTUZoMENDZ0FDQUI4QU53UUJBQUVBQUFTQUh3QUFBQUFDQ0FBS0sySUJPRzQ2QWdvQUFnQWdBQUlFQWdBSEFDc0VBZ0FBQUVnRUFBQTNCQUVBQVFhQUFBQUFBQUFDQ0FCd0VXWUJuOVEyQWdRQ0VBRG95RjBCbjlRMkFuQVJaZ0ZmRFQ0Q0l3Z0JBQUFDQndJQUFBQUFCdzBBQVFBQUFBTUFZQURJQUFBQVRna0hEUUFCQUFBQUF3QmdBTWdBQUFCT0FBQUFBQVNBSUFBQUFBQUNDQUJuS1RrQm4zajJBUW9BQWdBaEFEY0VBUUFCQUFBRWdDRUFBQUFBQWdnQVNxRWNBVjh6N1FFS0FBSUFJZ0FDQkFJQUJ3QXJCQUlBQUFCSUJBQUFOd1FCQUFFR2dBQUFBQUFBQWdnQXNJY2dBY2FaNlFFRUFoQUFKejhZQWNhWjZRR3doeUFCaHRMd0FRRUhBUUFGQWdjQ0FBQUFBQWNOQUFFQUFBQURBR0FBeUFBQUFFNEpCdzBBQVFBQUFBTUFZQURJQUFBQVRnQUFBQUFFZ0NJQUFBQUFBZ2dBNFg2S0FSeEpwQUVLQUFJQUl3QUNCQUlBQ0FBckJBSUFBQUJJQkFBQU53UUJBQUVHZ0FBQUFBQUFBZ2dBU0dXT0FiWmlvQUVFQWhBQTh1K0ZBYlppb0FIaGZvNEJneStvQVNNSUFRQUFBZ2NDQUFBQUFBY05BQUVBQUFBREFHQUF5QUFBQUU4SkJ3MEFBUUFBQUFNQVlBRElBQUFBVHdBQUFBQUVnQ01BQUFBQUFnZ0F4SmsyQWRVeWp3RUtBQUlBSkFBM0JBRUFBUUFBQklBa0FBQUFBQUlJQUFUZlB3RzRxbklCQ2dBQ0FDVUFOd1FCQUFFQUFBU0FKUUFBQUFBQ0NBREVtVFlCbWlKV0FRb0FBZ0FtQUFJRUFnQVFBQ3NFQWdBQUFFZ0VBQUEzQkFFQUFRYUFBQUFBQUFBQ0NBQXFnRG9CWjg5U0FRUUNFQURWQ2pJQlo4OVNBY1NaT2dIbmVsa0JBUWNCQUFVQ0J3SUFBQUFBQncwQUFRQUFBQU1BWUFESUFBQUFVd2tIRFFBQkFBQUFBd0JnQU1nQUFBQlRBQUFBQUFTQUpnQUFBQUFDQ0FBRTMwNEJhb0JFQVFvQUFnQW5BRGNFQVFBQkFBQUVnQ2NBQUFBQUFnZ0FSQ1JZQVV6NEp3RUtBQUlBS0FBM0JBRUFBUUFBQklBb0FBQUFBQUlJQUVRa1NRRTUvUTBCQ2dBQ0FDa0FOd1FCQUFFQUFBU0FLUUFBQUFBQ0NBQkVKRmdCSmdMMEFBb0FBZ0FxQURjRUFRQUJBQUFFZ0NvQUFBQUFBZ2dBUkNSMkFTWUM5QUFLQUFJQUt3QTNCQUVBQVFBQUJJQXJBQUFBQUFJSUFJUnBmd0VKZXRjQUNnQUNBQ3dBTndRQkFBRUFBQVNBTEFBQUFBQUNDQURFcnBjQjJOZkZBQW9BQWdBdEFBSUVBZ0FRQUNzRUFnQUFBRWdFQUFBM0JBRUFBUWFBQUFBQUFBQUNDQUFxbFpzQnBZVENBQVFDRUFEVkg1TUJwWVRDQU1TdW13RWxNTWtBQVFjQkFBVUNCd0lBQUFBQUJ3MEFBUUFBQUFNQVlBRElBQUFBVXdrSERRQUJBQUFBQXdCZ0FNZ0FBQUJUQUFBQUFBU0FMUUFBQUFBQ0NBQ0VhWTRCdTArcEFBb0FBZ0F1QURjRUFRQUJBQUFFZ0M0QUFBQUFBZ2dBeEs2WEFaM0hqQUFLQUFJQUx3QTNCQUVBQVFBQUJJQXZBQUFBQUFJSUFJUnBmd0Z0SlhzQUNnQUNBREFBTndRQkFBRUFBQVNBTUFBQUFBQUNDQUNFYVg4QmJTVmRBQW9BQWdBeEFEY0VBUUFCQUFBRWdERUFBQUFBQWdnQWNXNWxBVzBsVGdBS0FBSUFNZ0EzQkFFQUFRQUFCSUF5QUFBQUFBSUlBR2tHU2dFcFdWb0FDZ0FDQURNQU53UUJBQUVBQUFTQU13QUFBQUFDQ0FCOTh6VUJ6dzFFQUFvQUFnQTBBRGNFQVFBQkFBQUVnRFFBQUFBQUFnZ0FVSnNZQVF6UlBRQUtBQUlBTlFBM0JBRUFBUUFBQklBMUFBQUFBQUlJQVBaUEFnSDU0MUVBQ2dBQ0FEWUFOd1FCQUFFQUFBU0FOZ0FBQUFBQ0NBQ0plQlVCSC9zZkFBb0FBZ0EzQUFJRUFnQVFBQ3NFQWdBQUFFZ0VBQUEzQkFFQUFRYUFBQUFBQUFBQ0NBRHdYaGtCNjZjY0FBUUNFQUNhNlJBQjY2Y2NBSWw0R1FGclV5TUFBUWNCQUFVQ0J3SUFBQUFBQncwQUFRQUFBQU1BWUFESUFBQUFVd2tIRFFBQkFBQUFBd0JnQU1nQUFBQlRBQUFBQUFTQU53QUFBQUFDQ0FDUjREQUJZc2NUQUFvQUFnQTRBRGNFQVFBQkFBQUVnRGdBQUFBQUFnZ0FWQjAzQVRadjl2OEtBQUlBT1FBM0JBRUFBUUFBQklBNUFBQUFBQUlJQUgzelJBRzhFaW9BQ2dBQ0FEb0FOd1FCQUFFQUFBU0FPZ0FBQUFBQ0NBQ3BTMklCZjA4d0FBb0FBZ0E3QURjRUFRQUJBQUFFZ0RzQUFBQUFBZ2dBQkpkNEFaTThIQUFLQUFJQVBBQTNCQUVBQVFBQUJJQThBQUFBQUFJSUFFRmFjZ0ZuNVA3L0NnQUNBRDBBTndRQkFBRUFBQVNBUFFBQUFBQUNDQUI5SFd3Qk80emgvd29BQWdBK0FBSUVBZ0FIQUNzRUFnQUFBRWdFQUFBM0JBRUFBUWFBQUFBQUFBQUNDQURrQTNBQm9mTGQvd1FDRUFCYnUyY0JvZkxkLytRRGNBRmhLK1gvQVFjQkFBVUNCd0lBQUFBQUJ3MEFBUUFBQUFNQVlBRElBQUFBVGdrSERRQUJBQUFBQXdCZ0FNZ0FBQUJPQUFBQUFBU0FQZ0FBQUFBQ0NBQWhINVVCMDRFbEFBb0FBZ0EvQURjRUFRQUJBQUFFZ0Q4QUFBQUFBZ2dBUHFleEFSUEhMZ0FLQUFJQVFBQUNCQUlBQndBckJBSUFBQUJJQkFBQU53UUJBQUVHZ0FBQUFBQUFBZ2dBcEkyMUFYa3RLd0FFQWhBQUhFV3RBWGt0S3dDa2piVUJPV1l5QUFFSEFRQUZBZ2NDQUFBQUFBY05BQUVBQUFBREFHQUF5QUFBQUU0SkJ3MEFBUUFBQUFNQVlBRElBQUFBVGdBQUFBQUVnRUFBQUFBQUFnZ0Fwc2xEQVZheGR3QUtBQUlBUVFBQ0JBSUFDQUFyQkFJQUFBQklCQUFBTndRQkFBRUdnQUFBQUFBQUFnZ0FEYkJIQWUvS2N3QUVBaEFBdHpvL0FlL0tjd0NteVVjQnZKZDdBQUVIQVFBRkFnY0NBQUFBQUFjTkFBRUFBQUFEQUdBQXlBQUFBRThKQncwQUFRQUFBQU1BWUFESUFBQUFUd0FBQUFBRWdFRUFBQUFBQWdnQVJDUm5BWjNIakFBS0FBSUFRZ0FDQkFJQUVBQXJCQUlBQUFCSUJBQUFOd1FCQUFFR2dBQUFBQUFBQWdnQXFncHJBV3AwaVFBRUFoQUFWWlZpQVdwMGlRQkVKR3NCNmgrUUFBRUhBUUFGQWdjQ0FBQUFBQWNOQUFFQUFBQURBR0FBeUFBQUFGTUpCdzBBQVFBQUFBTUFZQURJQUFBQVV3QUFBQUFFZ0VJQUFBQUFBZ2dBaEdsd0FidFBxUUFLQUFJQVF3QTNCQUVBQVFBQUJJQkRBQUFBQUFJSUFFUWtad0hZMThVQUNnQUNBRVFBTndRQkFBRUFBQVNBUkFBQUFBQUNDQUFFMzA0QkNYclhBQW9BQWdCRkFEY0VBUUFCQUFBRWdFVUFBQUFBQWdnQUJOOC9BZlYrdlFBS0FBSUFSZ0EzQkFFQUFRQUFCSUJHQUFBQUFBSUlBQVRmVGdIaWc2TUFDZ0FDQUVjQU53UUJBQUVBQUFTQVJ3QUFBQUFDQ0FBRTN6OEJ6NGlKQUFvQUFnQklBRGNFQVFBQkFBQUVnRWdBQUFBQUFnZ0FCTjhoQWMrSWlRQUtBQUlBU1FBM0JBRUFBUUFBQklCSkFBQUFBQUlJQUFUZkVnRzhqVzhBQ2dBQ0FFb0FBQVFDQUFjQUt3UUNBQUFBU0FRQUFEY0VBUUFCTXdRREFBQUFVZ2FBQUFBQUFBQUNDQUJxeFJZQklsUnlBQVFDRUFEaWZBNEJ3c05pQUozNEdBRWlWSElBSXdnQkFQOEJCd0VBL3dJSEFnQUFBQVVIQVFBREFBY1BBQUVBQUFBREFHQUF5QUFBQUZJeE5Ba0hEd0FCQUFBQUF3QmdBTWdBQUFCU01UUUFBQUFBQklCS0FBQUFBQUlJQUFUZkVnSGlnNk1BQ2dBQ0FFc0FOd1FCQUFFQUFBU0FTd0FBQUFBQ0NBQUUzeUVCOVg2OUFBb0FBZ0JNQURjRUFRQUJBQUFFZ0V3QUFBQUFBZ2dBUGc0ekFRTzM0Z0FLQUFJQVRRQTNCQUVBQVFBQUJJQk5BQUFBQUFJSUFGSnFHd0c3UHRBQUNnQUNBRTRBTndRQkFBRUFBQVNBVGdBQUFBQUNDQUNNbWY4QXRudmJBQW9BQWdCUEFEY0VBUUFCQUFBRWdFOEFBQUFBQWdnQXMyejdBUGd3K1FBS0FBSUFVQUEzQkFFQUFRQUFCSUJRQUFBQUFBSUlBTzJiM3dEemJRUUJDZ0FDQUZFQUFBUUNBQWNBS3dRQ0FBQUFTQVFBQURjRUFRQUJNd1FEQUFBQVVnYUFBQUFBQUFBQ0NBQlVndU1BV2RRQUFRUUNFQURMT2RzQVdkUUFBWWUxNVFDNVpCQUJJd2dCQUFBQ0J3SUFBQUFGQndFQUFRQUhEd0FCQUFBQUF3QmdBTWdBQUFCU01UUUpCdzhBQVFBQUFBTUFZQURJQUFBQVVqRTBBQUFBQUFTQVVRQUFBQUFDQ0FDZkVCTUJRS2tMQVFvQUFnQlNBRGNFQVFBQkFBQUVnRklBQUFBQUFnZ0FaZUV1QVVWc0FBRUtBQUlBVXdBM0JBRUFBUUFBQklCVEFBQUFBQUlJQUVRa2hRRTUvUTBCQ2dBQ0FGUUFOd1FCQUFFQUFBU0FWQUFBQUFBQ0NBQkVKSFlCVFBnbkFRb0FBZ0JWQURjRUFRQUJBQUFFZ0ZVQUFBQUFBZ2dBaEdsL0FaQjJlQUVLQUFJQVZnQTNCQUVBQVFBQUJJQldBQUFBQUFJSUFJUnBqZ0dqY1pJQkNnQUNBRmNBTndRQkFBRUFBQVdBV0FBQUFBb0FBZ0JZQUFRR0JBQUJBQUFBQlFZRUFBSUFBQUFLQmdFQUFRQUFCWUJaQUFBQUNnQUNBRmtBQkFZRUFBSUFBQUFGQmdRQUF3QUFBQUFHQWdD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QUJnSUFnQUFLQmdFQUFRQUFCWUJmQUFBQUNnQUNBRjhBQkFZRUFBZ0FBQUFGQmdRQUNRQUFBQUFHQWdDQUFBb0dBUUFCQUFBRmdHQUFBQUFLQUFJQVlBQUVCZ1FBQ1FBQUFBVUdCQUFLQUFBQUFBWUNBSUFBQ2dZQkFBRUFBQVdBWVFBQUFBb0FBZ0JoQUFRR0JBQUtBQUFBQlFZRUFBc0FBQUFLQmdFQUFRQUFCWUJpQUFBQUNnQUNBR0lBQkFZRUFBb0FBQUFGQmdRQURBQUFBQUFHQWdDQUFBb0dBUUFCQUFBRmdHTUFBQUFLQUFJQVl3QUVCZ1FBREFBQUFBVUdCQUFOQUFBQUFBWUNBSUFBQ2dZQkFBRUFBQVdBWkFBQUFBb0FBZ0JrQUFRR0JBQUhBQUFBQlFZRUFBMEFBQUFBQmdJQWdBQUtCZ0VBQVFBQUJZQmxBQUFBQ2dBQ0FHVUFCQVlFQUFZQUFBQUZCZ1FBRGdBQUFBb0dBUUFCQUFBRmdHWUFBQUFLQUFJQVpnQUVCZ1FBRGdBQUFBVUdCQUFQQUFBQUFBWUNBS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WdBS0JnRUFBd3NHRUFBQUFBQUFhUUFBQUdzQUFBQjF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V0FBQUFCUVlFQUJnQUFBQUFCZ0lBZ0FBS0JnRUFBUUFBQllCd0FBQUFDZ0FDQUhBQUJBWUVBQmdBQUFBRkJnUUFHUUFBQUFBR0FnQ0FBQW9HQVFBQkFBQUZnSEVBQUFBS0FBSUFjUUFFQmdRQUdRQUFBQVVHQkFBYUFBQUFDZ1lCQUFFQUFBV0FjZ0FBQUFvQUFnQnlBQVFHQkFBWkFBQUFCUVlFQUJzQUFBQUFCZ0lBZ0FBS0JnRUFBUUFBQllCekFBQUFDZ0FDQUhNQUJBWUVBQlVBQUFBRkJnUUFHd0FBQUFBR0FnQ0FBQW9HQVFBQkFBQUZnSFFBQUFBS0FBSUFkQUFFQmdRQUd3QUFBQVVHQkFBY0FBQUFDZ1lCQUFFQUFBV0FkUUFBQUFvQUFnQjFBQVFHQkFBVEFBQUFCUVlFQUJ3QUFBQUtCZ0VBQVFBQUJZQjJBQUFBQ2dBQ0FIWUFCQVlFQUJ3QUFBQUZCZ1FBSFFBQUFBQUdBZ0FDQUFNR0FnQUJBQW9HQVFBQkN3WVFBSFVBQUFCMEFBQUFkd0FBQUhrQUFBQUFBQVdBZHdBQUFBb0FBZ0IzQUFRR0JBQWRBQUFBQlFZRUFCNEFBQUFLQmdFQUFRQUFCWUI0QUFBQUNnQUNBSGdBQkFZRUFCNEFBQUFGQmdRQUh3QUFBQUFHQWdBRUFBb0dBUUFCQUFBRmdIa0FBQUFLQUFJQWVRQUVCZ1FBSFFBQUFBVUdCQUFnQUFBQUNnWUJBQUVBQUFXQWVnQUFBQW9BQWdCNkFBUUdCQUFnQUFBQUJRWUVBQ0VBQUFBQUJnSUFCQUFLQmdFQUFRQUFCWUI3QUFBQUNnQUNBSHNBQkFZRUFCUUFBQUFGQmdRQUlnQUFBQUFHQWdBQ0FBb0dBUUFCQUFBRmdId0FBQUFLQUFJQWZBQUVCZ1FBRVFBQUFBVUdCQUFqQUFBQUFBWUNBSUFBQ2dZQkFBRUFBQVdBZlFBQUFBb0FBZ0I5QUFRR0JBQWpBQUFBQlFZRUFDUUFBQUFBQmdJQWdBQUtCZ0VBQVFBQUJZQitBQUFBQ2dBQ0FINEFCQVlFQUE4QUFBQUZCZ1FBSkFBQUFBQUdBZ0NBQUFvR0FRQUJBQUFGZ0g4QUFBQUtBQUlBZndBRUJnUUFKQUFBQUFVR0JBQWxBQUFBQ2dZQkFBRUFBQVdBZ0FBQUFBb0FBZ0NBQUFRR0JBQWxBQUFBQlFZRUFDWUFBQUFBQmdJQWdBQUtCZ0VBQVFBQUJZQ0JBQUFBQ2dBQ0FJRUFCQVlFQUE0QUFBQUZCZ1FBSmdBQUFBQUdBZ0NBQUFvR0FRQUJBQUFGZ0lJQUFBQUtBQUlBZ2dBRUJnUUFKZ0FBQUFVR0JBQW5BQUFBQ2dZQkFBRUFBQVdBZ3dBQUFBb0FBZ0NEQUFRR0JBQW5BQUFBQlFZRUFDZ0FBQUFBQmdJQWdBQUtCZ0VBQVFBQUJZQ0VBQUFBQ2dBQ0FJUUFCQVlFQUNnQUFBQUZCZ1FBS1FBQUFBQUdBZ0NBQUFvR0FRQUJBQUFGZ0lVQUFBQUtBQUlBaFFBRUJnUUFLUUFBQUFVR0JBQXFBQUFBQUFZQ0FJQUFDZ1lCQUFFQUFBV0FoZ0FBQUFvQUFnQ0dBQVFHQkFBcUFBQUFCUVlFQUNzQUFBQUtCZ0VBQVFBQUJZQ0hBQUFBQ2dBQ0FJY0FCQVlFQUNzQUFBQUZCZ1FBTEFBQUFBQUdBZ0NBQUFvR0FRQUJBQUFGZ0lnQUFBQUtBQUlBaUFBRUJnUUFMQUFBQUFVR0JBQXRBQUFBQUFZQ0FJQUFDZ1lCQUFFQUFBV0FpUUFBQUFvQUFnQ0pBQVFHQkFBdEFBQUFCUVlFQUM0QUFBQUFCZ0lBZ0FBS0JnRUFBUUFBQllDS0FBQUFDZ0FDQUlvQUJBWUVBQzRBQUFBRkJnUUFMd0FBQUFBR0FnQ0FBQW9HQVFBQkFBQUZnSXNBQUFBS0FBSUFpd0FFQmdRQUx3QUFBQVVHQkFBd0FBQUFDZ1lCQUFFQUFBV0FqQUFBQUFvQUFnQ01BQVFHQkFBd0FBQUFCUVlFQURFQUFBQUFCZ0lBQWdBREJnSUFBZ0FLQmdFQUF3c0dFQUFBQUFBQWl3QUFBSTBBQUFDWEFBQUFBQUFGZ0kwQUFBQUtBQUlBalFBRUJnUUFNUUFBQUFVR0JBQXlBQUFBQ2dZQkFBRUFBQVdBamdBQUFBb0FBZ0NPQUFRR0JBQXlBQUFBQlFZRUFETUFBQUFLQmdFQUFRQUFCWUNQQUFBQUNnQUNBSThBQkFZRUFETUFBQUFGQmdRQU5BQUFBQUFHQWdDQUFBb0dBUUFCQUFBRmdKQUFBQUFLQUFJQWtBQUVCZ1FBTkFBQUFBVUdCQUExQUFBQUNnWUJBQUVBQUFXQWtRQUFBQW9BQWdDUkFBUUdCQUEwQUFBQUJRWUVBRFlBQUFBQUJnSUFnQUFLQmdFQUFRQUFCWUNTQUFBQUNnQUNBSklBQkFZRUFEWUFBQUFGQmdRQU53QUFBQUFHQWdDQUFBb0dBUUFCQUFBRmdKTUFBQUFLQUFJQWt3QUVCZ1FBTndBQUFBVUdCQUE0QUFBQUNnWUJBQUVBQUFXQWxBQUFBQW9BQWdDVUFBUUdCQUEzQUFBQUJRWUVBRGtBQUFBQUJnSUFnQUFLQmdFQUFRQUFCWUNWQUFBQUNnQUNBSlVBQkFZRUFETUFBQUFGQmdRQU9RQUFBQUFHQWdDQUFBb0dBUUFCQUFBRmdKWUFBQUFLQUFJQWxnQUVCZ1FBT1FBQUFBVUdCQUE2QUFBQUNnWUJBQUVBQUFXQWx3QUFBQW9BQWdDWEFBUUdCQUF4QUFBQUJRWUVBRG9BQUFBS0JnRUFBUUFBQllDWUFBQUFDZ0FDQUpnQUJBWUVBRG9BQUFBRkJnUUFPd0FBQUFBR0FnQUNBQU1HQWdBQkFBb0dBUUFCQ3dZUUFKY0FBQUNXQUFBQW1RQUFBSnNBQUFBQUFBV0FtUUFBQUFvQUFnQ1pBQVFHQkFBN0FBQUFCUVlFQUR3QUFBQUtCZ0VBQVFBQUJZQ2FBQUFBQ2dBQ0FKb0FCQVlFQUR3QUFBQUZCZ1FBUFFBQUFBQUdBZ0FFQUFvR0FRQUJBQUFGZ0pzQUFBQUtBQUlBbXdBRUJnUUFPd0FBQUFVR0JBQStBQUFBQ2dZQkFBRUFBQVdBbkFBQUFBb0FBZ0NjQUFRR0JBQStBQUFBQlFZRUFEOEFBQUFBQmdJQUJBQUtCZ0VBQVFBQUJZQ2RBQUFBQ2dBQ0FKMEFCQVlFQURJQUFBQUZCZ1FBUUFBQUFBQUdBZ0FDQUFvR0FRQUJBQUFGZ0o0QUFBQUtBQUlBbmdBRUJnUUFMd0FBQUFVR0JBQkJBQUFBQUFZQ0FJQUFDZ1lCQUFFQUFBV0Fud0FBQUFvQUFnQ2ZBQVFHQkFCQkFBQUFCUVlFQUVJQUFBQUFCZ0lBZ0FBS0JnRUFBUUFBQllDZ0FBQUFDZ0FDQUtBQUJBWUVBQzBBQUFBRkJnUUFRZ0FBQUFBR0FnQ0FBQW9HQVFBQkFBQUZnS0VBQUFBS0FBSUFvUUFFQmdRQVFnQUFBQVVHQkFCREFBQUFBQVlDQUlBQUNnWUJBQUVBQUFXQW9nQUFBQW9BQWdDaUFBUUdCQUFyQUFBQUJRWUVBRU1BQUFBQUJnSUFnQUFLQmdFQUFRQUFCWUNqQUFBQUNnQUNBS01BQkFZRUFFTUFBQUFGQmdRQVJBQUFBQW9HQVFBQkFBQUZnS1FBQUFBS0FBSUFwQUFFQmdRQUtRQUFBQVVHQkFCRUFBQUFDZ1lCQUFFQUFBV0FwUUFBQUFvQUFnQ2xBQVFHQkFCRUFBQUFCUVlFQUVVQUFBQUtCZ0VBQVFBQUJZQ21BQUFBQ2dBQ0FLWUFCQVlFQUVVQUFBQUZCZ1FBUmdBQUFBQUdBZ0NBQUFvR0FRQUJBQUFGZ0tjQUFBQUtBQUlBcHdBRUJnUUFSZ0FBQUFVR0JBQkhBQUFBQUFZQ0FJQUFDZ1lCQUFFQUFBV0FxQUFBQUFvQUFnQ29BQVFHQkFCSEFBQUFCUVlFQUVnQUFBQUFCZ0lBZ0FBS0JnRUFBUUFBQllDcEFBQUFDZ0FDQUtrQUJBWUVBRWdBQUFBRkJnUUFTUUFBQUFvR0FRQUJBQUFGZ0tvQUFBQUtBQUlBcWdBRUJnUUFTQUFBQUFVR0JBQktBQUFBQ2dZQkFBRUFBQVdBcXdBQUFBb0FBZ0NyQUFRR0JBQktBQUFBQlFZRUFFc0FBQUFBQmdJQWdBQUtCZ0VBQVFBQUJZQ3NBQUFBQ2dBQ0FLd0FCQVlFQUVVQUFBQUZCZ1FBU3dBQUFBQUdBZ0NBQUFvR0FRQUJBQUFGZ0swQUFBQUtBQUlBclFBRUJnUUFSQUFBQUFVR0JBQk1BQUFBQ2dZQkFBRUFBQVdBcmdBQUFBb0FBZ0N1QUFRR0JBQk1BQUFBQlFZRUFFMEFBQUFBQmdJQWdBQUtCZ0VBQVFBQUJZQ3ZBQUFBQ2dBQ0FLOEFCQVlFQUUwQUFBQUZCZ1FBVGdBQUFBb0dBUUFCQUFBRmdMQUFBQUFLQUFJQXNBQUVCZ1FBVGdBQUFBVUdCQUJQQUFBQUFBWUNBSUFBQ2dZQkFBRUFBQVdBc1FBQUFBb0FBZ0N4QUFRR0JBQlBBQUFBQlFZRUFGQUFBQUFLQmdFQUFRQUFCWUN5QUFBQUNnQUNBTElBQkFZRUFFOEFBQUFGQmdRQVVRQUFBQUFHQWdDQUFBb0dBUUFCQUFBRmdMTUFBQUFLQUFJQXN3QUVCZ1FBVVFBQUFBVUdCQUJTQUFBQUFBWUNBSUFBQ2dZQkFBRUFBQVdBdEFBQUFBb0FBZ0MwQUFRR0JBQk1BQUFBQlFZRUFGSUFBQUFLQmdFQUFRQUFCWUMxQUFBQUNnQUNBTFVBQkFZRUFDb0FBQUFGQmdRQVV3QUFBQW9HQVFBQkFBQUZnTFlBQUFBS0FBSUF0Z0FFQmdRQVV3QUFBQVVHQkFCVUFBQUFDZ1lCQUFFQUFBV0F0d0FBQUFvQUFnQzNBQVFHQkFBbkFBQUFCUVlFQUZRQUFBQUtCZ0VBQVFBQUJZQzRBQUFBQ2dBQ0FMZ0FCQVlFQUFZQUFBQUZCZ1FBVkFBQUFBb0dBUUFCQUFBRmdMa0FBQUFLQUFJQXVRQUVCZ1FBQlFBQUFBVUdCQUJWQUFBQUFBWUNBSUFBQ2dZQkFBRUFBQVdBdWdBQUFBb0FBZ0M2QUFRR0JBQlZBQUFBQlFZRUFGWUFBQUFBQmdJQWdBQUtCZ0VBQVFBQUJZQzdBQUFBQ2dBQ0FMc0FCQVlFQUFJQUFBQUZCZ1FBVmdBQUFBQUdBZ0NBQUFvR0FRQUJBQUFIZ0w0QUFBQUVBaEFBaEdtZEFkYWtqUUdFYVowQmtIWjRBUW9BQWdDOEFBQUtBZ0FFQUFRS0FnQUJBQTBDREFDUWRuZ0JoR21kQVFBQUFBQU9BZ3dBMXFTTkFZUnBuUUVBQUFBQUR3SU1BSkIyZUFIS2w3SUJBQUFBQUFBQUI0Qy9BQUFBQkFJUUFBOEx0d0c3TkVNQkR3dTNBWFFHTGdFS0FBSUF2UUFBQ2dJQUJBQUVDZ0lBQVFBTkFnd0FkQVl1QVE4THR3RUFBQUFBRGdJTUFMczBRd0VQQzdjQkFBQUFBQThDREFCMEJpNEJWam5NQVFBQUFBQUFBQWVBd0FBQUFBUUNFQUFFMzA0QjY5MXRBUVRmVGdGcEJWNEJDZ0FDQUw0QUFBb0NBQVFBQkFvQ0FBRUFEUUlNQUdrRlhnRUUzMDRCQUFBQUFBNENEQURyM1cwQkJOOU9BUUFBQUFBUEFnd0FhUVZlQVlXM1hnRUFBQUFBQUFBSGdNRUFBQUFFQWhBQUJOOU9BWWdvbHdFRTMwNEJCbENIQVFvQUFnQy9BQUFLQWdBRUFBUUtBZ0FCQUEwQ0RBQUdVSWNCQk45T0FRQUFBQUFPQWd3QWlDaVhBUVRmVGdFQUFBQUFEd0lNQUFaUWh3R0Z0MTRCQUFBQUFBQUFCNERDQUFBQUJBSVFBRUMyb2dGV0ZmOEJRTGFpQWRRODd3RUtBQUlBd0FBQUNnSUFCQUFFQ2dJQUFRQU5BZ3dBMUR6dkFVQzJvZ0VBQUFBQURnSU1BRllWL3dGQXRxSUJBQUFBQUE4Q0RBRFVQTzhCd282eUFRQUFBQUFBQUFlQXd3QUFBQVFDRUFCRUpHY0JnQ3NqQVVRa1p3RTUvUTBCQ2dBQ0FNRUFBQW9DQUFRQUJBb0NBQUVBRFFJTUFEbjlEUUZFSkdjQkFBQUFBQTRDREFDQUt5TUJSQ1JuQVFBQUFBQVBBZ3dBT2YwTkFZcFNmQUVBQUFBQUFBQUhnTVFBQUFBRUFoQUFoR2wvQVl2TnpRQ0VhWDhCQ2ZXOUFBb0FBZ0RDQUFBS0FnQUVBQVFLQWdBQkFBMENEQUFKOWIwQWhHbC9BUUFBQUFBT0Fnd0FpODNOQUlScGZ3RUFBQUFBRHdJTUFBbjF2UUFHUW84QkFBQUFBQUFBQjRERkFBQUFCQUlRQUlScGZ3SHVncVFBaEdsL0FXeXFsQUFLQUFJQXd3QUFDZ0lBQkFBRUNnSUFBUUFOQWd3QWJLcVVBSVJwZndFQUFBQUFEZ0lNQU82Q3BBQ0VhWDhCQUFBQUFBOENEQUJzcXBRQUJrS1BBUUFBQUFBQUFBZUF4Z0FBQUFRQ0VBQkhraXNCSUpZOEFFZVNLd0dldlN3QUNnQUNBTVFBQUFvQ0FBUUFCQW9DQUFFQURRSU1BSjY5TEFCSGtpc0JBQUFBQUE0Q0RBQWdsandBUjVJckFRQUFBQUFQQWd3QW5yMHNBTWxxT3dFQUFBQUFBQUFIZ01jQUFBQUVBaEFBQk44d0FTbXl1QUFFM3pBQjRvT2pBQW9BQWdERkFBQUtBZ0FFQUFRS0FnQUJBQTBDREFEaWc2TUFCTjh3QVFBQUFBQU9BZ3dBS2JLNEFBVGZNQUVBQUFBQUR3SU1BT0tEb3dCS0RVWUJBQUFBQUFBQUI0RElBQUFBQkFJUUFIZzlGd0ZFSWdNQmVEMFhBZjd6N1FBS0FBSUF4Z0FBQ2dJQUJBQUVDZ0lBQVFBTkFnd0EvdlB0QUhnOUZ3RUFBQUFBRGdJTUFFUWlBd0Y0UFJjQkFBQUFBQThDREFEKzgrMEF2MnNzQVFBQUFBQUFBQUFBQUFBQUFBQUE=</t>
        </r>
      </text>
    </comment>
    <comment ref="A160" authorId="0" shapeId="0" xr:uid="{00000000-0006-0000-0000-000064010000}">
      <text>
        <r>
          <rPr>
            <b/>
            <sz val="9"/>
            <color indexed="81"/>
            <rFont val="Tahoma"/>
            <family val="2"/>
          </rPr>
          <t>QzgySDczTjRPMlMxMHxQaWN0dXJlIDM2OHxWbXBEUkRBeE1EQUVBd0lCQUFBQUFBQUFBQUFBQUFDQUFBQUFBQU1BRkFBQUFFTm9aVzFFY21GM0lESXdMakF1TUM0ME1RZ0FFd0FBQUZWdWRHbDBiR1ZrSUVSdlkzVnRaVzUwQkFJUUFGYUl3QUNoOHQzL3FYY1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tsM0VnS1NRSW9DRmdnRUFBQUFKQUFZQ0FRQUFBQWtBQmtJQUFBUUNBSUFBUUFQQ0FJQUFRQURnTlVBQUFBRUFoQUFWb2pBQUtIeTNmK3BkdzhDWHcwK0Fnb0FBZ0FCQUFTQUFRQUFBQUFDQ0FCaXBVUUJWckYzQUFvQUFnQUNBQUlFQWdBSUFDc0VBZ0FBQUVnRUFBQTNCQUVBQVFhQUFBQUFBQUFDQ0FESWkwZ0I3OHB6QUFRQ0VBQnpGa0FCNzhwekFHS2xTQUc4bDNzQUl3Z0JBQUFDQndJQUFBQUFCdzBBQVFBQUFBTUFZQURJQUFBQVR3a0hEUUFCQUFBQUF3QmdBTWdBQUFCUEFBQUFBQVNBQWdBQUFBQUNDQUFsNGtvQktWbGFBQW9BQWdBREFEY0VBUUFCQUFBRWdBTUFBQUFBQWdnQU9jODJBYzhOUkFBS0FBSUFCQUEzQkFFQUFRQUFCSUFFQUFBQUFBSUlBQXgzR1FFTTBUMEFDZ0FDQUFVQU53UUJBQUVBQUFTQUJRQUFBQUFDQ0FCRlZCWUJIL3NmQUFvQUFnQUdBQUlFQWdBUUFDc0VBZ0FBQUVnRUFBQTNCQUVBQVFhQUFBQUFBQUFDQ0FDck9ob0I2NmNjQUFRQ0VBQld4UkVCNjZjY0FFVlVHZ0ZyVXlNQUl3Z0JBQUFDQndJQUFBQUFCdzBBQVFBQUFBTUFZQURJQUFBQVV3a0hEUUFCQUFBQUF3QmdBTWdBQUFCVEFBQUFBQVNBQmdBQUFBQUNDQUJNdkRFQllzY1RBQW9BQWdBSEFEY0VBUUFCQUFBRWdBY0FBQUFBQWdnQU9jOUZBYndTS2dBS0FBSUFDQUEzQkFFQUFRQUFCSUFJQUFBQUFBSUlBR1VuWXdGL1R6QUFDZ0FDQUFrQU53UUJBQUVBQUFTQUNRQUFBQUFDQ0FDL2Nua0JrendjQUFvQUFnQUtBRGNFQVFBQkFBQUVnQW9BQUFBQUFnZ0EvRFZ6QVdmay92OEtBQUlBQ3dBM0JBRUFBUUFBQklBTEFBQUFBQUlJQURuNWJBRTdqT0gvQ2dBQ0FBd0FBZ1FDQUFjQUt3UUNBQUFBU0FRQUFEY0VBUUFCQm9BQUFBQUFBQUlJQUtEZmNBR2g4dDMvQkFJUUFCZVhhQUdoOHQzL29OOXdBV0VyNWY4akNBRUFBQUlIQWdBQUFBQUhEUUFCQUFBQUF3QmdBTWdBQUFCT0NRY05BQUVBQUFBREFHQUF5QUFBQUU0QUFBQUFCSUFNQUFBQUFBSUlBTno2bFFIVGdTVUFDZ0FDQUEwQU53UUJBQUVBQUFTQURRQUFBQUFDQ0FENmdySUJFOGN1QUFvQUFnQU9BQUlFQWdBSEFDc0VBZ0FBQUVnRUFBQTNCQUVBQVFhQUFBQUFBQUFDQ0FCZ2FiWUJlUzByQUFRQ0VBRFlJSzRCZVMwckFHQnB0Z0U1WmpJQUFRY0JBQVVDQndJQUFBQUFCdzBBQVFBQUFBTUFZQURJQUFBQVRna0hEUUFCQUFBQUF3QmdBTWdBQUFCT0FBQUFBQVNBRGdBQUFBQUNDQUFzU21ZQmJTVk9BQW9BQWdBUEFEY0VBUUFCQUFBRWdBOEFBQUFBQWdnQVFFV0FBVzBsWFFBS0FBSUFFQUEzQkFFQUFRQUFCSUFRQUFBQUFBSUlBRUJGZ0FGdEpYc0FDZ0FDQUJFQU53UUJBQUVBQUFTQUVRQUFBQUFDQ0FELy8yY0JuY2VNQUFvQUFnQVNBQUlFQWdBUUFDc0VBZ0FBQUVnRUFBQTNCQUVBQVFhQUFBQUFBQUFDQ0FCbTVtc0JhblNKQUFRQ0VBQVJjV01CYW5TSkFQLy9hd0hxSDVBQUFRY0JBQVVDQndJQUFBQUFCdzBBQVFBQUFBTUFZQURJQUFBQVV3a0hEUUFCQUFBQUF3QmdBTWdBQUFCVEFBQUFBQVNBRWdBQUFBQUNDQUJBUlhFQnUwK3BBQW9BQWdBVEFEY0VBUUFCQUFBRWdCTUFBQUFBQWdnQS8vOW5BZGpYeFFBS0FBSUFGQUEzQkFFQUFRQUFCSUFVQUFBQUFBSUlBRUJGZ0FFSmV0Y0FDZ0FDQUJVQU53UUJBQUVBQUFTQUZRQUFBQUFDQ0FELy8zWUJKZ0wwQUFvQUFnQVdBRGNFQVFBQkFBQUVnQllBQUFBQUFnZ0EvLytGQVRuOURRRUtBQUlBRndBM0JBRUFBUUFBQklBWEFBQUFBQUlJQVAvL2RnRk0rQ2NCQ2dBQ0FCZ0FOd1FCQUFFQUFBU0FHQUFBQUFBQ0NBRC8vMWdCVFBnbkFRb0FBZ0FaQURjRUFRQUJBQUFFZ0JrQUFBQUFBZ2dBdjdwUEFXcUFSQUVLQUFJQUdnQTNCQUVBQVFBQUJJQWFBQUFBQUFJSUFIOTFOd0dhSWxZQkNnQUNBQnNBQWdRQ0FCQUFLd1FDQUFBQVNBUUFBRGNFQVFBQkJvQUFBQUFBQUFJSUFPWmJPd0ZuejFJQkJBSVFBSkRtTWdGbnoxSUJmM1U3QWVkNldRRUJCd0VBQlFJSEFnQUFBQUFIRFFBQkFBQUFBd0JnQU1nQUFBQlRDUWNOQUFFQUFBQURBR0FBeUFBQUFGTUFBQUFBQklBYkFBQUFBQUlJQUwrNlFBRzRxbklCQ2dBQ0FCd0FOd1FCQUFFQUFBU0FIQUFBQUFBQ0NBQi9kVGNCMVRLUEFRb0FBZ0FkQURjRUFRQUJBQUFFZ0IwQUFBQUFBZ2dBdjdwUEFRYlZvQUVLQUFJQUhnQTNCQUVBQVFBQUJJQWVBQUFBQUFJSUFMKzZUd0VHMWI0QkNnQUNBQjhBTndRQkFBRUFBQVNBSHdBQUFBQUNDQURUdFdrQkJ0WE5BUW9BQWdBZ0FEY0VBUUFCQUFBRWdDQUFBQUFBQWdnQTJoMkZBVW1od1FFS0FBSUFJUUEzQkFFQUFRQUFCSUFoQUFBQUFBSUlBTVl3bVFHajdOY0JDZ0FDQUNJQU53UUJBQUVBQUFTQUlnQUFBQUFDQ0FEemlMWUJaaW5lQVFvQUFnQWpBRGNFQVFBQkFBQUVnQ01BQUFBQUFnZ0F1cXU1QVZULyt3RUtBQUlBSkFBQ0JBSUFFQUFyQkFJQUFBQklCQUFBTndRQkFBRUdnQUFBQUFBQUFnZ0FJWks5QVNDcytBRUVBaEFBeXh5MUFTQ3MrQUc2cTcwQm9GZi9BUUVIQVFBRkFnY0NBQUFBQUFjTkFBRUFBQUFEQUdBQXlBQUFBRk1KQncwQUFRQUFBQU1BWUFESUFBQUFVd0FBQUFBRWdDUUFBQUFBQWdnQXMwT2VBUkF6Q0FJS0FBSUFKUUEzQkFFQUFRQUFCSUFsQUFBQUFBSUlBTVl3aWdHMjUvRUJDZ0FDQUNZQU53UUJBQUVBQUFTQUpnQUFBQUFDQ0FDYTJHd0I4NnJyQVFvQUFnQW5BRGNFQVFBQkFBQUVnQ2NBQUFBQUFnZ0FRSTFXQWQrOS93RUtBQUlBS0FBM0JBRUFBUUFBQklBb0FBQUFBQUlJQUFQS1hBRU1GaDBDQ2dBQ0FDa0FOd1FCQUFFQUFBU0FLUUFBQUFBQ0NBREdCbU1CT0c0NkFnb0FBZ0FxQUFJRUFnQUhBQ3NFQWdBQUFFZ0VBQUEzQkFFQUFRYUFBQUFBQUFBQ0NBQXM3V1lCbjlRMkFnUUNFQUNrcEY0Qm45UTJBaXp0WmdGZkRUNENBUWNCQUFVQ0J3SUFBQUFBQncwQUFRQUFBQU1BWUFESUFBQUFUZ2tIRFFBQkFBQUFBd0JnQU1nQUFBQk9BQUFBQUFTQUtnQUFBQUFDQ0FBakJUb0JuM2oyQVFvQUFnQXJBRGNFQVFBQkFBQUVnQ3NBQUFBQUFnZ0FCWDBkQVY4ejdRRUtBQUlBTEFBQ0JBSUFCd0FyQkFJQUFBQklCQUFBTndRQkFBRUdnQUFBQUFBQUFnZ0FiR01oQWNhWjZRRUVBaEFBNHhvWkFjYVo2UUZzWXlFQmh0THdBUUVIQVFBRkFnY0NBQUFBQUFjTkFBRUFBQUFEQUdBQXlBQUFBRTRKQncwQUFRQUFBQU1BWUFESUFBQUFUZ0FBQUFBRWdDd0FBQUFBQWdnQW5WcUxBUnhKcEFFS0FBSUFMUUFDQkFJQUNBQXJCQUlBQUFCSUJBQUFOd1FCQUFFR2dBQUFBQUFBQWdnQUEwR1BBYlppb0FFRUFoQUFyc3VHQWJaaW9BR2RXbzhCZ3krb0FRRUhBUUFGQWdjQ0FBQUFBQWNOQUFFQUFBQURBR0FBeUFBQUFFOEpCdzBBQVFBQUFBTUFZQURJQUFBQVR3QUFBQUFFZ0MwQUFBQUFBZ2dBLy85bkFkVXlqd0VLQUFJQUxnQUNCQUlBRUFBckJBSUFBQUJJQkFBQU53UUJBQUVHZ0FBQUFBQUFBZ2dBWnVackFhTGZpd0VFQWhBQUVYRmpBYUxmaXdILy8yc0JJb3VTQVFFSEFRQUZBZ2NDQUFBQUFBY05BQUVBQUFBREFHQUF5QUFBQUZNSkJ3MEFBUUFBQUFNQVlBRElBQUFBVXdBQUFBQUVnQzRBQUFBQUFnZ0F2N3BlQWJpcWNnRUtBQUlBTHdBM0JBRUFBUUFBQklBdkFBQUFBQUlJQVAvL1p3R2FJbFlCQ2dBQ0FEQUFOd1FCQUFFQUFBU0FNQUFBQUFBQ0NBQkFSWUFCYW9CRUFRb0FBZ0F4QURjRUFRQUJBQUFFZ0RFQUFBQUFBZ2dBUUVXUEFYMTdYZ0VLQUFJQU1nQTNCQUVBQVFBQUJJQXlBQUFBQUFJSUFJTVJnd0dFNDNrQkNnQUNBRE1BTndRQkFBRUFBQVNBTXdBQUFBQUNDQURkWEprQmNmYU5BUW9BQWdBMEFEY0VBUUFCQUFBRWdEUUFBQUFBQWdnQThGZXpBWEgyZmdFS0FBSUFOUUEzQkFFQUFRQUFCSUExQUFBQUFBSUlBUGkvemdFdEtvc0JDZ0FDQURZQU53UUJBQUVBQUFTQU5nQUFBQUFDQ0FDLzR0RUJHd0NwQVFvQUFnQTNBRGNFQVFBQkFBQUVnRGNBQUFBQUFnZ0F4a3J0QWRnenRRRUtBQUlBT0FBM0JBRUFBUUFBQklBNEFBQUFBQUlJQUk1dDhBSEZDZE1CQ2dBQ0FEa0FOd1FCQUFFQUFBU0FPUUFBQUFBQ0NBQ1YxUXNDZ2ozZkFRb0FBZ0E2QURjRUFRQUJBQUFFZ0RvQUFBQUFBZ2dBWGZnT0FuQVQvUUVLQUFJQU93QTNCQUVBQVFBQUJJQTdBQUFBQUFJSUFDMGJyUUZFbm1FQkNnQUNBRHdBQWdRQ0FCQUFLd1FDQUFBQVNBUUFBRGNFQVFBQkJvQUFBQUFBQUFJSUFKUUJzUUVSUzE0QkJBSVFBRDZNcUFFUlMxNEJMUnV4QVpIMlpBRUJCd0VBQlFJSEFnQUFBQUFIRFFBQkFBQUFBd0JnQU1nQUFBQlRDUWNOQUFFQUFBQURBR0FBeUFBQUFGTUFBQUFBQklBOEFBQUFBQUlJQUFVV25BRnZRemtCQ2dBQ0FEMEFOd1FCQUFFQUFBU0FQUUFBQUFBQ0NBRDdWNk1Ca0NjY0FRb0FBZ0ErQUFJRUFnQVFBQ3NFQWdBQUFFZ0VBQUEzQkFFQUFRYUFBQUFBQUFBQ0NBQmhQcWNCWGRRWUFRUUNFQUFNeVo0QlhkUVlBZnRYcHdIZGZ4OEJBUWNCQUFVQ0J3SUFBQUFBQncwQUFRQUFBQU1BWUFESUFBQUFVd2tIRFFBQkFBQUFBd0JnQU1nQUFBQlRBQUFBQUFTQVBnQUFBQUFDQ0FCR1JjRUIxUThhQVFvQUFnQS9BRGNFQVFBQkFBQUVnRDhBQUFBQUFnZ0FSa1hRQWNJVUFBRUtBQUlBUUFBM0JBRUFBUUFBQklCQUFBQUFBQUlJQUVaRndRR3ZHZVlBQ2dBQ0FFRUFOd1FCQUFFQUFBU0FRUUFBQUFBQ0NBQkdSZEFCbXg3TUFBb0FBZ0JDQURjRUFRQUJBQUFFZ0VJQUFBQUFBZ2dBUmtYQkFZZ2pzZ0FLQUFJQVF3QTNCQUVBQVFBQUJJQkRBQUFBQUFJSUFFWkYwQUYxS0pnQUNnQUNBRVFBTndRQkFBRUFBQVNBUkFBQUFBQUNDQUJHUmNFQllpMStBQW9BQWdCRkFEY0VBUUFCQUFBRWdFVUFBQUFBQWdnQVFJTE1BWnZnTlFFS0FBSUFSZ0EzQkFFQUFRQUFCSUJHQUFBQUFBSUlBQWlIdFFFM0tVa0JDZ0FDQUVjQU53UUJBQUVBQUFTQVJ3QUFBQUFDQ0FELy8wa0JPZjBOQVFvQUFnQklBRGNFQVFBQkFBQUVnRWdBQUFBQUFnZ0EvLzlZQVNZQzlBQUtBQUlBU1FBM0JBRUFBUUFBQklCSkFBQUFBQUlJQUwrNlR3RUpldGNBQ2dBQ0FFb0FOd1FCQUFFQUFBU0FTZ0FBQUFBQ0NBQy91a0FCOVg2OUFBb0FBZ0JMQURjRUFRQUJBQUFFZ0VzQUFBQUFBZ2dBZk81TUFlNFdvZ0FLQUFJQVRBQTNCQUVBQVFBQUJJQk1BQUFBQUFJSUFDS2pOZ0VDQkk0QUNnQUNBRTBBTndRQkFBRUFBQVNBVFFBQUFBQUNDQUFQcUJ3QkFnU2RBQW9BQWdCT0FEY0VBUUFCQUFBRWdFNEFBQUFBQWdnQUIwQUJBVVhRa0FBS0FBSUFUd0EzQkFFQUFRQUFCSUJQQUFBQUFBSUlBRUFkL2dCWCtuSUFDZ0FDQUZBQU53UUJBQUVBQUFTQVVBQUFBQUFDQ0FBNXRlSUFtOFptQUFvQUFnQlJBRGNFQVFBQkFBQUVnRkVBQUFBQUFnZ0FjWkxmQUszd1NBQUtBQUlBVWdBM0JBRUFBUUFBQklCU0FBQUFBQUlJQUdvcXhBRHd2RHdBQ2dBQ0FGTUFOd1FCQUFFQUFBU0FVd0FBQUFBQ0NBQ2lCOEVBQStjZUFBb0FBZ0JVQURjRUFRQUJBQUFFZ0ZRQUFBQUFBZ2dBMHVRaUFTNWN1Z0FLQUFJQVZRQUNCQUlBRUFBckJBSUFBQUJJQkFBQU53UUJBQUVHZ0FBQUFBQUFBZ2dBT01zbUFmc0l0d0FFQWhBQTQxVWVBZnNJdHdEUzVDWUJlN1M5QUFFSEFRQUZBZ2NDQUFBQUFBY05BQUVBQUFBREFHQUF5QUFBQUZNSkJ3MEFBUUFBQUFNQVlBRElBQUFBVXdBQUFBQUVnRlVBQUFBQUFnZ0ErdWt6QVFPMzRnQUtBQUlBVmdBM0JBRUFBUUFBQklCV0FBQUFBQUlJQUFTb0xBSGkwdjhBQ2dBQ0FGY0FBZ1FDQUJBQUt3UUNBQUFBU0FRQUFEY0VBUUFCQm9BQUFBQUFBQUlJQUdxT01BR3ZmL3dBQkFJUUFCVVpLQUd2Zi93QUJLZ3dBUzhyQXdFQkJ3RUFCUUlIQWdBQUFBQUhEUUFCQUFBQUF3QmdBTWdBQUFCVENRY05BQUVBQUFBREFHQUF5QUFBQUZNQUFBQUFCSUJYQUFBQUFBSUlBTG02RGdHZDZnRUJDZ0FDQUZnQU53UUJBQUVBQUFTQVdBQUFBQUFDQ0FDNXV2OEFzT1ViQVFvQUFnQlpBRGNFQVFBQkFBQUVnRmtBQUFBQUFnZ0F1Ym9PQWNQZ05RRUtBQUlBV2dBM0JBRUFBUUFBQklCYUFBQUFBQUlJQUxtNi93RFgyMDhCQ2dBQ0FGc0FOd1FCQUFFQUFBU0FXd0FBQUFBQ0NBQzV1ZzRCNnRacEFRb0FBZ0JjQURjRUFRQUJBQUFFZ0Z3QUFBQUFBZ2dBdWJyL0FQM1Jnd0VLQUFJQVhRQTNCQUVBQVFBQUJJQmRBQUFBQUFJSUFMbTZEZ0VRelowQkNnQUNBRjRBTndRQkFBRUFBQVNBWGdBQUFBQUNDQUMvZlFNQjF4bm1BQW9BQWdCZkFEY0VBUUFCQUFBRWdGOEFBQUFBQWdnQTkzZ2FBVHpSMGdBS0FBSUFZQUEzQkFFQUFRQUFCSUJnQUFBQUFBSUlBSUNLbUFIWTE4VUFDZ0FDQUdFQUFnUUNBQkFBS3dRQ0FBQUFTQVFBQURjRUFRQUJCb0FBQUFBQUFBSUlBT1p3bkFHbGhNSUFCQUlRQUpIN2t3R2xoTUlBZ0lxY0FTVXd5UUFCQndFQUJRSUhBZ0FBQUFBSERRQUJBQUFBQXdCZ0FNZ0FBQUJUQ1FjTkFBRUFBQUFEQUdBQXlBQUFBRk1BQUFBQUJJQmhBQUFBQUFJSUFFQkZqd0c3VDZrQUNnQUNBR0lBTndRQkFBRUFBQVNBWWdBQUFBQUNDQUNBaXBnQm5jZU1BQW9BQWdCakFEY0VBUUFCQUFBRmdHUUFBQUFLQUFJQVpBQUVCZ1FBQVFBQUFBVUdCQUFDQUFBQUFBWUNBQUlBQ2dZQkFBRUFBQVdBWlFBQUFBb0FBZ0JsQUFRR0JBQUNBQUFBQlFZRUFBTUFBQUFLQmdFQUFRQUFCWUJtQUFBQUNnQUNBR1lBQkFZRUFBTUFBQUFGQmdRQUJBQUFBQW9HQVFBQkFBQUZnR2NBQUFBS0FBSUFad0FFQmdRQUJBQUFBQVVHQkFBRkFBQUFDZ1lCQUFFQUFBV0FhQUFBQUFvQUFnQm9BQVFHQkFBRkFBQUFCUVlFQUFZQUFBQUFCZ0lBZ0FBS0JnRUFBUUFBQllCcEFBQUFDZ0FDQUdrQUJBWUVBQVlBQUFBRkJnUUFCd0FBQUFBR0FnQ0FBQW9HQVFBQkFBQUZnR29BQUFBS0FBSUFhZ0FFQmdRQUF3QUFBQVVHQkFBSEFBQUFBQVlDQUlBQUNnWUJBQUVBQUFXQWF3QUFBQW9BQWdCckFBUUdCQUFIQUFBQUJRWUVBQWdBQUFBS0JnRUFBUUFBQllCc0FBQUFDZ0FDQUd3QUJBWUVBQWdBQUFBRkJnUUFDUUFBQUFBR0FnQUNBQU1HQWdBQkFBb0dBUUFCQ3dZUUFISUFBQUJyQUFBQWJRQUFBRzhBQUFBQUFBV0FiUUFBQUFvQUFnQnRBQVFHQkFBSkFBQUFCUVlFQUFvQUFBQUtCZ0VBQVFBQUJZQnVBQUFBQ2dBQ0FHNEFCQVlFQUFvQUFBQUZCZ1FBQ3dBQUFBQUdBZ0FFQUFvR0FRQUJBQUFGZ0c4QUFBQUtBQUlBYndBRUJnUUFDUUFBQUFVR0JBQU1BQUFBQ2dZQkFBRUFBQVdBY0FBQUFBb0FBZ0J3QUFRR0JBQU1BQUFBQlFZRUFBMEFBQUFBQmdJQUJBQUtCZ0VBQVFBQUJZQnhBQUFBQ2dBQ0FIRUFCQVlFQUFJQUFBQUZCZ1FBRGdBQUFBb0dBUUFCQUFBRmdISUFBQUFLQUFJQWNnQUVCZ1FBQ0FBQUFBVUdCQUFPQUFBQUNnWUJBQUVBQUFXQWN3QUFBQW9BQWdCekFBUUdCQUFPQUFBQUJRWUVBQThBQUFBQUJnSUFBZ0FEQmdJQUFRQUtCZ0VBQXdzR0VBQnhBQUFBY2dBQUFBQUFBQUIwQUFBQUFBQUZnSFFBQUFBS0FBSUFkQUFFQmdRQUR3QUFBQVVHQkFBUUFBQUFDZ1lCQUFFQUFBV0FkUUFBQUFvQUFnQjFBQVFHQkFBUUFBQUFCUVlFQUJFQUFBQUFCZ0lBZ0FBS0JnRUFBUUFBQllCMkFBQUFDZ0FDQUhZQUJBWUVBQkVBQUFBRkJnUUFFZ0FBQUFvR0FRQUJBQUFGZ0hjQUFBQUtBQUlBZHdBRUJnUUFFZ0FBQUFVR0JBQVRBQUFBQ2dZQkFBRUFBQVdBZUFBQUFBb0FBZ0I0QUFRR0JBQVRBQUFBQlFZRUFCUUFBQUFBQmdJQWdBQUtCZ0VBQVFBQUJZQjVBQUFBQ2dBQ0FIa0FCQVlFQUJRQUFBQUZCZ1FBRlFBQUFBb0dBUUFCQUFBRmdIb0FBQUFLQUFJQWVnQUVCZ1FBRlFBQUFBVUdCQUFXQUFBQUFBWUNBSUFBQ2dZQkFBRUFBQVdBZXdBQUFBb0FBZ0I3QUFRR0JBQVdBQUFBQlFZRUFCY0FBQUFBQmdJQWdBQUtCZ0VBQVFBQUJZQjhBQUFBQ2dBQ0FId0FCQVlFQUJjQUFBQUZCZ1FBR0FBQUFBb0dBUUFCQUFBRmdIMEFBQUFLQUFJQWZRQUVCZ1FBR0FBQUFBVUdCQUFaQUFBQUNnWUJBQUVBQUFXQWZnQUFBQW9BQWdCK0FBUUdCQUFaQUFBQUJRWUVBQm9BQUFBQUJnSUFnQUFLQmdFQUFRQUFCWUIvQUFBQUNnQUNBSDhBQkFZRUFCb0FBQUFGQmdRQUd3QUFBQUFHQWdDQUFBb0dBUUFCQUFBRmdJQUFBQUFLQUFJQWdBQUVCZ1FBR3dBQUFBVUdCQUFjQUFBQUFBWUNBSUFBQ2dZQkFBRUFBQVdBZ1FBQUFBb0FBZ0NCQUFRR0JBQWNBQUFBQlFZRUFCMEFBQUFLQmdFQUFRQUFCWUNDQUFBQUNnQUNBSUlBQkFZRUFCMEFBQUFGQmdRQUhnQUFBQW9HQVFBQkFBQUZnSU1BQUFBS0FBSUFnd0FFQmdRQUhnQUFBQVVHQkFBZkFBQUFBQVlDQUFJQUF3WUNBQUlBQ2dZQkFBTUxCaEFBQUFBQUFJSUFBQUNFQUFBQWpBQUFBQUFBQllDRUFBQUFDZ0FDQUlRQUJBWUVBQjhBQUFBRkJnUUFJQUFBQUFvR0FRQUJBQUFGZ0lVQUFBQUtBQUlBaFFBRUJnUUFJQUFBQUFVR0JBQWhBQUFBQ2dZQkFBRUFBQVdBaGdBQUFBb0FBZ0NHQUFRR0JBQWhBQUFBQlFZRUFDSUFBQUFBQmdJQWdBQUtCZ0VBQVFBQUJZQ0hBQUFBQ2dBQ0FJY0FCQVlFQUNJQUFBQUZCZ1FBSXdBQUFBQUdBZ0NBQUFvR0FRQUJBQUFGZ0lnQUFBQUtBQUlBaUFBRUJnUUFJd0FBQUFVR0JBQWtBQUFBQ2dZQkFBRUFBQVdBaVFBQUFBb0FBZ0NKQUFRR0JBQWtBQUFBQlFZRUFDVUFBQUFBQmdJQWdBQUtCZ0VBQVFBQUJZQ0tBQUFBQ2dBQ0FJb0FCQVlFQUNFQUFBQUZCZ1FBSlFBQUFBQUdBZ0NBQUFvR0FRQUJBQUFGZ0lzQUFBQUtBQUlBaXdBRUJnUUFKUUFBQUFVR0JBQW1BQUFBQ2dZQkFBRUFBQVdBakFBQUFBb0FBZ0NNQUFRR0JBQWZBQUFBQlFZRUFDWUFBQUFLQmdFQUFRQUFCWUNOQUFBQUNnQUNBSTBBQkFZRUFDWUFBQUFGQmdRQUp3QUFBQUFHQWdBQ0FBTUdBZ0FCQUFvR0FRQUJDd1lRQUl3QUFBQ0xBQUFBamdBQUFKQUFBQUFBQUFXQWpnQUFBQW9BQWdDT0FBUUdCQUFuQUFBQUJRWUVBQ2dBQUFBS0JnRUFBUUFBQllDUEFBQUFDZ0FDQUk4QUJBWUVBQ2dBQUFBRkJnUUFLUUFBQUFBR0FnQUVBQW9HQVFBQkFBQUZnSkFBQUFBS0FBSUFrQUFFQmdRQUp3QUFBQVVHQkFBcUFBQUFDZ1lCQUFFQUFBV0FrUUFBQUFvQUFnQ1JBQVFHQkFBcUFBQUFCUVlFQUNzQUFBQUFCZ0lBQkFBS0JnRUFBUUFBQllDU0FBQUFDZ0FDQUpJQUJBWUVBQ0FBQUFBRkJnUUFMQUFBQUFBR0FnQUNBQW9HQVFBQkFBQUZnSk1BQUFBS0FBSUFrd0FFQmdRQUhRQUFBQVVHQkFBdEFBQUFBQVlDQUlBQUNnWUJBQUVBQUFXQWxBQUFBQW9BQWdDVUFBUUdCQUF0QUFBQUJRWUVBQzRBQUFBQUJnSUFnQUFLQmdFQUFRQUFCWUNWQUFBQUNnQUNBSlVBQkFZRUFCc0FBQUFGQmdRQUxnQUFBQUFHQWdDQUFBb0dBUUFCQUFBRmdKWUFBQUFLQUFJQWxnQUVCZ1FBTGdBQUFBVUdCQUF2QUFBQUFBWUNBSUFBQ2dZQkFBRUFBQVdBbHdBQUFBb0FBZ0NYQUFRR0JBQVpBQUFBQlFZRUFDOEFBQUFBQmdJQWdBQUtCZ0VBQVFBQUJZQ1lBQUFBQ2dBQ0FKZ0FCQVlFQUM4QUFBQUZCZ1FBTUFBQUFBb0dBUUFCQUFBRmdKa0FBQUFLQUFJQW1RQUVCZ1FBRndBQUFBVUdCQUF3QUFBQUNnWUJBQUVBQUFXQW1nQUFBQW9BQWdDYUFBUUdCQUF3QUFBQUJRWUVBREVBQUFBS0JnRUFBUUFBQllDYkFBQUFDZ0FDQUpzQUJBWUVBREVBQUFBRkJnUUFNZ0FBQUFBR0FnQ0FBQW9HQVFBQkFBQUZnSndBQUFBS0FBSUFuQUFFQmdRQU1nQUFBQVVHQkFBekFBQUFDZ1lCQUFFQUFBV0FuUUFBQUFvQUFnQ2RBQVFHQkFBekFBQUFCUVlFQURRQUFBQUFCZ0lBZ0FBS0JnRUFBUUFBQllDZUFBQUFDZ0FDQUo0QUJBWUVBRFFBQUFBRkJnUUFOUUFBQUFvR0FRQUJBQUFGZ0o4QUFBQUtBQUlBbndBRUJnUUFOUUFBQUFVR0JBQTJBQUFBQ2dZQkFBRUFBQVdBb0FBQUFBb0FBZ0NnQUFRR0JBQTJBQUFBQlFZRUFEY0FBQUFLQmdFQUFRQUFCWUNoQUFBQUNnQUNBS0VBQkFZRUFEY0FBQUFGQmdRQU9BQUFBQW9HQVFBQkFBQUZnS0lBQUFBS0FBSUFvZ0FFQmdRQU9BQUFBQVVHQkFBNUFBQUFDZ1lCQUFFQUFBV0Fvd0FBQUFvQUFnQ2pBQVFHQkFBNUFBQUFCUVlFQURvQUFBQUtCZ0VBQVFBQUJZQ2tBQUFBQ2dBQ0FLUUFCQVlFQURRQUFBQUZCZ1FBT3dBQUFBQUdBZ0NBQUFvR0FRQUJBQUFGZ0tVQUFBQUtBQUlBcFFBRUJnUUFNUUFBQUFVR0JBQTdBQUFBQUFZQ0FJQUFDZ1lCQUFFQUFBV0FwZ0FBQUFvQUFnQ21BQVFHQkFBd0FBQUFCUVlFQUR3QUFBQUtCZ0VBQVFBQUJZQ25BQUFBQ2dBQ0FLY0FCQVlFQUR3QUFBQUZCZ1FBUFFBQUFBQUdBZ0NBQUFvR0FRQUJBQUFGZ0tnQUFBQUtBQUlBcUFBRUJnUUFQUUFBQUFVR0JBQStBQUFBQUFZQ0FJQUFDZ1lCQUFFQUFBV0FxUUFBQUFvQUFnQ3BBQVFHQkFBK0FBQUFCUVlFQUQ4QUFBQUtCZ0VBQVFBQUJZQ3FBQUFBQ2dBQ0FLb0FCQVlFQUQ4QUFBQUZCZ1FBUUFBQUFBb0dBUUFCQUFBRmdLc0FBQUFLQUFJQXF3QUVCZ1FBUUFBQUFBVUdCQUJCQUFBQUNnWUJBQUVBQUFXQXJBQUFBQW9BQWdDc0FBUUdCQUJCQUFBQUJRWUVBRUlBQUFBS0JnRUFBUUFBQllDdEFBQUFDZ0FDQUswQUJBWUVBRUlBQUFBRkJnUUFRd0FBQUFvR0FRQUJBQUFGZ0s0QUFBQUtBQUlBcmdBRUJnUUFRd0FBQUFVR0JBQkVBQUFBQ2dZQkFBRUFBQVdBcndBQUFBb0FBZ0N2QUFRR0JBQStBQUFBQlFZRUFFVUFBQUFLQmdFQUFRQUFCWUN3QUFBQUNnQUNBTEFBQkFZRUFFVUFBQUFGQmdRQVJnQUFBQUFHQWdDQUFBb0dBUUFCQUFBRmdMRUFBQUFLQUFJQXNRQUVCZ1FBUEFBQUFBVUdCQUJHQUFBQUFBWUNBSUFBQ2dZQkFBRUFBQVdBc2dBQUFBb0FBZ0N5QUFRR0JBQVlBQUFBQlFZRUFFY0FBQUFBQmdJQWdBQUtCZ0VBQVFBQUJZQ3pBQUFBQ2dBQ0FMTUFCQVlFQUVjQUFBQUZCZ1FBU0FBQUFBQUdBZ0NBQUFvR0FRQUJBQUFGZ0xRQUFBQUtBQUlBdEFBRUJnUUFGUUFBQUFVR0JBQklBQUFBQUFZQ0FJQUFDZ1lCQUFFQUFBV0F0UUFBQUFvQUFnQzFBQVFHQkFCSUFBQUFCUVlFQUVrQUFBQUtCZ0VBQVFBQUJZQzJBQUFBQ2dBQ0FMWUFCQVlFQUJNQUFBQUZCZ1FBU1FBQUFBb0dBUUFCQUFBRmdMY0FBQUFLQUFJQXR3QUVCZ1FBU1FBQUFBVUdCQUJLQUFBQUNnWUJBQUVBQUFXQXVBQUFBQW9BQWdDNEFBUUdCQUJLQUFBQUJRWUVBRXNBQUFBQUJnSUFnQUFLQmdFQUFRQUFCWUM1QUFBQUNnQUNBTGtBQkFZRUFFc0FBQUFGQmdRQVRBQUFBQUFHQWdDQUFBb0dBUUFCQUFBRmdMb0FBQUFLQUFJQXVnQUVCZ1FBVEFBQUFBVUdCQUJOQUFBQUFBWUNBSUFBQ2dZQkFBRUFBQVdBdXdBQUFBb0FBZ0M3QUFRR0JBQk5BQUFBQlFZRUFFNEFBQUFLQmdFQUFRQUFCWUM4QUFBQUNnQUNBTHdBQkFZRUFFNEFBQUFGQmdRQVR3QUFBQW9HQVFBQkFBQUZnTDBBQUFBS0FBSUF2UUFFQmdRQVR3QUFBQVVHQkFCUUFBQUFDZ1lCQUFFQUFBV0F2Z0FBQUFvQUFnQytBQVFHQkFCUUFBQUFCUVlFQUZFQUFBQUtCZ0VBQVFBQUJZQy9BQUFBQ2dBQ0FMOEFCQVlFQUZFQUFBQUZCZ1FBVWdBQUFBb0dBUUFCQUFBRmdNQUFBQUFLQUFJQXdBQUVCZ1FBVWdBQUFBVUdCQUJUQUFBQUNnWUJBQUVBQUFXQXdRQUFBQW9BQWdEQkFBUUdCQUJOQUFBQUJRWUVBRlFBQUFBS0JnRUFBUUFBQllEQ0FBQUFDZ0FDQU1JQUJBWUVBRW9BQUFBRkJnUUFWQUFBQUFvR0FRQUJBQUFGZ01NQUFBQUtBQUlBd3dBRUJnUUFTUUFBQUFVR0JBQlZBQUFBQ2dZQkFBRUFBQVdBeEFBQUFBb0FBZ0RFQUFRR0JBQlZBQUFBQlFZRUFGWUFBQUFBQmdJQWdBQUtCZ0VBQVFBQUJZREZBQUFBQ2dBQ0FNVUFCQVlFQUZZQUFBQUZCZ1FBVndBQUFBb0dBUUFCQUFBRmdNWUFBQUFLQUFJQXhnQUVCZ1FBVndBQUFBVUdCQUJZQUFBQUNnWUJBQUVBQUFXQXh3QUFBQW9BQWdESEFBUUdCQUJZQUFBQUJRWUVBRmtBQUFBS0JnRUFBUUFBQllESUFBQUFDZ0FDQU1nQUJBWUVBRmtBQUFBRkJnUUFXZ0FBQUFvR0FRQUJBQUFGZ01rQUFBQUtBQUlBeVFBRUJnUUFXZ0FBQUFVR0JBQmJBQUFBQ2dZQkFBRUFBQVdBeWdBQUFBb0FBZ0RLQUFRR0JBQmJBQUFBQlFZRUFGd0FBQUFLQmdFQUFRQUFCWURMQUFBQUNnQUNBTXNBQkFZRUFGd0FBQUFGQmdRQVhRQUFBQW9HQVFBQkFBQUZnTXdBQUFBS0FBSUF6QUFFQmdRQVZ3QUFBQVVHQkFCZUFBQUFBQVlDQUlBQUNnWUJBQUVBQUFXQXpRQUFBQW9BQWdETkFBUUdCQUJlQUFBQUJRWUVBRjhBQUFBQUJnSUFnQUFLQmdFQUFRQUFCWURPQUFBQUNnQUNBTTRBQkFZRUFGVUFBQUFGQmdRQVh3QUFBQUFHQWdDQUFBb0dBUUFCQUFBRmdNOEFBQUFLQUFJQXp3QUVCZ1FBRkFBQUFBVUdCQUJnQUFBQUFBWUNBSUFBQ2dZQkFBRUFBQVdBMEFBQUFBb0FBZ0RRQUFRR0JBQmdBQUFBQlFZRUFHRUFBQUFBQmdJQWdBQUtCZ0VBQVFBQUJZRFJBQUFBQ2dBQ0FORUFCQVlFQUJJQUFBQUZCZ1FBWVFBQUFBQUdBZ0NBQUFvR0FRQUJBQUFGZ05JQUFBQUtBQUlBMGdBRUJnUUFZUUFBQUFVR0JBQmlBQUFBQUFZQ0FJQUFDZ1lCQUFFQUFBV0Ewd0FBQUFvQUFnRFRBQVFHQkFBUUFBQUFCUVlFQUdJQUFBQUFCZ0lBZ0FBS0JnRUFBUUFBQjREV0FBQUFCQUlRQUFOdUxBRWdsandBQTI0c0FaNjlMQUFLQUFJQTFBQUFDZ0lBQkFBRUNnSUFBUUFOQWd3QW5yMHNBQU51TEFFQUFBQUFEZ0lNQUNDV1BBQURiaXdCQUFBQUFBOENEQUNldlN3QWhVWThBUUFBQUFBQUFBZUExd0FBQUFRQ0VBQkFSWUFCN29La0FFQkZnQUZzcXBRQUNnQUNBTlVBQUFvQ0FBUUFCQW9DQUFFQURRSU1BR3lxbEFCQVJZQUJBQUFBQUE0Q0RBRHVncVFBUUVXQUFRQUFBQUFQQWd3QWJLcVVBTUVka0FFQUFBQUFBQUFIZ05nQUFBQUVBaEFBUUVXQUFZdk56UUJBUllBQkNmVzlBQW9BQWdEV0FBQUtBZ0FFQUFRS0FnQUJBQTBDREFBSjliMEFRRVdBQVFBQUFBQU9BZ3dBaTgzTkFFQkZnQUVBQUFBQUR3SU1BQW4xdlFEQkhaQUJBQUFBQUFBQUI0RFpBQUFBQkFJUUFQLy9ad0dBS3lNQi8vOW5BVG45RFFFS0FBSUExd0FBQ2dJQUJBQUVDZ0lBQVFBTkFnd0FPZjBOQWYvL1p3RUFBQUFBRGdJTUFJQXJJd0gvLzJjQkFBQUFBQThDREFBNS9RMEJSaTU5QVFBQUFBQUFBQWVBMmdBQUFBUUNFQUMvdWs4QjY5MXRBYis2VHdGcEJWNEJDZ0FDQU5nQUFBb0NBQVFBQkFvQ0FBRUFEUUlNQUdrRlhnRy91azhCQUFBQUFBNENEQURyM1cwQnY3cFBBUUFBQUFBUEFnd0FhUVZlQVVHVFh3RUFBQUFBQUFBSGdOc0FBQUFFQWhBQXY3cFBBWWdvbHdHL3VrOEJCbENIQVFvQUFnRFpBQUFLQWdBRUFBUUtBZ0FCQUEwQ0RBQUdVSWNCdjdwUEFRQUFBQUFPQWd3QWlDaVhBYis2VHdFQUFBQUFEd0lNQUFaUWh3RkJrMThCQUFBQUFBQUFCNERjQUFBQUJBSVFBUHlSb3dGV0ZmOEIvSkdqQWRRODd3RUtBQUlBMmdBQUNnSUFCQUFFQ2dJQUFRQU5BZ3dBMUR6dkFmeVJvd0VBQUFBQURnSU1BRllWL3dIOGthTUJBQUFBQUE4Q0RBRFVQTzhCZm1xekFRQUFBQUFBQUFlQTNRQUFBQVFDRUFDL0I1d0J2RzJFQWI4SG5BRTdsWFFCQ2dBQ0FOc0FBQW9DQUFRQUJBb0NBQUVBRFFJTUFEdVZkQUcvQjV3QkFBQUFBQTRDREFDOGJZUUJ2d2VjQVFBQUFBQVBBZ3dBTzVWMEFVSGdxd0VBQUFBQUFBQUhnTjRBQUFBRUFoQUFVTCt6QWFPTVB3RlF2N01CSWJRdkFRb0FBZ0RjQUFBS0FnQUVBQVFLQWdBQkFBMENEQUFodEM4QlVMK3pBUUFBQUFBT0Fnd0FvNHcvQVZDL3N3RUFBQUFBRHdJTUFDRzBMd0hSbDhNQkFBQUFBQUFBQjREZkFBQUFCQUlRQUVENE13RzVQYmNBUVBnekFUZGxwd0FLQUFJQTNRQUFDZ0lBQkFBRUNnSUFBUUFOQWd3QU4yV25BRUQ0TXdFQUFBQUFEZ0lNQUxrOXR3QkErRE1CQUFBQUFBOENEQUEzWmFjQXdkQkRBUUFBQUFBQUFBZUE0QUFBQUFRQ0VBQ3ZRQndCMHg3OEFLOUFIQUZSUnV3QUNnQUNBTjRBQUFvQ0FBUUFCQW9DQUFFQURRSU1BRkZHN0FDdlFCd0JBQUFBQUE0Q0RBRFRIdndBcjBBY0FRQUFBQUFQQWd3QVVVYnNBREVaTEFFQUFBQUFBQUFBQUFBQUFBQUFBQT09</t>
        </r>
      </text>
    </comment>
    <comment ref="B160" authorId="0" shapeId="0" xr:uid="{00000000-0006-0000-0000-000065010000}">
      <text>
        <r>
          <rPr>
            <b/>
            <sz val="9"/>
            <color indexed="81"/>
            <rFont val="Tahoma"/>
            <family val="2"/>
          </rPr>
          <t>QzU4SDE5TjRPMlMxMFI0fFBpY3R1cmUgMTAwOHxWbXBEUkRBeE1EQUVBd0lCQUFBQUFBQUFBQUFBQUFDQUFBQUFBQU1BRkFBQUFFTm9aVzFFY21GM0lESXdMakF1TUM0ME1RZ0FFd0FBQUZWdWRHbDBiR1ZrSUVSdlkzVnRaVzUwQkFJUUFFMkM0UUNoOHQzL3NuM3V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nQUFBQVFDRUFBQUFBQUFBQUFBQUxKOThRRmZEWVlDRmdnRUFBQUFKQUFZQ0FRQUFBQWtBQmtJQUFBUUNBSUFBUUFQQ0FJQUFRQURnSzBBQUFBRUFoQUFUWUxoQUtIeTNmK3lmZTRCWHcwK0Fnb0FBZ0FCQUFTQUFRQUFBQUFDQ0FDVkxMd0JWckYzQUFvQUFnQUNBQUlFQWdBSUFDc0VBZ0FBQUVnRUFBQTNCQUVBQVFhQUFBQUFBQUFDQ0FEN0VzQUI3OHB6QUFRQ0VBQ21uYmNCNzhwekFKVXN3QUc4bDNzQUl3Z0JBQUFDQndJQUFBQUFCdzBBQVFBQUFBTUFZQURJQUFBQVR3a0hEUUFCQUFBQUF3QmdBTWdBQUFCUEFBQUFBQVNBQWdBQUFBQUNDQURTNzdVQktWbGFBQW9BQWdBREFEY0VBUUFCQUFBRWdBTUFBQUFBQWdnQXZnTEtBYzhOUkFBS0FBSUFCQUEzQkFFQUFRQUFCSUFFQUFBQUFBSUlBT3RhNXdFTTBUMEFDZ0FDQUFVQU53UUJBQUVBQUFTQUJRQUFBQUFDQ0FDeWZlb0JIL3NmQUFvQUFnQUdBQUlFQWdBUUFDc0VBZ0FBQUVnRUFBQTNCQUVBQVFhQUFBQUFBQUFDQ0FBWVpPNEI2NmNjQUFRQ0VBREQ3dVVCNjZjY0FMSjk3Z0ZyVXlNQUl3Z0JBQUFDQndJQUFBQUFCdzBBQVFBQUFBTUFZQURJQUFBQVV3a0hEUUFCQUFBQUF3QmdBTWdBQUFCVEFBQUFBQVNBQmdBQUFBQUNDQUNxRmM4QllzY1RBQW9BQWdBSEFEY0VBUUFCQUFBRWdBY0FBQUFBQWdnQXZnSzdBYndTS2dBS0FBSUFDQUEzQkFFQUFRQUFCSUFJQUFBQUFBSUlBSktxblFGL1R6QUFDZ0FDQUFrQU53UUJBQUVBQUFTQUNRQUFBQUFDQ0FBM1g0Y0JrendjQUFvQUFnQUtBRGNFQVFBQkFBQUVnQW9BQUFBQUFnZ0ErcHVOQVdmay92OEtBQUlBQ3dBM0JBRUFBUUFBQklBTEFBQUFBQUlJQUw3WWt3RTdqT0gvQ2dBQ0FBd0FBZ1FDQUFjQUt3UUNBQUFBU0FRQUFEY0VBUUFCQm9BQUFBQUFBQUlJQUNTL2x3R2g4dDMvQkFJUUFKdDJqd0doOHQzL0pMK1hBV0VyNWY4akNBRUFBQUlIQWdBQUFBQUhEUUFCQUFBQUF3QmdBTWdBQUFCT0NRY05BQUVBQUFBREFHQUF5QUFBQUU0QUFBQUFCSUFNQUFBQUFBSUlBQnJYYWdIVGdTVUFDZ0FDQUEwQU53UUJBQUVBQUFTQURRQUFBQUFDQ0FEOVRrNEJFOGN1QUFvQUFnQU9BQUlFQWdBSEFDc0VBZ0FBQUVnRUFBQTNCQUVBQVFhQUFBQUFBQUFDQ0FCak5WSUJlUzByQUFRQ0VBRGI3RWtCZVMwckFHTTFVZ0U1WmpJQUl3Z0JBQUFDQndJQUFBQUFCdzBBQVFBQUFBTUFZQURJQUFBQVRna0hEUUFCQUFBQUF3QmdBTWdBQUFCT0FBQUFBQVNBRGdBQUFBQUNDQURLaDVvQmJTVk9BQW9BQWdBUEFEY0VBUUFCQUFBRWdBOEFBQUFBQWdnQXQ0eUFBVzBsWFFBS0FBSUFFQUEzQkFFQUFRQUFCSUFRQUFBQUFBSUlBTGVNZ0FGdEpYc0FDZ0FDQUJFQU53UUJBQUVBQUFTQUVRQUFBQUFDQ0FCM1IyZ0JuY2VNQUFvQUFnQVNBQUlFQWdBUUFDc0VBZ0FBQUVnRUFBQTNCQUVBQVFhQUFBQUFBQUFDQ0FEZExXd0JhblNKQUFRQ0VBQ0l1R01CYW5TSkFIZEhiQUhxSDVBQUFRY0JBQVVDQndJQUFBQUFCdzBBQVFBQUFBTUFZQURJQUFBQVV3a0hEUUFCQUFBQUF3QmdBTWdBQUFCVEFBQUFBQVNBRWdBQUFBQUNDQUMzakhFQnUwK3BBQW9BQWdBVEFEY0VBUUFCQUFBRWdCTUFBQUFBQWdnQWQwZG9BZGpYeFFBS0FBSUFGQUEzQkFFQUFRQUFCSUFVQUFBQUFBSUlBTGVNZ0FFSmV0Y0FDZ0FDQUJVQU53UUJBQUVBQUFTQUZRQUFBQUFDQ0FCM1IzY0JKZ0wwQUFvQUFnQVdBRGNFQVFBQkFBQUVnQllBQUFBQUFnZ0FkMGVHQVRuOURRRUtBQUlBRndBM0JBRUFBUUFBQklBWEFBQUFBQUlJQUhkSGR3Rk0rQ2NCQ2dBQ0FCZ0FOd1FCQUFFQUFBU0FHQUFBQUFBQ0NBQjNSMWtCVFBnbkFRb0FBZ0FaQURjRUFRQUJBQUFFZ0JrQUFBQUFBZ2dBTndKUUFXcUFSQUVLQUFJQUdnQTNCQUVBQVFBQUJJQWFBQUFBQUFJSUFQZThOd0dhSWxZQkNnQUNBQnNBQWdRQ0FCQUFLd1FDQUFBQVNBUUFBRGNFQVFBQkJvQUFBQUFBQUFJSUFGMmpPd0ZuejFJQkJBSVFBQWd1TXdGbnoxSUI5N3c3QWVkNldRRUJCd0VBQlFJSEFnQUFBQUFIRFFBQkFBQUFBd0JnQU1nQUFBQlRDUWNOQUFFQUFBQURBR0FBeUFBQUFGTUFBQUFBQklBYkFBQUFBQUlJQURjQ1FRRzRxbklCQ2dBQ0FCd0FOd1FCQUFFQUFBU0FIQUFBQUFBQ0NBRDN2RGNCMVRLUEFRb0FBZ0FkQURjRUFRQUJBQUFFZ0IwQUFBQUFBZ2dBTndKUUFRYlZvQUVLQUFJQUhnQTNCQUVBQVFBQUJJQWVBQUFBQUFJSUFEY0NVQUVHMWI0QkNnQUNBQjhBTndRQkFBRUFBQVNBSHdBQUFBQUNDQUFrQnpZQkJ0WE5BUW9BQWdBZ0FEY0VBUUFCQUFBRWdDQUFBQUFBQWdnQUhKOGFBVW1od1FFS0FBSUFJUUEzQkFFQUFRQUFCSUFoQUFBQUFBSUlBRENNQmdHajdOY0JDZ0FDQUNJQU53UUJBQUVBQUFTQUlnQUFBQUFDQ0FBRE5Pa0FaaW5lQVFvQUFnQWpBRGNFQVFBQkFBQUVnQ01BQUFBQUFnZ0FQQkhtQUZULyt3RUtBQUlBSkFBQ0JBSUFFQUFyQkFJQUFBQklCQUFBTndRQkFBRUdnQUFBQUFBQUFnZ0FvdmZwQUNDcytBRUVBaEFBVFlMaEFDQ3MrQUU4RWVvQW9GZi9BUUVIQVFBRkFnY0NBQUFBQUFjTkFBRUFBQUFEQUdBQXlBQUFBRk1KQncwQUFRQUFBQU1BWUFESUFBQUFVd0FBQUFBRWdDUUFBQUFBQWdnQVJIa0JBUkF6Q0FJS0FBSUFKUUEzQkFFQUFRQUFCSUFsQUFBQUFBSUlBRENNRlFHMjUvRUJDZ0FDQUNZQU53UUJBQUVBQUFTQUpnQUFBQUFDQ0FCYzVESUI4NnJyQVFvQUFnQW5BRGNFQVFBQkFBQUVnQ2NBQUFBQUFnZ0F0aTlKQWQrOS93RUtBQUlBS0FBM0JBRUFBUUFBQklBb0FBQUFBQUlJQVBQeVFnRU1GaDBDQ2dBQ0FDa0FOd1FCQUFFQUFBU0FLUUFBQUFBQ0NBQXd0andCT0c0NkFnb0FBZ0FxQUFJRUFnQUhBQ3NFQWdBQUFFZ0VBQUEzQkFFQUFRYUFBQUFBQUFBQ0NBQ1huRUFCbjlRMkFnUUNFQUFPVkRnQm45UTJBcGVjUUFGZkRUNENBUWNCQUFVQ0J3SUFBQUFBQncwQUFRQUFBQU1BWUFESUFBQUFUZ2tIRFFBQkFBQUFBd0JnQU1nQUFBQk9BQUFBQUFTQUtnQUFBQUFDQ0FEVXQyVUJuM2oyQVFvQUFnQXJBRGNFQVFBQkFBQUVnQ3NBQUFBQUFnZ0E4VCtDQVY4ejdRRUtBQUlBTEFBQ0JBSUFCd0FyQkFJQUFBQklCQUFBTndRQkFBRUdnQUFBQUFBQUFnZ0FWeWFHQWNhWjZRRUVBaEFBejkxOUFjYVo2UUZYSm9ZQmh0THdBUUVIQVFBRkFnY0NBQUFBQUFjTkFBRUFBQUFEQUdBQXlBQUFBRTRKQncwQUFRQUFBQU1BWUFESUFBQUFUZ0FBQUFBRWdDd0FBQUFBQWdnQVdXSVVBUnhKcEFFS0FBSUFMUUFDQkFJQUNBQXJCQUlBQUFCSUJBQUFOd1FCQUFFR2dBQUFBQUFBQWdnQXdFZ1lBYlppb0FFRUFoQUFhdE1QQWJaaW9BRlpZaGdCZ3krb0FTTUlBUUFBQWdjQ0FBQUFBQWNOQUFFQUFBQURBR0FBeUFBQUFFOEpCdzBBQVFBQUFBTUFZQURJQUFBQVR3QUFBQUFFZ0MwQUFBQUFBZ2dBZDBkb0FkVXlqd0VLQUFJQUxnQUNCQUlBRUFBckJBSUFBQUJJQkFBQU53UUJBQUVHZ0FBQUFBQUFBZ2dBM1Mxc0FhTGZpd0VFQWhBQWlMaGpBYUxmaXdGM1Iyd0JJb3VTQVFFSEFRQUZBZ2NDQUFBQUFBY05BQUVBQUFBREFHQUF5QUFBQUZNSkJ3MEFBUUFBQUFNQVlBRElBQUFBVXdBQUFBQUVnQzRBQUFBQUFnZ0FOd0pmQWJpcWNnRUtBQUlBTHdBM0JBRUFBUUFBQklBdkFBQUFBQUlJQUhkSGFBR2FJbFlCQ2dBQ0FEQUFOd1FCQUFFQUFBU0FNQUFBQUFBQ0NBQzNqSUFCYW9CRUFRb0FBZ0F4QURjRUFRQUJBQUFFZ0RFQUFBQUFBZ2dBdDR5UEFYMTdYZ0VLQUFJQU1nQTNCQUVBQVFBQUJJQXlBQUFBQUFJSUFLVmlyUUZFbm1FQkNnQUNBRE1BTndRQkFBRUFBQVNBTXdBQUFBQUNDQUJvbjdNQmNmWitBUW9BQWdBMEFEY0VBUUFCQUFBRWdEUUFBQUFBQWdnQVZLU1pBWEgyalFFS0FBSUFOUUEzQkFFQUFRQUFCSUExQUFBQUFBSUlBSTJCbGdGZXpLc0JDZ0FDQURZQUFBUUNBQWNBS3dRQ0FBQUFTQVFBQURjRUFRQUJNd1FEQUFBQVVnYUFBQUFBQUFBQ0NBRDBaNW9CeFRLb0FRUUNFQUJySDVJQnhUS29BU2VibkFFbHc3Y0JJd2dCQUFBQ0J3SUFBQUFGQndFQUFRQUhEd0FCQUFBQUF3QmdBTWdBQUFCU01UUUpCdzhBQVFBQUFBTUFZQURJQUFBQVVqRTBBQUFBQUFTQU5nQUFBQUFDQ0FENldJTUJoT041QVFvQUFnQTNBQUlFQWdBUUFDc0VBZ0FBQUVnRUFBQTNCQUVBQVFhQUFBQUFBQUFDQ0FCaFA0Y0JVWkIyQVFRQ0VBQUx5bjRCVVpCMkFmcFlod0hSTzMwQkFRY0JBQVVDQndJQUFBQUFCdzBBQVFBQUFBTUFZQURJQUFBQVV3a0hEUUFCQUFBQUF3QmdBTWdBQUFCVEFBQUFBQVNBTndBQUFBQUNDQUI5WFp3QmIwTTVBUW9BQWdBNEFEY0VBUUFCQUFBRWdEZ0FBQUFBQWdnQWM1K2pBWkFuSEFFS0FBSUFPUUFDQkFJQUVBQXJCQUlBQUFCSUJBQUFOd1FCQUFFR2dBQUFBQUFBQWdnQTJZV25BVjNVR0FFRUFoQUFoQkNmQVYzVUdBRnpuNmNCM1g4ZkFTTUlBUUFBQWdjQ0FBQUFBQWNOQUFFQUFBQURBR0FBeUFBQUFGTUpCdzBBQVFBQUFBTUFZQURJQUFBQVV3QUFBQUFFZ0RrQUFBQUFBZ2dBdll6QkFkVVBHZ0VLQUFJQU9nQTNCQUVBQVFBQUJJQTZBQUFBQUFJSUFMMk0wQUhDRkFBQkNnQUNBRHNBQUFRQ0FBY0FLd1FDQUFBQVNBUUFBRGNFQVFBQk13UURBQUFBVWdhQUFBQUFBQUFDQ0FBa2M5UUJLTnNDQVFRQ0VBQ2JLc3dCeUVyekFGZW0xZ0VvMndJQkl3Z0JBUDhCQndFQS93SUhBZ0FBQUFVSEFRQURBQWNQQUFFQUFBQURBR0FBeUFBQUFGSXhOQWtIRHdBQkFBQUFBd0JnQU1nQUFBQlNNVFFBQUFBQUJJQTdBQUFBQUFJSUFMakp6QUdiNERVQkNnQUNBRHdBTndRQkFBRUFBQVNBUEFBQUFBQUNDQUIvenJVQk55bEpBUW9BQWdBOUFEY0VBUUFCQUFBRWdEMEFBQUFBQWdnQWQwZEtBVG45RFFFS0FBSUFQZ0EzQkFFQUFRQUFCSUErQUFBQUFBSUlBSGRIV1FFbUF2UUFDZ0FDQUQ4QU53UUJBQUVBQUFTQVB3QUFBQUFDQ0FBM0FsQUJDWHJYQUFvQUFnQkFBRGNFQVFBQkFBQUVnRUFBQUFBQUFnZ0FOd0pCQWZWK3ZRQUtBQUlBUVFBM0JBRUFBUUFBQklCQkFBQUFBQUlJQUVrc0l3RXVYTG9BQ2dBQ0FFSUFOd1FCQUFFQUFBU0FRZ0FBQUFBQ0NBQ0c3eHdCQWdTZEFBb0FBZ0JEQURjRUFRQUJBQUFFZ0VNQUFBQUFBZ2dBbWVvMkFRSUVqZ0FLQUFJQVJBQTNCQUVBQVFBQUJJQkVBQUFBQUFJSUFHRU5PZ0VVTG5BQUNnQUNBRVVBQUFRQ0FBY0FLd1FDQUFBQVNBUUFBRGNFQVFBQk13UURBQUFBVWdhQUFBQUFBQUFDQ0FESDh6MEJldlJ5QUFRQ0VBQS9xelVCR21SakFQb21RQUY2OUhJQUl3Z0JBUDhCQndFQS93SUhBZ0FBQUFVSEFRQURBQWNQQUFFQUFBQURBR0FBeUFBQUFGSXhOQWtIRHdBQkFBQUFBd0JnQU1nQUFBQlNNVFFBQUFBQUJJQkZBQUFBQUFJSUFQUTFUUUh1RnFJQUNnQUNBRVlBQWdRQ0FCQUFLd1FDQUFBQVNBUUFBRGNFQVFBQkJvQUFBQUFBQUFJSUFGb2NVUUc3dzU0QUJBSVFBQVduU0FHN3c1NEE5RFZSQVR0dnBRQUJCd0VBQlFJSEFnQUFBQUFIRFFBQkFBQUFBd0JnQU1nQUFBQlRDUWNOQUFFQUFBQURBR0FBeUFBQUFGTUFBQUFBQklCR0FBQUFBQUlJQUhFeE5BRUR0K0lBQ2dBQ0FFY0FOd1FCQUFFQUFBU0FSd0FBQUFBQ0NBQjc3eXdCNHRML0FBb0FBZ0JJQUFJRUFnQVFBQ3NFQWdBQUFFZ0VBQUEzQkFFQUFRYUFBQUFBQUFBQ0NBRGkxVEFCcjMvOEFBUUNFQUNNWUNnQnIzLzhBSHZ2TUFFdkt3TUJBUWNCQUFVQ0J3SUFBQUFBQncwQUFRQUFBQU1BWUFESUFBQUFVd2tIRFFBQkFBQUFBd0JnQU1nQUFBQlRBQUFBQUFTQVNBQUFBQUFDQ0FBeEFnOEJuZW9CQVFvQUFnQkpBRGNFQVFBQkFBQUVnRWtBQUFBQUFnZ0FNUUlBQWJEbEd3RUtBQUlBU2dBQUJBSUFCd0FyQkFJQUFBQklCQUFBTndRQkFBRXpCQU1BQUFCU0JvQUFBQUFBQUFJSUFKZm9Bd0VYVEJnQkJBSVFBQStnK3dBWFRCZ0J5aHNHQVhmY0p3RWpDQUVBQUFJSEFnQUFBQVVIQVFBQkFBY1BBQUVBQUFBREFHQUF5QUFBQUZJeE5Ba0hEd0FCQUFBQUF3QmdBTWdBQUFCU01UUUFBQUFBQklCS0FBQUFBQUlJQURiRkF3SFhHZVlBQ2dBQ0FFc0FOd1FCQUFFQUFBU0FTd0FBQUFBQ0NBQnZ3Qm9CUE5IU0FBb0FBZ0JNQURjRUFRQUJBQUFFZ0V3QUFBQUFBZ2dBOTlHWUFkalh4UUFLQUFJQVRRQUNCQUlBRUFBckJBSUFBQUJJQkFBQU53UUJBQUVHZ0FBQUFBQUFBZ2dBWHJpY0FhV0V3Z0FFQWhBQUNFT1VBYVdFd2dEMzBad0JKVERKQUNNSUFRQUFBZ2NDQUFBQUFBY05BQUVBQUFBREFHQUF5QUFBQUZNSkJ3MEFBUUFBQUFNQVlBRElBQUFBVXdBQUFBQUVnRTBBQUFBQUFnZ0F0NHlQQWJ0UHFRQUtBQUlBVGdBM0JBRUFBUUFBQklCT0FBQUFBQUlJQVBmUm1BR2R4NHdBQ2dBQ0FFOEFOd1FCQUFFQUFBV0FVQUFBQUFvQUFnQlFBQVFHQkFBQkFBQUFCUVlFQUFJQUFBQUFCZ0lBQWdBS0JnRUFBUUFBQllCUkFBQUFDZ0FDQUZFQUJBWUVBQUlBQUFBRkJnUUFBd0FBQUFvR0FRQUJBQUFGZ0ZJQUFBQUtBQUlBVWdBRUJnUUFBd0FBQUFVR0JBQUVBQUFBQ2dZQkFBRUFBQVdBVXdBQUFBb0FBZ0JUQUFRR0JBQUVBQUFBQlFZRUFBVUFBQUFBQmdJQWdBQUtCZ0VBQVFBQUJZQlVBQUFBQ2dBQ0FGUUFCQVlFQUFVQUFBQUZCZ1FBQmdBQUFBQUdBZ0NBQUFvR0FRQUJBQUFGZ0ZVQUFBQUtBQUlBVlFBRUJnUUFCZ0FBQUFVR0JBQUhBQUFBQUFZQ0FJQUFDZ1lCQUFFQUFBV0FWZ0FBQUFvQUFnQldBQVFHQkFBREFBQUFCUVlFQUFjQUFBQUFCZ0lBZ0FBS0JnRUFBUUFBQllCWEFBQUFDZ0FDQUZjQUJBWUVBQWNBQUFBRkJnUUFDQUFBQUFvR0FRQUJBQUFGZ0ZnQUFBQUtBQUlBV0FBRUJnUUFDQUFBQUFVR0JBQUpBQUFBQUFZQ0FBSUFBd1lDQUFJQUNnWUJBQUVMQmhBQVZ3QUFBRjRBQUFCYkFBQUFXUUFBQUFBQUJZQlpBQUFBQ2dBQ0FGa0FCQVlFQUFrQUFBQUZCZ1FBQ2dBQUFBb0dBUUFCQUFBRmdGb0FBQUFLQUFJQVdnQUVCZ1FBQ2dBQUFBVUdCQUFMQUFBQUFBWUNBQVFBQ2dZQkFBRUFBQVdBV3dBQUFBb0FBZ0JiQUFRR0JBQUpBQUFBQlFZRUFBd0FBQUFLQmdFQUFRQUFCWUJjQUFBQUNnQUNBRndBQkFZRUFBd0FBQUFGQmdRQURRQUFBQUFHQWdBRUFBb0dBUUFCQUFBRmdGMEFBQUFLQUFJQVhRQUVCZ1FBQWdBQUFBVUdCQUFPQUFBQUNnWUJBQUVBQUFXQVhnQUFBQW9BQWdCZUFBUUdCQUFJQUFBQUJRWUVBQTRBQUFBS0JnRUFBUUFBQllCZkFBQUFDZ0FDQUY4QUJBWUVBQTRBQUFBRkJnUUFEd0FBQUFBR0FnQUNBQU1HQWdBQ0FBb0dBUUFEQ3dZUUFGNEFBQUJkQUFBQVlBQUFBQUFBQUFBQUFBV0FZQUFBQUFvQUFnQmdBQVFHQkFBUEFBQUFCUVlFQUJBQUFBQUtCZ0VBQVFBQUJZQmhBQUFBQ2dBQ0FHRUFCQVlFQUJBQUFBQUZCZ1FBRVFBQUFBQUdBZ0NBQUFvR0FRQUJBQUFGZ0dJQUFBQUtBQUlBWWdBRUJnUUFFUUFBQUFVR0JBQVNBQUFBQUFZQ0FJQUFDZ1lCQUFFQUFBV0FZd0FBQUFvQUFnQmpBQVFHQkFBU0FBQUFCUVlFQUJNQUFBQUFCZ0lBZ0FBS0JnRUFBUUFBQllCa0FBQUFDZ0FDQUdRQUJBWUVBQk1BQUFBRkJnUUFGQUFBQUFBR0FnQ0FBQW9HQVFBQkFBQUZnR1VBQUFBS0FBSUFaUUFFQmdRQUZBQUFBQVVHQkFBVkFBQUFDZ1lCQUFFQUFBV0FaZ0FBQUFvQUFnQm1BQVFHQkFBVkFBQUFCUVlFQUJZQUFBQUFCZ0lBZ0FBS0JnRUFBUUFBQllCbkFBQUFDZ0FDQUdjQUJBWUVBQllBQUFBRkJnUUFGd0FBQUFBR0FnQ0FBQW9HQVFBQkFBQUZnR2dBQUFBS0FBSUFhQUFFQmdRQUZ3QUFBQVVHQkFBWUFBQUFBQVlDQUlBQUNnWUJBQUVBQUFXQWFRQUFBQW9BQWdCcEFBUUdCQUFZQUFBQUJRWUVBQmtBQUFBS0JnRUFBUUFBQllCcUFBQUFDZ0FDQUdvQUJBWUVBQmtBQUFBRkJnUUFHZ0FBQUFBR0FnQ0FBQW9HQVFBQkFBQUZnR3NBQUFBS0FBSUFhd0FFQmdRQUdnQUFBQVVHQkFBYkFBQUFDZ1lCQUFFQUFBV0FiQUFBQUFvQUFnQnNBQVFHQkFBYkFBQUFCUVlFQUJ3QUFBQUtCZ0VBQVFBQUJZQnRBQUFBQ2dBQ0FHMEFCQVlFQUJ3QUFBQUZCZ1FBSFFBQUFBQUdBZ0NBQUFvR0FRQUJBQUFGZ0c0QUFBQUtBQUlBYmdBRUJnUUFIUUFBQUFVR0JBQWVBQUFBQ2dZQkFBRUFBQVdBYndBQUFBb0FBZ0J2QUFRR0JBQWVBQUFBQlFZRUFCOEFBQUFBQmdJQUFnQURCZ0lBQVFBS0JnRUFBd3NHRUFCdUFBQUFBQUFBQUhnQUFBQndBQUFBQUFBRmdIQUFBQUFLQUFJQWNBQUVCZ1FBSHdBQUFBVUdCQUFnQUFBQUNnWUJBQUVBQUFXQWNRQUFBQW9BQWdCeEFBUUdCQUFnQUFBQUJRWUVBQ0VBQUFBS0JnRUFBUUFBQllCeUFBQUFDZ0FDQUhJQUJBWUVBQ0VBQUFBRkJnUUFJZ0FBQUFBR0FnQ0FBQW9HQVFBQkFBQUZnSE1BQUFBS0FBSUFjd0FFQmdRQUlnQUFBQVVHQkFBakFBQUFDZ1lCQUFFQUFBV0FkQUFBQUFvQUFnQjBBQVFHQkFBakFBQUFCUVlFQUNRQUFBQUFCZ0lBZ0FBS0JnRUFBUUFBQllCMUFBQUFDZ0FDQUhVQUJBWUVBQ1FBQUFBRkJnUUFKUUFBQUFBR0FnQ0FBQW9HQVFBQkFBQUZnSFlBQUFBS0FBSUFkZ0FFQmdRQUlRQUFBQVVHQkFBbEFBQUFBQVlDQUlBQUNnWUJBQUVBQUFXQWR3QUFBQW9BQWdCM0FBUUdCQUFsQUFBQUJRWUVBQ1lBQUFBS0JnRUFBUUFBQllCNEFBQUFDZ0FDQUhnQUJBWUVBQjhBQUFBRkJnUUFKZ0FBQUFvR0FRQUJBQUFGZ0hrQUFBQUtBQUlBZVFBRUJnUUFKZ0FBQUFVR0JBQW5BQUFBQUFZQ0FBSUFBd1lDQUFJQUNnWUJBQUVMQmhBQWR3QUFBSGdBQUFCOEFBQUFlZ0FBQUFBQUJZQjZBQUFBQ2dBQ0FIb0FCQVlFQUNjQUFBQUZCZ1FBS0FBQUFBb0dBUUFCQUFBRmdIc0FBQUFLQUFJQWV3QUVCZ1FBS0FBQUFBVUdCQUFwQUFBQUFBWUNBQVFBQ2dZQkFBRUFBQVdBZkFBQUFBb0FBZ0I4QUFRR0JBQW5BQUFBQlFZRUFDb0FBQUFLQmdFQUFRQUFCWUI5QUFBQUNnQUNBSDBBQkFZRUFDb0FBQUFGQmdRQUt3QUFBQUFHQWdBRUFBb0dBUUFCQUFBRmdINEFBQUFLQUFJQWZnQUVCZ1FBSUFBQUFBVUdCQUFzQUFBQUFBWUNBQUlBQ2dZQkFBRUFBQVdBZndBQUFBb0FBZ0IvQUFRR0JBQWRBQUFBQlFZRUFDMEFBQUFBQmdJQWdBQUtCZ0VBQVFBQUJZQ0FBQUFBQ2dBQ0FJQUFCQVlFQUMwQUFBQUZCZ1FBTGdBQUFBQUdBZ0NBQUFvR0FRQUJBQUFGZ0lFQUFBQUtBQUlBZ1FBRUJnUUFHd0FBQUFVR0JBQXVBQUFBQUFZQ0FJQUFDZ1lCQUFFQUFBV0FnZ0FBQUFvQUFnQ0NBQVFHQkFBdUFBQUFCUVlFQUM4QUFBQUFCZ0lBZ0FBS0JnRUFBUUFBQllDREFBQUFDZ0FDQUlNQUJBWUVBQmtBQUFBRkJnUUFMd0FBQUFBR0FnQ0FBQW9HQVFBQkFBQUZnSVFBQUFBS0FBSUFoQUFFQmdRQUx3QUFBQVVHQkFBd0FBQUFDZ1lCQUFFQUFBV0FoUUFBQUFvQUFnQ0ZBQVFHQkFBWEFBQUFCUVlFQURBQUFBQUtCZ0VBQVFBQUJZQ0dBQUFBQ2dBQ0FJWUFCQVlFQURBQUFBQUZCZ1FBTVFBQUFBb0dBUUFCQUFBRmdJY0FBQUFLQUFJQWh3QUVCZ1FBTVFBQUFBVUdCQUF5QUFBQUFBWUNBSUFBQ2dZQkFBRUFBQVdBaUFBQUFBb0FBZ0NJQUFRR0JBQXlBQUFBQlFZRUFETUFBQUFBQmdJQWdBQUtCZ0VBQVFBQUJZQ0pBQUFBQ2dBQ0FJa0FCQVlFQURNQUFBQUZCZ1FBTkFBQUFBQUdBZ0NBQUFvR0FRQUJBQUFGZ0lvQUFBQUtBQUlBaWdBRUJnUUFOQUFBQUFVR0JBQTFBQUFBQ2dZQkFBRUFBQVdBaXdBQUFBb0FBZ0NMQUFRR0JBQTBBQUFBQlFZRUFEWUFBQUFBQmdJQWdBQUtCZ0VBQVFBQUJZQ01BQUFBQ2dBQ0FJd0FCQVlFQURFQUFBQUZCZ1FBTmdBQUFBQUdBZ0NBQUFvR0FRQUJBQUFGZ0kwQUFBQUtBQUlBalFBRUJnUUFNQUFBQUFVR0JBQTNBQUFBQ2dZQkFBRUFBQVdBamdBQUFBb0FBZ0NPQUFRR0JBQTNBQUFBQlFZRUFEZ0FBQUFBQmdJQWdBQUtCZ0VBQVFBQUJZQ1BBQUFBQ2dBQ0FJOEFCQVlFQURnQUFBQUZCZ1FBT1FBQUFBQUdBZ0NBQUFvR0FRQUJBQUFGZ0pBQUFBQUtBQUlBa0FBRUJnUUFPUUFBQUFVR0JBQTZBQUFBQ2dZQkFBRUFBQVdBa1FBQUFBb0FBZ0NSQUFRR0JBQTVBQUFBQlFZRUFEc0FBQUFBQmdJQWdBQUtCZ0VBQVFBQUJZQ1NBQUFBQ2dBQ0FKSUFCQVlFQURzQUFBQUZCZ1FBUEFBQUFBb0dBUUFCQUFBRmdKTUFBQUFLQUFJQWt3QUVCZ1FBTndBQUFBVUdCQUE4QUFBQUFBWUNBSUFBQ2dZQkFBRUFBQVdBbEFBQUFBb0FBZ0NVQUFRR0JBQVlBQUFBQlFZRUFEMEFBQUFBQmdJQWdBQUtCZ0VBQVFBQUJZQ1ZBQUFBQ2dBQ0FKVUFCQVlFQUQwQUFBQUZCZ1FBUGdBQUFBQUdBZ0NBQUFvR0FRQUJBQUFGZ0pZQUFBQUtBQUlBbGdBRUJnUUFGUUFBQUFVR0JBQStBQUFBQUFZQ0FJQUFDZ1lCQUFFQUFBV0Fsd0FBQUFvQUFnQ1hBQVFHQkFBK0FBQUFCUVlFQUQ4QUFBQUtCZ0VBQVFBQUJZQ1lBQUFBQ2dBQ0FKZ0FCQVlFQUJNQUFBQUZCZ1FBUHdBQUFBb0dBUUFCQUFBRmdKa0FBQUFLQUFJQW1RQUVCZ1FBUHdBQUFBVUdCQUJBQUFBQUNnWUJBQUVBQUFXQW1nQUFBQW9BQWdDYUFBUUdCQUJBQUFBQUJRWUVBRUVBQUFBQUJnSUFnQUFLQmdFQUFRQUFCWUNiQUFBQUNnQUNBSnNBQkFZRUFFRUFBQUFGQmdRQVFnQUFBQW9HQVFBQkFBQUZnSndBQUFBS0FBSUFuQUFFQmdRQVFnQUFBQVVHQkFCREFBQUFBQVlDQUlBQUNnWUJBQUVBQUFXQW5RQUFBQW9BQWdDZEFBUUdCQUJEQUFBQUJRWUVBRVFBQUFBS0JnRUFBUUFBQllDZUFBQUFDZ0FDQUo0QUJBWUVBRU1BQUFBRkJnUUFSUUFBQUFBR0FnQ0FBQW9HQVFBQkFBQUZnSjhBQUFBS0FBSUFud0FFQmdRQVFBQUFBQVVHQkFCRkFBQUFBQVlDQUlBQUNnWUJBQUVBQUFXQW9BQUFBQW9BQWdDZ0FBUUdCQUEvQUFBQUJRWUVBRVlBQUFBS0JnRUFBUUFBQllDaEFBQUFDZ0FDQUtFQUJBWUVBRVlBQUFBRkJnUUFSd0FBQUFBR0FnQ0FBQW9HQVFBQkFBQUZnS0lBQUFBS0FBSUFvZ0FFQmdRQVJ3QUFBQVVHQkFCSUFBQUFBQVlDQUlBQUNnWUJBQUVBQUFXQW93QUFBQW9BQWdDakFBUUdCQUJJQUFBQUJRWUVBRWtBQUFBS0JnRUFBUUFBQllDa0FBQUFDZ0FDQUtRQUJBWUVBRWdBQUFBRkJnUUFTZ0FBQUFBR0FnQ0FBQW9HQVFBQkFBQUZnS1VBQUFBS0FBSUFwUUFFQmdRQVNnQUFBQVVHQkFCTEFBQUFBQVlDQUlBQUNnWUJBQUVBQUFXQXBnQUFBQW9BQWdDbUFBUUdCQUJHQUFBQUJRWUVBRXNBQUFBQUJnSUFnQUFLQmdFQUFRQUFCWUNuQUFBQUNnQUNBS2NBQkFZRUFCUUFBQUFGQmdRQVRBQUFBQUFHQWdDQUFBb0dBUUFCQUFBRmdLZ0FBQUFLQUFJQXFBQUVCZ1FBVEFBQUFBVUdCQUJOQUFBQUFBWUNBSUFBQ2dZQkFBRUFBQVdBcVFBQUFBb0FBZ0NwQUFRR0JBQVNBQUFBQlFZRUFFMEFBQUFBQmdJQWdBQUtCZ0VBQVFBQUJZQ3FBQUFBQ2dBQ0FLb0FCQVlFQUUwQUFBQUZCZ1FBVGdBQUFBQUdBZ0NBQUFvR0FRQUJBQUFGZ0tzQUFBQUtBQUlBcXdBRUJnUUFFQUFBQUFVR0JBQk9BQUFBQUFZQ0FJQUFDZ1lCQUFFQUFBZUFyZ0FBQUFRQ0VBRDBZOVFCSUpZOEFQUmoxQUdldlN3QUNnQUNBS3dBQUFvQ0FBUUFCQW9DQUFFQURRSU1BSjY5TEFEMFk5UUJBQUFBQUE0Q0RBQWdsandBOUdQVUFRQUFBQUFQQWd3QW5yMHNBSFU4NUFFQUFBQUFBQUFIZ0s4QUFBQUVBaEFBdDR5QUFlNkNwQUMzaklBQmJLcVVBQW9BQWdDdEFBQUtBZ0FFQUFRS0FnQUJBQTBDREFCc3FwUUF0NHlBQVFBQUFBQU9BZ3dBN29La0FMZU1nQUVBQUFBQUR3SU1BR3lxbEFBNVpaQUJBQUFBQUFBQUI0Q3dBQUFBQkFJUUFMZU1nQUdMemMwQXQ0eUFBUW4xdlFBS0FBSUFyZ0FBQ2dJQUJBQUVDZ0lBQVFBTkFnd0FDZlc5QUxlTWdBRUFBQUFBRGdJTUFJdk56UUMzaklBQkFBQUFBQThDREFBSjliMEFPV1dRQVFBQUFBQUFBQWVBc1FBQUFBUUNFQUIzUjJnQmdDc2pBWGRIYUFFNS9RMEJDZ0FDQUs4QUFBb0NBQVFBQkFvQ0FBRUFEUUlNQURuOURRRjNSMmdCQUFBQUFBNENEQUNBS3lNQmQwZG9BUUFBQUFBUEFnd0FPZjBOQWIxMWZRRUFBQUFBQUFBSGdMSUFBQUFFQWhBQU53SlFBZXZkYlFFM0FsQUJhUVZlQVFvQUFnQ3dBQUFLQWdBRUFBUUtBZ0FCQUEwQ0RBQnBCVjRCTndKUUFRQUFBQUFPQWd3QTY5MXRBVGNDVUFFQUFBQUFEd0lNQUdrRlhnRzUybDhCQUFBQUFBQUFCNEN6QUFBQUJBSVFBRGNDVUFHSUtKY0JOd0pRQVFaUWh3RUtBQUlBc1FBQUNnSUFCQUFFQ2dJQUFRQU5BZ3dBQmxDSEFUY0NVQUVBQUFBQURnSU1BSWdvbHdFM0FsQUJBQUFBQUE4Q0RBQUdVSWNCdWRwZkFRQUFBQUFBQUFlQXRBQUFBQVFDRUFENkt2d0FWaFgvQWZvcS9BRFVQTzhCQ2dBQ0FMSUFBQW9DQUFRQUJBb0NBQUVBRFFJTUFOUTg3d0g2S3Z3QUFBQUFBQTRDREFCV0ZmOEIraXI4QUFBQUFBQVBBZ3dBMUR6dkFYd0REQUVBQUFBQUFBQUhnTFVBQUFBRUFoQUFOMCtjQWJ4dGhBRTNUNXdCTzVWMEFRb0FBZ0N6QUFBS0FnQUVBQVFLQWdBQkFBMENEQUE3bFhRQk4wK2NBUUFBQUFBT0Fnd0F2RzJFQVRkUG5BRUFBQUFBRHdJTUFEdVZkQUc1SjZ3QkFBQUFBQUFBQjRDMkFBQUFCQUlRQU1jR3RBR2pqRDhCeHdhMEFTRzBMd0VLQUFJQXRBQUFDZ0lBQkFBRUNnSUFBUUFOQWd3QUliUXZBY2NHdEFFQUFBQUFEZ0lNQUtPTVB3SEhCclFCQUFBQUFBOENEQUFodEM4QlNkL0RBUUFBQUFBQUFBZUF0d0FBQUFRQ0VBQzNQelFCdVQyM0FMYy9OQUUzWmFjQUNnQUNBTFVBQUFvQ0FBUUFCQW9DQUFFQURRSU1BRGRscHdDM1B6UUJBQUFBQUE0Q0RBQzVQYmNBdHo4MEFRQUFBQUFQQWd3QU4yV25BRGtZUkFFQUFBQUFBQUFIZ0xnQUFBQUVBaEFBSjRnY0FkTWUvQUFuaUJ3QlVVYnNBQW9BQWdDMkFBQUtBZ0FFQUFRS0FnQUJBQTBDREFCUlJ1d0FKNGdjQVFBQUFBQU9BZ3dBMHg3OEFDZUlIQUVBQUFBQUR3SU1BRkZHN0FDcFlDd0JBQUFBQUFBQUFBQUFBQUFBQUFBPQ==</t>
        </r>
      </text>
    </comment>
    <comment ref="A161" authorId="0" shapeId="0" xr:uid="{00000000-0006-0000-0000-000066010000}">
      <text>
        <r>
          <rPr>
            <b/>
            <sz val="9"/>
            <color indexed="81"/>
            <rFont val="Tahoma"/>
            <family val="2"/>
          </rPr>
          <t>Qzg0SDkzTjJPNFMyfFBpY3R1cmUgMzcw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Qzh2TndKM01IMENGZ2dFQUFBQUpBQVlDQVFBQUFBa0FCa0lBQUFRQ0FJQUFRQVBDQUlBQVFBRGdNY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JldmI0Qjk4K0hBUW9BQWdBZEFEY0VBUUFCQUFBRWdCMEFBQUFBQWdnQWoxL1FBVGNWb0FFS0FBSUFIZ0EzQkFFQUFRQUFCSUFlQUFBQUFBSUlBTklyeEFFK2Zic0JDZ0FDQUI4QU53UUJBQUVBQUFTQUh3QUFBQUFDQ0FEbFZhWUJCcUMrQVFvQUFnQWdBRGNFQVFBQkFBQUVnQ0FBQUFBQUFnZ0FJUm1nQVRMNDJ3RUtBQUlBSVFBQ0JBSUFCd0FyQkFJQUFBQklCQUFBTndRQkFBRUdnQUFBQUFBQUFnZ0FpUCtqQVpoZTJBRUVBaEFBLzdhYkFaaGUyQUdJLzZNQldKZmZBU01JQVFBQUFnY0NBQUFBQUFjTkFBRUFBQUFEQUdBQXlBQUFBRTRKQncwQUFRQUFBQU1BWUFESUFBQUFUZ0FBQUFBRWdDRUFBQUFBQWdnQUdyR0VBZThyNkFFS0FBSUFJZ0EzQkFFQUFRQUFCSUFpQUFBQUFBSUlBRk9PZ1FIY0FRWUNDZ0FDQUNNQU53UUJBQUVBQUFTQUl3QUFBQUFDQ0FBMUZMb0JNdmpxQVFvQUFnQWtBRGNFQVFBQkFBQUVnQ1FBQUFBQUFnZ0FqMS9RQVVibDFnRUtBQUlBSlFBM0JBRUFBUUFBQklBbEFBQUFBQUlJQUx1MzdRRUpJdDBCQ2dBQ0FDWUFBZ1FDQUFnQUt3UUNBQUFBU0FRQUFEY0VBUUFCQm9BQUFBQUFBQUlJQUNLZThRR2lPOWtCQkFJUUFNd282UUdpTzlrQnU3ZnhBVzhJNFFFakNBRUFBQUlIQWdBQUFBQUhEUUFCQUFBQUF3QmdBTWdBQUFCUENRY05BQUVBQUFBREFHQUF5QUFBQUU4QUFBQUFCSUFtQUFBQUFBSUlBUHcydlFFZ3pnZ0NDZ0FDQUNjQUFnUUNBQWdBS3dRQ0FBQUFTQVFBQURjRUFRQUJCb0FBQUFBQUFBSUlBR0lkd1FHNTV3UUNCQUlRQUEyb3VBRzU1d1FDL0RiQkFZYTBEQUlCQndFQUJRSUhBZ0FBQUFBSERRQUJBQUFBQXdCZ0FNZ0FBQUJQQ1FjTkFBRUFBQUFEQUdBQXlBQUFBRThBQUFBQUJJQW5BQUFBQUFJSUFMU3psQUhHV3FZQkNnQUNBQ2dBTndRQkFBRUFBQVNBS0FBQUFBQUNDQUNBaXBnQllTVldBUW9BQWdBcEFBSUVBZ0FRQUNzRUFnQUFBRWdFQUFBM0JBRUFBUWFBQUFBQUFBQUNDQURtY0p3Qkx0SlNBUVFDRUFDUis1TUJMdEpTQVlDS25BR3VmVmtCSXdnQkFBQUNCd0lBQUFBQUJ3MEFBUUFBQUFNQVlBRElBQUFBVXdrSERRQUJBQUFBQXdCZ0FNZ0FBQUJUQUFBQUFBU0FLUUFBQUFBQ0NBQkFSWUFCTUlORUFRb0FBZ0FxQURjRUFRQUJBQUFFZ0NvQUFBQUFBZ2dBLy85MkFSUDdKd0VLQUFJQUt3QTNCQUVBQVFBQUJJQXJBQUFBQUFJSUFQLy9oUUVBQUE0QkNnQUNBQ3dBTndRQkFBRUFBQVNBTEFBQUFBQUNDQUQvLzNZQjdBVDBBQW9BQWdBdEFEY0VBUUFCQUFBRWdDMEFBQUFBQWdnQVFFV0FBYzk4MXdBS0FBSUFMZ0EzQkFFQUFRQUFCSUF1QUFBQUFBSUlBQVVXbkFIS3VlSUFDZ0FDQUM4QU53UUJBQUVBQUFTQUx3QUFBQUFDQ0FEZlFxQUJERzhBQVFvQUFnQXdBRGNFQVFBQkFBQUVnREFBQUFBQUFnZ0FwQk84QVFhc0N3RUtBQUlBTVFBM0JBRUFBUUFBQklBeEFBQUFBQUlJQUpHMzB3Ry9NL2tBQ2dBQ0FESUFOd1FCQUFFQUFBU0FNZ0FBQUFBQ0NBQldpTzhCdVhBRUFRb0FBZ0F6QURjRUFRQUJBQUFFZ0RNQUFBQUFBZ2dBTUxYekFmc2xJZ0VLQUFJQU5BQTNCQUVBQVFBQUJJQTBBQUFBQUFJSUFQV0ZEd0wyWWkwQkNnQUNBRFVBTndRQkFBRUFBQVNBTlFBQUFBQUNDQURQc2hNQ09CaExBUW9BQWdBMkFEY0VBUUFCQUFBRWdEWUFBQUFBQWdnQWxJTXZBak5WVmdFS0FBSUFOd0EzQkFFQUFRQUFCSUEzQUFBQUFBSUlBRzZ3TXdKMUNuUUJDZ0FDQURnQU53UUJBQUVBQUFTQU9BQUFBQUFDQ0FDM2lzOEJmSDdiQUFvQUFnQTVBRGNFQVFBQkFBQUVnRGtBQUFBQUFnZ0E4Ym16QVlKQjBBQUtBQUlBT2dBM0JBRUFBUUFBQklBNkFBQUFBQUlJQUVCRmp3RzhnYjBBQ2dBQ0FEc0FOd1FCQUFFQUFBU0FPd0FBQUFBQ0NBQkFSYTBCdklHOUFBb0FBZ0E4QURjRUFRQUJBQUFFZ0R3QUFBQUFBZ2dBUUVXOEFhbUdvd0FLQUFJQVBRQTNCQUVBQVFBQUJJQTlBQUFBQUFJSUFFQkZyUUdWaTRrQUNnQUNBRDRBTndRQkFBRUFBQVNBUGdBQUFBQUNDQUJBUmJ3QmdwQnZBQW9BQWdBL0FEY0VBUUFCQUFBRWdEOEFBQUFBQWdnQVFFV3RBVytWVlFBS0FBSUFRQUEzQkFFQUFRQUFCSUJBQUFBQUFBSUlBRUJGdkFGY21qc0FDZ0FDQUVFQU53UUJBQUVBQUFTQVFRQUFBQUFDQ0FCQVJhMEJTSjhoQUFvQUFnQkNBRGNFQVFBQkFBQUVnRUlBQUFBQUFnZ0FRRVc4QVRXa0J3QUtBQUlBUXdBM0JBRUFBUUFBQklCREFBQUFBQUlJQUVCRnJRRWpxZTMvQ2dBQ0FFUUFOd1FCQUFFQUFBU0FSQUFBQUFBQ0NBQkFSWThCbFl1SkFBb0FBZ0JGQURjRUFRQUJBQUFFZ0VVQUFBQUFBZ2dBUUVXQUFhbUdvd0FLQUFJQVJnQTNCQUVBQVFBQUJJQkdBQUFBQUFJSUFQLy9XQUhzQlBRQUNnQUNBRWNBTndRQkFBRUFBQVNBUndBQUFBQUNDQUMvdWs4QnozelhBQW9BQWdCSUFEY0VBUUFCQUFBRWdFZ0FBQUFBQWdnQS8vOW5BWjdheFFBS0FBSUFTUUEzQkFFQUFRQUFCSUJKQUFBQUFBSUlBTCs2WGdHQlVxa0FDZ0FDQUVvQU53UUJBQUVBQUFTQVNnQUFBQUFDQ0FDL3VrQUJnVktwQUFvQUFnQkxBRGNFQVFBQkFBQUVnRXNBQUFBQUFnZ0FqeGd2QVVFTmtRQUtBQUlBVEFBM0JBRUFBUUFBQklCTUFBQUFBQUlJQUtGQ0VRRUlNSlFBQ2dBQ0FFMEFOd1FCQUFFQUFBU0FUUUFBQUFBQ0NBQndvUDhBeU9wN0FBb0FBZ0JPQURjRUFRQUJBQUFFZ0U0QUFBQUFBZ2dBTGRRTEFjR0NZQUFLQUFJQVR3QTNCQUVBQVFBQUJJQlBBQUFBQUFJSUFCcXFLUUg1WDEwQUNnQUNBRkFBTndRQkFBRUFBQVNBVUFBQUFBQUNDQURlNWk4QnpRZEFBQW9BQWdCUkFBSUVBZ0FIQUNzRUFnQUFBRWdFQUFBM0JBRUFBUWFBQUFBQUFBQUNDQUJFelRNQk0yNDhBQVFDRUFDN2hDc0JNMjQ4QUVUTk13SHpwa01BSXdnQkFBQUNCd0lBQUFBQUJ3MEFBUUFBQUFNQVlBRElBQUFBVGdrSERRQUJBQUFBQXdCZ0FNZ0FBQUJPQUFBQUFBU0FVUUFBQUFBQ0NBRGxUa3NCRU5RekFBb0FBZ0JTQURjRUFRQUJBQUFFZ0ZJQUFBQUFBZ2dBckhGT0FTUCtGUUFLQUFJQVV3QTNCQUVBQVFBQUJJQlRBQUFBQUFJSUFNcnJGUUhOQnpFQUNnQUNBRlFBTndRQkFBRUFBQVNBVkFBQUFBQUNDQUJ3b1A4QXVScEZBQW9BQWdCVkFEY0VBUUFCQUFBRWdGVUFBQUFBQWdnQVJFamlBUGJkUGdBS0FBSUFWZ0FDQkFJQUNBQXJCQUlBQUFCSUJBQUFOd1FCQUFFR2dBQUFBQUFBQWdnQXFpN21BSkQzT2dBRUFoQUFWYm5kQUpEM09nQkVTT1lBWGNSQ0FDTUlBUUFBQWdjQ0FBQUFBQWNOQUFFQUFBQURBR0FBeUFBQUFFOEpCdzBBQVFBQUFBTUFZQURJQUFBQVR3QUFBQUFFZ0ZZQUFBQUFBZ2dBQThrU0FkOHhFd0FLQUFJQVZ3QUNCQUlBQ0FBckJBSUFBQUJJQkFBQU53UUJBQUVHZ0FBQUFBQUFBZ2dBYWE4V0FYbExEd0FFQWhBQUZEb09BWGxMRHdBRHlSWUJSaGdYQUFFSEFRQUZBZ2NDQUFBQUFBY05BQUVBQUFBREFHQUF5QUFBQUU4SkJ3MEFBUUFBQUFNQVlBRElBQUFBVHdBQUFBQUVnRmNBQUFBQUFnZ0FTMHc3QVRtbGRRQUtBQUlBV0FBM0JBRUFBUUFBQklCWUFBQUFBQUlJQUg5MU53R2Uyc1VBQ2dBQ0FGa0FBZ1FDQUJBQUt3UUNBQUFBU0FRQUFEY0VBUUFCQm9BQUFBQUFBQUlJQU9aYk93RnJoOElBQkFJUUFKRG1NZ0ZyaDhJQWYzVTdBZXN5eVFBakNBRUFBQUlIQWdBQUFBQUhEUUFCQUFBQUF3QmdBTWdBQUFCVENRY05BQUVBQUFBREFHQUF5QUFBQUZNQUFBQUFCSUJaQUFBQUFBSUlBUC8vU1FFQUFBNEJDZ0FDQUZvQU53UUJBQUVBQUFTQVdnQUFBQUFDQ0FELy8xZ0JFL3NuQVFvQUFnQmJBRGNFQVFBQkFBQUVnRnNBQUFBQUFnZ0FJTDB2QWZPUUd3RUtBQUlBWEFBM0JBRUFBUUFBQklCY0FBQUFBQUlJQUZ2c0V3SDVVeEFCQ2dBQ0FGMEFOd1FCQUFFQUFBV0FYZ0FBQUFvQUFnQmVBQVFHQkFBQkFBQUFCUVlFQUFJQUFBQUtCZ0VBQVFBQUJZQmZBQUFBQ2dBQ0FGOEFCQVlFQUFJQUFBQUZCZ1FBQXdBQUFBb0dBUUFCQUFBRmdHQUFBQUFLQUFJQVlBQUVCZ1FBQXdBQUFBVUdCQUFFQUFBQUNnWUJBQUVBQUFXQVlRQUFBQW9BQWdCaEFBUUdCQUFFQUFBQUJRWUVBQVVBQUFBS0JnRUFBUUFBQllCaUFBQUFDZ0FDQUdJQUJBWUVBQVVBQUFBRkJnUUFCZ0FBQUFvR0FRQUJBQUFGZ0dNQUFBQUtBQUlBWXdBRUJnUUFCZ0FBQUFVR0JBQUhBQUFBQ2dZQkFBRUFBQVdBWkFBQUFBb0FBZ0JrQUFRR0JBQUhBQUFBQlFZRUFBZ0FBQUFLQmdFQUFRQUFCWUJsQUFBQUNnQUNBR1VBQkFZRUFBZ0FBQUFGQmdRQUNRQUFBQW9HQVFBQkFBQUZnR1lBQUFBS0FBSUFaZ0FFQmdRQUNRQUFBQVVHQkFBS0FBQUFDZ1lCQUFFQUFBV0Fad0FBQUFvQUFnQm5BQVFHQkFBS0FBQUFCUVlFQUFzQUFBQUtCZ0VBQVFBQUJZQm9BQUFBQ2dBQ0FHZ0FCQVlFQUFzQUFBQUZCZ1FBREFBQUFBb0dBUUFCQUFBRmdHa0FBQUFLQUFJQWFRQUVCZ1FBREFBQUFBVUdCQUFOQUFBQUFBWUNBSUFBQ2dZQkFBRUFBQVdBYWdBQUFBb0FBZ0JxQUFRR0JBQU5BQUFBQlFZRUFBNEFBQUFBQmdJQWdBQUtCZ0VBQVFBQUJZQnJBQUFBQ2dBQ0FHc0FCQVlFQUE0QUFBQUZCZ1FBRHdBQUFBQUdBZ0NBQUFvR0FRQUJBQUFGZ0d3QUFBQUtBQUlBYkFBRUJnUUFEd0FBQUFVR0JBQVFBQUFBQ2dZQkFBRUFBQVdBYlFBQUFBb0FBZ0J0QUFRR0JBQVFBQUFBQlFZRUFCRUFBQUFLQmdFQUFRQUFCWUJ1QUFBQUNnQUNBRzRBQkFZRUFCRUFBQUFGQmdRQUVnQUFBQW9HQVFBQkFBQUZnRzhBQUFBS0FBSUFid0FFQmdRQUVnQUFBQVVHQkFBVEFBQUFDZ1lCQUFFQUFBV0FjQUFBQUFvQUFnQndBQVFHQkFBVEFBQUFCUVlFQUJRQUFBQUtCZ0VBQVFBQUJZQnhBQUFBQ2dBQ0FIRUFCQVlFQUJRQUFBQUZCZ1FBRlFBQUFBb0dBUUFCQUFBRmdISUFBQUFLQUFJQWNnQUVCZ1FBRHdBQUFBVUdCQUFXQUFBQUNnWUJBQUVBQUFXQWN3QUFBQW9BQWdCekFBUUdCQUFXQUFBQUJRWUVBQmNBQUFBQUJnSUFnQUFLQmdFQUFRQUFCWUIwQUFBQUNnQUNBSFFBQkFZRUFBd0FBQUFGQmdRQUZ3QUFBQUFHQWdDQUFBb0dBUUFCQUFBRmdIVUFBQUFLQUFJQWRRQUVCZ1FBQ3dBQUFBVUdCQUFZQUFBQUNnWUJBQUVBQUFXQWRnQUFBQW9BQWdCMkFBUUdCQUFZQUFBQUJRWUVBQmtBQUFBQUJnSUFnQUFLQmdFQUFRQUFCWUIzQUFBQUNnQUNBSGNBQkFZRUFCa0FBQUFGQmdRQUdnQUFBQW9HQVFBQkFBQUZnSGdBQUFBS0FBSUFlQUFFQmdRQUdnQUFBQVVHQkFBYkFBQUFDZ1lCQUFFQUFBV0FlUUFBQUFvQUFnQjVBQVFHQkFBYkFBQUFCUVlFQUJ3QUFBQUFCZ0lBZ0FBS0JnRUFBUUFBQllCNkFBQUFDZ0FDQUhvQUJBWUVBQndBQUFBRkJnUUFIUUFBQUFBR0FnQ0FBQW9HQVFBQkFBQUZnSHNBQUFBS0FBSUFld0FFQmdRQUhRQUFBQVVHQkFBZUFBQUFBQVlDQUlBQUNnWUJBQUVBQUFXQWZBQUFBQW9BQWdCOEFBUUdCQUFlQUFBQUJRWUVBQjhBQUFBQUJnSUFnQUFLQmdFQUFRQUFCWUI5QUFBQUNnQUNBSDBBQkFZRUFCOEFBQUFGQmdRQUlBQUFBQW9HQVFBQkFBQUZnSDRBQUFBS0FBSUFmZ0FFQmdRQUlBQUFBQVVHQkFBaEFBQUFDZ1lCQUFFQUFBV0Fmd0FBQUFvQUFnQi9BQVFHQkFBaEFBQUFCUVlFQUNJQUFBQUtCZ0VBQVFBQUJZQ0FBQUFBQ2dBQ0FJQUFCQVlFQUNBQUFBQUZCZ1FBSXdBQUFBb0dBUUFCQUFBRmdJRUFBQUFLQUFJQWdRQUVCZ1FBSXdBQUFBVUdCQUFrQUFBQUNnWUJBQUVBQUFXQWdnQUFBQW9BQWdDQ0FBUUdCQUFlQUFBQUJRWUVBQ1FBQUFBS0JnRUFBUUFBQllDREFBQUFDZ0FDQUlNQUJBWUVBQ1FBQUFBRkJnUUFKUUFBQUFBR0FnQUNBQW9HQVFBQkFBQUZnSVFBQUFBS0FBSUFoQUFFQmdRQUl3QUFBQVVHQkFBbUFBQUFBQVlDQUFJQUNnWUJBQUVBQUFXQWhRQUFBQW9BQWdDRkFBUUdCQUFmQUFBQUJRWUVBQ2NBQUFBS0JnRUFBUUFBQllDR0FBQUFDZ0FDQUlZQUJBWUVBQnNBQUFBRkJnUUFKd0FBQUFBR0FnQ0FBQW9HQVFBQkFBQUZnSWNBQUFBS0FBSUFod0FFQmdRQUdnQUFBQVVHQkFBb0FBQUFBQVlDQUlBQUNnWUJBQUVBQUFXQWlBQUFBQW9BQWdDSUFBUUdCQUFvQUFBQUJRWUVBQ2tBQUFBQUJnSUFnQUFLQmdFQUFRQUFCWUNKQUFBQUNnQUNBSWtBQkFZRUFCZ0FBQUFGQmdRQUtRQUFBQW9HQVFBQkFBQUZnSW9BQUFBS0FBSUFpZ0FFQmdRQUtRQUFBQVVHQkFBcUFBQUFDZ1lCQUFFQUFBV0Fpd0FBQUFvQUFnQ0xBQVFHQkFBcUFBQUFCUVlFQUNzQUFBQUFCZ0lBZ0FBS0JnRUFBUUFBQllDTUFBQUFDZ0FDQUl3QUJBWUVBQ3NBQUFBRkJnUUFMQUFBQUFBR0FnQ0FBQW9HQVFBQkFBQUZnSTBBQUFBS0FBSUFqUUFFQmdRQUxBQUFBQVVHQkFBdEFBQUFDZ1lCQUFFQUFBV0FqZ0FBQUFvQUFnQ09BQVFHQkFBdEFBQUFCUVlFQUM0QUFBQUtCZ0VBQVFBQUJZQ1BBQUFBQ2dBQ0FJOEFCQVlFQUM0QUFBQUZCZ1FBTHdBQUFBb0dBUUFCQUFBRmdKQUFBQUFLQUFJQWtBQUVCZ1FBTHdBQUFBVUdCQUF3QUFBQUFBWUNBSUFBQ2dZQkFBRUFBQVdBa1FBQUFBb0FBZ0NSQUFRR0JBQXdBQUFBQlFZRUFERUFBQUFBQmdJQWdBQUtCZ0VBQVFBQUJZQ1NBQUFBQ2dBQ0FKSUFCQVlFQURFQUFBQUZCZ1FBTWdBQUFBb0dBUUFCQUFBRmdKTUFBQUFLQUFJQWt3QUVCZ1FBTWdBQUFBVUdCQUF6QUFBQUNnWUJBQUVBQUFXQWxBQUFBQW9BQWdDVUFBUUdCQUF6QUFBQUJRWUVBRFFBQUFBS0JnRUFBUUFBQllDVkFBQUFDZ0FDQUpVQUJBWUVBRFFBQUFBRkJnUUFOUUFBQUFvR0FRQUJBQUFGZ0pZQUFBQUtBQUlBbGdBRUJnUUFOUUFBQUFVR0JBQTJBQUFBQ2dZQkFBRUFBQVdBbHdBQUFBb0FBZ0NYQUFRR0JBQTJBQUFBQlFZRUFEY0FBQUFLQmdFQUFRQUFCWUNZQUFBQUNnQUNBSmdBQkFZRUFERUFBQUFGQmdRQU9BQUFBQUFHQWdDQUFBb0dBUUFCQUFBRmdKa0FBQUFLQUFJQW1RQUVCZ1FBT0FBQUFBVUdCQUE1QUFBQUFBWUNBSUFBQ2dZQkFBRUFBQVdBbWdBQUFBb0FBZ0NhQUFRR0JBQXVBQUFBQlFZRUFEa0FBQUFBQmdJQWdBQUtCZ0VBQVFBQUJZQ2JBQUFBQ2dBQ0FKc0FCQVlFQUMwQUFBQUZCZ1FBT2dBQUFBb0dBUUFCQUFBRmdKd0FBQUFLQUFJQW5BQUVCZ1FBT2dBQUFBVUdCQUE3QUFBQUNnWUJBQUVBQUFXQW5RQUFBQW9BQWdDZEFBUUdCQUE3QUFBQUJRWUVBRHdBQUFBQUJnSUFnQUFLQmdFQUFRQUFCWUNlQUFBQUNnQUNBSjRBQkFZRUFEd0FBQUFGQmdRQVBRQUFBQUFHQWdDQUFBb0dBUUFCQUFBRmdKOEFBQUFLQUFJQW53QUVCZ1FBUFFBQUFBVUdCQUErQUFBQUNnWUJBQUVBQUFXQW9BQUFBQW9BQWdDZ0FBUUdCQUErQUFBQUJRWUVBRDhBQUFBS0JnRUFBUUFBQllDaEFBQUFDZ0FDQUtFQUJBWUVBRDhBQUFBRkJnUUFRQUFBQUFvR0FRQUJBQUFGZ0tJQUFBQUtBQUlBb2dBRUJnUUFRQUFBQUFVR0JBQkJBQUFBQ2dZQkFBRUFBQVdBb3dBQUFBb0FBZ0NqQUFRR0JBQkJBQUFBQlFZRUFFSUFBQUFLQmdFQUFRQUFCWUNrQUFBQUNnQUNBS1FBQkFZRUFFSUFBQUFGQmdRQVF3QUFBQW9HQVFBQkFBQUZnS1VBQUFBS0FBSUFwUUFFQmdRQVBRQUFBQVVHQkFCRUFBQUFBQVlDQUlBQUNnWUJBQUVBQUFXQXBnQUFBQW9BQWdDbUFBUUdCQUJFQUFBQUJRWUVBRVVBQUFBQUJnSUFnQUFLQmdFQUFRQUFCWUNuQUFBQUNnQUNBS2NBQkFZRUFEb0FBQUFGQmdRQVJRQUFBQW9HQVFBQkFBQUZnS2dBQUFBS0FBSUFxQUFFQmdRQUxBQUFBQVVHQkFCR0FBQUFBQVlDQUlBQUNnWUJBQUVBQUFXQXFRQUFBQW9BQWdDcEFBUUdCQUJHQUFBQUJRWUVBRWNBQUFBS0JnRUFBUUFBQllDcUFBQUFDZ0FDQUtvQUJBWUVBRWNBQUFBRkJnUUFTQUFBQUFBR0FnQ0FBQW9HQVFBQkFBQUZnS3NBQUFBS0FBSUFxd0FFQmdRQUxRQUFBQVVHQkFCSUFBQUFDZ1lCQUFFQUFBV0FyQUFBQUFvQUFnQ3NBQVFHQkFCSUFBQUFCUVlFQUVrQUFBQUtCZ0VBQVFBQUJZQ3RBQUFBQ2dBQ0FLMEFCQVlFQUVrQUFBQUZCZ1FBU2dBQUFBQUdBZ0NBQUFvR0FRQUJBQUFGZ0s0QUFBQUtBQUlBcmdBRUJnUUFTZ0FBQUFVR0JBQkxBQUFBQ2dZQkFBRUFBQVdBcndBQUFBb0FBZ0N2QUFRR0JBQkxBQUFBQlFZRUFFd0FBQUFLQmdFQUFRQUFCWUN3QUFBQUNnQUNBTEFBQkFZRUFFd0FBQUFGQmdRQVRRQUFBQUFHQWdDQUFBb0dBUUFCQUFBRmdMRUFBQUFLQUFJQXNRQUVCZ1FBVFFBQUFBVUdCQUJPQUFBQUFBWUNBSUFBQ2dZQkFBRUFBQVdBc2dBQUFBb0FBZ0N5QUFRR0JBQk9BQUFBQlFZRUFFOEFBQUFBQmdJQWdBQUtCZ0VBQVFBQUJZQ3pBQUFBQ2dBQ0FMTUFCQVlFQUU4QUFBQUZCZ1FBVUFBQUFBb0dBUUFCQUFBRmdMUUFBQUFLQUFJQXRBQUVCZ1FBVUFBQUFBVUdCQUJSQUFBQUNnWUJBQUVBQUFXQXRRQUFBQW9BQWdDMUFBUUdCQUJSQUFBQUJRWUVBRklBQUFBS0JnRUFBUUFBQllDMkFBQUFDZ0FDQUxZQUJBWUVBRkFBQUFBRkJnUUFVd0FBQUFvR0FRQUJBQUFGZ0xjQUFBQUtBQUlBdHdBRUJnUUFVd0FBQUFVR0JBQlVBQUFBQ2dZQkFBRUFBQVdBdUFBQUFBb0FBZ0M0QUFRR0JBQk9BQUFBQlFZRUFGUUFBQUFLQmdFQUFRQUFCWUM1QUFBQUNnQUNBTGtBQkFZRUFGUUFBQUFGQmdRQVZRQUFBQUFHQWdBQ0FBb0dBUUFCQUFBRmdMb0FBQUFLQUFJQXVnQUVCZ1FBVXdBQUFBVUdCQUJXQUFBQUFBWUNBQUlBQ2dZQkFBRUFBQVdBdXdBQUFBb0FBZ0M3QUFRR0JBQlBBQUFBQlFZRUFGY0FBQUFBQmdJQWdBQUtCZ0VBQVFBQUJZQzhBQUFBQ2dBQ0FMd0FCQVlFQUVzQUFBQUZCZ1FBVndBQUFBQUdBZ0NBQUFvR0FRQUJBQUFGZ0wwQUFBQUtBQUlBdlFBRUJnUUFTZ0FBQUFVR0JBQllBQUFBQUFZQ0FJQUFDZ1lCQUFFQUFBV0F2Z0FBQUFvQUFnQytBQVFHQkFCSEFBQUFCUVlFQUZnQUFBQUFCZ0lBZ0FBS0JnRUFBUUFBQllDL0FBQUFDZ0FDQUw4QUJBWUVBRVlBQUFBRkJnUUFXUUFBQUFBR0FnQ0FBQW9HQVFBQkFBQUZnTUFBQUFBS0FBSUF3QUFFQmdRQVdRQUFBQVVHQkFCYUFBQUFBQVlDQUlBQUNnWUJBQUVBQUFXQXdRQUFBQW9BQWdEQkFBUUdCQUFxQUFBQUJRWUVBRm9BQUFBQUJnSUFnQUFLQmdFQUFRQUFCWURDQUFBQUNnQUNBTUlBQkFZRUFBc0FBQUFGQmdRQVdnQUFBQW9HQVFBQkFBQUZnTU1BQUFBS0FBSUF3d0FFQmdRQUNnQUFBQVVHQkFCYkFBQUFBQVlDQUlBQUNnWUJBQUVBQUFXQXhBQUFBQW9BQWdERUFBUUdCQUJiQUFBQUJRWUVBRndBQUFBQUJnSUFnQUFLQmdFQUFRQUFCWURGQUFBQUNnQUNBTVVBQkFZRUFBY0FBQUFGQmdRQVhBQUFBQUFHQWdDQUFBb0dBUUFCQUFBSGdNZ0FBQUFFQWhBQU5Ca1lBWUUzUXdFMEdSZ0JPd2t1QVFvQUFnREdBQUFLQWdBRUFBUUtBZ0FCQUEwQ0RBQTdDUzRCTkJrWUFRQUFBQUFPQWd3QWdUZERBVFFaR0FFQUFBQUFEd0lNQURzSkxnRjdSeTBCQUFBQUFBQUFCNERKQUFBQUJBSVFBTCs2TVFHZHA0MEJ2N294QVZaNWVBRUtBQUlBeHdBQUNnSUFCQUFFQ2dJQUFRQU5BZ3dBVm5sNEFiKzZNUUVBQUFBQURnSU1BSjJualFHL3VqRUJBQUFBQUE4Q0RBQldlWGdCQnVsR0FRQUFBQUFBQUFlQXlnQUFBQVFDRUFCQVJZQUJzZUJ0QVVCRmdBRXZDRjRCQ2dBQ0FNZ0FBQW9DQUFRQUJBb0NBQUVBRFFJTUFDOElYZ0ZBUllBQkFBQUFBQTRDREFDeDRHMEJRRVdBQVFBQUFBQVBBZ3dBTHdoZUFjRWRrQUVBQUFBQUFBQUhnTXNBQUFBRUFoQUFvWW15QVVWbXVBR2hpYklCL2plakFRb0FBZ0RKQUFBS0FnQUVBQVFLQWdBQkFBMENEQUQrTjZNQm9ZbXlBUUFBQUFBT0Fnd0FSV2E0QWFHSnNnRUFBQUFBRHdJTUFQNDNvd0hvdDhjQkFBQUFBQUFBQjRETUFBQUFCQUlRQVAvL1p3RkdMaU1CLy85bkFRQUFEZ0VLQUFJQXlnQUFDZ0lBQkFBRUNnSUFBUUFOQWd3QUFBQU9BZi8vWndFQUFBQUFEZ0lNQUVZdUl3SC8vMmNCQUFBQUFBOENEQUFBQUE0QlJpNTlBUUFBQUFBQUFBZUF6UUFBQUFRQ0VBREw1cmNCQ3lVREFjdm10d0hFOXUwQUNnQUNBTXNBQUFvQ0FBUUFCQW9DQUFFQURRSU1BTVQyN1FETDVyY0JBQUFBQUE0Q0RBQUxKUU1CeSthM0FRQUFBQUFQQWd3QXhQYnRBQkVWelFFQUFBQUFBQUFIZ000QUFBQUVBaEFBUUVXZUFlKzB1QUJBUlo0QnFZYWpBQW9BQWdETUFBQUtBZ0FFQUFRS0FnQUJBQTBDREFDcGhxTUFRRVdlQVFBQUFBQU9BZ3dBNzdTNEFFQkZuZ0VBQUFBQUR3SU1BS21Hb3dDR2M3TUJBQUFBQUFBQUI0RFBBQUFBQkFJUUFMKzZUd0ZSME0wQXY3cFBBZEQzdlFBS0FBSUF6UUFBQ2dJQUJBQUVDZ0lBQVFBTkFnd0EwUGU5QUwrNlR3RUFBQUFBRGdJTUFGSFF6UUMvdWs4QkFBQUFBQThDREFEUTk3MEFRWk5mQVFBQUFBQUFBQWVBMEFBQUFBUUNFQUJlZGgwQlIvYU5BRjUySFFFQnlIZ0FDZ0FDQU00QUFBb0NBQVFBQkFvQ0FBRUFEUUlNQUFISWVBQmVkaDBCQUFBQUFBNENEQUJIOW8wQVhuWWRBUUFBQUFBUEFnd0FBY2g0QUtTa01nRUFBQUFBQUFBQUFBQUFBQUFBQUE9PQ==</t>
        </r>
      </text>
    </comment>
    <comment ref="B161" authorId="0" shapeId="0" xr:uid="{00000000-0006-0000-0000-000067010000}">
      <text>
        <r>
          <rPr>
            <b/>
            <sz val="9"/>
            <color indexed="81"/>
            <rFont val="Tahoma"/>
            <family val="2"/>
          </rPr>
          <t>QzYwSDM5TjJPNFMyUjR8UGljdHVyZSAxMDEwfFZtcERSREF4TURBRUF3SUJBQUFBQUFBQUFBQUFBQUNBQUFBQUFBTUFGQUFBQUVOb1pXMUVjbUYzSURJd0xqQXVNQzQwTVFnQUV3QUFBRlZ1ZEdsMGJHVmtJRVJ2WTNWdFpXNTBCQUlRQU1zNTJ3QjVTdzhBTk1iMEFZYTBE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RFRHOXdFZ1RsVUNGZ2dFQUFBQUpBQVlDQVFBQUFBa0FCa0lBQUFRQ0FJQUFRQVBDQUlBQVFBRGdKOEFBQUFFQWhBQXl6bmJBSGxMRHdBMHh2UUJoclFNQWdvQUFnQUJBQVNBQVFBQUFBQUNDQUR0bTk4QVJvOFhBUW9BQWdBQ0FBQUVBZ0FIQUNzRUFnQUFBRWdFQUFBM0JBRUFBVE1FQXdBQUFGSUdnQUFBQUFBQUFnZ0FWSUxqQUhsQ0pnRUVBaEFBeXpuYkFCbXlGZ0dIdGVVQWVVSW1BU01JQVFEL0FRY0JBUDhDQndJQUFBQUZCd0VBQXdBSER3QUJBQUFBQXdCZ0FNZ0FBQUJTTVRRSkJ3OEFBUUFBQUFNQVlBRElBQUFBVWpFMEFBQUFBQVNBQWdBQUFBQUNDQUN6YlBzQVFNd2lBUW9BQWdBREFEY0VBUUFCQUFBRWdBTUFBQUFBQWdnQWpKbi9BSU9CUUFFS0FBSUFCQUEzQkFFQUFRQUFCSUFFQUFBQUFBSUlBRkpxR3dGOXZrc0JDZ0FDQUFVQU53UUJBQUVBQUFTQUJRQUFBQUFDQ0FBK0RqTUJOVVk1QVFvQUFnQUdBRGNFQVFBQkFBQUVnQVlBQUFBQUFnZ0FCTjlPQVRDRFJBRUtBQUlBQndBM0JBRUFBUUFBQklBSEFBQUFBQUlJQUFUZlB3RkRmbDRCQ2dBQ0FBZ0FOd1FCQUFFQUFBU0FDQUFBQUFBQ0NBQUUzeUVCUTM1ZUFRb0FBZ0FKQURjRUFRQUJBQUFFZ0FrQUFBQUFBZ2dBQk44U0FWWjVlQUVLQUFJQUNnQTNCQUVBQVFBQUJJQUtBQUFBQUFJSUFBVGZJUUZxZEpJQkNnQUNBQXNBTndRQkFBRUFBQVNBQ3dBQUFBQUNDQUFFM3hJQmZXK3NBUW9BQWdBTUFBQUVBZ0FIQUNzRUFnQUFBRWdFQUFBM0JBRUFBVE1FQXdBQUFGSUdnQUFBQUFBQUFnZ0Fhc1VXQWVQVnFBRUVBaEFBNG53T0FlUFZxQUdkK0JnQlEyYTRBU01JQVFBQUFnY0NBQUFBQlFjQkFBRUFCdzhBQVFBQUFBTUFZQURJQUFBQVVqRTBDUWNQQUFFQUFBQURBR0FBeUFBQUFGSXhOQUFBQUFBRWdBd0FBQUFBQWdnQUJOOC9BV3Awa2dFS0FBSUFEUUEzQkFFQUFRQUFCSUFOQUFBQUFBSUlBQVRmVGdGV2VYZ0JDZ0FDQUE0QU53UUJBQUVBQUFTQURnQUFBQUFDQ0FCRUpHY0JZU1ZXQVFvQUFnQVBBRGNFQVFBQkFBQUVnQThBQUFBQUFnZ0FoR2x3QVg2dGNnRUtBQUlBRUFBM0JBRUFBUUFBQklBUUFBQUFBQUlJQUlScGpnRityWElCQ2dBQ0FCRUFOd1FCQUFFQUFBU0FFUUFBQUFBQ0NBQzFDNkFCdnZLS0FRb0FBZ0FTQURjRUFRQUJBQUFFZ0JJQUFBQUFBZ2dBb3VHOUFmZlBod0VLQUFJQUV3QTNCQUVBQVFBQUJJQVRBQUFBQUFJSUFOT0R6d0UzRmFBQkNnQUNBQlFBTndRQkFBRUFBQVNBRkFBQUFBQUNDQUFXVU1NQlBuMjdBUW9BQWdBVkFEY0VBUUFCQUFBRWdCVUFBQUFBQWdnQUtYcWxBUWFndmdFS0FBSUFGZ0EzQkFFQUFRQUFCSUFXQUFBQUFBSUlBR1k5bndFeStOc0JDZ0FDQUJjQUFnUUNBQWNBS3dRQ0FBQUFTQVFBQURjRUFRQUJCb0FBQUFBQUFBSUlBTXdqb3dHWVh0Z0JCQUlRQUVUYm1nR1lYdGdCekNPakFWaVgzd0VqQ0FFQUFBSUhBZ0FBQUFBSERRQUJBQUFBQXdCZ0FNZ0FBQUJPQ1FjTkFBRUFBQUFEQUdBQXlBQUFBRTRBQUFBQUJJQVhBQUFBQUFJSUFGN1Znd0h2SytnQkNnQUNBQmdBTndRQkFBRUFBQVNBR0FBQUFBQUNDQUNYc29BQjNBRUdBZ29BQWdBWkFEY0VBUUFCQUFBRWdCa0FBQUFBQWdnQWVUaTVBVEw0NmdFS0FBSUFHZ0EzQkFFQUFRQUFCSUFhQUFBQUFBSUlBTk9EendGRzVkWUJDZ0FDQUJzQU53UUJBQUVBQUFTQUd3QUFBQUFDQ0FBQTNPd0JDU0xkQVFvQUFnQWNBQUlFQWdBSUFDc0VBZ0FBQUVnRUFBQTNCQUVBQVFhQUFBQUFBQUFDQ0FCbXd2QUJvanZaQVFRQ0VBQVJUZWdCb2p2WkFRRGM4QUZ2Q09FQkl3Z0JBQUFDQndJQUFBQUFCdzBBQVFBQUFBTUFZQURJQUFBQVR3a0hEUUFCQUFBQUF3QmdBTWdBQUFCUEFBQUFBQVNBSEFBQUFBQUNDQUJBVzd3QklNNElBZ29BQWdBZEFBSUVBZ0FJQUNzRUFnQUFBRWdFQUFBM0JBRUFBUWFBQUFBQUFBQUNDQUNuUWNBQnVlY0VBZ1FDRUFCUnpMY0J1ZWNFQWtCYndBR0d0QXdDQVFjQkFBVUNCd0lBQUFBQUJ3MEFBUUFBQUFNQVlBRElBQUFBVHdrSERRQUJBQUFBQXdCZ0FNZ0FBQUJQQUFBQUFBU0FIUUFBQUFBQ0NBRDQxNU1CeGxxbUFRb0FBZ0FlQURjRUFRQUJBQUFFZ0I0QUFBQUFBZ2dBeEs2WEFXRWxWZ0VLQUFJQUh3QUNCQUlBRUFBckJBSUFBQUJJQkFBQU53UUJBQUVHZ0FBQUFBQUFBZ2dBS3BXYkFTN1NVZ0VFQWhBQTFSK1RBUzdTVWdIRXJwc0JybjFaQVNNSUFRQUFBZ2NDQUFBQUFBY05BQUVBQUFBREFHQUF5QUFBQUZNSkJ3MEFBUUFBQUFNQVlBRElBQUFBVXdBQUFBQUVnQjhBQUFBQUFnZ0FoR2wvQVRDRFJBRUtBQUlBSUFBM0JBRUFBUUFBQklBZ0FBQUFBQUlJQUVRa2RnRVQreWNCQ2dBQ0FDRUFOd1FCQUFFQUFBU0FJUUFBQUFBQ0NBQkVKSVVCQUFBT0FRb0FBZ0FpQURjRUFRQUJBQUFFZ0NJQUFBQUFBZ2dBUkNSMkFld0U5QUFLQUFJQUl3QTNCQUVBQVFBQUJJQWpBQUFBQUFJSUFJUnBmd0hQZk5jQUNnQUNBQ1FBTndRQkFBRUFBQVNBSkFBQUFBQUNDQUJLT3BzQnlybmlBQW9BQWdBbEFEY0VBUUFCQUFBRWdDVUFBQUFBQWdnQUkyZWZBUXh2QUFFS0FBSUFKZ0EzQkFFQUFRQUFCSUFtQUFBQUFBSUlBT2szdXdFR3JBc0JDZ0FDQUNjQU53UUJBQUVBQUFTQUp3QUFBQUFDQ0FEVjI5SUJ2elA1QUFvQUFnQW9BRGNFQVFBQkFBQUVnQ2dBQUFBQUFnZ0FtcXp1QWJsd0JBRUtBQUlBS1FBQUJBSUFCd0FyQkFJQUFBQklCQUFBTndRQkFBRXpCQU1BQUFCU0JvQUFBQUFBQUFJSUFBR1Q4Z0VnMXdBQkJBSVFBSGhLNmdFZzF3QUJOTWIwQVlCbkVBRWpDQUVBQUFJSEFnQUFBQVVIQVFBQkFBY1BBQUVBQUFBREFHQUF5QUFBQUZJeE5Ba0hEd0FCQUFBQUF3QmdBTWdBQUFCU01UUUFBQUFBQklBcEFBQUFBQUlJQVB1dXpnRjhmdHNBQ2dBQ0FDb0FOd1FCQUFFQUFBU0FLZ0FBQUFBQ0NBQTIzcklCZ2tIUUFBb0FBZ0FyQURjRUFRQUJBQUFFZ0NzQUFBQUFBZ2dBaEdtT0FieUJ2UUFLQUFJQUxBQTNCQUVBQVFBQUJJQXNBQUFBQUFJSUFJUnByQUc4Z2IwQUNnQUNBQzBBTndRQkFBRUFBQVNBTFFBQUFBQUNDQUNFYWJzQnFZYWpBQW9BQWdBdUFEY0VBUUFCQUFBRWdDNEFBQUFBQWdnQWhHbXNBWldMaVFBS0FBSUFMd0EzQkFFQUFRQUFCSUF2QUFBQUFBSUlBSVJwdXdHQ2tHOEFDZ0FDQURBQUFBUUNBQWNBS3dRQ0FBQUFTQVFBQURjRUFRQUJNd1FEQUFBQVVnYUFBQUFBQUFBQ0NBRHFUNzhCNlZaeUFBUUNFQUJpQjdjQmljWmlBQjJEd1FIcFZuSUFJd2dCQVA4QkJ3RUEvd0lIQWdBQUFBVUhBUUFEQUFjUEFBRUFBQUFEQUdBQXlBQUFBRkl4TkFrSER3QUJBQUFBQXdCZ0FNZ0FBQUJTTVRRQUFBQUFCSUF3QUFBQUFBSUlBSVJwamdHVmk0a0FDZ0FDQURFQU53UUJBQUVBQUFTQU1RQUFBQUFDQ0FDRWFYOEJxWWFqQUFvQUFnQXlBRGNFQVFBQkFBQUVnRElBQUFBQUFnZ0FSQ1JZQWV3RTlBQUtBQUlBTXdBM0JBRUFBUUFBQklBekFBQUFBQUlJQUFUZlRnSFBmTmNBQ2dBQ0FEUUFOd1FCQUFFQUFBU0FOQUFBQUFBQ0NBQkVKR2NCbnRyRkFBb0FBZ0ExQURjRUFRQUJBQUFFZ0RVQUFBQUFBZ2dBQk45ZEFZRlNxUUFLQUFJQU5nQTNCQUVBQVFBQUJJQTJBQUFBQUFJSUFBVGZQd0dCVXFrQUNnQUNBRGNBTndRQkFBRUFBQVNBTndBQUFBQUNDQURUUEM0QlFRMlJBQW9BQWdBNEFEY0VBUUFCQUFBRWdEZ0FBQUFBQWdnQTVXWVFBUWd3bEFBS0FBSUFPUUEzQkFFQUFRQUFCSUE1QUFBQUFBSUlBTFRFL2dESTZuc0FDZ0FDQURvQU53UUJBQUVBQUFTQU9nQUFBQUFDQ0FCeCtBb0J3WUpnQUFvQUFnQTdBRGNFQVFBQkFBQUVnRHNBQUFBQUFnZ0FYODRvQWZsZlhRQUtBQUlBUEFBM0JBRUFBUUFBQklBOEFBQUFBQUlJQUNJTEx3SE5CMEFBQ2dBQ0FEMEFBZ1FDQUFjQUt3UUNBQUFBU0FRQUFEY0VBUUFCQm9BQUFBQUFBQUlJQUlqeE1nRXpiandBQkFJUUFBQ3BLZ0V6Ymp3QWlQRXlBZk9tUXdBQkJ3RUFCUUlIQWdBQUFBQUhEUUFCQUFBQUF3QmdBTWdBQUFCT0NRY05BQUVBQUFBREFHQUF5QUFBQUU0QUFBQUFCSUE5QUFBQUFBSUlBQ2x6U2dFUTFETUFDZ0FDQUQ0QU53UUJBQUVBQUFTQVBnQUFBQUFDQ0FEeGxVMEJJLzRWQUFvQUFnQS9BRGNFQVFBQkFBQUVnRDhBQUFBQUFnZ0FEeEFWQWMwSE1RQUtBQUlBUUFBM0JBRUFBUUFBQklCQUFBQUFBQUlJQUxURS9nQzVHa1VBQ2dBQ0FFRUFOd1FCQUFFQUFBU0FRUUFBQUFBQ0NBQ0liT0VBOXQwK0FBb0FBZ0JDQUFJRUFnQUlBQ3NFQWdBQUFFZ0VBQUEzQkFFQUFRYUFBQUFBQUFBQ0NBRHVVdVVBa1BjNkFBUUNFQUNaM2R3QWtQYzZBSWhzNVFCZHhFSUFBUWNCQUFVQ0J3SUFBQUFBQncwQUFRQUFBQU1BWUFESUFBQUFUd2tIRFFBQkFBQUFBd0JnQU1nQUFBQlBBQUFBQUFTQVFnQUFBQUFDQ0FCSDdSRUIzekVUQUFvQUFnQkRBQUlFQWdBSUFDc0VBZ0FBQUVnRUFBQTNCQUVBQVFhQUFBQUFBQUFDQ0FDdTB4VUJlVXNQQUFRQ0VBQllYZzBCZVVzUEFFZnRGUUZHR0JjQUl3Z0JBQUFDQndJQUFBQUFCdzBBQVFBQUFBTUFZQURJQUFBQVR3a0hEUUFCQUFBQUF3QmdBTWdBQUFCUEFBQUFBQVNBUXdBQUFBQUNDQUNRY0RvQk9hVjFBQW9BQWdCRUFEY0VBUUFCQUFBRWdFUUFBQUFBQWdnQXhKazJBWjdheFFBS0FBSUFSUUFDQkFJQUVBQXJCQUlBQUFCSUJBQUFOd1FCQUFFR2dBQUFBQUFBQWdnQUtvQTZBV3VId2dBRUFoQUExUW95QVd1SHdnREVtVG9CNnpMSkFDTUlBUUFBQWdjQ0FBQUFBQWNOQUFFQUFBQURBR0FBeUFBQUFGTUpCdzBBQVFBQUFBTUFZQURJQUFBQVV3QUFBQUFFZ0VVQUFBQUFBZ2dBUkNSSkFRQUFEZ0VLQUFJQVJnQTNCQUVBQVFBQUJJQkdBQUFBQUFJSUFFUWtXQUVUK3ljQkNnQUNBRWNBTndRQkFBRUFBQVNBUndBQUFBQUNDQUJsNFM0Qjg1QWJBUW9BQWdCSUFEY0VBUUFCQUFBRWdFZ0FBQUFBQWdnQW54QVRBZmxURUFFS0FBSUFTUUEzQkFFQUFRQUFCWUJLQUFBQUNnQUNBRW9BQkFZRUFBRUFBQUFGQmdRQUFnQUFBQW9HQVFBQkFBQUZnRXNBQUFBS0FBSUFTd0FFQmdRQUFnQUFBQVVHQkFBREFBQUFDZ1lCQUFFQUFBV0FUQUFBQUFvQUFnQk1BQVFHQkFBREFBQUFCUVlFQUFRQUFBQUFCZ0lBZ0FBS0JnRUFBUUFBQllCTkFBQUFDZ0FDQUUwQUJBWUVBQVFBQUFBRkJnUUFCUUFBQUFBR0FnQ0FBQW9HQVFBQkFBQUZnRTRBQUFBS0FBSUFUZ0FFQmdRQUJRQUFBQVVHQkFBR0FBQUFDZ1lCQUFFQUFBV0FUd0FBQUFvQUFnQlBBQVFHQkFBR0FBQUFCUVlFQUFjQUFBQUtCZ0VBQVFBQUJZQlFBQUFBQ2dBQ0FGQUFCQVlFQUFjQUFBQUZCZ1FBQ0FBQUFBQUdBZ0NBQUFvR0FRQUJBQUFGZ0ZFQUFBQUtBQUlBVVFBRUJnUUFDQUFBQUFVR0JBQUpBQUFBQUFZQ0FJQUFDZ1lCQUFFQUFBV0FVZ0FBQUFvQUFnQlNBQVFHQkFBSkFBQUFCUVlFQUFvQUFBQUFCZ0lBZ0FBS0JnRUFBUUFBQllCVEFBQUFDZ0FDQUZNQUJBWUVBQW9BQUFBRkJnUUFDd0FBQUFvR0FRQUJBQUFGZ0ZRQUFBQUtBQUlBVkFBRUJnUUFDZ0FBQUFVR0JBQU1BQUFBQUFZQ0FJQUFDZ1lCQUFFQUFBV0FWUUFBQUFvQUFnQlZBQVFHQkFBTUFBQUFCUVlFQUEwQUFBQUFCZ0lBZ0FBS0JnRUFBUUFBQllCV0FBQUFDZ0FDQUZZQUJBWUVBQWNBQUFBRkJnUUFEUUFBQUFBR0FnQ0FBQW9HQVFBQkFBQUZnRmNBQUFBS0FBSUFWd0FFQmdRQUJnQUFBQVVHQkFBT0FBQUFDZ1lCQUFFQUFBV0FXQUFBQUFvQUFnQllBQVFHQkFBT0FBQUFCUVlFQUE4QUFBQUFCZ0lBZ0FBS0JnRUFBUUFBQllCWkFBQUFDZ0FDQUZrQUJBWUVBQThBQUFBRkJnUUFFQUFBQUFvR0FRQUJBQUFGZ0ZvQUFBQUtBQUlBV2dBRUJnUUFFQUFBQUFVR0JBQVJBQUFBQ2dZQkFBRUFBQVdBV3dBQUFBb0FBZ0JiQUFRR0JBQVJBQUFBQlFZRUFCSUFBQUFBQmdJQWdBQUtCZ0VBQVFBQUJZQmNBQUFBQ2dBQ0FGd0FCQVlFQUJJQUFBQUZCZ1FBRXdBQUFBQUdBZ0NBQUFvR0FRQUJBQUFGZ0YwQUFBQUtBQUlBWFFBRUJnUUFFd0FBQUFVR0JBQVVBQUFBQUFZQ0FJQUFDZ1lCQUFFQUFBV0FYZ0FBQUFvQUFnQmVBQVFHQkFBVUFBQUFCUVlFQUJVQUFBQUtCZ0VBQVFBQUJZQmZBQUFBQ2dBQ0FGOEFCQVlFQUJVQUFBQUZCZ1FBRmdBQUFBb0dBUUFCQUFBRmdHQUFBQUFLQUFJQVlBQUVCZ1FBRmdBQUFBVUdCQUFYQUFBQUNnWUJBQUVBQUFXQVlRQUFBQW9BQWdCaEFBUUdCQUFYQUFBQUJRWUVBQmdBQUFBS0JnRUFBUUFBQllCaUFBQUFDZ0FDQUdJQUJBWUVBQllBQUFBRkJnUUFHUUFBQUFvR0FRQUJBQUFGZ0dNQUFBQUtBQUlBWXdBRUJnUUFHUUFBQUFVR0JBQWFBQUFBQ2dZQkFBRUFBQVdBWkFBQUFBb0FBZ0JrQUFRR0JBQVVBQUFBQlFZRUFCb0FBQUFLQmdFQUFRQUFCWUJsQUFBQUNnQUNBR1VBQkFZRUFCb0FBQUFGQmdRQUd3QUFBQUFHQWdBQ0FBb0dBUUFCQUFBRmdHWUFBQUFLQUFJQVpnQUVCZ1FBR1FBQUFBVUdCQUFjQUFBQUFBWUNBQUlBQ2dZQkFBRUFBQVdBWndBQUFBb0FBZ0JuQUFRR0JBQVZBQUFBQlFZRUFCMEFBQUFBQmdJQWdBQUtCZ0VBQVFBQUJZQm9BQUFBQ2dBQ0FHZ0FCQVlFQUJFQUFBQUZCZ1FBSFFBQUFBQUdBZ0NBQUFvR0FRQUJBQUFGZ0drQUFBQUtBQUlBYVFBRUJnUUFFQUFBQUFVR0JBQWVBQUFBQUFZQ0FJQUFDZ1lCQUFFQUFBV0FhZ0FBQUFvQUFnQnFBQVFHQkFBZUFBQUFCUVlFQUI4QUFBQUFCZ0lBZ0FBS0JnRUFBUUFBQllCckFBQUFDZ0FDQUdzQUJBWUVBQTRBQUFBRkJnUUFId0FBQUFBR0FnQ0FBQW9HQVFBQkFBQUZnR3dBQUFBS0FBSUFiQUFFQmdRQUh3QUFBQVVHQkFBZ0FBQUFDZ1lCQUFFQUFBV0FiUUFBQUFvQUFnQnRBQVFHQkFBZ0FBQUFCUVlFQUNFQUFBQUtCZ0VBQVFBQUJZQnVBQUFBQ2dBQ0FHNEFCQVlFQUNFQUFBQUZCZ1FBSWdBQUFBb0dBUUFCQUFBRmdHOEFBQUFLQUFJQWJ3QUVCZ1FBSWdBQUFBVUdCQUFqQUFBQUNnWUJBQUVBQUFXQWNBQUFBQW9BQWdCd0FBUUdCQUFqQUFBQUJRWUVBQ1FBQUFBS0JnRUFBUUFBQllCeEFBQUFDZ0FDQUhFQUJBWUVBQ1FBQUFBRkJnUUFKUUFBQUFBR0FnQ0FBQW9HQVFBQkFBQUZnSElBQUFBS0FBSUFjZ0FFQmdRQUpRQUFBQVVHQkFBbUFBQUFBQVlDQUlBQUNnWUJBQUVBQUFXQWN3QUFBQW9BQWdCekFBUUdCQUFtQUFBQUJRWUVBQ2NBQUFBQUJnSUFnQUFLQmdFQUFRQUFCWUIwQUFBQUNnQUNBSFFBQkFZRUFDY0FBQUFGQmdRQUtBQUFBQW9HQVFBQkFBQUZnSFVBQUFBS0FBSUFkUUFFQmdRQUp3QUFBQVVHQkFBcEFBQUFBQVlDQUlBQUNnWUJBQUVBQUFXQWRnQUFBQW9BQWdCMkFBUUdCQUFwQUFBQUJRWUVBQ29BQUFBQUJnSUFnQUFLQmdFQUFRQUFCWUIzQUFBQUNnQUNBSGNBQkFZRUFDUUFBQUFGQmdRQUtnQUFBQUFHQWdDQUFBb0dBUUFCQUFBRmdIZ0FBQUFLQUFJQWVBQUVCZ1FBSXdBQUFBVUdCQUFyQUFBQUNnWUJBQUVBQUFXQWVRQUFBQW9BQWdCNUFBUUdCQUFyQUFBQUJRWUVBQ3dBQUFBQUJnSUFnQUFLQmdFQUFRQUFCWUI2QUFBQUNnQUNBSG9BQkFZRUFDd0FBQUFGQmdRQUxRQUFBQUFHQWdDQUFBb0dBUUFCQUFBRmdIc0FBQUFLQUFJQWV3QUVCZ1FBTFFBQUFBVUdCQUF1QUFBQUFBWUNBSUFBQ2dZQkFBRUFBQVdBZkFBQUFBb0FBZ0I4QUFRR0JBQXVBQUFBQlFZRUFDOEFBQUFLQmdFQUFRQUFCWUI5QUFBQUNnQUNBSDBBQkFZRUFDNEFBQUFGQmdRQU1BQUFBQUFHQWdDQUFBb0dBUUFCQUFBRmdINEFBQUFLQUFJQWZnQUVCZ1FBTUFBQUFBVUdCQUF4QUFBQUNnWUJBQUVBQUFXQWZ3QUFBQW9BQWdCL0FBUUdCQUFyQUFBQUJRWUVBREVBQUFBQUJnSUFnQUFLQmdFQUFRQUFCWUNBQUFBQUNnQUNBSUFBQkFZRUFDSUFBQUFGQmdRQU1nQUFBQUFHQWdDQUFBb0dBUUFCQUFBRmdJRUFBQUFLQUFJQWdRQUVCZ1FBTWdBQUFBVUdCQUF6QUFBQUNnWUJBQUVBQUFXQWdnQUFBQW9BQWdDQ0FBUUdCQUF6QUFBQUJRWUVBRFFBQUFBQUJnSUFnQUFLQmdFQUFRQUFCWUNEQUFBQUNnQUNBSU1BQkFZRUFDTUFBQUFGQmdRQU5BQUFBQW9HQVFBQkFBQUZnSVFBQUFBS0FBSUFoQUFFQmdRQU5BQUFBQVVHQkFBMUFBQUFBQVlDQUlBQUNnWUJBQUVBQUFXQWhRQUFBQW9BQWdDRkFBUUdCQUExQUFBQUJRWUVBRFlBQUFBQUJnSUFnQUFLQmdFQUFRQUFCWUNHQUFBQUNnQUNBSVlBQkFZRUFEWUFBQUFGQmdRQU53QUFBQW9HQVFBQkFBQUZnSWNBQUFBS0FBSUFod0FFQmdRQU53QUFBQVVHQkFBNEFBQUFDZ1lCQUFFQUFBV0FpQUFBQUFvQUFnQ0lBQVFHQkFBNEFBQUFCUVlFQURrQUFBQUFCZ0lBZ0FBS0JnRUFBUUFBQllDSkFBQUFDZ0FDQUlrQUJBWUVBRGtBQUFBRkJnUUFPZ0FBQUFBR0FnQ0FBQW9HQVFBQkFBQUZnSW9BQUFBS0FBSUFpZ0FFQmdRQU9nQUFBQVVHQkFBN0FBQUFBQVlDQUlBQUNnWUJBQUVBQUFXQWl3QUFBQW9BQWdDTEFBUUdCQUE3QUFBQUJRWUVBRHdBQUFBS0JnRUFBUUFBQllDTUFBQUFDZ0FDQUl3QUJBWUVBRHdBQUFBRkJnUUFQUUFBQUFvR0FRQUJBQUFGZ0kwQUFBQUtBQUlBalFBRUJnUUFQUUFBQUFVR0JBQStBQUFBQ2dZQkFBRUFBQVdBamdBQUFBb0FBZ0NPQUFRR0JBQThBQUFBQlFZRUFEOEFBQUFLQmdFQUFRQUFCWUNQQUFBQUNnQUNBSThBQkFZRUFEOEFBQUFGQmdRQVFBQUFBQW9HQVFBQkFBQUZnSkFBQUFBS0FBSUFrQUFFQmdRQU9nQUFBQVVHQkFCQUFBQUFDZ1lCQUFFQUFBV0FrUUFBQUFvQUFnQ1JBQVFHQkFCQUFBQUFCUVlFQUVFQUFBQUFCZ0lBQWdBS0JnRUFBUUFBQllDU0FBQUFDZ0FDQUpJQUJBWUVBRDhBQUFBRkJnUUFRZ0FBQUFBR0FnQUNBQW9HQVFBQkFBQUZnSk1BQUFBS0FBSUFrd0FFQmdRQU93QUFBQVVHQkFCREFBQUFBQVlDQUlBQUNnWUJBQUVBQUFXQWxBQUFBQW9BQWdDVUFBUUdCQUEzQUFBQUJRWUVBRU1BQUFBQUJnSUFnQUFLQmdFQUFRQUFCWUNWQUFBQUNnQUNBSlVBQkFZRUFEWUFBQUFGQmdRQVJBQUFBQUFHQWdDQUFBb0dBUUFCQUFBRmdKWUFBQUFLQUFJQWxnQUVCZ1FBTXdBQUFBVUdCQUJFQUFBQUFBWUNBSUFBQ2dZQkFBRUFBQVdBbHdBQUFBb0FBZ0NYQUFRR0JBQXlBQUFBQlFZRUFFVUFBQUFBQmdJQWdBQUtCZ0VBQVFBQUJZQ1lBQUFBQ2dBQ0FKZ0FCQVlFQUVVQUFBQUZCZ1FBUmdBQUFBQUdBZ0NBQUFvR0FRQUJBQUFGZ0prQUFBQUtBQUlBbVFBRUJnUUFJQUFBQUFVR0JBQkdBQUFBQ2dZQkFBRUFBQVdBbWdBQUFBb0FBZ0NhQUFRR0JBQUdBQUFBQlFZRUFFWUFBQUFLQmdFQUFRQUFCWUNiQUFBQUNnQUNBSnNBQkFZRUFBVUFBQUFGQmdRQVJ3QUFBQW9HQVFBQkFBQUZnSndBQUFBS0FBSUFuQUFFQmdRQVJ3QUFBQVVHQkFCSUFBQUFBQVlDQUlBQUNnWUJBQUVBQUFXQW5RQUFBQW9BQWdDZEFBUUdCQUFDQUFBQUJRWUVBRWdBQUFBQUJnSUFnQUFLQmdFQUFRQUFCNENnQUFBQUJBSVFBSGc5RndHQk4wTUJlRDBYQVRzSkxnRUtBQUlBbmdBQUNnSUFCQUFFQ2dJQUFRQU5BZ3dBT3drdUFYZzlGd0VBQUFBQURnSU1BSUUzUXdGNFBSY0JBQUFBQUE4Q0RBQTdDUzRCdjJzc0FRQUFBQUFBQUFlQW9RQUFBQVFDRUFBRTN6QUJuYWVOQVFUZk1BRldlWGdCQ2dBQ0FKOEFBQW9DQUFRQUJBb0NBQUVBRFFJTUFGWjVlQUVFM3pBQkFBQUFBQTRDREFDZHA0MEJCTjh3QVFBQUFBQVBBZ3dBVm5sNEFVb05SZ0VBQUFBQUFBQUhnS0lBQUFBRUFoQUFoR2wvQWJIZ2JRR0VhWDhCTHdoZUFRb0FBZ0NnQUFBS0FnQUVBQVFLQWdBQkFBMENEQUF2Q0Y0QmhHbC9BUUFBQUFBT0Fnd0FzZUJ0QVlScGZ3RUFBQUFBRHdJTUFDOElYZ0VHUW84QkFBQUFBQUFBQjRDakFBQUFCQUlRQU9hdHNRRkZacmdCNXEyeEFmNDNvd0VLQUFJQW9RQUFDZ0lBQkFBRUNnSUFBUUFOQWd3QS9qZWpBZWF0c1FFQUFBQUFEZ0lNQUVWbXVBSG1yYkVCQUFBQUFBOENEQUQrTjZNQkxOekdBUUFBQUFBQUFBZUFwQUFBQUFRQ0VBQkVKR2NCUmk0akFVUWtad0VBQUE0QkNnQUNBS0lBQUFvQ0FBUUFCQW9DQUFFQURRSU1BQUFBRGdGRUpHY0JBQUFBQUE0Q0RBQkdMaU1CUkNSbkFRQUFBQUFQQWd3QUFBQU9BWXBTZkFFQUFBQUFBQUFIZ0tVQUFBQUVBaEFBRHd1M0FRc2xBd0VQQzdjQnhQYnRBQW9BQWdDakFBQUtBZ0FFQUFRS0FnQUJBQTBDREFERTl1MEFEd3UzQVFBQUFBQU9BZ3dBQ3lVREFROEx0d0VBQUFBQUR3SU1BTVQyN1FCV09jd0JBQUFBQUFBQUI0Q21BQUFBQkFJUUFJUnBuUUh2dExnQWhHbWRBYW1Hb3dBS0FBSUFwQUFBQ2dJQUJBQUVDZ0lBQVFBTkFnd0FxWWFqQUlScG5RRUFBQUFBRGdJTUFPKzB1QUNFYVowQkFBQUFBQThDREFDcGhxTUF5cGV5QVFBQUFBQUFBQWVBcHdBQUFBUUNFQUFFMzA0QlVkRE5BQVRmVGdIUTk3MEFDZ0FDQUtVQUFBb0NBQVFBQkFvQ0FBRUFEUUlNQU5EM3ZRQUUzMDRCQUFBQUFBNENEQUJSME0wQUJOOU9BUUFBQUFBUEFnd0EwUGU5QUlXM1hnRUFBQUFBQUFBSGdLZ0FBQUFFQWhBQW9wb2NBVWYyalFDaW1od0JBY2g0QUFvQUFnQ21BQUFLQWdBRUFBUUtBZ0FCQUEwQ0RBQUJ5SGdBb3BvY0FRQUFBQUFPQWd3QVIvYU5BS0thSEFFQUFBQUFEd0lNQUFISWVBRG95REVCQUFBQUFBQUFBQUFBQUFBQUFBQT0=</t>
        </r>
      </text>
    </comment>
    <comment ref="A162" authorId="0" shapeId="0" xr:uid="{00000000-0006-0000-0000-000068010000}">
      <text>
        <r>
          <rPr>
            <b/>
            <sz val="9"/>
            <color indexed="81"/>
            <rFont val="Tahoma"/>
            <family val="2"/>
          </rPr>
          <t>QzkwSDkzTjZPMlMyfFBpY3R1cmUgMzc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Qzh2TndKM01IMENGZ2dFQUFBQUpBQVlDQVFBQUFBa0FCa0lBQUFRQ0FJQUFRQVBDQUlBQVFBRGdOY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JldmI0Qjk4K0hBUW9BQWdBZEFEY0VBUUFCQUFBRWdCMEFBQUFBQWdnQWoxL1FBVGNWb0FFS0FBSUFIZ0EzQkFFQUFRQUFCSUFlQUFBQUFBSUlBTklyeEFFK2Zic0JDZ0FDQUI4QU53UUJBQUVBQUFTQUh3QUFBQUFDQ0FEbFZhWUJCcUMrQVFvQUFnQWdBRGNFQVFBQkFBQUVnQ0FBQUFBQUFnZ0FJUm1nQVRMNDJ3RUtBQUlBSVFBQ0JBSUFCd0FyQkFJQUFBQklCQUFBTndRQkFBRUdnQUFBQUFBQUFnZ0FpUCtqQVpoZTJBRUVBaEFBLzdhYkFaaGUyQUdJLzZNQldKZmZBU01JQVFBQUFnY0NBQUFBQUFjTkFBRUFBQUFEQUdBQXlBQUFBRTRKQncwQUFRQUFBQU1BWUFESUFBQUFUZ0FBQUFBRWdDRUFBQUFBQWdnQUdyR0VBZThyNkFFS0FBSUFJZ0EzQkFFQUFRQUFCSUFpQUFBQUFBSUlBRk9PZ1FIY0FRWUNDZ0FDQUNNQU53UUJBQUVBQUFTQUl3QUFBQUFDQ0FBMUZMb0JNdmpxQVFvQUFnQWtBRGNFQVFBQkFBQUVnQ1FBQUFBQUFnZ0FqMS9RQVVibDFnRUtBQUlBSlFBM0JBRUFBUUFBQklBbEFBQUFBQUlJQUx1MzdRRUpJdDBCQ2dBQ0FDWUFOd1FCQUFFQUFBU0FKZ0FBQUFBQ0NBQjJlL1VCV0J6NkFRb0FBZ0FuQURjRUFRQUJBQUFFZ0NjQUFBQUFBZ2dBTVQvOUFhZ1dGd0lLQUFJQUtBQUNCQUlBQndBckJBSUFBQUJJQkFBQU53UUJBQUVHZ0FBQUFBQUFBZ2dBbUNVQkFnNTlFd0lFQWhBQUQ5MzRBUTU5RXdLWUpRRUN6clVhQWdFSEFRQUZBZ2NDQUFBQUFBY05BQUVBQUFBREFHQUF5QUFBQUU0SkJ3MEFBUUFBQUFNQVlBRElBQUFBVGdBQUFBQUVnQ2dBQUFBQUFnZ0FVTzRDQW5Ucnh3RUtBQUlBS1FBM0JBRUFBUUFBQklBcEFBQUFBQUlJQU9Ra0dBTGd0TElCQ2dBQ0FDb0FBZ1FDQUFjQUt3UUNBQUFBU0FRQUFEY0VBUUFCQm9BQUFBQUFBQUlJQUVzTEhBSkdHNjhCQkFJUUFNTENFd0pHRzY4QlN3c2NBZ1pVdGdFakNBRUFBQUlIQWdBQUFBQUhEUUFCQUFBQUF3QmdBTWdBQUFCT0NRY05BQUVBQUFBREFHQUF5QUFBQUU0QUFBQUFCSUFxQUFBQUFBSUlBUHcydlFFZ3pnZ0NDZ0FDQUNzQUFnUUNBQWdBS3dRQ0FBQUFTQVFBQURjRUFRQUJCb0FBQUFBQUFBSUlBR0lkd1FHNTV3UUNCQUlRQUEyb3VBRzU1d1FDL0RiQkFZYTBEQUlqQ0FFQUFBSUhBZ0FBQUFBSERRQUJBQUFBQXdCZ0FNZ0FBQUJQQ1FjTkFBRUFBQUFEQUdBQXlBQUFBRThBQUFBQUJJQXJBQUFBQUFJSUFMU3psQUhHV3FZQkNnQUNBQ3dBTndRQkFBRUFBQVNBTEFBQUFBQUNDQUNBaXBnQllTVldBUW9BQWdBdEFBSUVBZ0FRQUNzRUFnQUFBRWdFQUFBM0JBRUFBUWFBQUFBQUFBQUNDQURtY0p3Qkx0SlNBUVFDRUFDUis1TUJMdEpTQVlDS25BR3VmVmtCSXdnQkFBQUNCd0lBQUFBQUJ3MEFBUUFBQUFNQVlBRElBQUFBVXdrSERRQUJBQUFBQXdCZ0FNZ0FBQUJUQUFBQUFBU0FMUUFBQUFBQ0NBQkFSWUFCTUlORUFRb0FBZ0F1QURjRUFRQUJBQUFFZ0M0QUFBQUFBZ2dBLy85MkFSUDdKd0VLQUFJQUx3QTNCQUVBQVFBQUJJQXZBQUFBQUFJSUFQLy9oUUVBQUE0QkNnQUNBREFBTndRQkFBRUFBQVNBTUFBQUFBQUNDQUQvLzNZQjdBVDBBQW9BQWdBeEFEY0VBUUFCQUFBRWdERUFBQUFBQWdnQVFFV0FBYzk4MXdBS0FBSUFNZ0EzQkFFQUFRQUFCSUF5QUFBQUFBSUlBQVVXbkFIS3VlSUFDZ0FDQURNQU53UUJBQUVBQUFTQU13QUFBQUFDQ0FEZlFxQUJERzhBQVFvQUFnQTBBRGNFQVFBQkFBQUVnRFFBQUFBQUFnZ0FwQk84QVFhc0N3RUtBQUlBTlFBM0JBRUFBUUFBQklBMUFBQUFBQUlJQUpHMzB3Ry9NL2tBQ2dBQ0FEWUFOd1FCQUFFQUFBU0FOZ0FBQUFBQ0NBQldpTzhCdVhBRUFRb0FBZ0EzQURjRUFRQUJBQUFFZ0RjQUFBQUFBZ2dBTUxYekFmc2xJZ0VLQUFJQU9BQTNCQUVBQVFBQUJJQTRBQUFBQUFJSUFQV0ZEd0wyWWkwQkNnQUNBRGtBTndRQkFBRUFBQVNBT1FBQUFBQUNDQURQc2hNQ09CaExBUW9BQWdBNkFEY0VBUUFCQUFBRWdEb0FBQUFBQWdnQWxJTXZBak5WVmdFS0FBSUFPd0EzQkFFQUFRQUFCSUE3QUFBQUFBSUlBRzZ3TXdKMUNuUUJDZ0FDQUR3QU53UUJBQUVBQUFTQVBBQUFBQUFDQ0FDM2lzOEJmSDdiQUFvQUFnQTlBRGNFQVFBQkFBQUVnRDBBQUFBQUFnZ0E4Ym16QVlKQjBBQUtBQUlBUGdBM0JBRUFBUUFBQklBK0FBQUFBQUlJQUVCRmp3RzhnYjBBQ2dBQ0FEOEFOd1FCQUFFQUFBU0FQd0FBQUFBQ0NBQkFSYTBCdklHOUFBb0FBZ0JBQURjRUFRQUJBQUFFZ0VBQUFBQUFBZ2dBUUVXOEFhbUdvd0FLQUFJQVFRQTNCQUVBQVFBQUJJQkJBQUFBQUFJSUFFQkZyUUdWaTRrQUNnQUNBRUlBTndRQkFBRUFBQVNBUWdBQUFBQUNDQUJBUmJ3QmdwQnZBQW9BQWdCREFEY0VBUUFCQUFBRWdFTUFBQUFBQWdnQVFFV3RBVytWVlFBS0FBSUFSQUEzQkFFQUFRQUFCSUJFQUFBQUFBSUlBRUJGdkFGY21qc0FDZ0FDQUVVQU53UUJBQUVBQUFTQVJRQUFBQUFDQ0FCQVJhMEJTSjhoQUFvQUFnQkdBRGNFQVFBQkFBQUVnRVlBQUFBQUFnZ0FRRVc4QVRXa0J3QUtBQUlBUndBM0JBRUFBUUFBQklCSEFBQUFBQUlJQUVCRnJRRWpxZTMvQ2dBQ0FFZ0FOd1FCQUFFQUFBU0FTQUFBQUFBQ0NBQkFSWThCbFl1SkFBb0FBZ0JKQURjRUFRQUJBQUFFZ0VrQUFBQUFBZ2dBUUVXQUFhbUdvd0FLQUFJQVNnQTNCQUVBQVFBQUJJQktBQUFBQUFJSUFQLy9XQUhzQlBRQUNnQUNBRXNBTndRQkFBRUFBQVNBU3dBQUFBQUNDQUMvdWs4QnozelhBQW9BQWdCTUFEY0VBUUFCQUFBRWdFd0FBQUFBQWdnQS8vOW5BWjdheFFBS0FBSUFUUUEzQkFFQUFRQUFCSUJOQUFBQUFBSUlBTCs2WGdHQlVxa0FDZ0FDQUU0QU53UUJBQUVBQUFTQVRnQUFBQUFDQ0FDL3VrQUJnVktwQUFvQUFnQlBBRGNFQVFBQkFBQUVnRThBQUFBQUFnZ0FqeGd2QVVFTmtRQUtBQUlBVUFBM0JBRUFBUUFBQklCUUFBQUFBQUlJQUtGQ0VRRUlNSlFBQ2dBQ0FGRUFOd1FCQUFFQUFBU0FVUUFBQUFBQ0NBQndvUDhBeU9wN0FBb0FBZ0JTQURjRUFRQUJBQUFFZ0ZJQUFBQUFBZ2dBTGRRTEFjR0NZQUFLQUFJQVV3QTNCQUVBQVFBQUJJQlRBQUFBQUFJSUFCcXFLUUg1WDEwQUNnQUNBRlFBTndRQkFBRUFBQVNBVkFBQUFBQUNDQURlNWk4QnpRZEFBQW9BQWdCVkFBSUVBZ0FIQUNzRUFnQUFBRWdFQUFBM0JBRUFBUWFBQUFBQUFBQUNDQUJFelRNQk0yNDhBQVFDRUFDN2hDc0JNMjQ4QUVUTk13SHpwa01BQVFjQkFBVUNCd0lBQUFBQUJ3MEFBUUFBQUFNQVlBRElBQUFBVGdrSERRQUJBQUFBQXdCZ0FNZ0FBQUJPQUFBQUFBU0FWUUFBQUFBQ0NBRGxUa3NCRU5RekFBb0FBZ0JXQURjRUFRQUJBQUFFZ0ZZQUFBQUFBZ2dBckhGT0FTUCtGUUFLQUFJQVZ3QTNCQUVBQVFBQUJJQlhBQUFBQUFJSUFNcnJGUUhOQnpFQUNnQUNBRmdBTndRQkFBRUFBQVNBV0FBQUFBQUNDQUJ3b1A4QXVScEZBQW9BQWdCWkFEY0VBUUFCQUFBRWdGa0FBQUFBQWdnQVJFamlBUGJkUGdBS0FBSUFXZ0EzQkFFQUFRQUFCSUJhQUFBQUFBSUlBSW1FMmdDbjR5RUFDZ0FDQUZzQU53UUJBQUVBQUFTQVd3QUFBQUFDQ0FET3dOSUFWK2tFQUFvQUFnQmNBQUlFQWdBSEFDc0VBZ0FBQUVnRUFBQTNCQUVBQVFhQUFBQUFBQUFDQ0FBMHA5WUF2azhCQUFRQ0VBQ3NYczRBdms4QkFEU24xZ0IraUFnQUFRY0JBQVVDQndJQUFBQUFCdzBBQVFBQUFBTUFZQURJQUFBQVRna0hEUUFCQUFBQUF3QmdBTWdBQUFCT0FBQUFBQVNBWEFBQUFBQUNDQUN2RWMwQWl4UlVBQW9BQWdCZEFEY0VBUUFCQUFBRWdGMEFBQUFBQWdnQUc5dTNBQjlMYVFBS0FBSUFYZ0FDQkFJQUJ3QXJCQUlBQUFCSUJBQUFOd1FCQUFFR2dBQUFBQUFBQWdnQWdjRzdBSWF4WlFBRUFoQUErWGl6QUlheFpRQ0J3YnNBUnVwc0FBRUhBUUFGQWdjQ0FBQUFBQWNOQUFFQUFBQURBR0FBeUFBQUFFNEpCdzBBQVFBQUFBTUFZQURJQUFBQVRnQUFBQUFFZ0Y0QUFBQUFBZ2dBQThrU0FkOHhFd0FLQUFJQVh3QUNCQUlBQ0FBckJBSUFBQUJJQkFBQU53UUJBQUVHZ0FBQUFBQUFBZ2dBYWE4V0FYbExEd0FFQWhBQUZEb09BWGxMRHdBRHlSWUJSaGdYQUFFSEFRQUZBZ2NDQUFBQUFBY05BQUVBQUFBREFHQUF5QUFBQUU4SkJ3MEFBUUFBQUFNQVlBRElBQUFBVHdBQUFBQUVnRjhBQUFBQUFnZ0FTMHc3QVRtbGRRQUtBQUlBWUFBM0JBRUFBUUFBQklCZ0FBQUFBQUlJQUg5MU53R2Uyc1VBQ2dBQ0FHRUFBZ1FDQUJBQUt3UUNBQUFBU0FRQUFEY0VBUUFCQm9BQUFBQUFBQUlJQU9aYk93RnJoOElBQkFJUUFKRG1NZ0ZyaDhJQWYzVTdBZXN5eVFBakNBRUFBQUlIQWdBQUFBQUhEUUFCQUFBQUF3QmdBTWdBQUFCVENRY05BQUVBQUFBREFHQUF5QUFBQUZNQUFBQUFCSUJoQUFBQUFBSUlBUC8vU1FFQUFBNEJDZ0FDQUdJQU53UUJBQUVBQUFTQVlnQUFBQUFDQ0FELy8xZ0JFL3NuQVFvQUFnQmpBRGNFQVFBQkFBQUVnR01BQUFBQUFnZ0FJTDB2QWZPUUd3RUtBQUlBWkFBM0JBRUFBUUFBQklCa0FBQUFBQUlJQUZ2c0V3SDVVeEF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W9HQVFBQkFBQUZnRzRBQUFBS0FBSUFiZ0FFQmdRQUNRQUFBQVVHQkFBS0FBQUFDZ1lCQUFFQUFBV0Fid0FBQUFvQUFnQnZBQVFHQkFBS0FBQUFCUVlFQUFzQUFBQUtCZ0VBQVFBQUJZQndBQUFBQ2dBQ0FIQUFCQVlFQUFzQUFBQUZCZ1FBREFBQUFBb0dBUUFCQUFBRmdIRUFBQUFLQUFJQWNRQUVCZ1FBREFBQUFBVUdCQUFOQUFBQUFBWUNBSUFBQ2dZQkFBRUFBQVdBY2dBQUFBb0FBZ0J5QUFRR0JBQU5BQUFBQlFZRUFBNEFBQUFBQmdJQWdBQUtCZ0VBQVFBQUJZQnpBQUFBQ2dBQ0FITUFCQVlFQUE0QUFBQUZCZ1FBRHdBQUFBQUdBZ0N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UFHQWdDQUFBb0dBUUFCQUFBRmdIMEFBQUFLQUFJQWZRQUVCZ1FBQ3dBQUFBVUdCQUFZQUFBQUNnWUJBQUVBQUFXQWZnQUFBQW9BQWdCK0FBUUdCQUFZQUFBQUJRWUVBQmtBQUFBQUJnSUFnQUFLQmdFQUFRQUFCWUIvQUFBQUNnQUNBSDhBQkFZRUFCa0FBQUFGQmdRQUdnQUFBQW9HQVFBQkFBQUZnSUFBQUFBS0FBSUFnQUFFQmdRQUdnQUFBQVVHQkFBYkFBQUFDZ1lCQUFFQUFBV0FnUUFBQUFvQUFnQ0JBQVFHQkFBYkFBQUFCUVlFQUJ3QUFBQUFCZ0lBZ0FBS0JnRUFBUUFBQllDQ0FBQUFDZ0FDQUlJQUJBWUVBQndBQUFBRkJnUUFIUUFBQUFBR0FnQ0FBQW9HQVFBQkFBQUZnSU1BQUFBS0FBSUFnd0FFQmdRQUhRQUFBQVVHQkFBZUFBQUFBQVlDQUlBQUNnWUJBQUVBQUFXQWhBQUFBQW9BQWdDRUFBUUdCQUFlQUFBQUJRWUVBQjhBQUFBQUJnSUFnQUFLQmdFQUFRQUFCWUNGQUFBQUNnQUNBSVVBQkFZRUFCOEFBQUFGQmdRQUlBQUFBQW9HQVFBQkFBQUZnSVlBQUFBS0FBSUFoZ0FFQmdRQUlBQUFBQVVHQkFBaEFBQUFDZ1lCQUFFQUFBV0Fod0FBQUFvQUFnQ0hBQVFHQkFBaEFBQUFCUVlFQUNJQUFBQUtCZ0VBQVFBQUJZQ0lBQUFBQ2dBQ0FJZ0FCQVlFQUNBQUFBQUZCZ1FBSXdBQUFBb0dBUUFCQUFBRmdJa0FBQUFLQUFJQWlRQUVCZ1FBSXdBQUFBVUdCQUFrQUFBQUNnWUJBQUVBQUFXQWlnQUFBQW9BQWdDS0FBUUdCQUFlQUFBQUJRWUVBQ1FBQUFBS0JnRUFBUUFBQllDTEFBQUFDZ0FDQUlzQUJBWUVBQ1FBQUFBRkJnUUFKUUFBQUFBR0FnQUNBQU1HQWdBQkFBb0dBUUFCQ3dZUUFJa0FBQUNLQUFBQWpnQUFBSXdBQUFBQUFBV0FqQUFBQUFvQUFnQ01BQVFHQkFBbEFBQUFCUVlFQUNZQUFBQUtCZ0VBQVFBQUJZQ05BQUFBQ2dBQ0FJMEFCQVlFQUNZQUFBQUZCZ1FBSndBQUFBQUdBZ0FFQUFvR0FRQUJBQUFGZ0k0QUFBQUtBQUlBamdBRUJnUUFKUUFBQUFVR0JBQW9BQUFBQ2dZQkFBRUFBQVdBandBQUFBb0FBZ0NQQUFRR0JBQW9BQUFBQlFZRUFDa0FBQUFBQmdJQUJBQUtCZ0VBQVFBQUJZQ1FBQUFBQ2dBQ0FKQUFCQVlFQUNNQUFBQUZCZ1FBS2dBQUFBQUdBZ0FDQUFvR0FRQUJBQUFGZ0pFQUFBQUtBQUlBa1FBRUJnUUFId0FBQUFVR0JBQXJBQUFBQ2dZQkFBRUFBQVdBa2dBQUFBb0FBZ0NTQUFRR0JBQWJBQUFBQlFZRUFDc0FBQUFBQmdJQWdBQUtCZ0VBQVFBQUJZQ1RBQUFBQ2dBQ0FKTUFCQVlFQUJvQUFBQUZCZ1FBTEFBQUFBQUdBZ0NBQUFvR0FRQUJBQUFGZ0pRQUFBQUtBQUlBbEFBRUJnUUFMQUFBQUFVR0JBQXRBQUFBQUFZQ0FJQUFDZ1lCQUFFQUFBV0FsUUFBQUFvQUFnQ1ZBQVFHQkFBWUFBQUFCUVlFQUMwQUFBQUtCZ0VBQVFBQUJZQ1dBQUFBQ2dBQ0FKWUFCQVlFQUMwQUFBQUZCZ1FBTGdBQUFBb0dBUUFCQUFBRmdKY0FBQUFLQUFJQWx3QUVCZ1FBTGdBQUFBVUdCQUF2QUFBQUFBWUNBSUFBQ2dZQkFBRUFBQVdBbUFBQUFBb0FBZ0NZQUFRR0JBQXZBQUFBQlFZRUFEQUFBQUFBQmdJQWdBQUtCZ0VBQVFBQUJZQ1pBQUFBQ2dBQ0FKa0FCQVlFQURBQUFBQUZCZ1FBTVFBQUFBb0dBUUFCQUFBRmdKb0FBQUFLQUFJQW1nQUVCZ1FBTVFBQUFBVUdCQUF5QUFBQUNnWUJBQUVBQUFXQW13QUFBQW9BQWdDYkFBUUdCQUF5QUFBQUJRWUVBRE1BQUFBS0JnRUFBUUFBQllDY0FBQUFDZ0FDQUp3QUJBWUVBRE1BQUFBRkJnUUFOQUFBQUFBR0FnQ0FBQW9HQVFBQkFBQUZnSjBBQUFBS0FBSUFuUUFFQmdRQU5BQUFBQVVHQkFBMUFBQUFBQVlDQUlBQUNnWUJBQUVBQUFXQW5nQUFBQW9BQWdDZUFBUUdCQUExQUFBQUJRWUVBRFlBQUFBS0JnRUFBUUFBQllDZkFBQUFDZ0FDQUo4QUJBWUVBRFlBQUFBRkJnUUFOd0FBQUFvR0FRQUJBQUFGZ0tBQUFBQUtBQUlBb0FBRUJnUUFOd0FBQUFVR0JBQTRBQUFBQ2dZQkFBRUFBQVdBb1FBQUFBb0FBZ0NoQUFRR0JBQTRBQUFBQlFZRUFEa0FBQUFLQmdFQUFRQUFCWUNpQUFBQUNnQUNBS0lBQkFZRUFEa0FBQUFGQmdRQU9nQUFBQW9HQVFBQkFBQUZnS01BQUFBS0FBSUFvd0FFQmdRQU9nQUFBQVVHQkFBN0FBQUFDZ1lCQUFFQUFBV0FwQUFBQUFvQUFnQ2tBQVFHQkFBMUFBQUFCUVlFQUR3QUFBQUFCZ0lBZ0FBS0JnRUFBUUFBQllDbEFBQUFDZ0FDQUtVQUJBWUVBRHdBQUFBRkJnUUFQUUFBQUFBR0FnQ0FBQW9HQVFBQkFBQUZnS1lBQUFBS0FBSUFwZ0FFQmdRQU1nQUFBQVVHQkFBOUFBQUFBQVlDQUlBQUNnWUJBQUVBQUFXQXB3QUFBQW9BQWdDbkFBUUdCQUF4QUFBQUJRWUVBRDRBQUFBS0JnRUFBUUFBQllDb0FBQUFDZ0FDQUtnQUJBWUVBRDRBQUFBRkJnUUFQd0FBQUFvR0FRQUJBQUFGZ0trQUFBQUtBQUlBcVFBRUJnUUFQd0FBQUFVR0JBQkFBQUFBQUFZQ0FJQUFDZ1lCQUFFQUFBV0FxZ0FBQUFvQUFnQ3FBQVFHQkFCQUFBQUFCUVlFQUVFQUFBQUFCZ0lBZ0FBS0JnRUFBUUFBQllDckFBQUFDZ0FDQUtzQUJBWUVBRUVBQUFBRkJnUUFRZ0FBQUFvR0FRQUJBQUFGZ0t3QUFBQUtBQUlBckFBRUJnUUFRZ0FBQUFVR0JBQkRBQUFBQ2dZQkFBRUFBQVdBclFBQUFBb0FBZ0N0QUFRR0JBQkRBQUFBQlFZRUFFUUFBQUFLQmdFQUFRQUFCWUN1QUFBQUNnQUNBSzRBQkFZRUFFUUFBQUFGQmdRQVJRQUFBQW9HQVFBQkFBQUZnSzhBQUFBS0FBSUFyd0FFQmdRQVJRQUFBQVVHQkFCR0FBQUFDZ1lCQUFFQUFBV0FzQUFBQUFvQUFnQ3dBQVFHQkFCR0FBQUFCUVlFQUVjQUFBQUtCZ0VBQVFBQUJZQ3hBQUFBQ2dBQ0FMRUFCQVlFQUVFQUFBQUZCZ1FBU0FBQUFBQUdBZ0NBQUFvR0FRQUJBQUFGZ0xJQUFBQUtBQUlBc2dBRUJnUUFTQUFBQUFVR0JBQkpBQUFBQUFZQ0FJQUFDZ1lCQUFFQUFBV0Fzd0FBQUFvQUFnQ3pBQVFHQkFBK0FBQUFCUVlFQUVrQUFBQUtCZ0VBQVFBQUJZQzBBQUFBQ2dBQ0FMUUFCQVlFQURBQUFBQUZCZ1FBU2dBQUFBQUdBZ0NBQUFvR0FRQUJBQUFGZ0xVQUFBQUtBQUlBdFFBRUJnUUFTZ0FBQUFVR0JBQkxBQUFBQ2dZQkFBRUFBQVdBdGdBQUFBb0FBZ0MyQUFRR0JBQkxBQUFBQlFZRUFFd0FBQUFBQmdJQWdBQUtCZ0VBQVFBQUJZQzNBQUFBQ2dBQ0FMY0FCQVlFQURFQUFBQUZCZ1FBVEFBQUFBb0dBUUFCQUFBRmdMZ0FBQUFLQUFJQXVBQUVCZ1FBVEFBQUFBVUdCQUJOQUFBQUNnWUJBQUVBQUFXQXVRQUFBQW9BQWdDNUFBUUdCQUJOQUFBQUJRWUVBRTRBQUFBQUJnSUFnQUFLQmdFQUFRQUFCWUM2QUFBQUNnQUNBTG9BQkFZRUFFNEFBQUFGQmdRQVR3QUFBQW9HQVFBQkFBQUZnTHNBQUFBS0FBSUF1d0FFQmdRQVR3QUFBQVVHQkFCUUFBQUFDZ1lCQUFFQUFBV0F2QUFBQUFvQUFnQzhBQVFHQkFCUUFBQUFCUVlFQUZFQUFBQUFCZ0lBZ0FBS0JnRUFBUUFBQllDOUFBQUFDZ0FDQUwwQUJBWUVBRkVBQUFBRkJnUUFVZ0FBQUFBR0FnQ0FBQW9HQVFBQkFBQUZnTDRBQUFBS0FBSUF2Z0FFQmdRQVVnQUFBQVVHQkFCVEFBQUFBQVlDQUlBQUNnWUJBQUVBQUFXQXZ3QUFBQW9BQWdDL0FBUUdCQUJUQUFBQUJRWUVBRlFBQUFBS0JnRUFBUUFBQllEQUFBQUFDZ0FDQU1BQUJBWUVBRlFBQUFBRkJnUUFWUUFBQUFvR0FRQUJBQUFGZ01FQUFBQUtBQUlBd1FBRUJnUUFWUUFBQUFVR0JBQldBQUFBQ2dZQkFBRUFBQVdBd2dBQUFBb0FBZ0RDQUFRR0JBQlVBQUFBQlFZRUFGY0FBQUFLQmdFQUFRQUFCWUREQUFBQUNnQUNBTU1BQkFZRUFGY0FBQUFGQmdRQVdBQUFBQW9HQVFBQkFBQUZnTVFBQUFBS0FBSUF4QUFFQmdRQVVnQUFBQVVHQkFCWUFBQUFDZ1lCQUFFQUFBV0F4UUFBQUFvQUFnREZBQVFHQkFCWUFBQUFCUVlFQUZrQUFBQUFCZ0lBQWdBREJnSUFBUUFLQmdFQUFRc0dFQUREQUFBQXhBQUFBTWdBQUFER0FBQUFBQUFGZ01ZQUFBQUtBQUlBeGdBRUJnUUFXUUFBQUFVR0JBQmFBQUFBQ2dZQkFBRUFBQVdBeHdBQUFBb0FBZ0RIQUFRR0JBQmFBQUFBQlFZRUFGc0FBQUFBQmdJQUJBQUtCZ0VBQVFBQUJZRElBQUFBQ2dBQ0FNZ0FCQVlFQUZrQUFBQUZCZ1FBWEFBQUFBb0dBUUFCQUFBRmdNa0FBQUFLQUFJQXlRQUVCZ1FBWEFBQUFBVUdCQUJkQUFBQUFBWUNBQVFBQ2dZQkFBRUFBQVdBeWdBQUFBb0FBZ0RLQUFRR0JBQlhBQUFBQlFZRUFGNEFBQUFBQmdJQUFnQUtCZ0VBQVFBQUJZRExBQUFBQ2dBQ0FNc0FCQVlFQUZNQUFBQUZCZ1FBWHdBQUFBQUdBZ0NBQUFvR0FRQUJBQUFGZ013QUFBQUtBQUlBekFBRUJnUUFUd0FBQUFVR0JBQmZBQUFBQUFZQ0FJQUFDZ1lCQUFFQUFBV0F6UUFBQUFvQUFnRE5BQVFHQkFCT0FBQUFCUVlFQUdBQUFBQUFCZ0lBZ0FBS0JnRUFBUUFBQllET0FBQUFDZ0FDQU00QUJBWUVBRXNBQUFBRkJnUUFZQUFBQUFBR0FnQ0FBQW9HQVFBQkFBQUZnTThBQUFBS0FBSUF6d0FFQmdRQVNnQUFBQVVHQkFCaEFBQUFBQVlDQUlBQUNnWUJBQUVBQUFXQTBBQUFBQW9BQWdEUUFBUUdCQUJoQUFBQUJRWUVBR0lBQUFBQUJnSUFnQUFLQmdFQUFRQUFCWURSQUFBQUNnQUNBTkVBQkFZRUFDNEFBQUFGQmdRQVlnQUFBQUFHQWdDQUFBb0dBUUFCQUFBRmdOSUFBQUFLQUFJQTBnQUVCZ1FBQ3dBQUFBVUdCQUJpQUFBQUNnWUJBQUVBQUFXQTB3QUFBQW9BQWdEVEFBUUdCQUFLQUFBQUJRWUVBR01BQUFBQUJnSUFnQUFLQmdFQUFRQUFCWURVQUFBQUNnQUNBTlFBQkFZRUFHTUFBQUFGQmdRQVpBQUFBQUFHQWdDQUFBb0dBUUFCQUFBRmdOVUFBQUFLQUFJQTFRQUVCZ1FBQndBQUFBVUdCQUJrQUFBQUFBWUNBSUFBQ2dZQkFBRUFBQWVBMkFBQUFBUUNFQUEwR1JnQmdUZERBVFFaR0FFN0NTNEJDZ0FDQU5ZQUFBb0NBQVFBQkFvQ0FBRUFEUUlNQURzSkxnRTBHUmdCQUFBQUFBNENEQUNCTjBNQk5Ca1lBUUFBQUFBUEFnd0FPd2t1QVh0SExRRUFBQUFBQUFBSGdOa0FBQUFFQWhBQXY3b3hBWjJualFHL3VqRUJWbmw0QVFvQUFnRFhBQUFLQWdBRUFBUUtBZ0FCQUEwQ0RBQldlWGdCdjdveEFRQUFBQUFPQWd3QW5hZU5BYis2TVFFQUFBQUFEd0lNQUZaNWVBRUc2VVlCQUFBQUFBQUFCNERhQUFBQUJBSVFBRUJGZ0FHeDRHMEJRRVdBQVM4SVhnRUtBQUlBMkFBQUNnSUFCQUFFQ2dJQUFRQU5BZ3dBTHdoZUFVQkZnQUVBQUFBQURnSU1BTEhnYlFGQVJZQUJBQUFBQUE4Q0RBQXZDRjRCd1IyUUFRQUFBQUFBQUFlQTJ3QUFBQVFDRUFDaGliSUJSV2E0QWFHSnNnSCtONk1CQ2dBQ0FOa0FBQW9DQUFRQUJBb0NBQUVBRFFJTUFQNDNvd0doaWJJQkFBQUFBQTRDREFCRlpyZ0JvWW15QVFBQUFBQVBBZ3dBL2plakFlaTN4d0VBQUFBQUFBQUhnTndBQUFBRUFoQUEvLzluQVVZdUl3SC8vMmNCQUFBT0FRb0FBZ0RhQUFBS0FnQUVBQVFLQWdBQkFBMENEQUFBQUE0Qi8vOW5BUUFBQUFBT0Fnd0FSaTRqQWYvL1p3RUFBQUFBRHdJTUFBQUFEZ0ZHTG4wQkFBQUFBQUFBQjREZEFBQUFCQUlRQU12bXR3RUxKUU1CeSthM0FjVDI3UUFLQUFJQTJ3QUFDZ0lBQkFBRUNnSUFBUUFOQWd3QXhQYnRBTXZtdHdFQUFBQUFEZ0lNQUFzbEF3SEw1cmNCQUFBQUFBOENEQURFOXUwQUVSWE5BUUFBQUFBQUFBZUEzZ0FBQUFRQ0VBQkFSWjRCNzdTNEFFQkZuZ0dwaHFNQUNnQUNBTndBQUFvQ0FBUUFCQW9DQUFFQURRSU1BS21Hb3dCQVJaNEJBQUFBQUE0Q0RBRHZ0TGdBUUVXZUFRQUFBQUFQQWd3QXFZYWpBSVp6c3dFQUFBQUFBQUFIZ044QUFBQUVBaEFBdjdwUEFWSFF6UUMvdWs4QjBQZTlBQW9BQWdEZEFBQUtBZ0FFQUFRS0FnQUJBQTBDREFEUTk3MEF2N3BQQVFBQUFBQU9BZ3dBVWRETkFMKzZUd0VBQUFBQUR3SU1BTkQzdlFCQmsxOEJBQUFBQUFBQUI0RGdBQUFBQkFJUUFGNTJIUUZIOW8wQVhuWWRBUUhJZUFBS0FBSUEzZ0FBQ2dJQUJBQUVDZ0lBQVFBTkFnd0FBY2g0QUY1MkhRRUFBQUFBRGdJTUFFZjJqUUJlZGgwQkFBQUFBQThDREFBQnlIZ0FwS1F5QVFBQUFBQUFBQUFBQUFBQUFBQUE=</t>
        </r>
      </text>
    </comment>
    <comment ref="B162" authorId="0" shapeId="0" xr:uid="{00000000-0006-0000-0000-000069010000}">
      <text>
        <r>
          <rPr>
            <b/>
            <sz val="9"/>
            <color indexed="81"/>
            <rFont val="Tahoma"/>
            <family val="2"/>
          </rPr>
          <t>QzY2SDQxTjZPMlMyUjR8UGljdHVyZSAxMDEyfFZtcERSREF4TURBRUF3SUJBQUFBQUFBQUFBQUFBQUNBQUFBQUFBTUFGQUFBQUVOb1pXMUVjbUYzSURJd0xqQXVNQzQwTVFnQUV3QUFBRlZ1ZEdsMGJHVmtJRVJ2WTNWdFpXNTBCQUlRQU5hMnN3RDNUQUVBS1VrY0FnaXpH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Q2xKSHdMVmYyY0NGZ2dFQUFBQUpBQVlDQVFBQUFBa0FCa0lBQUFRQ0FJQUFRQVBDQUlBQVFBRGdLOEFBQUFFQWhBQTFyYXpBUGRNQVFBcFNSd0NDTE1hQWdvQUFnQUJBQVNBQVFBQUFBQUNDQUNIdGVBQWY0d1hBUW9BQWdBQ0FBQUVBZ0FIQUNzRUFnQUFBRWdFQUFBM0JBRUFBVE1FQXdBQUFGSUdnQUFBQUFBQUFnZ0E3WnZrQUxNL0pnRUVBaEFBWlZQY0FGT3ZGZ0VneitZQXN6OG1BU01JQVFEL0FRY0JBUDhDQndJQUFBQUZCd0VBQXdBSER3QUJBQUFBQXdCZ0FNZ0FBQUJTTVRRSkJ3OEFBUUFBQUFNQVlBRElBQUFBVWpFMEFBQUFBQVNBQWdBQUFBQUNDQUJNaHZ3QWVza2lBUW9BQWdBREFEY0VBUUFCQUFBRWdBTUFBQUFBQWdnQUpyTUFBYngrUUFFS0FBSUFCQUEzQkFFQUFRQUFCSUFFQUFBQUFBSUlBT3VESEFHM3Uwc0JDZ0FDQUFVQU53UUJBQUVBQUFTQUJRQUFBQUFDQ0FEWUp6UUJiME01QVFvQUFnQUdBRGNFQVFBQkFBQUVnQVlBQUFBQUFnZ0FuZmhQQVdxQVJBRUtBQUlBQndBM0JBRUFBUUFBQklBSEFBQUFBQUlJQUozNFFBRjllMTRCQ2dBQ0FBZ0FOd1FCQUFFQUFBU0FDQUFBQUFBQ0NBQ2QrQ0lCZlh0ZUFRb0FBZ0FKQURjRUFRQUJBQUFFZ0FrQUFBQUFBZ2dBbmZnVEFaQjJlQUVLQUFJQUNnQTNCQUVBQVFBQUJJQUtBQUFBQUFJSUFKMzRJZ0dqY1pJQkNnQUNBQXNBTndRQkFBRUFBQVNBQ3dBQUFBQUNDQUNkK0JNQnRteXNBUW9BQWdBTUFBQUVBZ0FIQUNzRUFnQUFBRWdFQUFBM0JBRUFBVE1FQXdBQUFGSUdnQUFBQUFBQUFnZ0FCTjhYQVIzVHFBRUVBaEFBZTVZUEFSM1RxQUUzRWhvQmZXTzRBU01JQVFBQUFnY0NBQUFBQlFjQkFBRUFCdzhBQVFBQUFBTUFZQURJQUFBQVVqRTBDUWNQQUFFQUFBQURBR0FBeUFBQUFGSXhOQUFBQUFBRWdBd0FBQUFBQWdnQW5maEFBYU54a2dFS0FBSUFEUUEzQkFFQUFRQUFCSUFOQUFBQUFBSUlBSjM0VHdHUWRuZ0JDZ0FDQUE0QU53UUJBQUVBQUFTQURnQUFBQUFDQ0FEZFBXZ0JtaUpXQVFvQUFnQVBBRGNFQVFBQkFBQUVnQThBQUFBQUFnZ0FIWU54QWJpcWNnRUtBQUlBRUFBM0JBRUFBUUFBQklBUUFBQUFBQUlJQUIyRGp3RzRxbklCQ2dBQ0FCRUFOd1FCQUFFQUFBU0FFUUFBQUFBQ0NBQk9KYUVCK08rS0FRb0FBZ0FTQURjRUFRQUJBQUFFZ0JJQUFBQUFBZ2dBUFB1K0FURE5od0VLQUFJQUV3QTNCQUVBQVFBQUJJQVRBQUFBQUFJSUFHMmQwQUZ3RXFBQkNnQUNBQlFBTndRQkFBRUFBQVNBRkFBQUFBQUNDQUN3YWNRQmVIcTdBUW9BQWdBVkFEY0VBUUFCQUFBRWdCVUFBQUFBQWdnQXdwT21BVCtkdmdFS0FBSUFGZ0EzQkFFQUFRQUFCSUFXQUFBQUFBSUlBUDlXb0FGczlkc0JDZ0FDQUJjQUFnUUNBQWNBS3dRQ0FBQUFTQVFBQURjRUFRQUJCb0FBQUFBQUFBSUlBR1k5cEFIU1c5Z0JCQUlRQU4zMG13SFNXOWdCWmoya0FaS1Uzd0VqQ0FFQUFBSUhBZ0FBQUFBSERRQUJBQUFBQXdCZ0FNZ0FBQUJPQ1FjTkFBRUFBQUFEQUdBQXlBQUFBRTRBQUFBQUJJQVhBQUFBQUFJSUFQanVoQUVvS2VnQkNnQUNBQmdBTndRQkFBRUFBQVNBR0FBQUFBQUNDQUF4eklFQkZ2OEZBZ29BQWdBWkFEY0VBUUFCQUFBRWdCa0FBQUFBQWdnQUUxSzZBV3oxNmdFS0FBSUFHZ0EzQkFFQUFRQUFCSUFhQUFBQUFBSUlBRzJkMEFGLzR0WUJDZ0FDQUJzQU53UUJBQUVBQUFTQUd3QUFBQUFDQ0FDWjllMEJRaC9kQVFvQUFnQWNBRGNFQVFBQkFBQUVnQndBQUFBQUFnZ0FWTG4xQVpJWitnRUtBQUlBSFFBM0JBRUFBUUFBQklBZEFBQUFBQUlJQUE5OS9RSGhFeGNDQ2dBQ0FCNEFBZ1FDQUFjQUt3UUNBQUFBU0FRQUFEY0VBUUFCQm9BQUFBQUFBQUlJQUhWakFRSkllaE1DQkFJUUFPMGErUUZJZWhNQ2RXTUJBZ2l6R2dJQkJ3RUFCUUlIQWdBQUFBQUhEUUFCQUFBQUF3QmdBTWdBQUFCT0NRY05BQUVBQUFBREFHQUF5QUFBQUU0QUFBQUFCSUFlQUFBQUFBSUlBQzRzQXdLdTZNY0JDZ0FDQUI4QU53UUJBQUVBQUFTQUh3QUFBQUFDQ0FEQ1loZ0NHYkt5QVFvQUFnQWdBQUlFQWdBSEFDc0VBZ0FBQUVnRUFBQTNCQUVBQVFhQUFBQUFBQUFDQ0FBcFNSd0NnQml2QVFRQ0VBQ2dBQlFDZ0JpdkFTbEpIQUpBVWJZQkFRY0JBQVVDQndJQUFBQUFCdzBBQVFBQUFBTUFZQURJQUFBQVRna0hEUUFCQUFBQUF3QmdBTWdBQUFCT0FBQUFBQVNBSUFBQUFBQUNDQURhZEwwQldjc0lBZ29BQWdBaEFBSUVBZ0FJQUNzRUFnQUFBRWdFQUFBM0JBRUFBUWFBQUFBQUFBQUNDQUJBVzhFQjgrUUVBZ1FDRUFEcjViZ0I4K1FFQXRwMHdRSEFzUXdDSXdnQkFBQUNCd0lBQUFBQUJ3MEFBUUFBQUFNQVlBRElBQUFBVHdrSERRQUJBQUFBQXdCZ0FNZ0FBQUJQQUFBQUFBU0FJUUFBQUFBQ0NBQ1M4WlFCLzFlbUFRb0FBZ0FpQURjRUFRQUJBQUFFZ0NJQUFBQUFBZ2dBWHNpWUFab2lWZ0VLQUFJQUl3QUNCQUlBRUFBckJBSUFBQUJJQkFBQU53UUJBQUVHZ0FBQUFBQUFBZ2dBeEs2Y0FXZlBVZ0VFQWhBQWJ6bVVBV2ZQVWdGZXlKd0I1M3BaQVNNSUFRQUFBZ2NDQUFBQUFBY05BQUVBQUFBREFHQUF5QUFBQUZNSkJ3MEFBUUFBQUFNQVlBRElBQUFBVXdBQUFBQUVnQ01BQUFBQUFnZ0FIWU9BQVdxQVJBRUtBQUlBSkFBM0JBRUFBUUFBQklBa0FBQUFBQUlJQU4wOWR3Rk0rQ2NCQ2dBQ0FDVUFOd1FCQUFFQUFBU0FKUUFBQUFBQ0NBRGRQWVlCT2YwTkFRb0FBZ0FtQURjRUFRQUJBQUFFZ0NZQUFBQUFBZ2dBM1QxM0FTWUM5QUFLQUFJQUp3QTNCQUVBQVFBQUJJQW5BQUFBQUFJSUFCMkRnQUVKZXRjQUNnQUNBQ2dBTndRQkFBRUFBQVNBS0FBQUFBQUNDQURqVTV3QkE3ZmlBQW9BQWdBcEFEY0VBUUFCQUFBRWdDa0FBQUFBQWdnQXZZQ2dBVVZzQUFFS0FBSUFLZ0EzQkFFQUFRQUFCSUFxQUFBQUFBSUlBSUpSdkFGQXFRc0JDZ0FDQUNzQU53UUJBQUVBQUFTQUt3QUFBQUFDQ0FCdTlkTUIrREQ1QUFvQUFnQXNBRGNFQVFBQkFBQUVnQ3dBQUFBQUFnZ0FOTWJ2QWZOdEJBRUtBQUlBTFFBQUJBSUFCd0FyQkFJQUFBQklCQUFBTndRQkFBRXpCQU1BQUFCU0JvQUFBQUFBQUFJSUFKcXM4d0ZaMUFBQkJBSVFBQkprNndGWjFBQUJ6dC8xQWJsa0VBRWpDQUVBQUFJSEFnQUFBQVVIQVFBQkFBY1BBQUVBQUFBREFHQUF5QUFBQUZJeE5Ba0hEd0FCQUFBQUF3QmdBTWdBQUFCU01UUUFBQUFBQklBdEFBQUFBQUlJQUpYSXp3RzJlOXNBQ2dBQ0FDNEFOd1FCQUFFQUFBU0FMZ0FBQUFBQ0NBRFA5N01CdXo3UUFBb0FBZ0F2QURjRUFRQUJBQUFFZ0M4QUFBQUFBZ2dBSFlPUEFmVit2UUFLQUFJQU1BQTNCQUVBQVFBQUJJQXdBQUFBQUFJSUFCMkRyUUgxZnIwQUNnQUNBREVBTndRQkFBRUFBQVNBTVFBQUFBQUNDQUFkZzd3QjRvT2pBQW9BQWdBeUFEY0VBUUFCQUFBRWdESUFBQUFBQWdnQUhZT3RBYytJaVFBS0FBSUFNd0EzQkFFQUFRQUFCSUF6QUFBQUFBSUlBQjJEdkFHOGpXOEFDZ0FDQURRQUFBUUNBQWNBS3dRQ0FBQUFTQVFBQURjRUFRQUJNd1FEQUFBQVVnYUFBQUFBQUFBQ0NBQ0VhY0FCSWxSeUFBUUNFQUQ3SUxnQndzTmlBTGVjd2dFaVZISUFJd2dCQVA4QkJ3RUEvd0lIQWdBQUFBVUhBUUFEQUFjUEFBRUFBQUFEQUdBQXlBQUFBRkl4TkFrSER3QUJBQUFBQXdCZ0FNZ0FBQUJTTVRRQUFBQUFCSUEwQUFBQUFBSUlBQjJEandIUGlJa0FDZ0FDQURVQU53UUJBQUVBQUFTQU5RQUFBQUFDQ0FBZGc0QUI0b09qQUFvQUFnQTJBRGNFQVFBQkFBQUVnRFlBQUFBQUFnZ0EzVDFaQVNZQzlBQUtBQUlBTndBM0JBRUFBUUFBQklBM0FBQUFBQUlJQUozNFR3RUpldGNBQ2dBQ0FEZ0FOd1FCQUFFQUFBU0FPQUFBQUFBQ0NBRGRQV2dCMk5mRkFBb0FBZ0E1QURjRUFRQUJBQUFFZ0RrQUFBQUFBZ2dBbmZoZUFidFBxUUFLQUFJQU9nQTNCQUVBQVFBQUJJQTZBQUFBQUFJSUFKMzRRQUc3VDZrQUNnQUNBRHNBTndRQkFBRUFBQVNBT3dBQUFBQUNDQUJzVmk4QmV3cVJBQW9BQWdBOEFEY0VBUUFCQUFBRWdEd0FBQUFBQWdnQWY0QVJBVUl0bEFBS0FBSUFQUUEzQkFFQUFRQUFCSUE5QUFBQUFBSUlBRTdlL3dBQzZIc0FDZ0FDQUQ0QU53UUJBQUVBQUFTQVBnQUFBQUFDQ0FBTEVnd0IrbjlnQUFvQUFnQS9BRGNFQVFBQkFBQUVnRDhBQUFBQUFnZ0ErT2NwQVROZFhRQUtBQUlBUUFBM0JBRUFBUUFBQklCQUFBQUFBQUlJQUxza01BRUhCVUFBQ2dBQ0FFRUFBZ1FDQUFjQUt3UUNBQUFBU0FRQUFEY0VBUUFCQm9BQUFBQUFBQUlJQUNJTE5BRnRhendBQkFJUUFKbkNLd0Z0YXp3QUlnczBBUzJrUXdBQkJ3RUFCUUlIQWdBQUFBQUhEUUFCQUFBQUF3QmdBTWdBQUFCT0NRY05BQUVBQUFBREFHQUF5QUFBQUU0QUFBQUFCSUJCQUFBQUFBSUlBTU9NU3dGSzBUTUFDZ0FDQUVJQU53UUJBQUVBQUFTQVFnQUFBQUFDQ0FDS3IwNEJYUHNWQUFvQUFnQkRBRGNFQVFBQkFBQUVnRU1BQUFBQUFnZ0FxQ2tXQVFjRk1RQUtBQUlBUkFBM0JBRUFBUUFBQklCRUFBQUFBQUlJQUU3ZS93RHpGMFVBQ2dBQ0FFVUFOd1FCQUFFQUFBU0FSUUFBQUFBQ0NBQWlodUlBTU5zK0FBb0FBZ0JHQURjRUFRQUJBQUFFZ0VZQUFBQUFBZ2dBWjhMYUFPRGdJUUFLQUFJQVJ3QTNCQUVBQVFBQUJJQkhBQUFBQUFJSUFLeiswZ0NSNWdRQUNnQUNBRWdBQWdRQ0FBY0FLd1FDQUFBQVNBUUFBRGNFQVFBQkJvQUFBQUFBQUFJSUFCTGwxZ0QzVEFFQUJBSVFBSXFjemdEM1RBRUFFdVhXQUxlRkNBQUJCd0VBQlFJSEFnQUFBQUFIRFFBQkFBQUFBd0JnQU1nQUFBQk9DUWNOQUFFQUFBQURBR0FBeUFBQUFFNEFBQUFBQklCSUFBQUFBQUlJQUkxUHpRREVFVlFBQ2dBQ0FFa0FOd1FCQUFFQUFBU0FTUUFBQUFBQ0NBRDVHTGdBV1VocEFBb0FBZ0JLQUFJRUFnQUhBQ3NFQWdBQUFFZ0VBQUEzQkFFQUFRYUFBQUFBQUFBQ0NBQmYvN3NBdjY1bEFBUUNFQURXdHJNQXY2NWxBRi8vdXdCLzUyd0FBUWNCQUFVQ0J3SUFBQUFBQncwQUFRQUFBQU1BWUFESUFBQUFUZ2tIRFFBQkFBQUFBd0JnQU1nQUFBQk9BQUFBQUFTQVNnQUFBQUFDQ0FEaEJoTUJHUzhUQUFvQUFnQkxBQUlFQWdBSUFDc0VBZ0FBQUVnRUFBQTNCQUVBQVFhQUFBQUFBQUFDQ0FCSDdSWUJza2dQQUFRQ0VBRHlkdzRCc2tnUEFPRUdGd0YvRlJjQUFRY0JBQVVDQndJQUFBQUFCdzBBQVFBQUFBTUFZQURJQUFBQVR3a0hEUUFCQUFBQUF3QmdBTWdBQUFCUEFBQUFBQVNBU3dBQUFBQUNDQUFwaWpzQmM2SjFBQW9BQWdCTUFEY0VBUUFCQUFBRWdFd0FBQUFBQWdnQVhiTTNBZGpYeFFBS0FBSUFUUUFDQkFJQUVBQXJCQUlBQUFCSUJBQUFOd1FCQUFFR2dBQUFBQUFBQWdnQXhKazdBYVdFd2dBRUFoQUFiaVF6QWFXRXdnQmRzenNCSlRESkFDTUlBUUFBQWdjQ0FBQUFBQWNOQUFFQUFBQURBR0FBeUFBQUFGTUpCdzBBQVFBQUFBTUFZQURJQUFBQVV3QUFBQUFFZ0UwQUFBQUFBZ2dBM1QxS0FUbjlEUUVLQUFJQVRnQTNCQUVBQVFBQUJJQk9BQUFBQUFJSUFOMDlXUUZNK0NjQkNnQUNBRThBTndRQkFBRUFBQVNBVHdBQUFBQUNDQUQrK2k4QkxZNGJBUW9BQWdCUUFEY0VBUUFCQUFBRWdGQUFBQUFBQWdnQU9Tb1VBVEpSRUFFS0FBSUFVUUEzQkFFQUFRQUFCWUJTQUFBQUNnQUNBRklBQkFZRUFBRUFBQUFGQmdRQUFnQUFBQW9HQVFBQkFBQUZnRk1BQUFBS0FBSUFVd0FFQmdRQUFnQUFBQVVHQkFBREFBQUFDZ1lCQUFFQUFBV0FWQUFBQUFvQUFnQlVBQVFHQkFBREFBQUFCUVlFQUFRQUFBQUtCZ0VBQVFBQUJZQlZBQUFBQ2dBQ0FGVUFCQVlFQUFRQUFBQUZCZ1FBQlFBQUFBQUdBZ0NBQUFvR0FRQUJBQUFGZ0ZZQUFBQUtBQUlBVmdBRUJnUUFCUUFBQUFVR0JBQUdBQUFBQ2dZQkFBRUFBQVdBVndBQUFBb0FBZ0JYQUFRR0JBQUdBQUFBQlFZRUFBY0FBQUFLQmdFQUFRQUFCWUJZQUFBQUNnQUNBRmdBQkFZRUFBY0FBQUFGQmdRQUNBQUFBQUFHQWdDQUFBb0dBUUFCQUFBRmdGa0FBQUFLQUFJQVdRQUVCZ1FBQ0FBQUFBVUdCQUFKQUFBQUFBWUNBSUFBQ2dZQkFBRUFBQVdBV2dBQUFBb0FBZ0JhQUFRR0JBQUpBQUFBQlFZRUFBb0FBQUFBQmdJQWdBQUtCZ0VBQVFBQUJZQmJBQUFBQ2dBQ0FGc0FCQVlFQUFvQUFBQUZCZ1FBQ3dBQUFBb0dBUUFCQUFBRmdGd0FBQUFLQUFJQVhBQUVCZ1FBQ2dBQUFBVUdCQUFNQUFBQUFBWUNBSUFBQ2dZQkFBRUFBQVdBWFFBQUFBb0FBZ0JkQUFRR0JBQU1BQUFBQlFZRUFBMEFBQUFBQmdJQWdBQUtCZ0VBQVFBQUJZQmVBQUFBQ2dBQ0FGNEFCQVlFQUFjQUFBQUZCZ1FBRFFBQUFBQUdBZ0NBQUFvR0FRQUJBQUFGZ0Y4QUFBQUtBQUlBWHdBRUJnUUFCZ0FBQUFVR0JBQU9BQUFBQ2dZQkFBRUFBQVdBWUFBQUFBb0FBZ0JnQUFRR0JBQU9BQUFBQlFZRUFBOEFBQUFLQmdFQUFRQUFCWUJoQUFBQUNnQUNBR0VBQkFZRUFBOEFBQUFGQmdRQUVBQUFBQW9HQVFBQkFBQUZnR0lBQUFBS0FBSUFZZ0FFQmdRQUVBQUFBQVVHQkFBUkFBQUFDZ1lCQUFFQUFBV0FZd0FBQUFvQUFnQmpBQVFHQkFBUkFBQUFCUVlFQUJJQUFBQUFCZ0lBZ0FBS0JnRUFBUUFBQllCa0FBQUFDZ0FDQUdRQUJBWUVBQklBQUFBRkJnUUFFd0FBQUFvR0FRQUJBQUFGZ0dVQUFBQUtBQUlBWlFBRUJnUUFFd0FBQUFVR0JBQVVBQUFBQ2dZQkFBRUFBQVdBWmdBQUFBb0FBZ0JtQUFRR0JBQVVBQUFBQlFZRUFCVUFBQUFLQmdFQUFRQUFCWUJuQUFBQUNnQUNBR2NBQkFZRUFCVUFBQUFGQmdRQUZnQUFBQW9HQVFBQkFBQUZnR2dBQUFBS0FBSUFhQUFFQmdRQUZnQUFBQVVHQkFBWEFBQUFDZ1lCQUFFQUFBV0FhUUFBQUFvQUFnQnBBQVFHQkFBWEFBQUFCUVlFQUJnQUFBQUtCZ0VBQVFBQUJZQnFBQUFBQ2dBQ0FHb0FCQVlFQUJZQUFBQUZCZ1FBR1FBQUFBb0dBUUFCQUFBRmdHc0FBQUFLQUFJQWF3QUVCZ1FBR1FBQUFBVUdCQUFhQUFBQUNnWUJBQUVBQUFXQWJBQUFBQW9BQWdCc0FBUUdCQUFVQUFBQUJRWUVBQm9BQUFBS0JnRUFBUUFBQllCdEFBQUFDZ0FDQUcwQUJBWUVBQm9BQUFBRkJnUUFHd0FBQUFBR0FnQUNBQU1HQWdBQkFBb0dBUUFCQ3dZUUFHc0FBQUJzQUFBQWNBQUFBRzRBQUFBQUFBV0FiZ0FBQUFvQUFnQnVBQVFHQkFBYkFBQUFCUVlFQUJ3QUFBQUtCZ0VBQVFBQUJZQnZBQUFBQ2dBQ0FHOEFCQVlFQUJ3QUFBQUZCZ1FBSFFBQUFBQUdBZ0FFQUFvR0FRQUJBQUFGZ0hBQUFBQUtBQUlBY0FBRUJnUUFHd0FBQUFVR0JBQWVBQUFBQ2dZQkFBRUFBQVdBY1FBQUFBb0FBZ0J4QUFRR0JBQWVBQUFBQlFZRUFCOEFBQUFBQmdJQUJBQUtCZ0VBQVFBQUJZQnlBQUFBQ2dBQ0FISUFCQVlFQUJrQUFBQUZCZ1FBSUFBQUFBQUdBZ0FDQUFvR0FRQUJBQUFGZ0hNQUFBQUtBQUlBY3dBRUJnUUFGUUFBQUFVR0JBQWhBQUFBQUFZQ0FJQUFDZ1lCQUFFQUFBV0FkQUFBQUFvQUFnQjBBQVFHQkFBUkFBQUFCUVlFQUNFQUFBQUFCZ0lBZ0FBS0JnRUFBUUFBQllCMUFBQUFDZ0FDQUhVQUJBWUVBQkFBQUFBRkJnUUFJZ0FBQUFBR0FnQ0FBQW9HQVFBQkFBQUZnSFlBQUFBS0FBSUFkZ0FFQmdRQUlnQUFBQVVHQkFBakFBQUFBQVlDQUlBQUNnWUJBQUVBQUFXQWR3QUFBQW9BQWdCM0FBUUdCQUFPQUFBQUJRWUVBQ01BQUFBQUJnSUFnQUFLQmdFQUFRQUFCWUI0QUFBQUNnQUNBSGdBQkFZRUFDTUFBQUFGQmdRQUpBQUFBQW9HQVFBQkFBQUZnSGtBQUFBS0FBSUFlUUFFQmdRQUpBQUFBQVVHQkFBbEFBQUFBQVlDQUlBQUNnWUJBQUVBQUFXQWVnQUFBQW9BQWdCNkFBUUdCQUFsQUFBQUJRWUVBQ1lBQUFBQUJnSUFnQUFLQmdFQUFRQUFCWUI3QUFBQUNnQUNBSHNBQkFZRUFDWUFBQUFGQmdRQUp3QUFBQW9HQVFBQkFBQUZnSHdBQUFBS0FBSUFmQUFFQmdRQUp3QUFBQVVHQkFBb0FBQUFDZ1lCQUFFQUFBV0FmUUFBQUFvQUFnQjlBQVFHQkFBb0FBQUFCUVlFQUNrQUFBQUtCZ0VBQVFBQUJZQitBQUFBQ2dBQ0FINEFCQVlFQUNrQUFBQUZCZ1FBS2dBQUFBQUdBZ0NBQUFvR0FRQUJBQUFGZ0g4QUFBQUtBQUlBZndBRUJnUUFLZ0FBQUFVR0JBQXJBQUFBQUFZQ0FJQUFDZ1lCQUFFQUFBV0FnQUFBQUFvQUFnQ0FBQVFHQkFBckFBQUFCUVlFQUN3QUFBQUtCZ0VBQVFBQUJZQ0JBQUFBQ2dBQ0FJRUFCQVlFQUNzQUFBQUZCZ1FBTFFBQUFBb0dBUUFCQUFBRmdJSUFBQUFLQUFJQWdnQUVCZ1FBTFFBQUFBVUdCQUF1QUFBQUFBWUNBSUFBQ2dZQkFBRUFBQVdBZ3dBQUFBb0FBZ0NEQUFRR0JBQW9BQUFBQlFZRUFDNEFBQUFBQmdJQWdBQUtCZ0VBQVFBQUJZQ0VBQUFBQ2dBQ0FJUUFCQVlFQUNjQUFBQUZCZ1FBTHdBQUFBb0dBUUFCQUFBRmdJVUFBQUFLQUFJQWhRQUVCZ1FBTHdBQUFBVUdCQUF3QUFBQUNnWUJBQUVBQUFXQWhnQUFBQW9BQWdDR0FBUUdCQUF3QUFBQUJRWUVBREVBQUFBQUJnSUFnQUFLQmdFQUFRQUFCWUNIQUFBQUNnQUNBSWNBQkFZRUFERUFBQUFGQmdRQU1nQUFBQUFHQWdDQUFBb0dBUUFCQUFBRmdJZ0FBQUFLQUFJQWlBQUVCZ1FBTWdBQUFBVUdCQUF6QUFBQUNnWUJBQUVBQUFXQWlRQUFBQW9BQWdDSkFBUUdCQUF5QUFBQUJRWUVBRFFBQUFBQUJnSUFnQUFLQmdFQUFRQUFCWUNLQUFBQUNnQUNBSW9BQkFZRUFEUUFBQUFGQmdRQU5RQUFBQUFHQWdDQUFBb0dBUUFCQUFBRmdJc0FBQUFLQUFJQWl3QUVCZ1FBTHdBQUFBVUdCQUExQUFBQUFBWUNBSUFBQ2dZQkFBRUFBQVdBakFBQUFBb0FBZ0NNQUFRR0JBQW1BQUFBQlFZRUFEWUFBQUFBQmdJQWdBQUtCZ0VBQVFBQUJZQ05BQUFBQ2dBQ0FJMEFCQVlFQURZQUFBQUZCZ1FBTndBQUFBb0dBUUFCQUFBRmdJNEFBQUFLQUFJQWpnQUVCZ1FBTndBQUFBVUdCQUE0QUFBQUFBWUNBSUFBQ2dZQkFBRUFBQVdBandBQUFBb0FBZ0NQQUFRR0JBQW5BQUFBQlFZRUFEZ0FBQUFLQmdFQUFRQUFCWUNRQUFBQUNnQUNBSkFBQkFZRUFEZ0FBQUFGQmdRQU9RQUFBQW9HQVFBQkFBQUZnSkVBQUFBS0FBSUFrUUFFQmdRQU9RQUFBQVVHQkFBNkFBQUFBQVlDQUlBQUNnWUJBQUVBQUFXQWtnQUFBQW9BQWdDU0FBUUdCQUE2QUFBQUJRWUVBRHNBQUFBS0JnRUFBUUFBQllDVEFBQUFDZ0FDQUpNQUJBWUVBRHNBQUFBRkJnUUFQQUFBQUFvR0FRQUJBQUFGZ0pRQUFBQUtBQUlBbEFBRUJnUUFQQUFBQUFVR0JBQTlBQUFBQUFZQ0FJQUFDZ1lCQUFFQUFBV0FsUUFBQUFvQUFnQ1ZBQVFHQkFBOUFBQUFCUVlFQUQ0QUFBQUFCZ0lBZ0FBS0JnRUFBUUFBQllDV0FBQUFDZ0FDQUpZQUJBWUVBRDRBQUFBRkJnUUFQd0FBQUFBR0FnQ0FBQW9HQVFBQkFBQUZnSmNBQUFBS0FBSUFsd0FFQmdRQVB3QUFBQVVHQkFCQUFBQUFDZ1lCQUFFQUFBV0FtQUFBQUFvQUFnQ1lBQVFHQkFCQUFBQUFCUVlFQUVFQUFBQUtCZ0VBQVFBQUJZQ1pBQUFBQ2dBQ0FKa0FCQVlFQUVFQUFBQUZCZ1FBUWdBQUFBb0dBUUFCQUFBRmdKb0FBQUFLQUFJQW1nQUVCZ1FBUUFBQUFBVUdCQUJEQUFBQUNnWUJBQUVBQUFXQW13QUFBQW9BQWdDYkFBUUdCQUJEQUFBQUJRWUVBRVFBQUFBS0JnRUFBUUFBQllDY0FBQUFDZ0FDQUp3QUJBWUVBRDRBQUFBRkJnUUFSQUFBQUFvR0FRQUJBQUFGZ0owQUFBQUtBQUlBblFBRUJnUUFSQUFBQUFVR0JBQkZBQUFBQUFZQ0FBSUFBd1lDQUFFQUNnWUJBQUVMQmhBQW13QUFBSndBQUFDZ0FBQUFuZ0FBQUFBQUJZQ2VBQUFBQ2dBQ0FKNEFCQVlFQUVVQUFBQUZCZ1FBUmdBQUFBb0dBUUFCQUFBRmdKOEFBQUFLQUFJQW53QUVCZ1FBUmdBQUFBVUdCQUJIQUFBQUFBWUNBQVFBQ2dZQkFBRUFBQVdBb0FBQUFBb0FBZ0NnQUFRR0JBQkZBQUFBQlFZRUFFZ0FBQUFLQmdFQUFRQUFCWUNoQUFBQUNnQUNBS0VBQkFZRUFFZ0FBQUFGQmdRQVNRQUFBQUFHQWdBRUFBb0dBUUFCQUFBRmdLSUFBQUFLQUFJQW9nQUVCZ1FBUXdBQUFBVUdCQUJLQUFBQUFBWUNBQUlBQ2dZQkFBRUFBQVdBb3dBQUFBb0FBZ0NqQUFRR0JBQS9BQUFBQlFZRUFFc0FBQUFBQmdJQWdBQUtCZ0VBQVFBQUJZQ2tBQUFBQ2dBQ0FLUUFCQVlFQURzQUFBQUZCZ1FBU3dBQUFBQUdBZ0NBQUFvR0FRQUJBQUFGZ0tVQUFBQUtBQUlBcFFBRUJnUUFPZ0FBQUFVR0JBQk1BQUFBQUFZQ0FJQUFDZ1lCQUFFQUFBV0FwZ0FBQUFvQUFnQ21BQVFHQkFBM0FBQUFCUVlFQUV3QUFBQUFCZ0lBZ0FBS0JnRUFBUUFBQllDbkFBQUFDZ0FDQUtjQUJBWUVBRFlBQUFBRkJnUUFUUUFBQUFBR0FnQ0FBQW9HQVFBQkFBQUZnS2dBQUFBS0FBSUFxQUFFQmdRQVRRQUFBQVVHQkFCT0FBQUFBQVlDQUlBQUNnWUJBQUVBQUFXQXFRQUFBQW9BQWdDcEFBUUdCQUFrQUFBQUJRWUVBRTRBQUFBQUJnSUFnQUFLQmdFQUFRQUFCWUNxQUFBQUNnQUNBS29BQkFZRUFBWUFBQUFGQmdRQVRnQUFBQW9HQVFBQkFBQUZnS3NBQUFBS0FBSUFxd0FFQmdRQUJRQUFBQVVHQkFCUEFBQUFDZ1lCQUFFQUFBV0FyQUFBQUFvQUFnQ3NBQVFHQkFCUEFBQUFCUVlFQUZBQUFBQUFCZ0lBZ0FBS0JnRUFBUUFBQllDdEFBQUFDZ0FDQUswQUJBWUVBQUlBQUFBRkJnUUFVQUFBQUFBR0FnQ0FBQW9HQVFBQkFBQUhnTEFBQUFBRUFoQUFFbGNZQWJzMFF3RVNWeGdCZEFZdUFRb0FBZ0N1QUFBS0FnQUVBQVFLQWdBQkFBMENEQUIwQmk0QkVsY1lBUUFBQUFBT0Fnd0F1elJEQVJKWEdBRUFBQUFBRHdJTUFIUUdMZ0ZZaFMwQkFBQUFBQUFBQjRDeEFBQUFCQUlRQUozNE1RSFdwSTBCbmZneEFaQjJlQUVLQUFJQXJ3QUFDZ0lBQkFBRUNnSUFBUUFOQWd3QWtIWjRBWjM0TVFFQUFBQUFEZ0lNQU5ha2pRR2QrREVCQUFBQUFBOENEQUNRZG5nQjVDWkhBUUFBQUFBQUFBZUFzZ0FBQUFRQ0VBQWRnNEFCNjkxdEFSMkRnQUZwQlY0QkNnQUNBTEFBQUFvQ0FBUUFCQW9DQUFFQURRSU1BR2tGWGdFZGc0QUJBQUFBQUE0Q0RBRHIzVzBCSFlPQUFRQUFBQUFQQWd3QWFRVmVBWjlia0FFQUFBQUFBQUFIZ0xNQUFBQUVBaEFBZjhleUFYNWp1QUYveDdJQk9EV2pBUW9BQWdDeEFBQUtBZ0FFQUFRS0FnQUJBQTBDREFBNE5hTUJmOGV5QVFBQUFBQU9BZ3dBZm1PNEFYL0hzZ0VBQUFBQUR3SU1BRGcxb3dIRzljY0JBQUFBQUFBQUI0QzBBQUFBQkFJUUFOMDlhQUdBS3lNQjNUMW9BVG45RFFFS0FBSUFzZ0FBQ2dJQUJBQUVDZ0lBQVFBTkFnd0FPZjBOQWQwOWFBRUFBQUFBRGdJTUFJQXJJd0hkUFdnQkFBQUFBQThDREFBNS9RMEJKR3g5QVFBQUFBQUFBQWVBdFFBQUFBUUNFQUNwSkxnQlJDSURBYWtrdUFIKzgrMEFDZ0FDQUxNQUFBb0NBQVFBQkFvQ0FBRUFEUUlNQVA3ejdRQ3BKTGdCQUFBQUFBNENEQUJFSWdNQnFTUzRBUUFBQUFBUEFnd0EvdlB0QU85U3pRRUFBQUFBQUFBSGdMWUFBQUFFQWhBQUhZT2VBU215dUFBZGc1NEI0b09qQUFvQUFnQzBBQUFLQWdBRUFBUUtBZ0FCQUEwQ0RBRGlnNk1BSFlPZUFRQUFBQUFPQWd3QUtiSzRBQjJEbmdFQUFBQUFEd0lNQU9LRG93QmtzYk1CQUFBQUFBQUFCNEMzQUFBQUJBSVFBSjM0VHdHTHpjMEFuZmhQQVFuMXZRQUtBQUlBdFFBQUNnSUFCQUFFQ2dJQUFRQU5BZ3dBQ2ZXOUFKMzRUd0VBQUFBQURnSU1BSXZOelFDZCtFOEJBQUFBQUE4Q0RBQUo5YjBBSDlGZkFRQUFBQUFBQUFlQXVBQUFBQVFDRUFBOHRCMEJnZk9OQUR5MEhRRTZ4WGdBQ2dBQ0FMWUFBQW9DQUFRQUJBb0NBQUVBRFFJTUFEckZlQUE4dEIwQkFBQUFBQTRDREFDQjg0MEFQTFFkQVFBQUFBQVBBZ3dBT3NWNEFJTGlNZ0VBQUFBQUFBQUFBQUFBQUFBQUFBPT0=</t>
        </r>
      </text>
    </comment>
    <comment ref="A163" authorId="0" shapeId="0" xr:uid="{00000000-0006-0000-0000-00006A010000}">
      <text>
        <r>
          <rPr>
            <b/>
            <sz val="9"/>
            <color indexed="81"/>
            <rFont val="Tahoma"/>
            <family val="2"/>
          </rPr>
          <t>Qzk2SDEwMU40TzJTNHxQaWN0dXJlIDM3NHxWbXBEUkRBeE1EQUVBd0lCQUFBQUFBQUFBQUFBQUFDQUFBQUFBQU1BRkFBQUFFTm9aVzFFY21GM0lESXdMakF1TUM0ME1RZ0FFd0FBQUZWdWRHbDBiR1ZrSUVSdlkzVnRaVzUwQkFJUUFORFFtd0FqYWUzL0x5ODBBdDJXT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M4dk53SjNNSDBDRmdnRUFBQUFKQUFZQ0FRQUFBQWtBQmtJQUFBUUNBSUFBUUFQQ0FJQUFRQURnT1VBQUFBRUFoQUEwTkNiQUNOcDdmOHZMelFDM1pZdUFnb0FBZ0FCQUFTQUFRQUFBQUFDQ0FDUlQ1d0FpdlduQUFvQUFnQUNBRGNFQVFBQkFBQUVnQUlBQUFBQUFnZ0FhM3lnQU15cXhRQUtBQUlBQXdBM0JBRUFBUUFBQklBREFBQUFBQUlJQURCTnZBREg1OUFBQ2dBQ0FBUUFOd1FCQUFFQUFBU0FCQUFBQUFBQ0NBQUtlc0FBQ1ozdUFBb0FBZ0FGQURjRUFRQUJBQUFFZ0FVQUFBQUFBZ2dBejByY0FBVGErUUFLQUFJQUJnQTNCQUVBQVFBQUJJQUdBQUFBQUFJSUFLbDM0QUJHanhjQkNnQUNBQWNBTndRQkFBRUFBQVNBQndBQUFBQUNDQUJ1U1B3QVFNd2lBUW9BQWdBSUFEY0VBUUFCQUFBRWdBZ0FBQUFBQWdnQVNIVUFBWU9CUUFFS0FBSUFDUUEzQkFFQUFRQUFCSUFKQUFBQUFBSUlBQTVHSEFGOXZrc0JDZ0FDQUFvQU53UUJBQUVBQUFTQUNnQUFBQUFDQ0FENjZUTUJOVVk1QVFvQUFnQUxBRGNFQVFBQkFBQUVnQXNBQUFBQUFnZ0F2N3BQQVRDRFJBRUtBQUlBREFBM0JBRUFBUUFBQklBTUFBQUFBQUlJQUwrNlFBRkRmbDRCQ2dBQ0FBMEFOd1FCQUFFQUFBU0FEUUFBQUFBQ0NBQy91aUlCUTM1ZUFRb0FBZ0FPQURjRUFRQUJBQUFFZ0E0QUFBQUFBZ2dBdjdvVEFWWjVlQUVLQUFJQUR3QTNCQUVBQVFBQUJJQVBBQUFBQUFJSUFMKzZJZ0ZxZEpJQkNnQUNBQkFBTndRQkFBRUFBQVNBRUFBQUFBQUNDQUMvdWhNQmZXK3NBUW9BQWdBUkFEY0VBUUFCQUFBRWdCRUFBQUFBQWdnQXY3b2lBWkJxeGdFS0FBSUFFZ0EzQkFFQUFRQUFCSUFTQUFBQUFBSUlBTCs2RXdHalplQUJDZ0FDQUJNQU53UUJBQUVBQUFTQUV3QUFBQUFDQ0FDL3VpSUJ0MkQ2QVFvQUFnQVVBRGNFQVFBQkFBQUVnQlFBQUFBQUFnZ0F2N29UQWNwYkZBSUtBQUlBRlFBM0JBRUFBUUFBQklBVkFBQUFBQUlJQUwrNklnSGRWaTRDQ2dBQ0FCWUFOd1FCQUFFQUFBU0FGZ0FBQUFBQ0NBQy91a0FCYW5TU0FRb0FBZ0FYQURjRUFRQUJBQUFFZ0JjQUFBQUFBZ2dBdjdwUEFWWjVlQUVLQUFJQUdBQTNCQUVBQVFBQUJJQVlBQUFBQUFJSUFQLy9ad0ZoSlZZQkNnQUNBQmtBTndRQkFBRUFBQVNBR1FBQUFBQUNDQUJBUlhFQmZxMXlBUW9BQWdBYUFEY0VBUUFCQUFBRWdCb0FBQUFBQWdnQVFFV1BBWDZ0Y2dFS0FBSUFHd0EzQkFFQUFRQUFCSUFiQUFBQUFBSUlBSERub0FHKzhvb0JDZ0FDQUJ3QU53UUJBQUVBQUFTQUhBQUFBQUFDQ0FCZXZiNEI5OCtIQVFvQUFnQWRBRGNFQVFBQkFBQUVnQjBBQUFBQUFnZ0FqMS9RQVRjVm9BRUtBQUlBSGdBM0JBRUFBUUFBQklBZUFBQUFBQUlJQU5JcnhBRStmYnNCQ2dBQ0FCOEFOd1FCQUFFQUFBU0FId0FBQUFBQ0NBRGxWYVlCQnFDK0FRb0FBZ0FnQURjRUFRQUJBQUFFZ0NBQUFBQUFBZ2dBSVJtZ0FUTDQyd0VLQUFJQUlRQUNCQUlBQndBckJBSUFBQUJJQkFBQU53UUJBQUVHZ0FBQUFBQUFBZ2dBaVArakFaaGUyQUVFQWhBQS83YWJBWmhlMkFHSS82TUJXSmZmQVNNSUFRQUFBZ2NDQUFBQUFBY05BQUVBQUFBREFHQUF5QUFBQUU0SkJ3MEFBUUFBQUFNQVlBRElBQUFBVGdBQUFBQUVnQ0VBQUFBQUFnZ0FHckdFQWU4cjZBRUtBQUlBSWdBM0JBRUFBUUFBQklBaUFBQUFBQUlJQUZPT2dRSGNBUVlDQ2dBQ0FDTUFOd1FCQUFFQUFBU0FJd0FBQUFBQ0NBQTFGTG9CTXZqcUFRb0FBZ0FrQURjRUFRQUJBQUFFZ0NRQUFBQUFBZ2dBajEvUUFVYmwxZ0VLQUFJQUpRQTNCQUVBQVFBQUJJQWxBQUFBQUFJSUFMdTM3UUVKSXQwQkNnQUNBQ1lBTndRQkFBRUFBQVNBSmdBQUFBQUNDQUQvZC9nQjd5UDVBUW9BQWdBbkFEY0VBUUFCQUFBRWdDY0FBQUFBQWdnQUt5SG9BZXhNRWdJS0FBSUFLQUEzQkFFQUFRQUFCSUFvQUFBQUFBSUlBRm9DK3dGbm5Ta0NDZ0FDQUNrQU53UUJBQUVBQUFTQUtRQUFBQUFDQ0FCQUJCY0NJOTBlQWdvQUFnQXFBRGNFQVFBQkFBQUVnQ29BQUFBQUFnZ0FUM0lWQXFybkFBSUtBQUlBS3dBQ0JBSUFFQUFyQkFJQUFBQklCQUFBTndRQkFBRUdnQUFBQUFBQUFnZ0F0VmdaQW5hVS9RRUVBaEFBWU9NUUFuYVUvUUZQY2hrQzlqOEVBaU1JQVFBQUFnY0NBQUFBQUFjTkFBRUFBQUFEQUdBQXlBQUFBRk1KQncwQUFRQUFBQU1BWUFESUFBQUFVd0FBQUFBRWdDc0FBQUFBQWdnQTZwZ0FBbzdSeFFFS0FBSUFMQUEzQkFFQUFRQUFCSUFzQUFBQUFBSUlBQmg2RXdJVGdhNEJDZ0FDQUMwQUFnUUNBQWNBS3dRQ0FBQUFTQVFBQURjRUFRQUJCb0FBQUFBQUFBSUlBSDVnRndKNTU2b0JCQUlRQVBZWER3SjU1Nm9CZm1BWEFqa2dzZ0VCQndFQUJRSUhBZ0FBQUFBSERRQUJBQUFBQXdCZ0FNZ0FBQUJPQ1FjTkFBRUFBQUFEQUdBQXlBQUFBRTRBQUFBQUJJQXRBQUFBQUFJSUFQdzJ2UUVnemdnQ0NnQUNBQzRBQWdRQ0FBZ0FLd1FDQUFBQVNBUUFBRGNFQVFBQkJvQUFBQUFBQUFJSUFHSWR3UUc1NXdRQ0JBSVFBQTJvdUFHNTV3UUMvRGJCQVlhMERBSWpDQUVBQUFJSEFnQUFBQUFIRFFBQkFBQUFBd0JnQU1nQUFBQlBDUWNOQUFFQUFBQURBR0FBeUFBQUFFOEFBQUFBQklBdUFBQUFBQUlJQUxTemxBSEdXcVlCQ2dBQ0FDOEFOd1FCQUFFQUFBU0FMd0FBQUFBQ0NBQ0FpcGdCWVNWV0FRb0FBZ0F3QUFJRUFnQVFBQ3NFQWdBQUFFZ0VBQUEzQkFFQUFRYUFBQUFBQUFBQ0NBRG1jSndCTHRKU0FRUUNFQUNSKzVNQkx0SlNBWUNLbkFHdWZWa0JJd2dCQUFBQ0J3SUFBQUFBQncwQUFRQUFBQU1BWUFESUFBQUFVd2tIRFFBQkFBQUFBd0JnQU1nQUFBQlRBQUFBQUFTQU1BQUFBQUFDQ0FCQVJZQUJNSU5FQVFvQUFnQXhBRGNFQVFBQkFBQUVnREVBQUFBQUFnZ0EvLzkyQVJQN0p3RUtBQUlBTWdBM0JBRUFBUUFBQklBeUFBQUFBQUlJQVAvL2hRRUFBQTRCQ2dBQ0FETUFOd1FCQUFFQUFBU0FNd0FBQUFBQ0NBRC8vM1lCN0FUMEFBb0FBZ0EwQURjRUFRQUJBQUFFZ0RRQUFBQUFBZ2dBUUVXQUFjOTgxd0FLQUFJQU5RQTNCQUVBQVFBQUJJQTFBQUFBQUFJSUFBVVduQUhLdWVJQUNnQUNBRFlBTndRQkFBRUFBQVNBTmdBQUFBQUNDQURmUXFBQkRHOEFBUW9BQWdBM0FEY0VBUUFCQUFBRWdEY0FBQUFBQWdnQXBCTzhBUWFzQ3dFS0FBSUFPQUEzQkFFQUFRQUFCSUE0QUFBQUFBSUlBSkczMHdHL00va0FDZ0FDQURrQU53UUJBQUVBQUFTQU9RQUFBQUFDQ0FCV2lPOEJ1WEFFQVFvQUFnQTZBRGNFQVFBQkFBQUVnRG9BQUFBQUFnZ0FNTFh6QWZzbElnRUtBQUlBT3dBM0JBRUFBUUFBQklBN0FBQUFBQUlJQVBXRkR3TDJZaTBCQ2dBQ0FEd0FOd1FCQUFFQUFBU0FQQUFBQUFBQ0NBRFBzaE1DT0JoTEFRb0FBZ0E5QURjRUFRQUJBQUFFZ0QwQUFBQUFBZ2dBbElNdkFqTlZWZ0VLQUFJQVBnQTNCQUVBQVFBQUJJQStBQUFBQUFJSUFHNndNd0oxQ25RQkNnQUNBRDhBTndRQkFBRUFBQVNBUHdBQUFBQUNDQUMzaXM4QmZIN2JBQW9BQWdCQUFEY0VBUUFCQUFBRWdFQUFBQUFBQWdnQThibXpBWUpCMEFBS0FBSUFRUUEzQkFFQUFRQUFCSUJCQUFBQUFBSUlBRUJGandHOGdiMEFDZ0FDQUVJQU53UUJBQUVBQUFTQVFnQUFBQUFDQ0FCQVJhMEJ2SUc5QUFvQUFnQkRBRGNFQVFBQkFBQUVnRU1BQUFBQUFnZ0FRRVc4QWFtR293QUtBQUlBUkFBM0JBRUFBUUFBQklCRUFBQUFBQUlJQUVCRnJRR1ZpNGtBQ2dBQ0FFVUFOd1FCQUFFQUFBU0FSUUFBQUFBQ0NBQkFSYndCZ3BCdkFBb0FBZ0JHQURjRUFRQUJBQUFFZ0VZQUFBQUFBZ2dBUUVXdEFXK1ZWUUFLQUFJQVJ3QTNCQUVBQVFBQUJJQkhBQUFBQUFJSUFFQkZ2QUZjbWpzQUNnQUNBRWdBTndRQkFBRUFBQVNBU0FBQUFBQUNDQUJBUmEwQlNKOGhBQW9BQWdCSkFEY0VBUUFCQUFBRWdFa0FBQUFBQWdnQVFFVzhBVFdrQndBS0FBSUFTZ0EzQkFFQUFRQUFCSUJLQUFBQUFBSUlBRUJGclFFanFlMy9DZ0FDQUVzQU53UUJBQUVBQUFTQVN3QUFBQUFDQ0FCQVJZOEJsWXVKQUFvQUFnQk1BRGNFQVFBQkFBQUVnRXdBQUFBQUFnZ0FRRVdBQWFtR293QUtBQUlBVFFBM0JBRUFBUUFBQklCTkFBQUFBQUlJQVAvL1dBSHNCUFFBQ2dBQ0FFNEFOd1FCQUFFQUFBU0FUZ0FBQUFBQ0NBQy91azhCejN6WEFBb0FBZ0JQQURjRUFRQUJBQUFFZ0U4QUFBQUFBZ2dBLy85bkFaN2F4UUFLQUFJQVVBQTNCQUVBQVFBQUJJQlFBQUFBQUFJSUFMKzZYZ0dCVXFrQUNnQUNBRkVBTndRQkFBRUFBQVNBVVFBQUFBQUNDQUMvdWtBQmdWS3BBQW9BQWdCU0FEY0VBUUFCQUFBRWdGSUFBQUFBQWdnQWp4Z3ZBVUVOa1FBS0FBSUFVd0EzQkFFQUFRQUFCSUJUQUFBQUFBSUlBS0ZDRVFFSU1KUUFDZ0FDQUZRQU53UUJBQUVBQUFTQVZBQUFBQUFDQ0FCd29QOEF5T3A3QUFvQUFnQlZBRGNFQVFBQkFBQUVnRlVBQUFBQUFnZ0FMZFFMQWNHQ1lBQUtBQUlBVmdBM0JBRUFBUUFBQklCV0FBQUFBQUlJQUJxcUtRSDVYMTBBQ2dBQ0FGY0FOd1FCQUFFQUFBU0FWd0FBQUFBQ0NBRGU1aThCelFkQUFBb0FBZ0JZQUFJRUFnQUhBQ3NFQWdBQUFFZ0VBQUEzQkFFQUFRYUFBQUFBQUFBQ0NBQkV6VE1CTTI0OEFBUUNFQUM3aENzQk0yNDhBRVROTXdIenBrTUFJd2dCQUFBQ0J3SUFBQUFBQncwQUFRQUFBQU1BWUFESUFBQUFUZ2tIRFFBQkFBQUFBd0JnQU1nQUFBQk9BQUFBQUFTQVdBQUFBQUFDQ0FEbFRrc0JFTlF6QUFvQUFnQlpBRGNFQVFBQkFBQUVnRmtBQUFBQUFnZ0FySEZPQVNQK0ZRQUtBQUlBV2dBM0JBRUFBUUFBQklCYUFBQUFBQUlJQU1yckZRSE5CekVBQ2dBQ0FGc0FOd1FCQUFFQUFBU0FXd0FBQUFBQ0NBQndvUDhBdVJwRkFBb0FBZ0JjQURjRUFRQUJBQUFFZ0Z3QUFBQUFBZ2dBUkVqaUFQYmRQZ0FLQUFJQVhRQTNCQUVBQVFBQUJJQmRBQUFBQUFJSUFBQ0kxd0FRM0NJQUNnQUNBRjRBTndRQkFBRUFBQVNBWGdBQUFBQUNDQURVM3VjQUU3TUpBQW9BQWdCZkFEY0VBUUFCQUFBRWdGOEFBQUFBQWdnQXBmM1VBSmxpOHY4S0FBSUFZQUEzQkFFQUFRQUFCSUJnQUFBQUFBSUlBTC83dUFEZEl2My9DZ0FDQUdFQU53UUJBQUVBQUFTQVlRQUFBQUFDQ0FDd2pib0FWUmdiQUFvQUFnQmlBQUlFQWdBUUFDc0VBZ0FBQUVnRUFBQTNCQUVBQVFhQUFBQUFBQUFDQ0FBWGRMNEFJc1VYQUFRQ0VBREIvclVBSXNVWEFMQ052Z0NpY0I0QUFRY0JBQVVDQndJQUFBQUFCdzBBQVFBQUFBTUFZQURJQUFBQVV3a0hEUUFCQUFBQUF3QmdBTWdBQUFCVEFBQUFBQVNBWWdBQUFBQUNDQUFWWjg4QWNTNVdBQW9BQWdCakFEY0VBUUFCQUFBRWdHTUFBQUFBQWdnQTU0VzhBT3grYlFBS0FBSUFaQUFDQkFJQUJ3QXJCQUlBQUFCSUJBQUFOd1FCQUFFR2dBQUFBQUFBQWdnQVRtekFBRlBsYVFBRUFoQUF4U080QUZQbGFRQk9iTUFBRXg1eEFBRUhBUUFGQWdjQ0FBQUFBQWNOQUFFQUFBQURBR0FBeUFBQUFFNEpCdzBBQVFBQUFBTUFZQURJQUFBQVRnQUFBQUFFZ0dRQUFBQUFBZ2dBQThrU0FkOHhFd0FLQUFJQVpRQUNCQUlBQ0FBckJBSUFBQUJJQkFBQU53UUJBQUVHZ0FBQUFBQUFBZ2dBYWE4V0FYbExEd0FFQWhBQUZEb09BWGxMRHdBRHlSWUJSaGdYQUNNSUFRQUFBZ2NDQUFBQUFBY05BQUVBQUFBREFHQUF5QUFBQUU4SkJ3MEFBUUFBQUFNQVlBRElBQUFBVHdBQUFBQUVnR1VBQUFBQUFnZ0FTMHc3QVRtbGRRQUtBQUlBWmdBM0JBRUFBUUFBQklCbUFBQUFBQUlJQUg5MU53R2Uyc1VBQ2dBQ0FHY0FBZ1FDQUJBQUt3UUNBQUFBU0FRQUFEY0VBUUFCQm9BQUFBQUFBQUlJQU9aYk93RnJoOElBQkFJUUFKRG1NZ0ZyaDhJQWYzVTdBZXN5eVFBakNBRUFBQUlIQWdBQUFBQUhEUUFCQUFBQUF3QmdBTWdBQUFCVENRY05BQUVBQUFBREFHQUF5QUFBQUZNQUFBQUFCSUJuQUFBQUFBSUlBUC8vU1FFQUFBNEJDZ0FDQUdnQU53UUJBQUVBQUFTQWFBQUFBQUFDQ0FELy8xZ0JFL3NuQVFvQUFnQnBBRGNFQVFBQkFBQUVnR2tBQUFBQUFnZ0FJTDB2QWZPUUd3RUtBQUlBYWdBM0JBRUFBUUFBQklCcUFBQUFBQUlJQUZ2c0V3SDVVeEFCQ2dBQ0FHc0FOd1FCQUFFQUFBV0FiQUFBQUFvQUFnQnNBQVFHQkFBQkFBQUFCUVlFQUFJQUFBQUtCZ0VBQVFBQUJZQnRBQUFBQ2dBQ0FHMEFCQVlFQUFJQUFBQUZCZ1FBQXdBQUFBb0dBUUFCQUFBRmdHNEFBQUFLQUFJQWJnQUVCZ1FBQXdBQUFBVUdCQUFFQUFBQUNnWUJBQUVBQUFXQWJ3QUFBQW9BQWdCdkFBUUdCQUFFQUFBQUJRWUVBQVVBQUFBS0JnRUFBUUFBQllCd0FBQUFDZ0FDQUhBQUJBWUVBQVVBQUFBRkJnUUFCZ0FBQUFvR0FRQUJBQUFGZ0hFQUFBQUtBQUlBY1FBRUJnUUFCZ0FBQUFVR0JBQUhBQUFBQ2dZQkFBRUFBQVdBY2dBQUFBb0FBZ0J5QUFRR0JBQUhBQUFBQlFZRUFBZ0FBQUFLQmdFQUFRQUFCWUJ6QUFBQUNnQUNBSE1BQkFZRUFBZ0FBQUFGQmdRQUNRQUFBQW9HQVFBQkFBQUZnSFFBQUFBS0FBSUFkQUFFQmdRQUNRQUFBQVVHQkFBS0FBQUFDZ1lCQUFFQUFBV0FkUUFBQUFvQUFnQjFBQVFHQkFBS0FBQUFCUVlFQUFzQUFBQUtCZ0VBQVFBQUJZQjJBQUFBQ2dBQ0FIWUFCQVlFQUFzQUFBQUZCZ1FBREFBQUFBb0dBUUFCQUFBRmdIY0FBQUFLQUFJQWR3QUVCZ1FBREFBQUFBVUdCQUFOQUFBQUFBWUNBSUFBQ2dZQkFBRUFBQVdBZUFBQUFBb0FBZ0I0QUFRR0JBQU5BQUFBQlFZRUFBNEFBQUFBQmdJQWdBQUtCZ0VBQVFBQUJZQjVBQUFBQ2dBQ0FIa0FCQVlFQUE0QUFBQUZCZ1FBRHdBQUFBQUdBZ0NBQUFvR0FRQUJBQUFGZ0hvQUFBQUtBQUlBZWdBRUJnUUFEd0FBQUFVR0JBQVFBQUFBQ2dZQkFBRUFBQVdBZXdBQUFBb0FBZ0I3QUFRR0JBQVFBQUFBQlFZRUFCRUFBQUFLQmdFQUFRQUFCWUI4QUFBQUNnQUNBSHdBQkFZRUFCRUFBQUFGQmdRQUVnQUFBQW9HQVFBQkFBQUZnSDBBQUFBS0FBSUFmUUFFQmdRQUVnQUFBQVVHQkFBVEFBQUFDZ1lCQUFFQUFBV0FmZ0FBQUFvQUFnQitBQVFHQkFBVEFBQUFCUVlFQUJRQUFBQUtCZ0VBQVFBQUJZQi9BQUFBQ2dBQ0FIOEFCQVlFQUJRQUFBQUZCZ1FBRlFBQUFBb0dBUUFCQUFBRmdJQUFBQUFLQUFJQWdBQUVCZ1FBRHdBQUFBVUdCQUFXQUFBQUNnWUJBQUVBQUFXQWdRQUFBQW9BQWdDQkFBUUdCQUFXQUFBQUJRWUVBQmNBQUFBQUJnSUFnQUFLQmdFQUFRQUFCWUNDQUFBQUNnQUNBSUlBQkFZRUFBd0FBQUFGQmdRQUZ3QUFBQUFHQWdDQUFBb0dBUUFCQUFBRmdJTUFBQUFLQUFJQWd3QUVCZ1FBQ3dBQUFBVUdCQUFZQUFBQUNnWUJBQUVBQUFXQWhBQUFBQW9BQWdDRUFBUUdCQUFZQUFBQUJRWUVBQmtBQUFBQUJnSUFnQUFLQmdFQUFRQUFCWUNGQUFBQUNnQUNBSVVBQkFZRUFCa0FBQUFGQmdRQUdnQUFBQW9HQVFBQkFBQUZnSVlBQUFBS0FBSUFoZ0FFQmdRQUdnQUFBQVVHQkFBYkFBQUFDZ1lCQUFFQUFBV0Fod0FBQUFvQUFnQ0hBQVFHQkFBYkFBQUFCUVlFQUJ3QUFBQUFCZ0lBZ0FBS0JnRUFBUUFBQllDSUFBQUFDZ0FDQUlnQUJBWUVBQndBQUFBRkJnUUFIUUFBQUFBR0FnQ0FBQW9HQVFBQkFBQUZnSWtBQUFBS0FBSUFpUUFFQmdRQUhRQUFBQVVHQkFBZUFBQUFBQVlDQUlBQUNnWUJBQUVBQUFXQWlnQUFBQW9BQWdDS0FBUUdCQUFlQUFBQUJRWUVBQjhBQUFBQUJnSUFnQUFLQmdFQUFRQUFCWUNMQUFBQUNnQUNBSXNBQkFZRUFCOEFBQUFGQmdRQUlBQUFBQW9HQVFBQkFBQUZnSXdBQUFBS0FBSUFqQUFFQmdRQUlBQUFBQVVHQkFBaEFBQUFDZ1lCQUFFQUFBV0FqUUFBQUFvQUFnQ05BQVFHQkFBaEFBQUFCUVlFQUNJQUFBQUtCZ0VBQVFBQUJZQ09BQUFBQ2dBQ0FJNEFCQVlFQUNBQUFBQUZCZ1FBSXdBQUFBb0dBUUFCQUFBRmdJOEFBQUFLQUFJQWp3QUVCZ1FBSXdBQUFBVUdCQUFrQUFBQUNnWUJBQUVBQUFXQWtBQUFBQW9BQWdDUUFBUUdCQUFlQUFBQUJRWUVBQ1FBQUFBS0JnRUFBUUFBQllDUkFBQUFDZ0FDQUpFQUJBWUVBQ1FBQUFBRkJnUUFKUUFBQUFBR0FnQUNBQU1HQWdBQkFBb0dBUUFEQ3dZUUFJOEFBQUNRQUFBQW1BQUFBSklBQUFBQUFBV0FrZ0FBQUFvQUFnQ1NBQVFHQkFBbEFBQUFCUVlFQUNZQUFBQUtCZ0VBQVFBQUJZQ1RBQUFBQ2dBQ0FKTUFCQVlFQUNZQUFBQUZCZ1FBSndBQUFBb0dBUUFCQUFBRmdKUUFBQUFLQUFJQWxBQUVCZ1FBSndBQUFBVUdCQUFvQUFBQUFBWUNBSUFBQ2dZQkFBRUFBQVdBbFFBQUFBb0FBZ0NWQUFRR0JBQW9BQUFBQlFZRUFDa0FBQUFLQmdFQUFRQUFCWUNXQUFBQUNnQUNBSllBQkFZRUFDa0FBQUFGQmdRQUtnQUFBQUFHQWdDQUFBb0dBUUFCQUFBRmdKY0FBQUFLQUFJQWx3QUVCZ1FBSmdBQUFBVUdCQUFxQUFBQUFBWUNBSUFBQ2dZQkFBRUFBQVdBbUFBQUFBb0FBZ0NZQUFRR0JBQWxBQUFBQlFZRUFDc0FBQUFLQmdFQUFRQUFCWUNaQUFBQUNnQUNBSmtBQkFZRUFDc0FBQUFGQmdRQUxBQUFBQUFHQWdBRUFBb0dBUUFCQUFBRmdKb0FBQUFLQUFJQW1nQUVCZ1FBSXdBQUFBVUdCQUF0QUFBQUFBWUNBQUlBQ2dZQkFBRUFBQVdBbXdBQUFBb0FBZ0NiQUFRR0JBQWZBQUFBQlFZRUFDNEFBQUFLQmdFQUFRQUFCWUNjQUFBQUNnQUNBSndBQkFZRUFCc0FBQUFGQmdRQUxnQUFBQUFHQWdDQUFBb0dBUUFCQUFBRmdKMEFBQUFLQUFJQW5RQUVCZ1FBR2dBQUFBVUdCQUF2QUFBQUFBWUNBSUFBQ2dZQkFBRUFBQVdBbmdBQUFBb0FBZ0NlQUFRR0JBQXZBQUFBQlFZRUFEQUFBQUFBQmdJQWdBQUtCZ0VBQVFBQUJZQ2ZBQUFBQ2dBQ0FKOEFCQVlFQUJnQUFBQUZCZ1FBTUFBQUFBb0dBUUFCQUFBRmdLQUFBQUFLQUFJQW9BQUVCZ1FBTUFBQUFBVUdCQUF4QUFBQUNnWUJBQUVBQUFXQW9RQUFBQW9BQWdDaEFBUUdCQUF4QUFBQUJRWUVBRElBQUFBQUJnSUFnQUFLQmdFQUFRQUFCWUNpQUFBQUNnQUNBS0lBQkFZRUFESUFBQUFGQmdRQU13QUFBQUFHQWdDQUFBb0dBUUFCQUFBRmdLTUFBQUFLQUFJQW93QUVCZ1FBTXdBQUFBVUdCQUEwQUFBQUNnWUJBQUVBQUFXQXBBQUFBQW9BQWdDa0FBUUdCQUEwQUFBQUJRWUVBRFVBQUFBS0JnRUFBUUFBQllDbEFBQUFDZ0FDQUtVQUJBWUVBRFVBQUFBRkJnUUFOZ0FBQUFvR0FRQUJBQUFGZ0tZQUFBQUtBQUlBcGdBRUJnUUFOZ0FBQUFVR0JBQTNBQUFBQUFZQ0FJQUFDZ1lCQUFFQUFBV0Fwd0FBQUFvQUFnQ25BQVFHQkFBM0FBQUFCUVlFQURnQUFBQUFCZ0lBZ0FBS0JnRUFBUUFBQllDb0FBQUFDZ0FDQUtnQUJBWUVBRGdBQUFBRkJnUUFPUUFBQUFvR0FRQUJBQUFGZ0trQUFBQUtBQUlBcVFBRUJnUUFPUUFBQUFVR0JBQTZBQUFBQ2dZQkFBRUFBQVdBcWdBQUFBb0FBZ0NxQUFRR0JBQTZBQUFBQlFZRUFEc0FBQUFLQmdFQUFRQUFCWUNyQUFBQUNnQUNBS3NBQkFZRUFEc0FBQUFGQmdRQVBBQUFBQW9HQVFBQkFBQUZnS3dBQUFBS0FBSUFyQUFFQmdRQVBBQUFBQVVHQkFBOUFBQUFDZ1lCQUFFQUFBV0FyUUFBQUFvQUFnQ3RBQVFHQkFBOUFBQUFCUVlFQUQ0QUFBQUtCZ0VBQVFBQUJZQ3VBQUFBQ2dBQ0FLNEFCQVlFQURnQUFBQUZCZ1FBUHdBQUFBQUdBZ0NBQUFvR0FRQUJBQUFGZ0s4QUFBQUtBQUlBcndBRUJnUUFQd0FBQUFVR0JBQkFBQUFBQUFZQ0FJQUFDZ1lCQUFFQUFBV0FzQUFBQUFvQUFnQ3dBQVFHQkFBMUFBQUFCUVlFQUVBQUFBQUFCZ0lBZ0FBS0JnRUFBUUFBQllDeEFBQUFDZ0FDQUxFQUJBWUVBRFFBQUFBRkJnUUFRUUFBQUFvR0FRQUJBQUFGZ0xJQUFBQUtBQUlBc2dBRUJnUUFRUUFBQUFVR0JBQkNBQUFBQ2dZQkFBRUFBQVdBc3dBQUFBb0FBZ0N6QUFRR0JBQkNBQUFBQlFZRUFFTUFBQUFBQmdJQWdBQUtCZ0VBQVFBQUJZQzBBQUFBQ2dBQ0FMUUFCQVlFQUVNQUFBQUZCZ1FBUkFBQUFBQUdBZ0NBQUFvR0FRQUJBQUFGZ0xVQUFBQUtBQUlBdFFBRUJnUUFSQUFBQUFVR0JBQkZBQUFBQ2dZQkFBRUFBQVdBdGdBQUFBb0FBZ0MyQUFRR0JBQkZBQUFBQlFZRUFFWUFBQUFLQmdFQUFRQUFCWUMzQUFBQUNnQUNBTGNBQkFZRUFFWUFBQUFGQmdRQVJ3QUFBQW9HQVFBQkFBQUZnTGdBQUFBS0FBSUF1QUFFQmdRQVJ3QUFBQVVHQkFCSUFBQUFDZ1lCQUFFQUFBV0F1UUFBQUFvQUFnQzVBQVFHQkFCSUFBQUFCUVlFQUVrQUFBQUtCZ0VBQVFBQUJZQzZBQUFBQ2dBQ0FMb0FCQVlFQUVrQUFBQUZCZ1FBU2dBQUFBb0dBUUFCQUFBRmdMc0FBQUFLQUFJQXV3QUVCZ1FBUkFBQUFBVUdCQUJMQUFBQUFBWUNBSUFBQ2dZQkFBRUFBQVdBdkFBQUFBb0FBZ0M4QUFRR0JBQkxBQUFBQlFZRUFFd0FBQUFBQmdJQWdBQUtCZ0VBQVFBQUJZQzlBQUFBQ2dBQ0FMMEFCQVlFQUVFQUFBQUZCZ1FBVEFBQUFBb0dBUUFCQUFBRmdMNEFBQUFLQUFJQXZnQUVCZ1FBTXdBQUFBVUdCQUJOQUFBQUFBWUNBSUFBQ2dZQkFBRUFBQVdBdndBQUFBb0FBZ0MvQUFRR0JBQk5BQUFBQlFZRUFFNEFBQUFLQmdFQUFRQUFCWURBQUFBQUNnQUNBTUFBQkFZRUFFNEFBQUFGQmdRQVR3QUFBQUFHQWdDQUFBb0dBUUFCQUFBRmdNRUFBQUFLQUFJQXdRQUVCZ1FBTkFBQUFBVUdCQUJQQUFBQUNnWUJBQUVBQUFXQXdnQUFBQW9BQWdEQ0FBUUdCQUJQQUFBQUJRWUVBRkFBQUFBS0JnRUFBUUFBQllEREFBQUFDZ0FDQU1NQUJBWUVBRkFBQUFBRkJnUUFVUUFBQUFBR0FnQ0FBQW9HQVFBQkFBQUZnTVFBQUFBS0FBSUF4QUFFQmdRQVVRQUFBQVVHQkFCU0FBQUFDZ1lCQUFFQUFBV0F4UUFBQUFvQUFnREZBQVFHQkFCU0FBQUFCUVlFQUZNQUFBQUtCZ0VBQVFBQUJZREdBQUFBQ2dBQ0FNWUFCQVlFQUZNQUFBQUZCZ1FBVkFBQUFBQUdBZ0NBQUFvR0FRQUJBQUFGZ01jQUFBQUtBQUlBeHdBRUJnUUFWQUFBQUFVR0JBQlZBQUFBQUFZQ0FJQUFDZ1lCQUFFQUFBV0F5QUFBQUFvQUFnRElBQVFHQkFCVkFBQUFCUVlFQUZZQUFBQUFCZ0lBZ0FBS0JnRUFBUUFBQllESkFBQUFDZ0FDQU1rQUJBWUVBRllBQUFBRkJnUUFWd0FBQUFvR0FRQUJBQUFGZ01vQUFBQUtBQUlBeWdBRUJnUUFWd0FBQUFVR0JBQllBQUFBQ2dZQkFBRUFBQVdBeXdBQUFBb0FBZ0RMQUFRR0JBQllBQUFBQlFZRUFGa0FBQUFLQmdFQUFRQUFCWURNQUFBQUNnQUNBTXdBQkFZRUFGY0FBQUFGQmdRQVdnQUFBQW9HQVFBQkFBQUZnTTBBQUFBS0FBSUF6UUFFQmdRQVdnQUFBQVVHQkFCYkFBQUFDZ1lCQUFFQUFBV0F6Z0FBQUFvQUFnRE9BQVFHQkFCVkFBQUFCUVlFQUZzQUFBQUtCZ0VBQVFBQUJZRFBBQUFBQ2dBQ0FNOEFCQVlFQUZzQUFBQUZCZ1FBWEFBQUFBQUdBZ0FDQUFNR0FnQUJBQW9HQVFBREN3WVFBTTBBQUFET0FBQUExZ0FBQU5BQUFBQUFBQVdBMEFBQUFBb0FBZ0RRQUFRR0JBQmNBQUFBQlFZRUFGMEFBQUFLQmdFQUFRQUFCWURSQUFBQUNnQUNBTkVBQkFZRUFGMEFBQUFGQmdRQVhnQUFBQUFHQWdDQUFBb0dBUUFCQUFBRmdOSUFBQUFLQUFJQTBnQUVCZ1FBWGdBQUFBVUdCQUJmQUFBQUNnWUJBQUVBQUFXQTB3QUFBQW9BQWdEVEFBUUdCQUJmQUFBQUJRWUVBR0FBQUFBQUJnSUFnQUFLQmdFQUFRQUFCWURVQUFBQUNnQUNBTlFBQkFZRUFHQUFBQUFGQmdRQVlRQUFBQW9HQVFBQkFBQUZnTlVBQUFBS0FBSUExUUFFQmdRQVhRQUFBQVVHQkFCaEFBQUFBQVlDQUlBQUNnWUJBQUVBQUFXQTFnQUFBQW9BQWdEV0FBUUdCQUJjQUFBQUJRWUVBR0lBQUFBS0JnRUFBUUFBQllEWEFBQUFDZ0FDQU5jQUJBWUVBR0lBQUFBRkJnUUFZd0FBQUFBR0FnQUVBQW9HQVFBQkFBQUZnTmdBQUFBS0FBSUEyQUFFQmdRQVdnQUFBQVVHQkFCa0FBQUFBQVlDQUFJQUNnWUJBQUVBQUFXQTJRQUFBQW9BQWdEWkFBUUdCQUJXQUFBQUJRWUVBR1VBQUFBQUJnSUFnQUFLQmdFQUFRQUFCWURhQUFBQUNnQUNBTm9BQkFZRUFGSUFBQUFGQmdRQVpRQUFBQUFHQWdDQUFBb0dBUUFCQUFBRmdOc0FBQUFLQUFJQTJ3QUVCZ1FBVVFBQUFBVUdCQUJtQUFBQUFBWUNBSUFBQ2dZQkFBRUFBQVdBM0FBQUFBb0FBZ0RjQUFRR0JBQk9BQUFBQlFZRUFHWUFBQUFBQmdJQWdBQUtCZ0VBQVFBQUJZRGRBQUFBQ2dBQ0FOMEFCQVlFQUUwQUFBQUZCZ1FBWndBQUFBQUdBZ0NBQUFvR0FRQUJBQUFGZ040QUFBQUtBQUlBM2dBRUJnUUFad0FBQUFVR0JBQm9BQUFBQUFZQ0FJQUFDZ1lCQUFFQUFBV0Ezd0FBQUFvQUFnRGZBQVFHQkFBeEFBQUFCUVlFQUdnQUFBQUFCZ0lBZ0FBS0JnRUFBUUFBQllEZ0FBQUFDZ0FDQU9BQUJBWUVBQXNBQUFBRkJnUUFhQUFBQUFvR0FRQUJBQUFGZ09FQUFBQUtBQUlBNFFBRUJnUUFDZ0FBQUFVR0JBQnBBQUFBQUFZQ0FJQUFDZ1lCQUFFQUFBV0E0Z0FBQUFvQUFnRGlBQVFHQkFCcEFBQUFCUVlFQUdvQUFBQUFCZ0lBZ0FBS0JnRUFBUUFBQllEakFBQUFDZ0FDQU9NQUJBWUVBQWNBQUFBRkJnUUFhZ0FBQUFBR0FnQ0FBQW9HQVFBQkFBQUhnT1lBQUFBRUFoQUFOQmtZQVlFM1F3RTBHUmdCT3drdUFRb0FBZ0RrQUFBS0FnQUVBQVFLQWdBQkFBMENEQUE3Q1M0Qk5Ca1lBUUFBQUFBT0Fnd0FnVGREQVRRWkdBRUFBQUFBRHdJTUFEc0pMZ0Y3UnkwQkFBQUFBQUFBQjREbkFBQUFCQUlRQUwrNk1RR2RwNDBCdjdveEFWWjVlQUVLQUFJQTVRQUFDZ0lBQkFBRUNnSUFBUUFOQWd3QVZubDRBYis2TVFFQUFBQUFEZ0lNQUoybmpRRy91akVCQUFBQUFBOENEQUJXZVhnQkJ1bEdBUUFBQUFBQUFBZUE2QUFBQUFRQ0VBQkFSWUFCc2VCdEFVQkZnQUV2Q0Y0QkNnQUNBT1lBQUFvQ0FBUUFCQW9DQUFFQURRSU1BQzhJWGdGQVJZQUJBQUFBQUE0Q0RBQ3g0RzBCUUVXQUFRQUFBQUFQQWd3QUx3aGVBY0Vka0FFQUFBQUFBQUFIZ09rQUFBQUVBaEFBb1lteUFVVm11QUdoaWJJQi9qZWpBUW9BQWdEbkFBQUtBZ0FFQUFRS0FnQUJBQTBDREFEK042TUJvWW15QVFBQUFBQU9BZ3dBUldhNEFhR0pzZ0VBQUFBQUR3SU1BUDQzb3dIb3Q4Y0JBQUFBQUFBQUI0RHFBQUFBQkFJUUFEZWRBUUtGenlBQ041MEJBZ1AzRUFJS0FBSUE2QUFBQ2dJQUJBQUVDZ0lBQVFBTkFnd0FBL2NRQWplZEFRSUFBQUFBRGdJTUFJWFBJQUkzblFFQ0FBQUFBQThDREFBRDl4QUN1WFVSQWdBQUFBQUFBQWVBNndBQUFBUUNFQUQvLzJjQlJpNGpBZi8vWndFQUFBNEJDZ0FDQU9rQUFBb0NBQVFBQkFvQ0FBRUFEUUlNQUFBQURnSC8vMmNCQUFBQUFBNENEQUJHTGlNQi8vOW5BUUFBQUFBUEFnd0FBQUFPQVVZdWZRRUFBQUFBQUFBSGdPd0FBQUFFQWhBQXkrYTNBUXNsQXdITDVyY0J4UGJ0QUFvQUFnRHFBQUFLQWdBRUFBUUtBZ0FCQUEwQ0RBREU5dTBBeSthM0FRQUFBQUFPQWd3QUN5VURBY3ZtdHdFQUFBQUFEd0lNQU1UMjdRQVJGYzBCQUFBQUFBQUFCNER0QUFBQUJBSVFBRUJGbmdIdnRMZ0FRRVdlQWFtR293QUtBQUlBNndBQUNnSUFCQUFFQ2dJQUFRQU5BZ3dBcVlhakFFQkZuZ0VBQUFBQURnSU1BTyswdUFCQVJaNEJBQUFBQUE4Q0RBQ3BocU1BaG5PekFRQUFBQUFBQUFlQTdnQUFBQVFDRUFDL3VrOEJVZEROQUwrNlR3SFE5NzBBQ2dBQ0FPd0FBQW9DQUFRQUJBb0NBQUVBRFFJTUFORDN2UUMvdWs4QkFBQUFBQTRDREFCUjBNMEF2N3BQQVFBQUFBQVBBZ3dBMFBlOUFFR1RYd0VBQUFBQUFBQUhnTzhBQUFBRUFoQUFYbllkQVVmMmpRQmVkaDBCQWNoNEFBb0FBZ0R0QUFBS0FnQUVBQVFLQWdBQkFBMENEQUFCeUhnQVhuWWRBUUFBQUFBT0Fnd0FSL2FOQUY1MkhRRUFBQUFBRHdJTUFBSEllQUNrcERJQkFBQUFBQUFBQjREd0FBQUFCQUlRQU1oaXpnQis0Um9BeUdMT0FQd0lDd0FLQUFJQTdnQUFDZ0lBQkFBRUNnSUFBUUFOQWd3QS9BZ0xBTWhpemdBQUFBQUFEZ0lNQUg3aEdnRElZczRBQUFBQUFBOENEQUQ4Q0FzQVNqdmVBQUFBQUFBQUFBQUFBQUFBQUFBQQ==</t>
        </r>
      </text>
    </comment>
    <comment ref="B163" authorId="0" shapeId="0" xr:uid="{00000000-0006-0000-0000-00006B010000}">
      <text>
        <r>
          <rPr>
            <b/>
            <sz val="9"/>
            <color indexed="81"/>
            <rFont val="Tahoma"/>
            <family val="2"/>
          </rPr>
          <t>QzcySDQzTjRPMlM0UjR8UGljdHVyZSAxMDE0fFZtcERSREF4TURBRUF3SUJBQUFBQUFBQUFBQUFBQUNBQUFBQUFBTUFGQUFBQUVOb1pXMUVjbUYzSURJd0xqQXVNQzQwTVFnQUV3QUFBRlZ1ZEdsMGJHVmtJRVJ2WTNWdFpXNTBCQUlRQURsR3RnREZ5ZkgveHJrWkFqczJL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WE1SEFLaG5IY0NGZ2dFQUFBQUpBQVlDQVFBQUFBa0FCa0lBQUFRQ0FJQUFRQVBDQUlBQVFBRGdMMEFBQUFFQWhBQU9VYTJBTVhKOGYvR3VSa0NPellxQWdvQUFnQUJBQVNBQVFBQUFBQUNDQUFnditBQVJvOFhBUW9BQWdBQ0FBQUVBZ0FIQUNzRUFnQUFBRWdFQUFBM0JBRUFBVE1FQXdBQUFGSUdnQUFBQUFBQUFnZ0FoNlhrQUhsQ0pnRUVBaEFBL2x6Y0FCbXlGZ0c2Mk9ZQWVVSW1BU01JQVFEL0FRY0JBUDhDQndJQUFBQUZCd0VBQXdBSER3QUJBQUFBQXdCZ0FNZ0FBQUJTTVRRSkJ3OEFBUUFBQUFNQVlBRElBQUFBVWpFMEFBQUFBQVNBQWdBQUFBQUNDQURtai93QVFNd2lBUW9BQWdBREFEY0VBUUFCQUFBRWdBTUFBQUFBQWdnQXY3d0FBWU9CUUFFS0FBSUFCQUEzQkFFQUFRQUFCSUFFQUFBQUFBSUlBSVdOSEFGOXZrc0JDZ0FDQUFVQU53UUJBQUVBQUFTQUJRQUFBQUFDQ0FCeE1UUUJOVVk1QVFvQUFnQUdBRGNFQVFBQkFBQUVnQVlBQUFBQUFnZ0FOd0pRQVRDRFJBRUtBQUlBQndBM0JBRUFBUUFBQklBSEFBQUFBQUlJQURjQ1FRRkRmbDRCQ2dBQ0FBZ0FOd1FCQUFFQUFBU0FDQUFBQUFBQ0NBQTNBaU1CUTM1ZUFRb0FBZ0FKQURjRUFRQUJBQUFFZ0FrQUFBQUFBZ2dBTndJVUFWWjVlQUVLQUFJQUNnQTNCQUVBQVFBQUJJQUtBQUFBQUFJSUFEY0NJd0ZxZEpJQkNnQUNBQXNBTndRQkFBRUFBQVNBQ3dBQUFBQUNDQUEzQWhRQmZXK3NBUW9BQWdBTUFBQUVBZ0FIQUNzRUFnQUFBRWdFQUFBM0JBRUFBVE1FQXdBQUFGSUdnQUFBQUFBQUFnZ0FuZWdYQWVQVnFBRUVBaEFBRmFBUEFlUFZxQUhRR3hvQlEyYTRBU01JQVFBQUFnY0NBQUFBQlFjQkFBRUFCdzhBQVFBQUFBTUFZQURJQUFBQVVqRTBDUWNQQUFFQUFBQURBR0FBeUFBQUFGSXhOQUFBQUFBRWdBd0FBQUFBQWdnQU53SkJBV3Awa2dFS0FBSUFEUUEzQkFFQUFRQUFCSUFOQUFBQUFBSUlBRGNDVUFGV2VYZ0JDZ0FDQUE0QU53UUJBQUVBQUFTQURnQUFBQUFDQ0FCM1IyZ0JZU1ZXQVFvQUFnQVBBRGNFQVFBQkFBQUVnQThBQUFBQUFnZ0F0NHh4QVg2dGNnRUtBQUlBRUFBM0JBRUFBUUFBQklBUUFBQUFBQUlJQUxlTWp3RityWElCQ2dBQ0FCRUFOd1FCQUFFQUFBU0FFUUFBQUFBQ0NBRG9McUVCdnZLS0FRb0FBZ0FTQURjRUFRQUJBQUFFZ0JJQUFBQUFBZ2dBMWdTL0FmZlBod0VLQUFJQUV3QTNCQUVBQVFBQUJJQVRBQUFBQUFJSUFBYW4wQUUzRmFBQkNnQUNBQlFBTndRQkFBRUFBQVNBRkFBQUFBQUNDQUJLYzhRQlBuMjdBUW9BQWdBVkFEY0VBUUFCQUFBRWdCVUFBQUFBQWdnQVhKMm1BUWFndmdFS0FBSUFGZ0EzQkFFQUFRQUFCSUFXQUFBQUFBSUlBSmxnb0FFeStOc0JDZ0FDQUJjQUFnUUNBQWNBS3dRQ0FBQUFTQVFBQURjRUFRQUJCb0FBQUFBQUFBSUlBUDlHcEFHWVh0Z0JCQUlRQUhmK213R1lYdGdCLzBha0FWaVgzd0VqQ0FFQUFBSUhBZ0FBQUFBSERRQUJBQUFBQXdCZ0FNZ0FBQUJPQ1FjTkFBRUFBQUFEQUdBQXlBQUFBRTRBQUFBQUJJQVhBQUFBQUFJSUFKTDRoQUh2SytnQkNnQUNBQmdBTndRQkFBRUFBQVNBR0FBQUFBQUNDQURLMVlFQjNBRUdBZ29BQWdBWkFEY0VBUUFCQUFBRWdCa0FBQUFBQWdnQXJGdTZBVEw0NmdFS0FBSUFHZ0EzQkFFQUFRQUFCSUFhQUFBQUFBSUlBQWFuMEFGRzVkWUJDZ0FDQUJzQU53UUJBQUVBQUFTQUd3QUFBQUFDQ0FBei8rMEJDU0xkQVFvQUFnQWNBRGNFQVFBQkFBQUVnQndBQUFBQUFnZ0FkNy80QWU4aitRRUtBQUlBSFFBM0JBRUFBUUFBQklBZEFBQUFBQUlJQUtObzZBSHNUQklDQ2dBQ0FCNEFOd1FCQUFFQUFBU0FIZ0FBQUFBQ0NBRFJTZnNCWjUwcEFnb0FBZ0FmQURjRUFRQUJBQUFFZ0I4QUFBQUFBZ2dBdDBzWEFpUGRIZ0lLQUFJQUlBQTNCQUVBQVFBQUJJQWdBQUFBQUFJSUFNYTVGUUtxNXdBQ0NnQUNBQ0VBQWdRQ0FCQUFLd1FDQUFBQVNBUUFBRGNFQVFBQkJvQUFBQUFBQUFJSUFDMmdHUUoybFAwQkJBSVFBTmNxRVFKMmxQMEJ4cmtaQXZZL0JBSWpDQUVBQUFJSEFnQUFBQUFIRFFBQkFBQUFBd0JnQU1nQUFBQlRDUWNOQUFFQUFBQURBR0FBeUFBQUFGTUFBQUFBQklBaEFBQUFBQUlJQUdIZ0FBS08wY1VCQ2dBQ0FDSUFOd1FCQUFFQUFBU0FJZ0FBQUFBQ0NBQ1B3Uk1DRTRHdUFRb0FBZ0FqQUFJRUFnQUhBQ3NFQWdBQUFFZ0VBQUEzQkFFQUFRYUFBQUFBQUFBQ0NBRDJweGNDZWVlcUFRUUNFQUJ0WHc4Q2VlZXFBZmFuRndJNUlMSUJBUWNCQUFVQ0J3SUFBQUFBQncwQUFRQUFBQU1BWUFESUFBQUFUZ2tIRFFBQkFBQUFBd0JnQU1nQUFBQk9BQUFBQUFTQUl3QUFBQUFDQ0FCMGZyMEJJTTRJQWdvQUFnQWtBQUlFQWdBSUFDc0VBZ0FBQUVnRUFBQTNCQUVBQVFhQUFBQUFBQUFDQ0FEYVpNRUJ1ZWNFQWdRQ0VBQ0Y3N2dCdWVjRUFuUit3UUdHdEF3Q0l3Z0JBQUFDQndJQUFBQUFCdzBBQVFBQUFBTUFZQURJQUFBQVR3a0hEUUFCQUFBQUF3QmdBTWdBQUFCUEFBQUFBQVNBSkFBQUFBQUNDQUFyKzVRQnhscW1BUW9BQWdBbEFEY0VBUUFCQUFBRWdDVUFBQUFBQWdnQTk5R1lBV0VsVmdFS0FBSUFKZ0FDQkFJQUVBQXJCQUlBQUFCSUJBQUFOd1FCQUFFR2dBQUFBQUFBQWdnQVhyaWNBUzdTVWdFRUFoQUFDRU9VQVM3U1VnSDMwWndCcm4xWkFRRUhBUUFGQWdjQ0FBQUFBQWNOQUFFQUFBQURBR0FBeUFBQUFGTUpCdzBBQVFBQUFBTUFZQURJQUFBQVV3QUFBQUFFZ0NZQUFBQUFBZ2dBdDR5QUFUQ0RSQUVLQUFJQUp3QTNCQUVBQVFBQUJJQW5BQUFBQUFJSUFIZEhkd0VUK3ljQkNnQUNBQ2dBTndRQkFBRUFBQVNBS0FBQUFBQUNDQUIzUjRZQkFBQU9BUW9BQWdBcEFEY0VBUUFCQUFBRWdDa0FBQUFBQWdnQWQwZDNBZXdFOUFBS0FBSUFLZ0EzQkFFQUFRQUFCSUFxQUFBQUFBSUlBTGVNZ0FIUGZOY0FDZ0FDQUNzQU53UUJBQUVBQUFTQUt3QUFBQUFDQ0FCOVhad0J5cm5pQUFvQUFnQXNBRGNFQVFBQkFBQUVnQ3dBQUFBQUFnZ0FWb3FnQVF4dkFBRUtBQUlBTFFBM0JBRUFBUUFBQklBdEFBQUFBQUlJQUJ4YnZBRUdyQXNCQ2dBQ0FDNEFOd1FCQUFFQUFBU0FMZ0FBQUFBQ0NBQUkvOU1CdnpQNUFBb0FBZ0F2QURjRUFRQUJBQUFFZ0M4QUFBQUFBZ2dBenMvdkFibHdCQUVLQUFJQU1BQUFCQUlBQndBckJBSUFBQUJJQkFBQU53UUJBQUV6QkFNQUFBQlNCb0FBQUFBQUFBSUlBRFMyOHdFZzF3QUJCQUlRQUt0dDZ3RWcxd0FCWituMUFZQm5FQUVqQ0FFQUFBSUhBZ0FBQUFVSEFRQUJBQWNQQUFFQUFBQURBR0FBeUFBQUFGSXhOQWtIRHdBQkFBQUFBd0JnQU1nQUFBQlNNVFFBQUFBQUJJQXdBQUFBQUFJSUFDL1N6d0Y4ZnRzQUNnQUNBREVBTndRQkFBRUFBQVNBTVFBQUFBQUNDQUJwQWJRQmdrSFFBQW9BQWdBeUFEY0VBUUFCQUFBRWdESUFBQUFBQWdnQXQ0eVBBYnlCdlFBS0FBSUFNd0EzQkFFQUFRQUFCSUF6QUFBQUFBSUlBTGVNclFHOGdiMEFDZ0FDQURRQU53UUJBQUVBQUFTQU5BQUFBQUFDQ0FDM2pMd0JxWWFqQUFvQUFnQTFBRGNFQVFBQkFBQUVnRFVBQUFBQUFnZ0F0NHl0QVpXTGlRQUtBQUlBTmdBM0JBRUFBUUFBQklBMkFBQUFBQUlJQUxlTXZBR0NrRzhBQ2dBQ0FEY0FBQVFDQUFjQUt3UUNBQUFBU0FRQUFEY0VBUUFCTXdRREFBQUFVZ2FBQUFBQUFBQUNDQUFkYzhBQjZWWnlBQVFDRUFDVktyZ0JpY1ppQUZHbXdnSHBWbklBSXdnQkFQOEJCd0VBL3dJSEFnQUFBQVVIQVFBREFBY1BBQUVBQUFBREFHQUF5QUFBQUZJeE5Ba0hEd0FCQUFBQUF3QmdBTWdBQUFCU01UUUFBQUFBQklBM0FBQUFBQUlJQUxlTWp3R1ZpNGtBQ2dBQ0FEZ0FOd1FCQUFFQUFBU0FPQUFBQUFBQ0NBQzNqSUFCcVlhakFBb0FBZ0E1QURjRUFRQUJBQUFFZ0RrQUFBQUFBZ2dBZDBkWkFld0U5QUFLQUFJQU9nQTNCQUVBQVFBQUJJQTZBQUFBQUFJSUFEY0NVQUhQZk5jQUNnQUNBRHNBTndRQkFBRUFBQVNBT3dBQUFBQUNDQUIzUjJnQm50ckZBQW9BQWdBOEFEY0VBUUFCQUFBRWdEd0FBQUFBQWdnQU53SmZBWUZTcVFBS0FBSUFQUUEzQkFFQUFRQUFCSUE5QUFBQUFBSUlBRGNDUVFHQlVxa0FDZ0FDQUQ0QU53UUJBQUVBQUFTQVBnQUFBQUFDQ0FBR1lDOEJRUTJSQUFvQUFnQS9BRGNFQVFBQkFBQUVnRDhBQUFBQUFnZ0FHSW9SQVFnd2xBQUtBQUlBUUFBM0JBRUFBUUFBQklCQUFBQUFBQUlJQU9qbi93REk2bnNBQ2dBQ0FFRUFOd1FCQUFFQUFBU0FRUUFBQUFBQ0NBQ2tHd3dCd1lKZ0FBb0FBZ0JDQURjRUFRQUJBQUFFZ0VJQUFBQUFBZ2dBa3ZFcEFmbGZYUUFLQUFJQVF3QTNCQUVBQVFBQUJJQkRBQUFBQUFJSUFGVXVNQUhOQjBBQUNnQUNBRVFBQWdRQ0FBY0FLd1FDQUFBQVNBUUFBRGNFQVFBQkJvQUFBQUFBQUFJSUFMc1VOQUV6Ymp3QUJBSVFBRFBNS3dFemJqd0F1eFEwQWZPbVF3QWpDQUVBQUFJSEFnQUFBQUFIRFFBQkFBQUFBd0JnQU1nQUFBQk9DUWNOQUFFQUFBQURBR0FBeUFBQUFFNEFBQUFBQklCRUFBQUFBQUlJQUZ5V1N3RVExRE1BQ2dBQ0FFVUFOd1FCQUFFQUFBU0FSUUFBQUFBQ0NBQWt1VTRCSS80VkFBb0FBZ0JHQURjRUFRQUJBQUFFZ0VZQUFBQUFBZ2dBUWpNV0FjMEhNUUFLQUFJQVJ3QTNCQUVBQVFBQUJJQkhBQUFBQUFJSUFPam4vd0M1R2tVQUNnQUNBRWdBTndRQkFBRUFBQVNBU0FBQUFBQUNDQUM3aitJQTl0MCtBQW9BQWdCSkFEY0VBUUFCQUFBRWdFa0FBQUFBQWdnQWQ4L1hBQkRjSWdBS0FBSUFTZ0EzQkFFQUFRQUFCSUJLQUFBQUFBSUlBRXNtNkFBVHN3a0FDZ0FDQUVzQU53UUJBQUVBQUFTQVN3QUFBQUFDQ0FBZFJkVUFtV0x5L3dvQUFnQk1BRGNFQVFBQkFBQUVnRXdBQUFBQUFnZ0FOME81QU4waS9mOEtBQUlBVFFBM0JBRUFBUUFBQklCTkFBQUFBQUlJQUNqVnVnQlZHQnNBQ2dBQ0FFNEFBZ1FDQUJBQUt3UUNBQUFBU0FRQUFEY0VBUUFCQm9BQUFBQUFBQUlJQUk2N3ZnQWl4UmNBQkFJUUFEbEd0Z0FpeFJjQUtOVytBS0p3SGdBakNBRUFBQUlIQWdBQUFBQUhEUUFCQUFBQUF3QmdBTWdBQUFCVENRY05BQUVBQUFBREFHQUF5QUFBQUZNQUFBQUFCSUJPQUFBQUFBSUlBSTJ1endCeExsWUFDZ0FDQUU4QU53UUJBQUVBQUFTQVR3QUFBQUFDQ0FCZnpid0E3SDV0QUFvQUFnQlFBQUlFQWdBSEFDc0VBZ0FBQUVnRUFBQTNCQUVBQVFhQUFBQUFBQUFDQ0FERnM4QUFVK1ZwQUFRQ0VBQTlhN2dBVStWcEFNV3p3QUFUSG5FQUl3Z0JBQUFDQndJQUFBQUFCdzBBQVFBQUFBTUFZQURJQUFBQVRna0hEUUFCQUFBQUF3QmdBTWdBQUFCT0FBQUFBQVNBVUFBQUFBQUNDQUI2RUJNQjN6RVRBQW9BQWdCUkFBSUVBZ0FJQUNzRUFnQUFBRWdFQUFBM0JBRUFBUWFBQUFBQUFBQUNDQURoOWhZQmVVc1BBQVFDRUFDTGdRNEJlVXNQQUhvUUZ3RkdHQmNBSXdnQkFBQUNCd0lBQUFBQUJ3MEFBUUFBQUFNQVlBRElBQUFBVHdrSERRQUJBQUFBQXdCZ0FNZ0FBQUJQQUFBQUFBU0FVUUFBQUFBQ0NBRERrenNCT2FWMUFBb0FBZ0JTQURjRUFRQUJBQUFFZ0ZJQUFBQUFBZ2dBOTd3M0FaN2F4UUFLQUFJQVV3QUNCQUlBRUFBckJBSUFBQUJJQkFBQU53UUJBQUVHZ0FBQUFBQUFBZ2dBWGFNN0FXdUh3Z0FFQWhBQUNDNHpBV3VId2dEM3ZEc0I2ekxKQUFFSEFRQUZBZ2NDQUFBQUFBY05BQUVBQUFBREFHQUF5QUFBQUZNSkJ3MEFBUUFBQUFNQVlBRElBQUFBVXdBQUFBQUVnRk1BQUFBQUFnZ0FkMGRLQVFBQURnRUtBQUlBVkFBM0JBRUFBUUFBQklCVUFBQUFBQUlJQUhkSFdRRVQreWNCQ2dBQ0FGVUFOd1FCQUFFQUFBU0FWUUFBQUFBQ0NBQ1lCREFCODVBYkFRb0FBZ0JXQURjRUFRQUJBQUFFZ0ZZQUFBQUFBZ2dBMGpNVUFmbFRFQUVLQUFJQVZ3QTNCQUVBQVFBQUJZQllBQUFBQ2dBQ0FGZ0FCQVlFQUFFQUFBQUZCZ1FBQWdBQUFBb0dBUUFCQUFBRmdGa0FBQUFLQUFJQVdRQUVCZ1FBQWdBQUFBVUdCQUFEQUFBQUNnWUJBQUVBQUFXQVdnQUFBQW9BQWdCYUFBUUdCQUFEQUFBQUJRWUVBQVFBQUFBQUJnSUFnQUFLQmdFQUFRQUFCWUJiQUFBQUNnQUNBRnNBQkFZRUFBUUFBQUFGQmdRQUJRQUFBQUFHQWdDQUFBb0dBUUFCQUFBRmdGd0FBQUFLQUFJQVhBQUVCZ1FBQlFBQUFBVUdCQUFHQUFBQUNnWUJBQUVBQUFXQVhRQUFBQW9BQWdCZEFBUUdCQUFHQUFBQUJRWUVBQWNBQUFBS0JnRUFBUUFBQllCZUFBQUFDZ0FDQUY0QUJBWUVBQWNBQUFBRkJnUUFDQUFBQUFBR0FnQ0FBQW9HQVFBQkFBQUZnRjhBQUFBS0FBSUFYd0FFQmdRQUNBQUFBQVVHQkFBSkFBQUFBQVlDQUlBQUNnWUJBQUVBQUFXQVlBQUFBQW9BQWdCZ0FBUUdCQUFKQUFBQUJRWUVBQW9BQUFBQUJnSUFnQUFLQmdFQUFRQUFCWUJoQUFBQUNnQUNBR0VBQkFZRUFBb0FBQUFGQmdRQUN3QUFBQW9HQVFBQkFBQUZnR0lBQUFBS0FBSUFZZ0FFQmdRQUNnQUFBQVVHQkFBTUFBQUFDZ1lCQUFFQUFBV0FZd0FBQUFvQUFnQmpBQVFHQkFBTUFBQUFCUVlFQUEwQUFBQUFCZ0lBZ0FBS0JnRUFBUUFBQllCa0FBQUFDZ0FDQUdRQUJBWUVBQWNBQUFBRkJnUUFEUUFBQUFBR0FnQ0FBQW9HQVFBQkFBQUZnR1VBQUFBS0FBSUFaUUFFQmdRQUJnQUFBQVVHQkFBT0FBQUFDZ1lCQUFFQUFBV0FaZ0FBQUFvQUFnQm1BQVFHQkFBT0FBQUFCUVlFQUE4QUFBQUFCZ0lBZ0FBS0JnRUFBUUFBQllCbkFBQUFDZ0FDQUdjQUJBWUVBQThBQUFBRkJnUUFFQUFBQUFvR0FRQUJBQUFGZ0dnQUFBQUtBQUlBYUFBRUJnUUFFQUFBQUFVR0JBQVJBQUFBQ2dZQkFBRUFBQVdBYVFBQUFBb0FBZ0JwQUFRR0JBQVJBQUFBQlFZRUFCSUFBQUFBQmdJQWdBQUtCZ0VBQVFBQUJZQnFBQUFBQ2dBQ0FHb0FCQVlFQUJJQUFBQUZCZ1FBRXdBQUFBQUdBZ0NBQUFvR0FRQUJBQUFGZ0dzQUFBQUtBQUlBYXdBRUJnUUFFd0FBQUFVR0JBQVVBQUFBQUFZQ0FJQUFDZ1lCQUFFQUFBV0FiQUFBQUFvQUFnQnNBQVFHQkFBVUFBQUFCUVlFQUJVQUFBQUtCZ0VBQVFBQUJZQnRBQUFBQ2dBQ0FHMEFCQVlFQUJVQUFBQUZCZ1FBRmdBQUFBb0dBUUFCQUFBRmdHNEFBQUFLQUFJQWJnQUVCZ1FBRmdBQUFBVUdCQUFYQUFBQUNnWUJBQUVBQUFXQWJ3QUFBQW9BQWdCdkFBUUdCQUFYQUFBQUJRWUVBQmdBQUFBS0JnRUFBUUFBQllCd0FBQUFDZ0FDQUhBQUJBWUVBQllBQUFBRkJnUUFHUUFBQUFvR0FRQUJBQUFGZ0hFQUFBQUtBQUlBY1FBRUJnUUFHUUFBQUFVR0JBQWFBQUFBQ2dZQkFBRUFBQVdBY2dBQUFBb0FBZ0J5QUFRR0JBQVVBQUFBQlFZRUFCb0FBQUFLQmdFQUFRQUFCWUJ6QUFBQUNnQUNBSE1BQkFZRUFCb0FBQUFGQmdRQUd3QUFBQUFHQWdBQ0FBTUdBZ0FCQUFvR0FRQURDd1lRQUhFQUFBQnlBQUFBZWdBQUFIUUFBQUFBQUFXQWRBQUFBQW9BQWdCMEFBUUdCQUFiQUFBQUJRWUVBQndBQUFBS0JnRUFBUUFBQllCMUFBQUFDZ0FDQUhVQUJBWUVBQndBQUFBRkJnUUFIUUFBQUFBR0FnQ0FBQW9HQVFBQkFBQUZnSFlBQUFBS0FBSUFkZ0FFQmdRQUhRQUFBQVVHQkFBZUFBQUFBQVlDQUlBQUNnWUJBQUVBQUFXQWR3QUFBQW9BQWdCM0FBUUdCQUFlQUFBQUJRWUVBQjhBQUFBQUJnSUFnQUFLQmdFQUFRQUFCWUI0QUFBQUNnQUNBSGdBQkFZRUFCOEFBQUFGQmdRQUlBQUFBQW9HQVFBQkFBQUZnSGtBQUFBS0FBSUFlUUFFQmdRQUhBQUFBQVVHQkFBZ0FBQUFBQVlDQUlBQUNnWUJBQUVBQUFXQWVnQUFBQW9BQWdCNkFBUUdCQUFiQUFBQUJRWUVBQ0VBQUFBS0JnRUFBUUFBQllCN0FBQUFDZ0FDQUhzQUJBWUVBQ0VBQUFBRkJnUUFJZ0FBQUFBR0FnQUVBQW9HQVFBQkFBQUZnSHdBQUFBS0FBSUFmQUFFQmdRQUdRQUFBQVVHQkFBakFBQUFBQVlDQUFJQUNnWUJBQUVBQUFXQWZRQUFBQW9BQWdCOUFBUUdCQUFWQUFBQUJRWUVBQ1FBQUFBQUJnSUFnQUFLQmdFQUFRQUFCWUIrQUFBQUNnQUNBSDRBQkFZRUFCRUFBQUFGQmdRQUpBQUFBQUFHQWdDQUFBb0dBUUFCQUFBRmdIOEFBQUFLQUFJQWZ3QUVCZ1FBRUFBQUFBVUdCQUFsQUFBQUNnWUJBQUVBQUFXQWdBQUFBQW9BQWdDQUFBUUdCQUFsQUFBQUJRWUVBQ1lBQUFBQUJnSUFnQUFLQmdFQUFRQUFCWUNCQUFBQUNnQUNBSUVBQkFZRUFBNEFBQUFGQmdRQUpnQUFBQUFHQWdDQUFBb0dBUUFCQUFBRmdJSUFBQUFLQUFJQWdnQUVCZ1FBSmdBQUFBVUdCQUFuQUFBQUNnWUJBQUVBQUFXQWd3QUFBQW9BQWdDREFBUUdCQUFuQUFBQUJRWUVBQ2dBQUFBQUJnSUFnQUFLQmdFQUFRQUFCWUNFQUFBQUNnQUNBSVFBQkFZRUFDZ0FBQUFGQmdRQUtRQUFBQUFHQWdDQUFBb0dBUUFCQUFBRmdJVUFBQUFLQUFJQWhRQUVCZ1FBS1FBQUFBVUdCQUFxQUF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W9HQVFBQkFBQUZnSXNBQUFBS0FBSUFpd0FFQmdRQUxnQUFBQVVHQkFBd0FBQUFDZ1lCQUFFQUFBV0FqQUFBQUFvQUFnQ01BQVFHQkFBd0FBQUFCUVlFQURFQUFBQUFCZ0lBZ0FBS0JnRUFBUUFBQllDTkFBQUFDZ0FDQUkwQUJBWUVBQ3NBQUFBRkJnUUFNUUFBQUFBR0FnQ0FBQW9HQVFBQkFBQUZnSTRBQUFBS0FBSUFqZ0FFQmdRQUtnQUFBQVVHQkFBeUFBQUFDZ1lCQUFFQUFBV0Fqd0FBQUFvQUFnQ1BBQVFHQkFBeUFBQUFCUVlFQURNQUFBQUtCZ0VBQVFBQUJZQ1FBQUFBQ2dBQ0FKQUFCQVlFQURNQUFBQUZCZ1FBTkFBQUFBQUdBZ0NBQUFvR0FRQUJBQUFGZ0pFQUFBQUtBQUlBa1FBRUJnUUFOQUFBQUFVR0JBQTFBQUFBQUFZQ0FJQUFDZ1lCQUFFQUFBV0FrZ0FBQUFvQUFnQ1NBQVFHQkFBMUFBQUFCUVlFQURZQUFBQUtCZ0VBQVFBQUJZQ1RBQUFBQ2dBQ0FKTUFCQVlFQURVQUFBQUZCZ1FBTndBQUFBQUdBZ0NBQUFvR0FRQUJBQUFGZ0pRQUFBQUtBQUlBbEFBRUJnUUFOd0FBQUFVR0JBQTRBQUFBQUFZQ0FJQUFDZ1lCQUFFQUFBV0FsUUFBQUFvQUFnQ1ZBQVFHQkFBeUFBQUFCUVlFQURnQUFBQUFCZ0lBZ0FBS0JnRUFBUUFBQllDV0FBQUFDZ0FDQUpZQUJBWUVBQ2tBQUFBRkJnUUFPUUFBQUFBR0FnQ0FBQW9HQVFBQkFBQUZnSmNBQUFBS0FBSUFsd0FFQmdRQU9RQUFBQVVHQkFBNkFBQUFDZ1lCQUFFQUFBV0FtQUFBQUFvQUFnQ1lBQVFHQkFBNkFBQUFCUVlFQURzQUFBQUFCZ0lBZ0FBS0JnRUFBUUFBQllDWkFBQUFDZ0FDQUprQUJBWUVBQ29BQUFBRkJnUUFPd0FBQUFvR0FRQUJBQUFGZ0pvQUFBQUtBQUlBbWdBRUJnUUFPd0FBQUFVR0JBQThBQUFBQUFZQ0FJQUFDZ1lCQUFFQUFBV0Ftd0FBQUFvQUFnQ2JBQVFHQkFBOEFBQUFCUVlFQUQwQUFBQUFCZ0lBZ0FBS0JnRUFBUUFBQllDY0FBQUFDZ0FDQUp3QUJBWUVBRDBBQUFBRkJnUUFQZ0FBQUFvR0FRQUJBQUFGZ0owQUFBQUtBQUlBblFBRUJnUUFQZ0FBQUFVR0JBQS9BQUFBQ2dZQkFBRUFBQVdBbmdBQUFBb0FBZ0NlQUFRR0JBQS9BQUFBQlFZRUFFQUFBQUFBQmdJQWdBQUtCZ0VBQVFBQUJZQ2ZBQUFBQ2dBQ0FKOEFCQVlFQUVBQUFBQUZCZ1FBUVFBQUFBQUdBZ0NBQUFvR0FRQUJBQUFGZ0tBQUFBQUtBQUlBb0FBRUJnUUFRUUFBQUFVR0JBQkNBQUFBQUFZQ0FJQUFDZ1lCQUFFQUFBV0FvUUFBQUFvQUFnQ2hBQVFHQkFCQ0FBQUFCUVlFQUVNQUFBQUtCZ0VBQVFBQUJZQ2lBQUFBQ2dBQ0FLSUFCQVlFQUVNQUFBQUZCZ1FBUkFBQUFBb0dBUUFCQUFBRmdLTUFBQUFLQUFJQW93QUVCZ1FBUkFBQUFBVUdCQUJGQUFBQUNnWUJBQUVBQUFXQXBBQUFBQW9BQWdDa0FBUUdCQUJEQUFBQUJRWUVBRVlBQUFBS0JnRUFBUUFBQllDbEFBQUFDZ0FDQUtVQUJBWUVBRVlBQUFBRkJnUUFSd0FBQUFvR0FRQUJBQUFGZ0tZQUFBQUtBQUlBcGdBRUJnUUFRUUFBQUFVR0JBQkhBQUFBQ2dZQkFBRUFBQVdBcHdBQUFBb0FBZ0NuQUFRR0JBQkhBQUFBQlFZRUFFZ0FBQUFBQmdJQUFnQURCZ0lBQVFBS0JnRUFBd3NHRUFDbEFBQUFwZ0FBQUs0QUFBQ29BQUFBQUFBRmdLZ0FBQUFLQUFJQXFBQUVCZ1FBU0FBQUFBVUdCQUJKQUFBQUNnWUJBQUVBQUFXQXFRQUFBQW9BQWdDcEFBUUdCQUJKQUFBQUJRWUVBRW9BQUFBQUJnSUFnQUFLQmdFQUFRQUFCWUNxQUFBQUNnQUNBS29BQkFZRUFFb0FBQUFGQmdRQVN3QUFBQUFHQWdDQUFBb0dBUUFCQUFBRmdLc0FBQUFLQUFJQXF3QUVCZ1FBU3dBQUFBVUdCQUJNQUFBQUFBWUNBSUFBQ2dZQkFBRUFBQVdBckFBQUFBb0FBZ0NzQUFRR0JBQk1BQUFBQlFZRUFFMEFBQUFLQmdFQUFRQUFCWUN0QUFBQUNnQUNBSzBBQkFZRUFFa0FBQUFGQmdRQVRRQUFBQUFHQWdDQUFBb0dBUUFCQUFBRmdLNEFBQUFLQUFJQXJnQUVCZ1FBU0FBQUFBVUdCQUJPQUFBQUNnWUJBQUVBQUFXQXJ3QUFBQW9BQWdDdkFBUUdCQUJPQUFBQUJRWUVBRThBQUFBQUJnSUFCQUFLQmdFQUFRQUFCWUN3QUFBQUNnQUNBTEFBQkFZRUFFWUFBQUFGQmdRQVVBQUFBQUFHQWdBQ0FBb0dBUUFCQUFBRmdMRUFBQUFLQUFJQXNRQUVCZ1FBUWdBQUFBVUdCQUJSQUFBQUFBWUNBSUFBQ2dZQkFBRUFBQVdBc2dBQUFBb0FBZ0N5QUFRR0JBQStBQUFBQlFZRUFGRUFBQUFBQmdJQWdBQUtCZ0VBQVFBQUJZQ3pBQUFBQ2dBQ0FMTUFCQVlFQUQwQUFBQUZCZ1FBVWdBQUFBb0dBUUFCQUFBRmdMUUFBQUFLQUFJQXRBQUVCZ1FBT2dBQUFBVUdCQUJTQUFBQUFBWUNBSUFBQ2dZQkFBRUFBQVdBdFFBQUFBb0FBZ0MxQUFRR0JBQTVBQUFBQlFZRUFGTUFBQUFBQmdJQWdBQUtCZ0VBQVFBQUJZQzJBQUFBQ2dBQ0FMWUFCQVlFQUZNQUFBQUZCZ1FBVkFBQUFBQUdBZ0NBQUFvR0FRQUJBQUFGZ0xjQUFBQUtBQUlBdHdBRUJnUUFKd0FBQUFVR0JBQlVBQUFBQUFZQ0FJQUFDZ1lCQUFFQUFBV0F1QUFBQUFvQUFnQzRBQVFHQkFBR0FBQUFCUVlFQUZRQUFBQUtCZ0VBQVFBQUJZQzVBQUFBQ2dBQ0FMa0FCQVlFQUFVQUFBQUZCZ1FBVlFBQUFBQUdBZ0NBQUFvR0FRQUJBQUFGZ0xvQUFBQUtBQUlBdWdBRUJnUUFWUUFBQUFVR0JBQldBQUFBQUFZQ0FJQUFDZ1lCQUFFQUFBV0F1d0FBQUFvQUFnQzdBQVFHQkFBQ0FBQUFCUVlFQUZZQUFBQUFCZ0lBZ0FBS0JnRUFBUUFBQjRDK0FBQUFCQUlRQUt4Z0dBR0JOME1CckdBWUFUc0pMZ0VLQUFJQXZBQUFDZ0lBQkFBRUNnSUFBUUFOQWd3QU93a3VBYXhnR0FFQUFBQUFEZ0lNQUlFM1F3R3NZQmdCQUFBQUFBOENEQUE3Q1M0QjhvNHRBUUFBQUFBQUFBZUF2d0FBQUFRQ0VBQTNBaklCbmFlTkFUY0NNZ0ZXZVhnQkNnQUNBTDBBQUFvQ0FBUUFCQW9DQUFFQURRSU1BRlo1ZUFFM0FqSUJBQUFBQUE0Q0RBQ2RwNDBCTndJeUFRQUFBQUFQQWd3QVZubDRBWDB3UndFQUFBQUFBQUFIZ01BQUFBQUVBaEFBdDR5QUFiSGdiUUczaklBQkx3aGVBUW9BQWdDK0FBQUtBZ0FFQUFRS0FnQUJBQTBDREFBdkNGNEJ0NHlBQVFBQUFBQU9BZ3dBc2VCdEFiZU1nQUVBQUFBQUR3SU1BQzhJWGdFNVpaQUJBQUFBQUFBQUI0REJBQUFBQkFJUUFCblJzZ0ZGWnJnQkdkR3lBZjQzb3dFS0FBSUF2d0FBQ2dJQUJBQUVDZ0lBQVFBTkFnd0EvamVqQVJuUnNnRUFBQUFBRGdJTUFFVm11QUVaMGJJQkFBQUFBQThDREFEK042TUJYLy9IQVFBQUFBQUFBQWVBd2dBQUFBUUNFQUN1NUFFQ2hjOGdBcTdrQVFJRDl4QUNDZ0FDQU1BQUFBb0NBQVFBQkFvQ0FBRUFEUUlNQUFQM0VBS3U1QUVDQUFBQUFBNENEQUNGenlBQ3J1UUJBZ0FBQUFBUEFnd0FBL2NRQWpDOUVRSUFBQUFBQUFBSGdNTUFBQUFFQWhBQWQwZG9BVVl1SXdGM1IyZ0JBQUFPQVFvQUFnREJBQUFLQWdBRUFBUUtBZ0FCQUEwQ0RBQUFBQTRCZDBkb0FRQUFBQUFPQWd3QVJpNGpBWGRIYUFFQUFBQUFEd0lNQUFBQURnRzlkWDBCQUFBQUFBQUFCNERFQUFBQUJBSVFBRUl1dUFFTEpRTUJRaTY0QWNUMjdRQUtBQUlBd2dBQUNnSUFCQUFFQ2dJQUFRQU5BZ3dBeFBidEFFSXV1QUVBQUFBQURnSU1BQXNsQXdGQ0xyZ0JBQUFBQUE4Q0RBREU5dTBBaVZ6TkFRQUFBQUFBQUFlQXhRQUFBQVFDRUFDM2pKNEI3N1M0QUxlTW5nR3BocU1BQ2dBQ0FNTUFBQW9DQUFRQUJBb0NBQUVBRFFJTUFLbUdvd0Mzako0QkFBQUFBQTRDREFEdnRMZ0F0NHllQVFBQUFBQVBBZ3dBcVlhakFQNjZzd0VBQUFBQUFBQUhnTVlBQUFBRUFoQUFOd0pRQVZIUXpRQTNBbEFCMFBlOUFBb0FBZ0RFQUFBS0FnQUVBQVFLQWdBQkFBMENEQURROTcwQU53SlFBUUFBQUFBT0Fnd0FVZEROQURjQ1VBRUFBQUFBRHdJTUFORDN2UUM1Mmw4QkFBQUFBQUFBQjRESEFBQUFCQUlRQU5XOUhRRkg5bzBBMWIwZEFRSEllQUFLQUFJQXhRQUFDZ0lBQkFBRUNnSUFBUUFOQWd3QUFjaDRBTlc5SFFFQUFBQUFEZ0lNQUVmMmpRRFZ2UjBCQUFBQUFBOENEQUFCeUhnQUhPd3lBUUFBQUFBQUFBZUF5QUFBQUFRQ0VBQS9xczRBZnVFYUFEK3F6Z0Q4Q0FzQUNnQUNBTVlBQUFvQ0FBUUFCQW9DQUFFQURRSU1BUHdJQ3dBL3FzNEFBQUFBQUE0Q0RBQis0Um9BUDZyT0FBQUFBQUFQQWd3QS9BZ0xBTUdDM2dBQUFBQUFBQUFBQUFBQUFBQUFBQT09</t>
        </r>
      </text>
    </comment>
    <comment ref="A164" authorId="0" shapeId="0" xr:uid="{00000000-0006-0000-0000-00006C010000}">
      <text>
        <r>
          <rPr>
            <b/>
            <sz val="9"/>
            <color indexed="81"/>
            <rFont val="Tahoma"/>
            <family val="2"/>
          </rPr>
          <t>QzgySDczTjRPMlM2U2U0fFBpY3R1cmUgMzc2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2wzRWdLU1FJb0NGZ2dFQUFBQUpBQVlDQVFBQUFBa0FCa0lBQUFRQ0FJQUFRQVBDQUlBQVFBRGdOVUFBQUFFQWhBQVZvakFBS0h5M2YrcGR3OE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BeDNHUUVNMFQwQUNnQUNBQVVBTndRQkFBRUFBQVNBQlFBQUFBQUNDQUJGVkJZQkgvc2ZBQW9BQWdBR0FBSUVBZ0FRQUNzRUFnQUFBRWdFQUFBM0JBRUFBUWFBQUFBQUFBQUNDQUNyT2hvQjY2Y2NBQVFDRUFCV3hSRUI2NmNjQUVWVUdnRnJVeU1BSXdnQkFBQUNCd0lBQUFBQUJ3MEFBUUFBQUFNQVlBRElBQUFBVXdrSERRQUJBQUFBQXdCZ0FNZ0FBQUJUQUFBQUFBU0FCZ0FBQUFBQ0NBQk12REVCWXNjVEFBb0FBZ0FIQURjRUFRQUJBQUFFZ0FjQUFBQUFBZ2dBT2M5RkFid1NLZ0FLQUFJQUNBQTNCQUVBQVFBQUJJQUlBQUFBQUFJSUFHVW5Zd0YvVHpBQUNnQUNBQWtBTndRQkFBRUFBQVNBQ1FBQUFBQUNDQUMvY25rQmt6d2NBQW9BQWdBS0FEY0VBUUFCQUFBRWdBb0FBQUFBQWdnQS9EVnpBV2ZrL3Y4S0FBSUFDd0EzQkFFQUFRQUFCSUFMQUFBQUFBSUlBRG41YkFFN2pPSC9DZ0FDQUF3QUFnUUNBQWNBS3dRQ0FBQUFTQVFBQURjRUFRQUJCb0FBQUFBQUFBSUlBS0RmY0FHaDh0My9CQUlRQUJlWGFBR2g4dDMvb045d0FXRXI1ZjhqQ0FFQUFBSUhBZ0FBQUFBSERRQUJBQUFBQXdCZ0FNZ0FBQUJPQ1FjTkFBRUFBQUFEQUdBQXlBQUFBRTRBQUFBQUJJQU1BQUFBQUFJSUFOejZsUUhUZ1NVQUNnQUNBQTBBTndRQkFBRUFBQVNBRFFBQUFBQUNDQUQ2Z3JJQkU4Y3VBQW9BQWdBT0FBSUVBZ0FIQUNzRUFnQUFBRWdFQUFBM0JBRUFBUWFBQUFBQUFBQUNDQUJnYWJZQmVTMHJBQVFDRUFEWUlLNEJlUzByQUdCcHRnRTVaaklBQVFjQkFBVUNCd0lBQUFBQUJ3MEFBUUFBQUFNQVlBRElBQUFBVGdrSERRQUJBQUFBQXdCZ0FNZ0FBQUJPQUFBQUFBU0FEZ0FBQUFBQ0NBQXNTbVlCYlNWT0FBb0FBZ0FQQURjRUFRQUJBQUFFZ0E4QUFBQUFBZ2dBUUVXQUFXMGxYUUFLQUFJQUVBQTNCQUVBQVFBQUJJQVFBQUFBQUFJSUFFQkZnQUZ0SlhzQUNnQUNBQkVBTndRQkFBRUFBQVNBRVFBQUFBQUNDQUQvLzJjQm5jZU1BQW9BQWdBU0FBSUVBZ0FRQUNzRUFnQUFBRWdFQUFBM0JBRUFBUWFBQUFBQUFBQUNDQUJtNW1zQmFuU0pBQVFDRUFBUmNXTUJhblNKQVAvL2F3SHFINUFBQVFjQkFBVUNCd0lBQUFBQUJ3MEFBUUFBQUFNQVlBRElBQUFBVXdrSERRQUJBQUFBQXdCZ0FNZ0FBQUJUQUFBQUFBU0FFZ0FBQUFBQ0NBQkFSWEVCdTArcEFBb0FBZ0FUQURjRUFRQUJBQUFFZ0JNQUFBQUFBZ2dBLy85bkFkalh4UUFLQUFJQUZBQTNCQUVBQVFBQUJJQVVBQUFBQUFJSUFFQkZnQUVKZXRjQUNnQUNBQlVBTndRQkFBRUFBQVNBRlFBQUFBQUNDQUQvLzNZQkpnTDBBQW9BQWdBV0FEY0VBUUFCQUFBRWdCWUFBQUFBQWdnQS8vK0ZBVG45RFFFS0FBSUFGd0EzQkFFQUFRQUFCSUFYQUFBQUFBSUlBUC8vZGdGTStDY0JDZ0FDQUJnQU53UUJBQUVBQUFTQUdBQUFBQUFDQ0FELy8xZ0JUUGduQVFvQUFnQVpBRGNFQVFBQkFBQUVnQmtBQUFBQUFnZ0F2N3BQQVdxQVJBRUtBQUlBR2dBM0JBRUFBUUFBQklBYUFBQUFBQUlJQUg5MU53R2FJbFlCQ2dBQ0FCc0FBZ1FDQUJBQUt3UUNBQUFBU0FRQUFEY0VBUUFCQm9BQUFBQUFBQUlJQU9aYk93Rm56MUlCQkFJUUFKRG1NZ0ZuejFJQmYzVTdBZWQ2V1FFakNBRUFBQUlIQWdBQUFBQUhEUUFCQUFBQUF3QmdBTWdBQUFCVENRY05BQUVBQUFBREFHQUF5QUFBQUZNQUFBQUFCSUFiQUFBQUFBSUlBTCs2UUFHNHFuSUJDZ0FDQUJ3QU53UUJBQUVBQUFTQUhBQUFBQUFDQ0FCL2RUY0IxVEtQQVFvQUFnQWRBRGNFQVFBQkFBQUVnQjBBQUFBQUFnZ0F2N3BQQVFiVm9BRUtBQUlBSGdBM0JBRUFBUUFBQklBZUFBQUFBQUlJQUwrNlR3RUcxYjRCQ2dBQ0FCOEFOd1FCQUFFQUFBU0FId0FBQUFBQ0NBRFR0V2tCQnRYTkFRb0FBZ0FnQURjRUFRQUJBQUFFZ0NBQUFBQUFBZ2dBMmgyRkFVbWh3UUVLQUFJQUlRQTNCQUVBQVFBQUJJQWhBQUFBQUFJSUFNWXdtUUdqN05jQkNnQUNBQ0lBTndRQkFBRUFBQVNBSWdBQUFBQUNDQUR6aUxZQlppbmVBUW9BQWdBakFEY0VBUUFCQUFBRWdDTUFBQUFBQWdnQXVxdTVBVlQvK3dFS0FBSUFKQUFDQkFJQUVBQXJCQUlBQUFCSUJBQUFOd1FCQUFFR2dBQUFBQUFBQWdnQUlaSzlBU0NzK0FFRUFoQUF5eHkxQVNDcytBRzZxNzBCb0ZmL0FTTUlBUUFBQWdjQ0FBQUFBQWNOQUFFQUFBQURBR0FBeUFBQUFGTUpCdzBBQVFBQUFBTUFZQURJQUFBQVV3QUFBQUFFZ0NRQUFBQUFBZ2dBczBPZUFSQXpDQUlLQUFJQUpRQTNCQUVBQVFBQUJJQWxBQUFBQUFJSUFNWXdpZ0cyNS9FQkNnQUNBQ1lBTndRQkFBRUFBQVNBSmdBQUFBQUNDQUNhMkd3Qjg2cnJBUW9BQWdBbkFEY0VBUUFCQUFBRWdDY0FBQUFBQWdnQVFJMVdBZCs5L3dFS0FBSUFLQUEzQkFFQUFRQUFCSUFvQUFBQUFBSUlBQVBLWEFFTUZoMENDZ0FDQUNrQU53UUJBQUVBQUFTQUtRQUFBQUFDQ0FER0JtTUJPRzQ2QWdvQUFnQXFBQUlFQWdBSEFDc0VBZ0FBQUVnRUFBQTNCQUVBQVFhQUFBQUFBQUFDQ0FBczdXWUJuOVEyQWdRQ0VBQ2twRjRCbjlRMkFpenRaZ0ZmRFQ0Q0l3Z0JBQUFDQndJQUFBQUFCdzBBQVFBQUFBTUFZQURJQUFBQVRna0hEUUFCQUFBQUF3QmdBTWdBQUFCT0FBQUFBQVNBS2dBQUFBQUNDQUFqQlRvQm4zajJBUW9BQWdBckFEY0VBUUFCQUFBRWdDc0FBQUFBQWdnQUJYMGRBVjh6N1FFS0FBSUFMQUFDQkFJQUJ3QXJCQUlBQUFCSUJBQUFOd1FCQUFFR2dBQUFBQUFBQWdnQWJHTWhBY2FaNlFFRUFoQUE0eG9aQWNhWjZRRnNZeUVCaHRMd0FRRUhBUUFGQWdjQ0FBQUFBQWNOQUFFQUFBQURBR0FBeUFBQUFFNEpCdzBBQVFBQUFBTUFZQURJQUFBQVRnQUFBQUFFZ0N3QUFBQUFBZ2dBblZxTEFSeEpwQUVLQUFJQUxRQUNCQUlBQ0FBckJBSUFBQUJJQkFBQU53UUJBQUVHZ0FBQUFBQUFBZ2dBQTBHUEFiWmlvQUVFQWhBQXJzdUdBYlppb0FHZFdvOEJneStvQVFFSEFRQUZBZ2NDQUFBQUFBY05BQUVBQUFBREFHQUF5QUFBQUU4SkJ3MEFBUUFBQUFNQVlBRElBQUFBVHdBQUFBQUVnQzBBQUFBQUFnZ0EvLzluQWRVeWp3RUtBQUlBTGdBQ0JBSUFFQUFyQkFJQUFBQklCQUFBTndRQkFBRUdnQUFBQUFBQUFnZ0FadVpyQWFMZml3RUVBaEFBRVhGakFhTGZpd0gvLzJzQklvdVNBUUVIQVFBRkFnY0NBQUFBQUFjTkFBRUFBQUFEQUdBQXlBQUFBRk1KQncwQUFRQUFBQU1BWUFESUFBQUFVd0FBQUFBRWdDNEFBQUFBQWdnQXY3cGVBYmlxY2dFS0FBSUFMd0EzQkFFQUFRQUFCSUF2QUFBQUFBSUlBUC8vWndHYUlsWUJDZ0FDQURBQU53UUJBQUVBQUFTQU1BQUFBQUFDQ0FCQVJZQUJhb0JFQVFvQUFnQXhBRGNFQVFBQkFBQUVnREVBQUFBQUFnZ0FRRVdQQVgxN1hnRUtBQUlBTWdBM0JBRUFBUUFBQklBeUFBQUFBQUlJQUlNUmd3R0U0M2tCQ2dBQ0FETUFOd1FCQUFFQUFBU0FNd0FBQUFBQ0NBRGRYSmtCY2ZhTkFRb0FBZ0EwQURjRUFRQUJBQUFFZ0RRQUFBQUFBZ2dBOEZlekFYSDJmZ0VLQUFJQU5RQTNCQUVBQVFBQUJJQTFBQUFBQUFJSUFQaS96Z0V0S29zQkNnQUNBRFlBTndRQkFBRUFBQVNBTmdBQUFBQUNDQUMvNHRFQkd3Q3BBUW9BQWdBM0FEY0VBUUFCQUFBRWdEY0FBQUFBQWdnQXhrcnRBZGd6dFFFS0FBSUFPQUEzQkFFQUFRQUFCSUE0QUFBQUFBSUlBSTV0OEFIRkNkTUJDZ0FDQURrQU53UUJBQUVBQUFTQU9RQUFBQUFDQ0FDVjFRc0NnajNmQVFvQUFnQTZBRGNFQVFBQkFBQUVnRG9BQUFBQUFnZ0FYZmdPQW5BVC9RRUtBQUlBT3dBM0JBRUFBUUFBQklBN0FBQUFBQUlJQUMwYnJRRkVubUVCQ2dBQ0FEd0FBZ1FDQUNJQUt3UUNBQUFBU0FRQUFEY0VBUUFCQm9BQUFBQUFBQUlJQUpRQnNRRVJTMTRCQkFJUUFENk1xQUVSUzE0QkxSdXhBVkdHYWdFakNBRUFBQUlIQWdBQUFBVUhBUUFCQUFjT0FBRUFBQUFEQUdBQXlBQUFBRk5sQ1FjT0FBRUFBQUFEQUdBQXlBQUFBRk5sQUFBQUFBU0FQQUFBQUFBQ0NBQUZGcHdCYjBNNUFRb0FBZ0E5QURjRUFRQUJBQUFFZ0QwQUFBQUFBZ2dBKzFlakFaQW5IQUVLQUFJQVBnQUNCQUlBSWdBckJBSUFBQUJJQkFBQU53UUJBQUVHZ0FBQUFBQUFBZ2dBWVQ2bkFWM1VHQUVFQWhBQURNbWVBVjNVR0FIN1Y2Y0JuUThsQVNNSUFRQUFBZ2NDQUFBQUJRY0JBQUVBQnc0QUFRQUFBQU1BWUFESUFBQUFVMlVKQnc0QUFRQUFBQU1BWUFESUFBQUFVMlVBQUFBQUJJQStBQUFBQUFJSUFFWkZ3UUhWRHhvQkNnQUNBRDhBTndRQkFBRUFBQVNBUHdBQUFBQUNDQUJHUmRBQndoUUFBUW9BQWdCQUFEY0VBUUFCQUFBRWdFQUFBQUFBQWdnQVJrWEJBYThaNWdBS0FBSUFRUUEzQkFFQUFRQUFCSUJCQUFBQUFBSUlBRVpGMEFHYkhzd0FDZ0FDQUVJQU53UUJBQUVBQUFTQVFnQUFBQUFDQ0FCR1JjRUJpQ095QUFvQUFnQkRBRGNFQVFBQkFBQUVnRU1BQUFBQUFnZ0FSa1hRQVhVb21BQUtBQUlBUkFBM0JBRUFBUUFBQklCRUFBQUFBQUlJQUVaRndRRmlMWDRBQ2dBQ0FFVUFOd1FCQUFFQUFBU0FSUUFBQUFBQ0NBQkFnc3dCbStBMUFRb0FBZ0JHQURjRUFRQUJBQUFFZ0VZQUFBQUFBZ2dBQ0llMUFUY3BTUUVLQUFJQVJ3QTNCQUVBQVFBQUJJQkhBQUFBQUFJSUFQLy9TUUU1L1EwQkNnQUNBRWdBTndRQkFBRUFBQVNBU0FBQUFBQUNDQUQvLzFnQkpnTDBBQW9BQWdCSkFEY0VBUUFCQUFBRWdFa0FBQUFBQWdnQXY3cFBBUWw2MXdBS0FBSUFTZ0EzQkFFQUFRQUFCSUJLQUFBQUFBSUlBTCs2UUFIMWZyMEFDZ0FDQUVzQU53UUJBQUVBQUFTQVN3QUFBQUFDQ0FCODdrd0I3aGFpQUFvQUFnQk1BRGNFQVFBQkFBQUVnRXdBQUFBQUFnZ0FJcU0yQVFJRWpnQUtBQUlBVFFBM0JBRUFBUUFBQklCTkFBQUFBQUlJQUErb0hBRUNCSjBBQ2dBQ0FFNEFOd1FCQUFFQUFBU0FUZ0FBQUFBQ0NBQUhRQUVCUmRDUUFBb0FBZ0JQQURjRUFRQUJBQUFFZ0U4QUFBQUFBZ2dBUUIzK0FGZjZjZ0FLQUFJQVVBQTNCQUVBQVFBQUJJQlFBQUFBQUFJSUFEbTE0Z0NieG1ZQUNnQUNBRkVBTndRQkFBRUFBQVNBVVFBQUFBQUNDQUJ4a3Q4QXJmQklBQW9BQWdCU0FEY0VBUUFCQUFBRWdGSUFBQUFBQWdnQWFpckVBUEM4UEFBS0FBSUFVd0EzQkFFQUFRQUFCSUJUQUFBQUFBSUlBS0lId1FBRDV4NEFDZ0FDQUZRQU53UUJBQUVBQUFTQVZBQUFBQUFDQ0FEUzVDSUJMbHk2QUFvQUFnQlZBQUlFQWdBaUFDc0VBZ0FBQUVnRUFBQTNCQUVBQVFhQUFBQUFBQUFDQ0FBNHl5WUIrd2kzQUFRQ0VBRGpWUjRCK3dpM0FOTGtKZ0U3Uk1NQUl3Z0JBQUFDQndJQUFBQUZCd0VBQVFBSERnQUJBQUFBQXdCZ0FNZ0FBQUJUWlFrSERnQUJBQUFBQXdCZ0FNZ0FBQUJUWlFBQUFBQUVnRlVBQUFBQUFnZ0ErdWt6QVFPMzRnQUtBQUlBVmdBM0JBRUFBUUFBQklCV0FBQUFBQUlJQUFTb0xBSGkwdjhBQ2dBQ0FGY0FBZ1FDQUNJQUt3UUNBQUFBU0FRQUFEY0VBUUFCQm9BQUFBQUFBQUlJQUdxT01BR3ZmL3dBQkFJUUFCVVpLQUd2Zi93QUJLZ3dBZSs2Q0FFakNBRUFBQUlIQWdBQUFBVUhBUUFCQUFjT0FBRUFBQUFEQUdBQXlBQUFBRk5sQ1FjT0FBRUFBQUFEQUdBQXlBQUFBRk5sQUFBQUFBU0FWd0FBQUFBQ0NBQzV1ZzRCbmVvQkFRb0FBZ0JZQURjRUFRQUJBQUFFZ0ZnQUFBQUFBZ2dBdWJyL0FMRGxHd0VLQUFJQVdRQTNCQUVBQVFBQUJJQlpBQUFBQUFJSUFMbTZEZ0hENERVQkNnQUNBRm9BTndRQkFBRUFBQVNBV2dBQUFBQUNDQUM1dXY4QTE5dFBBUW9BQWdCYkFEY0VBUUFCQUFBRWdGc0FBQUFBQWdnQXVib09BZXJXYVFFS0FBSUFYQUEzQkFFQUFRQUFCSUJjQUFBQUFBSUlBTG02L3dEOTBZTUJDZ0FDQUYwQU53UUJBQUVBQUFTQVhRQUFBQUFDQ0FDNXVnNEJFTTJkQVFvQUFnQmVBRGNFQVFBQkFBQUVnRjRBQUFBQUFnZ0F2MzBEQWRjWjVnQUtBQUlBWHdBM0JBRUFBUUFBQklCZkFBQUFBQUlJQVBkNEdnRTgwZElBQ2dBQ0FHQUFOd1FCQUFFQUFBU0FZQUFBQUFBQ0NBQ0FpcGdCMk5mRkFBb0FBZ0JoQUFJRUFnQVFBQ3NFQWdBQUFFZ0VBQUEzQkFFQUFRYUFBQUFBQUFBQ0NBRG1jSndCcFlUQ0FBUUNFQUNSKzVNQnBZVENBSUNLbkFFbE1Na0FBUWNCQUFVQ0J3SUFBQUFBQncwQUFRQUFBQU1BWUFESUFBQUFVd2tIRFFBQkFBQUFBd0JnQU1nQUFBQlRBQUFBQUFTQVlRQUFBQUFDQ0FCQVJZOEJ1MCtwQUFvQUFnQmlBRGNFQVFBQkFBQUVnR0lBQUFBQUFnZ0FnSXFZQVozSGpBQUtBQUlBWXdBM0JBRUFBUUFBQllCa0FBQUFDZ0FDQUdRQUJBWUVBQUVBQUFBRkJnUUFBZ0FBQUFBR0FnQUNBQW9HQVFBQkFBQUZnR1VBQUFBS0FBSUFaUUFFQmdRQUFnQUFBQVVHQkFBREFBQUFDZ1lCQUFFQUFBV0FaZ0FBQUFvQUFnQm1BQVFHQkFBREFBQUFCUVlFQUFRQUFBQUtCZ0VBQVFBQUJZQm5BQUFBQ2dBQ0FHY0FCQVlFQUFRQUFBQUZCZ1FBQlFBQUFBb0dBUUFCQUFBRmdHZ0FBQUFLQUFJQWFBQUVCZ1FBQlFBQUFBVUdCQUFHQUFBQUFBWUNBSUFBQ2dZQkFBRUFBQVdBYVFBQUFBb0FBZ0JwQUFRR0JBQUdBQUFBQlFZRUFBY0FBQUFBQmdJQWdBQUtCZ0VBQVFBQUJZQnFBQUFBQ2dBQ0FHb0FCQVlFQUFNQUFBQUZCZ1FBQndBQUFBQUdBZ0NBQUFvR0FRQUJBQUFGZ0dzQUFBQUtBQUlBYXdBRUJnUUFCd0FBQUFVR0JBQUlBQUFBQ2dZQkFBRUFBQVdBYkFBQUFBb0FBZ0JzQUFRR0JBQUlBQUFBQlFZRUFBa0FBQUFBQmdJQUFnQURCZ0lBQVFBS0JnRUFBUXNHRUFCeUFBQUFhd0FBQUcwQUFBQnZBQUFBQUFBRmdHMEFBQUFLQUFJQWJRQUVCZ1FBQ1FBQUFBVUdCQUFLQUFBQUNnWUJBQUVBQUFXQWJnQUFBQW9BQWdCdUFBUUdCQUFLQUFBQUJRWUVBQXNBQUFBQUJnSUFCQUFLQmdFQUFRQUFCWUJ2QUFBQUNnQUNBRzhBQkFZRUFBa0FBQUFGQmdRQURBQUFBQW9HQVFBQkFBQUZnSEFBQUFBS0FBSUFjQUFFQmdRQURBQUFBQVVHQkFBTkFBQUFBQVlDQUFRQUNnWUJBQUVBQUFXQWNRQUFBQW9BQWdCeEFBUUdCQUFDQUFBQUJRWUVBQTRBQUFBS0JnRUFBUUFBQllCeUFBQUFDZ0FDQUhJQUJBWUVBQWdBQUFBRkJnUUFEZ0FBQUFvR0FRQUJBQUFGZ0hNQUFBQUtBQUlBY3dBRUJnUUFEZ0FBQUFVR0JBQVBBQUFBQUFZQ0FBSUFBd1lDQUFFQUNnWUJBQU1MQmhBQWNRQUFBSElBQUFBQUFBQUFkQUFBQUFBQUJZQjBBQUFBQ2dBQ0FIUUFCQVlFQUE4QUFBQUZCZ1FBRUFBQUFBb0dBUUFCQUFBRmdIVUFBQUFLQUFJQWRRQUVCZ1FBRUFBQUFBVUdCQUFSQUFBQUFBWUNBSUFBQ2dZQkFBRUFBQVdBZGdBQUFBb0FBZ0IyQUFRR0JBQVJBQUFBQlFZRUFCSUFBQUFLQmdFQUFRQUFCWUIzQUFBQUNnQUNBSGNBQkFZRUFCSUFBQUFGQmdRQUV3QUFBQW9HQVFBQkFBQUZnSGdBQUFBS0FBSUFlQUFFQmdRQUV3QUFBQVVHQkFBVUFBQUFBQVlDQUlBQUNnWUJBQUVBQUFXQWVRQUFBQW9BQWdCNUFBUUdCQUFVQUFBQUJRWUVBQlVBQUFBS0JnRUFBUUFBQllCNkFBQUFDZ0FDQUhvQUJBWUVBQlVBQUFBRkJnUUFGZ0FBQUFBR0FnQ0FBQW9HQVFBQkFBQUZnSHNBQUFBS0FBSUFld0FFQmdRQUZnQUFBQVVHQkFBWEFBQUFBQVlDQUlBQUNnWUJBQUVBQUFXQWZBQUFBQW9BQWdCOEFBUUdCQUFYQUFBQUJRWUVBQmdBQUFBS0JnRUFBUUFBQllCOUFBQUFDZ0FDQUgwQUJBWUVBQmdBQUFBRkJnUUFHUUFBQUFvR0FRQUJBQUFGZ0g0QUFBQUtBQUlBZmdBRUJnUUFHUUFBQUFVR0JBQWFBQUFBQUFZQ0FJQUFDZ1lCQUFFQUFBV0Fmd0FBQUFvQUFnQi9BQVFHQkFBYUFBQUFCUVlFQUJzQUFBQUFCZ0lBZ0FBS0JnRUFBUUFBQllDQUFBQUFDZ0FDQUlBQUJBWUVBQnNBQUFBRkJnUUFIQUFBQUFBR0FnQ0FBQW9HQVFBQkFBQUZnSUVBQUFBS0FBSUFnUUFFQmdRQUhBQUFBQVVHQkFBZEFBQUFDZ1lCQUFFQUFBV0FnZ0FBQUFvQUFnQ0NBQVFHQkFBZEFBQUFCUVlFQUI0QUFBQUtCZ0VBQVFBQUJZQ0RBQUFBQ2dBQ0FJTUFCQVlFQUI0QUFBQUZCZ1FBSHdBQUFBQUdBZ0FDQUFNR0FnQUNBQW9HQVFBREN3WVFBQUFBQUFDQ0FBQUFoQUFBQUl3QUFBQUFBQVdBaEFBQUFBb0FBZ0NFQUFRR0JBQWZBQUFBQlFZRUFDQUFBQUFLQmdFQUFRQUFCWUNGQUFBQUNnQUNBSVVBQkFZRUFDQUFBQUFGQmdRQUlRQUFBQW9HQVFBQkFBQUZnSVlBQUFBS0FBSUFoZ0FFQmdRQUlRQUFBQVVHQkFBaUFBQUFBQVlDQUlBQUNnWUJBQUVBQUFXQWh3QUFBQW9BQWdDSEFBUUdCQUFpQUFBQUJRWUVBQ01BQUFBQUJnSUFnQUFLQmdFQUFRQUFCWUNJQUFBQUNnQUNBSWdBQkFZRUFDTUFBQUFGQmdRQUpBQUFBQW9HQVFBQkFBQUZnSWtBQUFBS0FBSUFpUUFFQmdRQUpBQUFBQVVHQkFBbEFBQUFBQVlDQUlBQUNnWUJBQUVBQUFXQWlnQUFBQW9BQWdDS0FBUUdCQUFoQUFBQUJRWUVBQ1VBQUFBQUJnSUFnQUFLQmdFQUFRQUFCWUNMQUFBQUNnQUNBSXNBQkFZRUFDVUFBQUFGQmdRQUpnQUFBQW9HQVFBQkFBQUZnSXdBQUFBS0FBSUFqQUFFQmdRQUh3QUFBQVVHQkFBbUFBQUFDZ1lCQUFFQUFBV0FqUUFBQUFvQUFnQ05BQVFHQkFBbUFBQUFCUVlFQUNjQUFBQUFCZ0lBQWdBREJnSUFBUUFLQmdFQUFRc0dFQUNNQUFBQWl3QUFBSTRBQUFDUUFBQUFBQUFGZ0k0QUFBQUtBQUlBamdBRUJnUUFKd0FBQUFVR0JBQW9BQUFBQ2dZQkFBRUFBQVdBandBQUFBb0FBZ0NQQUFRR0JBQW9BQUFBQlFZRUFDa0FBQUFBQmdJQUJBQUtCZ0VBQVFBQUJZQ1FBQUFBQ2dBQ0FKQUFCQVlFQUNjQUFBQUZCZ1FBS2dBQUFBb0dBUUFCQUFBRmdKRUFBQUFLQUFJQWtRQUVCZ1FBS2dBQUFBVUdCQUFyQUFBQUFBWUNBQVFBQ2dZQkFBRUFBQVdBa2dBQUFBb0FBZ0NTQUFRR0JBQWdBQUFBQlFZRUFDd0FBQUFBQmdJQUFnQUtCZ0VBQVFBQUJZQ1RBQUFBQ2dBQ0FKTUFCQVlFQUIwQUFBQUZCZ1FBTFFBQUFBQUdBZ0NBQUFvR0FRQUJBQUFGZ0pRQUFBQUtBQUlBbEFBRUJnUUFMUUFBQUFVR0JBQXVBQUFBQUFZQ0FJQUFDZ1lCQUFFQUFBV0FsUUFBQUFvQUFnQ1ZBQVFHQkFBYkFBQUFCUVlFQUM0QUFBQUFCZ0lBZ0FBS0JnRUFBUUFBQllDV0FBQUFDZ0FDQUpZQUJBWUVBQzRBQUFBRkJnUUFMd0FBQUFBR0FnQ0FBQW9HQVFBQkFBQUZnSmNBQUFBS0FBSUFsd0FFQmdRQUdRQUFBQVVHQkFBdkFBQUFBQVlDQUlBQUNnWUJBQUVBQUFXQW1BQUFBQW9BQWdDWUFBUUdCQUF2QUFBQUJRWUVBREFBQUFBS0JnRUFBUUFBQllDWkFBQUFDZ0FDQUprQUJBWUVBQmNBQUFBRkJnUUFNQUFBQUFvR0FRQUJBQUFGZ0pvQUFBQUtBQUlBbWdBRUJnUUFNQUFBQUFVR0JBQXhBQUFBQ2dZQkFBRUFBQVdBbXdBQUFBb0FBZ0NiQUFRR0JBQXhBQUFBQlFZRUFESUFBQUFBQmdJQWdBQUtCZ0VBQVFBQUJZQ2NBQUFBQ2dBQ0FKd0FCQVlFQURJQUFBQUZCZ1FBTXdBQUFBb0dBUUFCQUFBRmdKMEFBQUFLQUFJQW5RQUVCZ1FBTXdBQUFBVUdCQUEwQUFBQUFBWUNBSUFBQ2dZQkFBRUFBQVdBbmdBQUFBb0FBZ0NlQUFRR0JBQTBBQUFBQlFZRUFEVUFBQUFLQmdFQUFRQUFCWUNmQUFBQUNnQUNBSjhBQkFZRUFEVUFBQUFGQmdRQU5nQUFBQW9HQVFBQkFBQUZnS0FBQUFBS0FBSUFvQUFFQmdRQU5nQUFBQVVHQkFBM0FBQUFDZ1lCQUFFQUFBV0FvUUFBQUFvQUFnQ2hBQVFHQkFBM0FBQUFCUVlFQURnQUFBQUtCZ0VBQVFBQUJZQ2lBQUFBQ2dBQ0FLSUFCQVlFQURnQUFBQUZCZ1FBT1FBQUFBb0dBUUFCQUFBRmdLTUFBQUFLQUFJQW93QUVCZ1FBT1FBQUFBVUdCQUE2QUFBQUNnWUJBQUVBQUFXQXBBQUFBQW9BQWdDa0FBUUdCQUEwQUFBQUJRWUVBRHNBQUFBQUJnSUFnQUFLQmdFQUFRQUFCWUNsQUFBQUNnQUNBS1VBQkFZRUFERUFBQUFGQmdRQU93QUFBQUFHQWdDQUFBb0dBUUFCQUFBRmdLWUFBQUFLQUFJQXBnQUVCZ1FBTUFBQUFBVUdCQUE4QUFBQUNnWUJBQUVBQUFXQXB3QUFBQW9BQWdDbkFBUUdCQUE4QUFBQUJRWUVBRDBBQUFBQUJnSUFnQUFLQmdFQUFRQUFCWUNvQUFBQUNnQUNBS2dBQkFZRUFEMEFBQUFGQmdRQVBnQUFBQUFHQWdDQUFBb0dBUUFCQUFBRmdLa0FBQUFLQUFJQXFRQUVCZ1FBUGdBQUFBVUdCQUEvQUFBQUNnWUJBQUVBQUFXQXFnQUFBQW9BQWdDcUFBUUdCQUEvQUFBQUJRWUVBRUFBQUFBS0JnRUFBUUFBQllDckFBQUFDZ0FDQUtzQUJBWUVBRUFBQUFBRkJnUUFRUUFBQUFvR0FRQUJBQUFGZ0t3QUFBQUtBQUlBckFBRUJnUUFRUUFBQUFVR0JBQkNBQUFBQ2dZQkFBRUFBQVdBclFBQUFBb0FBZ0N0QUFRR0JBQkNBQUFBQlFZRUFFTUFBQUFLQmdFQUFRQUFCWUN1QUFBQUNnQUNBSzRBQkFZRUFFTUFBQUFGQmdRQVJBQUFBQW9HQVFBQkFBQUZnSzhBQUFBS0FBSUFyd0FFQmdRQVBnQUFBQVVHQkFCRkFBQUFDZ1lCQUFFQUFBV0FzQUFBQUFvQUFnQ3dBQVFHQkFCRkFBQUFCUVlFQUVZQUFBQUFCZ0lBZ0FBS0JnRUFBUUFBQllDeEFBQUFDZ0FDQUxFQUJBWUVBRHdBQUFBRkJnUUFSZ0FBQUFBR0FnQ0FBQW9HQVFBQkFBQUZnTElBQUFBS0FBSUFzZ0FFQmdRQUdBQUFBQVVHQkFCSEFBQUFBQVlDQUlBQUNnWUJBQUVBQUFXQXN3QUFBQW9BQWdDekFBUUdCQUJIQUFBQUJRWUVBRWdBQUFBQUJnSUFnQUFLQmdFQUFRQUFCWUMwQUFBQUNnQUNBTFFBQkFZRUFCVUFBQUFGQmdRQVNBQUFBQUFHQWdDQUFBb0dBUUFCQUFBRmdMVUFBQUFLQUFJQXRRQUVCZ1FBU0FBQUFBVUdCQUJKQUFBQUNnWUJBQUVBQUFXQXRnQUFBQW9BQWdDMkFBUUdCQUFUQUFBQUJRWUVBRWtBQUFBS0JnRUFBUUFBQllDM0FBQUFDZ0FDQUxjQUJBWUVBRWtBQUFBRkJnUUFTZ0FBQUFvR0FRQUJBQUFGZ0xnQUFBQUtBQUlBdUFBRUJnUUFTZ0FBQUFVR0JBQkxBQUFBQUFZQ0FJQUFDZ1lCQUFFQUFBV0F1UUFBQUFvQUFnQzVBQVFHQkFCTEFBQUFCUVlFQUV3QUFBQUFCZ0lBZ0FBS0JnRUFBUUFBQllDNkFBQUFDZ0FDQUxvQUJBWUVBRXdBQUFBRkJnUUFUUUFBQUFBR0FnQ0FBQW9HQVFBQkFBQUZnTHNBQUFBS0FBSUF1d0FFQmdRQVRRQUFBQVVHQkFCT0FBQUFDZ1lCQUFFQUFBV0F2QUFBQUFvQUFnQzhBQVFHQkFCT0FBQUFCUVlFQUU4QUFBQUtCZ0VBQVFBQUJZQzlBQUFBQ2dBQ0FMMEFCQVlFQUU4QUFBQUZCZ1FBVUFBQUFBb0dBUUFCQUFBRmdMNEFBQUFLQUFJQXZnQUVCZ1FBVUFBQUFBVUdCQUJSQUFBQUNnWUJBQUVBQUFXQXZ3QUFBQW9BQWdDL0FBUUdCQUJSQUFBQUJRWUVBRklBQUFBS0JnRUFBUUFBQllEQUFBQUFDZ0FDQU1BQUJBWUVBRklBQUFBRkJnUUFVd0FBQUFvR0FRQUJBQUFGZ01FQUFBQUtBQUlBd1FBRUJnUUFUUUFBQUFVR0JBQlVBQUFBQ2dZQkFBRUFBQVdBd2dBQUFBb0FBZ0RDQUFRR0JBQktBQUFBQlFZRUFGUUFBQUFLQmdFQUFRQUFCWUREQUFBQUNnQUNBTU1BQkFZRUFFa0FBQUFGQmdRQVZRQUFBQW9HQVFBQkFBQUZnTVFBQUFBS0FBSUF4QUFFQmdRQVZRQUFBQVVHQkFCV0FBQUFBQVlDQUlBQUNnWUJBQUVBQUFXQXhRQUFBQW9BQWdERkFBUUdCQUJXQUFBQUJRWUVBRmNBQUFBS0JnRUFBUUFBQllER0FBQUFDZ0FDQU1ZQUJBWUVBRmNBQUFBRkJnUUFXQUFBQUFvR0FRQUJBQUFGZ01jQUFBQUtBQUlBeHdBRUJnUUFXQUFBQUFVR0JBQlpBQUFBQ2dZQkFBRUFBQVdBeUFBQUFBb0FBZ0RJQUFRR0JBQlpBQUFBQlFZRUFGb0FBQUFLQmdFQUFRQUFCWURKQUFBQUNnQUNBTWtBQkFZRUFGb0FBQUFGQmdRQVd3QUFBQW9HQVFBQkFBQUZnTW9BQUFBS0FBSUF5Z0FFQmdRQVd3QUFBQVVHQkFCY0FBQUFDZ1lCQUFFQUFBV0F5d0FBQUFvQUFnRExBQVFHQkFCY0FBQUFCUVlFQUYwQUFBQUtCZ0VBQVFBQUJZRE1BQUFBQ2dBQ0FNd0FCQVlFQUZjQUFBQUZCZ1FBWGdBQUFBQUdBZ0NBQUFvR0FRQUJBQUFGZ00wQUFBQUtBQUlBelFBRUJnUUFYZ0FBQUFVR0JBQmZBQUFBQUFZQ0FJQUFDZ1lCQUFFQUFBV0F6Z0FBQUFvQUFnRE9BQVFHQkFCVkFBQUFCUVlFQUY4QUFBQUFCZ0lBZ0FBS0JnRUFBUUFBQllEUEFBQUFDZ0FDQU04QUJBWUVBQlFBQUFBRkJnUUFZQUFBQUFBR0FnQ0FBQW9HQVFBQkFBQUZnTkFBQUFBS0FBSUEwQUFFQmdRQVlBQUFBQVVHQkFCaEFBQUFBQVlDQUlBQUNnWUJBQUVBQUFXQTBRQUFBQW9BQWdEUkFBUUdCQUFTQUFBQUJRWUVBR0VBQUFBQUJnSUFnQUFLQmdFQUFRQUFCWURTQUFBQUNnQUNBTklBQkFZRUFHRUFBQUFGQmdRQVlnQUFBQUFHQWdDQUFBb0dBUUFCQUFBRmdOTUFBQUFLQUFJQTB3QUVCZ1FBRUFBQUFBVUdCQUJpQUFBQUFBWUNBSUFBQ2dZQkFBRUFBQWVBMWdBQUFBUUNFQUFEYml3QklKWThBQU51TEFHZXZTd0FDZ0FDQU5RQUFBb0NBQVFBQkFvQ0FBRUFEUUlNQUo2OUxBQURiaXdCQUFBQUFBNENEQUFnbGp3QUEyNHNBUUFBQUFBUEFnd0FucjBzQUlWR1BBRUFBQUFBQUFBSGdOY0FBQUFFQWhBQVFFV0FBZTZDcEFCQVJZQUJiS3FVQUFvQUFnRFZBQUFLQWdBRUFBUUtBZ0FCQUEwQ0RBQnNxcFFBUUVXQUFRQUFBQUFPQWd3QTdvS2tBRUJGZ0FFQUFBQUFEd0lNQUd5cWxBREJIWkFCQUFBQUFBQUFCNERZQUFBQUJBSVFBRUJGZ0FHTHpjMEFRRVdBQVFuMXZRQUtBQUlBMWdBQUNnSUFCQUFFQ2dJQUFRQU5BZ3dBQ2ZXOUFFQkZnQUVBQUFBQURnSU1BSXZOelFCQVJZQUJBQUFBQUE4Q0RBQUo5YjBBd1IyUUFRQUFBQUFBQUFlQTJRQUFBQVFDRUFELy8yY0JnQ3NqQWYvL1p3RTUvUTBCQ2dBQ0FOY0FBQW9DQUFRQUJBb0NBQUVBRFFJTUFEbjlEUUgvLzJjQkFBQUFBQTRDREFDQUt5TUIvLzluQVFBQUFBQVBBZ3dBT2YwTkFVWXVmUUVBQUFBQUFBQUhnTm9BQUFBRUFoQUF2N3BQQWV2ZGJRRy91azhCYVFWZUFRb0FBZ0RZQUFBS0FnQUVBQVFLQWdBQkFBMENEQUJwQlY0QnY3cFBBUUFBQUFBT0Fnd0E2OTF0QWIrNlR3RUFBQUFBRHdJTUFHa0ZYZ0ZCazE4QkFBQUFBQUFBQjREYkFBQUFCQUlRQUwrNlR3R0lLSmNCdjdwUEFRWlFod0VLQUFJQTJRQUFDZ0lBQkFBRUNnSUFBUUFOQWd3QUJsQ0hBYis2VHdFQUFBQUFEZ0lNQUlnb2x3Ry91azhCQUFBQUFBOENEQUFHVUljQlFaTmZBUUFBQUFBQUFBZUEzQUFBQUFRQ0VBRDhrYU1CVmhYL0FmeVJvd0hVUE84QkNnQUNBTm9BQUFvQ0FBUUFCQW9DQUFFQURRSU1BTlE4N3dIOGthTUJBQUFBQUE0Q0RBQldGZjhCL0pHakFRQUFBQUFQQWd3QTFEenZBWDVxc3dFQUFBQUFBQUFIZ04wQUFBQUVBaEFBdndlY0FieHRoQUcvQjV3Qk81VjBBUW9BQWdEYkFBQUtBZ0FFQUFRS0FnQUJBQTBDREFBN2xYUUJ2d2VjQVFBQUFBQU9BZ3dBdkcyRUFiOEhuQUVBQUFBQUR3SU1BRHVWZEFGQjRLc0JBQUFBQUFBQUI0RGVBQUFBQkFJUUFGQy9zd0dqakQ4QlVMK3pBU0cwTHdFS0FBSUEzQUFBQ2dJQUJBQUVDZ0lBQVFBTkFnd0FJYlF2QVZDL3N3RUFBQUFBRGdJTUFLT01Qd0ZRdjdNQkFBQUFBQThDREFBaHRDOEIwWmZEQVFBQUFBQUFBQWVBM3dBQUFBUUNFQUJBK0RNQnVUMjNBRUQ0TXdFM1phY0FDZ0FDQU4wQUFBb0NBQVFBQkFvQ0FBRUFEUUlNQURkbHB3QkErRE1CQUFBQUFBNENEQUM1UGJjQVFQZ3pBUUFBQUFBUEFnd0FOMlduQU1IUVF3RUFBQUFBQUFBSGdPQUFBQUFFQWhBQXIwQWNBZE1lL0FDdlFCd0JVVWJzQUFvQUFnRGVBQUFLQWdBRUFBUUtBZ0FCQUEwQ0RBQlJSdXdBcjBBY0FRQUFBQUFPQWd3QTB4NzhBSzlBSEFFQUFBQUFEd0lNQUZGRzdBQXhHU3dCQUFBQUFBQUFBQUFBQUFBQUFBQT0=</t>
        </r>
      </text>
    </comment>
    <comment ref="B164" authorId="0" shapeId="0" xr:uid="{00000000-0006-0000-0000-00006D010000}">
      <text>
        <r>
          <rPr>
            <b/>
            <sz val="9"/>
            <color indexed="81"/>
            <rFont val="Tahoma"/>
            <family val="2"/>
          </rPr>
          <t>QzU4SDE5TjRPMlM2U2U0UjR8UGljdHVyZSAxMDE2fFZtcERSREF4TURBRUF3SUJBQUFBQUFBQUFBQUFBQUNBQUFBQUFBTUFGQUFBQUVOb1pXMUVjbUYzSURJd0xqQXVNQzQwTVFnQUV3QUFBRlZ1ZEdsMGJHVmtJRVJ2WTNWdFpXNTBCQUlRQUUyQzRRQ2g4dDMvc24zdU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TEo5OFFGZkRZWUNGZ2dFQUFBQUpBQVlDQVFBQUFBa0FCa0lBQUFRQ0FJQUFRQVBDQUlBQVFBRGdLMEFBQUFFQWhBQVRZTGhBS0h5M2YreWZlNEJYdzArQWdvQUFnQUJBQVNBQVFBQUFBQUNDQUNWTEx3QlZyRjNBQW9BQWdBQ0FBSUVBZ0FJQUNzRUFnQUFBRWdFQUFBM0JBRUFBUWFBQUFBQUFBQUNDQUQ3RXNBQjc4cHpBQVFDRUFDbW5iY0I3OHB6QUpVc3dBRzhsM3NBSXdnQkFBQUNCd0lBQUFBQUJ3MEFBUUFBQUFNQVlBRElBQUFBVHdrSERRQUJBQUFBQXdCZ0FNZ0FBQUJQQUFBQUFBU0FBZ0FBQUFBQ0NBRFM3N1VCS1ZsYUFBb0FBZ0FEQURjRUFRQUJBQUFFZ0FNQUFBQUFBZ2dBdmdMS0FjOE5SQUFLQUFJQUJBQTNCQUVBQVFBQUJJQUVBQUFBQUFJSUFPdGE1d0VNMFQwQUNnQUNBQVVBTndRQkFBRUFBQVNBQlFBQUFBQUNDQUN5ZmVvQkgvc2ZBQW9BQWdBR0FBSUVBZ0FRQUNzRUFnQUFBRWdFQUFBM0JBRUFBUWFBQUFBQUFBQUNDQUFZWk80QjY2Y2NBQVFDRUFERDd1VUI2NmNjQUxKOTdnRnJVeU1BSXdnQkFBQUNCd0lBQUFBQUJ3MEFBUUFBQUFNQVlBRElBQUFBVXdrSERRQUJBQUFBQXdCZ0FNZ0FBQUJUQUFBQUFBU0FCZ0FBQUFBQ0NBQ3FGYzhCWXNjVEFBb0FBZ0FIQURjRUFRQUJBQUFFZ0FjQUFBQUFBZ2dBdmdLN0Fid1NLZ0FLQUFJQUNBQTNCQUVBQVFBQUJJQUlBQUFBQUFJSUFKS3FuUUYvVHpBQUNnQUNBQWtBTndRQkFBRUFBQVNBQ1FBQUFBQUNDQUEzWDRjQmt6d2NBQW9BQWdBS0FEY0VBUUFCQUFBRWdBb0FBQUFBQWdnQStwdU5BV2ZrL3Y4S0FBSUFDd0EzQkFFQUFRQUFCSUFMQUFBQUFBSUlBTDdZa3dFN2pPSC9DZ0FDQUF3QUFnUUNBQWNBS3dRQ0FBQUFTQVFBQURjRUFRQUJCb0FBQUFBQUFBSUlBQ1MvbHdHaDh0My9CQUlRQUp0Mmp3R2g4dDMvSkwrWEFXRXI1ZjhqQ0FFQUFBSUhBZ0FBQUFBSERRQUJBQUFBQXdCZ0FNZ0FBQUJPQ1FjTkFBRUFBQUFEQUdBQXlBQUFBRTRBQUFBQUJJQU1BQUFBQUFJSUFCclhhZ0hUZ1NVQUNnQUNBQTBBTndRQkFBRUFBQVNBRFFBQUFBQUNDQUQ5VGs0QkU4Y3VBQW9BQWdBT0FBSUVBZ0FIQUNzRUFnQUFBRWdFQUFBM0JBRUFBUWFBQUFBQUFBQUNDQUJqTlZJQmVTMHJBQVFDRUFEYjdFa0JlUzByQUdNMVVnRTVaaklBQVFjQkFBVUNCd0lBQUFBQUJ3MEFBUUFBQUFNQVlBRElBQUFBVGdrSERRQUJBQUFBQXdCZ0FNZ0FBQUJPQUFBQUFBU0FEZ0FBQUFBQ0NBREtoNW9CYlNWT0FBb0FBZ0FQQURjRUFRQUJBQUFFZ0E4QUFBQUFBZ2dBdDR5QUFXMGxYUUFLQUFJQUVBQTNCQUVBQVFBQUJJQVFBQUFBQUFJSUFMZU1nQUZ0SlhzQUNnQUNBQkVBTndRQkFBRUFBQVNBRVFBQUFBQUNDQUIzUjJnQm5jZU1BQW9BQWdBU0FBSUVBZ0FRQUNzRUFnQUFBRWdFQUFBM0JBRUFBUWFBQUFBQUFBQUNDQURkTFd3QmFuU0pBQVFDRUFDSXVHTUJhblNKQUhkSGJBSHFINUFBSXdnQkFBQUNCd0lBQUFBQUJ3MEFBUUFBQUFNQVlBRElBQUFBVXdrSERRQUJBQUFBQXdCZ0FNZ0FBQUJUQUFBQUFBU0FFZ0FBQUFBQ0NBQzNqSEVCdTArcEFBb0FBZ0FUQURjRUFRQUJBQUFFZ0JNQUFBQUFBZ2dBZDBkb0Fkalh4UUFLQUFJQUZBQTNCQUVBQVFBQUJJQVVBQUFBQUFJSUFMZU1nQUVKZXRjQUNnQUNBQlVBTndRQkFBRUFBQVNBRlFBQUFBQUNDQUIzUjNjQkpnTDBBQW9BQWdBV0FEY0VBUUFCQUFBRWdCWUFBQUFBQWdnQWQwZUdBVG45RFFFS0FBSUFGd0EzQkFFQUFRQUFCSUFYQUFBQUFBSUlBSGRIZHdGTStDY0JDZ0FDQUJnQU53UUJBQUVBQUFTQUdBQUFBQUFDQ0FCM1Ixa0JUUGduQVFvQUFnQVpBRGNFQVFBQkFBQUVnQmtBQUFBQUFnZ0FOd0pRQVdxQVJBRUtBQUlBR2dBM0JBRUFBUUFBQklBYUFBQUFBQUlJQVBlOE53R2FJbFlCQ2dBQ0FCc0FBZ1FDQUJBQUt3UUNBQUFBU0FRQUFEY0VBUUFCQm9BQUFBQUFBQUlJQUYyak93Rm56MUlCQkFJUUFBZ3VNd0ZuejFJQjk3dzdBZWQ2V1FFQkJ3RUFCUUlIQWdBQUFBQUhEUUFCQUFBQUF3QmdBTWdBQUFCVENRY05BQUVBQUFBREFHQUF5QUFBQUZNQUFBQUFCSUFiQUFBQUFBSUlBRGNDUVFHNHFuSUJDZ0FDQUJ3QU53UUJBQUVBQUFTQUhBQUFBQUFDQ0FEM3ZEY0IxVEtQQVFvQUFnQWRBRGNFQVFBQkFBQUVnQjBBQUFBQUFnZ0FOd0pRQVFiVm9BRUtBQUlBSGdBM0JBRUFBUUFBQklBZUFBQUFBQUlJQURjQ1VBRUcxYjRCQ2dBQ0FCOEFOd1FCQUFFQUFBU0FId0FBQUFBQ0NBQWtCellCQnRYTkFRb0FBZ0FnQURjRUFRQUJBQUFFZ0NBQUFBQUFBZ2dBSEo4YUFVbWh3UUVLQUFJQUlRQTNCQUVBQVFBQUJJQWhBQUFBQUFJSUFEQ01CZ0dqN05jQkNnQUNBQ0lBTndRQkFBRUFBQVNBSWdBQUFBQUNDQUFETk9rQVppbmVBUW9BQWdBakFEY0VBUUFCQUFBRWdDTUFBQUFBQWdnQVBCSG1BRlQvK3dFS0FBSUFKQUFDQkFJQUVBQXJCQUlBQUFCSUJBQUFOd1FCQUFFR2dBQUFBQUFBQWdnQW92ZnBBQ0NzK0FFRUFoQUFUWUxoQUNDcytBRThFZW9Bb0ZmL0FRRUhBUUFGQWdjQ0FBQUFBQWNOQUFFQUFBQURBR0FBeUFBQUFGTUpCdzBBQVFBQUFBTUFZQURJQUFBQVV3QUFBQUFFZ0NRQUFBQUFBZ2dBUkhrQkFSQXpDQUlLQUFJQUpRQTNCQUVBQVFBQUJJQWxBQUFBQUFJSUFEQ01GUUcyNS9FQkNnQUNBQ1lBTndRQkFBRUFBQVNBSmdBQUFBQUNDQUJjNURJQjg2cnJBUW9BQWdBbkFEY0VBUUFCQUFBRWdDY0FBQUFBQWdnQXRpOUpBZCs5L3dFS0FBSUFLQUEzQkFFQUFRQUFCSUFvQUFBQUFBSUlBUFB5UWdFTUZoMENDZ0FDQUNrQU53UUJBQUVBQUFTQUtRQUFBQUFDQ0FBd3Rqd0JPRzQ2QWdvQUFnQXFBQUlFQWdBSEFDc0VBZ0FBQUVnRUFBQTNCQUVBQVFhQUFBQUFBQUFDQ0FDWG5FQUJuOVEyQWdRQ0VBQU9WRGdCbjlRMkFwZWNRQUZmRFQ0Q0l3Z0JBQUFDQndJQUFBQUFCdzBBQVFBQUFBTUFZQURJQUFBQVRna0hEUUFCQUFBQUF3QmdBTWdBQUFCT0FBQUFBQVNBS2dBQUFBQUNDQURVdDJVQm4zajJBUW9BQWdBckFEY0VBUUFCQUFBRWdDc0FBQUFBQWdnQThUK0NBVjh6N1FFS0FBSUFMQUFDQkFJQUJ3QXJCQUlBQUFCSUJBQUFOd1FCQUFFR2dBQUFBQUFBQWdnQVZ5YUdBY2FaNlFFRUFoQUF6OTE5QWNhWjZRRlhKb1lCaHRMd0FRRUhBUUFGQWdjQ0FBQUFBQWNOQUFFQUFBQURBR0FBeUFBQUFFNEpCdzBBQVFBQUFBTUFZQURJQUFBQVRnQUFBQUFFZ0N3QUFBQUFBZ2dBV1dJVUFSeEpwQUVLQUFJQUxRQUNCQUlBQ0FBckJBSUFBQUJJQkFBQU53UUJBQUVHZ0FBQUFBQUFBZ2dBd0VnWUFiWmlvQUVFQWhBQWF0TVBBYlppb0FGWlloZ0JneStvQVNNSUFRQUFBZ2NDQUFBQUFBY05BQUVBQUFBREFHQUF5QUFBQUU4SkJ3MEFBUUFBQUFNQVlBRElBQUFBVHdBQUFBQUVnQzBBQUFBQUFnZ0FkMGRvQWRVeWp3RUtBQUlBTGdBQ0JBSUFFQUFyQkFJQUFBQklCQUFBTndRQkFBRUdnQUFBQUFBQUFnZ0EzUzFzQWFMZml3RUVBaEFBaUxoakFhTGZpd0YzUjJ3QklvdVNBUUVIQVFBRkFnY0NBQUFBQUFjTkFBRUFBQUFEQUdBQXlBQUFBRk1KQncwQUFRQUFBQU1BWUFESUFBQUFVd0FBQUFBRWdDNEFBQUFBQWdnQU53SmZBYmlxY2dFS0FBSUFMd0EzQkFFQUFRQUFCSUF2QUFBQUFBSUlBSGRIYUFHYUlsWUJDZ0FDQURBQU53UUJBQUVBQUFTQU1BQUFBQUFDQ0FDM2pJQUJhb0JFQVFvQUFnQXhBRGNFQVFBQkFBQUVnREVBQUFBQUFnZ0F0NHlQQVgxN1hnRUtBQUlBTWdBM0JBRUFBUUFBQklBeUFBQUFBQUlJQUtWaXJRRkVubUVCQ2dBQ0FETUFOd1FCQUFFQUFBU0FNd0FBQUFBQ0NBQm9uN01CY2ZaK0FRb0FBZ0EwQURjRUFRQUJBQUFFZ0RRQUFBQUFBZ2dBVktTWkFYSDJqUUVLQUFJQU5RQTNCQUVBQVFBQUJJQTFBQUFBQUFJSUFJMkJsZ0ZlektzQkNnQUNBRFlBQUFRQ0FBY0FLd1FDQUFBQVNBUUFBRGNFQVFBQk13UURBQUFBVWdhQUFBQUFBQUFDQ0FEMFo1b0J4VEtvQVFRQ0VBQnJINUlCeFRLb0FTZWJuQUVsdzdjQkl3Z0JBQUFDQndJQUFBQUZCd0VBQVFBSER3QUJBQUFBQXdCZ0FNZ0FBQUJTTVRRSkJ3OEFBUUFBQUFNQVlBRElBQUFBVWpFMEFBQUFBQVNBTmdBQUFBQUNDQUQ2V0lNQmhPTjVBUW9BQWdBM0FBSUVBZ0FpQUNzRUFnQUFBRWdFQUFBM0JBRUFBUWFBQUFBQUFBQUNDQUJoUDRjQlVaQjJBUVFDRUFBTHluNEJVWkIyQWZwWWh3R1J5NElCSXdnQkFBQUNCd0lBQUFBRkJ3RUFBUUFIRGdBQkFBQUFBd0JnQU1nQUFBQlRaUWtIRGdBQkFBQUFBd0JnQU1nQUFBQlRaUUFBQUFBRWdEY0FBQUFBQWdnQWZWMmNBVzlET1FFS0FBSUFPQUEzQkFFQUFRQUFCSUE0QUFBQUFBSUlBSE9mb3dHUUp4d0JDZ0FDQURrQUFnUUNBQ0lBS3dRQ0FBQUFTQVFBQURjRUFRQUJCb0FBQUFBQUFBSUlBTm1GcHdGZDFCZ0JCQUlRQUlRUW53RmQxQmdCYzUrbkFaMFBKUUVqQ0FFQUFBSUhBZ0FBQUFVSEFRQUJBQWNPQUFFQUFBQURBR0FBeUFBQUFGTmxDUWNPQUFFQUFBQURBR0FBeUFBQUFGTmxBQUFBQUFTQU9RQUFBQUFDQ0FDOWpNRUIxUThhQVFvQUFnQTZBRGNFQVFBQkFBQUVnRG9BQUFBQUFnZ0F2WXpRQWNJVUFBRUtBQUlBT3dBQUJBSUFCd0FyQkFJQUFBQklCQUFBTndRQkFBRXpCQU1BQUFCU0JvQUFBQUFBQUFJSUFDUnoxQUVvMndJQkJBSVFBSnNxekFISVN2TUFWNmJXQVNqYkFnRWpDQUVBL3dFSEFRRC9BZ2NDQUFBQUJRY0JBQU1BQnc4QUFRQUFBQU1BWUFESUFBQUFVakUwQ1FjUEFBRUFBQUFEQUdBQXlBQUFBRkl4TkFBQUFBQUVnRHNBQUFBQUFnZ0F1TW5NQVp2Z05RRUtBQUlBUEFBM0JBRUFBUUFBQklBOEFBQUFBQUlJQUgvT3RRRTNLVWtCQ2dBQ0FEMEFOd1FCQUFFQUFBU0FQUUFBQUFBQ0NBQjNSMG9CT2YwTkFRb0FBZ0ErQURjRUFRQUJBQUFFZ0Q0QUFBQUFBZ2dBZDBkWkFTWUM5QUFLQUFJQVB3QTNCQUVBQVFBQUJJQS9BQUFBQUFJSUFEY0NVQUVKZXRjQUNnQUNBRUFBTndRQkFBRUFBQVNBUUFBQUFBQUNDQUEzQWtFQjlYNjlBQW9BQWdCQkFEY0VBUUFCQUFBRWdFRUFBQUFBQWdnQVNTd2pBUzVjdWdBS0FBSUFRZ0EzQkFFQUFRQUFCSUJDQUFBQUFBSUlBSWJ2SEFFQ0JKMEFDZ0FDQUVNQU53UUJBQUVBQUFTQVF3QUFBQUFDQ0FDWjZqWUJBZ1NPQUFvQUFnQkVBRGNFQVFBQkFBQUVnRVFBQUFBQUFnZ0FZUTA2QVJRdWNBQUtBQUlBUlFBQUJBSUFCd0FyQkFJQUFBQklCQUFBTndRQkFBRXpCQU1BQUFCU0JvQUFBQUFBQUFJSUFNZnpQUUY2OUhJQUJBSVFBRCtyTlFFYVpHTUEraVpBQVhyMGNnQWpDQUVBL3dFSEFRRC9BZ2NDQUFBQUJRY0JBQU1BQnc4QUFRQUFBQU1BWUFESUFBQUFVakUwQ1FjUEFBRUFBQUFEQUdBQXlBQUFBRkl4TkFBQUFBQUVnRVVBQUFBQUFnZ0E5RFZOQWU0V29nQUtBQUlBUmdBQ0JBSUFJZ0FyQkFJQUFBQklCQUFBTndRQkFBRUdnQUFBQUFBQUFnZ0FXaHhSQWJ2RG5nQUVBaEFBQmFkSUFidkRuZ0QwTlZFQisvNnFBQ01JQVFBQUFnY0NBQUFBQlFjQkFBRUFCdzRBQVFBQUFBTUFZQURJQUFBQVUyVUpCdzRBQVFBQUFBTUFZQURJQUFBQVUyVUFBQUFBQklCR0FBQUFBQUlJQUhFeE5BRUR0K0lBQ2dBQ0FFY0FOd1FCQUFFQUFBU0FSd0FBQUFBQ0NBQjc3eXdCNHRML0FBb0FBZ0JJQUFJRUFnQWlBQ3NFQWdBQUFFZ0VBQUEzQkFFQUFRYUFBQUFBQUFBQ0NBRGkxVEFCcjMvOEFBUUNFQUNNWUNnQnIzLzhBSHZ2TUFIdnVnZ0JJd2dCQUFBQ0J3SUFBQUFGQndFQUFRQUhEZ0FCQUFBQUF3QmdBTWdBQUFCVFpRa0hEZ0FCQUFBQUF3QmdBTWdBQUFCVFpRQUFBQUFFZ0VnQUFBQUFBZ2dBTVFJUEFaM3FBUUVLQUFJQVNRQTNCQUVBQVFBQUJJQkpBQUFBQUFJSUFERUNBQUd3NVJzQkNnQUNBRW9BQUFRQ0FBY0FLd1FDQUFBQVNBUUFBRGNFQVFBQk13UURBQUFBVWdhQUFBQUFBQUFDQ0FDWDZBTUJGMHdZQVFRQ0VBQVBvUHNBRjB3WUFjb2JCZ0YzM0NjQkl3Z0JBQUFDQndJQUFBQUZCd0VBQVFBSER3QUJBQUFBQXdCZ0FNZ0FBQUJTTVRRSkJ3OEFBUUFBQUFNQVlBRElBQUFBVWpFMEFBQUFBQVNBU2dBQUFBQUNDQUEyeFFNQjF4bm1BQW9BQWdCTEFEY0VBUUFCQUFBRWdFc0FBQUFBQWdnQWI4QWFBVHpSMGdBS0FBSUFUQUEzQkFFQUFRQUFCSUJNQUFBQUFBSUlBUGZSbUFIWTE4VUFDZ0FDQUUwQUFnUUNBQkFBS3dRQ0FBQUFTQVFBQURjRUFRQUJCb0FBQUFBQUFBSUlBRjY0bkFHbGhNSUFCQUlRQUFoRGxBR2xoTUlBOTlHY0FTVXd5UUFqQ0FFQUFBSUhBZ0FBQUFBSERRQUJBQUFBQXdCZ0FNZ0FBQUJUQ1FjTkFBRUFBQUFEQUdBQXlBQUFBRk1BQUFBQUJJQk5BQUFBQUFJSUFMZU1qd0c3VDZrQUNnQUNBRTRBTndRQkFBRUFBQVNBVGdBQUFBQUNDQUQzMFpnQm5jZU1BQW9BQWdCUEFEY0VBUUFCQUFBRmdGQUFBQUFLQUFJQVVBQUVCZ1FBQVFBQUFBVUdCQUFDQUFBQUFBWUNBQUlBQ2dZQkFBRUFBQVdBVVFBQUFBb0FBZ0JSQUFRR0JBQUNBQUFBQlFZRUFBTUFBQUFLQmdFQUFRQUFCWUJTQUFBQUNnQUNBRklBQkFZRUFBTUFBQUFGQmdRQUJBQUFBQW9HQVFBQkFBQUZnRk1BQUFBS0FBSUFVd0FFQmdRQUJBQUFBQVVHQkFBRkFBQUFBQVlDQUlBQUNnWUJBQUVBQUFXQVZBQUFBQW9BQWdCVUFBUUdCQUFGQUFBQUJRWUVBQVlBQUFBQUJnSUFnQUFLQmdFQUFRQUFCWUJWQUFBQUNnQUNBRlVBQkFZRUFBWUFBQUFGQmdRQUJ3QUFBQUFHQWdDQUFBb0dBUUFCQUFBRmdGWUFBQUFLQUFJQVZnQUVCZ1FBQXdBQUFBVUdCQUFIQUFBQUFBWUNBSUFBQ2dZQkFBRUFBQVdBVndBQUFBb0FBZ0JYQUFRR0JBQUhBQUFBQlFZRUFBZ0FBQUFLQmdFQUFRQUFCWUJZQUFBQUNnQUNBRmdBQkFZRUFBZ0FBQUFGQmdRQUNRQUFBQUFHQWdBQ0FBTUdBZ0FDQUFvR0FRQUJDd1lRQUZjQUFBQmVBQUFBV3dBQUFGa0FBQUFBQUFXQVdRQUFBQW9BQWdCWkFBUUdCQUFKQUFBQUJRWUVBQW9BQUFBS0JnRUFBUUFBQllCYUFBQUFDZ0FDQUZvQUJBWUVBQW9BQUFBRkJnUUFDd0FBQUFBR0FnQUVBQW9HQVFBQkFBQUZnRnNBQUFBS0FBSUFXd0FFQmdRQUNRQUFBQVVHQkFBTUFBQUFDZ1lCQUFFQUFBV0FYQUFBQUFvQUFnQmNBQVFHQkFBTUFBQUFCUVlFQUEwQUFBQUFCZ0lBQkFBS0JnRUFBUUFBQllCZEFBQUFDZ0FDQUYwQUJBWUVBQUlBQUFBRkJnUUFEZ0FBQUFvR0FRQUJBQUFGZ0Y0QUFBQUtBQUlBWGdBRUJnUUFDQUFBQUFVR0JBQU9BQUFBQ2dZQkFBRUFBQVdBWHdBQUFBb0FBZ0JmQUFRR0JBQU9BQUFBQlFZRUFBOEFBQUFBQmdJQUFnQURCZ0lBQWdBS0JnRUFBd3NHRUFCZUFBQUFYUUFBQUdBQUFBQUFBQUFBQUFBRmdHQUFBQUFLQUFJQVlBQUVCZ1FBRHdBQUFBVUdCQUFRQUFBQUNnWUJBQUVBQUFXQVlRQUFBQW9BQWdCaEFBUUdCQUFRQUFBQUJRWUVBQkVBQUFBQUJnSUFnQUFLQmdFQUFRQUFCWUJpQUFBQUNnQUNBR0lBQkFZRUFCRUFBQUFGQmdRQUVnQUFBQUFHQWdDQUFBb0dBUUFCQUFBRmdHTUFBQUFLQUFJQVl3QUVCZ1FBRWdBQUFBVUdCQUFUQUFBQUFBWUNBSUFBQ2dZQkFBRUFBQVdBWkFBQUFBb0FBZ0JrQUFRR0JBQVRBQUFBQlFZRUFCUUFBQUFBQmdJQWdBQUtCZ0VBQVFBQUJZQmxBQUFBQ2dBQ0FHVUFCQVlFQUJRQUFBQUZCZ1FBRlFBQUFBb0dBUUFCQUFBRmdHWUFBQUFLQUFJQVpnQUVCZ1FBRlFBQUFBVUdCQUFXQUFBQUFBWUNBSUFBQ2dZQkFBRUFBQVdBWndBQUFBb0FBZ0JuQUFRR0JBQVdBQUFBQlFZRUFCY0FBQUFBQmdJQWdBQUtCZ0VBQVFBQUJZQm9BQUFBQ2dBQ0FHZ0FCQVlFQUJjQUFBQUZCZ1FBR0FBQUFBQUdBZ0NBQUFvR0FRQUJBQUFGZ0drQUFBQUtBQUlBYVFBRUJnUUFHQUFBQUFVR0JBQVpBQUFBQ2dZQkFBRUFBQVdBYWdBQUFBb0FBZ0JxQUFRR0JBQVpBQUFBQlFZRUFCb0FBQUFBQmdJQWdBQUtCZ0VBQVFBQUJZQnJBQUFBQ2dBQ0FHc0FCQVlFQUJvQUFBQUZCZ1FBR3dBQUFBb0dBUUFCQUFBRmdHd0FBQUFLQUFJQWJBQUVCZ1FBR3dBQUFBVUdCQUFjQUFBQUNnWUJBQUVBQUFXQWJRQUFBQW9BQWdCdEFBUUdCQUFjQUFBQUJRWUVBQjBBQUFBQUJnSUFnQUFLQmdFQUFRQUFCWUJ1QUFBQUNnQUNBRzRBQkFZRUFCMEFBQUFGQmdRQUhnQUFBQW9HQVFBQkFBQUZnRzhBQUFBS0FBSUFid0FFQmdRQUhnQUFBQVVHQkFBZkFBQUFBQVlDQUFJQUF3WUNBQUVBQ2dZQkFBTUxCaEFBYmdBQUFBQUFBQUI0QUFBQWNBQUFBQUFBQllCd0FBQUFDZ0FDQUhBQUJBWUVBQjhBQUFBRkJnUUFJQUFBQUFvR0FRQUJBQUFGZ0hFQUFBQUtBQUlBY1FBRUJnUUFJQUFBQUFVR0JBQWhBQUFBQ2dZQkFBRUFBQVdBY2dBQUFBb0FBZ0J5QUFRR0JBQWhBQUFBQlFZRUFDSUFBQUFBQmdJQWdBQUtCZ0VBQVFBQUJZQnpBQUFBQ2dBQ0FITUFCQVlFQUNJQUFBQUZCZ1FBSXdBQUFBb0dBUUFCQUFBRmdIUUFBQUFLQUFJQWRBQUVCZ1FBSXdBQUFBVUdCQUFrQUFBQUFBWUNBSUFBQ2dZQkFBRUFBQVdBZFFBQUFBb0FBZ0IxQUFRR0JBQWtBQUFBQlFZRUFDVUFBQUFBQmdJQWdBQUtCZ0VBQVFBQUJZQjJBQUFBQ2dBQ0FIWUFCQVlFQUNFQUFBQUZCZ1FBSlFBQUFBQUdBZ0NBQUFvR0FRQUJBQUFGZ0hjQUFBQUtBQUlBZHdBRUJnUUFKUUFBQUFVR0JBQW1BQUFBQ2dZQkFBRUFBQVdBZUFBQUFBb0FBZ0I0QUFRR0JBQWZBQUFBQlFZRUFDWUFBQUFLQmdFQUFRQUFCWUI1QUFBQUNnQUNBSGtBQkFZRUFDWUFBQUFGQmdRQUp3QUFBQUFHQWdBQ0FBTUdBZ0FDQUFvR0FRQUJDd1lRQUhjQUFBQjRBQUFBZkFBQUFIb0FBQUFBQUFXQWVnQUFBQW9BQWdCNkFBUUdCQUFuQUFBQUJRWUVBQ2dBQUFBS0JnRUFBUUFBQllCN0FBQUFDZ0FDQUhzQUJBWUVBQ2dBQUFBRkJnUUFLUUFBQUFBR0FnQUVBQW9HQVFBQkFBQUZnSHdBQUFBS0FBSUFmQUFFQmdRQUp3QUFBQVVHQkFBcUFBQUFDZ1lCQUFFQUFBV0FmUUFBQUFvQUFnQjlBQVFHQkFBcUFBQUFCUVlFQUNzQUFBQUFCZ0lBQkFBS0JnRUFBUUFBQllCK0FBQUFDZ0FDQUg0QUJBWUVBQ0FBQUFBRkJnUUFMQUFBQUFBR0FnQUNBQW9HQVFBQkFBQUZnSDhBQUFBS0FBSUFmd0FFQmdRQUhRQUFBQVVHQkFBdEFBQUFBQVlDQUlBQUNnWUJBQUVBQUFXQWdBQUFBQW9BQWdDQUFBUUdCQUF0QUFBQUJRWUVBQzRBQUFBQUJnSUFnQUFLQmdFQUFRQUFCWUNCQUFBQUNnQUNBSUVBQkFZRUFCc0FBQUFGQmdRQUxnQUFBQUFHQWdDQUFBb0dBUUFCQUFBRmdJSUFBQUFLQUFJQWdnQUVCZ1FBTGdBQUFBVUdCQUF2QUFBQUFBWUNBSUFBQ2dZQkFBRUFBQVdBZ3dBQUFBb0FBZ0NEQUFRR0JBQVpBQUFBQlFZRUFDOEFBQUFBQmdJQWdBQUtCZ0VBQVFBQUJZQ0VBQUFBQ2dBQ0FJUUFCQVlFQUM4QUFBQUZCZ1FBTUFBQUFBb0dBUUFCQUFBRmdJVUFBQUFLQUFJQWhRQUVCZ1FBRndBQUFBVUdCQUF3QUFBQUNnWUJBQUVBQUFXQWhnQUFBQW9BQWdDR0FBUUdCQUF3QUFBQUJRWUVBREVBQUFBS0JnRUFBUUFBQllDSEFBQUFDZ0FDQUljQUJBWUVBREVBQUFBRkJnUUFNZ0FBQUFBR0FnQ0FBQW9HQVFBQkFBQUZnSWdBQUFBS0FBSUFpQUFFQmdRQU1nQUFBQVVHQkFBekFBQUFBQVlDQUlBQUNnWUJBQUVBQUFXQWlRQUFBQW9BQWdDSkFBUUdCQUF6QUFBQUJRWUVBRFFBQUFBQUJnSUFnQUFLQmdFQUFRQUFCWUNLQUFBQUNnQUNBSW9BQkFZRUFEUUFBQUFGQmdRQU5RQUFBQW9HQVFBQkFBQUZnSXNBQUFBS0FBSUFpd0FFQmdRQU5BQUFBQVVHQkFBMkFBQUFBQVlDQUlBQUNnWUJBQUVBQUFXQWpBQUFBQW9BQWdDTUFBUUdCQUF4QUFBQUJRWUVBRFlBQUFBQUJnSUFnQUFLQmdFQUFRQUFCWUNOQUFBQUNnQUNBSTBBQkFZRUFEQUFBQUFGQmdRQU53QUFBQW9HQVFBQkFBQUZnSTRBQUFBS0FBSUFqZ0FFQmdRQU53QUFBQVVHQkFBNEFBQUFBQVlDQUlBQUNnWUJBQUVBQUFXQWp3QUFBQW9BQWdDUEFBUUdCQUE0QUFBQUJRWUVBRGtBQUFBQUJnSUFnQUFLQmdFQUFRQUFCWUNRQUFBQUNnQUNBSkFBQkFZRUFEa0FBQUFGQmdRQU9nQUFBQW9HQVFBQkFBQUZnSkVBQUFBS0FBSUFrUUFFQmdRQU9RQUFBQVVHQkFBN0FBQUFBQVlDQUlBQUNnWUJBQUVBQUFXQWtnQUFBQW9BQWdDU0FBUUdCQUE3QUFBQUJRWUVBRHdBQUFBS0JnRUFBUUFBQllDVEFBQUFDZ0FDQUpNQUJBWUVBRGNBQUFBRkJnUUFQQUFBQUFBR0FnQ0FBQW9HQVFBQkFBQUZnSlFBQUFBS0FBSUFsQUFFQmdRQUdBQUFBQVVHQkFBOUFBQUFBQVlDQUlBQUNnWUJBQUVBQUFXQWxRQUFBQW9BQWdDVkFBUUdCQUE5QUFBQUJRWUVBRDRBQUFBQUJnSUFnQUFLQmdFQUFRQUFCWUNXQUFBQUNnQUNBSllBQkFZRUFCVUFBQUFGQmdRQVBnQUFBQUFHQWdDQUFBb0dBUUFCQUFBRmdKY0FBQUFLQUFJQWx3QUVCZ1FBUGdBQUFBVUdCQUEvQUFBQUNnWUJBQUVBQUFXQW1BQUFBQW9BQWdDWUFBUUdCQUFUQUFBQUJRWUVBRDhBQUFBS0JnRUFBUUFBQllDWkFBQUFDZ0FDQUprQUJBWUVBRDhBQUFBRkJnUUFRQUFBQUFvR0FRQUJBQUFGZ0pvQUFBQUtBQUlBbWdBRUJnUUFRQUFBQUFVR0JBQkJBQUFBQUFZQ0FJQUFDZ1lCQUFFQUFBV0Ftd0FBQUFvQUFnQ2JBQVFHQkFCQkFBQUFCUVlFQUVJQUFBQUtCZ0VBQVFBQUJZQ2NBQUFBQ2dBQ0FKd0FCQVlFQUVJQUFBQUZCZ1FBUXdBQUFBQUdBZ0NBQUFvR0FRQUJBQUFGZ0owQUFBQUtBQUlBblFBRUJnUUFRd0FBQUFVR0JBQkVBQUFBQ2dZQkFBRUFBQVdBbmdBQUFBb0FBZ0NlQUFRR0JBQkRBQUFBQlFZRUFFVUFBQUFBQmdJQWdBQUtCZ0VBQVFBQUJZQ2ZBQUFBQ2dBQ0FKOEFCQVlFQUVBQUFBQUZCZ1FBUlFBQUFBQUdBZ0NBQUFvR0FRQUJBQUFGZ0tBQUFBQUtBQUlBb0FBRUJnUUFQd0FBQUFVR0JBQkdBQUFBQ2dZQkFBRUFBQVdBb1FBQUFBb0FBZ0NoQUFRR0JBQkdBQUFBQlFZRUFFY0FBQUFBQmdJQWdBQUtCZ0VBQVFBQUJZQ2lBQUFBQ2dBQ0FLSUFCQVlFQUVjQUFBQUZCZ1FBU0FBQUFBQUdBZ0NBQUFvR0FRQUJBQUFGZ0tNQUFBQUtBQUlBb3dBRUJnUUFTQUFBQUFVR0JBQkpBQUFBQ2dZQkFBRUFBQVdBcEFBQUFBb0FBZ0NrQUFRR0JBQklBQUFBQlFZRUFFb0FBQUFBQmdJQWdBQUtCZ0VBQVFBQUJZQ2xBQUFBQ2dBQ0FLVUFCQVlFQUVvQUFBQUZCZ1FBU3dBQUFBQUdBZ0NBQUFvR0FRQUJBQUFGZ0tZQUFBQUtBQUlBcGdBRUJnUUFSZ0FBQUFVR0JBQkxBQUFBQUFZQ0FJQUFDZ1lCQUFFQUFBV0Fwd0FBQUFvQUFnQ25BQVFHQkFBVUFBQUFCUVlFQUV3QUFBQUFCZ0lBZ0FBS0JnRUFBUUFBQllDb0FBQUFDZ0FDQUtnQUJBWUVBRXdBQUFBRkJnUUFUUUFBQUFBR0FnQ0FBQW9HQVFBQkFBQUZnS2tBQUFBS0FBSUFxUUFFQmdRQUVnQUFBQVVHQkFCTkFBQUFBQVlDQUlBQUNnWUJBQUVBQUFXQXFnQUFBQW9BQWdDcUFBUUdCQUJOQUFBQUJRWUVBRTRBQUFBQUJnSUFnQUFLQmdFQUFRQUFCWUNyQUFBQUNnQUNBS3NBQkFZRUFCQUFBQUFGQmdRQVRnQUFBQUFHQWdDQUFBb0dBUUFCQUFBSGdLNEFBQUFFQWhBQTlHUFVBU0NXUEFEMFk5UUJucjBzQUFvQUFnQ3NBQUFLQWdBRUFBUUtBZ0FCQUEwQ0RBQ2V2U3dBOUdQVUFRQUFBQUFPQWd3QUlKWThBUFJqMUFFQUFBQUFEd0lNQUo2OUxBQjFQT1FCQUFBQUFBQUFCNEN2QUFBQUJBSVFBTGVNZ0FIdWdxUUF0NHlBQVd5cWxBQUtBQUlBclFBQUNnSUFCQUFFQ2dJQUFRQU5BZ3dBYktxVUFMZU1nQUVBQUFBQURnSU1BTzZDcEFDM2pJQUJBQUFBQUE4Q0RBQnNxcFFBT1dXUUFRQUFBQUFBQUFlQXNBQUFBQVFDRUFDM2pJQUJpODNOQUxlTWdBRUo5YjBBQ2dBQ0FLNEFBQW9DQUFRQUJBb0NBQUVBRFFJTUFBbjF2UUMzaklBQkFBQUFBQTRDREFDTHpjMEF0NHlBQVFBQUFBQVBBZ3dBQ2ZXOUFEbGxrQUVBQUFBQUFBQUhnTEVBQUFBRUFoQUFkMGRvQVlBckl3RjNSMmdCT2YwTkFRb0FBZ0N2QUFBS0FnQUVBQVFLQWdBQkFBMENEQUE1L1EwQmQwZG9BUUFBQUFBT0Fnd0FnQ3NqQVhkSGFBRUFBQUFBRHdJTUFEbjlEUUc5ZFgwQkFBQUFBQUFBQjRDeUFBQUFCQUlRQURjQ1VBSHIzVzBCTndKUUFXa0ZYZ0VLQUFJQXNBQUFDZ0lBQkFBRUNnSUFBUUFOQWd3QWFRVmVBVGNDVUFFQUFBQUFEZ0lNQU92ZGJRRTNBbEFCQUFBQUFBOENEQUJwQlY0QnVkcGZBUUFBQUFBQUFBZUFzd0FBQUFRQ0VBQTNBbEFCaUNpWEFUY0NVQUVHVUljQkNnQUNBTEVBQUFvQ0FBUUFCQW9DQUFFQURRSU1BQVpRaHdFM0FsQUJBQUFBQUE0Q0RBQ0lLSmNCTndKUUFRQUFBQUFQQWd3QUJsQ0hBYm5hWHdFQUFBQUFBQUFIZ0xRQUFBQUVBaEFBK2lyOEFGWVYvd0g2S3Z3QTFEenZBUW9BQWdDeUFBQUtBZ0FFQUFRS0FnQUJBQTBDREFEVVBPOEIraXI4QUFBQUFBQU9BZ3dBVmhYL0Fmb3EvQUFBQUFBQUR3SU1BTlE4N3dGOEF3d0JBQUFBQUFBQUI0QzFBQUFBQkFJUUFEZFBuQUc4YllRQk4wK2NBVHVWZEFFS0FBSUFzd0FBQ2dJQUJBQUVDZ0lBQVFBTkFnd0FPNVYwQVRkUG5BRUFBQUFBRGdJTUFMeHRoQUUzVDV3QkFBQUFBQThDREFBN2xYUUJ1U2VzQVFBQUFBQUFBQWVBdGdBQUFBUUNFQURIQnJRQm80dy9BY2NHdEFFaHRDOEJDZ0FDQUxRQUFBb0NBQVFBQkFvQ0FBRUFEUUlNQUNHMEx3SEhCclFCQUFBQUFBNENEQUNqakQ4Qnh3YTBBUUFBQUFBUEFnd0FJYlF2QVVuZnd3RUFBQUFBQUFBSGdMY0FBQUFFQWhBQXR6ODBBYms5dHdDM1B6UUJOMlduQUFvQUFnQzFBQUFLQWdBRUFBUUtBZ0FCQUEwQ0RBQTNaYWNBdHo4MEFRQUFBQUFPQWd3QXVUMjNBTGMvTkFFQUFBQUFEd0lNQURkbHB3QTVHRVFCQUFBQUFBQUFCNEM0QUFBQUJBSVFBQ2VJSEFIVEh2d0FKNGdjQVZGRzdBQUtBQUlBdGdBQUNnSUFCQUFFQ2dJQUFRQU5BZ3dBVVVic0FDZUlIQUVBQUFBQURnSU1BTk1lL0FBbmlCd0JBQUFBQUE4Q0RBQlJSdXdBcVdBc0FRQUFBQUFBQUFBQUFBQUFBQUFB</t>
        </r>
      </text>
    </comment>
    <comment ref="A165" authorId="0" shapeId="0" xr:uid="{00000000-0006-0000-0000-000070010000}">
      <text>
        <r>
          <rPr>
            <b/>
            <sz val="9"/>
            <color indexed="81"/>
            <rFont val="Tahoma"/>
            <family val="2"/>
          </rPr>
          <t>Qzg2SDk1TjRPMlMyfFBpY3R1cmUgMzgwfFZtcERSREF4TURBRUF3SUJBQUFBQUFBQUFBQUFBQUNBQUFBQUFBTUFGQUFBQUVOb1pXMUVjbUYzSURJd0xqQXVNQzQwTVFnQUV3QUFBRlZ1ZEdsMGJHVmtJRVJ2WTNWdFpXNTBCQUlRQUZITHRBQjlQN3ovcmpRYkFv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SzQwSGdMcEpxMENGZ2dFQUFBQUpBQVlDQVFBQUFBa0FCa0lBQUFRQ0FJQUFRQVBDQUlBQVFBRGdNa0FBQUFFQWhBQVVjdTBBSDAvdlArdU5Cc0NnOEJmQWdvQUFnQUJBQVNBQVFBQUFBQUNDQURTZnJFQnhVUHVBUW9BQWdBQ0FBSUVBZ0FJQUNzRUFnQUFBRWdFQUFBM0JBRUFBUWFBQUFBQUFBQUNDQUE1WmJVQlgxM3FBUVFDRUFEajc2d0JYMTNxQWRKK3RRRXJLdklCSXdnQkFBQUNCd0lBQUFBQUJ3MEFBUUFBQUFNQVlBRElBQUFBVHdrSERRQUJBQUFBQXdCZ0FNZ0FBQUJQQUFBQUFBU0FBZ0FBQUFBQ0NBRG1hNTBCSDQ4RUFnb0FBZ0FEQURjRUFRQUJBQUFFZ0FNQUFBQUFBZ2dBcWFpakFVem5JUUlLQUFJQUJBQTNCQUVBQVFBQUJJQUVBQUFBQUFJSUFKYXRpUUZNNXpBQ0NnQUNBQVVBTndRQkFBRUFBQVNBQlFBQUFBQUNDQUE3WW5NQlg5UWNBZ29BQWdBR0FEY0VBUUFCQUFBRWdBWUFBQUFBQWdnQStKVi9BVmhzQVFJS0FBSUFCd0EzQkFFQUFRQUFCSUFIQUFBQUFBSUlBUGlWY0FGRmNlY0JDZ0FDQUFnQU53UUJBQUVBQUFTQUNBQUFBQUFDQ0FENGxYOEJNWGJOQVFvQUFnQUpBRGNFQVFBQkFBQUVnQWtBQUFBQUFnZ0E1bXVkQVdwVHlnRUtBQUlBQ2dBM0JBRUFBUUFBQklBS0FBQUFBQUlJQUttb293RSsrNndCQ2dBQ0FBc0FOd1FCQUFFQUFBU0FDd0FBQUFBQ0NBQ1dyWWtCUHZ1ZEFRb0FBZ0FNQURjRUFRQUJBQUFFZ0F3QUFBQUFBZ2dBem9xR0FWQWxnQUVLQUFJQURRQTNCQUVBQVFBQUJJQU5BQUFBQUFJSUFNY2lhd0dUOFhNQkNnQUNBQTRBTndRQkFBRUFBQVNBRGdBQUFBQUNDQUQvLzJjQnBodFdBUW9BQWdBUEFEY0VBUUFCQUFBRWdBOEFBQUFBQWdnQXY3cFBBWFY1UkFFS0FBSUFFQUEzQkFFQUFRQUFCSUFRQUFBQUFBSUlBSk5pTWdHeVBENEJDZ0FDQUJFQU53UUJBQUVBQUFTQUVRQUFBQUFDQ0FCVEhTa0JsYlFoQVFvQUFnQVNBRGNFQVFBQkFBQUVnQklBQUFBQUFnZ0FKc1VMQWRKM0d3RUtBQUlBRXdBM0JBRUFBUUFBQklBVEFBQUFBQUlJQU9aL0FnRzA3LzRBQ2dBQ0FCUUFOd1FCQUFFQUFBU0FGQUFBQUFBQ0NBQzZKK1VBOGJMNEFBb0FBZ0FWQURjRUFRQUJBQUFFZ0JVQUFBQUFBZ2dBZXVMYkFOUXEzQUFLQUFJQUZnQTNCQUVBQVFBQUJJQVdBQUFBQUFJSUFFMkt2Z0FSN3RVQUNnQUNBQmNBTndRQkFBRUFBQVNBRndBQUFBQUNDQUFOUmJVQTlHVzVBQW9BQWdBWUFEY0VBUUFCQUFBRWdCZ0FBQUFBQWdnQTA2YzdBYy9FV2dFS0FBSUFHUUEzQkFFQUFRQUFCSUFaQUFBQUFBSUlBQlB0UkFIc1RIY0JDZ0FDQUJvQU53UUJBQUVBQUFTQUdnQUFBQUFDQ0FBbjJqQUJScGlOQVFvQUFnQWJBRGNFQVFBQkFBQUVnQnNBQUFBQUFnZ0FaeDg2QVdRZ3FnRUtBQUlBSEFBM0JBRUFBUUFBQklBY0FBQUFBQUlJQUhzTUpnRythOEFCQ2dBQ0FCMEFOd1FCQUFFQUFBU0FIUUFBQUFBQ0NBQzdVUzhCMi9QY0FRb0FBZ0FlQURjRUFRQUJBQUFFZ0I0QUFBQUFBZ2dBeno0YkFUVS84d0VLQUFJQUh3QTNCQUVBQVFBQUJJQWZBQUFBQUFJSUFBK0VKQUZTeHc4Q0NnQUNBQ0FBTndRQkFBRUFBQVNBSUFBQUFBQUNDQUQvLzFnQldQRW5BUW9BQWdBaEFEY0VBUUFCQUFBRWdDRUFBQUFBQWdnQS8vOTJBVmp4SndFS0FBSUFJZ0EzQkFFQUFRQUFCSUFpQUFBQUFBSUlBUC8vaFFGRTlnMEJDZ0FDQUNNQU53UUJBQUVBQUFTQUl3QUFBQUFDQ0FELy8zWUJNZnZ6QUFvQUFnQWtBRGNFQVFBQkFBQUVnQ1FBQUFBQUFnZ0FRRVdBQVJSejF3QUtBQUlBSlFBM0JBRUFBUUFBQklBbEFBQUFBQUlJQUd5ZG5RSFhyOTBBQ2dBQ0FDWUFOd1FCQUFFQUFBU0FKZ0FBQUFBQ0NBQ3M0cVlCOURmNkFBb0FBZ0FuQURjRUFRQUJBQUFFZ0NjQUFBQUFBZ2dBMlRyRUFiZDBBQUVLQUFJQUtBQTNCQUVBQVFBQUJJQW9BQUFBQUFJSUFCbUF6UUhVL0J3QkNnQUNBQ2tBTndRQkFBRUFBQVNBS1FBQUFBQUNDQUJGMk9vQmx6a2pBUW9BQWdBcUFEY0VBUUFCQUFBRWdDb0FBQUFBQWdnQWhSMzBBYlhCUHdFS0FBSUFLd0EzQkFFQUFRQUFCSUFyQUFBQUFBSUlBTEoxRVFKNC9rVUJDZ0FDQUN3QU53UUJBQUVBQUFTQUxBQUFBQUFDQ0FEeXVob0NsWVppQVFvQUFnQXRBRGNFQVFBQkFBQUVnQzBBQUFBQUFnZ0EvLzluQWVQUXhRQUtBQUlBTGdBM0JBRUFBUUFBQklBdUFBQUFBQUlJQURqZFpBSDIrcWNBQ2dBQ0FDOEFOd1FCQUFFQUFBU0FMd0FBQUFBQ0NBQXhkVWtCT2NlYkFBb0FBZ0F3QURjRUFRQUJBQUFFZ0RBQUFBQUFBZ2dBYVZKR0FVdnhmUUFLQUFJQU1RQTNCQUVBQVFBQUJJQXhBQUFBQUFJSUFNU2RYQUZmM21rQUNnQUNBRElBTndRQkFBRUFBQVNBTWdBQUFBQUNDQUFIYWxBQlYzWk9BQW9BQWdBekFEY0VBUUFCQUFBRWdETUFBQUFBQWdnQUdaUXlBUitaVVFBS0FBSUFOQUEzQkFFQUFRQUFCSUEwQUFBQUFBSUlBQzJCSGdIRlRUc0FDZ0FDQURVQU53UUJBQUVBQUFTQU5RQUFBQUFDQ0FCdHhpY0JwOFVlQUFvQUFnQTJBRGNFQVFBQkFBQUVnRFlBQUFBQUFnZ0FQQ1FXQVdlQUJnQUtBQUlBTndBM0JBRUFBUUFBQklBM0FBQUFBQUlJQUczR0p3RW9PKzcvQ2dBQ0FEZ0FOd1FCQUFFQUFBU0FPQUFBQUFBQ0NBQ0tUa1FCYUlEMy93b0FBZ0E1QURjRUFRQUJBQUFFZ0RrQUFBQUFBZ2dBaWs1RUFXZUFGUUFLQUFJQU9nQTNCQUVBQVFBQUJJQTZBQUFBQUFJSUFNcVRYQUdZSWljQUNnQUNBRHNBQWdRQ0FBZ0FLd1FDQUFBQVNBUUFBRGNFQVFBQkJvQUFBQUFBQUFJSUFERjZZQUV5UENNQUJBSVFBTnNFV0FFeVBDTUF5cE5nQWY0SUt3QUJCd0VBQlFJSEFnQUFBQUFIRFFBQkFBQUFBd0JnQU1nQUFBQlBDUWNOQUFFQUFBQURBR0FBeUFBQUFFOEFBQUFBQklBN0FBQUFBQUlJQU9TWldnRjhiZVAvQ2dBQ0FEd0FOd1FCQUFFQUFBU0FQQUFBQUFBQ0NBQWhYVlFCVHhYRy93b0FBZ0E5QURjRUFRQUJBQUFFZ0QwQUFBQUFBZ2dBQk5VM0FRL1F2UDhLQUFJQVBnQTNCQUVBQVFBQUJJQStBQUFBQUFJSUFLcUpJUUg4NHREL0NnQUNBRDhBTndRQkFBRUFBQVNBUHdBQUFBQUNDQUE4SlBnQVo0QUdBQW9BQWdCQUFEY0VBUUFCQUFBRWdFQUFBQUFBQWdnQVBDVHBBRldGN1A4S0FBSUFRUUEzQkFFQUFRQUFCSUJCQUFBQUFBSUlBRHdrMmdCQ2l0TC9DZ0FDQUVJQUFnUUNBQWNBS3dRQ0FBQUFTQVFBQURjRUFRQUJCb0FBQUFBQUFBSUlBS01LM2dDbzhNNy9CQUlRQUJyQzFRQ284TTcvb3dyZUFHZ3AxdjhqQ0FFQUFBSUhBZ0FBQUFBSERRQUJBQUFBQXdCZ0FNZ0FBQUJPQ1FjTkFBRUFBQUFEQUdBQXlBQUFBRTRBQUFBQUJJQkNBQUFBQUFJSUFEd2s2UUI2ZXlBQUNnQUNBRU1BTndRQkFBRUFBQVNBUXdBQUFBQUNDQUE4Sk5vQWpuWTZBQW9BQWdCRUFBSUVBZ0FIQUNzRUFnQUFBRWdFQUFBM0JBRUFBUWFBQUFBQUFBQUNDQUNqQ3Q0QTlOdzJBQVFDRUFBYXd0VUE5TncyQUtNSzNnQzBGVDRBQVFjQkFBVUNCd0lBQUFBQUJ3MEFBUUFBQUFNQVlBRElBQUFBVGdrSERRQUJBQUFBQXdCZ0FNZ0FBQUJPQUFBQUFBU0FSQUFBQUFBQ0NBQldWeXdCUy9GdUFBb0FBZ0JGQUFJRUFnQVFBQ3NFQWdBQUFFZ0VBQUEzQkFFQUFRYUFBQUFBQUFBQ0NBQzlQVEFCR0o1ckFBUUNFQUJueUNjQkdKNXJBRlpYTUFHWVNYSUFJd2dCQUFBQ0J3SUFBQUFBQncwQUFRQUFBQU1BWUFESUFBQUFVd2tIRFFBQkFBQUFBd0JnQU1nQUFBQlRBQUFBQUFTQVJRQUFBQUFDQ0FEeEx6RUJhbW10QUFvQUFnQkdBRGNFQVFBQkFBQUVnRVlBQUFBQUFnZ0F1RkkwQVZjL3l3QUtBQUlBUndBM0JBRUFBUUFBQklCSEFBQUFBQUlJQUwrNlR3RVVjOWNBQ2dBQ0FFZ0FOd1FCQUFFQUFBU0FTQUFBQUFBQ0NBQXNXSlFCdWlmQkFBb0FBZ0JKQURjRUFRQUJBQUFFZ0VrQUFBQUFBZ2dBN0JLTEFaMmZwQUFLQUFJQVNnQTNCQUVBQVFBQUJJQktBQUFBQUFJSUFJQkpvQUVJYVk4QUNnQUNBRXNBTndRQkFBRUFBQVNBU3dBQUFBQUNDQURGaFpnQnVXNXlBQW9BQWdCTUFEY0VBUUFCQUFBRWdFd0FBQUFBQWdnQVdyeXRBU1E0WFFBS0FBSUFUUUEzQkFFQUFRQUFCSUJOQUFBQUFBSUlBSi80cFFIVlBVQUFDZ0FDQUU0QU53UUJBQUVBQUFTQVRnQUFBQUFDQ0FBekw3c0JRQWNyQUFvQUFnQlBBRGNFQVFBQkFBQUVnRThBQUFBQUFnZ0FlR3V6QWZFTURnQUtBQUlBVUFBM0JBRUFBUUFBQklCUUFBQUFBQUlJQVAvL1dBRXgrL01BQ2dBQ0FGRUFOd1FCQUFFQUFBU0FVUUFBQUFBQ0NBRC8vMGtCUlBZTkFRb0FBZ0JTQURjRUFRQUJBQUFFZ0ZJQUFBQUFBZ2dBUUVXQUFYVjVSQUVLQUFJQVV3QTNCQUVBQVFBQUJJQlRBQUFBQUFJSUFFZXRtd0V5clZBQkNnQUNBRlFBTndRQkFBRUFBQVNBVkFBQUFBQUNDQUFPMEo0Qkg0TnVBUW9BQWdCVkFEY0VBUUFCQUFBRWdGVUFBQUFBQWdnQU8ySnpBU29Pc2dFS0FBSUFWZ0FDQkFJQUVBQXJCQUlBQUFCSUJBQUFOd1FCQUFFR2dBQUFBQUFBQWdnQW9raDNBZmU2cmdFRUFoQUFUTk51QWZlNnJnRTdZbmNCZDJhMUFTTUlBUUFBQWdjQ0FBQUFBQWNOQUFFQUFBQURBR0FBeUFBQUFGTUpCdzBBQVFBQUFBTUFZQURJQUFBQVV3QUFBQUFFZ0ZZQUFBQUFBZ2dBRHdwV0FTSVJJd0lLQUFJQVZ3QTNCQUVBQVFBQUJJQlhBQUFBQUFJSUFDUDNRUUhJeFF3Q0NnQUNBRmdBTndRQkFBRUFBQVNBV0FBQUFBQUNDQUEyNUMwQmJucjJBUW9BQWdCWkFBSUVBZ0FIQUNzRUFnQUFBRWdFQUFBM0JBRUFBUWFBQUFBQUFBQUNDQUNkeWpFQjFPRHlBUVFDRUFBVWdpa0IxT0R5QVozS01RR1VHZm9CSXdnQkFBQUNCd0lBQUFBQUJ3MEFBUUFBQUFNQVlBRElBQUFBVGdrSERRQUJBQUFBQXdCZ0FNZ0FBQUJPQUFBQUFBU0FXUUFBQUFBQ0NBRFB4RXdCUDVrL0Fnb0FBZ0JhQURjRUFRQUJBQUFFZ0ZvQUFBQUFBZ2dBajM5REFWMGhYQUlLQUFJQVd3QUNCQUlBQndBckJBSUFBQUJJQkFBQU53UUJBQUVHZ0FBQUFBQUFBZ2dBOVdWSEFjT0hXQUlFQWhBQWJSMC9BY09IV0FMMVpVY0JnOEJmQWdFSEFRQUZBZ2NDQUFBQUFBY05BQUVBQUFBREFHQUF5QUFBQUU0SkJ3MEFBUUFBQUFNQVlBRElBQUFBVGdBQUFBQUVnRnNBQUFBQUFnZ0FscTJKQVV6blRnSUtBQUlBWEFBM0JBRUFBUUFBQklCY0FBQUFBQUlJQUttb293Rk01MTBDQ2dBQ0FGMEFOd1FCQUFFQUFBU0FYUUFBQUFBQ0NBQzhvNzBCVE9kT0Fnb0FBZ0JlQURjRUFRQUJBQUFFZ0Y0QUFBQUFBZ2dBdktPOUFVem5NQUlLQUFJQVh3QTNCQUVBQVFBQUJZQmdBQUFBQ2dBQ0FHQUFCQVlFQUFFQUFBQUZCZ1FBQWdBQUFBQUdBZ0FDQUFvR0FRQUJBQUFGZ0dFQUFBQUtBQUlBWVFBRUJnUUFBZ0FBQUFVR0JBQURBQUFBQ2dZQkFBRUFBQVdBWWdBQUFBb0FBZ0JpQUFRR0JBQURBQUFBQlFZRUFBUUFBQUFBQmdJQWdBQUtCZ0VBQVFBQUJZQmpBQUFBQ2dBQ0FHTUFCQVlFQUFRQUFBQUZCZ1FBQlFBQUFBb0dBUUFCQUFBRmdHUUFBQUFLQUFJQVpBQUVCZ1FBQlFBQUFBVUdCQUFHQUFBQUNnWUJBQUVBQUFXQVpRQUFBQW9BQWdCbEFBUUdCQUFDQUFBQUJRWUVBQVlBQUFBS0JnRUFBUUFBQllCbUFBQUFDZ0FDQUdZQUJBWUVBQVlBQUFBRkJnUUFCd0FBQUFBR0FnQUNBQU1HQWdBQkFBb0dBUUFEQ3dZUUFHVUFBQUJrQUFBQUFBQUFBR2NBQUFBQUFBV0Fad0FBQUFvQUFnQm5BQVFHQkFBSEFBQUFCUVlFQUFnQUFBQUtCZ0VBQVFBQUJZQm9BQUFBQ2dBQ0FHZ0FCQVlFQUFnQUFBQUZCZ1FBQ1FBQUFBb0dBUUFCQUFBRmdHa0FBQUFLQUFJQWFRQUVCZ1FBQ1FBQUFBVUdCQUFLQUFBQUNnWUJBQUVBQUFXQWFnQUFBQW9BQWdCcUFBUUdCQUFLQUFBQUJRWUVBQXNBQUFBQUJnSUFnQUFLQmdFQUFRQUFCWUJyQUFBQUNnQUNBR3NBQkFZRUFBc0FBQUFGQmdRQURBQUFBQW9HQVFBQkFBQUZnR3dBQUFBS0FBSUFiQUFFQmdRQURBQUFBQVVHQkFBTkFBQUFBQVlDQUlBQUNnWUJBQUVBQUFXQWJRQUFBQW9BQWdCdEFBUUdCQUFOQUFBQUJRWUVBQTRBQUFBS0JnRUFBUUFBQllCdUFBQUFDZ0FDQUc0QUJBWUVBQTRBQUFBRkJnUUFEd0FBQUFvR0FRQUJBQUFGZ0c4QUFBQUtBQUlBYndBRUJnUUFEd0FBQUFVR0JBQVFBQUFBQ2dZQkFBRUFBQVdBY0FBQUFBb0FBZ0J3QUFRR0JBQVFBQUFBQlFZRUFCRUFBQUFLQmdFQUFRQUFCWUJ4QUFBQUNnQUNBSEVBQkFZRUFCRUFBQUFGQmdRQUVnQUFBQW9HQVFBQkFBQUZnSElBQUFBS0FBSUFjZ0FFQmdRQUVnQUFBQVVHQkFBVEFBQUFDZ1lCQUFFQUFBV0Fjd0FBQUFvQUFnQnpBQVFHQkFBVEFBQUFCUVlFQUJRQUFBQUtCZ0VBQVFBQUJZQjBBQUFBQ2dBQ0FIUUFCQVlFQUJRQUFBQUZCZ1FBRlFBQUFBb0dBUUFCQUFBRmdIVUFBQUFLQUFJQWRRQUVCZ1FBRlFBQUFBVUdCQUFXQUFBQUNnWUJBQUVBQUFXQWRnQUFBQW9BQWdCMkFBUUdCQUFXQUFBQUJRWUVBQmNBQUFBS0JnRUFBUUFBQllCM0FBQUFDZ0FDQUhjQUJBWUVBQThBQUFBRkJnUUFHQUFBQUFvR0FRQUJBQUFGZ0hnQUFBQUtBQUlBZUFBRUJnUUFHQUFBQUFVR0JBQVpBQUFBQ2dZQkFBRUFBQVdBZVFBQUFBb0FBZ0I1QUFRR0JBQVpBQUFBQlFZRUFCb0FBQUFLQmdFQUFRQUFCWUI2QUFBQUNnQUNBSG9BQkFZRUFCb0FBQUFGQmdRQUd3QUFBQW9HQVFBQkFBQUZnSHNBQUFBS0FBSUFld0FFQmdRQUd3QUFBQVVHQkFBY0FBQUFDZ1lCQUFFQUFBV0FmQUFBQUFvQUFnQjhBQVFHQkFBY0FBQUFCUVlFQUIwQUFBQUtCZ0VBQVFBQUJZQjlBQUFBQ2dBQ0FIMEFCQVlFQUIwQUFBQUZCZ1FBSGdBQUFBb0dBUUFCQUFBRmdINEFBQUFLQUFJQWZnQUVCZ1FBSGdBQUFBVUdCQUFmQUFBQUNnWUJBQUVBQUFXQWZ3QUFBQW9BQWdCL0FBUUdCQUFQQUFBQUJRWUVBQ0FBQUFBS0JnRUFBUUFBQllDQUFBQUFDZ0FDQUlBQUJBWUVBQ0FBQUFBRkJnUUFJUUFBQUFvR0FRQUJBQUFGZ0lFQUFBQUtBQUlBZ1FBRUJnUUFJUUFBQUFVR0JBQWlBQUFBQUFZQ0FJQUFDZ1lCQUFFQUFBV0FnZ0FBQUFvQUFnQ0NBQVFHQkFBaUFBQUFCUVlFQUNNQUFBQUFCZ0lBZ0FBS0JnRUFBUUFBQllDREFBQUFDZ0FDQUlNQUJBWUVBQ01BQUFBRkJnUUFKQUFBQUFvR0FRQUJBQUFGZ0lRQUFBQUtBQUlBaEFBRUJnUUFKQUFBQUFVR0JBQWxBQUFBQ2dZQkFBRUFBQVdBaFFBQUFBb0FBZ0NGQUFRR0JBQWxBQUFBQlFZRUFDWUFBQUFLQmdFQUFRQUFCWUNHQUFBQUNnQUNBSVlBQkFZRUFDWUFBQUFGQmdRQUp3QUFBQW9HQVFBQkFBQUZnSWNBQUFBS0FBSUFod0FFQmdRQUp3QUFBQVVHQkFBb0FBQUFDZ1lCQUFFQUFBV0FpQUFBQUFvQUFnQ0lBQVFHQkFBb0FBQUFCUVlFQUNrQUFBQUtCZ0VBQVFBQUJZQ0pBQUFBQ2dBQ0FJa0FCQVlFQUNrQUFBQUZCZ1FBS2dBQUFBb0dBUUFCQUFBRmdJb0FBQUFLQUFJQWlnQUVCZ1FBS2dBQUFBVUdCQUFyQUFBQUNnWUJBQUVBQUFXQWl3QUFBQW9BQWdDTEFBUUdCQUFyQUFBQUJRWUVBQ3dBQUFBS0JnRUFBUUFBQllDTUFBQUFDZ0FDQUl3QUJBWUVBQ1FBQUFBRkJnUUFMUUFBQUFvR0FRQUJBQUFGZ0kwQUFBQUtBQUlBalFBRUJnUUFMUUFBQUFVR0JBQXVBQUFBQUFZQ0FJQUFDZ1lCQUFFQUFBV0FqZ0FBQUFvQUFnQ09BQVFHQkFBdUFBQUFCUVlFQUM4QUFBQUFCZ0lBZ0FBS0JnRUFBUUFBQllDUEFBQUFDZ0FDQUk4QUJBWUVBQzhBQUFBRkJnUUFNQUFBQUFvR0FRQUJBQUFGZ0pBQUFBQUtBQUlBa0FBRUJnUUFNQUFBQUFVR0JBQXhBQUFBQUFZQ0FJQUFDZ1lCQUFFQUFBV0FrUUFBQUFvQUFnQ1JBQVFHQkFBeEFBQUFCUVlFQURJQUFBQUFCZ0lBZ0FBS0JnRUFBUUFBQllDU0FBQUFDZ0FDQUpJQUJBWUVBRElBQUFBRkJnUUFNd0FBQUFBR0FnQ0FBQW9HQVFBQkFBQUZnSk1BQUFBS0FBSUFrd0FFQmdRQU13QUFBQVVHQkFBMEFBQUFDZ1lCQUFFQUFBV0FsQUFBQUFvQUFnQ1VBQVFHQkFBMEFBQUFCUVlFQURVQUFBQUFCZ0lBQWdBREJnSUFBUUFLQmdFQUF3c0dFQUNUQUFBQUFBQUFBSlVBQUFDWkFBQUFBQUFGZ0pVQUFBQUtBQUlBbFFBRUJnUUFOUUFBQUFVR0JBQTJBQUFBQ2dZQkFBRUFBQVdBbGdBQUFBb0FBZ0NXQUFRR0JBQTJBQUFBQlFZRUFEY0FBQUFLQmdFQUFRQUFCWUNYQUFBQUNnQUNBSmNBQkFZRUFEY0FBQUFGQmdRQU9BQUFBQUFHQWdDQUFBb0dBUUFCQUFBRmdKZ0FBQUFLQUFJQW1BQUVCZ1FBT0FBQUFBVUdCQUE1QUFBQUNnWUJBQUVBQUFXQW1RQUFBQW9BQWdDWkFBUUdCQUExQUFBQUJRWUVBRGtBQUFBS0JnRUFBUUFBQllDYUFBQUFDZ0FDQUpvQUJBWUVBRGtBQUFBRkJnUUFPZ0FBQUFBR0FnQUNBQW9HQVFBQkFBQUZnSnNBQUFBS0FBSUFtd0FFQmdRQU9BQUFBQVVHQkFBN0FBQUFBQVlDQUlBQUNnWUJBQUVBQUFXQW5BQUFBQW9BQWdDY0FBUUdCQUE3QUFBQUJRWUVBRHdBQUFBS0JnRUFBUUFBQllDZEFBQUFDZ0FDQUowQUJBWUVBRHdBQUFBRkJnUUFQUUFBQUFBR0FnQ0FBQW9HQVFBQkFBQUZnSjRBQUFBS0FBSUFuZ0FFQmdRQVBRQUFBQVVHQkFBK0FBQUFBQVlDQUlBQUNnWUJBQUVBQUFXQW53QUFBQW9BQWdDZkFBUUdCQUEzQUFBQUJRWUVBRDRBQUFBS0JnRUFBUUFBQllDZ0FBQUFDZ0FDQUtBQUJBWUVBRFlBQUFBRkJnUUFQd0FBQUFBR0FnQUNBQU1HQWdBQ0FBb0dBUUFCQ3dZUUFKWUFBQUNWQUFBQW93QUFBS0VBQUFBQUFBV0FvUUFBQUFvQUFnQ2hBQVFHQkFBL0FBQUFCUVlFQUVBQUFBQUtCZ0VBQVFBQUJZQ2lBQUFBQ2dBQ0FLSUFCQVlFQUVBQUFBQUZCZ1FBUVFBQUFBQUdBZ0FFQUFvR0FRQUJBQUFGZ0tNQUFBQUtBQUlBb3dBRUJnUUFQd0FBQUFVR0JBQkNBQUFBQ2dZQkFBRUFBQVdBcEFBQUFBb0FBZ0NrQUFRR0JBQkNBQUFBQlFZRUFFTUFBQUFBQmdJQUJBQUtCZ0VBQVFBQUJZQ2xBQUFBQ2dBQ0FLVUFCQVlFQURNQUFBQUZCZ1FBUkFBQUFBQUdBZ0NBQUFvR0FRQUJBQUFGZ0tZQUFBQUtBQUlBcGdBRUJnUUFNQUFBQUFVR0JBQkVBQUFBQ2dZQkFBRUFBQVdBcHdBQUFBb0FBZ0NuQUFRR0JBQXZBQUFBQlFZRUFFVUFBQUFBQmdJQWdBQUtCZ0VBQVFBQUJZQ29BQUFBQ2dBQ0FLZ0FCQVlFQUVVQUFBQUZCZ1FBUmdBQUFBQUdBZ0NBQUFvR0FRQUJBQUFGZ0trQUFBQUtBQUlBcVFBRUJnUUFSZ0FBQUFVR0JBQkhBQUFBQUFZQ0FJQUFDZ1lCQUFFQUFBV0FxZ0FBQUFvQUFnQ3FBQVFHQkFBdEFBQUFCUVlFQUVjQUFBQUFCZ0lBZ0FBS0JnRUFBUUFBQllDckFBQUFDZ0FDQUtzQUJBWUVBQ1FBQUFBRkJnUUFTQUFBQUFvR0FRQUJBQUFGZ0t3QUFBQUtBQUlBckFBRUJnUUFTQUFBQUFVR0JBQkpBQUFBQ2dZQkFBRUFBQVdBclFBQUFBb0FBZ0N0QUFRR0JBQkpBQUFBQlFZRUFFb0FBQUFLQmdFQUFRQUFCWUN1QUFBQUNnQUNBSzRBQkFZRUFFb0FBQUFGQmdRQVN3QUFBQW9HQVFBQkFBQUZnSzhBQUFBS0FBSUFyd0FFQmdRQVN3QUFBQVVHQkFCTUFBQUFDZ1lCQUFFQUFBV0FzQUFBQUFvQUFnQ3dBQVFHQkFCTUFBQUFCUVlFQUUwQUFBQUtCZ0VBQVFBQUJZQ3hBQUFBQ2dBQ0FMRUFCQVlFQUUwQUFBQUZCZ1FBVGdBQUFBb0dBUUFCQUFBRmdMSUFBQUFLQUFJQXNnQUVCZ1FBVGdBQUFBVUdCQUJQQUFBQUNnWUJBQUVBQUFXQXN3QUFBQW9BQWdDekFBUUdCQUFqQUFBQUJRWUVBRkFBQUFBQUJnSUFnQUFLQmdFQUFRQUFCWUMwQUFBQUNnQUNBTFFBQkFZRUFFY0FBQUFGQmdRQVVBQUFBQW9HQVFBQkFBQUZnTFVBQUFBS0FBSUF0UUFFQmdRQVVBQUFBQVVHQkFCUkFBQUFBQVlDQUlBQUNnWUJBQUVBQUFXQXRnQUFBQW9BQWdDMkFBUUdCQUFnQUFBQUJRWUVBRkVBQUFBQUJnSUFnQUFLQmdFQUFRQUFCWUMzQUFBQUNnQUNBTGNBQkFZRUFBNEFBQUFGQmdRQVVnQUFBQW9HQVFBQkFBQUZnTGdBQUFBS0FBSUF1QUFFQmdRQUlRQUFBQVVHQkFCU0FBQUFDZ1lCQUFFQUFBV0F1UUFBQUFvQUFnQzVBQVFHQkFCU0FBQUFCUVlFQUZNQUFBQUtCZ0VBQVFBQUJZQzZBQUFBQ2dBQ0FMb0FCQVlFQUZNQUFBQUZCZ1FBVkFBQUFBb0dBUUFCQUFBRmdMc0FBQUFLQUFJQXV3QUVCZ1FBREFBQUFBVUdCQUJVQUFBQUFBWUNBSUFBQ2dZQkFBRUFBQVdBdkFBQUFBb0FBZ0M4QUFRR0JBQUxBQUFBQlFZRUFGVUFBQUFBQmdJQWdBQUtCZ0VBQVFBQUJZQzlBQUFBQ2dBQ0FMMEFCQVlFQUFnQUFBQUZCZ1FBVlFBQUFBQUdBZ0NBQUFvR0FRQUJBQUFGZ0w0QUFBQUtBQUlBdmdBRUJnUUFCUUFBQUFVR0JBQldBQUFBQUFZQ0FBSUFBd1lDQUFFQUNnWUJBQUVMQmhBQVpBQUFBR01BQUFEQkFBQUF2d0FBQUFBQUJZQy9BQUFBQ2dBQ0FMOEFCQVlFQUZZQUFBQUZCZ1FBVndBQUFBb0dBUUFCQUFBRmdNQUFBQUFLQUFJQXdBQUVCZ1FBVndBQUFBVUdCQUJZQUFBQUFBWUNBQVFBQ2dZQkFBRUFBQVdBd1FBQUFBb0FBZ0RCQUFRR0JBQldBQUFBQlFZRUFGa0FBQUFLQmdFQUFRQUFCWURDQUFBQUNnQUNBTUlBQkFZRUFGa0FBQUFGQmdRQVdnQUFBQUFHQWdBRUFBb0dBUUFCQUFBRmdNTUFBQUFLQUFJQXd3QUVCZ1FBQkFBQUFBVUdCQUJiQUFBQUNnWUJBQUVBQUFXQXhBQUFBQW9BQWdERUFBUUdCQUJiQUFBQUJRWUVBRndBQUFBQUJnSUFnQUFLQmdFQUFRQUFCWURGQUFBQUNnQUNBTVVBQkFZRUFGd0FBQUFGQmdRQVhRQUFBQUFHQWdDQUFBb0dBUUFCQUFBRmdNWUFBQUFLQUFJQXhnQUVCZ1FBWFFBQUFBVUdCQUJlQUFBQUFBWUNBSUFBQ2dZQkFBRUFBQVdBeHdBQUFBb0FBZ0RIQUFRR0JBQURBQUFBQlFZRUFGNEFBQUFBQmdJQWdBQUtCZ0VBQVFBQUI0REtBQUFBQkFJUUFLbW9vd0dTRlZVQ3FhaWpBVXpuUHdJS0FBSUF5QUFBQ2dJQUJBQUVDZ0lBQVFBTkFnd0FUT2MvQXFtb293RUFBQUFBRGdJTUFKSVZWUUtwcUtNQkFBQUFBQThDREFCTTV6OEM3OWE0QVFBQUFBQUFBQWVBeXdBQUFBUUNFQUI0V0l3QjlUVEhBWGhZakFGelhMY0JDZ0FDQU1rQUFBb0NBQVFBQkFvQ0FBRUFEUUlNQUhOY3R3RjRXSXdCQUFBQUFBNENEQUQxTk1jQmVGaU1BUUFBQUFBUEFnd0FjMXkzQWZvd25BRUFBQUFBQUFBSGdNd0FBQUFFQWhBQUIyaURBYWw5ZHdFSGFJTUJZazlpQVFvQUFnREtBQUFLQWdBRUFBUUtBZ0FCQUEwQ0RBQmlUMklCQjJpREFRQUFBQUFPQWd3QXFYMTNBUWRvZ3dFQUFBQUFEd0lNQUdKUFlnRk5scGdCQUFBQUFBQUFCNEROQUFBQUJBSVFBUC8vWndHTEpDTUIvLzluQVVUMkRRRUtBQUlBeXdBQUNnSUFCQUFFQ2dJQUFRQU5BZ3dBUlBZTkFmLy9ad0VBQUFBQURnSU1BSXNrSXdILy8yY0JBQUFBQUE4Q0RBQkU5ZzBCUmk1OUFRQUFBQUFBQUFlQXpnQUFBQVFDRUFENGwwd0JiY3ZPQVBpWFRBRW1uYmtBQ2dBQ0FNd0FBQW9DQUFRQUJBb0NBQUVBRFFJTUFDYWR1UUQ0bDB3QkFBQUFBQTRDREFCdHk4NEErSmRNQVFBQUFBQVBBZ3dBSnAyNUFEN0dZUUVBQUFBQUFBQUhnTThBQUFBRUFoQUFoNmREQVpkb2RBQ0hwME1CRlpCa0FBb0FBZ0ROQUFBS0FnQUVBQVFLQWdBQkFBMENEQUFWa0dRQWg2ZERBUUFBQUFBT0Fnd0FsMmgwQUllblF3RUFBQUFBRHdJTUFCV1FaQUFKZ0ZNQkFBQUFBQUFBQjREUUFBQUFCQUlRQU1jUlBnR0NWdS8veHhFK0FUd28ydjhLQUFJQXpnQUFDZ0lBQkFBRUNnSUFBUUFOQWd3QVBDamEvOGNSUGdFQUFBQUFEZ0lNQUlKVzcvL0hFVDRCQUFBQUFBOENEQUE4S05yL0RrQlRBUUFBQUFBQUFBQUFBQUFBQUFBQQ==</t>
        </r>
      </text>
    </comment>
    <comment ref="B165" authorId="0" shapeId="0" xr:uid="{00000000-0006-0000-0000-000071010000}">
      <text>
        <r>
          <rPr>
            <b/>
            <sz val="9"/>
            <color indexed="81"/>
            <rFont val="Tahoma"/>
            <family val="2"/>
          </rPr>
          <t>QzU0SDIyTjRPMlMyUjR8UGljdHVyZSAxMDIwfFZtcERSREF4TURBRUF3SUJBQUFBQUFBQUFBQUFBQUNBQUFBQUFBTUFGQUFBQUVOb1pXMUVjbUYzSURJd0xqQXVNQzQwTVFnQUV3QUFBRlZ1ZEdsMGJHVmtJRVJ2WTNWdFpXNTBCQUlRQUMvUDh3QjlQN3ovMEREY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TkF3M3dFSGdha0NGZ2dFQUFBQUpBQVlDQVFBQUFBa0FCa0lBQUFRQ0FJQUFRQVBDQUlBQVFBRGdKRUFBQUFFQWhBQUw4L3pBSDAvdlAvUU1Od0JnOEJmQWdvQUFnQUJBQVNBQVFBQUFBQUNDQURuaTg4QnhVUHVBUW9BQWdBQ0FBSUVBZ0FJQUNzRUFnQUFBRWdFQUFBM0JBRUFBUWFBQUFBQUFBQUNDQUJOY3RNQlgxM3FBUVFDRUFENC9Nb0JYMTNxQWVlTDB3RXJLdklCSXdnQkFBQUNCd0lBQUFBQUJ3MEFBUUFBQUFNQVlBRElBQUFBVHdrSERRQUJBQUFBQXdCZ0FNZ0FBQUJQQUFBQUFBU0FBZ0FBQUFBQ0NBRDZlTHNCSDQ4RUFnb0FBZ0FEQURjRUFRQUJBQUFFZ0FNQUFBQUFBZ2dBdmJYQkFVem5JUUlLQUFJQUJBQTNCQUVBQVFBQUJJQUVBQUFBQUFJSUFLcTZwd0ZNNXpBQ0NnQUNBQVVBTndRQkFBRUFBQVNBQlFBQUFBQUNDQUJRYjVFQlg5UWNBZ29BQWdBR0FEY0VBUUFCQUFBRWdBWUFBQUFBQWdnQURhT2RBVmhzQVFJS0FBSUFCd0EzQkFFQUFRQUFCSUFIQUFBQUFBSUlBQTJqamdGRmNlY0JDZ0FDQUFnQU53UUJBQUVBQUFTQUNBQUFBQUFDQ0FBTm81MEJNWGJOQVFvQUFnQUpBRGNFQVFBQkFBQUVnQWtBQUFBQUFnZ0Erbmk3QVdwVHlnRUtBQUlBQ2dBM0JBRUFBUUFBQklBS0FBQUFBQUlJQUwyMXdRRSsrNndCQ2dBQ0FBc0FOd1FCQUFFQUFBU0FDd0FBQUFBQ0NBQ3F1cWNCUHZ1ZEFRb0FBZ0FNQURjRUFRQUJBQUFFZ0F3QUFBQUFBZ2dBNDVla0FWQWxnQUVLQUFJQURRQTNCQUVBQVFBQUJJQU5BQUFBQUFJSUFOc3ZpUUdUOFhNQkNnQUNBQTRBTndRQkFBRUFBQVNBRGdBQUFBQUNDQUFVRFlZQnBodFdBUW9BQWdBUEFEY0VBUUFCQUFBRWdBOEFBQUFBQWdnQTFNZHRBWFY1UkFFS0FBSUFFQUEzQkFFQUFRQUFCSUFRQUFBQUFBSUlBT2kwV1FIUHhGb0JDZ0FDQUJFQUFBUUNBQWNBS3dRQ0FBQUFTQVFBQURjRUFRQUJNd1FEQUFBQVVnYUFBQUFBQUFBQ0NBQk9tMTBCTlN0WEFRUUNFQURGVWxVQk5TdFhBWUhPWHdIRmoySUJJd2dCQUFBQ0J3SUFBQUFGQndFQUFRQUhEZ0FCQUFBQUF3QmdBTWdBQUFCU01na0hEZ0FCQUFBQUF3QmdBTWdBQUFCU01nQUFBQUFFZ0JFQUFBQUFBZ2dBcDI5UUFiSThQZ0VLQUFJQUVnQUFCQUlBQndBckJBSUFBQUJJQkFBQU53UUJBQUV6QkFNQUFBQlNCb0FBQUFBQUFBSUlBQTVXVkFFWVkwY0JCQUlRQUlVTlRBR0kvanNCUVlsV0FSaGpSd0VqQ0FFQS93RUhBUUQvQWdjQ0FBQUFCUWNCQUFNQUJ3NEFBUUFBQUFNQVlBRElBQUFBVWpJSkJ3NEFBUUFBQUFNQVlBRElBQUFBVWpJQUFBQUFCSUFTQUFBQUFBSUlBQlFOZHdGWThTY0JDZ0FDQUJNQU53UUJBQUVBQUFTQUV3QUFBQUFDQ0FBVURaVUJXUEVuQVFvQUFnQVVBRGNFQVFBQkFBQUVnQlFBQUFBQUFnZ0FGQTJrQVVUMkRRRUtBQUlBRlFBM0JBRUFBUUFBQklBVkFBQUFBQUlJQUJRTmxRRXgrL01BQ2dBQ0FCWUFOd1FCQUFFQUFBU0FGZ0FBQUFBQ0NBQlVVcDRCRkhQWEFBb0FBZ0FYQURjRUFRQUJBQUFFZ0JjQUFBQUFBZ2dBUUdXeUFib253UUFLQUFJQUdBQUFCQUlBQndBckJBSUFBQUJJQkFBQU53UUJBQUV6QkFNQUFBQlNCb0FBQUFBQUFBSUlBS2RMdGdFZzdzTUFCQUlRQUI0RHJnR1FpYmdBMm42NEFTRHV3d0FqQ0FFQS93RUhBUUQvQWdjQ0FBQUFCUWNCQUFNQUJ3NEFBUUFBQUFNQVlBRElBQUFBVWpJSkJ3NEFBUUFBQUFNQVlBRElBQUFBVWpJQUFBQUFCSUFZQUFBQUFBSUlBQlFOaGdIajBNVUFDZ0FDQUJrQU53UUJBQUVBQUFTQUdRQUFBQUFDQ0FCTjZvSUI5dnFuQUFvQUFnQWFBRGNFQVFBQkFBQUVnQm9BQUFBQUFnZ0FSWUpuQVRuSG13QUtBQUlBR3dBM0JBRUFBUUFBQklBYkFBQUFBQUlJQUg1ZlpBRkw4WDBBQ2dBQ0FCd0FOd1FCQUFFQUFBU0FIQUFBQUFBQ0NBRFlxbm9CWDk1cEFBb0FBZ0FkQURjRUFRQUJBQUFFZ0IwQUFBQUFBZ2dBRzNkdUFWZDJUZ0FLQUFJQUhnQTNCQUVBQVFBQUJJQWVBQUFBQUFJSUFDNmhVQUVmbVZFQUNnQUNBQjhBTndRQkFBRUFBQVNBSHdBQUFBQUNDQUJCamp3QnhVMDdBQW9BQWdBZ0FEY0VBUUFCQUFBRWdDQUFBQUFBQWdnQWdkTkZBYWZGSGdBS0FBSUFJUUEzQkFFQUFRQUFCSUFoQUFBQUFBSUlBRkV4TkFGbmdBWUFDZ0FDQUNJQU53UUJBQUVBQUFTQUlnQUFBQUFDQ0FDQjAwVUJLRHZ1L3dvQUFnQWpBRGNFQVFBQkFBQUVnQ01BQUFBQUFnZ0FuMXRpQVdpQTkvOEtBQUlBSkFBM0JBRUFBUUFBQklBa0FBQUFBQUlJQUo5YllnRm5nQlVBQ2dBQ0FDVUFOd1FCQUFFQUFBU0FKUUFBQUFBQ0NBRGZvSG9CbUNJbkFBb0FBZ0FtQUFJRUFnQUlBQ3NFQWdBQUFFZ0VBQUEzQkFFQUFRYUFBQUFBQUFBQ0NBQkZoMzRCTWp3akFBUUNFQUR3RVhZQk1qd2pBTitnZmdIK0NDc0FJd2dCQUFBQ0J3SUFBQUFBQncwQUFRQUFBQU1BWUFESUFBQUFUd2tIRFFBQkFBQUFBd0JnQU1nQUFBQlBBQUFBQUFTQUpnQUFBQUFDQ0FENXBuZ0JmRzNqL3dvQUFnQW5BRGNFQVFBQkFBQUVnQ2NBQUFBQUFnZ0FObXB5QVU4Vnh2OEtBQUlBS0FBM0JBRUFBUUFBQklBb0FBQUFBQUlJQUJuaVZRRVAwTHovQ2dBQ0FDa0FOd1FCQUFFQUFBU0FLUUFBQUFBQ0NBQytsajhCL09MUS93b0FBZ0FxQURjRUFRQUJBQUFFZ0NvQUFBQUFBZ2dBVVRFV0FXZUFCZ0FLQUFJQUt3QTNCQUVBQVFBQUJJQXJBQUFBQUFJSUFGRXhCd0ZWaGV6L0NnQUNBQ3dBTndRQkFBRUFBQVNBTEFBQUFBQUNDQUJSTWZnQVFvclMvd29BQWdBdEFBSUVBZ0FIQUNzRUFnQUFBRWdFQUFBM0JBRUFBUWFBQUFBQUFBQUNDQUMzRi93QXFQRE8vd1FDRUFBdnovTUFxUERPLzdjWC9BQm9LZGIvSXdnQkFBQUNCd0lBQUFBQUJ3MEFBUUFBQUFNQVlBRElBQUFBVGdrSERRQUJBQUFBQXdCZ0FNZ0FBQUJPQUFBQUFBU0FMUUFBQUFBQ0NBQlJNUWNCZW5zZ0FBb0FBZ0F1QURjRUFRQUJBQUFFZ0M0QUFBQUFBZ2dBVVRINEFJNTJPZ0FLQUFJQUx3QUNCQUlBQndBckJBSUFBQUJJQkFBQU53UUJBQUVHZ0FBQUFBQUFBZ2dBdHhmOEFQVGNOZ0FFQWhBQUw4L3pBUFRjTmdDM0Yvd0F0QlUrQUFFSEFRQUZBZ2NDQUFBQUFBY05BQUVBQUFBREFHQUF5QUFBQUU0SkJ3MEFBUUFBQUFNQVlBRElBQUFBVGdBQUFBQUVnQzhBQUFBQUFnZ0FhMlJLQVV2eGJnQUtBQUlBTUFBQ0JBSUFFQUFyQkFJQUFBQklCQUFBTndRQkFBRUdnQUFBQUFBQUFnZ0EwVXBPQVJpZWF3QUVBaEFBZk5WRkFSaWVhd0JyWkU0Qm1FbHlBQ01JQVFBQUFnY0NBQUFBQUFjTkFBRUFBQUFEQUdBQXlBQUFBRk1KQncwQUFRQUFBQU1BWUFESUFBQUFVd0FBQUFBRWdEQUFBQUFBQWdnQUJUMVBBV3BwclFBS0FBSUFNUUEzQkFFQUFRQUFCSUF4QUFBQUFBSUlBTXhmVWdGWFA4c0FDZ0FDQURJQU53UUJBQUVBQUFTQU1nQUFBQUFDQ0FEVXgyMEJGSFBYQUFvQUFnQXpBRGNFQVFBQkFBQUVnRE1BQUFBQUFnZ0FnYXE3QWRldjNRQUtBQUlBTkFBQUJBSUFCd0FyQkFJQUFBQklCQUFBTndRQkFBRXpCQU1BQUFCU0JvQUFBQUFBQUFJSUFPZVF2d0U5RnRvQUJBSVFBRjVJdHdFOUZ0b0FHc1RCQWMxNjVRQWpDQUVBQUFJSEFnQUFBQVVIQVFBQkFBY09BQUVBQUFBREFHQUF5QUFBQUZJeUNRY09BQUVBQUFBREFHQUF5QUFBQUZJeUFBQUFBQVNBTkFBQUFBQUNDQUFVRFhjQk1mdnpBQW9BQWdBMUFEY0VBUUFCQUFBRWdEVUFBQUFBQWdnQUZBMW9BVVQyRFFFS0FBSUFOZ0EzQkFFQUFRQUFCSUEyQUFBQUFBSUlBRlJTbmdGMWVVUUJDZ0FDQURjQU53UUJBQUVBQUFTQU53QUFBQUFDQ0FCY3Vya0JNcTFRQVFvQUFnQTRBRGNFQVFBQkFBQUVnRGdBQUFBQUFnZ0FJOTI4QVIrRGJnRUtBQUlBT1FBM0JBRUFBUUFBQklBNUFBQUFBQUlJQUZCdmtRRXFEcklCQ2dBQ0FEb0FBZ1FDQUJBQUt3UUNBQUFBU0FRQUFEY0VBUUFCQm9BQUFBQUFBQUlJQUxaVmxRSDN1cTRCQkFJUUFHSGdqQUgzdXE0QlVHK1ZBWGRtdFFFakNBRUFBQUlIQWdBQUFBQUhEUUFCQUFBQUF3QmdBTWdBQUFCVENRY05BQUVBQUFBREFHQUF5QUFBQUZNQUFBQUFCSUE2QUFBQUFBSUlBQ01YZEFFaUVTTUNDZ0FDQURzQU53UUJBQUVBQUFTQU93QUFBQUFDQ0FBM0JHQUJ5TVVNQWdvQUFnQThBRGNFQVFBQkFBQUVnRHdBQUFBQUFnZ0FTL0ZMQVc1NjlnRUtBQUlBUFFBQ0JBSUFCd0FyQkFJQUFBQklCQUFBTndRQkFBRUdnQUFBQUFBQUFnZ0FzZGRQQWRUZzhnRUVBaEFBS1k5SEFkVGc4Z0d4MTA4QmxCbjZBU01JQVFBQUFnY0NBQUFBQUFjTkFBRUFBQUFEQUdBQXlBQUFBRTRKQncwQUFRQUFBQU1BWUFESUFBQUFUZ0FBQUFBRWdEMEFBQUFBQWdnQTQ5RnFBVCtaUHdJS0FBSUFQZ0EzQkFFQUFRQUFCSUErQUFBQUFBSUlBS09NWVFGZElWd0NDZ0FDQUQ4QUFnUUNBQWNBS3dRQ0FBQUFTQVFBQURjRUFRQUJCb0FBQUFBQUFBSUlBQXB6WlFIRGgxZ0NCQUlRQUlFcVhRSERoMWdDQ25ObEFZUEFYd0lqQ0FFQUFBSUhBZ0FBQUFBSERRQUJBQUFBQXdCZ0FNZ0FBQUJPQ1FjTkFBRUFBQUFEQUdBQXlBQUFBRTRBQUFBQUJJQS9BQUFBQUFJSUFLcTZwd0ZNNTA0Q0NnQUNBRUFBTndRQkFBRUFBQVNBUUFBQUFBQUNDQUM5dGNFQlRPZGRBZ29BQWdCQkFEY0VBUUFCQUFBRWdFRUFBQUFBQWdnQTBMRGJBVXpuVGdJS0FBSUFRZ0EzQkFFQUFRQUFCSUJDQUFBQUFBSUlBTkN3MndGTTV6QUNDZ0FDQUVNQU53UUJBQUVBQUFXQVJBQUFBQW9BQWdCRUFBUUdCQUFCQUFBQUJRWUVBQUlBQUFBQUJnSUFBZ0FLQmdFQUFRQUFCWUJGQUFBQUNnQUNBRVVBQkFZRUFBSUFBQUFGQmdRQUF3QUFBQW9HQVFBQkFBQUZnRVlBQUFBS0FBSUFSZ0FFQmdRQUF3QUFBQVVHQkFBRUFBQUFBQVlDQUlBQUNnWUJBQUVBQUFXQVJ3QUFBQW9BQWdCSEFBUUdCQUFFQUFBQUJRWUVBQVVBQUFBS0JnRUFBUUFBQllCSUFBQUFDZ0FDQUVnQUJBWUVBQVVBQUFBRkJnUUFCZ0FBQUFvR0FRQUJBQUFGZ0VrQUFBQUtBQUlBU1FBRUJnUUFBZ0FBQUFVR0JBQUdBQUFBQ2dZQkFBRUFBQVdBU2dBQUFBb0FBZ0JLQUFRR0JBQUdBQUFBQlFZRUFBY0FBQUFBQmdJQUFnQURCZ0lBQVFBS0JnRUFBd3NHRUFCSkFBQUFTQUFBQUFBQUFBQkxBQUFBQUFBRmdFc0FBQUFLQUFJQVN3QUVCZ1FBQndBQUFBVUdCQUFJQUFBQUNnWUJBQUVBQUFXQVRBQUFBQW9BQWdCTUFBUUdCQUFJQUFBQUJRWUVBQWtBQUFBQUJnSUFnQUFLQmdFQUFRQUFCWUJOQUFBQUNnQUNBRTBBQkFZRUFBa0FBQUFGQmdRQUNnQUFBQUFHQWdDQUFBb0dBUUFCQUFBRmdFNEFBQUFLQUFJQVRnQUVCZ1FBQ2dBQUFBVUdCQUFMQUFBQUFBWUNBSUFBQ2dZQkFBRUFBQVdBVHdBQUFBb0FBZ0JQQUFRR0JBQUxBQUFBQlFZRUFBd0FBQUFLQmdFQUFRQUFCWUJRQUFBQUNnQUNBRkFBQkFZRUFBd0FBQUFGQmdRQURRQUFBQUFHQWdDQUFBb0dBUUFCQUFBRmdGRUFBQUFLQUFJQVVRQUVCZ1FBRFFBQUFBVUdCQUFPQUFBQUNnWUJBQUVBQUFXQVVnQUFBQW9BQWdCU0FBUUdCQUFPQUFBQUJRWUVBQThBQUFBS0JnRUFBUUFBQllCVEFBQUFDZ0FDQUZNQUJBWUVBQThBQUFBRkJnUUFFQUFBQUFvR0FRQUJBQUFGZ0ZRQUFBQUtBQUlBVkFBRUJnUUFEd0FBQUFVR0JBQVJBQUFBQ2dZQkFBRUFBQVdBVlFBQUFBb0FBZ0JWQUFRR0JBQVBBQUFBQlFZRUFCSUFBQUFLQmdFQUFRQUFCWUJXQUFBQUNnQUNBRllBQkFZRUFCSUFBQUFGQmdRQUV3QUFBQW9HQVFBQkFBQUZnRmNBQUFBS0FBSUFWd0FFQmdRQUV3QUFBQVVHQkFBVUFBQUFBQVlDQUlBQUNnWUJBQUVBQUFXQVdBQUFBQW9BQWdCWUFBUUdCQUFVQUFBQUJRWUVBQlVBQUFBQUJnSUFnQUFLQmdFQUFRQUFCWUJaQUFBQUNnQUNBRmtBQkFZRUFCVUFBQUFGQmdRQUZnQUFBQW9HQVFBQkFBQUZnRm9BQUFBS0FBSUFXZ0FFQmdRQUZnQUFBQVVHQkFBWEFBQUFDZ1lCQUFFQUFBV0FXd0FBQUFvQUFnQmJBQVFHQkFBV0FBQUFCUVlFQUJnQUFBQUtCZ0VBQVFBQUJZQmNBQUFBQ2dBQ0FGd0FCQVlFQUJnQUFBQUZCZ1FBR1FBQUFBb0dBUUFCQUFBRmdGMEFBQUFLQUFJQVhRQUVCZ1FBR1FBQUFBVUdCQUFhQUFBQUFBWUNBSUFBQ2dZQkFBRUFBQVdBWGdBQUFBb0FBZ0JlQUFRR0JBQWFBQUFBQlFZRUFCc0FBQUFLQmdFQUFRQUFCWUJmQUFBQUNnQUNBRjhBQkFZRUFCc0FBQUFGQmdRQUhBQUFBQUFHQWdDQUFBb0dBUUFCQUFBRmdHQUFBQUFLQUFJQVlBQUVCZ1FBSEFBQUFBVUdCQUFkQUFBQUFBWUNBSUFBQ2dZQkFBRUFBQVdBWVFBQUFBb0FBZ0JoQUFRR0JBQWRBQUFBQlFZRUFCNEFBQUFBQmdJQWdBQUtCZ0VBQVFBQUJZQmlBQUFBQ2dBQ0FHSUFCQVlFQUI0QUFBQUZCZ1FBSHdBQUFBb0dBUUFCQUFBRmdHTUFBQUFLQUFJQVl3QUVCZ1FBSHdBQUFBVUdCQUFnQUFBQUFBWUNBQUlBQXdZQ0FBRUFDZ1lCQUFNTEJoQUFZZ0FBQUFBQUFBQmtBQUFBYUFBQUFBQUFCWUJrQUFBQUNnQUNBR1FBQkFZRUFDQUFBQUFGQmdRQUlRQUFBQW9HQVFBQkFBQUZnR1VBQUFBS0FBSUFaUUFFQmdRQUlRQUFBQVVHQkFBaUFBQUFDZ1lCQUFFQUFBV0FaZ0FBQUFvQUFnQm1BQVFHQkFBaUFBQUFCUVlFQUNNQUFBQUtCZ0VBQVFBQUJZQm5BQUFBQ2dBQ0FHY0FCQVlFQUNNQUFBQUZCZ1FBSkFBQUFBb0dBUUFCQUFBRmdHZ0FBQUFLQUFJQWFBQUVCZ1FBSUFBQUFBVUdCQUFrQUFBQUNnWUJBQUVBQUFXQWFRQUFBQW9BQWdCcEFBUUdCQUFrQUFBQUJRWUVBQ1VBQUFBQUJnSUFBZ0FLQmdFQUFRQUFCWUJxQUFBQUNnQUNBR29BQkFZRUFDTUFBQUFGQmdRQUpnQUFBQUFHQWdDQUFBb0dBUUFCQUFBRmdHc0FBQUFLQUFJQWF3QUVCZ1FBSmdBQUFBVUdCQUFuQUFBQUFBWUNBSUFBQ2dZQkFBRUFBQVdBYkFBQUFBb0FBZ0JzQUFRR0JBQW5BQUFBQlFZRUFDZ0FBQUFBQmdJQWdBQUtCZ0VBQVFBQUJZQnRBQUFBQ2dBQ0FHMEFCQVlFQUNnQUFBQUZCZ1FBS1FBQUFBQUdBZ0NBQUFvR0FRQUJBQUFGZ0c0QUFBQUtBQUlBYmdBRUJnUUFJZ0FBQUFVR0JBQXBBQUFBQUFZQ0FJQUFDZ1lCQUFFQUFBV0Fid0FBQUFvQUFnQnZBQVFHQkFBaEFBQUFCUVlFQUNvQUFBQUFCZ0lBQWdBREJnSUFBZ0FLQmdFQUFRc0dFQUJsQUFBQVpBQUFBSElBQUFCd0FBQUFBQUFGZ0hBQUFBQUtBQUlBY0FBRUJnUUFLZ0FBQUFVR0JBQXJBQUFBQ2dZQkFBRUFBQVdBY1FBQUFBb0FBZ0J4QUFRR0JBQXJBQUFBQlFZRUFDd0FBQUFBQmdJQUJBQUtCZ0VBQVFBQUJZQnlBQUFBQ2dBQ0FISUFCQVlFQUNvQUFBQUZCZ1FBTFFBQUFBb0dBUUFCQUFBRmdITUFBQUFLQUFJQWN3QUVCZ1FBTFFBQUFBVUdCQUF1QUFBQUFBWUNBQVFBQ2dZQkFBRUFBQVdBZEFBQUFBb0FBZ0IwQUFRR0JBQWVBQUFBQlFZRUFDOEFBQUFBQmdJQWdBQUtCZ0VBQVFBQUJZQjFBQUFBQ2dBQ0FIVUFCQVlFQUJzQUFBQUZCZ1FBTHdBQUFBQUdBZ0NBQUFvR0FRQUJBQUFGZ0hZQUFBQUtBQUlBZGdBRUJnUUFHZ0FBQUFVR0JBQXdBQUFBQUFZQ0FJQUFDZ1lCQUFFQUFBV0Fkd0FBQUFvQUFnQjNBQVFHQkFBd0FBQUFCUVlFQURFQUFBQUFCZ0lBZ0FBS0JnRUFBUUFBQllCNEFBQUFDZ0FDQUhnQUJBWUVBREVBQUFBRkJnUUFNZ0FBQUFBR0FnQ0FBQW9HQVFBQkFBQUZnSGtBQUFBS0FBSUFlUUFFQmdRQUdBQUFBQVVHQkFBeUFBQUFBQVlDQUlBQUNnWUJBQUVBQUFXQWVnQUFBQW9BQWdCNkFBUUdCQUFXQUFBQUJRWUVBRE1BQUFBS0JnRUFBUUFBQllCN0FBQUFDZ0FDQUhzQUJBWUVBQlVBQUFBRkJnUUFOQUFBQUFBR0FnQ0FBQW9HQVFBQkFBQUZnSHdBQUFBS0FBSUFmQUFFQmdRQU1nQUFBQVVHQkFBMEFBQUFDZ1lCQUFFQUFBV0FmUUFBQUFvQUFnQjlBQVFHQkFBMEFBQUFCUVlFQURVQUFBQUFCZ0lBZ0FBS0JnRUFBUUFBQllCK0FBQUFDZ0FDQUg0QUJBWUVBQklBQUFBRkJnUUFOUUFBQUFBR0FnQ0FBQW9HQVFBQkFBQUZnSDhBQUFBS0FBSUFmd0FFQmdRQURnQUFBQVVHQkFBMkFBQUFBQVlDQUlBQUNnWUJBQUVBQUFXQWdBQUFBQW9BQWdDQUFBUUdCQUFUQUFBQUJRWUVBRFlBQUFBS0JnRUFBUUFBQllDQkFBQUFDZ0FDQUlFQUJBWUVBRFlBQUFBRkJnUUFOd0FBQUFBR0FnQ0FBQW9HQVFBQkFBQUZnSUlBQUFBS0FBSUFnZ0FFQmdRQU53QUFBQVVHQkFBNEFBQUFDZ1lCQUFFQUFBV0Fnd0FBQUFvQUFnQ0RBQVFHQkFBTUFBQUFCUVlFQURnQUFBQUFCZ0lBZ0FBS0JnRUFBUUFBQllDRUFBQUFDZ0FDQUlRQUJBWUVBQXNBQUFBRkJnUUFPUUFBQUFBR0FnQ0FBQW9HQVFBQkFBQUZnSVVBQUFBS0FBSUFoUUFFQmdRQUNBQUFBQVVHQkFBNUFBQUFBQVlDQUlBQUNnWUJBQUVBQUFXQWhnQUFBQW9BQWdDR0FBUUdCQUFGQUFBQUJRWUVBRG9BQUFBQUJnSUFBZ0FEQmdJQUFRQUtCZ0VBQVFzR0VBQklBQUFBUndBQUFJa0FBQUNIQUFBQUFBQUZnSWNBQUFBS0FBSUFod0FFQmdRQU9nQUFBQVVHQkFBN0FBQUFDZ1lCQUFFQUFBV0FpQUFBQUFvQUFnQ0lBQVFHQkFBN0FBQUFCUVlFQUR3QUFBQUFCZ0lBQkFBS0JnRUFBUUFBQllDSkFBQUFDZ0FDQUlrQUJBWUVBRG9BQUFBRkJnUUFQUUFBQUFvR0FRQUJBQUFGZ0lvQUFBQUtBQUlBaWdBRUJnUUFQUUFBQUFVR0JBQStBQUFBQUFZQ0FBUUFDZ1lCQUFFQUFBV0Fpd0FBQUFvQUFnQ0xBQVFHQkFBRUFBQUFCUVlFQUQ4QUFBQUtCZ0VBQVFBQUJZQ01BQUFBQ2dBQ0FJd0FCQVlFQUQ4QUFBQUZCZ1FBUUFBQUFBQUdBZ0NBQUFvR0FRQUJBQUFGZ0kwQUFBQUtBQUlBalFBRUJnUUFRQUFBQUFVR0JBQkJBQUFBQUFZQ0FJQUFDZ1lCQUFFQUFBV0FqZ0FBQUFvQUFnQ09BQVFHQkFCQkFBQUFCUVlFQUVJQUFBQUtCZ0VBQVFBQUJZQ1BBQUFBQ2dBQ0FJOEFCQVlFQUFNQUFBQUZCZ1FBUWdBQUFBQUdBZ0NBQUFvR0FRQUJBQUFIZ0pJQUFBQUVBaEFBdmJYQkFaSVZWUUs5dGNFQlRPYy9BZ29BQWdDUUFBQUtBZ0FFQUFRS0FnQUJBQTBDREFCTTV6OEN2YlhCQVFBQUFBQU9BZ3dBa2hWVkFyMjF3UUVBQUFBQUR3SU1BRXpuUHdJRTVOWUJBQUFBQUFBQUI0Q1RBQUFBQkFJUUFJeGxxZ0gxTk1jQmpHV3FBWE5jdHdFS0FBSUFrUUFBQ2dJQUJBQUVDZ0lBQVFBTkFnd0FjMXkzQVl4bHFnRUFBQUFBRGdJTUFQVTB4d0dNWmFvQkFBQUFBQThDREFCelhMY0JEajY2QVFBQUFBQUFBQWVBbEFBQUFBUUNFQUFiZGFFQnFYMTNBUnQxb1FGaVQySUJDZ0FDQUpJQUFBb0NBQVFBQkFvQ0FBRUFEUUlNQUdKUFlnRWJkYUVCQUFBQUFBNENEQUNwZlhjQkczV2hBUUFBQUFBUEFnd0FZazlpQVdLanRnRUFBQUFBQUFBSGdKVUFBQUFFQWhBQUZBMkdBWXNrSXdFVURZWUJSUFlOQVFvQUFnQ1RBQUFLQWdBRUFBUUtBZ0FCQUEwQ0RBQkU5ZzBCRkEyR0FRQUFBQUFPQWd3QWl5UWpBUlFOaGdFQUFBQUFEd0lNQUVUMkRRRmFPNXNCQUFBQUFBQUFCNENXQUFBQUJBSVFBQXlsYWdGdHk4NEFES1ZxQVNhZHVRQUtBQUlBbEFBQUNnSUFCQUFFQ2dJQUFRQU5BZ3dBSnAyNUFBeWxhZ0VBQUFBQURnSU1BRzNMemdBTXBXb0JBQUFBQUE4Q0RBQW1uYmtBVTlOL0FRQUFBQUFBQUFlQWx3QUFBQVFDRUFDYnRHRUJsMmgwQUp1MFlRRVZrR1FBQ2dBQ0FKVUFBQW9DQUFRQUJBb0NBQUVBRFFJTUFCV1FaQUNidEdFQkFBQUFBQTRDREFDWGFIUUFtN1JoQVFBQUFBQVBBZ3dBRlpCa0FCMk5jUUVBQUFBQUFBQUhnSmdBQUFBRUFoQUEzQjVjQVlKVzcvL2NIbHdCUENqYS93b0FBZ0NXQUFBS0FnQUVBQVFLQWdBQkFBMENEQUE4S05yLzNCNWNBUUFBQUFBT0Fnd0FnbGJ2Lzl3ZVhBRUFBQUFBRHdJTUFEd28ydjhpVFhFQkFBQUFBQUFBQUFBQUFBQUFBQUE9</t>
        </r>
      </text>
    </comment>
    <comment ref="A166" authorId="0" shapeId="0" xr:uid="{00000000-0006-0000-0000-000072010000}">
      <text>
        <r>
          <rPr>
            <b/>
            <sz val="9"/>
            <color indexed="81"/>
            <rFont val="Tahoma"/>
            <family val="2"/>
          </rPr>
          <t>Qzg0SDgzTjhTNHxQaWN0dXJlIDM4MnxWbXBEUkRBeE1EQUVBd0lCQUFBQUFBQUFBQUFBQUFDQUFBQUFBQU1BRkFBQUFFTm9aVzFFY21GM0lESXdMakF1TUM0ME1RZ0FFd0FBQUZWdWRHbDBiR1ZrSUVSdlkzVnRaVzUwQkFJUUFORFFtd0FqYWUzL0x5ODBBdDJXT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M4dk53SjNNSDBDRmdnRUFBQUFKQUFZQ0FRQUFBQWtBQmtJQUFBUUNBSUFBUUFQQ0FJQUFRQURnTThBQUFBRUFoQUEwTkNiQUNOcDdmOHZMelFDM1pZdUFnb0FBZ0FCQUFTQUFRQUFBQUFDQ0FCdXNETUNkUXAwQVFvQUFnQUNBRGNFQVFBQkFBQUVnQUlBQUFBQUFnZ0FsSU12QWpOVlZnRUtBQUlBQXdBM0JBRUFBUUFBQklBREFBQUFBQUlJQU0reUV3STRHRXNCQ2dBQ0FBUUFOd1FCQUFFQUFBU0FCQUFBQUFBQ0NBRDFoUThDOW1JdEFRb0FBZ0FGQURjRUFRQUJBQUFFZ0FVQUFBQUFBZ2dBTUxYekFmc2xJZ0V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hQUdlMnNVQUNnQUNBQmtBTndRQkFBRUFBQVNBR1FBQUFBQUNDQUMvdWs4QnozelhBQW9BQWdBYUFEY0VBUUFCQUFBRWdCb0FBQUFBQWdnQUFBQlpBZXdFOUFBS0FBSUFHd0EzQkFFQUFRQUFCSUFiQUFBQUFBSUlBQUFBU2dFQUFBNEJDZ0FDQUJ3QU53UUJBQUVBQUFTQUhBQUFBQUFDQ0FBQUFGa0JFL3NuQVFvQUFnQWRBRGNFQVFBQkFBQUVnQjBBQUFBQUFnZ0FBQUIzQVJQN0p3RUtBQUlBSGdBM0JBRUFBUUFBQklBZUFBQUFBQUlJQUVCRmdBRXdnMFFCQ2dBQ0FCOEFOd1FCQUFFQUFBU0FId0FBQUFBQ0NBQ0FpcGdCWVNWV0FRb0FBZ0FnQUFJRUFnQVFBQ3NFQWdBQUFFZ0VBQUEzQkFFQUFRYUFBQUFBQUFBQ0NBRG1jSndCTHRKU0FRUUNFQUNSKzVNQkx0SlNBWUNLbkFHdWZWa0JJd2dCQUFBQ0J3SUFBQUFBQncwQUFRQUFBQU1BWUFESUFBQUFVd2tIRFFBQkFBQUFBd0JnQU1nQUFBQlRBQUFBQUFTQUlBQUFBQUFDQ0FCQVJZOEJmcTF5QVFvQUFnQWhBRGNFQVFBQkFBQUVnQ0VBQUFBQUFnZ0FjT2VnQWI3eWlnRUtBQUlBSWdBM0JBRUFBUUFBQklBaUFBQUFBQUlJQUxTemxBSEdXcVlCQ2dBQ0FDTUFOd1FCQUFFQUFBU0FJd0FBQUFBQ0NBRGxWYVlCQnFDK0FRb0FBZ0FrQURjRUFRQUJBQUFFZ0NRQUFBQUFBZ2dBMGl2RUFUNTl1d0VLQUFJQUpRQTNCQUVBQVFBQUJJQWxBQUFBQUFJSUFBUE8xUUYrd3RNQkNnQUNBQ1lBTndRQkFBRUFBQVNBSmdBQUFBQUNDQUJHbXNrQmhpcnZBUW9BQWdBbkFEY0VBUUFCQUFBRWdDY0FBQUFBQWdnQWR6emJBY1p2QndJS0FBSUFLQUEzQkFFQUFRQUFCSUFvQUFBQUFBSUlBS2plN0FFR3RSOENDZ0FDQUNrQUFnUUNBQWNBS3dRQ0FBQUFTQVFBQURjRUFRQUJCb0FBQUFBQUFBSUlBQTdGOEFGdEd4d0NCQUlRQUlaODZBRnRHeHdDRHNYd0FTMVVJd0lqQ0FFQUFBSUhBZ0FBQUFBSERRQUJBQUFBQXdCZ0FNZ0FBQUJPQ1FjTkFBRUFBQUFEQUdBQXlBQUFBRTRBQUFBQUJJQXBBQUFBQUFJSUFGbkVxd0ZOVGZJQkNnQUNBQ29BTndRQkFBRUFBQVNBS2dBQUFBQUNDQUJyN28wQkZYRDFBUW9BQWdBckFBSUVBZ0FIQUNzRUFnQUFBRWdFQUFBM0JBRUFBUWFBQUFBQUFBQUNDQURSMUpFQmU5YnhBUVFDRUFCSmpJa0JlOWJ4QWRIVWtRRTdEL2tCQVFjQkFBVUNCd0lBQUFBQUJ3MEFBUUFBQUFNQVlBRElBQUFBVGdrSERRQUJBQUFBQXdCZ0FNZ0FBQUJPQUFBQUFBU0FLd0FBQUFBQ0NBQ1BYOUFCTnhXZ0FRb0FBZ0FzQURjRUFRQUJBQUFFZ0N3QUFBQUFBZ2dBWHIyK0FmZlBod0VLQUFJQUxRQTNCQUVBQVFBQUJJQXRBQUFBQUFJSUFJOWYwQUczaW04QkNnQUNBQzRBQWdRQ0FBY0FLd1FDQUFBQVNBUUFBRGNFQVFBQkJvQUFBQUFBQUFJSUFQVkYxQUVkOFdzQkJBSVFBRzM5eXdFZDhXc0I5VVhVQWQwcGN3RUJCd0VBQlFJSEFnQUFBQUFIRFFBQkFBQUFBd0JnQU1nQUFBQk9DUWNOQUFFQUFBQURBR0FBeUFBQUFFNEFBQUFBQklBdUFBQUFBQUlJQUt6bjdBSDN6M2dCQ2dBQ0FDOEFBZ1FDQUJBQUt3UUNBQUFBU0FRQUFEY0VBUUFCQm9BQUFBQUFBQUlJQUJMTzhBSEVmSFVCQkFJUUFMMVk2QUhFZkhVQnJPZndBVVFvZkFFQkJ3RUFCUUlIQWdBQUFBQUhEUUFCQUFBQUF3QmdBTWdBQUFCVENRY05BQUVBQUFBREFHQUF5QUFBQUZNQUFBQUFCSUF2QUFBQUFBSUlBS3puN0FIM3o1WUJDZ0FDQURBQUFnUUNBQWNBS3dRQ0FBQUFTQVFBQURjRUFRQUJCb0FBQUFBQUFBSUlBQkxPOEFGZE5wTUJCQUlRQUlxRjZBRmROcE1CRXM3d0FSMXZtZ0VCQndFQUJRSUhBZ0FBQUFBSERRQUJBQUFBQXdCZ0FNZ0FBQUJPQ1FjTkFBRUFBQUFEQUdBQXlBQUFBRTRBQUFBQUJJQXdBQUFBQUFJSUFFQkZjUUYrclhJQkNnQUNBREVBTndRQkFBRUFBQVNBTVFBQUFBQUNDQUFBQUdnQllTVldBUW9BQWdBeUFEY0VBUUFCQUFBRWdESUFBQUFBQWdnQXY3cFBBVENEUkFFS0FBSUFNd0EzQkFFQUFRQUFCSUF6QUFBQUFBSUlBUHJwTXdFMVJqa0JDZ0FDQURRQU53UUJBQUVBQUFTQU5BQUFBQUFDQ0FBZ3ZTOEI4NUFiQVFvQUFnQTFBRGNFQVFBQkFBQUVnRFVBQUFBQUFnZ0FXK3dUQWZsVEVBRUtBQUlBTmdBM0JBRUFBUUFBQklBMkFBQUFBQUlJQUc1SS9BQkF6Q0lCQ2dBQ0FEY0FOd1FCQUFFQUFBU0FOd0FBQUFBQ0NBQ3BkK0FBUm84WEFRb0FBZ0E0QURjRUFRQUJBQUFFZ0RnQUFBQUFBZ2dBejByY0FBVGErUUFLQUFJQU9RQTNCQUVBQVFBQUJJQTVBQUFBQUFJSUFBcDZ3QUFKbmU0QUNnQUNBRG9BTndRQkFBRUFBQVNBT2dBQUFBQUNDQUF3VGJ3QXgrZlFBQW9BQWdBN0FEY0VBUUFCQUFBRWdEc0FBQUFBQWdnQWEzeWdBTXlxeFFBS0FBSUFQQUEzQkFFQUFRQUFCSUE4QUFBQUFBSUlBSkZQbkFDSzlhY0FDZ0FDQUQwQU53UUJBQUVBQUFTQVBRQUFBQUFDQ0FCSWRRQUJnNEZBQVFvQUFnQStBRGNFQVFBQkFBQUVnRDRBQUFBQUFnZ0FEa1ljQVgyK1N3RUtBQUlBUHdBM0JBRUFBUUFBQklBL0FBQUFBQUlJQUwrNlFBRkRmbDRCQ2dBQ0FFQUFOd1FCQUFFQUFBU0FRQUFBQUFBQ0NBQy91aUlCUTM1ZUFRb0FBZ0JCQURjRUFRQUJBQUFFZ0VFQUFBQUFBZ2dBdjdvVEFWWjVlQUVLQUFJQVFnQTNCQUVBQVFBQUJJQkNBQUFBQUFJSUFMKzZJZ0ZxZEpJQkNnQUNBRU1BTndRQkFBRUFBQVNBUXdBQUFBQUNDQUMvdWhNQmZXK3NBUW9BQWdCRUFEY0VBUUFCQUFBRWdFUUFBQUFBQWdnQXY3b2lBWkJxeGdFS0FBSUFSUUEzQkFFQUFRQUFCSUJGQUFBQUFBSUlBTCs2RXdHalplQUJDZ0FDQUVZQU53UUJBQUVBQUFTQVJnQUFBQUFDQ0FDL3VpSUJ0MkQ2QVFvQUFnQkhBRGNFQVFBQkFBQUVnRWNBQUFBQUFnZ0F2N29UQWNwYkZBSUtBQUlBU0FBM0JBRUFBUUFBQklCSUFBQUFBQUlJQUwrNklnSGRWaTRDQ2dBQ0FFa0FOd1FCQUFFQUFBU0FTUUFBQUFBQ0NBQy91a0FCYW5TU0FRb0FBZ0JLQURjRUFRQUJBQUFFZ0VvQUFBQUFBZ2dBdjdwUEFWWjVlQUVLQUFJQVN3QTNCQUVBQVFBQUJJQkxBQUFBQUFJSUFBQUFoZ0VBQUE0QkNnQUNBRXdBTndRQkFBRUFBQVNBVEFBQUFBQUNDQUFBQUhjQjdBVDBBQW9BQWdCTkFEY0VBUUFCQUFBRWdFMEFBQUFBQWdnQWYzVTNBWjdheFFBS0FBSUFUZ0FDQkFJQUVBQXJCQUlBQUFCSUJBQUFOd1FCQUFFR2dBQUFBQUFBQWdnQTVsczdBV3VId2dBRUFoQUFrT1l5QVd1SHdnQi9kVHNCNnpMSkFDTUlBUUFBQWdjQ0FBQUFBQWNOQUFFQUFBQURBR0FBeUFBQUFGTUpCdzBBQVFBQUFBTUFZQURJQUFBQVV3QUFBQUFFZ0U0QUFBQUFBZ2dBdjdwQUFZRlNxUUFLQUFJQVR3QTNCQUVBQVFBQUJJQlBBQUFBQUFJSUFJOFlMd0ZCRFpFQUNnQUNBRkFBTndRQkFBRUFBQVNBVUFBQUFBQUNDQUJMVERzQk9hVjFBQW9BQWdCUkFEY0VBUUFCQUFBRWdGRUFBQUFBQWdnQUdxb3BBZmxmWFFBS0FBSUFVZ0EzQkFFQUFRQUFCSUJTQUFBQUFBSUlBQzNVQ3dIQmdtQUFDZ0FDQUZNQU53UUJBQUVBQUFTQVV3QUFBQUFDQ0FEOE1mb0FnVDFJQUFvQUFnQlVBRGNFQVFBQkFBQUVnRlFBQUFBQUFnZ0F1V1VHQVhuVkxBQUtBQUlBVlFBM0JBRUFBUUFBQklCVkFBQUFBQUlJQUlqRDlBQTVrQlFBQ2dBQ0FGWUFOd1FCQUFFQUFBU0FWZ0FBQUFBQ0NBQlhJZU1BK2tyOC93b0FBZ0JYQUFJRUFnQUhBQ3NFQWdBQUFFZ0VBQUEzQkFFQUFRYUFBQUFBQUFBQ0NBQytCK2NBWUxINC93UUNFQUExdjk0QVlMSDQvNzRINXdBZzZ2Ly9Jd2dCQUFBQ0J3SUFBQUFBQncwQUFRQUFBQU1BWUFESUFBQUFUZ2tIRFFBQkFBQUFBd0JnQU1nQUFBQk9BQUFBQUFTQVZ3QUFBQUFDQ0FDbU95UUJzcklwQUFvQUFnQllBRGNFQVFBQkFBQUVnRmdBQUFBQUFnZ0FsQkZDQWVxUEpnQUtBQUlBV1FBQ0JBSUFCd0FyQkFJQUFBQklCQUFBTndRQkFBRUdnQUFBQUFBQUFnZ0ErdmRGQVZIMklnQUVBaEFBY3E4OUFWSDJJZ0Q2OTBVQkVTOHFBQUVIQVFBRkFnY0NBQUFBQUFjTkFBRUFBQUFEQUdBQXlBQUFBRTRKQncwQUFRQUFBQU1BWUFESUFBQUFUZ0FBQUFBRWdGa0FBQUFBQWdnQWNLRC9BTWpxZXdBS0FBSUFXZ0EzQkFFQUFRQUFCSUJhQUFBQUFBSUlBS0ZDRVFFSU1KUUFDZ0FDQUZzQU53UUJBQUVBQUFTQVd3QUFBQUFDQ0FCd29QOEFTSFdzQUFvQUFnQmNBQUlFQWdBSEFDc0VBZ0FBQUVnRUFBQTNCQUVBQVFhQUFBQUFBQUFDQ0FEWGhnTUJyOXVvQUFRQ0VBQk9QdnNBcjl1b0FOZUdBd0Z2RkxBQUFRY0JBQVVDQndJQUFBQUFCdzBBQVFBQUFBTUFZQURJQUFBQVRna0hEUUFCQUFBQUF3QmdBTWdBQUFCT0FBQUFBQVNBWEFBQUFBQUNDQUJUR09NQUNEQ2pBQW9BQWdCZEFBSUVBZ0FRQUNzRUFnQUFBRWdFQUFBM0JBRUFBUWFBQUFBQUFBQUNDQUM1L3VZQTFkeWZBQVFDRUFCa2lkNEExZHlmQUZNWTV3QlZpS1lBSXdnQkFBQUNCd0lBQUFBQUJ3MEFBUUFBQUFNQVlBRElBQUFBVXdrSERRQUJBQUFBQXdCZ0FNZ0FBQUJUQUFBQUFBU0FYUUFBQUFBQ0NBQlRHT01BQ0RDRkFBb0FBZ0JlQUFJRUFnQUhBQ3NFQWdBQUFFZ0VBQUEzQkFFQUFRYUFBQUFBQUFBQ0NBQzUvdVlBYjVhQkFBUUNFQUF4dHQ0QWI1YUJBTG4rNWdBdno0Z0FBUWNCQUFVQ0J3SUFBQUFBQncwQUFRQUFBQU1BWUFESUFBQUFUZ2tIRFFBQkFBQUFBd0JnQU1nQUFBQk9BQUFBQUFTQVhnQUFBQUFDQ0FDL3VsNEJnVktwQUFvQUFnQmZBRGNFQVFBQkFBQUVnRjhBQUFBQUFnZ0EzMEtnQVF4dkFBRUtBQUlBWUFBM0JBRUFBUUFBQklCZ0FBQUFBQUlJQUtRVHZBRUdyQXNCQ2dBQ0FHRUFOd1FCQUFFQUFBV0FZZ0FBQUFvQUFnQmlBQVFHQkFBQkFBQUFCUVlFQUFJQUFBQUtCZ0VBQVFBQUJZQmpBQUFBQ2dBQ0FHTUFCQVlFQUFJQUFBQUZCZ1FBQXdBQUFBb0dBUUFCQUFBRmdHUUFBQUFLQUFJQVpBQUVCZ1FBQXdBQUFBVUdCQUFFQUFBQUNnWUJBQUVBQUFXQVpRQUFBQW9BQWdCbEFBUUdCQUFFQUFBQUJRWUVBQVVBQUFBS0JnRUFBUUFBQllCbUFBQUFDZ0FDQUdZQUJBWUVBQVVBQUFBRkJnUUFCZ0FBQUFvR0FRQUJBQUFGZ0djQUFBQUtBQUlBWndBRUJnUUFCZ0FBQUFVR0JBQUhBQUFBQ2dZQkFBRUFBQVdBYUFBQUFBb0FBZ0JvQUFRR0JBQUhBQUFBQlFZRUFBZ0FBQUFBQmdJQWdBQUtCZ0VBQVFBQUJZQnBBQUFBQ2dBQ0FHa0FCQVlFQUFnQUFBQUZCZ1FBQ1FBQUFBQUdBZ0NBQUFvR0FRQUJBQUFGZ0dvQUFBQUtBQUlBYWdBRUJnUUFDUUFBQUFVR0JBQUtBQUFBQUFZQ0FJQUFDZ1lCQUFFQUFBV0Fhd0FBQUFvQUFnQnJBQVFHQkFBS0FBQUFCUVlFQUFzQUFBQUtCZ0VBQVFBQUJZQnNBQUFBQ2dBQ0FHd0FCQVlFQUFzQUFBQUZCZ1FBREFBQUFBb0dBUUFCQUFBRmdHMEFBQUFLQUFJQWJRQUVCZ1FBREFBQUFBVUdCQUFOQUFBQUNnWUJBQUVBQUFXQWJnQUFBQW9BQWdCdUFBUUdCQUFOQUFBQUJRWUVBQTRBQUFBQUJnSUFnQUFLQmdFQUFRQUFCWUJ2QUFBQUNnQUNBRzhBQkFZRUFBNEFBQUFGQmdRQUR3QUFBQUFHQWdDQUFBb0dBUUFCQUFBRmdIQUFBQUFLQUFJQWNBQUVCZ1FBRHdBQUFBVUdCQUFRQUFBQUNnWUJBQUVBQUFXQWNRQUFBQW9BQWdCeEFBUUdCQUFRQUFBQUJRWUVBQkVBQUFBS0JnRUFBUUFBQllCeUFBQUFDZ0FDQUhJQUJBWUVBQkVBQUFBRkJnUUFFZ0FBQUFvR0FRQUJBQUFGZ0hNQUFBQUtBQUlBY3dBRUJnUUFFZ0FBQUFVR0JBQVRBQUFBQ2dZQkFBRUFBQVdBZEFBQUFBb0FBZ0IwQUFRR0JBQVRBQUFBQlFZRUFCUUFBQUFLQmdFQUFRQUFCWUIxQUFBQUNnQUNBSFVBQkFZRUFCUUFBQUFGQmdRQUZRQUFBQW9HQVFBQkFBQUZnSFlBQUFBS0FBSUFkZ0FFQmdRQUR3QUFBQVVHQkFBV0FBQUFBQVlDQUlBQUNnWUJBQUVBQUFXQWR3QUFBQW9BQWdCM0FBUUdCQUFXQUFBQUJRWUVBQmNBQUFBQUJnSUFnQUFLQmdFQUFRQUFCWUI0QUFBQUNnQUNBSGdBQkFZRUFBd0FBQUFGQmdRQUZ3QUFBQW9HQVFBQkFBQUZnSGtBQUFBS0FBSUFlUUFFQmdRQUN3QUFBQVVHQkFBWUFBQUFDZ1lCQUFFQUFBV0FlZ0FBQUFvQUFnQjZBQVFHQkFBWUFBQUFCUVlFQUJrQUFBQUFCZ0lBZ0FBS0JnRUFBUUFBQllCN0FBQUFDZ0FDQUhzQUJBWUVBQmtBQUFBRkJnUUFHZ0FBQUFvR0FRQUJBQUFGZ0h3QUFBQUtBQUlBZkFBRUJnUUFHZ0FBQUFVR0JBQWJBQUFBQUFZQ0FJQUFDZ1lCQUFFQUFBV0FmUUFBQUFvQUFnQjlBQVFHQkFBYkFBQUFCUVlFQUJ3QUFBQUFCZ0lBZ0FBS0JnRUFBUUFBQllCK0FBQUFDZ0FDQUg0QUJBWUVBQndBQUFBRkJnUUFIUUFBQUFBR0FnQ0FBQW9HQVFBQkFBQUZnSDhBQUFBS0FBSUFmd0FFQmdRQUhRQUFBQVVHQkFBZUFBQUFDZ1lCQUFFQUFBV0FnQUFBQUFvQUFnQ0FBQVFHQkFBZUFBQUFCUVlFQUI4QUFBQUFCZ0lBZ0FBS0JnRUFBUUFBQllDQkFBQUFDZ0FDQUlFQUJBWUVBQjhBQUFBRkJnUUFJQUFBQUFBR0FnQ0FBQW9HQVFBQkFBQUZnSUlBQUFBS0FBSUFnZ0FFQmdRQUlBQUFBQVVHQkFBaEFBQUFDZ1lCQUFFQUFBV0Fnd0FBQUFvQUFnQ0RBQVFHQkFBaEFBQUFCUVlFQUNJQUFBQUFCZ0lBZ0FBS0JnRUFBUUFBQllDRUFBQUFDZ0FDQUlRQUJBWUVBQ0lBQUFBRkJnUUFJd0FBQUFvR0FRQUJBQUFGZ0lVQUFBQUtBQUlBaFFBRUJnUUFJd0FBQUFVR0JBQWtBQUFBQUFZQ0FJQUFDZ1lCQUFFQUFBV0FoZ0FBQUFvQUFnQ0dBQVFHQkFBa0FBQUFCUVlFQUNVQUFBQUtCZ0VBQVFBQUJZQ0hBQUFBQ2dBQ0FJY0FCQVlFQUNVQUFBQUZCZ1FBSmdBQUFBQUdBZ0FDQUFNR0FnQUJBQW9HQVFBQkN3WVFBSVlBQUFBQUFBQUFpQUFBQUlvQUFBQUFBQVdBaUFBQUFBb0FBZ0NJQUFRR0JBQW1BQUFBQlFZRUFDY0FBQUFLQmdFQUFRQUFCWUNKQUFBQUNnQUNBSWtBQkFZRUFDY0FBQUFGQmdRQUtBQUFBQUFHQWdBRUFBb0dBUUFCQUFBRmdJb0FBQUFLQUFJQWlnQUVCZ1FBSmdBQUFBVUdCQUFwQUFBQUNnWUJBQUVBQUFXQWl3QUFBQW9BQWdDTEFBUUdCQUFwQUFBQUJRWUVBQ29BQUFBQUJnSUFCQUFLQmdFQUFRQUFCWUNNQUFBQUNnQUNBSXdBQkFZRUFDUUFBQUFGQmdRQUt3QUFBQUFHQWdDQUFBb0dBUUFCQUFBRmdJMEFBQUFLQUFJQWpRQUVCZ1FBS3dBQUFBVUdCQUFzQUFBQUFBWUNBSUFBQ2dZQkFBRUFBQVdBamdBQUFBb0FBZ0NPQUFRR0JBQWhBQUFBQlFZRUFDd0FBQUFBQmdJQWdBQUtCZ0VBQVFBQUJZQ1BBQUFBQ2dBQ0FJOEFCQVlFQUN3QUFBQUZCZ1FBTFFBQUFBQUdBZ0NBQUFvR0FRQUJBQUFGZ0pBQUFBQUtBQUlBa0FBRUJnUUFMUUFBQUFVR0JBQXVBQUFBQUFZQ0FJQUFDZ1lCQUFFQUFBV0FrUUFBQUFvQUFnQ1JBQVFHQkFBdUFBQUFCUVlFQUM4QUFBQUFCZ0lBZ0FBS0JnRUFBUUFBQllDU0FBQUFDZ0FDQUpJQUJBWUVBQ3NBQUFBRkJnUUFMd0FBQUFBR0FnQ0FBQW9HQVFBQkFBQUZnSk1BQUFBS0FBSUFrd0FFQmdRQUlBQUFBQVVHQkFBd0FBQUFDZ1lCQUFFQUFBV0FsQUFBQUFvQUFnQ1VBQVFHQkFBd0FBQUFCUVlFQURFQUFBQUFCZ0lBZ0FBS0JnRUFBUUFBQllDVkFBQUFDZ0FDQUpVQUJBWUVBQjRBQUFBRkJnUUFNUUFBQUFvR0FRQUJBQUFGZ0pZQUFBQUtBQUlBbGdBRUJnUUFNUUFBQUFVR0JBQXlBQUFBQ2dZQkFBRUFBQVdBbHdBQUFBb0FBZ0NYQUFRR0JBQXlBQUFBQlFZRUFETUFBQUFLQmdFQUFRQUFCWUNZQUFBQUNnQUNBSmdBQkFZRUFETUFBQUFGQmdRQU5BQUFBQUFHQWdDQUFBb0dBUUFCQUFBRmdKa0FBQUFLQUFJQW1RQUVCZ1FBTkFBQUFBVUdCQUExQUFBQUFBWUNBSUFBQ2dZQkFBRUFBQVdBbWdBQUFBb0FBZ0NhQUFRR0JBQTFBQUFBQlFZRUFEWUFBQUFBQmdJQWdBQUtCZ0VBQVFBQUJZQ2JBQUFBQ2dBQ0FKc0FCQVlFQURZQUFBQUZCZ1FBTndBQUFBb0dBUUFCQUFBRmdKd0FBQUFLQUFJQW5BQUVCZ1FBTndBQUFBVUdCQUE0QUFBQUNnWUJBQUVBQUFXQW5RQUFBQW9BQWdDZEFBUUdCQUE0QUFBQUJRWUVBRGtBQUFBS0JnRUFBUUFBQllDZUFBQUFDZ0FDQUo0QUJBWUVBRGtBQUFBRkJnUUFPZ0FBQUFvR0FRQUJBQUFGZ0o4QUFBQUtBQUlBbndBRUJnUUFPZ0FBQUFVR0JBQTdBQUFBQ2dZQkFBRUFBQVdBb0FBQUFBb0FBZ0NnQUFRR0JBQTdBQUFBQlFZRUFEd0FBQUFLQmdFQUFRQUFCWUNoQUFBQUNnQUNBS0VBQkFZRUFEWUFBQUFGQmdRQVBRQUFBQW9HQVFBQkFBQUZnS0lBQUFBS0FBSUFvZ0FFQmdRQVBRQUFBQVVHQkFBK0FBQUFDZ1lCQUFFQUFBV0Fvd0FBQUFvQUFnQ2pBQVFHQkFBekFBQUFCUVlFQUQ0QUFBQUtCZ0VBQVFBQUJZQ2tBQUFBQ2dBQ0FLUUFCQVlFQUJ3QUFBQUZCZ1FBTWdBQUFBb0dBUUFCQUFBRmdLVUFBQUFLQUFJQXBRQUVCZ1FBTWdBQUFBVUdCQUEvQUFBQUNnWUJBQUVBQUFXQXBnQUFBQW9BQWdDbUFBUUdCQUEvQUFBQUJRWUVBRUFBQUFBQUJnSUFnQUFLQmdFQUFRQUFCWUNuQUFBQUNnQUNBS2NBQkFZRUFFQUFBQUFGQmdRQVFRQUFBQUFHQWdDQUFBb0dBUUFCQUFBRmdLZ0FBQUFLQUFJQXFBQUVCZ1FBUVFBQUFBVUdCQUJDQUFBQUFBWUNBSUFBQ2dZQkFBRUFBQVdBcVFBQUFBb0FBZ0NwQUFRR0JBQkNBQUFBQlFZRUFFTUFBQUFLQmdFQUFRQUFCWUNxQUFBQUNnQUNBS29BQkFZRUFFTUFBQUFGQmdRQVJBQUFBQW9HQVFBQkFBQUZnS3NBQUFBS0FBSUFxd0FFQmdRQVJBQUFBQVVHQkFCRkFBQUFDZ1lCQUFFQUFBV0FyQUFBQUFvQUFnQ3NBQVFHQkFCRkFBQUFCUVlFQUVZQUFBQUtCZ0VBQVFBQUJZQ3RBQUFBQ2dBQ0FLMEFCQVlFQUVZQUFBQUZCZ1FBUndBQUFBb0dBUUFCQUFBRmdLNEFBQUFLQUFJQXJnQUVCZ1FBUndBQUFBVUdCQUJJQUFBQUNnWUJBQUVBQUFXQXJ3QUFBQW9BQWdDdkFBUUdCQUJDQUFBQUJRWUVBRWtBQUFBS0JnRUFBUUFBQllDd0FBQUFDZ0FDQUxBQUJBWUVBRWtBQUFBRkJnUUFTZ0FBQUFBR0FnQ0FBQW9HQVFBQkFBQUZnTEVBQUFBS0FBSUFzUUFFQmdRQVB3QUFBQVVHQkFCS0FBQUFBQVlDQUlBQUNnWUJBQUVBQUFXQXNnQUFBQW9BQWdDeUFBUUdCQUFkQUFBQUJRWUVBRXNBQUFBQUJnSUFnQUFLQmdFQUFRQUFCWUN6QUFBQUNnQUNBTE1BQkFZRUFFc0FBQUFGQmdRQVRBQUFBQUFHQWdDQUFBb0dBUUFCQUFBRmdMUUFBQUFLQUFJQXRBQUVCZ1FBR2dBQUFBVUdCQUJNQUFBQUFBWUNBSUFBQ2dZQkFBRUFBQVdBdFFBQUFBb0FBZ0MxQUFRR0JBQUxBQUFBQlFZRUFFd0FBQUFLQmdFQUFRQUFCWUMyQUFBQUNnQUNBTFlBQkFZRUFCa0FBQUFGQmdRQVRRQUFBQUFHQWdDQUFBb0dBUUFCQUFBRmdMY0FBQUFLQUFJQXR3QUVCZ1FBVFFBQUFBVUdCQUJPQUFBQUFBWUNBSUFBQ2dZQkFBRUFBQVdBdUFBQUFBb0FBZ0M0QUFRR0JBQk9BQUFBQlFZRUFFOEFBQUFLQmdFQUFRQUFCWUM1QUFBQUNnQUNBTGtBQkFZRUFFOEFBQUFGQmdRQVVBQUFBQUFHQWdDQUFBb0dBUUFCQUFBRmdMb0FBQUFLQUFJQXVnQUVCZ1FBVUFBQUFBVUdCQUJSQUFBQUFBWUNBSUFBQ2dZQkFBRUFBQVdBdXdBQUFBb0FBZ0M3QUFRR0JBQlJBQUFBQlFZRUFGSUFBQUFBQmdJQWdBQUtCZ0VBQVFBQUJZQzhBQUFBQ2dBQ0FMd0FCQVlFQUZJQUFBQUZCZ1FBVXdBQUFBb0dBUUFCQUFBRmdMMEFBQUFLQUFJQXZRQUVCZ1FBVXdBQUFBVUdCQUJVQUFBQUFBWUNBQUlBQXdZQ0FBRUFDZ1lCQUFFTEJoQUF2QUFBQUFBQUFBQytBQUFBd0FBQUFBQUFCWUMrQUFBQUNnQUNBTDRBQkFZRUFGUUFBQUFGQmdRQVZRQUFBQW9HQVFBQkFBQUZnTDhBQUFBS0FBSUF2d0FFQmdRQVZRQUFBQVVHQkFCV0FBQUFBQVlDQUFRQUNnWUJBQUVBQUFXQXdBQUFBQW9BQWdEQUFBUUdCQUJVQUFBQUJRWUVBRmNBQUFBS0JnRUFBUUFBQllEQkFBQUFDZ0FDQU1FQUJBWUVBRmNBQUFBRkJnUUFXQUFBQUFBR0FnQUVBQW9HQVFBQkFBQUZnTUlBQUFBS0FBSUF3Z0FFQmdRQVVnQUFBQVVHQkFCWkFBQUFBQVlDQUlBQUNnWUJBQUVBQUFXQXd3QUFBQW9BQWdEREFBUUdCQUJaQUFBQUJRWUVBRm9BQUFBQUJnSUFnQUFLQmdFQUFRQUFCWURFQUFBQUNnQUNBTVFBQkFZRUFFOEFBQUFGQmdRQVdnQUFBQW9HQVFBQkFBQUZnTVVBQUFBS0FBSUF4UUFFQmdRQVdnQUFBQVVHQkFCYkFBQUFBQVlDQUlBQUNnWUJBQUVBQUFXQXhnQUFBQW9BQWdER0FBUUdCQUJiQUFBQUJRWUVBRndBQUFBQUJnSUFnQUFLQmdFQUFRQUFCWURIQUFBQUNnQUNBTWNBQkFZRUFGd0FBQUFGQmdRQVhRQUFBQUFHQWdDQUFBb0dBUUFCQUFBRmdNZ0FBQUFLQUFJQXlBQUVCZ1FBV1FBQUFBVUdCQUJkQUFBQUFBWUNBSUFBQ2dZQkFBRUFBQVdBeVFBQUFBb0FBZ0RKQUFRR0JBQk9BQUFBQlFZRUFGNEFBQUFBQmdJQWdBQUtCZ0VBQVFBQUJZREtBQUFBQ2dBQ0FNb0FCQVlFQUJnQUFBQUZCZ1FBWGdBQUFBb0dBUUFCQUFBRmdNc0FBQUFLQUFJQXl3QUVCZ1FBQ2dBQUFBVUdCQUJmQUFBQUNnWUJBQUVBQUFXQXpBQUFBQW9BQWdETUFBUUdCQUJmQUFBQUJRWUVBR0FBQUFBQUJnSUFnQUFLQmdFQUFRQUFCWUROQUFBQUNnQUNBTTBBQkFZRUFBY0FBQUFGQmdRQVlBQUFBQUFHQWdDQUFBb0dBUUFCQUFBSGdOQUFBQUFFQWhBQXkrYTNBUXNsQXdITDVyY0J4UGJ0QUFvQUFnRE9BQUFLQWdBRUFBUUtBZ0FCQUEwQ0RBREU5dTBBeSthM0FRQUFBQUFPQWd3QUN5VURBY3ZtdHdFQUFBQUFEd0lNQU1UMjdRQVJGYzBCQUFBQUFBQUFCNERSQUFBQUJBSVFBRUJGbmdIdnRMZ0FRRVdlQWFtR293QUtBQUlBendBQUNnSUFCQUFFQ2dJQUFRQU5BZ3dBcVlhakFFQkZuZ0VBQUFBQURnSU1BTyswdUFCQVJaNEJBQUFBQUE4Q0RBQ3BocU1BaG5PekFRQUFBQUFBQUFlQTBnQUFBQVFDRUFDL3VrOEJVZEROQUwrNlR3SFE5NzBBQ2dBQ0FOQUFBQW9DQUFRQUJBb0NBQUVBRFFJTUFORDN2UUMvdWs4QkFBQUFBQTRDREFCUjBNMEF2N3BQQVFBQUFBQVBBZ3dBMFBlOUFFR1RYd0VBQUFBQUFBQUhnTk1BQUFBRUFoQUFBQUJvQVVZdUl3RUFBR2dCQUFBT0FRb0FBZ0RSQUFBS0FnQUVBQVFLQWdBQkFBMENEQUFBQUE0QkFBQm9BUUFBQUFBT0Fnd0FSaTRqQVFBQWFBRUFBQUFBRHdJTUFBQUFEZ0ZHTG4wQkFBQUFBQUFBQjREVUFBQUFCQUlRQUVCRmdBR3g0RzBCUUVXQUFTOElYZ0VLQUFJQTBnQUFDZ0lBQkFBRUNnSUFBUUFOQWd3QUx3aGVBVUJGZ0FFQUFBQUFEZ0lNQUxIZ2JRRkFSWUFCQUFBQUFBOENEQUF2Q0Y0QndSMlFBUUFBQUFBQUFBZUExUUFBQUFRQ0VBQ2hpYklCUldhNEFhR0pzZ0grTjZNQkNnQUNBTk1BQUFvQ0FBUUFCQW9DQUFFQURRSU1BUDQzb3dHaGliSUJBQUFBQUE0Q0RBQkZacmdCb1lteUFRQUFBQUFQQWd3QS9qZWpBZWkzeHdFQUFBQUFBQUFIZ05ZQUFBQUVBaEFBWGtMWUFYaW9sd0ZlUXRnQjk4K0hBUW9BQWdEVUFBQUtBZ0FFQUFRS0FnQUJBQTBDREFEM3o0Y0JYa0xZQVFBQUFBQU9BZ3dBZUtpWEFWNUMyQUVBQUFBQUR3SU1BUGZQaHdIZkd1Z0JBQUFBQUFBQUI0RFhBQUFBQkFJUUFEUVpHQUdCTjBNQk5Ca1lBVHNKTGdFS0FBSUExUUFBQ2dJQUJBQUVDZ0lBQVFBTkFnd0FPd2t1QVRRWkdBRUFBQUFBRGdJTUFJRTNRd0UwR1JnQkFBQUFBQThDREFBN0NTNEJlMGN0QVFBQUFBQUFBQWVBMkFBQUFBUUNFQUMvdWpFQm5hZU5BYis2TVFGV2VYZ0JDZ0FDQU5ZQUFBb0NBQVFBQkFvQ0FBRUFEUUlNQUZaNWVBRy91akVCQUFBQUFBNENEQUNkcDQwQnY3b3hBUUFBQUFBUEFnd0FWbmw0QVFicFJnRUFBQUFBQUFBSGdOa0FBQUFFQWhBQVhuWWRBVWYyalFCZWRoMEJBY2g0QUFvQUFnRFhBQUFLQWdBRUFBUUtBZ0FCQUEwQ0RBQUJ5SGdBWG5ZZEFRQUFBQUFPQWd3QVIvYU5BRjUySFFFQUFBQUFEd0lNQUFISWVBQ2twRElCQUFBQUFBQUFCNERhQUFBQUJBSVFBS0c5OXdDS0NLUUFvYjMzQUFnd2xBQUtBQUlBMkFBQUNnSUFCQUFFQ2dJQUFRQU5BZ3dBQ0RDVUFLRzk5d0FBQUFBQURnSU1BSW9JcEFDaHZmY0FBQUFBQUE4Q0RBQUlNSlFBSTVZSEFRQUFBQUFBQUFBQUFBQUFBQUFB</t>
        </r>
      </text>
    </comment>
    <comment ref="B166" authorId="0" shapeId="0" xr:uid="{00000000-0006-0000-0000-000073010000}">
      <text>
        <r>
          <rPr>
            <b/>
            <sz val="9"/>
            <color indexed="81"/>
            <rFont val="Tahoma"/>
            <family val="2"/>
          </rPr>
          <t>QzYwSDI5TjhTNFI0fFBpY3R1cmUgMTAyMnxWbXBEUkRBeE1EQUVBd0lCQUFBQUFBQUFBQUFBQUFDQUFBQUFBQU1BRkFBQUFFTm9aVzFFY21GM0lESXdMakF1TUM0ME1RZ0FFd0FBQUZWdWRHbDBiR1ZrSUVSdlkzVnRaVzUwQkFJUUFNczUyd0NhcnZqL05NYjBBV1pSS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BQUFBQVFDRUFBQUFBQUFBQUFBQURURzl3RUE2MnNDRmdnRUFBQUFKQUFZQ0FRQUFBQWtBQmtJQUFBUUNBSUFBUUFQQ0FJQUFRQURnS2NBQUFBRUFoQUF5em5iQUpxdStQODB4dlFCWmxFakFnb0FBZ0FCQUFTQUFRQUFBQUFDQ0FDYXJPNEI4MjBFQVFvQUFnQUNBQUFFQWdBSEFDc0VBZ0FBQUVnRUFBQTNCQUVBQVRNRUF3QUFBRklHZ0FBQUFBQUFBZ2dBQVpQeUFWblVBQUVFQWhBQWVFcnFBVm5VQUFFMHh2UUJ1V1FRQVNNSUFRQUFBZ2NDQUFBQUJRY0JBQUVBQnc4QUFRQUFBQU1BWUFESUFBQUFVakUwQ1FjUEFBRUFBQUFEQUdBQXlBQUFBRkl4TkFBQUFBQUVnQUlBQUFBQUFnZ0ExZHZTQWZndytRQUtBQUlBQXdBM0JBRUFBUUFBQklBREFBQUFBQUlJQVB1dXpnRzJlOXNBQ2dBQ0FBUUFOd1FCQUFFQUFBU0FCQUFBQUFBQ0NBQTIzcklCdXo3UUFBb0FBZ0FGQURjRUFRQUJBQUFFZ0FVQUFBQUFBZ2dBU2pxYkFRTzM0Z0FLQUFJQUJnQTNCQUVBQVFBQUJJQUdBQUFBQUFJSUFJUnBmd0VKZXRjQUNnQUNBQWNBTndRQkFBRUFBQVNBQndBQUFBQUNDQUNFYVk0QjlYNjlBQW9BQWdBSUFEY0VBUUFCQUFBRWdBZ0FBQUFBQWdnQWhHbXNBZlYrdlFBS0FBSUFDUUEzQkFFQUFRQUFCSUFKQUFBQUFBSUlBSVJwdXdIaWc2TUFDZ0FDQUFvQU53UUJBQUVBQUFTQUNnQUFBQUFDQ0FDRWFhd0J6NGlKQUFvQUFnQUxBRGNFQVFBQkFBQUVnQXNBQUFBQUFnZ0FoR203QWJ5TmJ3QUtBQUlBREFBQUJBSUFCd0FyQkFJQUFBQklCQUFBTndRQkFBRXpCQU1BQUFCU0JvQUFBQUFBQUFJSUFPcFB2d0VpVkhJQUJBSVFBR0lIdHdIQ3cySUFIWVBCQVNKVWNnQWpDQUVBL3dFSEFRRC9BZ2NDQUFBQUJRY0JBQU1BQnc4QUFRQUFBQU1BWUFESUFBQUFVakUwQ1FjUEFBRUFBQUFEQUdBQXlBQUFBRkl4TkFBQUFBQUVnQXdBQUFBQUFnZ0FoR21PQWMrSWlRQUtBQUlBRFFBM0JBRUFBUUFBQklBTkFBQUFBQUlJQUlScGZ3SGlnNk1BQ2dBQ0FBNEFOd1FCQUFFQUFBU0FEZ0FBQUFBQ0NBQkVKR2NCMk5mRkFBb0FBZ0FQQURjRUFRQUJBQUFFZ0E4QUFBQUFBZ2dBQk45T0FRbDYxd0FLQUFJQUVBQTNCQUVBQVFBQUJJQVFBQUFBQUFJSUFFUWtXQUVtQXZRQUNnQUNBQkVBTndRQkFBRUFBQVNBRVFBQUFBQUNDQUJFSkVrQk9mME5BUW9BQWdBU0FEY0VBUUFCQUFBRWdCSUFBQUFBQWdnQVJDUllBVXo0SndFS0FBSUFFd0EzQkFFQUFRQUFCSUFUQUFBQUFBSUlBRVFrZGdGTStDY0JDZ0FDQUJRQU53UUJBQUVBQUFTQUZBQUFBQUFDQ0FDRWFYOEJhb0JFQVFvQUFnQVZBRGNFQVFBQkFBQUVnQlVBQUFBQUFnZ0F4SzZYQVpvaVZnRUtBQUlBRmdBQ0JBSUFFQUFyQkFJQUFBQklCQUFBTndRQkFBRUdnQUFBQUFBQUFnZ0FLcFdiQVdmUFVnRUVBaEFBMVIrVEFXZlBVZ0hFcnBzQjUzcFpBU01JQVFBQUFnY0NBQUFBQUFjTkFBRUFBQUFEQUdBQXlBQUFBRk1KQncwQUFRQUFBQU1BWUFESUFBQUFVd0FBQUFBRWdCWUFBQUFBQWdnQWhHbU9BYmlxY2dFS0FBSUFGd0EzQkFFQUFRQUFCSUFYQUFBQUFBSUlBTFVMb0FINDc0b0JDZ0FDQUJnQU53UUJBQUVBQUFTQUdBQUFBQUFDQ0FENDE1TUIvMWVtQVFvQUFnQVpBRGNFQVFBQkFBQUVnQmtBQUFBQUFnZ0FLWHFsQVQrZHZnRUtBQUlBR2dBM0JBRUFBUUFBQklBYUFBQUFBQUlJQUJaUXd3RjRlcnNCQ2dBQ0FCc0FOd1FCQUFFQUFBU0FHd0FBQUFBQ0NBQkg4dFFCdUwvVEFRb0FBZ0FjQURjRUFRQUJBQUFFZ0J3QUFBQUFBZ2dBaXI3SUFjQW43d0VLQUFJQUhRQTNCQUVBQVFBQUJJQWRBQUFBQUFJSUFMdGcyZ0VBYlFjQ0NnQUNBQjRBTndRQkFBRUFBQVNBSGdBQUFBQUNDQURzQXV3QlFMSWZBZ29BQWdBZkFBSUVBZ0FIQUNzRUFnQUFBRWdFQUFBM0JBRUFBUWFBQUFBQUFBQUNDQUJTNmU4QnBoZ2NBZ1FDRUFES29PY0JwaGdjQWxMcDd3Rm1VU01DSXdnQkFBQUNCd0lBQUFBQUJ3MEFBUUFBQUFNQVlBRElBQUFBVGdrSERRQUJBQUFBQXdCZ0FNZ0FBQUJPQUFBQUFBU0FId0FBQUFBQ0NBQ2Q2S29CaDByeUFRb0FBZ0FnQURjRUFRQUJBQUFFZ0NBQUFBQUFBZ2dBcnhLTkFVNXQ5UUVLQUFJQUlRQUNCQUlBQndBckJBSUFBQUJJQkFBQU53UUJBQUVHZ0FBQUFBQUFBZ2dBRnZtUUFiWFQ4UUVFQWhBQWpiQ0lBYlhUOFFFVytaQUJkUXo1QVFFSEFRQUZBZ2NDQUFBQUFBY05BQUVBQUFBREFHQUF5QUFBQUU0SkJ3MEFBUUFBQUFNQVlBRElBQUFBVGdBQUFBQUVnQ0VBQUFBQUFnZ0EwNFBQQVhBU29BRUtBQUlBSWdBM0JBRUFBUUFBQklBaUFBQUFBQUlJQUtMaHZRRXd6WWNCQ2dBQ0FDTUFOd1FCQUFFQUFBU0FJd0FBQUFBQ0NBRFRnODhCOElkdkFRb0FBZ0FrQUFJRUFnQUhBQ3NFQWdBQUFFZ0VBQUEzQkFFQUFRYUFBQUFBQUFBQ0NBQTZhdE1CVis1ckFRUUNFQUN4SWNzQlYrNXJBVHBxMHdFWEozTUJBUWNCQUFVQ0J3SUFBQUFBQncwQUFRQUFBQU1BWUFESUFBQUFUZ2tIRFFBQkFBQUFBd0JnQU1nQUFBQk9BQUFBQUFTQUpBQUFBQUFDQ0FEd0Mrd0JNTTE0QVFvQUFnQWxBQUlFQWdBUUFDc0VBZ0FBQUVnRUFBQTNCQUVBQVFhQUFBQUFBQUFDQ0FCWDh1OEIvWGwxQVFRQ0VBQUJmZWNCL1hsMUFmQUw4QUY5Slh3Qkl3Z0JBQUFDQndJQUFBQUFCdzBBQVFBQUFBTUFZQURJQUFBQVV3a0hEUUFCQUFBQUF3QmdBTWdBQUFCVEFBQUFBQVNBSlFBQUFBQUNDQUR3Qyt3Qk1NMldBUW9BQWdBbUFCQUFMd0FBQUVGdUlHRjBiMjBnYVc0Z2RHaHBjeUJzWVdKbGJDQm9ZWE1nWVc0Z2FXNTJZV3hwWkNCMllXeGxibU5sTGdJRUFnQUhBQ3NFQWdBQUFFZ0VBQUEzQkFFQUFRYUFBQUFBQUFBQ0NBQlg4dThCbHpPVEFRUUNFQURPcWVjQmx6T1RBVmZ5N3dGWGJKb0JBUWNCQUFVQ0J3SUFBQUFBQncwQUFRQUFBQU1BWUFESUFBQUFUZ2tIRFFBQkFBQUFBd0JnQU1nQUFBQk9BQUFBQUFTQUpnQUFBQUFDQ0FDRWFYQUJ1S3B5QVFvQUFnQW5BRGNFQVFBQkFBQUVnQ2NBQUFBQUFnZ0FSQ1JuQVpvaVZnRUtBQUlBS0FBM0JBRUFBUUFBQklBb0FBQUFBQUlJQUFUZlRnRnFnRVFCQ2dBQ0FDa0FOd1FCQUFFQUFBU0FLUUFBQUFBQ0NBQStEak1CYjBNNUFRb0FBZ0FxQURjRUFRQUJBQUFFZ0NvQUFBQUFBZ2dBWmVFdUFTMk9Hd0VLQUFJQUt3QTNCQUVBQVFBQUJJQXJBQUFBQUFJSUFKOFFFd0V5VVJBQkNnQUNBQ3dBTndRQkFBRUFBQVNBTEFBQUFBQUNDQUN6YlBzQWVza2lBUW9BQWdBdEFEY0VBUUFCQUFBRWdDMEFBQUFBQWdnQTdadmZBSCtNRndFS0FBSUFMZ0FBQkFJQUJ3QXJCQUlBQUFCSUJBQUFOd1FCQUFFekJBTUFBQUJTQm9BQUFBQUFBQUlJQUZTQzR3Q3pQeVlCQkFJUUFNczUyd0JUcnhZQmg3WGxBTE0vSmdFakNBRUEvd0VIQVFEL0FnY0NBQUFBQlFjQkFBTUFCdzhBQVFBQUFBTUFZQURJQUFBQVVqRTBDUWNQQUFFQUFBQURBR0FBeUFBQUFGSXhOQUFBQUFBRWdDNEFBQUFBQWdnQWpKbi9BTHgrUUFFS0FBSUFMd0EzQkFFQUFRQUFCSUF2QUFBQUFBSUlBRkpxR3dHM3Uwc0JDZ0FDQURBQU53UUJBQUVBQUFTQU1BQUFBQUFDQ0FBRTN6OEJmWHRlQVFvQUFnQXhBRGNFQVFBQkFBQUVnREVBQUFBQUFnZ0FCTjhoQVgxN1hnRUtBQUlBTWdBM0JBRUFBUUFBQklBeUFBQUFBQUlJQUFUZkVnR1FkbmdCQ2dBQ0FETUFOd1FCQUFFQUFBU0FNd0FBQUFBQ0NBQUUzeUVCbzNHU0FRb0FBZ0EwQURjRUFRQUJBQUFFZ0RRQUFBQUFBZ2dBQk44U0FiWnNyQUVLQUFJQU5RQUFCQUlBQndBckJBSUFBQUJJQkFBQU53UUJBQUV6QkFNQUFBQlNCb0FBQUFBQUFBSUlBR3JGRmdFZDA2Z0JCQUlRQU9KOERnRWQwNmdCbmZnWUFYMWp1QUVqQ0FFQUFBSUhBZ0FBQUFVSEFRQUJBQWNQQUFFQUFBQURBR0FBeUFBQUFGSXhOQWtIRHdBQkFBQUFBd0JnQU1nQUFBQlNNVFFBQUFBQUJJQTFBQUFBQUFJSUFBVGZQd0dqY1pJQkNnQUNBRFlBTndRQkFBRUFBQVNBTmdBQUFBQUNDQUFFMzA0QmtIWjRBUW9BQWdBM0FEY0VBUUFCQUFBRWdEY0FBQUFBQWdnQVJDU0ZBVG45RFFFS0FBSUFPQUEzQkFFQUFRQUFCSUE0QUFBQUFBSUlBRVFrZGdFbUF2UUFDZ0FDQURrQU53UUJBQUVBQUFTQU9RQUFBQUFDQ0FERW1UWUIyTmZGQUFvQUFnQTZBQUlFQWdBUUFDc0VBZ0FBQUVnRUFBQTNCQUVBQVFhQUFBQUFBQUFDQ0FBcWdEb0JwWVRDQUFRQ0VBRFZDaklCcFlUQ0FNU1pPZ0VsTU1rQUl3Z0JBQUFDQndJQUFBQUFCdzBBQVFBQUFBTUFZQURJQUFBQVV3a0hEUUFCQUFBQUF3QmdBTWdBQUFCVEFBQUFBQVNBT2dBQUFBQUNDQUFFM3o4QnUwK3BBQW9BQWdBN0FEY0VBUUFCQUFBRWdEc0FBQUFBQWdnQTB6d3VBWHNLa1FBS0FBSUFQQUEzQkFFQUFRQUFCSUE4QUFBQUFBSUlBSkJ3T2dGem9uVUFDZ0FDQUQwQU53UUJBQUVBQUFTQVBRQUFBQUFDQ0FCZnppZ0JNMTFkQUFvQUFnQStBRGNFQVFBQkFBQUVnRDRBQUFBQUFnZ0FjZmdLQWZwL1lBQUtBQUlBUHdBM0JBRUFBUUFBQklBL0FBQUFBQUlJQUVCVytRQzZPa2dBQ2dBQ0FFQUFOd1FCQUFFQUFBU0FRQUFBQUFBQ0NBRDlpUVVCczlJc0FBb0FBZ0JCQURjRUFRQUJBQUFFZ0VFQUFBQUFBZ2dBek9mekFIT05GQUFLQUFJQVFnQTNCQUVBQVFBQUJJQkNBQUFBQUFJSUFKdEY0Z0F6U1B6L0NnQUNBRU1BQWdRQ0FBY0FLd1FDQUFBQVNBUUFBRGNFQVFBQkJvQUFBQUFBQUFJSUFBSXM1Z0NhcnZqL0JBSVFBSG5qM1FDYXJ2ai9BaXptQUZybi8vOEJCd0VBQlFJSEFnQUFBQUFIRFFBQkFBQUFBd0JnQU1nQUFBQk9DUWNOQUFFQUFBQURBR0FBeUFBQUFFNEFBQUFBQklCREFBQUFBQUlJQU90Zkl3SHJyeWtBQ2dBQ0FFUUFOd1FCQUFFQUFBU0FSQUFBQUFBQ0NBRFlOVUVCSkkwbUFBb0FBZ0JGQUFJRUFnQUhBQ3NFQWdBQUFFZ0VBQUEzQkFFQUFRYUFBQUFBQUFBQ0NBQS9IRVVCaXZNaUFBUUNFQUMyMHp3Qml2TWlBRDhjUlFGS0xDb0FBUWNCQUFVQ0J3SUFBQUFBQncwQUFRQUFBQU1BWUFESUFBQUFUZ2tIRFFBQkFBQUFBd0JnQU1nQUFBQk9BQUFBQUFTQVJRQUFBQUFDQ0FDMHhQNEFBdWg3QUFvQUFnQkdBRGNFQVFBQkFBQUVnRVlBQUFBQUFnZ0E1V1lRQVVJdGxBQUtBQUlBUndBM0JBRUFBUUFBQklCSEFBQUFBQUlJQUxURS9nQ0NjcXdBQ2dBQ0FFZ0FBZ1FDQUFjQUt3UUNBQUFBU0FRQUFEY0VBUUFCQm9BQUFBQUFBQUlJQUJ1ckFnSG8yS2dBQkFJUUFKSmkrZ0RvMktnQUc2c0NBYWdSc0FBakNBRUFBQUlIQWdBQUFBQUhEUUFCQUFBQUF3QmdBTWdBQUFCT0NRY05BQUVBQUFBREFHQUF5QUFBQUU0QUFBQUFCSUJJQUFBQUFBSUlBSmM4NGdCQ0xhTUFDZ0FDQUVrQUFnUUNBQkFBS3dRQ0FBQUFTQVFBQURjRUFRQUJCb0FBQUFBQUFBSUlBUDRpNWdBUDJwOEFCQUlRQUtpdDNRQVAycDhBbHp6bUFJK0ZwZ0FqQ0FFQUFBSUhBZ0FBQUFBSERRQUJBQUFBQXdCZ0FNZ0FBQUJUQ1FjTkFBRUFBQUFEQUdBQXlBQUFBRk1BQUFBQUJJQkpBQUFBQUFJSUFKYzg0Z0JDTFlVQUNnQUNBRW9BQWdRQ0FBY0FLd1FDQUFBQVNBUUFBRGNFQVFBQkJvQUFBQUFBQUFJSUFQNGk1Z0NvazRFQUJBSVFBSFhhM1FDb2s0RUEvaUxtQUdqTWlBQWpDQUVBQUFJSEFnQUFBQUFIRFFBQkFBQUFBd0JnQU1nQUFBQk9DUWNOQUFFQUFBQURBR0FBeUFBQUFFNEFBQUFBQklCS0FBQUFBQUlJQUFUZlhRRzdUNmtBQ2dBQ0FFc0FOd1FCQUFFQUFBU0FTd0FBQUFBQ0NBQWpaNThCUld3QUFRb0FBZ0JNQURjRUFRQUJBQUFFZ0V3QUFBQUFBZ2dBNlRlN0FVQ3BDd0VLQUFJQVRRQTNCQUVBQVFBQUJZQk9BQUFBQ2dBQ0FFNEFCQVlFQUFFQUFBQUZCZ1FBQWdBQUFBb0dBUUFCQUFBRmdFOEFBQUFLQUFJQVR3QUVCZ1FBQWdBQUFBVUdCQUFEQUFBQUFBWUNBSUFBQ2dZQkFBRUFBQVdBVUFBQUFBb0FBZ0JRQUFRR0JBQURBQUFBQlFZRUFBUUFBQUFBQmdJQWdBQUtCZ0VBQVFBQUJZQlJBQUFBQ2dBQ0FGRUFCQVlFQUFRQUFBQUZCZ1FBQlFBQUFBQUdBZ0NBQUFvR0FRQUJBQUFGZ0ZJQUFBQUtBQUlBVWdBRUJnUUFCUUFBQUFVR0JBQUdBQUFBQ2dZQkFBRUFBQVdBVXdBQUFBb0FBZ0JUQUFRR0JBQUdBQUFBQlFZRUFBY0FBQUFLQmdFQUFRQUFCWUJVQUFBQUNnQUNBRlFBQkFZRUFBY0FBQUFGQmdRQUNBQUFBQUFHQWdDQUFBb0dBUUFCQUFBRmdGVUFBQUFLQUFJQVZRQUVCZ1FBQ0FBQUFBVUdCQUFKQUFBQUFBWUNBSUFBQ2dZQkFBRUFBQVdBVmdBQUFBb0FBZ0JXQUFRR0JBQUpBQUFBQlFZRUFBb0FBQUFBQmdJQWdBQUtCZ0VBQVFBQUJZQlhBQUFBQ2dBQ0FGY0FCQVlFQUFvQUFBQUZCZ1FBQ3dBQUFBb0dBUUFCQUFBRmdGZ0FBQUFLQUFJQVdBQUVCZ1FBQ2dBQUFBVUdCQUFNQUFBQUFBWUNBSUFBQ2dZQkFBRUFBQVdBV1FBQUFBb0FBZ0JaQUFRR0JBQU1BQUFBQlFZRUFBMEFBQUFLQmdFQUFRQUFCWUJhQUFBQUNnQUNBRm9BQkFZRUFBY0FBQUFGQmdRQURRQUFBQUFHQWdDQUFBb0dBUUFCQUFBRmdGc0FBQUFLQUFJQVd3QUVCZ1FBQmdBQUFBVUdCQUFPQUFBQUNnWUJBQUVBQUFXQVhBQUFBQW9BQWdCY0FBUUdCQUFPQUFBQUJRWUVBQThBQUFBQUJnSUFnQUFLQmdFQUFRQUFCWUJkQUFBQUNnQUNBRjBBQkFZRUFBOEFBQUFGQmdRQUVBQUFBQW9HQVFBQkFBQUZnRjRBQUFBS0FBSUFYZ0FFQmdRQUVBQUFBQVVHQkFBUkFBQUFBQVlDQUlBQUNnWUJBQUVBQUFXQVh3QUFBQW9BQWdCZkFBUUdCQUFSQUFBQUJRWUVBQklBQUFBQUJnSUFnQUFLQmdFQUFRQUFCWUJnQUFBQUNnQUNBR0FBQkFZRUFCSUFBQUFGQmdRQUV3QUFBQW9HQVFBQkFBQUZnR0VBQUFBS0FBSUFZUUFFQmdRQUV3QUFBQVVHQkFBVUFBQUFDZ1lCQUFFQUFBV0FZZ0FBQUFvQUFnQmlBQVFHQkFBVUFBQUFCUVlFQUJVQUFBQUFCZ0lBZ0FBS0JnRUFBUUFBQllCakFBQUFDZ0FDQUdNQUJBWUVBQlVBQUFBRkJnUUFGZ0FBQUFBR0FnQ0FBQW9HQVFBQkFBQUZnR1FBQUFBS0FBSUFaQUFFQmdRQUZnQUFBQVVHQkFBWEFBQUFDZ1lCQUFFQUFBV0FaUUFBQUFvQUFnQmxBQVFHQkFBWEFBQUFCUVlFQUJnQUFBQUFCZ0lBZ0FBS0JnRUFBUUFBQllCbUFBQUFDZ0FDQUdZQUJBWUVBQmdBQUFBRkJnUUFHUUFBQUFBR0FnQ0FBQW9HQVFBQkFBQUZnR2NBQUFBS0FBSUFad0FFQmdRQUdRQUFBQVVHQkFBYUFBQUFDZ1lCQUFFQUFBV0FhQUFBQUFvQUFnQm9BQVFHQkFBYUFBQUFCUVlFQUJzQUFBQUtCZ0VBQVFBQUJZQnBBQUFBQ2dBQ0FHa0FCQVlFQUJzQUFBQUZCZ1FBSEFBQUFBQUdBZ0FDQUFNR0FnQUJBQW9HQVFBQkN3WVFBR2dBQUFBQUFBQUFhZ0FBQUd3QUFBQUFBQVdBYWdBQUFBb0FBZ0JxQUFRR0JBQWNBQUFBQlFZRUFCMEFBQUFLQmdFQUFRQUFCWUJyQUFBQUNnQUNBR3NBQkFZRUFCMEFBQUFGQmdRQUhnQUFBQUFHQWdBRUFBb0dBUUFCQUFBRmdHd0FBQUFLQUFJQWJBQUVCZ1FBSEFBQUFBVUdCQUFmQUFBQUNnWUJBQUVBQUFXQWJRQUFBQW9BQWdCdEFBUUdCQUFmQUFBQUJRWUVBQ0FBQUFBQUJnSUFCQUFLQmdFQUFRQUFCWUJ1QUFBQUNnQUNBRzRBQkFZRUFCb0FBQUFGQmdRQUlRQUFBQUFHQWdDQUFBb0dBUUFCQUFBRmdHOEFBQUFLQUFJQWJ3QUVCZ1FBSVFBQUFBVUdCQUFpQUFBQUFBWUNBSUFBQ2dZQkFBRUFBQVdBY0FBQUFBb0FBZ0J3QUFRR0JBQVhBQUFBQlFZRUFDSUFBQUFBQmdJQWdBQUtCZ0VBQVFBQUJZQnhBQUFBQ2dBQ0FIRUFCQVlFQUNJQUFBQUZCZ1FBSXdBQUFBQUdBZ0NBQUFvR0FRQUJBQUFGZ0hJQUFBQUtBQUlBY2dBRUJnUUFJd0FBQUFVR0JBQWtBQUFBQUFZQ0FJQUFDZ1lCQUFFQUFBV0Fjd0FBQUFvQUFnQnpBQVFHQkFBa0FBQUFCUVlFQUNVQUFBQUtCZ0VBQVFBQUJZQjBBQUFBQ2dBQ0FIUUFCQVlFQUNFQUFBQUZCZ1FBSlFBQUFBQUdBZ0NBQUFvR0FRQUJBQUFGZ0hVQUFBQUtBQUlBZFFBRUJnUUFGZ0FBQUFVR0JBQW1BQUFBQ2dZQkFBRUFBQVdBZGdBQUFBb0FBZ0IyQUFRR0JBQW1BQUFBQlFZRUFDY0FBQUFBQmdJQWdBQUtCZ0VBQVFBQUJZQjNBQUFBQ2dBQ0FIY0FCQVlFQUJRQUFBQUZCZ1FBSndBQUFBQUdBZ0NBQUFvR0FRQUJBQUFGZ0hnQUFBQUtBQUlBZUFBRUJnUUFKd0FBQUFVR0JBQW9BQUFBQ2dZQkFBRUFBQVdBZVFBQUFBb0FBZ0I1QUFRR0JBQW9BQUFBQlFZRUFDa0FBQUFLQmdFQUFRQUFCWUI2QUFBQUNnQUNBSG9BQkFZRUFDa0FBQUFGQmdRQUtnQUFBQW9HQVFBQkFBQUZnSHNBQUFBS0FBSUFld0FFQmdRQUtnQUFBQVVHQkFBckFBQUFBQVlDQUlBQUNnWUJBQUVBQUFXQWZBQUFBQW9BQWdCOEFBUUdCQUFyQUFBQUJRWUVBQ3dBQUFBQUJnSUFnQUFLQmdFQUFRQUFCWUI5QUFBQUNnQUNBSDBBQkFZRUFDd0FBQUFGQmdRQUxRQUFBQW9HQVFBQkFBQUZnSDRBQUFBS0FBSUFmZ0FFQmdRQUxBQUFBQVVHQkFBdUFBQUFDZ1lCQUFFQUFBV0Fmd0FBQUFvQUFnQi9BQVFHQkFBdUFBQUFCUVlFQUM4QUFBQUFCZ0lBZ0FBS0JnRUFBUUFBQllDQUFBQUFDZ0FDQUlBQUJBWUVBQ2tBQUFBRkJnUUFMd0FBQUFBR0FnQ0FBQW9HQVFBQkFBQUZnSUVBQUFBS0FBSUFnUUFFQmdRQUVnQUFBQVVHQkFBb0FBQUFDZ1lCQUFFQUFBV0FnZ0FBQUFvQUFnQ0NBQVFHQkFBb0FBQUFCUVlFQURBQUFBQUtCZ0VBQVFBQUJZQ0RBQUFBQ2dBQ0FJTUFCQVlFQURBQUFBQUZCZ1FBTVFBQUFBQUdBZ0NBQUFvR0FRQUJBQUFGZ0lRQUFBQUtBQUlBaEFBRUJnUUFNUUFBQUFVR0JBQXlBQUFBQUFZQ0FJQUFDZ1lCQUFFQUFBV0FoUUFBQUFvQUFnQ0ZBQVFHQkFBeUFBQUFCUVlFQURNQUFBQUFCZ0lBZ0FBS0JnRUFBUUFBQllDR0FBQUFDZ0FDQUlZQUJBWUVBRE1BQUFBRkJnUUFOQUFBQUFvR0FRQUJBQUFGZ0ljQUFBQUtBQUlBaHdBRUJnUUFNd0FBQUFVR0JBQTFBQUFBQUFZQ0FJQUFDZ1lCQUFFQUFBV0FpQUFBQUFvQUFnQ0lBQVFHQkFBMUFBQUFCUVlFQURZQUFBQUFCZ0lBZ0FBS0JnRUFBUUFBQllDSkFBQUFDZ0FDQUlrQUJBWUVBREFBQUFBRkJnUUFOZ0FBQUFBR0FnQ0FBQW9HQVFBQkFBQUZnSW9BQUFBS0FBSUFpZ0FFQmdRQUV3QUFBQVVHQkFBM0FBQUFDZ1lCQUFFQUFBV0Fpd0FBQUFvQUFnQ0xBQVFHQkFBM0FBQUFCUVlFQURnQUFBQUtCZ0VBQVFBQUJZQ01BQUFBQ2dBQ0FJd0FCQVlFQUJBQUFBQUZCZ1FBT0FBQUFBQUdBZ0NBQUFvR0FRQUJBQUFGZ0kwQUFBQUtBQUlBalFBRUJnUUFCZ0FBQUFVR0JBQTRBQUFBQ2dZQkFBRUFBQVdBamdBQUFBb0FBZ0NPQUFRR0JBQVBBQUFBQlFZRUFEa0FBQUFBQmdJQWdBQUtCZ0VBQVFBQUJZQ1BBQUFBQ2dBQ0FJOEFCQVlFQURrQUFBQUZCZ1FBT2dBQUFBQUdBZ0NBQUFvR0FRQUJBQUFGZ0pBQUFBQUtBQUlBa0FBRUJnUUFPZ0FBQUFVR0JBQTdBQUFBQ2dZQkFBRUFBQVdBa1FBQUFBb0FBZ0NSQUFRR0JBQTdBQUFBQlFZRUFEd0FBQUFBQmdJQWdBQUtCZ0VBQVFBQUJZQ1NBQUFBQ2dBQ0FKSUFCQVlFQUR3QUFBQUZCZ1FBUFFBQUFBQUdBZ0NBQUFvR0FRQUJBQUFGZ0pNQUFBQUtBQUlBa3dBRUJnUUFQUUFBQUFVR0JBQStBQUFBQUFZQ0FJQUFDZ1lCQUFFQUFBV0FsQUFBQUFvQUFnQ1VBQVFHQkFBK0FBQUFCUVlFQUQ4QUFBQUtCZ0VBQVFBQUJZQ1ZBQUFBQ2dBQ0FKVUFCQVlFQUQ4QUFBQUZCZ1FBUUFBQUFBQUdBZ0FDQUFNR0FnQUJBQW9HQVFBQkN3WVFBSlFBQUFBQUFBQUFsZ0FBQUpnQUFBQUFBQVdBbGdBQUFBb0FBZ0NXQUFRR0JBQkFBQUFBQlFZRUFFRUFBQUFLQmdFQUFRQUFCWUNYQUFBQUNnQUNBSmNBQkFZRUFFRUFBQUFGQmdRQVFnQUFBQUFHQWdBRUFBb0dBUUFCQUFBRmdKZ0FBQUFLQUFJQW1BQUVCZ1FBUUFBQUFBVUdCQUJEQUFBQUNnWUJBQUVBQUFXQW1RQUFBQW9BQWdDWkFBUUdCQUJEQUFBQUJRWUVBRVFBQUFBQUJnSUFCQUFLQmdFQUFRQUFCWUNhQUFBQUNnQUNBSm9BQkFZRUFENEFBQUFGQmdRQVJRQUFBQUFHQWdDQUFBb0dBUUFCQUFBRmdKc0FBQUFLQUFJQW13QUVCZ1FBUlFBQUFBVUdCQUJHQUFBQUFBWUNBSUFBQ2dZQkFBRUFBQVdBbkFBQUFBb0FBZ0NjQUFRR0JBQTdBQUFBQlFZRUFFWUFBQUFLQmdFQUFRQUFCWUNkQUFBQUNnQUNBSjBBQkFZRUFFWUFBQUFGQmdRQVJ3QUFBQUFHQWdDQUFBb0dBUUFCQUFBRmdKNEFBQUFLQUFJQW5nQUVCZ1FBUndBQUFBVUdCQUJJQUFBQUFBWUNBSUFBQ2dZQkFBRUFBQVdBbndBQUFBb0FBZ0NmQUFRR0JBQklBQUFBQlFZRUFFa0FBQUFLQmdFQUFRQUFCWUNnQUFBQUNnQUNBS0FBQkFZRUFFVUFBQUFGQmdRQVNRQUFBQUFHQWdDQUFBb0dBUUFCQUFBRmdLRUFBQUFLQUFJQW9RQUVCZ1FBT2dBQUFBVUdCQUJLQUFBQUFBWUNBSUFBQ2dZQkFBRUFBQVdBb2dBQUFBb0FBZ0NpQUFRR0JBQU9BQUFBQlFZRUFFb0FBQUFBQmdJQWdBQUtCZ0VBQVFBQUJZQ2pBQUFBQ2dBQ0FLTUFCQVlFQUFVQUFBQUZCZ1FBU3dBQUFBQUdBZ0NBQUFvR0FRQUJBQUFGZ0tRQUFBQUtBQUlBcEFBRUJnUUFTd0FBQUFVR0JBQk1BQUFBQUFZQ0FJQUFDZ1lCQUFFQUFBV0FwUUFBQUFvQUFnQ2xBQVFHQkFBQ0FBQUFCUVlFQUV3QUFBQUFCZ0lBZ0FBS0JnRUFBUUFBQjRDb0FBQUFCQUlRQUE4THR3RkVJZ01CRHd1M0FmN3o3UUFLQUFJQXBnQUFDZ0lBQkFBRUNnSUFBUUFOQWd3QS92UHRBQThMdHdFQUFBQUFEZ0lNQUVRaUF3RVBDN2NCQUFBQUFBOENEQUQrOCswQVZqbk1BUUFBQUFBQUFBZUFxUUFBQUFRQ0VBQ0VhWjBCS2JLNEFJUnBuUUhpZzZNQUNnQUNBS2NBQUFvQ0FBUUFCQW9DQUFFQURRSU1BT0tEb3dDRWFaMEJBQUFBQUE0Q0RBQXBzcmdBaEdtZEFRQUFBQUFQQWd3QTRvT2pBTXFYc2dFQUFBQUFBQUFIZ0tvQUFBQUVBaEFBQk45T0FZdk56UUFFMzA0QkNmVzlBQW9BQWdDb0FBQUtBZ0FFQUFRS0FnQUJBQTBDREFBSjliMEFCTjlPQVFBQUFBQU9BZ3dBaTgzTkFBVGZUZ0VBQUFBQUR3SU1BQW4xdlFDRnQxNEJBQUFBQUFBQUI0Q3JBQUFBQkFJUUFFUWtad0dBS3lNQlJDUm5BVG45RFFFS0FBSUFxUUFBQ2dJQUJBQUVDZ0lBQVFBTkFnd0FPZjBOQVVRa1p3RUFBQUFBRGdJTUFJQXJJd0ZFSkdjQkFBQUFBQThDREFBNS9RMEJpbEo4QVFBQUFBQUFBQWVBckFBQUFBUUNFQUNFYVg4QjY5MXRBWVJwZndGcEJWNEJDZ0FDQUtvQUFBb0NBQVFBQkFvQ0FBRUFEUUlNQUdrRlhnR0VhWDhCQUFBQUFBNENEQURyM1cwQmhHbC9BUUFBQUFBUEFnd0FhUVZlQVFaQ2p3RUFBQUFBQUFBSGdLMEFBQUFFQWhBQTVxMnhBWDVqdUFIbXJiRUJPRFdqQVFvQUFnQ3JBQUFLQWdBRUFBUUtBZ0FCQUEwQ0RBQTROYU1CNXEyeEFRQUFBQUFPQWd3QWZtTzRBZWF0c1FFQUFBQUFEd0lNQURnMW93RXMzTVlCQUFBQUFBQUFCNEN1QUFBQUJBSVFBS0ptMXdHeXBaY0JvbWJYQVRETmh3RUtBQUlBckFBQUNnSUFCQUFFQ2dJQUFRQU5BZ3dBTU0ySEFhSm0xd0VBQUFBQURnSU1BTEtsbHdHaVp0Y0JBQUFBQUE4Q0RBQXd6WWNCSkQvbkFRQUFBQUFBQUFlQXJ3QUFBQVFDRUFCNFBSY0J1elJEQVhnOUZ3RjBCaTRCQ2dBQ0FLMEFBQW9DQUFRQUJBb0NBQUVBRFFJTUFIUUdMZ0Y0UFJjQkFBQUFBQTRDREFDN05FTUJlRDBYQVFBQUFBQVBBZ3dBZEFZdUFiOXJMQUVBQUFBQUFBQUhnTEFBQUFBRUFoQUFCTjh3QWRha2pRRUUzekFCa0haNEFRb0FBZ0N1QUFBS0FnQUVBQVFLQWdBQkFBMENEQUNRZG5nQkJOOHdBUUFBQUFBT0Fnd0ExcVNOQVFUZk1BRUFBQUFBRHdJTUFKQjJlQUZLRFVZQkFBQUFBQUFBQjRDeEFBQUFCQUlRQUtLYUhBR0I4NDBBb3BvY0FUckZlQUFLQUFJQXJ3QUFDZ0lBQkFBRUNnSUFBUUFOQWd3QU9zVjRBS0thSEFFQUFBQUFEZ0lNQUlIempRQ2ltaHdCQUFBQUFBOENEQUE2eFhnQTZNZ3hBUUFBQUFBQUFBZUFzZ0FBQUFRQ0VBRG00ZllBeEFXa0FPYmg5Z0JDTFpRQUNnQUNBTEFBQUFvQ0FBUUFCQW9DQUFFQURRSU1BRUl0bEFEbTRmWUFBQUFBQUE0Q0RBREVCYVFBNXVIMkFBQUFBQUFQQWd3QVFpMlVBR2U2QmdFQUFBQUFBQUFBQUFBQUFBQUFBQT09</t>
        </r>
      </text>
    </comment>
    <comment ref="A167" authorId="0" shapeId="0" xr:uid="{00000000-0006-0000-0000-000074010000}">
      <text>
        <r>
          <rPr>
            <b/>
            <sz val="9"/>
            <color indexed="81"/>
            <rFont val="Tahoma"/>
            <family val="2"/>
          </rPr>
          <t>Qzg4SDc5TjhTNnxQaWN0dXJlIDM4NHxWbXBEUkRBeE1EQUVBd0lCQUFBQUFBQUFBQUFBQUFDQUFBQUFBQU1BRkFBQUFFTm9aVzFFY21GM0lESXdMakF1TUM0ME1RZ0FFd0FBQUZWdWRHbDBiR1ZrSUVSdlkzVnRaVzUwQkFJUUFORFFtd0RVaTdUL0x5ODBBaXgwW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BQUFBQVFDRUFBQUFBQUFBQUFBQUM4dk53Slk2TGdDRmdnRUFBQUFKQUFZQ0FRQUFBQWtBQmtJQUFBUUNBSUFBUUFQQ0FJQUFRQURnTjBBQUFBRUFoQUEwTkNiQU5TTHRQOHZMelFDTEhSbkFnb0FBZ0FCQUFTQUFRQUFBQUFDQ0FDL3VpSUJYYWJ0L3dvQUFnQUNBRGNFQVFBQkFBQUVnQUlBQUFBQUFnZ0F2N29UQVcraEJ3QUtBQUlBQXdBM0JBRUFBUUFBQklBREFBQUFBQUlJQUwrNklnR0NuQ0VBQ2dBQ0FBUUFOd1FCQUFFQUFBU0FCQUFBQUFBQ0NBQy91aE1CbFpjN0FBb0FBZ0FGQURjRUFRQUJBQUFFZ0FVQUFBQUFBZ2dBdjdvaUFhbVNWUUFLQUFJQUJnQTNCQUVBQVFBQUJJQUdBQUFBQUFJSUFMKzZFd0c4alc4QUNnQUNBQWNBTndRQkFBRUFBQVNBQndBQUFBQUNDQUMvdWlJQno0aUpBQW9BQWdBSUFEY0VBUUFCQUFBRWdBZ0FBQUFBQWdnQXY3b1RBZUtEb3dBS0FBSUFDUUEzQkFFQUFRQUFCSUFKQUFBQUFBSUlBTCs2SWdIMWZyMEFDZ0FDQUFvQU53UUJBQUVBQUFTQUNnQUFBQUFDQ0FDL3VrQUI5WDY5QUFvQUFnQUxBRGNFQVFBQkFBQUVnQXNBQUFBQUFnZ0F2N3BQQVFsNjF3QUtBQUlBREFBM0JBRUFBUUFBQklBTUFBQUFBQUlJQVBycE13RUR0K0lBQ2dBQ0FBMEFOd1FCQUFFQUFBU0FEUUFBQUFBQ0NBQU9SaHdCdXo3UUFBb0FBZ0FPQURjRUFRQUJBQUFFZ0E0QUFBQUFBZ2dBU0hVQUFiWjcyd0FLQUFJQUR3QTNCQUVBQVFBQUJJQVBBQUFBQUFJSUFHNUkvQUQ0TVBrQUNnQUNBQkFBTndRQkFBRUFBQVNBRUFBQUFBQUNDQUNwZCtBQTgyMEVBUW9BQWdBUkFEY0VBUUFCQUFBRWdCRUFBQUFBQWdnQXowcmNBRFVqSWdFS0FBSUFFZ0EzQkFFQUFRQUFCSUFTQUFBQUFBSUlBQXA2d0FBd1lDMEJDZ0FDQUJNQU53UUJBQUVBQUFTQUV3QUFBQUFDQ0FBd1Rid0FjaFZMQVFvQUFnQVVBRGNFQVFBQkFBQUVnQlFBQUFBQUFnZ0FhM3lnQUd4U1ZnRUtBQUlBRlFBM0JBRUFBUUFBQklBVkFBQUFBQUlJQUpGUG5BQ3ZCM1FCQ2dBQ0FCWUFOd1FCQUFFQUFBU0FGZ0FBQUFBQ0NBQmI3Qk1CUUtrTEFRb0FBZ0FYQURjRUFRQUJBQUFFZ0JjQUFBQUFBZ2dBSUwwdkFVVnNBQUVLQUFJQUdBQTNCQUVBQVFBQUJJQVlBQUFBQUFJSUFQLy9ad0hZMThVQUNnQUNBQmtBTndRQkFBRUFBQVNBR1FBQUFBQUNDQUJBUllBQkNYclhBQW9BQWdBYUFEY0VBUUFCQUFBRWdCb0FBQUFBQWdnQS8vOTJBU1lDOUFBS0FBSUFHd0EzQkFFQUFRQUFCSUFiQUFBQUFBSUlBUC8vaFFFNS9RMEJDZ0FDQUJ3QU53UUJBQUVBQUFTQUhBQUFBQUFDQ0FELy8zWUJUUGduQVFvQUFnQWRBRGNFQVFBQkFBQUVnQjBBQUFBQUFnZ0EvLzlZQVV6NEp3RUtBQUlBSGdBM0JBRUFBUUFBQklBZUFBQUFBQUlJQUwrNlR3RnFnRVFCQ2dBQ0FCOEFOd1FCQUFFQUFBU0FId0FBQUFBQ0NBQi9kVGNCbWlKV0FRb0FBZ0FnQUFJRUFnQVFBQ3NFQWdBQUFFZ0VBQUEzQkFFQUFRYUFBQUFBQUFBQ0NBRG1XenNCWjg5U0FRUUNFQUNRNWpJQlo4OVNBWDkxT3dIbmVsa0JJd2dCQUFBQ0J3SUFBQUFBQncwQUFRQUFBQU1BWUFESUFBQUFVd2tIRFFBQkFBQUFBd0JnQU1nQUFBQlRBQUFBQUFTQUlBQUFBQUFDQ0FDL3VrQUJ1S3B5QVFvQUFnQWhBRGNFQVFBQkFBQUVnQ0VBQUFBQUFnZ0FmM1UzQWRVeWp3RUtBQUlBSWdBM0JBRUFBUUFBQklBaUFBQUFBQUlJQUwrNlR3RUcxYUFCQ2dBQ0FDTUFOd1FCQUFFQUFBU0FJd0FBQUFBQ0NBQy91azhCQnRXK0FRb0FBZ0FrQURjRUFRQUJBQUFFZ0NRQUFBQUFBZ2dBckw4MUFRYlZ6UUVLQUFJQUpRQTNCQUVBQVFBQUJJQWxBQUFBQUFJSUFJODNHUUhGajhRQkNnQUNBQ1lBQWdRQ0FBY0FLd1FDQUFBQVNBUUFBRGNFQVFBQkJvQUFBQUFBQUFJSUFQVWRIUUVzOXNBQkJBSVFBRzNWRkFFczlzQUI5UjBkQWV3dXlBRWpDQUVBQUFJSEFnQUFBQUFIRFFBQkFBQUFBd0JnQU1nQUFBQk9DUWNOQUFFQUFBQURBR0FBeUFBQUFFNEFBQUFBQklBbUFBQUFBQUlJQUY2VkJ3RUcxZHdCQ2dBQ0FDY0FBZ1FDQUJBQUt3UUNBQUFBU0FRQUFEY0VBUUFCQm9BQUFBQUFBQUlJQU1WN0N3SFNnZGtCQkFJUUFHOEdBd0hTZ2RrQlhwVUxBVkl0NEFFQkJ3RUFCUUlIQWdBQUFBQUhEUUFCQUFBQUF3QmdBTWdBQUFCVENRY05BQUVBQUFBREFHQUF5QUFBQUZNQUFBQUFCSUFuQUFBQUFBSUlBSTgzR1FGR0d2VUJDZ0FDQUNnQUFnUUNBQWNBS3dRQ0FBQUFTQVFBQURjRUFRQUJCb0FBQUFBQUFBSUlBUFVkSFFHc2dQRUJCQUlRQUczVkZBR3NnUEVCOVIwZEFXeTUrQUVCQndFQUJRSUhBZ0FBQUFBSERRQUJBQUFBQXdCZ0FNZ0FBQUJPQ1FjTkFBRUFBQUFEQUdBQXlBQUFBRTRBQUFBQUJJQW9BQUFBQUFJSUFLeS9OUUVHMWVzQkNnQUNBQ2tBTndRQkFBRUFBQVNBS1FBQUFBQUNDQUMvdWs4QkJ0WDZBUW9BQWdBcUFEY0VBUUFCQUFBRWdDb0FBQUFBQWdnQXY3cFBBUWJWR0FJS0FBSUFLd0EzQkFFQUFRQUFCSUFyQUFBQUFBSUlBTk8xYVFFRzFTY0NDZ0FDQUN3QU53UUJBQUVBQUFTQUxBQUFBQUFDQ0FEVHRXa0JCdFZGQWdvQUFnQXRBRGNFQVFBQkFBQUVnQzBBQUFBQUFnZ0EwN1ZwQVFiVll3SUtBQUlBTGdBQ0JBSUFCd0FyQkFJQUFBQklCQUFBTndRQkFBRUdnQUFBQUFBQUFnZ0FPWnh0QVd3N1lBSUVBaEFBc0ZObEFXdzdZQUk1bkcwQkxIUm5BZ0VIQVFBRkFnY0NBQUFBQUFjTkFBRUFBQUFEQUdBQXlBQUFBRTRKQncwQUFRQUFBQU1BWUFESUFBQUFUZ0FBQUFBRWdDNEFBQUFBQWdnQTVyQ0RBUWJWR0FJS0FBSUFMd0EzQkFFQUFRQUFCSUF2QUFBQUFBSUlBUG1yblFFRzFRa0NDZ0FDQURBQUFnUUNBQWNBS3dRQ0FBQUFTQVFBQURjRUFRQUJCb0FBQUFBQUFBSUlBRitTb1FGc093WUNCQUlRQU5kSm1RRnNPd1lDWDVLaEFTeDBEUUlCQndFQUJRSUhBZ0FBQUFBSERRQUJBQUFBQXdCZ0FNZ0FBQUJPQ1FjTkFBRUFBQUFEQUdBQXlBQUFBRTRBQUFBQUJJQXdBQUFBQUFJSUFOTzFhUUVHMWVzQkNnQUNBREVBTndRQkFBRUFBQVNBTVFBQUFBQUNDQURUdFdrQkJ0WE5BUW9BQWdBeUFEY0VBUUFCQUFBRWdESUFBQUFBQWdnQS8vOW5BZFV5andFS0FBSUFNd0FDQkFJQUVBQXJCQUlBQUFCSUJBQUFOd1FCQUFFR2dBQUFBQUFBQWdnQVp1WnJBYUxmaXdFRUFoQUFFWEZqQWFMZml3SC8vMnNCSW91U0FRRUhBUUFGQWdjQ0FBQUFBQWNOQUFFQUFBQURBR0FBeUFBQUFGTUpCdzBBQVFBQUFBTUFZQURJQUFBQVV3QUFBQUFFZ0RNQUFBQUFBZ2dBdjdwZUFiaXFjZ0VLQUFJQU5BQTNCQUVBQVFBQUJJQTBBQUFBQUFJSUFQLy9ad0dhSWxZQkNnQUNBRFVBTndRQkFBRUFBQVNBTlFBQUFBQUNDQUJBUllBQmFvQkVBUW9BQWdBMkFEY0VBUUFCQUFBRWdEWUFBQUFBQWdnQVFFV1BBWDE3WGdFS0FBSUFOd0EzQkFFQUFRQUFCSUEzQUFBQUFBSUlBRUJGZ0FHUWRuZ0JDZ0FDQURnQU53UUJBQUVBQUFTQU9BQUFBQUFDQ0FCQVJZOEJvM0dTQVFvQUFnQTVBRGNFQVFBQkFBQUVnRGtBQUFBQUFnZ0FRRVd0QWFOeGtnRUtBQUlBT2dBM0JBRUFBUUFBQklBNkFBQUFBQUlJQUVCRnZBRzJiS3dCQ2dBQ0FEc0FOd1FCQUFFQUFBU0FPd0FBQUFBQ0NBQkFSYTBCeW1mR0FRb0FBZ0E4QURjRUFRQUJBQUFFZ0R3QUFBQUFBZ2dBUUVXOEFkMWk0QUVLQUFJQVBRQTNCQUVBQVFBQUJJQTlBQUFBQUFJSUFFQkZyUUh3WGZvQkNnQUNBRDRBTndRQkFBRUFBQVNBUGdBQUFBQUNDQUJBUmJ3QkExa1VBZ29BQWdBL0FEY0VBUUFCQUFBRWdEOEFBQUFBQWdnQVFFV3RBUmRVTGdJS0FBSUFRQUEzQkFFQUFRQUFCSUJBQUFBQUFBSUlBRUJGdkFHUWRuZ0JDZ0FDQUVFQU53UUJBQUVBQUFTQVFRQUFBQUFDQ0FCQVJhMEJmWHRlQVFvQUFnQkNBRGNFQVFBQkFBQUVnRUlBQUFBQUFnZ0FCUmFjQVc5RE9RRUtBQUlBUXdBM0JBRUFBUUFBQklCREFBQUFBQUlJQVBHNXN3RzN1MHNCQ2dBQ0FFUUFOd1FCQUFFQUFBU0FSQUFBQUFBQ0NBQzNpczhCdkg1QUFRb0FBZ0JGQURjRUFRQUJBQUFFZ0VVQUFBQUFBZ2dBa2JmVEFYckpJZ0VLQUFJQVJnQTNCQUVBQVFBQUJJQkdBQUFBQUFJSUFGYUk3d0YvakJjQkNnQUNBRWNBTndRQkFBRUFBQVNBUndBQUFBQUNDQUF3dGZNQlBkZjVBQW9BQWdCSUFEY0VBUUFCQUFBRWdFZ0FBQUFBQWdnQTlZVVBBa09hN2dBS0FBSUFTUUEzQkFFQUFRQUFCSUJKQUFBQUFBSUlBTSt5RXdJQTVkQUFDZ0FDQUVvQU53UUJBQUVBQUFTQVNnQUFBQUFDQ0FDVWd5OENCcWpGQUFvQUFnQkxBRGNFQVFBQkFBQUVnRXNBQUFBQUFnZ0FickF6QXNUeXB3QUtBQUlBVEFBM0JBRUFBUUFBQklCTUFBQUFBQUlJQUtRVHZBRXlVUkFCQ2dBQ0FFMEFOd1FCQUFFQUFBU0FUUUFBQUFBQ0NBRGZRcUFCTFk0YkFRb0FBZ0JPQURjRUFRQUJBQUFFZ0U0QUFBQUFBZ2dBLy85SkFUbjlEUUVLQUFJQVR3QTNCQUVBQVFBQUJJQlBBQUFBQUFJSUFQLy9XQUVtQXZRQUNnQUNBRkFBTndRQkFBRUFBQVNBVUFBQUFBQUNDQUNBaXBnQjJOZkZBQW9BQWdCUkFBSUVBZ0FRQUNzRUFnQUFBRWdFQUFBM0JBRUFBUWFBQUFBQUFBQUNDQURtY0p3QnBZVENBQVFDRUFDUis1TUJwWVRDQUlDS25BRWxNTWtBQVFjQkFBVUNCd0lBQUFBQUJ3MEFBUUFBQUFNQVlBRElBQUFBVXdrSERRQUJBQUFBQXdCZ0FNZ0FBQUJUQUFBQUFBU0FVUUFBQUFBQ0NBQkFSWThCdTArcEFBb0FBZ0JTQURjRUFRQUJBQUFFZ0ZJQUFBQUFBZ2dBZ0lxWUFaM0hqQUFLQUFJQVV3QTNCQUVBQVFBQUJJQlRBQUFBQUFJSUFFQkZnQUZ0SlhzQUNnQUNBRlFBTndRQkFBRUFBQVNBVkFBQUFBQUNDQUJBUllBQmJTVmRBQW9BQWdCVkFEY0VBUUFCQUFBRWdGVUFBQUFBQWdnQVUwQ2FBVzBsVGdBS0FBSUFWZ0EzQkFFQUFRQUFCSUJXQUFBQUFBSUlBSERJdGdHdGFsY0FDZ0FDQUZjQUFnUUNBQWNBS3dRQ0FBQUFTQVFBQURjRUFRQUJCb0FBQUFBQUFBSUlBTmF1dWdFVDBWTUFCQUlRQUU1bXNnRVQwVk1BMXE2NkFkTUpXd0FCQndFQUJRSUhBZ0FBQUFBSERRQUJBQUFBQXdCZ0FNZ0FBQUJPQ1FjTkFBRUFBQUFEQUdBQXlBQUFBRTRBQUFBQUJJQlhBQUFBQUFJSUFLRnF5QUZ0SlQ4QUNnQUNBRmdBQWdRQ0FCQUFLd1FDQUFBQVNBUUFBRGNFQVFBQkJvQUFBQUFBQUFJSUFBZFJ6QUU1MGpzQUJBSVFBTExid3dFNTBqc0FvV3JNQWJsOVFnQUJCd0VBQlFJSEFnQUFBQUFIRFFBQkFBQUFBd0JnQU1nQUFBQlRDUWNOQUFFQUFBQURBR0FBeUFBQUFGTUFBQUFBQklCWUFBQUFBQUlJQUhESXRnRXM0Q1lBQ2dBQ0FGa0FBZ1FDQUFjQUt3UUNBQUFBU0FRQUFEY0VBUUFCQm9BQUFBQUFBQUlJQU5hdXVnR1RSaU1BQkFJUUFFNW1zZ0dUUmlNQTFxNjZBVk4vS2dBQkJ3RUFCUUlIQWdBQUFBQUhEUUFCQUFBQUF3QmdBTWdBQUFCT0NRY05BQUVBQUFBREFHQUF5QUFBQUU0QUFBQUFCSUJaQUFBQUFBSUlBRk5BbWdGdEpUQUFDZ0FDQUZvQU53UUJBQUVBQUFTQVdnQUFBQUFDQ0FCQVJZQUJiU1VoQUFvQUFnQmJBRGNFQVFBQkFBQUVnRnNBQUFBQUFnZ0FRRVdBQVcwbEF3QUtBQUlBWEFBM0JBRUFBUUFBQklCY0FBQUFBQUlJQUN4S1pnRnVKZlQvQ2dBQ0FGMEFOd1FCQUFFQUFBU0FYUUFBQUFBQ0NBQXNTbVlCYmlYVy93b0FBZ0JlQURjRUFRQUJBQUFFZ0Y0QUFBQUFBZ2dBTEVwbUFXNGx1UDhLQUFJQVh3QUNCQUlBQndBckJBSUFBQUJJQkFBQU53UUJBQUVHZ0FBQUFBQUFBZ2dBa3pCcUFkU0x0UDhFQWhBQUN1aGhBZFNMdFArVE1Hb0JsTVM3L3dFSEFRQUZBZ2NDQUFBQUFBY05BQUVBQUFBREFHQUF5QUFBQUU0SkJ3MEFBUUFBQUFNQVlBRElBQUFBVGdBQUFBQUVnRjhBQUFBQUFnZ0FHVTlNQVcwbEF3QUtBQUlBWUFBM0JBRUFBUUFBQklCZ0FBQUFBQUlJQUFaVU1nRnRKUklBQ2dBQ0FHRUFBZ1FDQUFjQUt3UUNBQUFBU0FRQUFEY0VBUUFCQm9BQUFBQUFBQUlJQUd3Nk5nSFRpdzRBQkFJUUFPVHhMUUhUaXc0QWJEbzJBWlBFRlFBakNBRUFBQUlIQWdBQUFBQUhEUUFCQUFBQUF3QmdBTWdBQUFCT0NRY05BQUVBQUFBREFHQUF5QUFBQUU0QUFBQUFCSUJoQUFBQUFBSUlBQ3hLWmdGdEpUQUFDZ0FDQUdJQU53UUJBQUVBQUFTQVlnQUFBQUFDQ0FBc1NtWUJiU1ZPQUFvQUFnQmpBRGNFQVFBQkFBQUVnR01BQUFBQUFnZ0EvLzluQVozSGpBQUtBQUlBWkFBQ0JBSUFFQUFyQkFJQUFBQklCQUFBTndRQkFBRUdnQUFBQUFBQUFnZ0FadVpyQVdwMGlRQUVBaEFBRVhGakFXcDBpUUQvLzJzQjZoK1FBQ01JQVFBQUFnY0NBQUFBQUFjTkFBRUFBQUFEQUdBQXlBQUFBRk1KQncwQUFRQUFBQU1BWUFESUFBQUFVd0FBQUFBRWdHUUFBQUFBQWdnQVFFVnhBYnRQcVFBS0FBSUFaUUEzQkFFQUFRQUFCSUJsQUFBQUFBSUlBTCs2VHdIaWc2TUFDZ0FDQUdZQU53UUJBQUVBQUFTQVpnQUFBQUFDQ0FDL3VrQUJ6NGlKQUFvQUFnQm5BRGNFQVFBQkFBQUZnR2dBQUFBS0FBSUFhQUFFQmdRQUFRQUFBQVVHQkFBQ0FBQUFDZ1lCQUFFQUFBV0FhUUFBQUFvQUFnQnBBQVFHQkFBQ0FBQUFCUVlFQUFNQUFBQUtCZ0VBQVFBQUJZQnFBQUFBQ2dBQ0FHb0FCQVlFQUFNQUFBQUZCZ1FBQkFBQUFBb0dBUUFCQUFBRmdHc0FBQUFLQUFJQWF3QUVCZ1FBQkFBQUFBVUdCQUFGQUFBQUNnWUJBQUVBQUFXQWJBQUFBQW9BQWdCc0FBUUdCQUFGQUFBQUJRWUVBQVlBQUFBS0JnRUFBUUFBQllCdEFBQUFDZ0FDQUcwQUJBWUVBQVlBQUFBRkJnUUFCd0FBQUFvR0FRQUJBQUFGZ0c0QUFBQUtBQUlBYmdBRUJnUUFCd0FBQUFVR0JBQUlBQUFBQ2dZQkFBRUFBQVdBYndBQUFBb0FBZ0J2QUFRR0JBQUlBQUFBQlFZRUFBa0FBQUFBQmdJQWdBQUtCZ0VBQVFBQUJZQndBQUFBQ2dBQ0FIQUFCQVlFQUFrQUFBQUZCZ1FBQ2dBQUFBb0dBUUFCQUFBRmdIRUFBQUFLQUFJQWNRQUVCZ1FBQ2dBQUFBVUdCQUFMQUFBQUNnWUJBQUVBQUFXQWNnQUFBQW9BQWdCeUFBUUdCQUFMQUFBQUJRWUVBQXdBQUFBS0JnRUFBUUFBQllCekFBQUFDZ0FDQUhNQUJBWUVBQXdBQUFBRkJnUUFEUUFBQUFvR0FRQUJBQUFGZ0hRQUFBQUtBQUlBZEFBRUJnUUFEUUFBQUFVR0JBQU9BQUFBQUFZQ0FJQUFDZ1lCQUFFQUFBV0FkUUFBQUFvQUFnQjFBQVFHQkFBT0FBQUFCUVlFQUE4QUFBQUFCZ0lBZ0FBS0JnRUFBUUFBQllCMkFBQUFDZ0FDQUhZQUJBWUVBQThBQUFBRkJnUUFFQUFBQUFvR0FRQUJBQUFGZ0hjQUFBQUtBQUlBZHdBRUJnUUFFQUFBQUFVR0JBQVJBQUFBQ2dZQkFBRUFBQVdBZUFBQUFBb0FBZ0I0QUFRR0JBQVJBQUFBQlFZRUFCSUFBQUFLQmdFQUFRQUFCWUI1QUFBQUNnQUNBSGtBQkFZRUFCSUFBQUFGQmdRQUV3QUFBQW9HQVFBQkFBQUZnSG9BQUFBS0FBSUFlZ0FFQmdRQUV3QUFBQVVHQkFBVUFBQUFDZ1lCQUFFQUFBV0Fld0FBQUFvQUFnQjdBQVFHQkFBVUFBQUFCUVlFQUJVQUFBQUtCZ0VBQVFBQUJZQjhBQUFBQ2dBQ0FId0FCQVlFQUE4QUFBQUZCZ1FBRmdBQUFBQUdBZ0NBQUFvR0FRQUJBQUFGZ0gwQUFBQUtBQUlBZlFBRUJnUUFGZ0FBQUFVR0JBQVhBQUFBQ2dZQkFBRUFBQVdBZmdBQUFBb0FBZ0IrQUFRR0JBQU1BQUFBQlFZRUFCY0FBQUFBQmdJQWdBQUtCZ0VBQVFBQUJZQi9BQUFBQ2dBQ0FIOEFCQVlFQUFzQUFBQUZCZ1FBR0FBQUFBb0dBUUFCQUFBRmdJQUFBQUFLQUFJQWdBQUVCZ1FBR0FBQUFBVUdCQUFaQUFBQUFBWUNBSUFBQ2dZQkFBRUFBQVdBZ1FBQUFBb0FBZ0NCQUFRR0JBQVpBQUFBQlFZRUFCb0FBQUFLQmdFQUFRQUFCWUNDQUFBQUNnQUNBSUlBQkFZRUFCb0FBQUFGQmdRQUd3QUFBQUFHQWdDQUFBb0dBUUFCQUFBRmdJTUFBQUFLQUFJQWd3QUVCZ1FBR3dBQUFBVUdCQUFjQUFBQUFBWUNBSUFBQ2dZQkFBRUFBQVdBaEFBQUFBb0FBZ0NFQUFRR0JBQWNBQUFBQlFZRUFCMEFBQUFLQmdFQUFRQUFCWUNGQUFBQUNnQUNBSVVBQkFZRUFCMEFBQUFGQmdRQUhnQUFBQW9HQVFBQkFBQUZnSVlBQUFBS0FBSUFoZ0FFQmdRQUhnQUFBQVVHQkFBZkFBQUFDZ1lCQUFFQUFBV0Fod0FBQUFvQUFnQ0hBQVFHQkFBZkFBQUFCUVlFQUNBQUFBQUFCZ0lBZ0FBS0JnRUFBUUFBQllDSUFBQUFDZ0FDQUlnQUJBWUVBQ0FBQUFBRkJnUUFJUUFBQUFBR0FnQ0FBQW9HQVFBQkFBQUZnSWtBQUFBS0FBSUFpUUFFQmdRQUlRQUFBQVVHQkFBaUFBQUFBQVlDQUlBQUNnWUJBQUVBQUFXQWlnQUFBQW9BQWdDS0FBUUdCQUFpQUFBQUJRWUVBQ01BQUFBS0JnRUFBUUFBQllDTEFBQUFDZ0FDQUlzQUJBWUVBQ01BQUFBRkJnUUFKQUFBQUFBR0FnQ0FBQW9HQVFBQkFBQUZnSXdBQUFBS0FBSUFqQUFFQmdRQUpBQUFBQVVHQkFBbEFBQUFBQVlDQUlBQUNnWUJBQUVBQUFXQWpRQUFBQW9BQWdDTkFBUUdCQUFsQUFBQUJRWUVBQ1lBQUFBQUJnSUFnQUFLQmdFQUFRQUFCWUNPQUFBQUNnQUNBSTRBQkFZRUFDWUFBQUFGQmdRQUp3QUFBQUFHQWdDQUFBb0dBUUFCQUFBRmdJOEFBQUFLQUFJQWp3QUVCZ1FBSndBQUFBVUdCQUFvQUFBQUNnWUJBQUVBQUFXQWtBQUFBQW9BQWdDUUFBUUdCQUFrQUFBQUJRWUVBQ2dBQUFBS0JnRUFBUUFBQllDUkFBQUFDZ0FDQUpFQUJBWUVBQ2dBQUFBRkJnUUFLUUFBQUFBR0FnQ0FBQW9HQVFBQkFBQUZnSklBQUFBS0FBSUFrZ0FFQmdRQUtRQUFBQVVHQkFBcUFBQUFDZ1lCQUFFQUFBV0Frd0FBQUFvQUFnQ1RBQVFHQkFBcUFBQUFCUVlFQUNzQUFBQUFCZ0lBQWdBREJnSUFBZ0FLQmdFQUFRc0dFQUFBQUFBQWtnQUFBSllBQUFDVUFBQUFBQUFGZ0pRQUFBQUtBQUlBbEFBRUJnUUFLd0FBQUFVR0JBQXNBQUFBQ2dZQkFBRUFBQVdBbFFBQUFBb0FBZ0NWQUFRR0JBQXNBQUFBQlFZRUFDMEFBQUFBQmdJQUJBQUtCZ0VBQVFBQUJZQ1dBQUFBQ2dBQ0FKWUFCQVlFQUNzQUFBQUZCZ1FBTGdBQUFBb0dBUUFCQUFBRmdKY0FBQUFLQUFJQWx3QUVCZ1FBTGdBQUFBVUdCQUF2QUFBQUFBWUNBQVFBQ2dZQkFBRUFBQVdBbUFBQUFBb0FBZ0NZQUFRR0JBQXBBQUFBQlFZRUFEQUFBQUFBQmdJQWdBQUtCZ0VBQVFBQUJZQ1pBQUFBQ2dBQ0FKa0FCQVlFQURBQUFBQUZCZ1FBTVFBQUFBQUdBZ0NBQUFvR0FRQUJBQUFGZ0pvQUFBQUtBQUlBbWdBRUJnUUFJd0FBQUFVR0JBQXhBQUFBQUFZQ0FJQUFDZ1lCQUFFQUFBV0Ftd0FBQUFvQUFnQ2JBQVFHQkFBaUFBQUFCUVlFQURJQUFBQUFCZ0lBZ0FBS0JnRUFBUUFBQllDY0FBQUFDZ0FDQUp3QUJBWUVBRElBQUFBRkJnUUFNd0FBQUFvR0FRQUJBQUFGZ0owQUFBQUtBQUlBblFBRUJnUUFJQUFBQUFVR0JBQXpBQUFBQUFZQ0FJQUFDZ1lCQUFFQUFBV0FuZ0FBQUFvQUFnQ2VBQVFHQkFBekFBQUFCUVlFQURRQUFBQUFCZ0lBZ0FBS0JnRUFBUUFBQllDZkFBQUFDZ0FDQUo4QUJBWUVBQjRBQUFBRkJnUUFOQUFBQUFBR0FnQ0FBQW9HQVFBQkFBQUZnS0FBQUFBS0FBSUFvQUFFQmdRQU5BQUFBQVVHQkFBMUFBQUFDZ1lCQUFFQUFBV0FvUUFBQUFvQUFnQ2hBQVFHQkFBMUFBQUFCUVlFQURZQUFBQUtCZ0VBQVFBQUJZQ2lBQUFBQ2dBQ0FLSUFCQVlFQURZQUFBQUZCZ1FBTndBQUFBQUdBZ0NBQUFvR0FRQUJBQUFGZ0tNQUFBQUtBQUlBb3dBRUJnUUFOd0FBQUFVR0JBQTRBQUFBQUFZQ0FJQUFDZ1lCQUFFQUFBV0FwQUFBQUFvQUFnQ2tBQVFHQkFBNEFBQUFCUVlFQURrQUFBQUtCZ0VBQV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2dZQkFBRUFBQVdBcWdBQUFBb0FBZ0NxQUFRR0JBQStBQUFBQlFZRUFEOEFBQUFLQmdFQUFRQUFCWUNyQUFBQUNnQUNBS3NBQkFZRUFEa0FBQUFGQmdRQVFBQUFBQUFHQWdDQUFBb0dBUUFCQUFBRmdLd0FBQUFLQUFJQXJBQUVCZ1FBUUFBQUFBVUdCQUJCQUFBQUNnWUJBQUVBQUFXQXJRQUFBQW9BQWdDdEFBUUdCQUEyQUFBQUJRWUVBRUVBQUFBQUJnSUFnQUFLQmdFQUFRQUFCWUN1QUFBQUNnQUNBSzRBQkFZRUFCd0FBQUFGQmdRQU5RQUFBQW9HQVFBQkFBQUZnSzhBQUFBS0FBSUFyd0FFQmdRQU5RQUFBQVVHQkFCQ0FBQUFDZ1lCQUFFQUFBV0FzQUFBQUFvQUFnQ3dBQVFHQkFCQ0FBQUFCUVlFQUVNQUFBQUFCZ0lBZ0FBS0JnRUFBUUFBQllDeEFBQUFDZ0FDQUxFQUJBWUVBRU1BQUFBRkJnUUFSQUFBQUFBR0FnQ0FBQW9HQVFBQkFBQUZnTElBQUFBS0FBSUFzZ0FFQmdRQVJBQUFBQVVHQkFCRkFBQUFDZ1lCQUFFQUFBV0Fzd0FBQUFvQUFnQ3pBQVFHQkFCRkFBQUFCUVlFQUVZQUFBQUtCZ0VBQVFBQUJZQzBBQUFBQ2dBQ0FMUUFCQVlFQUVZQUFBQUZCZ1FBUndBQUFBb0dBUUFCQUFBRmdMVUFBQUFLQUFJQXRRQUVCZ1FBUndBQUFBVUdCQUJJQUFBQUNnWUJBQUVBQUFXQXRnQUFBQW9BQWdDMkFBUUdCQUJJQUFBQUJRWUVBRWtBQUFBS0JnRUFBUUFBQllDM0FBQUFDZ0FDQUxjQUJBWUVBRWtBQUFBRkJnUUFTZ0FBQUFvR0FRQUJBQUFGZ0xnQUFBQUtBQUlBdUFBRUJnUUFTZ0FBQUFVR0JBQkxBQUFBQ2dZQkFBRUFBQVdBdVFBQUFBb0FBZ0M1QUFRR0JBQkZBQUFBQlFZRUFFd0FBQUFBQmdJQWdBQUtCZ0VBQVFBQUJZQzZBQUFBQ2dBQ0FMb0FCQVlFQUV3QUFBQUZCZ1FBVFFBQUFBQUdBZ0NBQUFvR0FRQUJBQUFGZ0xzQUFBQUtBQUlBdXdBRUJnUUFRZ0FBQUFVR0JBQk5BQUFBQUFZQ0FJQUFDZ1lCQUFFQUFBV0F2QUFBQUFvQUFnQzhBQVFHQkFBZEFBQUFCUVlFQUU0QUFBQUFCZ0lBZ0FBS0JnRUFBUUFBQllDOUFBQUFDZ0FDQUwwQUJBWUVBRTRBQUFBRkJnUUFUd0FBQUFBR0FnQ0FBQW9HQVFBQkFBQUZnTDRBQUFBS0FBSUF2Z0FFQmdRQUdnQUFBQVVHQkFCUEFBQUFBQVlDQUlBQUNnWUJBQUVBQUFXQXZ3QUFBQW9BQWdDL0FBUUdCQUFMQUFBQUJRWUVBRThBQUFBS0JnRUFBUUFBQllEQUFBQUFDZ0FDQU1BQUJBWUVBQmtBQUFBRkJnUUFVQUFBQUFBR0FnQ0FBQW9HQVFBQkFBQUZnTUVBQUFBS0FBSUF3UUFFQmdRQVVBQUFBQVVHQkFCUkFBQUFDZ1lCQUFFQUFBV0F3Z0FBQUFvQUFnRENBQVFHQkFCUkFBQUFCUVlFQUZJQUFBQUFCZ0lBZ0FBS0JnRUFBUUFBQllEREFBQUFDZ0FDQU1NQUJBWUVBRklBQUFBRkJnUUFVd0FBQUFBR0FnQ0FBQW9HQVFBQkFBQUZnTVFBQUFBS0FBSUF4QUFFQmdRQVV3QUFBQVVHQkFCVUFBQUFDZ1lCQUFFQUFBV0F4UUFBQUFvQUFnREZBQVFHQkFCVUFBQUFCUVlFQUZVQUFBQUFCZ0lBZ0FBS0JnRUFBUUFBQllER0FBQUFDZ0FDQU1ZQUJBWUVBRlVBQUFBRkJnUUFWZ0FBQUFBR0FnQ0FBQW9HQVFBQkFBQUZnTWNBQUFBS0FBSUF4d0FFQmdRQVZnQUFBQVVHQkFCWEFBQUFBQVlDQUlBQUNnWUJBQUVBQUFXQXlBQUFBQW9BQWdESUFBUUdCQUJYQUFBQUJRWUVBRmdBQUFBQUJnSUFnQUFLQmdFQUFRQUFCWURKQUFBQUNnQUNBTWtBQkFZRUFGZ0FBQUFGQmdRQVdRQUFBQUFHQWdDQUFBb0dBUUFCQUFBRmdNb0FBQUFLQUFJQXlnQUVCZ1FBVlFBQUFBVUdCQUJaQUFBQUFBWUNBSUFBQ2dZQkFBRUFBQVdBeXdBQUFBb0FBZ0RMQUFRR0JBQlpBQUFBQlFZRUFGb0FBQUFBQmdJQWdBQUtCZ0VBQVFBQUJZRE1BQUFBQ2dBQ0FNd0FCQVlFQUZvQUFBQUZCZ1FBV3dBQUFBb0dBUUFCQUFBRmdNMEFBQUFLQUFJQXpRQUVCZ1FBV3dBQUFBVUdCQUJjQUFBQUFBWUNBQUlBQXdZQ0FBSUFDZ1lCQUFFTEJoQUFBQUFBQU13QUFBRFFBQUFBemdBQUFBQUFCWURPQUFBQUNnQUNBTTRBQkFZRUFGd0FBQUFGQmdRQVhRQUFBQW9HQVFBQkFBQUZnTThBQUFBS0FBSUF6d0FFQmdRQVhRQUFBQVVHQkFCZUFBQUFBQVlDQUFRQUNnWUJBQUVBQUFXQTBBQUFBQW9BQWdEUUFBUUdCQUJjQUFBQUJRWUVBRjhBQUFBS0JnRUFBUUFBQllEUkFBQUFDZ0FDQU5FQUJBWUVBRjhBQUFBRkJnUUFZQUFBQUFBR0FnQUVBQW9HQVFBQkFBQUZnTklBQUFBS0FBSUEwZ0FFQmdRQVdnQUFBQVVHQkFCaEFBQUFDZ1lCQUFFQUFBV0Ewd0FBQUFvQUFnRFRBQVFHQkFCaEFBQUFCUVlFQUdJQUFBQUtCZ0VBQVFBQUJZRFVBQUFBQ2dBQ0FOUUFCQVlFQUZRQUFBQUZCZ1FBWWdBQUFBQUdBZ0NBQUFvR0FRQUJBQUFGZ05VQUFBQUtBQUlBMVFBRUJnUUFVd0FBQUFVR0JBQmpBQUFBQ2dZQkFBRUFBQVdBMWdBQUFBb0FBZ0RXQUFRR0JBQmpBQUFBQlFZRUFHUUFBQUFLQmdFQUFRQUFCWURYQUFBQUNnQUNBTmNBQkFZRUFGRUFBQUFGQmdRQVpBQUFBQUFHQWdDQUFBb0dBUUFCQUFBRmdOZ0FBQUFLQUFJQTJBQUVCZ1FBR0FBQUFBVUdCQUJrQUFBQUNnWUJBQUVBQUFXQTJRQUFBQW9BQWdEWkFBUUdCQUFLQUFBQUJRWUVBR1VBQUFBQUJnSUFnQUFLQmdFQUFRQUFCWURhQUFBQUNnQUNBTm9BQkFZRUFHVUFBQUFGQmdRQVpnQUFBQUFHQWdDQUFBb0dBUUFCQUFBRmdOc0FBQUFLQUFJQTJ3QUVCZ1FBQndBQUFBVUdCQUJtQUFBQUFBWUNBSUFBQ2dZQkFBRUFBQWVBM2dBQUFBUUNFQUMvdWpFQktiSzRBTCs2TVFIaWc2TUFDZ0FDQU53QUFBb0NBQVFBQkFvQ0FBRUFEUUlNQU9LRG93Qy91akVCQUFBQUFBNENEQUFwc3JnQXY3b3hBUUFBQUFBUEFnd0E0b09qQUFicFJnRUFBQUFBQUFBSGdOOEFBQUFFQWhBQU5Ca1lBVVFpQXdFMEdSZ0IvdlB0QUFvQUFnRGRBQUFLQWdBRUFBUUtBZ0FCQUEwQ0RBRCs4KzBBTkJrWUFRQUFBQUFPQWd3QVJDSURBVFFaR0FFQUFBQUFEd0lNQVA3ejdRQjdSeTBCQUFBQUFBQUFCNERnQUFBQUJBSVFBRUJGZ0FHTHpjMEFRRVdBQVFuMXZRQUtBQUlBM2dBQUNnSUFCQUFFQ2dJQUFRQU5BZ3dBQ2ZXOUFFQkZnQUVBQUFBQURnSU1BSXZOelFCQVJZQUJBQUFBQUE4Q0RBQUo5YjBBd1IyUUFRQUFBQUFBQUFlQTRRQUFBQVFDRUFELy8yY0JnQ3NqQWYvL1p3RTUvUTBCQ2dBQ0FOOEFBQW9DQUFRQUJBb0NBQUVBRFFJTUFEbjlEUUgvLzJjQkFBQUFBQTRDREFDQUt5TUIvLzluQVFBQUFBQVBBZ3dBT2YwTkFVWXVmUUVBQUFBQUFBQUhnT0lBQUFBRUFoQUF2N3BQQWV2ZGJRRy91azhCYVFWZUFRb0FBZ0RnQUFBS0FnQUVBQVFLQWdBQkFBMENEQUJwQlY0QnY3cFBBUUFBQUFBT0Fnd0E2OTF0QWIrNlR3RUFBQUFBRHdJTUFHa0ZYZ0ZCazE4QkFBQUFBQUFBQjREakFBQUFCQUlRQUwrNlR3R0lLSmNCdjdwUEFRWlFod0VLQUFJQTRRQUFDZ0lBQkFBRUNnSUFBUUFOQWd3QUJsQ0hBYis2VHdFQUFBQUFEZ0lNQUlnb2x3Ry91azhCQUFBQUFBOENEQUFHVUljQlFaTmZBUUFBQUFBQUFBZUE1QUFBQUFRQ0VBQy91azhCVEFQeUFiKzZUd0VHMWR3QkNnQUNBT0lBQUFvQ0FBUUFCQW9DQUFFQURRSU1BQWJWM0FHL3VrOEJBQUFBQUE0Q0RBQk1BL0lCdjdwUEFRQUFBQUFQQWd3QUJ0WGNBUWJwWkFFQUFBQUFBQUFIZ09VQUFBQUVBaEFBWGhvaEFZZXQ3QUZlR2lFQkJ0WGNBUW9BQWdEakFBQUtBZ0FFQUFRS0FnQUJBQTBDREFBRzFkd0JYaG9oQVFBQUFBQU9BZ3dBaDYzc0FWNGFJUUVBQUFBQUR3SU1BQWJWM0FIZjhqQUJBQUFBQUFBQUI0RG1BQUFBQkFJUUFFQkZuZ0hXcEkwQlFFV2VBWkIyZUFFS0FBSUE1QUFBQ2dJQUJBQUVDZ0lBQVFBTkFnd0FrSFo0QVVCRm5nRUFBQUFBRGdJTUFOYWtqUUZBUlo0QkFBQUFBQThDREFDUWRuZ0Jobk96QVFBQUFBQUFBQWVBNXdBQUFBUUNFQURMNXJjQnV6UkRBY3ZtdHdGMEJpNEJDZ0FDQU9VQUFBb0NBQVFBQkFvQ0FBRUFEUUlNQUhRR0xnSEw1cmNCQUFBQUFBNENEQUM3TkVNQnkrYTNBUUFBQUFBUEFnd0FkQVl1QVJFVnpRRUFBQUFBQUFBSGdPZ0FBQUFFQWhBQVFFV0FBZTZDcEFCQVJZQUJiS3FVQUFvQUFnRG1BQUFLQWdBRUFBUUtBZ0FCQUEwQ0RBQnNxcFFBUUVXQUFRQUFBQUFPQWd3QTdvS2tBRUJGZ0FFQUFBQUFEd0lNQUd5cWxBREJIWkFCQUFBQUFBQUFCNERwQUFBQUJBSVFBRUJGZ0FHelUxUUFRRVdBQVcwbFB3QUtBQUlBNXdBQUNnSUFCQUFFQ2dJQUFRQU5BZ3dBYlNVL0FFQkZnQUVBQUFBQURnSU1BTE5UVkFCQVJZQUJBQUFBQUE4Q0RBQnRKVDhBaG5PVkFRQUFBQUFBQUFlQTZnQUFBQVFDRUFDaDVhNEI3djFPQUtIbHJnRnRKVDhBQ2dBQ0FPZ0FBQW9DQUFRQUJBb0NBQUVBRFFJTUFHMGxQd0NoNWE0QkFBQUFBQTRDREFEdS9VNEFvZVd1QVFBQUFBQVBBZ3dBYlNVL0FDTyt2Z0VBQUFBQUFBQUFBQUFBQUFBQUFBPT0=</t>
        </r>
      </text>
    </comment>
    <comment ref="B167" authorId="0" shapeId="0" xr:uid="{00000000-0006-0000-0000-000075010000}">
      <text>
        <r>
          <rPr>
            <b/>
            <sz val="9"/>
            <color indexed="81"/>
            <rFont val="Tahoma"/>
            <family val="2"/>
          </rPr>
          <t>QzY0SDI5TjhTNlI0fFBpY3R1cmUgMTAyNHxWbXBEUkRBeE1EQUVBd0lCQUFBQUFBQUFBQUFBQUFDQUFBQUFBQU1BRkFBQUFFTm9aVzFFY21GM0lESXdMakF1TUM0ME1RZ0FFd0FBQUZWdWRHbDBiR1ZrSUVSdlkzVnRaVzUwQkFJUUFNczUyd0RVaTdUL05NYjBBU3gwW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URURzl3Rlk2TGdDRmdnRUFBQUFKQUFZQ0FRQUFBQWtBQmtJQUFBUUNBSUFBUUFQQ0FJQUFRQURnTFVBQUFBRUFoQUF5em5iQU5TTHRQODB4dlFCTEhSbkFnb0FBZ0FCQUFTQUFRQUFBQUFDQ0FBRTN4SUJ2STF2QUFvQUFnQUNBQUFFQWdBSEFDc0VBZ0FBQUVnRUFBQTNCQUVBQVRNRUF3QUFBRklHZ0FBQUFBQUFBZ2dBYXNVV0FTSlVjZ0FFQWhBQTRud09BY0xEWWdDZCtCZ0JJbFJ5QUNNSUFRRC9BUWNCQVA4Q0J3SUFBQUFGQndFQUF3QUhEd0FCQUFBQUF3QmdBTWdBQUFCU01UUUpCdzhBQVFBQUFBTUFZQURJQUFBQVVqRTBBQUFBQUFTQUFnQUFBQUFDQ0FBRTN5RUJ6NGlKQUFvQUFnQURBRGNFQVFBQkFBQUVnQU1BQUFBQUFnZ0FCTjhTQWVLRG93QUtBQUlBQkFBM0JBRUFBUUFBQklBRUFBQUFBQUlJQUFUZklRSDFmcjBBQ2dBQ0FBVUFOd1FCQUFFQUFBU0FCUUFBQUFBQ0NBQUUzejhCOVg2OUFBb0FBZ0FHQURjRUFRQUJBQUFFZ0FZQUFBQUFBZ2dBQk45T0FRbDYxd0FLQUFJQUJ3QTNCQUVBQVFBQUJJQUhBQUFBQUFJSUFENE9Nd0VEdCtJQUNnQUNBQWdBTndRQkFBRUFBQVNBQ0FBQUFBQUNDQUJTYWhzQnV6N1FBQW9BQWdBSkFEY0VBUUFCQUFBRWdBa0FBQUFBQWdnQWpKbi9BTFo3MndBS0FBSUFDZ0EzQkFFQUFRQUFCSUFLQUFBQUFBSUlBTE5zK3dENE1Qa0FDZ0FDQUFzQU53UUJBQUVBQUFTQUN3QUFBQUFDQ0FEdG05OEE4MjBFQVFvQUFnQU1BQUFFQWdBSEFDc0VBZ0FBQUVnRUFBQTNCQUVBQVRNRUF3QUFBRklHZ0FBQUFBQUFBZ2dBVklMakFGblVBQUVFQWhBQXl6bmJBRm5VQUFHSHRlVUF1V1FRQVNNSUFRQUFBZ2NDQUFBQUJRY0JBQUVBQnc4QUFRQUFBQU1BWUFESUFBQUFVakUwQ1FjUEFBRUFBQUFEQUdBQXlBQUFBRkl4TkFBQUFBQUVnQXdBQUFBQUFnZ0FueEFUQVVDcEN3RUtBQUlBRFFBM0JBRUFBUUFBQklBTkFBQUFBQUlJQUdYaExnRkZiQUFCQ2dBQ0FBNEFOd1FCQUFFQUFBU0FEZ0FBQUFBQ0NBQkVKR2NCMk5mRkFBb0FBZ0FQQURjRUFRQUJBQUFFZ0E4QUFBQUFBZ2dBaEdsL0FRbDYxd0FLQUFJQUVBQTNCQUVBQVFBQUJJQVFBQUFBQUFJSUFFUWtkZ0VtQXZRQUNnQUNBQkVBTndRQkFBRUFBQVNBRVFBQUFBQUNDQUJFSklVQk9mME5BUW9BQWdBU0FEY0VBUUFCQUFBRWdCSUFBQUFBQWdnQVJDUjJBVXo0SndFS0FBSUFFd0EzQkFFQUFRQUFCSUFUQUFBQUFBSUlBRVFrV0FGTStDY0JDZ0FDQUJRQU53UUJBQUVBQUFTQUZBQUFBQUFDQ0FBRTMwNEJhb0JFQVFvQUFnQVZBRGNFQVFBQkFBQUVnQlVBQUFBQUFnZ0F4SmsyQVpvaVZnRUtBQUlBRmdBQ0JBSUFFQUFyQkFJQUFBQklCQUFBTndRQkFBRUdnQUFBQUFBQUFnZ0FLb0E2QVdmUFVnRUVBaEFBMVFveUFXZlBVZ0hFbVRvQjUzcFpBU01JQVFBQUFnY0NBQUFBQUFjTkFBRUFBQUFEQUdBQXlBQUFBRk1KQncwQUFRQUFBQU1BWUFESUFBQUFVd0FBQUFBRWdCWUFBQUFBQWdnQUJOOC9BYmlxY2dFS0FBSUFGd0EzQkFFQUFRQUFCSUFYQUFBQUFBSUlBTVNaTmdIVk1vOEJDZ0FDQUJnQU53UUJBQUVBQUFTQUdBQUFBQUFDQ0FBRTMwNEJCdFdnQVFvQUFnQVpBRGNFQVFBQkFBQUVnQmtBQUFBQUFnZ0FCTjlPQVFiVnZnRUtBQUlBR2dBM0JBRUFBUUFBQklBYUFBQUFBQUlJQVBEak5BRUcxYzBCQ2dBQ0FCc0FOd1FCQUFFQUFBU0FHd0FBQUFBQ0NBRFRXeGdCeFkvRUFRb0FBZ0FjQUFJRUFnQUhBQ3NFQWdBQUFFZ0VBQUEzQkFFQUFRYUFBQUFBQUFBQ0NBQTZRaHdCTFBiQUFRUUNFQUN4K1JNQkxQYkFBVHBDSEFIc0xzZ0JJd2dCQUFBQ0J3SUFBQUFBQncwQUFRQUFBQU1BWUFESUFBQUFUZ2tIRFFBQkFBQUFBd0JnQU1nQUFBQk9BQUFBQUFTQUhBQUFBQUFDQ0FDaXVRWUJCdFhjQVFvQUFnQWRBQUlFQWdBUUFDc0VBZ0FBQUVnRUFBQTNCQUVBQVFhQUFBQUFBQUFDQ0FBSm9Bb0Iwb0haQVFRQ0VBQ3pLZ0lCMG9IWkFhSzVDZ0ZTTGVBQkFRY0JBQVVDQndJQUFBQUFCdzBBQVFBQUFBTUFZQURJQUFBQVV3a0hEUUFCQUFBQUF3QmdBTWdBQUFCVEFBQUFBQVNBSFFBQUFBQUNDQURUV3hnQlJocjFBUW9BQWdBZUFBSUVBZ0FIQUNzRUFnQUFBRWdFQUFBM0JBRUFBUWFBQUFBQUFBQUNDQUE2UWh3QnJJRHhBUVFDRUFDeCtSTUJySUR4QVRwQ0hBRnN1ZmdCQVFjQkFBVUNCd0lBQUFBQUJ3MEFBUUFBQUFNQVlBRElBQUFBVGdrSERRQUJBQUFBQXdCZ0FNZ0FBQUJPQUFBQUFBU0FIZ0FBQUFBQ0NBRHc0elFCQnRYckFRb0FBZ0FmQURjRUFRQUJBQUFFZ0I4QUFBQUFBZ2dBQk45T0FRYlYrZ0VLQUFJQUlBQTNCQUVBQVFBQUJJQWdBQUFBQUFJSUFBVGZUZ0VHMVJnQ0NnQUNBQ0VBTndRQkFBRUFBQVNBSVFBQUFBQUNDQUFYMm1nQkJ0VW5BZ29BQWdBaUFEY0VBUUFCQUFBRWdDSUFBQUFBQWdnQUY5cG9BUWJWUlFJS0FBSUFJd0EzQkFFQUFRQUFCSUFqQUFBQUFBSUlBQmZhYUFFRzFXTUNDZ0FDQUNRQUFnUUNBQWNBS3dRQ0FBQUFTQVFBQURjRUFRQUJCb0FBQUFBQUFBSUlBSDNBYkFGc08yQUNCQUlRQVBWM1pBRnNPMkFDZmNCc0FTeDBad0lCQndFQUJRSUhBZ0FBQUFBSERRQUJBQUFBQXdCZ0FNZ0FBQUJPQ1FjTkFBRUFBQUFEQUdBQXlBQUFBRTRBQUFBQUJJQWtBQUFBQUFJSUFDclZnZ0VHMVJnQ0NnQUNBQ1VBTndRQkFBRUFBQVNBSlFBQUFBQUNDQUE5MEp3QkJ0VUpBZ29BQWdBbUFBSUVBZ0FIQUNzRUFnQUFBRWdFQUFBM0JBRUFBUWFBQUFBQUFBQUNDQUNrdHFBQmJEc0dBZ1FDRUFBYmJwZ0JiRHNHQXFTMm9BRXNkQTBDQVFjQkFBVUNCd0lBQUFBQUJ3MEFBUUFBQUFNQVlBRElBQUFBVGdrSERRQUJBQUFBQXdCZ0FNZ0FBQUJPQUFBQUFBU0FKZ0FBQUFBQ0NBQVgybWdCQnRYckFRb0FBZ0FuQURjRUFRQUJBQUFFZ0NjQUFBQUFBZ2dBRjlwb0FRYlZ6UUVLQUFJQUtBQTNCQUVBQVFBQUJJQW9BQUFBQUFJSUFFUWtad0hWTW84QkNnQUNBQ2tBQWdRQ0FCQUFLd1FDQUFBQVNBUUFBRGNFQVFBQkJvQUFBQUFBQUFJSUFLb0thd0dpMzRzQkJBSVFBRldWWWdHaTM0c0JSQ1JyQVNLTGtnRUJCd0VBQlFJSEFnQUFBQUFIRFFBQkFBQUFBd0JnQU1nQUFBQlRDUWNOQUFFQUFBQURBR0FBeUFBQUFGTUFBQUFBQklBcEFBQUFBQUlJQUFUZlhRRzRxbklCQ2dBQ0FDb0FOd1FCQUFFQUFBU0FLZ0FBQUFBQ0NBQkVKR2NCbWlKV0FRb0FBZ0FyQURjRUFRQUJBQUFFZ0NzQUFBQUFBZ2dBaEdsL0FXcUFSQUVLQUFJQUxBQTNCQUVBQVFBQUJJQXNBQUFBQUFJSUFJUnBqZ0Y5ZTE0QkNnQUNBQzBBTndRQkFBRUFBQVNBTFFBQUFBQUNDQUNFYVg4QmtIWjRBUW9BQWdBdUFEY0VBUUFCQUFBRWdDNEFBQUFBQWdnQWhHbU9BYU54a2dFS0FBSUFMd0EzQkFFQUFRQUFCSUF2QUFBQUFBSUlBSVJwckFHamNaSUJDZ0FDQURBQU53UUJBQUVBQUFTQU1BQUFBQUFDQ0FDRWFic0J0bXlzQVFvQUFnQXhBQUFFQWdBSEFDc0VBZ0FBQUVnRUFBQTNCQUVBQVRNRUF3QUFBRklHZ0FBQUFBQUFBZ2dBNmsrL0FSM1RxQUVFQWhBQVlnZTNBUjNUcUFFZGc4RUJmV080QVNNSUFRQUFBZ2NDQUFBQUJRY0JBQUVBQnc4QUFRQUFBQU1BWUFESUFBQUFVakUwQ1FjUEFBRUFBQUFEQUdBQXlBQUFBRkl4TkFBQUFBQUVnREVBQUFBQUFnZ0FoR203QVpCMmVBRUtBQUlBTWdBM0JBRUFBUUFBQklBeUFBQUFBQUlJQUlScHJBRjllMTRCQ2dBQ0FETUFOd1FCQUFFQUFBU0FNd0FBQUFBQ0NBQktPcHNCYjBNNUFRb0FBZ0EwQURjRUFRQUJBQUFFZ0RRQUFBQUFBZ2dBTnQ2eUFiZTdTd0VLQUFJQU5RQTNCQUVBQVFBQUJJQTFBQUFBQUFJSUFQdXV6Z0c4ZmtBQkNnQUNBRFlBTndRQkFBRUFBQVNBTmdBQUFBQUNDQURWMjlJQmVza2lBUW9BQWdBM0FEY0VBUUFCQUFBRWdEY0FBQUFBQWdnQW1xenVBWCtNRndFS0FBSUFPQUFBQkFJQUJ3QXJCQUlBQUFCSUJBQUFOd1FCQUFFekJBTUFBQUJTQm9BQUFBQUFBQUlJQUFHVDhnR3pQeVlCQkFJUUFIaEs2Z0ZUcnhZQk5NYjBBYk0vSmdFakNBRUEvd0VIQVFEL0FnY0NBQUFBQlFjQkFBTUFCdzhBQVFBQUFBTUFZQURJQUFBQVVqRTBDUWNQQUFFQUFBQURBR0FBeUFBQUFGSXhOQUFBQUFBRWdEZ0FBQUFBQWdnQTZUZTdBVEpSRUFFS0FBSUFPUUEzQkFFQUFRQUFCSUE1QUFBQUFBSUlBQ05ubndFdGpoc0JDZ0FDQURvQU53UUJBQUVBQUFTQU9nQUFBQUFDQ0FCRUpFa0JPZjBOQVFvQUFnQTdBRGNFQVFBQkFBQUVnRHNBQUFBQUFnZ0FSQ1JZQVNZQzlBQUtBQUlBUEFBM0JBRUFBUUFBQklBOEFBQUFBQUlJQU1TdWx3SFkxOFVBQ2dBQ0FEMEFBZ1FDQUJBQUt3UUNBQUFBU0FRQUFEY0VBUUFCQm9BQUFBQUFBQUlJQUNxVm13R2xoTUlBQkFJUUFOVWZrd0dsaE1JQXhLNmJBU1V3eVFBQkJ3RUFCUUlIQWdBQUFBQUhEUUFCQUFBQUF3QmdBTWdBQUFCVENRY05BQUVBQUFBREFHQUF5QUFBQUZNQUFBQUFCSUE5QUFBQUFBSUlBSVJwamdHN1Q2a0FDZ0FDQUQ0QU53UUJBQUVBQUFTQVBnQUFBQUFDQ0FERXJwY0JuY2VNQUFvQUFnQS9BRGNFQVFBQkFBQUVnRDhBQUFBQUFnZ0FoR2wvQVcwbGV3QUtBQUlBUUFBM0JBRUFBUUFBQklCQUFBQUFBQUlJQUlScGZ3RnRKVjBBQ2dBQ0FFRUFOd1FCQUFFQUFBU0FRUUFBQUFBQ0NBQ1haSmtCYlNWT0FBb0FBZ0JDQURjRUFRQUJBQUFFZ0VJQUFBQUFBZ2dBdE95MUFhMXFWd0FLQUFJQVF3QUNCQUlBQndBckJBSUFBQUJJQkFBQU53UUJBQUVHZ0FBQUFBQUFBZ2dBRzlPNUFSUFJVd0FFQWhBQWtvcXhBUlBSVXdBYjA3a0Iwd2xiQUNNSUFRQUFBZ2NDQUFBQUFBY05BQUVBQUFBREFHQUF5QUFBQUU0SkJ3MEFBUUFBQUFNQVlBRElBQUFBVGdBQUFBQUVnRU1BQUFBQUFnZ0E1WTdIQVcwbFB3QUtBQUlBUkFBQ0JBSUFFQUFyQkFJQUFBQklCQUFBTndRQkFBRUdnQUFBQUFBQUFnZ0FUSFhMQVRuU093QUVBaEFBOXYvQ0FUblNPd0RsanNzQnVYMUNBQUVIQVFBRkFnY0NBQUFBQUFjTkFBRUFBQUFEQUdBQXlBQUFBRk1KQncwQUFRQUFBQU1BWUFESUFBQUFVd0FBQUFBRWdFUUFBQUFBQWdnQXRPeTFBU3pnSmdBS0FBSUFSUUFDQkFJQUJ3QXJCQUlBQUFCSUJBQUFOd1FCQUFFR2dBQUFBQUFBQWdnQUc5TzVBWk5HSXdBRUFoQUFrb3F4QVpOR0l3QWIwN2tCVTM4cUFBRUhBUUFGQWdjQ0FBQUFBQWNOQUFFQUFBQURBR0FBeUFBQUFFNEpCdzBBQVFBQUFBTUFZQURJQUFBQVRnQUFBQUFFZ0VVQUFBQUFBZ2dBbDJTWkFXMGxNQUFLQUFJQVJnQTNCQUVBQVFBQUJJQkdBQUFBQUFJSUFJUnBmd0Z0SlNFQUNnQUNBRWNBTndRQkFBRUFBQVNBUndBQUFBQUNDQUNFYVg4QmJTVURBQW9BQWdCSUFEY0VBUUFCQUFBRWdFZ0FBQUFBQWdnQWNXNWxBVzRsOVA4S0FBSUFTUUEzQkFFQUFRQUFCSUJKQUFBQUFBSUlBSEZ1WlFGdUpkYi9DZ0FDQUVvQU53UUJBQUVBQUFTQVNnQUFBQUFDQ0FCeGJtVUJiaVc0L3dvQUFnQkxBQUlFQWdBSEFDc0VBZ0FBQUVnRUFBQTNCQUVBQVFhQUFBQUFBQUFDQ0FEWFZHa0IxSXUwL3dRQ0VBQlBER0VCMUl1MC85ZFVhUUdVeEx2L0FRY0JBQVVDQndJQUFBQUFCdzBBQVFBQUFBTUFZQURJQUFBQVRna0hEUUFCQUFBQUF3QmdBTWdBQUFCT0FBQUFBQVNBU3dBQUFBQUNDQUJkYzBzQmJTVURBQW9BQWdCTUFEY0VBUUFCQUFBRWdFd0FBQUFBQWdnQVNuZ3hBVzBsRWdBS0FBSUFUUUFDQkFJQUJ3QXJCQUlBQUFCSUJBQUFOd1FCQUFFR2dBQUFBQUFBQWdnQXNWNDFBZE9MRGdBRUFoQUFLQll0QWRPTERnQ3hYalVCazhRVkFBRUhBUUFGQWdjQ0FBQUFBQWNOQUFFQUFBQURBR0FBeUFBQUFFNEpCdzBBQVFBQUFBTUFZQURJQUFBQVRnQUFBQUFFZ0UwQUFBQUFBZ2dBY1c1bEFXMGxNQUFLQUFJQVRnQTNCQUVBQVFBQUJJQk9BQUFBQUFJSUFIRnVaUUZ0SlU0QUNnQUNBRThBTndRQkFBRUFBQVNBVHdBQUFBQUNDQUJFSkdjQm5jZU1BQW9BQWdCUUFBSUVBZ0FRQUNzRUFnQUFBRWdFQUFBM0JBRUFBUWFBQUFBQUFBQUNDQUNxQ21zQmFuU0pBQVFDRUFCVmxXSUJhblNKQUVRa2F3SHFINUFBSXdnQkFBQUNCd0lBQUFBQUJ3MEFBUUFBQUFNQVlBRElBQUFBVXdrSERRQUJBQUFBQXdCZ0FNZ0FBQUJUQUFBQUFBU0FVQUFBQUFBQ0NBQ0VhWEFCdTArcEFBb0FBZ0JSQURjRUFRQUJBQUFFZ0ZFQUFBQUFBZ2dBQk45T0FlS0Rvd0FLQUFJQVVnQTNCQUVBQVFBQUJJQlNBQUFBQUFJSUFBVGZQd0hQaUlrQUNnQUNBRk1BTndRQkFBRUFBQVdBVkFBQUFBb0FBZ0JVQUFRR0JBQUJBQUFBQlFZRUFBSUFBQUFLQmdFQUFRQUFCWUJWQUFBQUNnQUNBRlVBQkFZRUFBSUFBQUFGQmdRQUF3QUFBQW9HQVFBQkFBQUZnRllBQUFBS0FBSUFWZ0FFQmdRQUF3QUFBQVVHQkFBRUFBQUFBQVlDQUlBQUNnWUJBQUVBQUFXQVZ3QUFBQW9BQWdCWEFBUUdCQUFFQUFBQUJRWUVBQVVBQUFBQUJnSUFnQUFLQmdFQUFRQUFCWUJZQUFBQUNnQUNBRmdBQkFZRUFBVUFBQUFGQmdRQUJnQUFBQW9HQVFBQkFBQUZnRmtBQUFBS0FBSUFXUUFFQmdRQUJnQUFBQVVHQkFBSEFBQUFDZ1lCQUFFQUFBV0FXZ0FBQUFvQUFnQmFBQVFHQkFBSEFBQUFCUVlFQUFnQUFBQUFCZ0lBZ0FBS0JnRUFBUUFBQllCYkFBQUFDZ0FDQUZzQUJBWUVBQWdBQUFBRkJnUUFDUUFBQUFvR0FRQUJBQUFGZ0Z3QUFBQUtBQUlBWEFBRUJnUUFDUUFBQUFVR0JBQUtBQUFBQUFZQ0FJQUFDZ1lCQUFFQUFBV0FYUUFBQUFvQUFnQmRBQVFHQkFBS0FBQUFCUVlFQUFzQUFBQUtCZ0VBQVFBQUJZQmVBQUFBQ2dBQ0FGNEFCQVlFQUFvQUFBQUZCZ1FBREFBQUFBQUdBZ0NBQUFvR0FRQUJBQUFGZ0Y4QUFBQUtBQUlBWHdBRUJnUUFEQUFBQUFVR0JBQU5BQUFBQUFZQ0FJQUFDZ1lCQUFFQUFBV0FZQUFBQUFvQUFnQmdBQVFHQkFBSEFBQUFCUVlFQUEwQUFBQUtCZ0VBQVFBQUJZQmhBQUFBQ2dBQ0FHRUFCQVlFQUFZQUFBQUZCZ1FBRGdBQUFBb0dBUUFCQUFBRmdHSUFBQUFLQUFJQVlnQUVCZ1FBRGdBQUFBVUdCQUFQQUFBQUFBWUNBSUFBQ2dZQkFBRUFBQVdBWXdBQUFBb0FBZ0JqQUFRR0JBQVBBQUFBQlFZRUFCQUFBQUFLQmdFQUFRQUFCWUJrQUFBQUNnQUNBR1FBQkFZRUFCQUFBQUFGQmdRQUVRQUFBQW9HQVFBQkFBQUZnR1VBQUFBS0FBSUFaUUFFQmdRQUVRQUFBQVVHQkFBU0FBQUFDZ1lCQUFFQUFBV0FaZ0FBQUFvQUFnQm1BQVFHQkFBU0FBQUFCUVlFQUJNQUFBQUtCZ0VBQVFBQUJZQm5BQUFBQ2dBQ0FHY0FCQVlFQUJNQUFBQUZCZ1FBRkFBQUFBb0dBUUFCQUFBRmdHZ0FBQUFLQUFJQWFBQUVCZ1FBRkFBQUFBVUdCQUFWQUFBQUFBWUNBSUFBQ2dZQkFBRUFBQVdBYVFBQUFBb0FBZ0JwQUFRR0JBQVZBQUFBQlFZRUFCWUFBQUFLQmdFQUFRQUFCWUJxQUFBQUNnQUNBR29BQkFZRUFCWUFBQUFGQmdRQUZ3QUFBQUFHQWdDQUFBb0dBUUFCQUFBRmdHc0FBQUFLQUFJQWF3QUVCZ1FBRndBQUFBVUdCQUFZQUFBQUFBWUNBSUFBQ2dZQkFBRUFBQVdBYkFBQUFBb0FBZ0JzQUFRR0JBQVlBQUFBQlFZRUFCa0FBQUFLQmdFQUFRQUFCWUJ0QUFBQUNnQUNBRzBBQkFZRUFCa0FBQUFGQmdRQUdnQUFBQUFHQWdDQUFBb0dBUUFCQUFBRmdHNEFBQUFLQUFJQWJnQUVCZ1FBR2dBQUFBVUdCQUFiQUFBQUFBWUNBSUFBQ2dZQkFBRUFBQVdBYndBQUFBb0FBZ0J2QUFRR0JBQWJBQUFBQlFZRUFCd0FBQUFBQmdJQWdBQUtCZ0VBQVFBQUJZQndBQUFBQ2dBQ0FIQUFCQVlFQUJ3QUFBQUZCZ1FBSFFBQUFBQUdBZ0NBQUFvR0FRQUJBQUFGZ0hFQUFBQUtBQUlBY1FBRUJnUUFIUUFBQUFVR0JBQWVBQUFBQUFZQ0FJQUFDZ1lCQUFFQUFBV0FjZ0FBQUFvQUFnQnlBQVFHQkFBYUFBQUFCUVlFQUI0QUFBQUFCZ0lBZ0FBS0JnRUFBUUFBQllCekFBQUFDZ0FDQUhNQUJBWUVBQjRBQUFBRkJnUUFId0FBQUFBR0FnQ0FBQW9HQVFBQkFBQUZnSFFBQUFBS0FBSUFkQUFFQmdRQUh3QUFBQVVHQkFBZ0FBQUFDZ1lCQUFFQUFBV0FkUUFBQUFvQUFnQjFBQVFHQkFBZ0FBQUFCUVlFQUNFQUFBQUFCZ0lBQWdBREJnSUFBZ0FLQmdFQUFRc0dFQUFBQUFBQWRBQUFBSGdBQUFCMkFBQUFBQUFGZ0hZQUFBQUtBQUlBZGdBRUJnUUFJUUFBQUFVR0JBQWlBQUFBQ2dZQkFBRUFBQVdBZHdBQUFBb0FBZ0IzQUFRR0JBQWlBQUFBQlFZRUFDTUFBQUFBQmdJQUJBQUtCZ0VBQVFBQUJZQjRBQUFBQ2dBQ0FIZ0FCQVlFQUNFQUFBQUZCZ1FBSkFBQUFBb0dBUUFCQUFBRmdIa0FBQUFLQUFJQWVRQUVCZ1FBSkFBQUFBVUdCQUFsQUFBQUFBWUNBQVFBQ2dZQkFBRUFBQVdBZWdBQUFBb0FBZ0I2QUFRR0JBQWZBQUFBQlFZRUFDWUFBQUFBQmdJQWdBQUtCZ0VBQVFBQUJZQjdBQUFBQ2dBQ0FIc0FCQVlFQUNZQUFBQUZCZ1FBSndBQUFBb0dBUUFCQUFBRmdId0FBQUFLQUFJQWZBQUVCZ1FBR1FBQUFBVUdCQUFuQUFBQUFBWUNBSUFBQ2dZQkFBRUFBQVdBZlFBQUFBb0FBZ0I5QUFRR0JBQVlBQUFBQlFZRUFDZ0FBQUFBQmdJQWdBQUtCZ0VBQVFBQUJZQitBQUFBQ2dBQ0FINEFCQVlFQUNnQUFBQUZCZ1FBS1FBQUFBQUdBZ0NBQUFvR0FRQUJBQUFGZ0g4QUFBQUtBQUlBZndBRUJnUUFGZ0FBQUFVR0JBQXBBQUFBQUFZQ0FJQUFDZ1lCQUFFQUFBV0FnQUFBQUFvQUFnQ0FBQVFHQkFBcEFBQUFCUVlFQUNvQUFBQUFCZ0lBZ0FBS0JnRUFBUUFBQllDQkFBQUFDZ0FDQUlFQUJBWUVBQlFBQUFBRkJnUUFLZ0FBQUFBR0FnQ0FBQW9HQVFBQkFBQUZnSUlBQUFBS0FBSUFnZ0FFQmdRQUtnQUFBQVVHQkFBckFBQUFDZ1lCQUFFQUFBV0Fnd0FBQUFvQUFnQ0RBQVFHQkFBckFBQUFCUVlFQUN3QUFBQUtCZ0VBQVFBQUJZQ0VBQUFBQ2dBQ0FJUUFCQVlFQUN3QUFBQUZCZ1FBTFFBQUFBQUdBZ0NBQUFvR0FRQUJBQUFGZ0lVQUFBQUtBQUlBaFFBRUJnUUFMUUFBQUFVR0JBQXVBQUFBQUFZQ0FJQUFDZ1lCQUFFQUFBV0FoZ0FBQUFvQUFnQ0dBQVFHQkFBdUFBQUFCUVlFQUM4QUFBQUFCZ0lBZ0FBS0JnRUFBUUFBQllDSEFBQUFDZ0FDQUljQUJBWUVBQzhBQUFBRkJnUUFNQUFBQUFvR0FRQUJBQUFGZ0lnQUFBQUtBQUlBaUFBRUJnUUFMd0FBQUFVR0JBQXhBQUFBQUFZQ0FJQUFDZ1lCQUFFQUFBV0FpUUFBQUFvQUFnQ0pBQVFHQkFBeEFBQUFCUVlFQURJQUFBQUFCZ0lBZ0FBS0JnRUFBUUFBQllDS0FBQUFDZ0FDQUlvQUJBWUVBQ3dBQUFBRkJnUUFNZ0FBQUFBR0FnQ0FBQW9HQVFBQkFBQUZnSXNBQUFBS0FBSUFpd0FFQmdRQUVnQUFBQVVHQkFBckFBQUFDZ1lCQUFFQUFBV0FqQUFBQUFvQUFnQ01BQVFHQkFBck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vR0FRQUJBQUFGZ0pFQUFBQUtBQUlBa1FBRUJnUUFOZ0FBQUFVR0JBQTRBQUFBQUFZQ0FJQUFDZ1lCQUFFQUFBV0FrZ0FBQUFvQUFnQ1NBQVFHQkFBNEFBQUFCUVlFQURrQUFBQUFCZ0lBZ0FBS0JnRUFBUUFBQllDVEFBQUFDZ0FDQUpNQUJBWUVBRE1BQUFBRkJnUUFPUUFBQUFBR0FnQ0FBQW9HQVFBQkFBQUZnSlFBQUFBS0FBSUFsQUFFQmdRQUV3QUFBQVVHQkFBNkFBQUFBQVlDQUlBQUNnWUJBQUVBQUFXQWxRQUFBQW9BQWdDVkFBUUdCQUE2QUFBQUJRWUVBRHNBQUFBQUJnSUFnQUFLQmdFQUFRQUFCWUNXQUFBQUNnQUNBSllBQkFZRUFCQUFBQUFGQmdRQU93QUFBQUFHQWdDQUFBb0dBUUFCQUFBRmdKY0FBQUFLQUFJQWx3QUVCZ1FBQmdBQUFBVUdCQUE3QUFBQUNnWUJBQUVBQUFXQW1BQUFBQW9BQWdDWUFBUUdCQUFQQUFBQUJRWUVBRHdBQUFBQUJnSUFnQUFLQmdFQUFRQUFCWUNaQUFBQUNnQUNBSmtBQkFZRUFEd0FBQUFGQmdRQVBRQUFBQUFHQWdDQUFBb0dBUUFCQUFBRmdKb0FBQUFLQUFJQW1nQUVCZ1FBUFFBQUFBVUdCQUErQUFBQUFBWUNBSUFBQ2dZQkFBRUFBQVdBbXdBQUFBb0FBZ0NiQUFRR0JBQStBQUFBQlFZRUFEOEFBQUFBQmdJQWdBQUtCZ0VBQVFBQUJZQ2NBQUFBQ2dBQ0FKd0FCQVlFQUQ4QUFBQUZCZ1FBUUFBQUFBb0dBUUFCQUFBRmdKMEFBQUFLQUFJQW5RQUVCZ1FBUUFBQUFBVUdCQUJCQUFBQUFBWUNBSUFBQ2dZQkFBRUFBQVdBbmdBQUFBb0FBZ0NlQUFRR0JBQkJBQUFBQlFZRUFFSUFBQUFBQmdJQWdBQUtCZ0VBQVFBQUJZQ2ZBQUFBQ2dBQ0FKOEFCQVlFQUVJQUFBQUZCZ1FBUXdBQUFBQUdBZ0NBQUFvR0FRQUJBQUFGZ0tBQUFBQUtBQUlBb0FBRUJnUUFRd0FBQUFVR0JBQkVBQUFBQUFZQ0FJQUFDZ1lCQUFFQUFBV0FvUUFBQUFvQUFnQ2hBQVFHQkFCRUFBQUFCUVlFQUVVQUFBQUFCZ0lBZ0FBS0JnRUFBUUFBQllDaUFBQUFDZ0FDQUtJQUJBWUVBRUVBQUFBRkJnUUFSUUFBQUFBR0FnQ0FBQW9HQVFBQkFBQUZnS01BQUFBS0FBSUFvd0FFQmdRQVJRQUFBQVVHQkFCR0FBQUFBQVlDQUlBQUNnWUJBQUVBQUFXQXBBQUFBQW9BQWdDa0FBUUdCQUJHQUFBQUJRWUVBRWNBQUFBS0JnRUFBUUFBQllDbEFBQUFDZ0FDQUtVQUJBWUVBRWNBQUFBRkJnUUFTQUFBQUFBR0FnQUNBQU1HQWdBQ0FBb0dBUUFCQ3dZUUFBQUFBQUNrQUFBQXFBQUFBS1lBQUFBQUFBV0FwZ0FBQUFvQUFnQ21BQVFHQkFCSUFBQUFCUVlFQUVrQUFBQUtCZ0VBQVFBQUJZQ25BQUFBQ2dBQ0FLY0FCQVlFQUVrQUFBQUZCZ1FBU2dBQUFBQUdBZ0FFQUFvR0FRQUJBQUFGZ0tnQUFBQUtBQUlBcUFBRUJnUUFTQUFBQUFVR0JBQkxBQUFBQ2dZQkFBRUFBQVdBcVFBQUFBb0FBZ0NwQUFRR0JBQkxBQUFBQlFZRUFFd0FBQUFBQmdJQUJBQUtCZ0VBQVFBQUJZQ3FBQUFBQ2dBQ0FLb0FCQVlFQUVZQUFBQUZCZ1FBVFFBQUFBQUdBZ0NBQUFvR0FRQUJBQUFGZ0tzQUFBQUtBQUlBcXdBRUJnUUFUUUFBQUFVR0JBQk9BQUFBQ2dZQkFBRUFBQVdBckFBQUFBb0FBZ0NzQUFRR0JBQkFBQUFBQlFZRUFFNEFBQUFLQmdFQUFRQUFCWUN0QUFBQUNnQUNBSzBBQkFZRUFEOEFBQUFGQmdRQVR3QUFBQUFHQWdDQUFBb0dBUUFCQUFBRmdLNEFBQUFLQUFJQXJnQUVCZ1FBVHdBQUFBVUdCQUJRQUFBQUFBWUNBSUFBQ2dZQkFBRUFBQVdBcndBQUFBb0FBZ0N2QUFRR0JBQTlBQUFBQlFZRUFGQUFBQUFBQmdJQWdBQUtCZ0VBQVFBQUJZQ3dBQUFBQ2dBQ0FMQUFCQVlFQUE0QUFBQUZCZ1FBVUFBQUFBQUdBZ0NBQUFvR0FRQUJBQUFGZ0xFQUFBQUtBQUlBc1FBRUJnUUFCUUFBQUFVR0JBQlJBQUFBQUFZQ0FJQUFDZ1lCQUFFQUFBV0FzZ0FBQUFvQUFnQ3lBQVFHQkFCUkFBQUFCUVlFQUZJQUFBQUFCZ0lBZ0FBS0JnRUFBUUFBQllDekFBQUFDZ0FDQUxNQUJBWUVBQUlBQUFBRkJnUUFVZ0FBQUFBR0FnQ0FBQW9HQVFBQkFBQUhnTFlBQUFBRUFoQUFCTjh3QVNteXVBQUUzekFCNG9PakFBb0FBZ0MwQUFBS0FnQUVBQVFLQWdBQkFBMENEQURpZzZNQUJOOHdBUUFBQUFBT0Fnd0FLYks0QUFUZk1BRUFBQUFBRHdJTUFPS0Rvd0JLRFVZQkFBQUFBQUFBQjRDM0FBQUFCQUlRQUhnOUZ3RkVJZ01CZUQwWEFmN3o3UUFLQUFJQXRRQUFDZ0lBQkFBRUNnSUFBUUFOQWd3QS92UHRBSGc5RndFQUFBQUFEZ0lNQUVRaUF3RjRQUmNCQUFBQUFBOENEQUQrOCswQXYyc3NBUUFBQUFBQUFBZUF1QUFBQUFRQ0VBQ0VhWDhCaTgzTkFJUnBmd0VKOWIwQUNnQUNBTFlBQUFvQ0FBUUFCQW9DQUFFQURRSU1BQW4xdlFDRWFYOEJBQUFBQUE0Q0RBQ0x6YzBBaEdsL0FRQUFBQUFQQWd3QUNmVzlBQVpDandFQUFBQUFBQUFIZ0xrQUFBQUVBaEFBUkNSbkFZQXJJd0ZFSkdjQk9mME5BUW9BQWdDM0FBQUtBZ0FFQUFRS0FnQUJBQTBDREFBNS9RMEJSQ1JuQVFBQUFBQU9BZ3dBZ0NzakFVUWtad0VBQUFBQUR3SU1BRG45RFFHS1Vud0JBQUFBQUFBQUI0QzZBQUFBQkFJUUFBVGZUZ0hyM1cwQkJOOU9BV2tGWGdFS0FBSUF1QUFBQ2dJQUJBQUVDZ0lBQVFBTkFnd0FhUVZlQVFUZlRnRUFBQUFBRGdJTUFPdmRiUUVFMzA0QkFBQUFBQThDREFCcEJWNEJoYmRlQVFBQUFBQUFBQWVBdXdBQUFBUUNFQUFFMzA0QmlDaVhBUVRmVGdFR1VJY0JDZ0FDQUxrQUFBb0NBQVFBQkFvQ0FBRUFEUUlNQUFaUWh3RUUzMDRCQUFBQUFBNENEQUNJS0pjQkJOOU9BUUFBQUFBUEFnd0FCbENIQVlXM1hnRUFBQUFBQUFBSGdMd0FBQUFFQWhBQUJOOU9BVXdEOGdFRTMwNEJCdFhjQVFvQUFnQzZBQUFLQWdBRUFBUUtBZ0FCQUEwQ0RBQUcxZHdCQk45T0FRQUFBQUFPQWd3QVRBUHlBUVRmVGdFQUFBQUFEd0lNQUFiVjNBRktEV1FCQUFBQUFBQUFCNEM5QUFBQUJBSVFBS0krSUFHSHJld0JvajRnQVFiVjNBRUtBQUlBdXdBQUNnSUFCQUFFQ2dJQUFRQU5BZ3dBQnRYY0FhSStJQUVBQUFBQURnSU1BSWV0N0FHaVBpQUJBQUFBQUE4Q0RBQUcxZHdCSkJjd0FRQUFBQUFBQUFlQXZnQUFBQVFDRUFDRWFaMEIxcVNOQVlScG5RR1FkbmdCQ2dBQ0FMd0FBQW9DQUFRQUJBb0NBQUVBRFFJTUFKQjJlQUdFYVowQkFBQUFBQTRDREFEV3BJMEJoR21kQVFBQUFBQVBBZ3dBa0haNEFjcVhzZ0VBQUFBQUFBQUhnTDhBQUFBRUFoQUFEd3UzQWJzMFF3RVBDN2NCZEFZdUFRb0FBZ0M5QUFBS0FnQUVBQVFLQWdBQkFBMENEQUIwQmk0QkR3dTNBUUFBQUFBT0Fnd0F1elJEQVE4THR3RUFBQUFBRHdJTUFIUUdMZ0ZXT2N3QkFBQUFBQUFBQjREQUFBQUFCQUlRQUlScGZ3SHVncVFBaEdsL0FXeXFsQUFLQUFJQXZnQUFDZ0lBQkFBRUNnSUFBUUFOQWd3QWJLcVVBSVJwZndFQUFBQUFEZ0lNQU82Q3BBQ0VhWDhCQUFBQUFBOENEQUJzcXBRQUJrS1BBUUFBQUFBQUFBZUF3UUFBQUFRQ0VBQ0VhWDhCczFOVUFJUnBmd0Z0SlQ4QUNnQUNBTDhBQUFvQ0FBUUFCQW9DQUFFQURRSU1BRzBsUHdDRWFYOEJBQUFBQUE0Q0RBQ3pVMVFBaEdsL0FRQUFBQUFQQWd3QWJTVS9BTXFYbEFFQUFBQUFBQUFIZ01JQUFBQUVBaEFBNWdtdUFlNzlUZ0RtQ2E0QmJTVS9BQW9BQWdEQUFBQUtBZ0FFQUFRS0FnQUJBQTBDREFCdEpUOEE1Z211QVFBQUFBQU9BZ3dBN3YxT0FPWUpyZ0VBQUFBQUR3SU1BRzBsUHdCbjRyMEJBQUFBQUFBQUFBQUFBQUFBQUFBPQ==</t>
        </r>
      </text>
    </comment>
    <comment ref="A168" authorId="0" shapeId="0" xr:uid="{00000000-0006-0000-0000-000076010000}">
      <text>
        <r>
          <rPr>
            <b/>
            <sz val="9"/>
            <color indexed="81"/>
            <rFont val="Tahoma"/>
            <family val="2"/>
          </rPr>
          <t>QzEwMkg5OU40TzJTMnxQaWN0dXJlIDM4Nn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TndRQkFBRUFBQVNBQ3dBQUFBQUNDQUNldUlrQlB2dWRBUW9BQWdBTUFEY0VBUUFCQUFBRWdBd0FBQUFBQWdnQTE1V0dBVkFsZ0FFS0FBSUFEUUEzQkFFQUFRQUFCSUFOQUFBQUFBSUlBTTh0YXdHVDhYTUJDZ0FDQUE0QU53UUJBQUVBQUFTQURnQUFBQUFDQ0FBSUMyZ0JwaHRXQVFvQUFnQVBBRGNFQVFBQkFBQUVnQThBQUFBQUFnZ0F5TVZQQVhWNVJBRUtBQUlBRUFBM0JBRUFBUUFBQklBUUFBQUFBQUlJQUFMMU13RjZQRGtCQ2dBQ0FCRUFOd1FCQUFFQUFBU0FFUUFBQUFBQ0NBQXB5QzhCT0ljYkFRb0FBZ0FTQURjRUFRQUJBQUFFZ0JJQUFBQUFBZ2dBWS9jVEFUMUtFQUVLQUFJQUV3QTNCQUVBQVFBQUJJQVRBQUFBQUFJSUFIZFQvQUNGd2lJQkNnQUNBQlFBTndRQkFBRUFBQVNBRkFBQUFBQUNDQUN4Z3VBQWk0VVhBUW9BQWdBVkFEY0VBUUFCQUFBRWdCVUFBQUFBQWdnQTJGWGNBRWpRK1FBS0FBSUFGZ0EzQkFFQUFRQUFCSUFXQUFBQUFBSUlBQktGd0FCT2srNEFDZ0FDQUJjQU53UUJBQUVBQUFTQUZ3QUFBQUFDQ0FBNVdMd0FETjdRQUFvQUFnQVlBRGNFQVFBQkFBQUVnQmdBQUFBQUFnZ0FjNGVnQUJHaHhRQUtBQUlBR1FBM0JBRUFBUUFBQklBWkFBQUFBQUlJQUpwYW5BRFA2NmNBQ2dBQ0FCb0FOd1FCQUFFQUFBU0FHZ0FBQUFBQ0NBQlFnQUFCeDNkQUFRb0FBZ0FiQURjRUFRQUJBQUFFZ0JzQUFBQUFBZ2dBRmxFY0FjSzBTd0VLQUFJQUhBQTNCQUVBQVFBQUJJQWNBQUFBQUFJSUFNakZRQUdJZEY0QkNnQUNBQjBBTndRQkFBRUFBQVNBSFFBQUFBQUNDQURJeFNJQmlIUmVBUW9BQWdBZUFEY0VBUUFCQUFBRWdCNEFBQUFBQWdnQXlNVVRBWnR2ZUFFS0FBSUFId0EzQkFFQUFRQUFCSUFmQUFBQUFBSUlBTWpGSWdHdWFwSUJDZ0FDQUNBQU53UUJBQUVBQUFTQUlBQUFBQUFDQ0FESXhSTUJ3bVdzQVFvQUFnQWhBRGNFQVFBQkFBQUVnQ0VBQUFBQUFnZ0F5TVgxQU1KbHJBRUtBQUlBSWdBM0JBRUFBUUFBQklBaUFBQUFBQUlJQU1qRjVnRFZZTVlCQ2dBQ0FDTUFOd1FCQUFFQUFBU0FJd0FBQUFBQ0NBREl4Y2dBMVdER0FRb0FBZ0FrQURjRUFRQUJBQUFFZ0NRQUFBQUFBZ2dBeU1XNUFPaGI0QUVLQUFJQUpRQTNCQUVBQVFBQUJJQWxBQUFBQUFJSUFNakZtd0RvVytBQkNnQUNBQ1lBTndRQkFBRUFBQVNBSmdBQUFBQUNDQURJeFVBQnJtcVNBUW9BQWdBbkFEY0VBUUFCQUFBRWdDY0FBQUFBQWdnQXlNVlBBWnR2ZUFFS0FBSUFLQUEzQkFFQUFRQUFCSUFvQUFBQUFBSUlBQWdMV1FGWThTY0JDZ0FDQUNrQU53UUJBQUVBQUFTQUtRQUFBQUFDQ0FBSUMzY0JXUEVuQVFvQUFnQXFBRGNFQVFBQkFBQUVnQ29BQUFBQUFnZ0FDQXVHQVVUMkRRRUtBQUlBS3dBM0JBRUFBUUFBQklBckFBQUFBQUlJQUFnTGR3RXgrL01BQ2dBQ0FDd0FOd1FCQUFFQUFBU0FMQUFBQUFBQ0NBQklVSUFCRkhQWEFBb0FBZ0F0QURjRUFRQUJBQUFFZ0MwQUFBQUFBZ2dBRGlHY0FRNnc0Z0FLQUFJQUxnQTNCQUVBQVFBQUJJQXVBQUFBQUFJSUFPZE5vQUZSWlFBQkNnQUNBQzhBTndRQkFBRUFBQVNBTHdBQUFBQUNDQUN0SHJ3QlM2SUxBUW9BQWdBd0FEY0VBUUFCQUFBRWdEQUFBQUFBQWdnQW1jTFRBUVFxK1FBS0FBSUFNUUEzQkFFQUFRQUFCSUF4QUFBQUFBSUlBRitUN3dIK1pnUUJDZ0FDQURJQU53UUJBQUVBQUFTQU1nQUFBQUFDQ0FBNHdQTUJRQndpQVFvQUFnQXpBRGNFQVFBQkFBQUVnRE1BQUFBQUFnZ0EvcEFQQWp0WkxRRUtBQUlBTkFBM0JBRUFBUUFBQklBMEFBQUFBQUlJQU5lOUV3SjlEa3NCQ2dBQ0FEVUFOd1FCQUFFQUFBU0FOUUFBQUFBQ0NBQ2RqaThDZUV0V0FRb0FBZ0EyQURjRUFRQUJBQUFFZ0RZQUFBQUFBZ2dBZHJzekFyb0FkQUVLQUFJQU53QTNCQUVBQVFBQUJJQTNBQUFBQUFJSUFMK1Z6d0hCZE5zQUNnQUNBRGdBTndRQkFBRUFBQVNBT0FBQUFBQUNDQUQ2eExNQnh6ZlFBQW9BQWdBNUFEY0VBUUFCQUFBRWdEa0FBQUFBQWdnQUNBdG9BZVBReFFBS0FBSUFPZ0EzQkFFQUFRQUFCSUE2QUFBQUFBSUlBRUhvWkFIMitxY0FDZ0FDQURzQU53UUJBQUVBQUFTQU93QUFBQUFDQ0FBNWdFa0JPY2ViQUFvQUFnQThBRGNFQVFBQkFBQUVnRHdBQUFBQUFnZ0FjbDFHQVV2eGZRQUtBQUlBUFFBM0JBRUFBUUFBQklBOUFBQUFBQUlJQU15b1hBRmYzbWtBQ2dBQ0FENEFOd1FCQUFFQUFBU0FQZ0FBQUFBQ0NBQVBkVkFCVjNaT0FBb0FBZ0EvQURjRUFRQUJBQUFFZ0Q4QUFBQUFBZ2dBSXA4eUFSK1pVUUFLQUFJQVFBQTNCQUVBQVFBQUJJQkFBQUFBQUFJSUFEV01IZ0hGVFRzQUNnQUNBRUVBTndRQkFBRUFBQVNBUVFBQUFBQUNDQUIxMFNjQnA4VWVBQW9BQWdCQ0FEY0VBUUFCQUFBRWdFSUFBQUFBQWdnQVJTOFdBV2VBQmdBS0FBSUFRd0EzQkFFQUFRQUFCSUJEQUFBQUFBSUlBSFhSSndFb08rNy9DZ0FDQUVRQU53UUJBQUVBQUFTQVJBQUFBQUFDQ0FDVFdVUUJhSUQzL3dvQUFnQkZBRGNFQVFBQkFBQUVnRVVBQUFBQUFnZ0FrMWxFQVdlQUZRQUtBQUlBUmdBM0JBRUFBUUFBQklCR0FBQUFBQUlJQU5PZVhBR1lJaWNBQ2dBQ0FFY0FBZ1FDQUFnQUt3UUNBQUFBU0FRQUFEY0VBUUFCQm9BQUFBQUFBQUlJQURtRllBRXlQQ01BQkFJUUFPUVBXQUV5UENNQTA1NWdBZjRJS3dBQkJ3RUFCUUlIQWdBQUFBQUhEUUFCQUFBQUF3QmdBTWdBQUFCUENRY05BQUVBQUFBREFHQUF5QUFBQUU4QUFBQUFCSUJIQUFBQUFBSUlBTzJrV2dGOGJlUC9DZ0FDQUVnQU53UUJBQUVBQUFTQVNBQUFBQUFDQ0FBcWFGUUJUeFhHL3dvQUFnQkpBRGNFQVFBQkFBQUVnRWtBQUFBQUFnZ0FEZUEzQVEvUXZQOEtBQUlBU2dBM0JBRUFBUUFBQklCS0FBQUFBQUlJQUxLVUlRSDg0dEQvQ2dBQ0FFc0FOd1FCQUFFQUFBU0FTd0FBQUFBQ0NBQkZML2dBWjRBR0FBb0FBZ0JNQURjRUFRQUJBQUFFZ0V3QUFBQUFBZ2dBUlMvcEFGV0Y3UDhLQUFJQVRRQTNCQUVBQVFBQUJJQk5BQUFBQUFJSUFFVXYyZ0JDaXRML0NnQUNBRTRBQWdRQ0FBY0FLd1FDQUFBQVNBUUFBRGNFQVFBQkJvQUFBQUFBQUFJSUFLc1YzZ0NvOE03L0JBSVFBQ0xOMVFDbzhNNy9xeFhlQUdncDF2OGpDQUVBQUFJSEFnQUFBQUFIRFFBQkFBQUFBd0JnQU1nQUFBQk9DUWNOQUFFQUFBQURBR0FBeUFBQUFFNEFBQUFBQklCT0FBQUFBQUlJQUVVdjZRQjZleUFBQ2dBQ0FFOEFOd1FCQUFFQUFBU0FUd0FBQUFBQ0NBQkZMOW9Bam5ZNkFBb0FBZ0JRQUFJRUFnQUhBQ3NFQWdBQUFFZ0VBQUEzQkFFQUFRYUFBQUFBQUFBQ0NBQ3JGZDRBOU53MkFBUUNFQUFpemRVQTlOdzJBS3NWM2dDMEZUNEFBUWNCQUFVQ0J3SUFBQUFBQncwQUFRQUFBQU1BWUFESUFBQUFUZ2tIRFFBQkFBQUFBd0JnQU1nQUFBQk9BQUFBQUFTQVVBQUFBQUFDQ0FCZllpd0JTL0Z1QUFvQUFnQlJBQUlFQWdBUUFDc0VBZ0FBQUVnRUFBQTNCQUVBQVFhQUFBQUFBQUFDQ0FERlNEQUJHSjVyQUFRQ0VBQncweWNCR0o1ckFGOWlNQUdZU1hJQUl3Z0JBQUFDQndJQUFBQUFCdzBBQVFBQUFBTUFZQURJQUFBQVV3a0hEUUFCQUFBQUF3QmdBTWdBQUFCVEFBQUFBQVNBVVFBQUFBQUNDQUQ1T2pFQmFtbXRBQW9BQWdCU0FEY0VBUUFCQUFBRWdGSUFBQUFBQWdnQXdGMDBBVmMveXdBS0FBSUFVd0EzQkFFQUFRQUFCSUJUQUFBQUFBSUlBTWpGVHdFVWM5Y0FDZ0FDQUZRQU53UUJBQUVBQUFTQVZBQUFBQUFDQ0FCSVVJOEJBWGk5QUFvQUFnQlZBRGNFQVFBQkFBQUVnRlVBQUFBQUFnZ0FTRkN0QVFGNHZRQUtBQUlBVmdBM0JBRUFBUUFBQklCV0FBQUFBQUlJQUVoUXZBSHRmS01BQ2dBQ0FGY0FOd1FCQUFFQUFBU0FWd0FBQUFBQ0NBQklVSzBCMm9HSkFBb0FBZ0JZQURjRUFRQUJBQUFFZ0ZnQUFBQUFBZ2dBU0ZDOEFjZUdid0FLQUFJQVdRQTNCQUVBQVFBQUJJQlpBQUFBQUFJSUFFaFFyUUcwaTFVQUNnQUNBRm9BTndRQkFBRUFBQVNBV2dBQUFBQUNDQUJJVUx3Qm9aQTdBQW9BQWdCYkFEY0VBUUFCQUFBRWdGc0FBQUFBQWdnQVNGQ3RBWTJWSVFBS0FBSUFYQUEzQkFFQUFRQUFCSUJjQUFBQUFBSUlBRWhRdkFGNm1nY0FDZ0FDQUYwQU53UUJBQUVBQUFTQVhRQUFBQUFDQ0FCSVVLMEJhSi90L3dvQUFnQmVBRGNFQVFBQkFBQUVnRjRBQUFBQUFnZ0FTRkNQQWRxQmlRQUtBQUlBWHdBM0JBRUFBUUFBQklCZkFBQUFBQUlJQUVoUWdBSHRmS01BQ2dBQ0FHQUFOd1FCQUFFQUFBU0FZQUFBQUFBQ0NBQUlDMWtCTWZ2ekFBb0FBZ0JoQURjRUFRQUJBQUFFZ0dFQUFBQUFBZ2dBQ0F0S0FVVDJEUUVLQUFJQVlnQTNCQUVBQVFBQUJJQmlBQUFBQUFJSUFFaFFnQUYxZVVRQkNnQUNBR01BTndRQkFBRUFBQVNBWXdBQUFBQUNDQUJQdUpzQk1xMVFBUW9BQWdCa0FEY0VBUUFCQUFBRWdHUUFBQUFBQWdnQUY5dWVBUitEYmdFS0FBSUFaUUEzQkFFQUFRQUFCSUJsQUFBQUFBSUlBRVJ0Y3dFcURySUJDZ0FDQUdZQUFnUUNBQkFBS3dRQ0FBQUFTQVFBQURjRUFRQUJCb0FBQUFBQUFBSUlBS3BUZHdIM3VxNEJCQUlRQUZYZWJnSDN1cTRCUkcxM0FYZG10UUVqQ0FFQUFBSUhBZ0FBQUFBSERRQUJBQUFBQXdCZ0FNZ0FBQUJUQ1FjTkFBRUFBQUFEQUdBQXlBQUFBRk1BQUFBQUJJQm1BQUFBQUFJSUFCY1ZWZ0VpRVNNQ0NnQUNBR2NBTndRQkFBRUFBQVNBWndBQUFBQUNDQUFyQWtJQnlNVU1BZ29BQWdCb0FEY0VBUUFCQUFBRWdHZ0FBQUFBQWdnQVArOHRBVzU2OWdFS0FBSUFhUUFDQkFJQUJ3QXJCQUlBQUFCSUJBQUFOd1FCQUFFR2dBQUFBQUFBQWdnQXBkVXhBZFRnOGdFRUFoQUFIWTBwQWRUZzhnR2wxVEVCbEJuNkFRRUhBUUFGQWdjQ0FBQUFBQWNOQUFFQUFBQURBR0FBeUFBQUFFNEpCdzBBQVFBQUFBTUFZQURJQUFBQVRnQUFBQUFFZ0drQUFBQUFBZ2dBMTg5TUFUK1pQd0lLQUFJQWFnQTNCQUVBQVFBQUJJQnFBQUFBQUFJSUFKZUtRd0ZkSVZ3Q0NnQUNBR3NBQWdRQ0FBY0FLd1FDQUFBQVNBUUFBRGNFQVFBQkJvQUFBQUFBQUFJSUFQMXdSd0hEaDFnQ0JBSVFBSFVvUHdIRGgxZ0MvWEJIQVlQQVh3SWpDQUVBQUFJSEFnQUFBQUFIRFFBQkFBQUFBd0JnQU1nQUFBQk9DUWNOQUFFQUFBQURBR0FBeUFBQUFFNEFBQUFBQklCckFBQUFBQUlJQUo2NGlRRk01MDRDQ2dBQ0FHd0FOd1FCQUFFQUFBU0FiQUFBQUFBQ0NBQ3hzNk1CVE9kZEFnb0FBZ0J0QURjRUFRQUJBQUFFZ0cwQUFBQUFBZ2dBeEs2OUFVem5UZ0lLQUFJQWJnQTNCQUVBQVFBQUJJQnVBQUFBQUFJSUFNU3V2UUZNNXpBQ0NnQUNBRzhBTndRQkFBRUFBQVdBY0FBQUFBb0FBZ0J3QUFRR0JBQUJBQUFBQlFZRUFBSUFBQUFBQmdJQUFn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BZ0FBQUFVR0JBQUdBQUFBQ2dZQkFBRUFBQVdBZGdBQUFBb0FBZ0IyQUFRR0JBQUdBQUFBQlFZRUFBY0FBQUFBQmdJQUFnQURCZ0lBQVFBS0JnRUFBd3NHRUFCMUFBQUFkQUFBQUFBQUFBQjNBQUFBQUFBRmdIY0FBQUFLQUFJQWR3QUVCZ1FBQndBQUFBVUdCQUFJQUFBQUNnWUJBQUVBQUFXQWVBQUFBQW9BQWdCNEFBUUdCQUFJQUFBQUJRWUVBQWtBQUFBS0JnRUFBUUFBQllCNUFBQUFDZ0FDQUhrQUJBWUVBQWtBQUFBRkJnUUFDZ0FBQUFvR0FRQUJBQUFGZ0hvQUFBQUtBQUlBZWdBRUJnUUFDZ0FBQUFVR0JBQUxBQUFBQUFZQ0FJQUFDZ1lCQUFFQUFBV0Fld0FBQUFvQUFnQjdBQVFHQkFBTEFBQUFCUVlFQUF3QUFBQUtCZ0VBQVFBQUJZQjhBQUFBQ2dBQ0FId0FCQVlFQUF3QUFBQUZCZ1FBRFFBQUFBQUdBZ0NBQUFvR0FRQUJBQUFGZ0gwQUFBQUtBQUlBZlFBRUJnUUFEUUFBQUFVR0JBQU9BQUFBQUFZQ0FJQUFDZ1lCQUFFQUFBV0FmZ0FBQUFvQUFnQitBQVFHQkFBT0FBQUFCUVlFQUE4QUFBQUtCZ0VBQVFBQUJZQi9BQUFBQ2dBQ0FIOEFCQVlFQUE4QUFBQUZCZ1FBRUFBQUFBb0dBUUFCQUFBRmdJQUFBQUFLQUFJQWdBQUVCZ1FBRUFBQUFBVUdCQUFSQUFBQUFBWUNBSUFBQ2dZQkFBRUFBQVdBZ1FBQUFBb0FBZ0NCQUFRR0JBQVJBQUFBQlFZRUFCSUFBQUFBQmdJQWdBQUtCZ0VBQVFBQUJZQ0NBQUFBQ2dBQ0FJSUFCQVlFQUJJQUFBQUZCZ1FBRXdBQUFBQUdBZ0NBQUFvR0FRQUJBQUFGZ0lNQUFBQUtBQUlBZ3dBRUJnUUFFd0FBQUFVR0JBQVVBQUFBQ2dZQkFBRUFBQVdBaEFBQUFBb0FBZ0NFQUFRR0JBQVVBQUFBQlFZRUFCVUFBQUFLQmdFQUFRQUFCWUNGQUFBQUNnQUNBSVVBQkFZRUFCVUFBQUFGQmdRQUZnQUFBQW9HQVFBQkFBQUZnSVlBQUFBS0FBSUFoZ0FFQmdRQUZnQUFBQVVHQkFBWEFBQUFDZ1lCQUFFQUFBV0Fod0FBQUFvQUFnQ0hBQVFHQkFBWEFBQUFCUVlFQUJnQUFBQUtCZ0VBQVFBQUJZQ0lBQUFBQ2dBQ0FJZ0FCQVlFQUJnQUFBQUZCZ1FBR1FBQUFBb0dBUUFCQUFBRmdJa0FBQUFLQUFJQWlRQUVCZ1FBRXdBQUFBVUdCQUFhQUFBQUNnWUJBQUVBQUFXQWlnQUFBQW9BQWdDS0FBUUdCQUFhQUFBQUJRWUVBQnNBQUFBQUJnSUFnQUFLQmdFQUFRQUFCWUNMQUFBQUNnQUNBSXNBQkFZRUFCQUFBQUFGQmdRQUd3QUFBQUFHQWdDQUFBb0dBUUFCQUFBRmdJd0FBQUFLQUFJQWpBQUVCZ1FBRHdBQUFBVUdCQUFjQUFBQUNnWUJBQUVBQUFXQWpRQUFBQW9BQWdDTkFBUUdCQUFjQUFBQUJRWUVBQjBBQUFBQUJnSUFnQUFLQmdFQUFRQUFCWUNPQUFBQUNnQUNBSTRBQkFZRUFCMEFBQUFGQmdRQUhnQUFBQUFHQWdDQUFBb0dBUUFCQUFBRmdJOEFBQUFLQUFJQWp3QUVCZ1FBSGdBQUFBVUdCQUFmQUFBQUFBWUNBSUFBQ2dZQkFBRUFBQVdBa0FBQUFBb0FBZ0NRQUFRR0JBQWZBQUFBQlFZRUFDQUFBQUFLQmdFQUFRQUFCWUNSQUFBQUNnQUNBSkVBQkFZRUFDQUFBQUFGQmdRQUlRQUFBQW9HQVFBQkFBQUZnSklBQUFBS0FBSUFrZ0FFQmdRQUlRQUFBQVVHQkFBaUFBQUFDZ1lCQUFFQUFBV0Frd0FBQUFvQUFnQ1RBQVFHQkFBaUFBQUFCUVlFQUNNQUFBQUtCZ0VBQVFBQUJZQ1VBQUFBQ2dBQ0FKUUFCQVlFQUNNQUFBQUZCZ1FBSkFBQUFBb0dBUUFCQUFBRmdKVUFBQUFLQUFJQWxRQUVCZ1FBSkFBQUFBVUdCQUFsQUFBQUNnWUJBQUVBQUFXQWxnQUFBQW9BQWdDV0FBUUdCQUFmQUFBQUJRWUVBQ1lBQUFBS0JnRUFBUUFBQllDWEFBQUFDZ0FDQUpjQUJBWUVBQ1lBQUFBRkJnUUFKd0FBQUFBR0FnQ0FBQW9HQVFBQkFBQUZnSmdBQUFBS0FBSUFtQUFFQmdRQUhBQUFBQVVHQkFBbkFBQUFBQVlDQUlBQUNnWUJBQUVBQUFXQW1RQUFBQW9BQWdDWkFBUUdCQUFQQUFBQUJRWUVBQ2dBQUFBS0JnRUFBUUFBQllDYUFBQUFDZ0FDQUpvQUJBWUVBQ2dBQUFBRkJnUUFLUUFBQUFBR0FnQ0FBQW9HQVFBQkFBQUZnSnNBQUFBS0FBSUFtd0FFQmdRQUtRQUFBQVVHQkFBcUFBQUFBQVlDQUlBQUNnWUJBQUVBQUFXQW5BQUFBQW9BQWdDY0FBUUdCQUFxQUFBQUJRWUVBQ3NBQUFBS0JnRUFBUUFBQllDZEFBQUFDZ0FDQUowQUJBWUVBQ3NBQUFBRkJnUUFMQUFBQUFvR0FRQUJBQUFGZ0o0QUFBQUtBQUlBbmdBRUJnUUFMQUFBQUFVR0JBQXRBQUFBQ2dZQkFBRUFBQVdBbndBQUFBb0FBZ0NmQUFRR0JBQXRBQUFBQlFZRUFDNEFBQUFLQmdFQUFRQUFCWUNnQUFBQUNnQUNBS0FBQkFZRUFDNEFBQUFGQmdRQUx3QUFBQW9HQVFBQkFBQUZnS0VBQUFBS0FBSUFvUUFFQmdRQUx3QUFBQVVHQkFBd0FBQUFBQVlDQUlBQUNnWUJBQUVBQUFXQW9nQUFBQW9BQWdDaUFBUUdCQUF3QUFBQUJRWUVBREVBQUFBS0JnRUFBUUFBQllDakFBQUFDZ0FDQUtNQUJBWUVBREVBQUFBRkJnUUFNZ0FBQUFvR0FRQUJBQUFGZ0tRQUFBQUtBQUlBcEFBRUJnUUFNZ0FBQUFVR0JBQXpBQUFBQ2dZQkFBRUFBQVdBcFFBQUFBb0FBZ0NsQUFRR0JBQXpBQUFBQlFZRUFEUUFBQUFLQmdFQUFRQUFCWUNtQUFBQUNnQUNBS1lBQkFZRUFEUUFBQUFGQmdRQU5RQUFBQW9HQVFBQkFBQUZnS2NBQUFBS0FBSUFwd0FFQmdRQU5RQUFBQVVHQkFBMkFBQUFDZ1lCQUFFQUFBV0FxQUFBQUFvQUFnQ29BQVFHQkFBd0FBQUFCUVlFQURjQUFBQUtCZ0VBQVFBQUJZQ3BBQUFBQ2dBQ0FLa0FCQVlFQURjQUFBQUZCZ1FBT0FBQUFBQUdBZ0NBQUFvR0FRQUJBQUFGZ0tvQUFBQUtBQUlBcWdBRUJnUUFMUUFBQUFVR0JBQTRBQUFBQ2dZQkFBRUFBQVdBcXdBQUFBb0FBZ0NyQUFRR0JBQXNBQUFBQlFZRUFEa0FBQUFLQmdFQUFRQUFCWUNzQUFBQUNnQUNBS3dBQkFZRUFEa0FBQUFGQmdRQU9nQUFBQW9HQVFBQkFBQUZnSzBBQUFBS0FBSUFyUUFFQmdRQU9nQUFBQVVHQkFBN0FBQUFBQVlDQUlBQUNnWUJBQUVBQUFXQXJnQUFBQW9BQWdDdUFBUUdCQUE3QUFBQUJRWUVBRHdBQUFBS0JnRUFBUUFBQllDdkFBQUFDZ0FDQUs4QUJBWUVBRHdBQUFBRkJnUUFQUUFBQUFBR0FnQ0FBQW9HQVFBQkFBQUZnTEFBQUFBS0FBSUFzQUFFQmdRQVBRQUFBQVVHQkFBK0FBQUFBQVlDQUlBQUNnWUJBQUVBQUFXQXNRQUFBQW9BQWdDeEFBUUdCQUErQUFBQUJRWUVBRDhBQUFBQUJnSUFnQUFLQmdFQUFRQUFCWUN5QUFBQUNnQUNBTElBQkFZRUFEOEFBQUFGQmdRQVFBQUFBQW9HQVFBQkFBQUZnTE1BQUFBS0FBSUFzd0FFQmdRQVFBQUFBQVVHQkFCQkFBQUFBQVlDQUFJQUF3WUNBQUVBQ2dZQkFBTUxCaEFBc2dBQUFBQUFBQUMwQUFBQXVBQUFBQUFBQllDMEFBQUFDZ0FDQUxRQUJBWUVBRUVBQUFBRkJnUUFRZ0FBQUFvR0FRQUJBQUFGZ0xVQUFBQUtBQUlBdFFBRUJnUUFRZ0FBQUFVR0JBQkRBQUFBQ2dZQkFBRUFBQVdBdGdBQUFBb0FBZ0MyQUFRR0JBQkRBQUFBQlFZRUFFUUFBQUFBQmdJQWdBQUtCZ0VBQVFBQUJZQzNBQUFBQ2dBQ0FMY0FCQVlFQUVRQUFBQUZCZ1FBUlFBQUFBb0dBUUFCQUFBRmdMZ0FBQUFLQUFJQXVBQUVCZ1FBUVFBQUFBVUdCQUJGQUFBQUNnWUJBQUVBQUFXQXVRQUFBQW9BQWdDNUFBUUdCQUJGQUFBQUJRWUVBRVlBQUFBQUJnSUFBZ0FLQmdFQUFRQUFCWUM2QUFBQUNnQUNBTG9BQkFZRUFFUUFBQUFGQmdRQVJ3QUFBQUFHQWdDQUFBb0dBUUFCQUFBRmdMc0FBQUFLQUFJQXV3QUVCZ1FBUndBQUFBVUdCQUJJQUFBQUNnWUJBQUVBQUFXQXZBQUFBQW9BQWdDOEFBUUdCQUJJQUFBQUJRWUVBRWtBQUFBS0JnRUFBUUFBQllDOUFBQUFDZ0FDQUwwQUJBWUVBRWtBQUFBRkJnUUFTZ0FBQUFBR0FnQ0FBQW9HQVFBQkFBQUZnTDRBQUFBS0FBSUF2Z0FFQmdRQVF3QUFBQVVHQkFCS0FBQUFBQVlDQUlBQUNnWUJBQUVBQUFXQXZ3QUFBQW9BQWdDL0FBUUdCQUJDQUFBQUJRWUVBRXNBQUFBQUJnSUFBZ0FEQmdJQUFnQUtCZ0VBQVFzR0VBQzFBQUFBdEFBQUFNSUFBQURBQUFBQUFBQUZnTUFBQUFBS0FBSUF3QUFFQmdRQVN3QUFBQVVHQkFCTUFBQUFDZ1lCQUFFQUFBV0F3UUFBQUFvQUFnREJBQVFHQkFCTUFBQUFCUVlFQUUwQUFBQUFCZ0lBQkFBS0JnRUFBUUFBQllEQ0FBQUFDZ0FDQU1JQUJBWUVBRXNBQUFBRkJnUUFUZ0FBQUFvR0FRQUJBQUFGZ01NQUFBQUtBQUlBd3dBRUJnUUFUZ0FBQUFVR0JBQlBBQUFBQUFZQ0FBUUFDZ1lCQUFFQUFBV0F4QUFBQUFvQUFnREVBQVFHQkFBL0FBQUFCUVlFQUZBQUFBQUFCZ0lBZ0FBS0JnRUFBUUFBQllERkFBQUFDZ0FDQU1VQUJBWUVBRHdBQUFBRkJnUUFVQUFBQUFBR0FnQ0FBQW9HQVFBQkFBQUZnTVlBQUFBS0FBSUF4Z0FFQmdRQU93QUFBQVVHQkFCUkFBQUFBQVlDQUlBQUNnWUJBQUVBQUFXQXh3QUFBQW9BQWdESEFBUUdCQUJSQUFBQUJRWUVBRklBQUFBS0JnRUFBUUFBQllESUFBQUFDZ0FDQU1nQUJBWUVBRklBQUFBRkJnUUFVd0FBQUFBR0FnQ0FBQW9HQVFBQkFBQUZnTWtBQUFBS0FBSUF5UUFFQmdRQU9RQUFBQVVHQkFCVEFBQUFBQVlDQUlBQUNnWUJBQUVBQUFXQXlnQUFBQW9BQWdES0FBUUdCQUFzQUFBQUJRWUVBRlFBQUFBS0JnRUFBUUFBQllETEFBQUFDZ0FDQU1zQUJBWUVBRlFBQUFBRkJnUUFWUUFBQUFBR0FnQ0FBQW9HQVFBQkFBQUZnTXdBQUFBS0FBSUF6QUFFQmdRQVZRQUFBQVVHQkFCV0FBQUFBQVlDQUlBQUNnWUJBQUVBQUFXQXpRQUFBQW9BQWdETkFBUUdCQUJXQUFBQUJRWUVBRmNBQUFBQUJnSUFnQUFLQmdFQUFR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jQUFBQUJRWUVBRjBBQUFBS0JnRUFBUUFBQllEVUFBQUFDZ0FDQU5RQUJBWUVBRmNBQUFBRkJnUUFYZ0FBQUFBR0FnQ0FBQW9HQVFBQkFBQUZnTlVBQUFBS0FBSUExUUFFQmdRQVhnQUFBQVVHQkFCZkFBQUFDZ1lCQUFFQUFBV0ExZ0FBQUFvQUFnRFdBQVFHQkFCVUFBQUFCUVlFQUY4QUFBQUtCZ0VBQVFBQUJZRFhBQUFBQ2dBQ0FOY0FCQVlFQUNzQUFBQUZCZ1FBWUFBQUFBQUdBZ0NBQUFvR0FRQUJBQUFGZ05nQUFBQUtBQUlBMkFBRUJnUUFVd0FBQUFVR0JBQmdBQUFBQ2dZQkFBRUFBQVdBMlFBQUFBb0FBZ0RaQUFRR0JBQmdBQUFBQlFZRUFHRUFBQUFBQmdJQWdBQUtCZ0VBQVFBQUJZRGFBQUFBQ2dBQ0FOb0FCQVlFQUNnQUFBQUZCZ1FBWVFBQUFBQUdBZ0NBQUFvR0FRQUJBQUFGZ05zQUFBQUtBQUlBMndBRUJnUUFEZ0FBQUFVR0JBQmlBQUFBQ2dZQkFBRUFBQVdBM0FBQUFBb0FBZ0RjQUFRR0JBQXBBQUFBQlFZRUFHSUFBQUFLQmdFQUFRQUFCWURkQUFBQUNnQUNBTjBBQkFZRUFHSUFBQUFGQmdRQVl3QUFBQW9HQVFBQkFBQUZnTjRBQUFBS0FBSUEzZ0FFQmdRQVl3QUFBQVVHQkFCa0FBQUFDZ1lCQUFFQUFBV0Ezd0FBQUFvQUFnRGZBQVFHQkFBTUFBQUFCUVlFQUdRQUFBQUFCZ0lBZ0FBS0JnRUFBUUFBQllEZ0FBQUFDZ0FDQU9BQUJBWUVBQXNBQUFBRkJnUUFaUUFBQUFBR0FnQ0FBQW9HQVFBQkFBQUZnT0VBQUFBS0FBSUE0UUFFQmdRQUNBQUFBQVVHQkFCbEFBQUFDZ1lCQUFFQUFBV0E0Z0FBQUFvQUFnRGlBQVFHQkFBRkFBQUFCUVlFQUdZQUFBQUFCZ0lBQWdBREJnSUFBUUFLQmdFQUFRc0dFQUIwQUFBQWN3QUFBT1VBQUFEakFBQUFBQUFGZ09NQUFBQUtBQUlBNHdBRUJnUUFaZ0FBQUFVR0JBQm5BQUFBQ2dZQkFBRUFBQVdBNUFBQUFBb0FBZ0RrQUFRR0JBQm5BQUFBQlFZRUFHZ0FBQUFBQmdJQUJBQUtCZ0VBQVFBQUJZRGxBQUFBQ2dBQ0FPVUFCQVlFQUdZQUFBQUZCZ1FBYVFBQUFBb0dBUUFCQUFBRmdPWUFBQUFLQUFJQTVnQUVCZ1FBYVFBQUFBVUdCQUJxQUFBQUFBWUNBQVFBQ2dZQkFBRUFBQVdBNXdBQUFBb0FBZ0RuQUFRR0JBQUVBQUFBQlFZRUFHc0FBQUFLQmdFQUFRQUFCWURvQUFBQUNnQUNBT2dBQkFZRUFHc0FBQUFGQmdRQWJBQUFBQUFHQWdDQUFBb0dBUUFCQUFBRmdPa0FBQUFLQUFJQTZRQUVCZ1FBYkFBQUFBVUdCQUJ0QUFBQUFBWUNBSUFBQ2dZQkFBRUFBQVdBNmdBQUFBb0FBZ0RxQUFRR0JBQnRBQUFBQlFZRUFHNEFBQUFBQmdJQWdBQUtCZ0VBQVFBQUJZRHJBQUFBQ2dBQ0FPc0FCQVlFQUFNQUFBQUZCZ1FBYmdBQUFBQUdBZ0NBQUFvR0FRQUJBQUFIZ080QUFBQUVBaEFBc2JPakFaSVZWUUt4czZNQlRPYy9BZ29BQWdEc0FBQUtBZ0FFQUFRS0FnQUJBQTBDREFCTTV6OENzYk9qQVFBQUFBQU9BZ3dBa2hWVkFyR3pvd0VBQUFBQUR3SU1BRXpuUHdMNDRiZ0JBQUFBQUFBQUI0RHZBQUFBQkFJUUFJQmpqQUgxTk1jQmdHT01BWE5jdHdFS0FBSUE3UUFBQ2dJQUJBQUVDZ0lBQVFBTkFnd0FjMXkzQVlCampBRUFBQUFBRGdJTUFQVTB4d0dBWTR3QkFBQUFBQThDREFCelhMY0JBanljQVFBQUFBQUFBQWVBOEFBQUFBUUNFQUFQYzRNQnFYMTNBUTl6Z3dGaVQySUJDZ0FDQU80QUFBb0NBQVFBQkFvQ0FBRUFEUUlNQUdKUFlnRVBjNE1CQUFBQUFBNENEQUNwZlhjQkQzT0RBUUFBQUFBUEFnd0FZazlpQVZhaG1BRUFBQUFBQUFBSGdQRUFBQUFFQWhBQVBDUVlBY1l0UXdFOEpCZ0JnUDh0QVFvQUFnRHZBQUFLQWdBRUFBUUtBZ0FCQUEwQ0RBQ0EveTBCUENRWUFRQUFBQUFPQWd3QXhpMURBVHdrR0FFQUFBQUFEd0lNQUlEL0xRR0RVaTBCQUFBQUFBQUFCNER5QUFBQUJBSVFBTWpGTVFIaW5ZMEJ5TVV4QVp0dmVBRUtBQUlBOEFBQUNnSUFCQUFFQ2dJQUFRQU5BZ3dBbTI5NEFjakZNUUVBQUFBQURnSU1BT0tkalFISXhURUJBQUFBQUE4Q0RBQ2JiM2dCRHZSR0FRQUFBQUFBQUFlQTh3QUFBQVFDRUFBSUMyZ0JpeVFqQVFnTGFBRkU5ZzBCQ2dBQ0FQRUFBQW9DQUFRQUJBb0NBQUVBRFFJTUFFVDJEUUVJQzJnQkFBQUFBQTRDREFDTEpDTUJDQXRvQVFBQUFBQVBBZ3dBUlBZTkFVNDVmUUVBQUFBQUFBQUhnUFFBQUFBRUFoQUEwL0czQVU4YkF3SFQ4YmNCQ2UzdEFBb0FBZ0R5QUFBS0FnQUVBQVFLQWdBQkFBMENEQUFKN2UwQTAvRzNBUUFBQUFBT0Fnd0FUeHNEQWRQeHR3RUFBQUFBRHdJTUFBbnQ3UUFhSU0wQkFBQUFBQUFBQjREMUFBQUFCQUlRQUFDalRBRnR5ODRBQUtOTUFTYWR1UUFLQUFJQTh3QUFDZ0lBQkFBRUNnSUFBUUFOQWd3QUpwMjVBQUNqVEFFQUFBQUFEZ0lNQUczTHpnQUFvMHdCQUFBQUFBOENEQUFtbmJrQVI5RmhBUUFBQUFBQUFBZUE5Z0FBQUFRQ0VBQ1Bza01CbDJoMEFJK3lRd0VWa0dRQUNnQUNBUFFBQUFvQ0FBUUFCQW9DQUFFQURRSU1BQldRWkFDUHNrTUJBQUFBQUE0Q0RBQ1hhSFFBajdKREFRQUFBQUFQQWd3QUZaQmtBQkdMVXdFQUFBQUFBQUFIZ1BjQUFBQUVBaEFBMEJ3K0FZSlc3Ly9RSEQ0QlBDamEvd29BQWdEMUFBQUtBZ0FFQUFRS0FnQUJBQTBDREFBOEtOci8wQncrQVFBQUFBQU9BZ3dBZ2xidi85QWNQZ0VBQUFBQUR3SU1BRHdvMnY4V1MxTUJBQUFBQUFBQUI0RDRBQUFBQkFJUUFFaFFuZ0UwcTdnQVNGQ2VBZTE4b3dBS0FBSUE5Z0FBQ2dJQUJBQUVDZ0lBQVFBTkFnd0E3WHlqQUVoUW5nRUFBQUFBRGdJTUFEU3J1QUJJVUo0QkFBQUFBQThDREFEdGZLTUFqbjZ6QVFBQUFBQUFBQUFBQUFBQUFBQUE=</t>
        </r>
      </text>
    </comment>
    <comment ref="B168" authorId="0" shapeId="0" xr:uid="{00000000-0006-0000-0000-000077010000}">
      <text>
        <r>
          <rPr>
            <b/>
            <sz val="9"/>
            <color indexed="81"/>
            <rFont val="Tahoma"/>
            <family val="2"/>
          </rPr>
          <t>Qzc4SDQyTjRPMlMyUjR8UGljdHVyZSAxMDI2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Od1FCQUFFQUFBU0FDd0FBQUFBQ0NBQ1ErNHNCUHZ1ZEFRb0FBZ0FNQURjRUFRQUJBQUFFZ0F3QUFBQUFBZ2dBeWRpSUFWQWxnQUVLQUFJQURRQTNCQUVBQVFBQUJJQU5BQUFBQUFJSUFNRndiUUdUOFhNQkNnQUNBQTRBTndRQkFBRUFBQVNBRGdBQUFBQUNDQUQ2VFdvQnBodFdBUW9BQWdBUEFEY0VBUUFCQUFBRWdBOEFBQUFBQWdnQXVnaFNBWFY1UkFFS0FBSUFFQUEzQkFFQUFRQUFCSUFRQUFBQUFBSUlBUFEzTmdGNlBEa0JDZ0FDQUJFQU53UUJBQUVBQUFTQUVRQUFBQUFDQ0FBYkN6SUJPSWNiQVFvQUFnQVNBRGNFQVFBQkFBQUVnQklBQUFBQUFnZ0FWVG9XQVQxS0VBRUtBQUlBRXdBM0JBRUFBUUFBQklBVEFBQUFBQUlJQUdtVy9nQ0Z3aUlCQ2dBQ0FCUUFOd1FCQUFFQUFBU0FGQUFBQUFBQ0NBQ2p4ZUlBaTRVWEFRb0FBZ0FWQUFBRUFnQUhBQ3NFQWdBQUFFZ0VBQUEzQkFFQUFUTUVBd0FBQUZJR2dBQUFBQUFBQWdnQUNxem1BTDQ0SmdFRUFoQUFnV1BlQUY2b0ZnRTkzK2dBdmpnbUFTTUlBUUQvQVFjQkFQOENCd0lBQUFBRkJ3RUFBd0FIRHdBQkFBQUFBd0JnQU1nQUFBQlNNVFFKQnc4QUFRQUFBQU1BWUFESUFBQUFVakUwQUFBQUFBU0FGUUFBQUFBQ0NBQkR3d0lCeDNkQUFRb0FBZ0FXQURjRUFRQUJBQUFFZ0JZQUFBQUFBZ2dBQ0pRZUFjSzBTd0VLQUFJQUZ3QTNCQUVBQVFBQUJJQVhBQUFBQUFJSUFMb0lRd0dJZEY0QkNnQUNBQmdBTndRQkFBRUFBQVNBR0FBQUFBQUNDQUM2Q0NVQmlIUmVBUW9BQWdBWkFEY0VBUUFCQUFBRWdCa0FBQUFBQWdnQXVnZ1dBWnR2ZUFFS0FBSUFHZ0EzQkFFQUFRQUFCSUFhQUFBQUFBSUlBTG9JSlFHdWFwSUJDZ0FDQUJzQU53UUJBQUVBQUFTQUd3QUFBQUFDQ0FDNkNCWUJ3bVdzQVFvQUFnQWNBQUFFQWdBSEFDc0VBZ0FBQUVnRUFBQTNCQUVBQVRNRUF3QUFBRklHZ0FBQUFBQUFBZ2dBSU84WkFTak1xQUVFQWhBQW1LWVJBU2pNcUFGVUlod0JpRnk0QVNNSUFRQUFBZ2NDQUFBQUJRY0JBQUVBQnc4QUFRQUFBQU1BWUFESUFBQUFVakUwQ1FjUEFBRUFBQUFEQUdBQXlBQUFBRkl4TkFBQUFBQUVnQndBQUFBQUFnZ0F1Z2hEQWE1cWtnRUtBQUlBSFFBM0JBRUFBUUFBQklBZEFBQUFBQUlJQUxvSVVnR2JiM2dCQ2dBQ0FCNEFOd1FCQUFFQUFBU0FIZ0FBQUFBQ0NBRDZUVnNCV1BFbkFRb0FBZ0FmQURjRUFRQUJBQUFFZ0I4QUFBQUFBZ2dBK2sxNUFWanhKd0VLQUFJQUlBQTNCQUVBQVFBQUJJQWdBQUFBQUFJSUFQcE5pQUZFOWcwQkNnQUNBQ0VBTndRQkFBRUFBQVNBSVFBQUFBQUNDQUQ2VFhrQk1mdnpBQW9BQWdBaUFEY0VBUUFCQUFBRWdDSUFBQUFBQWdnQU9wT0NBUlJ6MXdBS0FBSUFJd0EzQkFFQUFRQUFCSUFqQUFBQUFBSUlBQUJrbmdFT3NPSUFDZ0FDQUNRQU53UUJBQUVBQUFTQUpBQUFBQUFDQ0FEWmtLSUJVV1VBQVFvQUFnQWxBRGNFQVFBQkFBQUVnQ1VBQUFBQUFnZ0FuMkcrQVV1aUN3RUtBQUlBSmdBM0JBRUFBUUFBQklBbUFBQUFBQUlJQUlzRjFnRUVLdmtBQ2dBQ0FDY0FOd1FCQUFFQUFBU0FKd0FBQUFBQ0NBQlIxdkVCL21ZRUFRb0FBZ0FvQUFBRUFnQUhBQ3NFQWdBQUFFZ0VBQUEzQkFFQUFUTUVBd0FBQUZJR2dBQUFBQUFBQWdnQXQ3ejFBV1ROQUFFRUFoQUFMM1R0QVdUTkFBSHE3L2NCeEYwUUFTTUlBUUFBQWdjQ0FBQUFCUWNCQUFFQUJ3OEFBUUFBQUFNQVlBRElBQUFBVWpFMENRY1BBQUVBQUFBREFHQUF5QUFBQUZJeE5BQUFBQUFFZ0NnQUFBQUFBZ2dBc3RqUkFjRjAyd0FLQUFJQUtRQTNCQUVBQVFBQUJJQXBBQUFBQUFJSUFPd0h0Z0hITjlBQUNnQUNBQ29BTndRQkFBRUFBQVNBS2dBQUFBQUNDQUQ2VFdvQjQ5REZBQW9BQWdBckFEY0VBUUFCQUFBRWdDc0FBQUFBQWdnQU15dG5BZmI2cHdBS0FBSUFMQUEzQkFFQUFRQUFCSUFzQUFBQUFBSUlBQ3ZEU3dFNXg1c0FDZ0FDQUMwQU53UUJBQUVBQUFTQUxRQUFBQUFDQ0FCa29FZ0JTL0Y5QUFvQUFnQXVBRGNFQVFBQkFBQUVnQzRBQUFBQUFnZ0F2dXRlQVYvZWFRQUtBQUlBTHdBM0JBRUFBUUFBQklBdkFBQUFBQUlJQUFHNFVnRlhkazRBQ2dBQ0FEQUFOd1FCQUFFQUFBU0FNQUFBQUFBQ0NBQVU0alFCSDVsUkFBb0FBZ0F4QURjRUFRQUJBQUFFZ0RFQUFBQUFBZ2dBSjg4Z0FjVk5Pd0FLQUFJQU1nQTNCQUVBQVFBQUJJQXlBQUFBQUFJSUFHZ1VLZ0dueFI0QUNnQUNBRE1BTndRQkFBRUFBQVNBTXdBQUFBQUNDQUEzY2hnQlo0QUdBQW9BQWdBMEFEY0VBUUFCQUFBRWdEUUFBQUFBQWdnQWFCUXFBU2c3N3Y4S0FBSUFOUUEzQkFFQUFRQUFCSUExQUFBQUFBSUlBSVdjUmdGb2dQZi9DZ0FDQURZQU53UUJBQUVBQUFTQU5nQUFBQUFDQ0FDRm5FWUJaNEFWQUFvQUFnQTNBRGNFQVFBQkFBQUVnRGNBQUFBQUFnZ0F4ZUZlQVpnaUp3QUtBQUlBT0FBQ0JBSUFDQUFyQkFJQUFBQklCQUFBTndRQkFBRUdnQUFBQUFBQUFnZ0FLOGhpQVRJOEl3QUVBaEFBMWxKYUFUSThJd0RGNFdJQi9nZ3JBQUVIQVFBRkFnY0NBQUFBQUFjTkFBRUFBQUFEQUdBQXlBQUFBRThKQncwQUFRQUFBQU1BWUFESUFBQUFUd0FBQUFBRWdEZ0FBQUFBQWdnQTMrZGNBWHh0NC84S0FBSUFPUUEzQkFFQUFRQUFCSUE1QUFBQUFBSUlBQnlyVmdGUEZjYi9DZ0FDQURvQU53UUJBQUVBQUFTQU9nQUFBQUFDQ0FEL0lqb0JEOUM4L3dvQUFnQTdBRGNFQVFBQkFBQUVnRHNBQUFBQUFnZ0FwZGNqQWZ6aTBQOEtBQUlBUEFBM0JBRUFBUUFBQklBOEFBQUFBQUlJQURkeStnQm5nQVlBQ2dBQ0FEMEFOd1FCQUFFQUFBU0FQUUFBQUFBQ0NBQTNjdXNBVllYcy93b0FBZ0ErQURjRUFRQUJBQUFFZ0Q0QUFBQUFBZ2dBTjNMY0FFS0swdjhLQUFJQVB3QUNCQUlBQndBckJBSUFBQUJJQkFBQU53UUJBQUVHZ0FBQUFBQUFBZ2dBblZqZ0FLand6djhFQWhBQUZSRFlBS2p3enYrZFdPQUFhQ25XL3lNSUFRQUFBZ2NDQUFBQUFBY05BQUVBQUFBREFHQUF5QUFBQUU0SkJ3MEFBUUFBQUFNQVlBRElBQUFBVGdBQUFBQUVnRDhBQUFBQUFnZ0FOM0xyQUhwN0lBQUtBQUlBUUFBM0JBRUFBUUFBQklCQUFBQUFBQUlJQURkeTNBQ09kam9BQ2dBQ0FFRUFBZ1FDQUFjQUt3UUNBQUFBU0FRQUFEY0VBUUFCQm9BQUFBQUFBQUlJQUoxWTRBRDAzRFlBQkFJUUFCVVEyQUQwM0RZQW5WamdBTFFWUGdBQkJ3RUFCUUlIQWdBQUFBQUhEUUFCQUFBQUF3QmdBTWdBQUFCT0NRY05BQUVBQUFBREFHQUF5QUFBQUU0QUFBQUFCSUJCQUFBQUFBSUlBRkdsTGdGTDhXNEFDZ0FDQUVJQUFnUUNBQkFBS3dRQ0FBQUFTQVFBQURjRUFRQUJCb0FBQUFBQUFBSUlBTGVMTWdFWW5tc0FCQUlRQUdJV0tnRVlubXNBVWFVeUFaaEpjZ0FqQ0FFQUFBSUhBZ0FBQUFBSERRQUJBQUFBQXdCZ0FNZ0FBQUJUQ1FjTkFBRUFBQUFEQUdBQXlBQUFBRk1BQUFBQUJJQkNBQUFBQUFJSUFPdDlNd0ZxYWEwQUNnQUNBRU1BTndRQkFBRUFBQVNBUXdBQUFBQUNDQUN6b0RZQlZ6L0xBQW9BQWdCRUFEY0VBUUFCQUFBRWdFUUFBQUFBQWdnQXVnaFNBUlJ6MXdBS0FBSUFSUUEzQkFFQUFRQUFCSUJGQUFBQUFBSUlBRHFUa1FFQmVMMEFDZ0FDQUVZQU53UUJBQUVBQUFTQVJnQUFBQUFDQ0FBNms2OEJBWGk5QUFvQUFnQkhBRGNFQVFBQkFBQUVnRWNBQUFBQUFnZ0FPcE8rQWUxOG93QUtBQUlBU0FBM0JBRUFBUUFBQklCSUFBQUFBQUlJQURxVHJ3SGFnWWtBQ2dBQ0FFa0FOd1FCQUFFQUFBU0FTUUFBQUFBQ0NBQTZrNzRCeDRadkFBb0FBZ0JLQUFBRUFnQUhBQ3NFQWdBQUFFZ0VBQUEzQkFFQUFUTUVBd0FBQUZJR2dBQUFBQUFBQWdnQW9YbkNBUzFOY2dBRUFoQUFHREc2QWMyOFlnRFVyTVFCTFUxeUFDTUlBUUQvQVFjQkFQOENCd0lBQUFBRkJ3RUFBd0FIRHdBQkFBQUFBd0JnQU1nQUFBQlNNVFFKQnc4QUFRQUFBQU1BWUFESUFBQUFVakUwQUFBQUFBU0FTZ0FBQUFBQ0NBQTZrNUVCMm9HSkFBb0FBZ0JMQURjRUFRQUJBQUFFZ0VzQUFBQUFBZ2dBT3BPQ0FlMThvd0FLQUFJQVRBQTNCQUVBQVFBQUJJQk1BQUFBQUFJSUFQcE5Xd0V4Ky9NQUNnQUNBRTBBTndRQkFBRUFBQVNBVFFBQUFBQUNDQUQ2VFV3QlJQWU5BUW9BQWdCT0FEY0VBUUFCQUFBRWdFNEFBQUFBQWdnQU9wT0NBWFY1UkFFS0FBSUFUd0EzQkFFQUFRQUFCSUJQQUFBQUFBSUlBRUw3blFFeXJWQUJDZ0FDQUZBQU53UUJBQUVBQUFTQVVBQUFBQUFDQ0FBSkhxRUJINE51QVFvQUFnQlJBRGNFQVFBQkFBQUVnRkVBQUFBQUFnZ0FOckIxQVNvT3NnRUtBQUlBVWdBQ0JBSUFFQUFyQkFJQUFBQklCQUFBTndRQkFBRUdnQUFBQUFBQUFnZ0FuSlo1QWZlNnJnRUVBaEFBUnlGeEFmZTZyZ0Uyc0hrQmQyYTFBUUVIQVFBRkFnY0NBQUFBQUFjTkFBRUFBQUFEQUdBQXlBQUFBRk1KQncwQUFRQUFBQU1BWUFESUFBQUFVd0FBQUFBRWdGSUFBQUFBQWdnQUNsaFlBU0lSSXdJS0FBSUFVd0EzQkFFQUFRQUFCSUJUQUFBQUFBSUlBQjFGUkFISXhRd0NDZ0FDQUZRQU53UUJBQUVBQUFTQVZBQUFBQUFDQ0FBeE1qQUJibnIyQVFvQUFnQlZBQUlFQWdBSEFDc0VBZ0FBQUVnRUFBQTNCQUVBQVFhQUFBQUFBQUFDQ0FDWEdEUUIxT0R5QVFRQ0VBQVAwQ3NCMU9EeUFaY1lOQUdVR2ZvQkFRY0JBQVVDQndJQUFBQUFCdzBBQVFBQUFBTUFZQURJQUFBQVRna0hEUUFCQUFBQUF3QmdBTWdBQUFCT0FBQUFBQVNBVlFBQUFBQUNDQURKRWs4QlA1ay9BZ29BQWdCV0FEY0VBUUFCQUFBRWdGWUFBQUFBQWdnQWljMUZBVjBoWEFJS0FBSUFWd0FDQkFJQUJ3QXJCQUlBQUFCSUJBQUFOd1FCQUFFR2dBQUFBQUFBQWdnQThMTkpBY09IV0FJRUFoQUFaMnRCQWNPSFdBTHdzMGtCZzhCZkFpTUlBUUFBQWdjQ0FBQUFBQWNOQUFFQUFBQURBR0FBeUFBQUFFNEpCdzBBQVFBQUFBTUFZQURJQUFBQVRnQUFBQUFFZ0ZjQUFBQUFBZ2dBa1B1TEFVem5UZ0lLQUFJQVdBQTNCQUVBQVFBQUJJQllBQUFBQUFJSUFLUDJwUUZNNTEwQ0NnQUNBRmtBTndRQkFBRUFBQVNBV1FBQUFBQUNDQUMzOGI4QlRPZE9BZ29BQWdCYUFEY0VBUUFCQUFBRWdGb0FBQUFBQWdnQXQvRy9BVXpuTUFJS0FBSUFXd0EzQkFFQUFRQUFCWUJjQUFBQUNnQUNBRndBQkFZRUFBRUFBQUFGQmdRQUFnQUFBQUFHQWdBQ0FBb0dBUUFCQUFBRmdGMEFBQUFLQUFJQVhRQUVCZ1FBQWdBQUFBVUdCQUFEQUFBQUNnWUJBQUVBQUFXQVhnQUFBQW9BQWdCZUFBUUdCQUFEQUFBQUJRWUVBQVFBQUFBQUJnSUFnQUFLQmdFQUFRQUFCWUJmQUFBQUNnQUNBRjhBQkFZRUFBUUFBQUFGQmdRQUJRQUFBQW9HQVFBQkFBQUZnR0FBQUFBS0FBSUFZQUFFQmdRQUJRQUFBQVVHQkFBR0FBQUFDZ1lCQUFFQUFBV0FZUUFBQUFvQUFnQmhBQVFHQkFBQ0FBQUFCUVlFQUFZQUFBQUtCZ0VBQVFBQUJZQmlBQUFBQ2dBQ0FHSUFCQVlFQUFZQUFBQUZCZ1FBQndBQUFBQUdBZ0FDQUFNR0FnQUJBQW9HQVFBREN3WVFBR0VBQUFCZ0FBQUFBQUFBQUdNQUFBQUFBQVdBWXdBQUFBb0FBZ0JqQUFRR0JBQUhBQUFBQlFZRUFBZ0FBQUFLQmdFQUFRQUFCWUJrQUFBQUNnQUNBR1FBQkFZRUFBZ0FBQUFGQmdRQUNRQUFBQW9HQVFBQkFBQUZnR1VBQUFBS0FBSUFaUUFFQmdRQUNRQUFBQVVHQkFBS0FBQUFDZ1lCQUFFQUFBV0FaZ0FBQUFvQUFnQm1BQVFHQkFBS0FBQUFCUVlFQUFzQUFBQUFCZ0lBZ0FBS0JnRUFBUUFBQllCbkFBQUFDZ0FDQUdjQUJBWUVBQXNBQUFBRkJnUUFEQUFBQUFvR0FRQUJBQUFGZ0dnQUFBQUtBQUlBYUFBRUJnUUFEQUFBQUFVR0JBQU5BQUFBQ2dZQkFBRUFBQVdBYVFBQUFBb0FBZ0JwQUFRR0JBQU5BQUFBQlFZRUFBNEFBQUFLQmdFQUFRQUFCWUJxQUFBQUNnQUNBR29BQkFZRUFBNEFBQUFGQmdRQUR3QUFBQW9HQVFBQkFBQUZnR3NBQUFBS0FBSUFhd0FFQmdRQUR3QUFBQVVHQkFBUUFBQUFDZ1lCQUFFQUFBV0FiQUFBQUFvQUFnQnNBQVFHQkFBUUFBQUFCUVlFQUJFQUFBQUFCZ0lBZ0FBS0JnRUFBUUFBQllCdEFBQUFDZ0FDQUcwQUJBWUVBQkVBQUFBRkJnUUFFZ0FBQUFBR0FnQ0FBQW9HQVFBQkFBQUZnRzRBQUFBS0FBSUFiZ0FFQmdRQUVnQUFBQVVHQkFBVEFBQUFBQVlDQUlBQUNnWUJBQUVBQUFXQWJ3QUFBQW9BQWdCdkFBUUdCQUFUQUFBQUJRWUVBQlFBQUFBS0JnRUFBUUFBQllCd0FBQUFDZ0FDQUhBQUJBWUVBQk1BQUFBRkJnUUFGUUFBQUFvR0FRQUJBQUFGZ0hFQUFBQUtBQUlBY1FBRUJnUUFGUUFBQUFVR0JBQVdBQUFBQ2dZQkFBRUFBQVdBY2dBQUFBb0FBZ0J5QUFRR0JBQVFBQUFBQlFZRUFCWUFBQUFBQmdJQWdBQUtCZ0VBQVFBQUJZQnpBQUFBQ2dBQ0FITUFCQVlFQUE4QUFBQUZCZ1FBRndBQUFBb0dBUUFCQUFBRmdIUUFBQUFLQUFJQWRBQUVCZ1FBRndBQUFBVUdCQUFZQUFBQUFBWUNBSUFBQ2dZQkFBRUFBQVdBZFFBQUFBb0FBZ0IxQUFRR0JBQVlBQUFBQlFZRUFCa0FBQUFBQmdJQWdBQUtCZ0VBQVFBQUJZQjJBQUFBQ2dBQ0FIWUFCQVlFQUJrQUFBQUZCZ1FBR2dBQUFBQUdBZ0NBQUFvR0FRQUJBQUFGZ0hjQUFBQUtBQUlBZHdBRUJnUUFHZ0FBQUFVR0JBQWJBQUFBQ2dZQkFBRUFBQVdBZUFBQUFBb0FBZ0I0QUFRR0JBQWFBQUFBQlFZRUFCd0FBQUFLQmdFQUFRQUFCWUI1QUFBQUNnQUNBSGtBQkFZRUFCd0FBQUFGQmdRQUhRQUFBQUFHQWdDQUFBb0dBUUFCQUFBRmdIb0FBQUFLQUFJQWVnQUVCZ1FBRndBQUFBVUdCQUFkQUFBQUFBWUNBSUFBQ2dZQkFBRUFBQVdBZXdBQUFBb0FBZ0I3QUFRR0JBQVBBQUFBQlFZRUFCNEFBQUFLQmdFQUFRQUFCWUI4QUFBQUNnQUNBSHdBQkFZRUFCNEFBQUFGQmdRQUh3QUFBQW9HQVFBQkFBQUZnSDBBQUFBS0FBSUFmUUFFQmdRQUh3QUFBQVVHQkFBZ0FBQUFBQVlDQUlBQUNnWUJBQUVBQUFXQWZnQUFBQW9BQWdCK0FBUUdCQUFnQUFBQUJRWUVBQ0VBQUFBQUJnSUFnQUFLQmdFQUFRQUFCWUIvQUFBQUNnQUNBSDhBQkFZRUFDRUFBQUFGQmdRQUlnQUFBQW9HQVFBQkFBQUZnSUFBQUFBS0FBSUFnQUFFQmdRQUlnQUFBQVVHQkFBakFBQUFDZ1lCQUFFQUFBV0FnUUFBQUFvQUFnQ0JBQVFHQkFBakFBQUFCUVlFQUNRQUFBQUFCZ0lBZ0FBS0JnRUFBUUFBQllDQ0FBQUFDZ0FDQUlJQUJBWUVBQ1FBQUFBRkJnUUFKUUFBQUFBR0FnQ0FBQW9HQVFBQkFBQUZnSU1BQUFBS0FBSUFnd0FFQmdRQUpRQUFBQVVHQkFBbUFBQUFBQVlDQUlBQUNnWUJBQUVBQUFXQWhBQUFBQW9BQWdDRUFBUUdCQUFtQUFBQUJRWUVBQ2NBQUFBS0JnRUFBUUFBQllDRkFBQUFDZ0FDQUlVQUJBWUVBQ1lBQUFBRkJnUUFLQUFBQUFvR0FRQUJBQUFGZ0lZQUFBQUtBQUlBaGdBRUJnUUFLQUFBQUFVR0JBQXBBQUFBQUFZQ0FJQUFDZ1lCQUFFQUFBV0Fod0FBQUFvQUFnQ0hBQVFHQkFBakFBQUFCUVlFQUNrQUFBQUFCZ0lBZ0FBS0JnRUFBUUFBQllDSUFBQUFDZ0FDQUlnQUJBWUVBQ0lBQUFBRkJnUUFLZ0FBQUFvR0FRQUJBQUFGZ0lrQUFBQUtBQUlBaVFBRUJnUUFLZ0FBQUFVR0JBQXJBQUFBQ2dZQkFBRUFBQVdBaWdBQUFBb0FBZ0NLQUFRR0JBQXJBQUFBQlFZRUFDd0FBQUFBQmdJQWdBQUtCZ0VBQVFBQUJZQ0xBQUFBQ2dBQ0FJc0FCQVlFQUN3QUFBQUZCZ1FBTFFBQUFBb0dBUUFCQUFBRmdJd0FBQUFLQUFJQWpBQUVCZ1FBTFFBQUFBVUdCQUF1QUFBQUFBWUNBSUFBQ2dZQkFBRUFBQVdBalFBQUFBb0FBZ0NOQUFRR0JBQXVBQUFBQlFZRUFDOEFBQUFBQmdJQWdBQUtCZ0VBQVFBQUJZQ09BQUFBQ2dBQ0FJNEFCQVlFQUM4QUFBQUZCZ1FBTUFBQUFBQUdBZ0NBQUFvR0FRQUJBQUFGZ0k4QUFBQUtBQUlBandBRUJnUUFNQUFBQUFVR0JBQXhBQUFBQ2dZQkFBRUFBQVdBa0FBQUFBb0FBZ0NRQUFRR0JBQXhBQUFBQlFZRUFESUFBQUFBQmdJQUFnQURCZ0lBQVFBS0JnRUFBd3NHRUFDUEFBQUFBQUFBQUpFQUFBQ1ZBQUFBQUFBRmdKRUFBQUFLQUFJQWtRQUVCZ1FBTWdBQUFBVUdCQUF6QUFBQUNnWUJBQUVBQUFXQWtnQUFBQW9BQWdDU0FBUUdCQUF6QUFBQUJRWUVBRFFBQUFBS0JnRUFBUUFBQllDVEFBQUFDZ0FDQUpNQUJBWUVBRFFBQUFBRkJnUUFOUUFBQUFBR0FnQ0FBQW9HQVFBQkFBQUZnSlFBQUFBS0FBSUFsQUFFQmdRQU5RQUFBQVVHQkFBMkFBQUFDZ1lCQUFFQUFBV0FsUUFBQUFvQUFnQ1ZBQVFHQkFBeUFBQUFCUVlFQURZQUFBQUtCZ0VBQVFBQUJZQ1dBQUFBQ2dBQ0FKWUFCQVlFQURZQUFBQUZCZ1FBTndBQUFBQUdBZ0FDQUFvR0FRQUJBQUFGZ0pjQUFBQUtBQUlBbHdBRUJnUUFOUUFBQUFVR0JBQTRBQUFBQUFZQ0FJQUFDZ1lCQUFFQUFBV0FtQUFBQUFvQUFnQ1lBQVFHQkFBNEFBQUFCUVlFQURrQUFBQUtCZ0VBQVFBQUJZQ1pBQUFBQ2dBQ0FKa0FCQVlFQURrQUFBQUZCZ1FBT2dBQUFBQUdBZ0NBQUFvR0FRQUJBQUFGZ0pvQUFBQUtBQUlBbWdBRUJnUUFPZ0FBQUFVR0JBQTdBQUFBQUFZQ0FJQUFDZ1lCQUFFQUFBV0Ftd0FBQUFvQUFnQ2JBQVFHQkFBMEFBQUFCUVlFQURzQUFBQUFCZ0lBZ0FBS0JnRUFBUUFBQllDY0FBQUFDZ0FDQUp3QUJBWUVBRE1BQUFBRkJnUUFQQUFBQUFBR0FnQUNBQU1HQWdBQ0FBb0dBUUFCQ3dZUUFKSUFBQUNSQUFBQW53QUFBSjBBQUFBQUFBV0FuUUFBQUFvQUFnQ2RBQVFHQkFBOEFBQUFCUVlFQUQwQUFBQUtCZ0VBQVFBQUJZQ2VBQUFBQ2dBQ0FKNEFCQVlFQUQwQUFBQUZCZ1FBUGdBQUFBQUdBZ0FFQUFvR0FRQUJBQUFGZ0o4QUFBQUtBQUlBbndBRUJnUUFQQUFBQUFVR0JBQS9BQUFBQ2dZQkFBRUFBQVdBb0FBQUFBb0FBZ0NnQUFRR0JBQS9BQUFBQlFZRUFFQUFBQUFBQmdJQUJBQUtCZ0VBQVFBQUJZQ2hBQUFBQ2dBQ0FLRUFCQVlFQURBQUFBQUZCZ1FBUVFBQUFBQUdBZ0NBQUFvR0FRQUJBQUFGZ0tJQUFBQUtBQUlBb2dBRUJnUUFMUUFBQUFVR0JBQkJBQUFBQUFZQ0FJQUFDZ1lCQUFFQUFBV0Fvd0FBQUFvQUFnQ2pBQVFHQkFBc0FBQUFCUVlFQUVJQUFBQUFCZ0lBZ0FBS0JnRUFBUUFBQllDa0FBQUFDZ0FDQUtRQUJBWUVBRUlBQUFBRkJnUUFRd0FBQUFvR0FRQUJBQUFGZ0tVQUFBQUtBQUlBcFFBRUJnUUFRd0FBQUFVR0JBQkVBQUFBQUFZQ0FJQUFDZ1lCQUFFQUFBV0FwZ0FBQUFvQUFnQ21BQVFHQkFBcUFBQUFCUVlFQUVRQUFBQUFCZ0lBZ0FBS0JnRUFBUUFBQllDbkFBQUFDZ0FDQUtjQUJBWUVBQ0lBQUFBRkJnUUFSUUFBQUFvR0FRQUJBQUFGZ0tnQUFBQUtBQUlBcUFBRUJnUUFSUUFBQUFVR0JBQkdBQUFBQ2dZQkFBRUFBQVdBcVFBQUFBb0FBZ0NwQUFRR0JBQkdBQUFBQlFZRUFFY0FBQUFBQmdJQWdBQUtCZ0VBQVFBQUJZQ3FBQUFBQ2dBQ0FLb0FCQVlFQUVjQUFBQUZCZ1FBU0FBQUFBQUdBZ0N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aEFBQUFCUVlFQUV3QUFBQUFCZ0lBZ0FBS0JnRUFBUUFBQllDd0FBQUFDZ0FDQUxBQUJBWUVBRVFBQUFBRkJnUUFUQUFBQUFvR0FRQUJBQUFGZ0xFQUFBQUtBQUlBc1FBRUJnUUFUQUFBQUFVR0JBQk5BQUFBQUFZQ0FJQUFDZ1lCQUFFQUFBV0FzZ0FBQUFvQUFnQ3lBQVFHQkFBZUFBQUFCUVlFQUUwQUFBQUFCZ0lBZ0FBS0JnRUFBUUFBQllDekFBQUFDZ0FDQUxNQUJBWUVBQTRBQUFBRkJnUUFUZ0FBQUFBR0FnQ0FBQW9HQVFBQkFBQUZnTFFBQUFBS0FBSUF0QUFFQmdRQUh3QUFBQVVHQkFCT0FBQUFDZ1lCQUFFQUFBV0F0UUFBQUFvQUFnQzFBQVFHQkFCT0FBQUFCUVlFQUU4QUFBQUFCZ0lBZ0FBS0JnRUFBUUFBQllDMkFBQUFDZ0FDQUxZQUJBWUVBRThBQUFBRkJnUUFVQUFBQUFvR0FRQUJBQUFGZ0xjQUFBQUtBQUlBdHdBRUJnUUFEQUFBQUFVR0JBQlFBQUFBQUFZQ0FJQUFDZ1lCQUFFQUFBV0F1QUFBQUFvQUFnQzRBQVFHQkFBTEFBQUFCUVlFQUZFQUFBQUFCZ0lBZ0FBS0JnRUFBUUFBQllDNUFBQUFDZ0FDQUxrQUJBWUVBQWdBQUFBRkJnUUFVUUFBQUFBR0FnQ0FBQW9HQVFBQkFBQUZnTG9BQUFBS0FBSUF1Z0FFQmdRQUJRQUFBQVVHQkFCU0FBQUFBQVlDQUFJQUF3WUNBQUVBQ2dZQkFBRUxCaEFBWUFBQUFGOEFBQUM5QUFBQXV3QUFBQUFBQllDN0FBQUFDZ0FDQUxzQUJBWUVBRklBQUFBRkJnUUFVd0FBQUFvR0FRQUJBQUFGZ0x3QUFBQUtBQUlBdkFBRUJnUUFVd0FBQUFVR0JBQlVBQUFBQUFZQ0FBUUFDZ1lCQUFFQUFBV0F2UUFBQUFvQUFnQzlBQVFHQkFCU0FBQUFCUVlFQUZVQUFBQUtCZ0VBQVFBQUJZQytBQUFBQ2dBQ0FMNEFCQVlFQUZVQUFBQUZCZ1FBVmdBQUFBQUdBZ0FFQUFvR0FRQUJBQUFGZ0w4QUFBQUtBQUlBdndBRUJnUUFCQUFBQUFVR0JBQlhBQUFBQ2dZQkFBRUFBQVdBd0FBQUFBb0FBZ0RBQUFRR0JBQlhBQUFBQlFZRUFGZ0FBQUFBQmdJQWdBQUtCZ0VBQVFBQUJZREJBQUFBQ2dBQ0FNRUFCQVlFQUZnQUFBQUZCZ1FBV1FBQUFBQUdBZ0NBQUFvR0FRQUJBQUFGZ01JQUFBQUtBQUlBd2dBRUJnUUFXUUFBQUFVR0JBQmFBQUFBQ2dZQkFBRUFBQVdBd3dBQUFBb0FBZ0REQUFRR0JBQURBQUFBQlFZRUFGb0FBQUFBQmdJQWdBQUtCZ0VBQVFBQUI0REdBQUFBQkFJUUFLUDJwUUdTRlZVQ28vYWxBVXpuUHdJS0FBSUF4QUFBQ2dJQUJBQUVDZ0lBQVFBTkFnd0FUT2MvQXFQMnBRRUFBQUFBRGdJTUFKSVZWUUtqOXFVQkFBQUFBQThDREFCTTV6OEM2aVM3QVFBQUFBQUFBQWVBeHdBQUFBUUNFQUJ6cG80QjlUVEhBWE9tamdGelhMY0JDZ0FDQU1VQUFBb0NBQVFBQkFvQ0FBRUFEUUlNQUhOY3R3RnpwbzRCQUFBQUFBNENEQUQxTk1jQmM2YU9BUUFBQUFBUEFnd0FjMXkzQWZSK25nRUFBQUFBQUFBSGdNZ0FBQUFFQWhBQUFyYUZBYWw5ZHdFQ3RvVUJZazlpQVFvQUFnREdBQUFLQWdBRUFBUUtBZ0FCQUEwQ0RBQmlUMklCQXJhRkFRQUFBQUFPQWd3QXFYMTNBUUsyaFFFQUFBQUFEd0lNQUdKUFlnRkk1Sm9CQUFBQUFBQUFCNERKQUFBQUJBSVFBQzluR2dIR0xVTUJMMmNhQVlEL0xRRUtBQUlBeHdBQUNnSUFCQUFFQ2dJQUFRQU5BZ3dBZ1A4dEFTOW5HZ0VBQUFBQURnSU1BTVl0UXdFdlp4b0JBQUFBQUE4Q0RBQ0EveTBCZFpVdkFRQUFBQUFBQUFlQXlnQUFBQVFDRUFDNkNEUUI0cDJOQWJvSU5BR2JiM2dCQ2dBQ0FNZ0FBQW9DQUFRQUJBb0NBQUVBRFFJTUFKdHZlQUc2Q0RRQkFBQUFBQTRDREFEaW5ZMEJ1Z2cwQVFBQUFBQVBBZ3dBbTI5NEFRQTNTUUVBQUFBQUFBQUhnTXNBQUFBRUFoQUErazFxQVlza0l3SDZUV29CUlBZTkFRb0FBZ0RKQUFBS0FnQUVBQVFLQWdBQkFBMENEQUJFOWcwQitrMXFBUUFBQUFBT0Fnd0FpeVFqQWZwTmFnRUFBQUFBRHdJTUFFVDJEUUZCZkg4QkFBQUFBQUFBQjRETUFBQUFCQUlRQU1VMHVnRlBHd01CeFRTNkFRbnQ3UUFLQUFJQXlnQUFDZ0lBQkFBRUNnSUFBUUFOQWd3QUNlM3RBTVUwdWdFQUFBQUFEZ0lNQUU4YkF3SEZOTG9CQUFBQUFBOENEQUFKN2UwQURHUFBBUUFBQUFBQUFBZUF6UUFBQUFRQ0VBRHo1VTRCYmN2T0FQUGxUZ0VtbmJrQUNnQUNBTXNBQUFvQ0FBUUFCQW9DQUFFQURRSU1BQ2FkdVFEejVVNEJBQUFBQUE0Q0RBQnR5ODRBOCtWT0FRQUFBQUFQQWd3QUpwMjVBRGtVWkFFQUFBQUFBQUFIZ000QUFBQUVBaEFBZ3ZWRkFaZG9kQUNDOVVVQkZaQmtBQW9BQWdETUFBQUtBZ0FFQUFRS0FnQUJBQTBDREFBVmtHUUFndlZGQVFBQUFBQU9BZ3dBbDJoMEFJTDFSUUVBQUFBQUR3SU1BQldRWkFBRHpsVUJBQUFBQUFBQUI0RFBBQUFBQkFJUUFNSmZRQUdDVnUvL3dsOUFBVHdvMnY4S0FBSUF6UUFBQ2dJQUJBQUVDZ0lBQVFBTkFnd0FQQ2phLzhKZlFBRUFBQUFBRGdJTUFJSlc3Ly9DWDBBQkFBQUFBQThDREFBOEtOci9DSTVWQVFBQUFBQUFBQWVBMEFBQUFBUUNFQUE2azZBQk5LdTRBRHFUb0FIdGZLTUFDZ0FDQU00QUFBb0NBQVFBQkFvQ0FBRUFEUUlNQU8xOG93QTZrNkFCQUFBQUFBNENEQUEwcTdnQU9wT2dBUUFBQUFBUEFnd0E3WHlqQUlIQnRRRUFBQUFBQUFBQUFBQUFBQUFBQUE9PQ==</t>
        </r>
      </text>
    </comment>
    <comment ref="A169" authorId="0" shapeId="0" xr:uid="{00000000-0006-0000-0000-000078010000}">
      <text>
        <r>
          <rPr>
            <b/>
            <sz val="9"/>
            <color indexed="81"/>
            <rFont val="Tahoma"/>
            <family val="2"/>
          </rPr>
          <t>QzEwMEg5N042TzJTMnxQaWN0dXJlIDM4OH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QWdRQ0FBY0FLd1FDQUFBQVNBUUFBRGNFQVFBQkJvQUFBQUFBQUFJSUFCaWFwd0drWWFrQkJBSVFBSTlSbndHa1lha0JHSnFuQVdTYXNBRWpDQUVBQUFJSEFnQUFBQUFIRFFBQkFBQUFBd0JnQU1nQUFBQk9DUWNOQUFFQUFBQURBR0FBeUFBQUFFNEFBQUFBQklBTEFBQUFBQUlJQUo2NGlRRSsrNTBCQ2dBQ0FBd0FOd1FCQUFFQUFBU0FEQUFBQUFBQ0NBRFhsWVlCVUNXQUFRb0FBZ0FOQURjRUFRQUJBQUFFZ0EwQUFBQUFBZ2dBenkxckFaUHhjd0VLQUFJQURnQTNCQUVBQVFBQUJJQU9BQUFBQUFJSUFBZ0xhQUdtRzFZQkNnQUNBQThBTndRQkFBRUFBQVNBRHdBQUFBQUNDQURJeFU4QmRYbEVBUW9BQWdBUUFEY0VBUUFCQUFBRWdCQUFBQUFBQWdnQUF2VXpBWG84T1FFS0FBSUFFUUEzQkFFQUFRQUFCSUFSQUFBQUFBSUlBQ25JTHdFNGh4c0JDZ0FDQUJJQU53UUJBQUVBQUFTQUVnQUFBQUFDQ0FCajl4TUJQVW9RQVFvQUFnQVRBRGNFQVFBQkFBQUVnQk1BQUFBQUFnZ0FkMVA4QUlYQ0lnRUtBQUlBRkFBM0JBRUFBUUFBQklBVUFBQUFBQUlJQUxHQzRBQ0xoUmNCQ2dBQ0FCVUFOd1FCQUFFQUFBU0FGUUFBQUFBQ0NBRFlWZHdBU05ENUFBb0FBZ0FXQURjRUFRQUJBQUFFZ0JZQUFBQUFBZ2dBRW9YQUFFNlQ3Z0FLQUFJQUZ3QTNCQUVBQVFBQUJJQVhBQUFBQUFJSUFEbFl2QUFNM3RBQUNnQUNBQmdBTndRQkFBRUFBQVNBR0FBQUFBQUNDQUJ6aDZBQUVhSEZBQW9BQWdBWkFEY0VBUUFCQUFBRWdCa0FBQUFBQWdnQW1scWNBTS9ycHdBS0FBSUFHZ0EzQkFFQUFRQUFCSUFhQUFBQUFBSUlBRkNBQUFISGQwQUJDZ0FDQUJzQU53UUJBQUVBQUFTQUd3QUFBQUFDQ0FBV1VSd0J3clJMQVFvQUFnQWNBRGNFQVFBQkFBQUVnQndBQUFBQUFnZ0F5TVZBQVloMFhnRUtBQUlBSFFBM0JBRUFBUUFBQklBZEFBQUFBQUlJQU1qRklnR0lkRjRCQ2dBQ0FCNEFOd1FCQUFFQUFBU0FIZ0FBQUFBQ0NBREl4Uk1CbTI5NEFRb0FBZ0FmQURjRUFRQUJBQUFFZ0I4QUFBQUFBZ2dBeU1VaUFhNXFrZ0VLQUFJQUlBQTNCQUVBQVFBQUJJQWdBQUFBQUFJSUFNakZFd0hDWmF3QkNnQUNBQ0VBTndRQkFBRUFBQVNBSVFBQUFBQUNDQURJeGZVQXdtV3NBUW9BQWdBaUFEY0VBUUFCQUFBRWdDSUFBQUFBQWdnQXlNWG1BTlZneGdFS0FBSUFJd0EzQkFFQUFRQUFCSUFqQUFBQUFBSUlBTWpGeUFEVllNWUJDZ0FDQUNRQU53UUJBQUVBQUFTQUpBQUFBQUFDQ0FESXhia0E2RnZnQVFvQUFnQWxBRGNFQVFBQkFBQUVnQ1VBQUFBQUFnZ0F5TVdiQU9oYjRBRUtBQUlBSmdBM0JBRUFBUUFBQklBbUFBQUFBQUlJQU1qRlFBR3VhcElCQ2dBQ0FDY0FOd1FCQUFFQUFBU0FKd0FBQUFBQ0NBREl4VThCbTI5NEFRb0FBZ0FvQURjRUFRQUJBQUFFZ0NnQUFBQUFBZ2dBQ0F0WkFWanhKd0VLQUFJQUtRQTNCQUVBQVFBQUJJQXBBQUFBQUFJSUFBZ0xkd0ZZOFNjQkNnQUNBQ29BTndRQkFBRUFBQVNBS2dBQUFBQUNDQUFJQzRZQlJQWU5BUW9BQWdBckFEY0VBUUFCQUFBRWdDc0FBQUFBQWdnQUNBdDNBVEg3OHdBS0FBSUFMQUEzQkFFQUFRQUFCSUFzQUFBQUFBSUlBRWhRZ0FFVWM5Y0FDZ0FDQUMwQU53UUJBQUVBQUFTQUxRQUFBQUFDQ0FBT0lad0JEckRpQUFvQUFnQXVBRGNFQVFBQkFBQUVnQzRBQUFBQUFnZ0E1MDJnQVZGbEFBRUtBQUlBTHdBM0JBRUFBUUFBQklBdkFBQUFBQUlJQUswZXZBRkxvZ3NCQ2dBQ0FEQUFOd1FCQUFFQUFBU0FNQUFBQUFBQ0NBQ1p3dE1CQkNyNUFBb0FBZ0F4QURjRUFRQUJBQUFFZ0RFQUFBQUFBZ2dBWDVQdkFmNW1CQUVLQUFJQU1nQTNCQUVBQVFBQUJJQXlBQUFBQUFJSUFEakE4d0ZBSENJQkNnQUNBRE1BTndRQkFBRUFBQVNBTXdBQUFBQUNDQUQra0E4Q08xa3RBUW9BQWdBMEFEY0VBUUFCQUFBRWdEUUFBQUFBQWdnQTE3MFRBbjBPU3dFS0FBSUFOUUEzQkFFQUFRQUFCSUExQUFBQUFBSUlBSjJPTHdKNFMxWUJDZ0FDQURZQU53UUJBQUVBQUFTQU5nQUFBQUFDQ0FCMnV6TUN1Z0IwQVFvQUFnQTNBRGNFQVFBQkFBQUVnRGNBQUFBQUFnZ0F2NVhQQWNGMDJ3QUtBQUlBT0FBM0JBRUFBUUFBQklBNEFBQUFBQUlJQVByRXN3SEhOOUFBQ2dBQ0FEa0FOd1FCQUFFQUFBU0FPUUFBQUFBQ0NBQUlDMmdCNDlERkFBb0FBZ0E2QURjRUFRQUJBQUFFZ0RvQUFBQUFBZ2dBUWVoa0FmYjZwd0FLQUFJQU93QTNCQUVBQVFBQUJJQTdBQUFBQUFJSUFEbUFTUUU1eDVzQUNnQUNBRHdBTndRQkFBRUFBQVNBUEFBQUFBQUNDQUJ5WFVZQlMvRjlBQW9BQWdBOUFEY0VBUUFCQUFBRWdEMEFBQUFBQWdnQXpLaGNBVi9lYVFBS0FBSUFQZ0FRQUM4QUFBQkJiaUJoZEc5dElHbHVJSFJvYVhNZ2JHRmlaV3dnYUdGeklHRnVJR2x1ZG1Gc2FXUWdkbUZzWlc1alpTNENCQUlBQndBckJBSUFBQUJJQkFBQU53UUJBQUVHZ0FBQUFBQUFBZ2dBTW85Z0FjVkVaZ0FFQWhBQXFrWllBY1ZFWmdBeWoyQUJoWDF0QUFFSEFRQUZBZ2NDQUFBQUFBY05BQUVBQUFBREFHQUF5QUFBQUU0SkJ3MEFBUUFBQUFNQVlBRElBQUFBVGdBQUFBQUVnRDRBQUFBQUFnZ0FEM1ZRQVZkMlRnQUtBQUlBUHdBM0JBRUFBUUFBQklBL0FBQUFBQUlJQUNLZk1nRWZtVkVBQ2dBQ0FFQUFOd1FCQUFFQUFBU0FRQUFBQUFBQ0NBQTFqQjRCeFUwN0FBb0FBZ0JCQURjRUFRQUJBQUFFZ0VFQUFBQUFBZ2dBZGRFbkFhZkZIZ0FLQUFJQVFnQTNCQUVBQVFBQUJJQkNBQUFBQUFJSUFFVXZGZ0ZuZ0FZQUNnQUNBRU1BTndRQkFBRUFBQVNBUXdBQUFBQUNDQUIxMFNjQktEdnUvd29BQWdCRUFEY0VBUUFCQUFBRWdFUUFBQUFBQWdnQWsxbEVBV2lBOS84S0FBSUFSUUEzQkFFQUFRQUFCSUJGQUFBQUFBSUlBSk5aUkFGbmdCVUFDZ0FDQUVZQU53UUJBQUVBQUFTQVJnQUFBQUFDQ0FEVG5sd0JtQ0luQUFvQUFnQkhBQUlFQWdBSUFDc0VBZ0FBQUVnRUFBQTNCQUVBQVFhQUFBQUFBQUFDQ0FBNWhXQUJNandqQUFRQ0VBRGtEMWdCTWp3akFOT2VZQUgrQ0NzQUFRY0JBQVVDQndJQUFBQUFCdzBBQVFBQUFBTUFZQURJQUFBQVR3a0hEUUFCQUFBQUF3QmdBTWdBQUFCUEFBQUFBQVNBUndBQUFBQUNDQUR0cEZvQmZHM2ovd29BQWdCSUFEY0VBUUFCQUFBRWdFZ0FBQUFBQWdnQUttaFVBVThWeHY4S0FBSUFTUUEzQkFFQUFRQUFCSUJKQUFBQUFBSUlBQTNnTndFUDBMei9DZ0FDQUVvQU53UUJBQUVBQUFTQVNnQUFBQUFDQ0FDeWxDRUIvT0xRL3dvQUFnQkxBRGNFQVFBQkFBQUVnRXNBQUFBQUFnZ0FSUy80QUdlQUJnQUtBQUlBVEFBM0JBRUFBUUFBQklCTUFBQUFBQUlJQUVVdjZRQlZoZXovQ2dBQ0FFMEFOd1FCQUFFQUFBU0FUUUFBQUFBQ0NBQkZMOW9BUW9yUy93b0FBZ0JPQUFJRUFnQUhBQ3NFQWdBQUFFZ0VBQUEzQkFFQUFRYUFBQUFBQUFBQ0NBQ3JGZDRBcVBETy93UUNFQUFpemRVQXFQRE8vNnNWM2dCb0tkYi9BUWNCQUFVQ0J3SUFBQUFBQncwQUFRQUFBQU1BWUFESUFBQUFUZ2tIRFFBQkFBQUFBd0JnQU1nQUFBQk9BQUFBQUFTQVRnQUFBQUFDQ0FCRkwra0FlbnNnQUFvQUFnQlBBRGNFQVFBQkFBQUVnRThBQUFBQUFnZ0FSUy9hQUk1Mk9nQUtBQUlBVUFBQ0JBSUFCd0FyQkFJQUFBQklCQUFBTndRQkFBRUdnQUFBQUFBQUFnZ0FxeFhlQVBUY05nQUVBaEFBSXMzVkFQVGNOZ0NyRmQ0QXRCVStBQUVIQVFBRkFnY0NBQUFBQUFjTkFBRUFBQUFEQUdBQXlBQUFBRTRKQncwQUFRQUFBQU1BWUFESUFBQUFUZ0FBQUFBRWdGQUFBQUFBQWdnQVgySXNBVXZ4YmdBS0FBSUFVUUFDQkFJQUVBQXJCQUlBQUFCSUJBQUFOd1FCQUFFR2dBQUFBQUFBQWdnQXhVZ3dBUmllYXdBRUFoQUFjTk1uQVJpZWF3QmZZakFCbUVseUFDTUlBUUFBQWdjQ0FBQUFBQWNOQUFFQUFBQURBR0FBeUFBQUFGTUpCdzBBQVFBQUFBTUFZQURJQUFBQVV3QUFBQUFFZ0ZFQUFBQUFBZ2dBK1RveEFXcHByUUFLQUFJQVVnQTNCQUVBQVFBQUJJQlNBQUFBQUFJSUFNQmROQUZYUDhzQUNnQUNBRk1BTndRQkFBRUFBQVNBVXdBQUFBQUNDQURJeFU4QkZIUFhBQW9BQWdCVUFEY0VBUUFCQUFBRWdGUUFBQUFBQWdnQVNGQ1BBUUY0dlFBS0FBSUFWUUEzQkFFQUFRQUFCSUJWQUFBQUFBSUlBRWhRclFFQmVMMEFDZ0FDQUZZQU53UUJBQUVBQUFTQVZnQUFBQUFDQ0FCSVVMd0I3WHlqQUFvQUFnQlhBRGNFQVFBQkFBQUVnRmNBQUFBQUFnZ0FTRkN0QWRxQmlRQUtBQUlBV0FBM0JBRUFBUUFBQklCWUFBQUFBQUlJQUVoUXZBSEhobThBQ2dBQ0FGa0FOd1FCQUFFQUFBU0FXUUFBQUFBQ0NBQklVSzBCdEl0VkFBb0FBZ0JhQURjRUFRQUJBQUFFZ0ZvQUFBQUFBZ2dBU0ZDOEFhR1FPd0FLQUFJQVd3QTNCQUVBQVFBQUJJQmJBQUFBQUFJSUFFaFFyUUdObFNFQUNnQUNBRndBTndRQkFBRUFBQVNBWEFBQUFBQUNDQUJJVUx3QmVwb0hBQW9BQWdCZEFEY0VBUUFCQUFBRWdGMEFBQUFBQWdnQVNGQ3RBV2lmN2Y4S0FBSUFYZ0EzQkFFQUFRQUFCSUJlQUFBQUFBSUlBRWhRandIYWdZa0FDZ0FDQUY4QU53UUJBQUVBQUFTQVh3QUFBQUFDQ0FCSVVJQUI3WHlqQUFvQUFnQmdBRGNFQVFBQkFBQUVnR0FBQUFBQUFnZ0FDQXRaQVRINzh3QUtBQUlBWVFBM0JBRUFBUUFBQklCaEFBQUFBQUlJQUFnTFNnRkU5ZzBCQ2dBQ0FHSUFOd1FCQUFFQUFBU0FZZ0FBQUFBQ0NBQklVSUFCZFhsRUFRb0FBZ0JqQURjRUFRQUJBQUFFZ0dNQUFBQUFBZ2dBVDdpYkFUS3RVQUVLQUFJQVpBQTNCQUVBQVFBQUJJQmtBQUFBQUFJSUFCZmJuZ0VmZzI0QkNnQUNBR1VBTndRQkFBRUFBQVNBWlFBQUFBQUNDQUJFYlhNQktnNnlBUW9BQWdCbUFBSUVBZ0FRQUNzRUFnQUFBRWdFQUFBM0JBRUFBUWFBQUFBQUFBQUNDQUNxVTNjQjk3cXVBUVFDRUFCVjNtNEI5N3F1QVVSdGR3RjNaclVCSXdnQkFBQUNCd0lBQUFBQUJ3MEFBUUFBQUFNQVlBRElBQUFBVXdrSERRQUJBQUFBQXdCZ0FNZ0FBQUJUQUFBQUFBU0FaZ0FBQUFBQ0NBQVhGVllCSWhFakFnb0FBZ0JuQURjRUFRQUJBQUFFZ0djQUFBQUFBZ2dBS3dKQ0FjakZEQUlLQUFJQWFBQTNCQUVBQVFBQUJJQm9BQUFBQUFJSUFEL3ZMUUZ1ZXZZQkNnQUNBR2tBQWdRQ0FBY0FLd1FDQUFBQVNBUUFBRGNFQVFBQkJvQUFBQUFBQUFJSUFLWFZNUUhVNFBJQkJBSVFBQjJOS1FIVTRQSUJwZFV4QVpRWitnRUJCd0VBQlFJSEFnQUFBQUFIRFFBQkFBQUFBd0JnQU1nQUFBQk9DUWNOQUFFQUFBQURBR0FBeUFBQUFFNEFBQUFBQklCcEFBQUFBQUlJQU5mUFRBRS9tVDhDQ2dBQ0FHb0FOd1FCQUFFQUFBU0FhZ0FBQUFBQ0NBQ1hpa01CWFNGY0Fnb0FBZ0JyQUFJRUFnQUhBQ3NFQWdBQUFFZ0VBQUEzQkFFQUFRYUFBQUFBQUFBQ0NBRDljRWNCdzRkWUFnUUNFQUIxS0Q4Qnc0ZFlBdjF3UndHRHdGOENBUWNCQUFVQ0J3SUFBQUFBQncwQUFRQUFBQU1BWUFESUFBQUFUZ2tIRFFBQkFBQUFBd0JnQU1nQUFBQk9BQUFBQUFTQWF3QUFBQUFDQ0FDZXVJa0JUT2RPQWdvQUFnQnNBRGNFQVFBQkFBQUVnR3dBQUFBQUFnZ0FzYk9qQVV6blhRSUtBQUlBYlFBM0JBRUFBUUFBQklCdEFBQUFBQUlJQU1TdXZRRk01MDRDQ2dBQ0FHNEFOd1FCQUFFQUFBU0FiZ0FBQUFBQ0NBREVycjBCVE9jd0Fnb0FBZ0J2QURjRUFRQUJBQUFGZ0hBQUFBQUtBQUlBY0FBRUJnUUFBUUFBQUFVR0JBQUNBQUFBQUFZQ0FBSUFDZ1lCQUFFQUFBV0FjUUFBQUFvQUFnQnhBQVFHQkFBQ0FBQUFCUVlFQUFNQUFBQUtCZ0VBQVFBQUJZQnlBQUFBQ2dBQ0FISUFCQVlFQUFNQUFBQUZCZ1FBQkFBQUFBb0dBUUFCQUFBRmdITUFBQUFLQUFJQWN3QUVCZ1FBQkFBQUFBVUdCQUFGQUFBQUNnWUJBQUVBQUFXQWRBQUFBQW9BQWdCMEFBUUdCQUFGQUFBQUJRWUVBQVlBQUFBS0JnRUFBUUFBQllCMUFBQUFDZ0FDQUhVQUJBWUVBQUlBQUFBRkJnUUFCZ0FBQUFvR0FRQUJBQUFGZ0hZQUFBQUtBQUlBZGdBRUJnUUFCZ0FBQUFVR0JBQUhBQUFBQUFZQ0FBSUFBd1lDQUFFQUNnWUJBQU1MQmhBQWRRQUFBSFFBQUFBQUFBQUFkd0FBQUFBQUJZQjNBQUFBQ2dBQ0FIY0FCQVlFQUFjQUFBQUZCZ1FBQ0FBQUFBb0dBUUFCQUFBRmdIZ0FBQUFLQUFJQWVBQUVCZ1FBQ0FBQUFBVUdCQUFKQUFBQUNnWUJBQUVBQUFXQWVRQUFBQW9BQWdCNUFBUUdCQUFKQUFBQUJRWUVBQW9BQUFBS0JnRUFBUUFBQllCNkFBQUFDZ0FDQUhvQUJBWUVBQW9BQUFBRkJnUUFDd0FBQUFBR0FnQ0FBQW9HQVFBQkFBQUZnSHNBQUFBS0FBSUFld0FFQmdRQUN3QUFBQVVHQkFBTUFBQUFDZ1lCQUFFQUFBV0FmQUFBQUFvQUFnQjhBQVFHQkFBTUFBQUFCUVlFQUEwQUFBQUFCZ0lBZ0FBS0JnRUFBUUFBQllCOUFBQUFDZ0FDQUgwQUJBWUVBQTBBQUFBRkJnUUFEZ0FBQUFBR0FnQ0FBQW9HQVFBQkFBQUZnSDRBQUFBS0FBSUFmZ0FFQmdRQURnQUFBQVVHQkFBUEFBQUFDZ1lCQUFFQUFBV0Fmd0FBQUFvQUFnQi9BQVFHQkFBUEFBQUFCUVlFQUJBQUFBQUtCZ0VBQVFBQUJZQ0FBQUFBQ2dBQ0FJQUFCQVlFQUJBQUFBQUZCZ1FBRVFBQUFBQUdBZ0NBQUFvR0FRQUJBQUFGZ0lFQUFBQUtBQUlBZ1FBRUJnUUFFUUFBQUFVR0JBQVNBQUFBQUFZQ0FJQUFDZ1lCQUFFQUFBV0FnZ0FBQUFvQUFnQ0NBQVFHQkFBU0FBQUFCUVlFQUJNQUFBQUFCZ0lBZ0FBS0JnRUFBUUFBQllDREFBQUFDZ0FDQUlNQUJBWUVBQk1BQUFBRkJnUUFGQUFBQUFvR0FRQUJBQUFGZ0lRQUFBQUtBQUlBaEFBRUJnUUFGQUFBQUFVR0JBQVZBQUFBQ2dZQkFBRUFBQVdBaFFBQUFBb0FBZ0NGQUFRR0JBQVZBQUFBQlFZRUFCWUFBQUFLQmdFQUFRQUFCWUNHQUFBQUNnQUNBSVlBQkFZRUFCWUFBQUFGQmdRQUZ3QUFBQW9HQVFBQkFBQUZnSWNBQUFBS0FBSUFod0FFQmdRQUZ3QUFBQVVHQkFBWUFBQUFDZ1lCQUFFQUFBV0FpQUFBQUFvQUFnQ0lBQVFHQkFBWUFBQUFCUVlFQUJrQUFBQUtCZ0VBQVFBQUJZQ0pBQUFBQ2dBQ0FJa0FCQVlFQUJNQUFBQUZCZ1FBR2dBQUFBb0dBUUFCQUFBRmdJb0FBQUFLQUFJQWlnQUVCZ1FBR2dBQUFBVUdCQUFiQUFBQUFBWUNBSUFBQ2dZQkFBRUFBQVdBaXdBQUFBb0FBZ0NMQUFRR0JBQVFBQUFBQlFZRUFCc0FBQUFBQmdJQWdBQUtCZ0VBQVFBQUJZQ01BQUFBQ2dBQ0FJd0FCQVlFQUE4QUFBQUZCZ1FBSEFBQUFBb0dBUUFCQUFBRmdJMEFBQUFLQUFJQWpRQUVCZ1FBSEFBQUFBVUdCQUFkQUFBQUFBWUNBSUFBQ2dZQkFBRUFBQVdBamdBQUFBb0FBZ0NPQUFRR0JBQWRBQUFBQlFZRUFCNEFBQUFBQmdJQWdBQUtCZ0VBQVFBQUJZQ1BBQUFBQ2dBQ0FJOEFCQVlFQUI0QUFBQUZCZ1FBSHdBQUFBQUdBZ0NBQUFvR0FRQUJBQUFGZ0pBQUFBQUtBQUlBa0FBRUJnUUFId0FBQUFVR0JBQWdBQUFBQ2dZQkFBRUFBQVdBa1FBQUFBb0FBZ0NSQUFRR0JBQWdBQUFBQlFZRUFDRUFBQUFLQmdFQUFRQUFCWUNTQUFBQUNnQUNBSklBQkFZRUFDRUFBQUFGQmdRQUlnQUFBQW9HQVFBQkFBQUZnSk1BQUFBS0FBSUFrd0FFQmdRQUlnQUFBQVVHQkFBakFBQUFDZ1lCQUFFQUFBV0FsQUFBQUFvQUFnQ1VBQVFHQkFBakFBQUFCUVlFQUNRQUFBQUtCZ0VBQVFBQUJZQ1ZBQUFBQ2dBQ0FKVUFCQVlFQUNRQUFBQUZCZ1FBSlFBQUFBb0dBUUFCQUFBRmdKWUFBQUFLQUFJQWxnQUVCZ1FBSHdBQUFBVUdCQUFtQUFBQUNnWUJBQUVBQUFXQWx3QUFBQW9BQWdDWEFBUUdCQUFtQUFBQUJRWUVBQ2NBQUFBQUJnSUFnQUFLQmdFQUFRQUFCWUNZQUFBQUNnQUNBSmdBQkFZRUFCd0FBQUFGQmdRQUp3QUFBQUFHQWdDQUFBb0dBUUFCQUFBRmdKa0FBQUFLQUFJQW1RQUVCZ1FBRHdBQUFBVUdCQUFvQUFBQUNnWUJBQUVBQUFXQW1nQUFBQW9BQWdDYUFBUUdCQUFvQUFBQUJRWUVBQ2tBQUFBQUJnSUFnQUFLQmdFQUFRQUFCWUNiQUFBQUNnQUNBSnNBQkFZRUFDa0FBQUFGQmdRQUtnQUFBQUFHQWdDQUFBb0dBUUFCQUFBRmdKd0FBQUFLQUFJQW5BQUVCZ1FBS2dBQUFBVUdCQUFyQUFBQUNnWUJBQUVBQUFXQW5RQUFBQW9BQWdDZEFBUUdCQUFyQUFBQUJRWUVBQ3dBQUFBS0JnRUFBUUFBQllDZUFBQUFDZ0FDQUo0QUJBWUVBQ3dBQUFBRkJnUUFMUUFBQUFvR0FRQUJBQUFGZ0o4QUFBQUtBQUlBbndBRUJnUUFMUUFBQUFVR0JBQXVBQUFBQ2dZQkFBRUFBQVdBb0FBQUFBb0FBZ0NnQUFRR0JBQXVBQUFBQlFZRUFDOEFBQUFLQmdFQUFRQUFCWUNoQUFBQUNnQUNBS0VBQkFZRUFDOEFBQUFGQmdRQU1BQUFBQUFHQWdDQUFBb0dBUUFCQUFBRmdLSUFBQUFLQUFJQW9nQUVCZ1FBTUFBQUFBVUdCQUF4QUFBQUNnWUJBQUVBQUFXQW93QUFBQW9BQWdDakFBUUdCQUF4QUFBQUJRWUVBRElBQUFBS0JnRUFBUUFBQllDa0FBQUFDZ0FDQUtRQUJBWUVBRElBQUFBRkJnUUFNd0FBQUFvR0FRQUJBQUFGZ0tVQUFBQUtBQUlBcFFBRUJnUUFNd0FBQUFVR0JBQTBBQUFBQ2dZQkFBRUFBQVdBcGdBQUFBb0FBZ0NtQUFRR0JBQTBBQUFBQlFZRUFEVUFBQUFLQmdFQUFRQUFCWUNuQUFBQUNnQUNBS2NBQkFZRUFEVUFBQUFGQmdRQU5nQUFBQW9HQVFBQkFBQUZnS2dBQUFBS0FBSUFxQUFFQmdRQU1BQUFBQVVHQkFBM0FBQUFDZ1lCQUFFQUFBV0FxUUFBQUFvQUFnQ3BBQVFHQkFBM0FBQUFCUVlFQURnQUFBQUFCZ0lBZ0FBS0JnRUFBUUFBQllDcUFBQUFDZ0FDQUtvQUJBWUVBQzBBQUFBRkJnUUFPQUFBQUFvR0FRQUJBQUFGZ0tzQUFBQUtBQUlBcXdBRUJnUUFMQUFBQUFVR0JBQTVBQUFBQ2dZQkFBRUFBQVdBckFBQUFBb0FBZ0NzQUFRR0JBQTVBQUFBQlFZRUFEb0FBQUFLQmdFQUFRQUFCWUN0QUFBQUNnQUNBSzBBQkFZRUFEb0FBQUFGQmdRQU93QUFBQUFHQWdDQUFBb0dBUUFCQUFBRmdLNEFBQUFLQUFJQXJnQUVCZ1FBT3dBQUFBVUdCQUE4QUFBQUNnWUJBQUVBQUFXQXJ3QUFBQW9BQWdDdkFBUUdCQUE4QUFBQUJRWUVBRDBBQUFBQUJnSUFnQUFLQmdFQUFRQUFCWUN3QUFBQUNnQUNBTEFBQkFZRUFEMEFBQUFGQmdRQVBnQUFBQUFHQWdDQUFBb0dBUUFCQUFBRmdMRUFBQUFLQUFJQXNRQUVCZ1FBUGdBQUFBVUdCQUEvQUFBQUFBWUNBSUFBQ2dZQkFBRUFBQVdBc2dBQUFBb0FBZ0N5QUFRR0JBQS9BQUFBQlFZRUFFQUFBQUFLQmdFQUFRQUFCWUN6QUFBQUNnQUNBTE1BQkFZRUFFQUFBQUFGQmdRQVFRQUFBQUFHQWdBQ0FBTUdBZ0FCQUFvR0FRQURDd1lRQUxJQUFBQUFBQUFBdEFBQUFMZ0FBQUFBQUFXQXRBQUFBQW9BQWdDMEFBUUdCQUJCQUFBQUJRWUVBRUlBQUFBS0JnRUFBUUFBQllDMUFBQUFDZ0FDQUxVQUJBWUVBRUlBQUFBRkJnUUFRd0FBQUFvR0FRQUJBQUFGZ0xZQUFBQUtBQUlBdGdBRUJnUUFRd0FBQUFVR0JBQkVBQUFBQUFZQ0FJQUFDZ1lCQUFFQUFBV0F0d0FBQUFvQUFnQzNBQVFHQkFCRUFBQUFCUVlFQUVVQUFBQUtCZ0VBQVFBQUJZQzRBQUFBQ2dBQ0FMZ0FCQVlFQUVFQUFBQUZCZ1FBUlFBQUFBb0dBUUFCQUFBRmdMa0FBQUFLQUFJQXVRQUVCZ1FBUlFBQUFBVUdCQUJHQUFBQUFBWUNBQUlBQ2dZQkFBRUFBQVdBdWdBQUFBb0FBZ0M2QUFRR0JBQkVBQUFBQlFZRUFFY0FBQUFBQmdJQWdBQUtCZ0VBQVFBQUJZQzdBQUFBQ2dBQ0FMc0FCQVlFQUVjQUFBQUZCZ1FBU0FBQUFBb0dBUUFCQUFBRmdMd0FBQUFLQUFJQXZBQUVCZ1FBU0FBQUFBVUdCQUJKQUFBQUNnWUJBQUVBQUFXQXZRQUFBQW9BQWdDOUFBUUdCQUJKQUFBQUJRWUVBRW9BQUFBQUJnSUFnQUFLQmdFQUFRQUFCWUMrQUFBQUNnQUNBTDRBQkFZRUFFTUFBQUFGQmdRQVNnQUFBQUFHQWdDQUFBb0dBUUFCQUFBRmdMOEFBQUFLQUFJQXZ3QUVCZ1FBUWdBQUFBVUdCQUJMQUFBQUFBWUNBQUlBQXdZQ0FBSUFDZ1lCQUFFTEJoQUF0UUFBQUxRQUFBRENBQUFBd0FBQUFBQUFCWURBQUFBQUNnQUNBTUFBQkFZRUFFc0FBQUFGQmdRQVRBQUFBQW9HQVFBQkFBQUZnTUVBQUFBS0FBSUF3UUFFQmdRQVRBQUFBQVVHQkFCTkFBQUFBQVlDQUFRQUNnWUJBQUVBQUFXQXdnQUFBQW9BQWdEQ0FBUUdCQUJMQUFBQUJRWUVBRTRBQUFBS0JnRUFBUUFBQllEREFBQUFDZ0FDQU1NQUJBWUVBRTRBQUFBRkJnUUFUd0FBQUFBR0FnQUVBQW9HQVFBQkFBQUZnTVFBQUFBS0FBSUF4QUFFQmdRQVB3QUFBQVVHQkFCUUFBQUFBQVlDQUlBQUNnWUJBQUVBQUFXQXhRQUFBQW9BQWdERkFBUUdCQUE4QUFBQUJRWUVBRkFBQUFBQUJnSUFnQUFLQmdFQUFRQUFCWURHQUFBQUNnQUNBTVlBQkFZRUFEc0FBQUFGQmdRQVVRQUFBQUFHQWdDQUFBb0dBUUFCQUFBRmdNY0FBQUFLQUFJQXh3QUVCZ1FBVVFBQUFBVUdCQUJTQUFBQUNnWUJBQUVBQUFXQXlBQUFBQW9BQWdESUFBUUdCQUJTQUFBQUJRWUVBRk1BQUFBQUJnSUFnQUFLQmdFQUFRQUFCWURKQUFBQUNnQUNBTWtBQkFZRUFEa0FBQUFGQmdRQVV3QUFBQUFHQWdDQUFBb0dBUUFCQUFBRmdNb0FBQUFLQUFJQXlnQUVCZ1FBTEFBQUFBVUdCQUJVQUFBQUNnWUJBQUVBQUFXQXl3QUFBQW9BQWdETEFBUUdCQUJVQUFBQUJRWUVBRlVBQUFBQUJnSUFnQUFLQmdFQUFRQUFCWURNQUFBQUNnQUNBTXdBQkFZRUFGVUFBQUFGQmdRQVZnQUFBQUFHQWdDQUFBb0dBUUFCQUFBRmdNMEFBQUFLQUFJQXpRQUVCZ1FBVmdBQUFBVUdCQUJYQUFBQUFBWUNBSUFBQ2dZQkFBRUFBQVdBemdBQUFBb0FBZ0RPQUFRR0JBQlhBQUFBQlFZRUFGZ0FBQUFLQmdFQUFRQUFCWURQQUFBQUNnQUNBTThBQkFZRUFGZ0FBQUFGQmdRQVdRQUFBQW9HQVFBQkFBQUZnTkFBQUFBS0FBSUEwQUFFQmdRQVdRQUFBQVVHQkFCYUFBQUFDZ1lCQUFFQUFBV0EwUUFBQUFvQUFnRFJBQVFHQkFCYUFBQUFCUVlFQUZzQUFBQUtCZ0VBQVFBQUJZRFNBQUFBQ2dBQ0FOSUFCQVlFQUZzQUFBQUZCZ1FBWEFBQUFBb0dBUUFCQUFBRmdOTUFBQUFLQUFJQTB3QUVCZ1FBWEFBQUFBVUdCQUJkQUFBQUNnWUJBQUVBQUFXQTFBQUFBQW9BQWdEVUFBUUdCQUJYQUFBQUJRWUVBRjRBQUFBQUJnSUFnQUFLQmdFQUFRQUFCWURWQUFBQUNnQUNBTlVBQkFZRUFGNEFBQUFGQmdRQVh3QUFBQW9HQVFBQkFBQUZnTllBQUFBS0FBSUExZ0FFQmdRQVZBQUFBQVVHQkFCZkFBQUFDZ1lCQUFFQUFBV0Exd0FBQUFvQUFnRFhBQVFHQkFBckFBQUFCUVlFQUdBQUFBQUFCZ0lBZ0FBS0JnRUFBUUFBQllEWUFBQUFDZ0FDQU5nQUJBWUVBRk1BQUFBRkJnUUFZQUFBQUFvR0FRQUJBQUFGZ05rQUFBQUtBQUlBMlFBRUJnUUFZQUFBQUFVR0JBQmhBQUFBQUFZQ0FJQUFDZ1lCQUFFQUFBV0EyZ0FBQUFvQUFnRGFBQVFHQkFBb0FBQUFCUVlFQUdFQUFBQUFCZ0lBZ0FBS0JnRUFBUUFBQllEYkFBQUFDZ0FDQU5zQUJBWUVBQTRBQUFBRkJnUUFZZ0FBQUFvR0FRQUJBQUFGZ053QUFBQUtBQUlBM0FBRUJnUUFLUUFBQUFVR0JBQmlBQUFBQ2dZQkFBRUFBQVdBM1FBQUFBb0FBZ0RkQUFRR0JBQmlBQUFBQlFZRUFHTUFBQUFLQmdFQUFRQUFCWURlQUFBQUNnQUNBTjRBQkFZRUFHTUFBQUFGQmdRQVpBQUFBQW9HQVFBQkFBQUZnTjhBQUFBS0FBSUEzd0FFQmdRQURBQUFBQVVHQkFCa0FBQUFBQVlDQUlBQUNnWUJBQUVBQUFXQTRBQUFBQW9BQWdEZ0FBUUdCQUFMQUFBQUJRWUVBR1VBQUFBQUJnSUFnQUFLQmdFQUFRQUFCWURoQUFBQUNnQUNBT0VBQkFZRUFBZ0FBQUFGQmdRQVpRQUFBQW9HQVFBQkFBQUZnT0lBQUFBS0FBSUE0Z0FFQmdRQUJRQUFBQVVHQkFCbUFBQUFBQVlDQUFJQUF3WUNBQUVBQ2dZQkFBRUxCaEFBZEFBQUFITUFBQURsQUFBQTR3QUFBQUFBQllEakFBQUFDZ0FDQU9NQUJBWUVBR1lBQUFBRkJnUUFad0FBQUFvR0FRQUJBQUFGZ09RQUFBQUtBQUlBNUFBRUJnUUFad0FBQUFVR0JBQm9BQUFBQUFZQ0FBUUFDZ1lCQUFFQUFBV0E1UUFBQUFvQUFnRGxBQVFHQkFCbUFBQUFCUVlFQUdrQUFBQUtCZ0VBQVFBQUJZRG1BQUFBQ2dBQ0FPWUFCQVlFQUdrQUFBQUZCZ1FBYWdBQUFBQUdBZ0FFQUFvR0FRQUJBQUFGZ09jQUFBQUtBQUlBNXdBRUJnUUFCQUFBQUFVR0JBQnJBQUFBQ2dZQkFBRUFBQVdBNkFBQUFBb0FBZ0RvQUFRR0JBQnJBQUFBQlFZRUFHd0FBQUFBQmdJQWdBQUtCZ0VBQVFBQUJZRHBBQUFBQ2dBQ0FPa0FCQVlFQUd3QUFBQUZCZ1FBYlFBQUFBQUdBZ0NBQUFvR0FRQUJBQUFGZ09vQUFBQUtBQUlBNmdBRUJnUUFiUUFBQUFVR0JBQnVBQUFBQUFZQ0FJQUFDZ1lCQUFFQUFBV0E2d0FBQUFvQUFnRHJBQVFHQkFBREFBQUFCUVlFQUc0QUFBQUFCZ0lBZ0FBS0JnRUFBUUFBQjREdUFBQUFCQUlRQUxHem93R1NGVlVDc2JPakFVem5Qd0lLQUFJQTdBQUFDZ0lBQkFBRUNnSUFBUUFOQWd3QVRPYy9Bckd6b3dFQUFBQUFEZ0lNQUpJVlZRS3hzNk1CQUFBQUFBOENEQUJNNXo4QytPRzRBUUFBQUFBQUFBZUE3d0FBQUFRQ0VBQ0FZNHdCOVRUSEFZQmpqQUZ6WExjQkNnQUNBTzBBQUFvQ0FBUUFCQW9DQUFFQURRSU1BSE5jdHdHQVk0d0JBQUFBQUE0Q0RBRDFOTWNCZ0dPTUFRQUFBQUFQQWd3QWMxeTNBUUk4bkFFQUFBQUFBQUFIZ1BBQUFBQUVBaEFBRDNPREFhbDlkd0VQYzRNQllrOWlBUW9BQWdEdUFBQUtBZ0FFQUFRS0FnQUJBQTBDREFCaVQySUJEM09EQVFBQUFBQU9BZ3dBcVgxM0FROXpnd0VBQUFBQUR3SU1BR0pQWWdGV29aZ0JBQUFBQUFBQUI0RHhBQUFBQkFJUUFEd2tHQUhHTFVNQlBDUVlBWUQvTFFFS0FBSUE3d0FBQ2dJQUJBQUVDZ0lBQVFBTkFnd0FnUDh0QVR3a0dBRUFBQUFBRGdJTUFNWXRRd0U4SkJnQkFBQUFBQThDREFDQS95MEJnMUl0QVFBQUFBQUFBQWVBOGdBQUFBUUNFQURJeFRFQjRwMk5BY2pGTVFHYmIzZ0JDZ0FDQVBBQUFBb0NBQVFBQkFvQ0FBRUFEUUlNQUp0dmVBSEl4VEVCQUFBQUFBNENEQURpblkwQnlNVXhBUUFBQUFBUEFnd0FtMjk0QVE3MFJnRUFBQUFBQUFBSGdQTUFBQUFFQWhBQUNBdG9BWXNrSXdFSUMyZ0JSUFlOQVFvQUFnRHhBQUFLQWdBRUFBUUtBZ0FCQUEwQ0RBQkU5ZzBCQ0F0b0FRQUFBQUFPQWd3QWl5UWpBUWdMYUFFQUFBQUFEd0lNQUVUMkRRRk9PWDBCQUFBQUFBQUFCNEQwQUFBQUJBSVFBTlB4dHdGUEd3TUIwL0czQVFudDdRQUtBQUlBOGdBQUNnSUFCQUFFQ2dJQUFRQU5BZ3dBQ2UzdEFOUHh0d0VBQUFBQURnSU1BRThiQXdIVDhiY0JBQUFBQUE4Q0RBQUo3ZTBBR2lETkFRQUFBQUFBQUFlQTlRQUFBQVFDRUFBQW8wd0JiY3ZPQUFDalRBRW1uYmtBQ2dBQ0FQTUFBQW9DQUFRQUJBb0NBQUVBRFFJTUFDYWR1UUFBbzB3QkFBQUFBQTRDREFCdHk4NEFBS05NQVFBQUFBQVBBZ3dBSnAyNUFFZlJZUUVBQUFBQUFBQUhnUFlBQUFBRUFoQUFqN0pEQVpkb2RBQ1Bza01CRlpCa0FBb0FBZ0QwQUFBS0FnQUVBQVFLQWdBQkFBMENEQUFWa0dRQWo3SkRBUUFBQUFBT0Fnd0FsMmgwQUkreVF3RUFBQUFBRHdJTUFCV1FaQUFSaTFNQkFBQUFBQUFBQjREM0FBQUFCQUlRQU5BY1BnR0NWdS8vMEJ3K0FUd28ydjhLQUFJQTlRQUFDZ0lBQkFBRUNnSUFBUUFOQWd3QVBDamEvOUFjUGdFQUFBQUFEZ0lNQUlKVzcvL1FIRDRCQUFBQUFBOENEQUE4S05yL0ZrdFRBUUFBQUFBQUFBZUErQUFBQUFRQ0VBQklVSjRCTkt1NEFFaFFuZ0h0ZktNQUNnQUNBUFlBQUFvQ0FBUUFCQW9DQUFFQURRSU1BTzE4b3dCSVVKNEJBQUFBQUE0Q0RBQTBxN2dBU0ZDZUFRQUFBQUFQQWd3QTdYeWpBSTUrc3dFQUFBQUFBQUFBQUFBQUFBQUFBQT09</t>
        </r>
      </text>
    </comment>
    <comment ref="B169" authorId="0" shapeId="0" xr:uid="{00000000-0006-0000-0000-000079010000}">
      <text>
        <r>
          <rPr>
            <b/>
            <sz val="9"/>
            <color indexed="81"/>
            <rFont val="Tahoma"/>
            <family val="2"/>
          </rPr>
          <t>Qzc2SDQwTjZPMlMyUjR8UGljdHVyZSAxMDI4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BZ1FDQUFjQUt3UUNBQUFBU0FRQUFEY0VBUUFCQm9BQUFBQUFBQUlJQUFyZHFRR2tZYWtCQkFJUUFJR1VvUUdrWWFrQkN0MnBBV1Nhc0FFakNBRUFBQUlIQWdBQUFBQUhEUUFCQUFBQUF3QmdBTWdBQUFCT0NRY05BQUVBQUFBREFHQUF5QUFBQUU0QUFBQUFCSUFMQUFBQUFBSUlBSkQ3aXdFKys1MEJDZ0FDQUF3QU53UUJBQUVBQUFTQURBQUFBQUFDQ0FESjJJZ0JVQ1dBQVFvQUFnQU5BRGNFQVFBQkFBQUVnQTBBQUFBQUFnZ0F3WEJ0QVpQeGN3RUtBQUlBRGdBM0JBRUFBUUFBQklBT0FBQUFBQUlJQVBwTmFnR21HMVlCQ2dBQ0FBOEFOd1FCQUFFQUFBU0FEd0FBQUFBQ0NBQzZDRklCZFhsRUFRb0FBZ0FRQURjRUFRQUJBQUFFZ0JBQUFBQUFBZ2dBOURjMkFYbzhPUUVLQUFJQUVRQTNCQUVBQVFBQUJJQVJBQUFBQUFJSUFCc0xNZ0U0aHhzQkNnQUNBQklBTndRQkFBRUFBQVNBRWdBQUFBQUNDQUJWT2hZQlBVb1FBUW9BQWdBVEFEY0VBUUFCQUFBRWdCTUFBQUFBQWdnQWFaYitBSVhDSWdFS0FBSUFGQUEzQkFFQUFRQUFCSUFVQUFBQUFBSUlBS1BGNGdDTGhSY0JDZ0FDQUJVQUFBUUNBQWNBS3dRQ0FBQUFTQVFBQURjRUFRQUJNd1FEQUFBQVVnYUFBQUFBQUFBQ0NBQUtyT1lBdmpnbUFRUUNFQUNCWTk0QVhxZ1dBVDNmNkFDK09DWUJJd2dCQVA4QkJ3RUEvd0lIQWdBQUFBVUhBUUFEQUFjUEFBRUFBQUFEQUdBQXlBQUFBRkl4TkFrSER3QUJBQUFBQXdCZ0FNZ0FBQUJTTVRRQUFBQUFCSUFWQUFBQUFBSUlBRVBEQWdISGQwQUJDZ0FDQUJZQU53UUJBQUVBQUFTQUZnQUFBQUFDQ0FBSWxCNEJ3clJMQVFvQUFnQVhBRGNFQVFBQkFBQUVnQmNBQUFBQUFnZ0F1Z2hEQVloMFhnRUtBQUlBR0FBM0JBRUFBUUFBQklBWUFBQUFBQUlJQUxvSUpRR0lkRjRCQ2dBQ0FCa0FOd1FCQUFFQUFBU0FHUUFBQUFBQ0NBQzZDQllCbTI5NEFRb0FBZ0FhQURjRUFRQUJBQUFFZ0JvQUFBQUFBZ2dBdWdnbEFhNXFrZ0VLQUFJQUd3QTNCQUVBQVFBQUJJQWJBQUFBQUFJSUFMb0lGZ0hDWmF3QkNnQUNBQndBQUFRQ0FBY0FLd1FDQUFBQVNBUUFBRGNFQVFBQk13UURBQUFBVWdhQUFBQUFBQUFDQ0FBZzd4a0JLTXlvQVFRQ0VBQ1lwaEVCS015b0FWUWlIQUdJWExnQkl3Z0JBQUFDQndJQUFBQUZCd0VBQVFBSER3QUJBQUFBQXdCZ0FNZ0FBQUJTTVRRSkJ3OEFBUUFBQUFNQVlBRElBQUFBVWpFMEFBQUFBQVNBSEFBQUFBQUNDQUM2Q0VNQnJtcVNBUW9BQWdBZEFEY0VBUUFCQUFBRWdCMEFBQUFBQWdnQXVnaFNBWnR2ZUFFS0FBSUFIZ0EzQkFFQUFRQUFCSUFlQUFBQUFBSUlBUHBOV3dGWThTY0JDZ0FDQUI4QU53UUJBQUVBQUFTQUh3QUFBQUFDQ0FENlRYa0JXUEVuQVFvQUFnQWdBRGNFQVFBQkFBQUVnQ0FBQUFBQUFnZ0ErazJJQVVUMkRRRUtBQUlBSVFBM0JBRUFBUUFBQklBaEFBQUFBQUlJQVBwTmVRRXgrL01BQ2dBQ0FDSUFOd1FCQUFFQUFBU0FJZ0FBQUFBQ0NBQTZrNElCRkhQWEFBb0FBZ0FqQURjRUFRQUJBQUFFZ0NNQUFBQUFBZ2dBQUdTZUFRNnc0Z0FLQUFJQUpBQTNCQUVBQVFBQUJJQWtBQUFBQUFJSUFObVFvZ0ZSWlFBQkNnQUNBQ1VBTndRQkFBRUFBQVNBSlFBQUFBQUNDQUNmWWI0QlM2SUxBUW9BQWdBbUFEY0VBUUFCQUFBRWdDWUFBQUFBQWdnQWl3WFdBUVFxK1FBS0FBSUFKd0EzQkFFQUFRQUFCSUFuQUFBQUFBSUlBRkhXOFFIK1pnUUJDZ0FDQUNnQUFBUUNBQWNBS3dRQ0FBQUFTQVFBQURjRUFRQUJNd1FEQUFBQVVnYUFBQUFBQUFBQ0NBQzN2UFVCWk0wQUFRUUNFQUF2ZE8wQlpNMEFBZXJ2OXdIRVhSQUJJd2dCQUFBQ0J3SUFBQUFGQndFQUFRQUhEd0FCQUFBQUF3QmdBTWdBQUFCU01UUUpCdzhBQVFBQUFBTUFZQURJQUFBQVVqRTBBQUFBQUFTQUtBQUFBQUFDQ0FDeTJORUJ3WFRiQUFvQUFnQXBBRGNFQVFBQkFBQUVnQ2tBQUFBQUFnZ0E3QWUyQWNjMzBBQUtBQUlBS2dBM0JBRUFBUUFBQklBcUFBQUFBQUlJQVBwTmFnSGowTVVBQ2dBQ0FDc0FOd1FCQUFFQUFBU0FLd0FBQUFBQ0NBQXpLMmNCOXZxbkFBb0FBZ0FzQURjRUFRQUJBQUFFZ0N3QUFBQUFBZ2dBSzhOTEFUbkhtd0FLQUFJQUxRQTNCQUVBQVFBQUJJQXRBQUFBQUFJSUFHU2dTQUZMOFgwQUNnQUNBQzRBTndRQkFBRUFBQVNBTGdBQUFBQUNDQUMrNjE0Qlg5NXBBQW9BQWdBdkFBSUVBZ0FIQUNzRUFnQUFBRWdFQUFBM0JBRUFBUWFBQUFBQUFBQUNDQUFsMG1JQnhVUm1BQVFDRUFDY2lWb0J4VVJtQUNYU1lnR0ZmVzBBQVFjQkFBVUNCd0lBQUFBQUJ3MEFBUUFBQUFNQVlBRElBQUFBVGdrSERRQUJBQUFBQXdCZ0FNZ0FBQUJPQUFBQUFBU0FMd0FBQUFBQ0NBQUJ1RklCVjNaT0FBb0FBZ0F3QURjRUFRQUJBQUFFZ0RBQUFBQUFBZ2dBRk9JMEFSK1pVUUFLQUFJQU1RQTNCQUVBQVFBQUJJQXhBQUFBQUFJSUFDZlBJQUhGVFRzQUNnQUNBRElBTndRQkFBRUFBQVNBTWdBQUFBQUNDQUJvRkNvQnA4VWVBQW9BQWdBekFEY0VBUUFCQUFBRWdETUFBQUFBQWdnQU4zSVlBV2VBQmdBS0FBSUFOQUEzQkFFQUFRQUFCSUEwQUFBQUFBSUlBR2dVS2dFb08rNy9DZ0FDQURVQU53UUJBQUVBQUFTQU5RQUFBQUFDQ0FDRm5FWUJhSUQzL3dvQUFnQTJBRGNFQVFBQkFBQUVnRFlBQUFBQUFnZ0FoWnhHQVdlQUZRQUtBQUlBTndBM0JBRUFBUUFBQklBM0FBQUFBQUlJQU1YaFhnR1lJaWNBQ2dBQ0FEZ0FBZ1FDQUFnQUt3UUNBQUFBU0FRQUFEY0VBUUFCQm9BQUFBQUFBQUlJQUN2SVlnRXlQQ01BQkFJUUFOWlNXZ0V5UENNQXhlRmlBZjRJS3dBakNBRUFBQUlIQWdBQUFBQUhEUUFCQUFBQUF3QmdBTWdBQUFCUENRY05BQUVBQUFBREFHQUF5QUFBQUU4QUFBQUFCSUE0QUFBQUFBSUlBTi9uWEFGOGJlUC9DZ0FDQURrQU53UUJBQUVBQUFTQU9RQUFBQUFDQ0FBY3ExWUJUeFhHL3dvQUFnQTZBRGNFQVFBQkFBQUVnRG9BQUFBQUFnZ0EveUk2QVEvUXZQOEtBQUlBT3dBM0JBRUFBUUFBQklBN0FBQUFBQUlJQUtYWEl3SDg0dEQvQ2dBQ0FEd0FOd1FCQUFFQUFBU0FQQUFBQUFBQ0NBQTNjdm9BWjRBR0FBb0FBZ0E5QURjRUFRQUJBQUFFZ0QwQUFBQUFBZ2dBTjNMckFGV0Y3UDhLQUFJQVBnQTNCQUVBQVFBQUJJQStBQUFBQUFJSUFEZHkzQUJDaXRML0NnQUNBRDhBQWdRQ0FBY0FLd1FDQUFBQVNBUUFBRGNFQVFBQkJvQUFBQUFBQUFJSUFKMVk0QUNvOE03L0JBSVFBQlVRMkFDbzhNNy9uVmpnQUdncDF2OEJCd0VBQlFJSEFnQUFBQUFIRFFBQkFBQUFBd0JnQU1nQUFBQk9DUWNOQUFFQUFBQURBR0FBeUFBQUFFNEFBQUFBQklBL0FBQUFBQUlJQURkeTZ3QjZleUFBQ2dBQ0FFQUFOd1FCQUFFQUFBU0FRQUFBQUFBQ0NBQTNjdHdBam5ZNkFBb0FBZ0JCQUFJRUFnQUhBQ3NFQWdBQUFFZ0VBQUEzQkFFQUFRYUFBQUFBQUFBQ0NBQ2RXT0FBOU53MkFBUUNFQUFWRU5nQTlOdzJBSjFZNEFDMEZUNEFBUWNCQUFVQ0J3SUFBQUFBQncwQUFRQUFBQU1BWUFESUFBQUFUZ2tIRFFBQkFBQUFBd0JnQU1nQUFBQk9BQUFBQUFTQVFRQUFBQUFDQ0FCUnBTNEJTL0Z1QUFvQUFnQkNBQUlFQWdBUUFDc0VBZ0FBQUVnRUFBQTNCQUVBQVFhQUFBQUFBQUFDQ0FDM2l6SUJHSjVyQUFRQ0VBQmlGaW9CR0o1ckFGR2xNZ0dZU1hJQUl3Z0JBQUFDQndJQUFBQUFCdzBBQVFBQUFBTUFZQURJQUFBQVV3a0hEUUFCQUFBQUF3QmdBTWdBQUFCVEFBQUFBQVNBUWdBQUFBQUNDQURyZlRNQmFtbXRBQW9BQWdCREFEY0VBUUFCQUFBRWdFTUFBQUFBQWdnQXM2QTJBVmMveXdBS0FBSUFSQUEzQkFFQUFRQUFCSUJFQUFBQUFBSUlBTG9JVWdFVWM5Y0FDZ0FDQUVVQU53UUJBQUVBQUFTQVJRQUFBQUFDQ0FBNms1RUJBWGk5QUFvQUFnQkdBRGNFQVFBQkFBQUVnRVlBQUFBQUFnZ0FPcE92QVFGNHZRQUtBQUlBUndBM0JBRUFBUUFBQklCSEFBQUFBQUlJQURxVHZnSHRmS01BQ2dBQ0FFZ0FOd1FCQUFFQUFBU0FTQUFBQUFBQ0NBQTZrNjhCMm9HSkFBb0FBZ0JKQURjRUFRQUJBQUFFZ0VrQUFBQUFBZ2dBT3BPK0FjZUdid0FLQUFJQVNnQUFCQUlBQndBckJBSUFBQUJJQkFBQU53UUJBQUV6QkFNQUFBQlNCb0FBQUFBQUFBSUlBS0Y1d2dFdFRYSUFCQUlRQUJneHVnSE52R0lBMUt6RUFTMU5jZ0FqQ0FFQS93RUhBUUQvQWdjQ0FBQUFCUWNCQUFNQUJ3OEFBUUFBQUFNQVlBRElBQUFBVWpFMENRY1BBQUVBQUFBREFHQUF5QUFBQUZJeE5BQUFBQUFFZ0VvQUFBQUFBZ2dBT3BPUkFkcUJpUUFLQUFJQVN3QTNCQUVBQVFBQUJJQkxBQUFBQUFJSUFEcVRnZ0h0ZktNQUNnQUNBRXdBTndRQkFBRUFBQVNBVEFBQUFBQUNDQUQ2VFZzQk1mdnpBQW9BQWdCTkFEY0VBUUFCQUFBRWdFMEFBQUFBQWdnQStrMU1BVVQyRFFFS0FBSUFUZ0EzQkFFQUFRQUFCSUJPQUFBQUFBSUlBRHFUZ2dGMWVVUUJDZ0FDQUU4QU53UUJBQUVBQUFTQVR3QUFBQUFDQ0FCQys1MEJNcTFRQVFvQUFnQlFBRGNFQVFBQkFBQUVnRkFBQUFBQUFnZ0FDUjZoQVIrRGJnRUtBQUlBVVFBM0JBRUFBUUFBQklCUkFBQUFBQUlJQURhd2RRRXFEcklCQ2dBQ0FGSUFBZ1FDQUJBQUt3UUNBQUFBU0FRQUFEY0VBUUFCQm9BQUFBQUFBQUlJQUp5V2VRSDN1cTRCQkFJUUFFY2hjUUgzdXE0Qk5yQjVBWGRtdFFFakNBRUFBQUlIQWdBQUFBQUhEUUFCQUFBQUF3QmdBTWdBQUFCVENRY05BQUVBQUFBREFHQUF5QUFBQUZNQUFBQUFCSUJTQUFBQUFBSUlBQXBZV0FFaUVTTUNDZ0FDQUZNQU53UUJBQUVBQUFTQVV3QUFBQUFDQ0FBZFJVUUJ5TVVNQWdvQUFnQlVBRGNFQVFBQkFBQUVnRlFBQUFBQUFnZ0FNVEl3QVc1NjlnRUtBQUlBVlFBQ0JBSUFCd0FyQkFJQUFBQklCQUFBTndRQkFBRUdnQUFBQUFBQUFnZ0FseGcwQWRUZzhnRUVBaEFBRDlBckFkVGc4Z0dYR0RRQmxCbjZBU01JQVFBQUFnY0NBQUFBQUFjTkFBRUFBQUFEQUdBQXlBQUFBRTRKQncwQUFRQUFBQU1BWUFESUFBQUFUZ0FBQUFBRWdGVUFBQUFBQWdnQXlSSlBBVCtaUHdJS0FBSUFWZ0EzQkFFQUFRQUFCSUJXQUFBQUFBSUlBSW5OUlFGZElWd0NDZ0FDQUZjQUFnUUNBQWNBS3dRQ0FBQUFTQVFBQURjRUFRQUJCb0FBQUFBQUFBSUlBUEN6U1FIRGgxZ0NCQUlRQUdkclFRSERoMWdDOExOSkFZUEFYd0lCQndFQUJRSUhBZ0FBQUFBSERRQUJBQUFBQXdCZ0FNZ0FBQUJPQ1FjTkFBRUFBQUFEQUdBQXlBQUFBRTRBQUFBQUJJQlhBQUFBQUFJSUFKRDdpd0ZNNTA0Q0NnQUNBRmdBTndRQkFBRUFBQVNBV0FBQUFBQUNDQUNqOXFVQlRPZGRBZ29BQWdCWkFEY0VBUUFCQUFBRWdGa0FBQUFBQWdnQXQvRy9BVXpuVGdJS0FBSUFXZ0EzQkFFQUFRQUFCSUJhQUFBQUFBSUlBTGZ4dndGTTV6QUNDZ0FDQUZzQU53UUJBQUVBQUFXQVhBQUFBQW9BQWdCY0FBUUdCQUFCQUFBQUJRWUVBQUlBQUFBQUJnSUFBZ0FLQmdFQUFRQUFCWUJkQUFBQUNnQUNBRjBBQkFZRUFBSUFBQUFGQmdRQUF3QUFBQW9HQVFBQkFBQUZnRjRBQUFBS0FBSUFYZ0FFQmdRQUF3QUFBQVVHQkFBRUFBQUFBQVlDQUlBQUNnWUJBQUVBQUFXQVh3QUFBQW9BQWdCZkFBUUdCQUFFQUFBQUJRWUVBQVVBQUFBS0JnRUFBUUFBQllCZ0FBQUFDZ0FDQUdBQUJBWUVBQVVBQUFBRkJnUUFCZ0FBQUFvR0FRQUJBQUFGZ0dFQUFBQUtBQUlBWVFBRUJnUUFBZ0FBQUFVR0JBQUdBQUFBQ2dZQkFBRUFBQVdBWWdBQUFBb0FBZ0JpQUFRR0JBQUdBQUFBQlFZRUFBY0FBQUFBQmdJQUFnQURCZ0lBQVFBS0JnRUFBd3NHRUFCaEFBQUFZQUFBQUFBQUFBQmpBQUFBQUFBRmdHTUFBQUFLQUFJQVl3QUVCZ1FBQndBQUFBVUdCQUFJQUFBQUNnWUJBQUVBQUFXQVpBQUFBQW9BQWdCa0FBUUdCQUFJQUFBQUJRWUVBQWtBQUFBS0JnRUFBUUFBQllCbEFBQUFDZ0FDQUdVQUJBWUVBQWtBQUFBRkJnUUFDZ0FBQUFvR0FRQUJBQUFGZ0dZQUFBQUtBQUlBWmdBRUJnUUFDZ0FBQUFVR0JBQUxBQUFBQUFZQ0FJQUFDZ1lCQUFFQUFBV0Fad0FBQUFvQUFnQm5BQVFHQkFBTEFBQUFCUVlFQUF3QUFBQUtCZ0VBQVFBQUJZQm9BQUFBQ2dBQ0FHZ0FCQVlFQUF3QUFBQUZCZ1FBRFFBQUFBb0dBUUFCQUFBRmdHa0FBQUFLQUFJQWFRQUVCZ1FBRFFBQUFBVUdCQUFPQUFBQUNnWUJBQUVBQUFXQWFnQUFBQW9BQWdCcUFBUUdCQUFPQUFBQUJRWUVBQThBQUFBS0JnRUFBUUFBQllCckFBQUFDZ0FDQUdzQUJBWUVBQThBQUFBRkJnUUFFQUFBQUFvR0FRQUJBQUFGZ0d3QUFBQUtBQUlBYkFBRUJnUUFFQUFBQUFVR0JBQVJBQUFBQUFZQ0FJQUFDZ1lCQUFFQUFBV0FiUUFBQUFvQUFnQnRBQVFHQkFBUkFBQUFCUVlFQUJJQUFBQUFCZ0lBZ0FBS0JnRUFBUUFBQllCdUFBQUFDZ0FDQUc0QUJBWUVBQklBQUFBRkJnUUFFd0FBQUFBR0FnQ0FBQW9HQVFBQkFBQUZnRzhBQUFBS0FBSUFid0FFQmdRQUV3QUFBQVVHQkFBVUFBQUFDZ1lCQUFFQUFBV0FjQUFBQUFvQUFnQndBQVFHQkFBVEFBQUFCUVlFQUJVQUFBQUtCZ0VBQVFBQUJZQnhBQUFBQ2dBQ0FIRUFCQVlFQUJVQUFBQUZCZ1FBRmdBQUFBb0dBUUFCQUFBRmdISUFBQUFLQUFJQWNnQUVCZ1FBRUFBQUFBVUdCQUFXQUFBQUFBWUNBSUFBQ2dZQkFBRUFBQVdBY3dBQUFBb0FBZ0J6QUFRR0JBQVBBQUFBQlFZRUFCY0FBQUFLQmdFQUFRQUFCWUIwQUFBQUNnQUNBSFFBQkFZRUFCY0FBQUFGQmdRQUdBQUFBQUFHQWdDQUFBb0dBUUFCQUFBRmdIVUFBQUFLQUFJQWRRQUVCZ1FBR0FBQUFBVUdCQUFaQUFBQUFBWUNBSUFBQ2dZQkFBRUFBQVdBZGdBQUFBb0FBZ0IyQUFRR0JBQVpBQUFBQlFZRUFCb0FBQUFBQmdJQWdBQUtCZ0VBQVFBQUJZQjNBQUFBQ2dBQ0FIY0FCQVlFQUJvQUFBQUZCZ1FBR3dBQUFBb0dBUUFCQUFBRmdIZ0FBQUFLQUFJQWVBQUVCZ1FBR2dBQUFBVUdCQUFjQUFBQUNnWUJBQUVBQUFXQWVRQUFBQW9BQWdCNUFBUUdCQUFjQUFBQUJRWUVBQjBBQUFBQUJnSUFnQUFLQmdFQUFRQUFCWUI2QUFBQUNnQUNBSG9BQkFZRUFCY0FBQUFGQmdRQUhRQUFBQUFHQWdDQUFBb0dBUUFCQUFBRmdIc0FBQUFLQUFJQWV3QUVCZ1FBRHdBQUFBVUdCQUFlQUFBQUNnWUJBQUVBQUFXQWZBQUFBQW9BQWdCOEFBUUdCQUFlQUFBQUJRWUVBQjhBQUFBS0JnRUFBUUFBQllCOUFBQUFDZ0FDQUgwQUJBWUVBQjhBQUFBRkJnUUFJQUFBQUFBR0FnQ0FBQW9HQVFBQkFBQUZnSDRBQUFBS0FBSUFmZ0FFQmdRQUlBQUFBQVVHQkFBaEFBQUFBQVlDQUlBQUNnWUJBQUVBQUFXQWZ3QUFBQW9BQWdCL0FBUUdCQUFoQUFBQUJRWUVBQ0lBQUFBS0JnRUFBUUFBQllDQUFBQUFDZ0FDQUlBQUJBWUVBQ0lBQUFBRkJnUUFJd0FBQUFvR0FRQUJBQUFGZ0lFQUFBQUtBQUlBZ1FBRUJnUUFJd0FBQUFVR0JBQWtBQUFBQUFZQ0FJQUFDZ1lCQUFFQUFBV0FnZ0FBQUFvQUFnQ0NBQVFHQkFBa0FBQUFCUVlFQUNVQUFBQUFCZ0lBZ0FBS0JnRUFBUUFBQllDREFBQUFDZ0FDQUlNQUJBWUVBQ1VBQUFBRkJnUUFKZ0FBQUFBR0FnQ0FBQW9HQVFBQkFBQUZnSVFBQUFBS0FBSUFoQUFFQmdRQUpnQUFBQVVHQkFBbkFBQUFDZ1lCQUFFQUFBV0FoUUFBQUFvQUFnQ0ZBQVFHQkFBbUFBQUFCUVlFQUNnQUFBQUtCZ0VBQVFBQUJZQ0dBQUFBQ2dBQ0FJWUFCQVlFQUNnQUFBQUZCZ1FBS1FBQUFBQUdBZ0NBQUFvR0FRQUJBQUFGZ0ljQUFBQUtBQUlBaHdBRUJnUUFJd0FBQUFVR0JBQXBBQUFBQUFZQ0FJQUFDZ1lCQUFFQUFBV0FpQUFBQUFvQUFnQ0lBQVFHQkFBaUFBQUFCUVlFQUNvQUFBQUtCZ0VBQVFBQUJZQ0pBQUFBQ2dBQ0FJa0FCQVlFQUNvQUFBQUZCZ1FBS3dBQUFBb0dBUUFCQUFBRmdJb0FBQUFLQUFJQWlnQUVCZ1FBS3dBQUFBVUdCQUFzQUFBQUFBWUNBSUFBQ2dZQkFBRUFBQVdBaXdBQUFBb0FBZ0NMQUFRR0JBQXNBQUFBQlFZRUFDMEFBQUFLQmdFQUFRQUFCWUNNQUFBQUNnQUNBSXdBQkFZRUFDMEFBQUFGQmdRQUxnQUFBQUFHQWdDQUFBb0dBUUFCQUFBRmdJMEFBQUFLQUFJQWpRQUVCZ1FBTGdBQUFBVUdCQUF2QUFBQUFBWUNBSUFBQ2dZQkFBRUFBQVdBamdBQUFBb0FBZ0NPQUFRR0JBQXZBQUFBQlFZRUFEQUFBQUFBQmdJQWdBQUtCZ0VBQVFBQUJZQ1BBQUFBQ2dBQ0FJOEFCQVlFQURBQUFBQUZCZ1FBTVFBQUFBb0dBUUFCQUFBRmdKQUFBQUFLQUFJQWtBQUVCZ1FBTVFBQUFBVUdCQUF5QUFBQUFBWUNBQUlBQXdZQ0FBRUFDZ1lCQUFNTEJoQUFqd0FBQUFBQUFBQ1JBQUFBbFFBQUFBQUFCWUNSQUFBQUNnQUNBSkVBQkFZRUFESUFBQUFGQmdRQU13QUFBQW9HQVFBQkFBQUZnSklBQUFBS0FBSUFrZ0FFQmdRQU13QUFBQVVHQkFBMEFBQUFDZ1lCQUFFQUFBV0Frd0FBQUFvQUFnQ1RBQVFHQkFBMEFBQUFCUVlFQURVQUFBQUFCZ0lBZ0FBS0JnRUFBUUFBQllDVUFBQUFDZ0FDQUpRQUJBWUVBRFVBQUFBRkJnUUFOZ0FBQUFvR0FRQUJBQUFGZ0pVQUFBQUtBQUlBbFFBRUJnUUFNZ0FBQUFVR0JBQTJBQUFBQ2dZQkFBRUFBQVdBbGdBQUFBb0FBZ0NXQUFRR0JBQTJBQUFBQlFZRUFEY0FBQUFBQmdJQUFnQUtCZ0VBQVFBQUJZQ1hBQUFBQ2dBQ0FKY0FCQVlFQURVQUFBQUZCZ1FBT0FBQUFBQUdBZ0NBQUFvR0FRQUJBQUFGZ0pnQUFBQUtBQUlBbUFBRUJnUUFPQUFBQUFVR0JBQTVBQUFBQ2dZQkFBRUFBQVdBbVFBQUFBb0FBZ0NaQUFRR0JBQTVBQUFBQlFZRUFEb0FBQUFBQmdJQWdBQUtCZ0VBQVFBQUJZQ2FBQUFBQ2dBQ0FKb0FCQVlFQURvQUFBQUZCZ1FBT3dBQUFBQUdBZ0NBQUFvR0FRQUJBQUFGZ0pzQUFBQUtBQUlBbXdBRUJnUUFOQUFBQUFVR0JBQTdBQUFBQUFZQ0FJQUFDZ1lCQUFFQUFBV0FuQUFBQUFvQUFnQ2NBQVFHQkFBekFBQUFCUVlFQUR3QUFBQUFCZ0lBQWdBREJnSUFBZ0FLQmdFQUFRc0dFQUNTQUFBQWtRQUFBSjhBQUFDZEFBQUFBQUFGZ0owQUFBQUtBQUlBblFBRUJnUUFQQUFBQUFVR0JBQTlBQUFBQ2dZQkFBRUFBQVdBbmdBQUFBb0FBZ0NlQUFRR0JBQTlBQUFBQlFZRUFENEFBQUFBQmdJQUJBQUtCZ0VBQVFBQUJZQ2ZBQUFBQ2dBQ0FKOEFCQVlFQUR3QUFBQUZCZ1FBUHdBQUFBb0dBUUFCQUFBRmdLQUFBQUFLQUFJQW9BQUVCZ1FBUHdBQUFBVUdCQUJBQUFBQUFBWUNBQVFBQ2dZQkFBRUFBQVdBb1FBQUFBb0FBZ0NoQUFRR0JBQXdBQUFBQlFZRUFFRUFBQUFBQmdJQWdBQUtCZ0VBQVFBQUJZQ2lBQUFBQ2dBQ0FLSUFCQVlFQUMwQUFBQUZCZ1FBUVFBQUFBQUdBZ0NBQUFvR0FRQUJBQUFGZ0tNQUFBQUtBQUlBb3dBRUJnUUFMQUFBQUFVR0JBQkNBQUFBQUFZQ0FJQUFDZ1lCQUFFQUFBV0FwQUFBQUFvQUFnQ2tBQVFHQkFCQ0FBQUFCUVlFQUVNQUFBQUtCZ0VBQVFBQUJZQ2xBQUFBQ2dBQ0FLVUFCQVlFQUVNQUFBQUZCZ1FBUkFBQUFBQUdBZ0NBQUFvR0FRQUJBQUFGZ0tZQUFBQUtBQUlBcGdBRUJnUUFLZ0FBQUFVR0JBQkVBQUFBQUFZQ0FJQUFDZ1lCQUFFQUFBV0Fwd0FBQUFvQUFnQ25BQVFHQkFBaUFBQUFCUVlFQUVVQUFBQUtCZ0VBQVFBQUJZQ29BQUFBQ2dBQ0FLZ0FCQVlFQUVVQUFBQUZCZ1FBUmdBQUFBb0dBUUFCQUFBRmdLa0FBQUFLQUFJQXFRQUVCZ1FBUmdBQUFBVUdCQUJIQUFBQUFBWUNBSUFBQ2dZQkFBRUFBQVdBcWdBQUFBb0FBZ0NxQUFRR0JBQkhBQUFBQlFZRUFFZ0FBQUFBQmdJQWdBQUtCZ0VBQVFBQUJZQ3JBQUFBQ2dBQ0FLc0FCQVlFQUVnQUFBQUZCZ1FBU1FBQUFBb0dBUUFCQUFBRmdLd0FBQUFLQUFJQXJBQUVCZ1FBU0FBQUFBVUdCQUJLQUFBQUFBWUNBSUFBQ2dZQkFBRUFBQVdBclFBQUFBb0FBZ0N0QUFRR0JBQktBQUFBQlFZRUFFc0FBQUFBQmdJQWdBQUtCZ0VBQVFBQUJZQ3VBQUFBQ2dBQ0FLNEFCQVlFQUVVQUFBQUZCZ1FBU3dBQUFBQUdBZ0NBQUFvR0FRQUJBQUFGZ0s4QUFBQUtBQUlBcndBRUJnUUFJUUFBQUFVR0JBQk1BQUFBQUFZQ0FJQUFDZ1lCQUFFQUFBV0FzQUFBQUFvQUFnQ3dBQVFHQkFCRUFBQUFCUVlFQUV3QUFBQUtCZ0VBQVFBQUJZQ3hBQUFBQ2dBQ0FMRUFCQVlFQUV3QUFBQUZCZ1FBVFFBQUFBQUdBZ0NBQUFvR0FRQUJBQUFGZ0xJQUFBQUtBQUlBc2dBRUJnUUFIZ0FBQUFVR0JBQk5BQUFBQUFZQ0FJQUFDZ1lCQUFFQUFBV0Fzd0FBQUFvQUFnQ3pBQVFHQkFBT0FBQUFCUVlFQUU0QUFBQUFCZ0lBZ0FBS0JnRUFBUUFBQllDMEFBQUFDZ0FDQUxRQUJBWUVBQjhBQUFBRkJnUUFUZ0FBQUFvR0FRQUJBQUFGZ0xVQUFBQUtBQUlBdFFBRUJnUUFUZ0FBQUFVR0JBQlBBQUFBQUFZQ0FJQUFDZ1lCQUFFQUFBV0F0Z0FBQUFvQUFnQzJBQVFHQkFCUEFBQUFCUVlFQUZBQUFBQUtCZ0VBQVFBQUJZQzNBQUFBQ2dBQ0FMY0FCQVlFQUF3QUFBQUZCZ1FBVUFBQUFBQUdBZ0NBQUFvR0FRQUJBQUFGZ0xnQUFBQUtBQUlBdUFBRUJnUUFDd0FBQUFVR0JBQlJBQUFBQUFZQ0FJQUFDZ1lCQUFFQUFBV0F1UUFBQUFvQUFnQzVBQVFHQkFBSUFBQUFCUVlFQUZFQUFBQUFCZ0lBZ0FBS0JnRUFBUUFBQllDNkFBQUFDZ0FDQUxvQUJBWUVBQVVBQUFBRkJnUUFVZ0FBQUFBR0FnQUNBQU1HQWdBQkFBb0dBUUFCQ3dZUUFHQUFBQUJmQUFBQXZRQUFBTHNBQUFBQUFBV0F1d0FBQUFvQUFnQzdBQVFHQkFCU0FBQUFCUVlFQUZNQUFBQUtCZ0VBQVFBQUJZQzhBQUFBQ2dBQ0FMd0FCQVlFQUZNQUFBQUZCZ1FBVkFBQUFBQUdBZ0FFQUFvR0FRQUJBQUFGZ0wwQUFBQUtBQUlBdlFBRUJnUUFVZ0FBQUFVR0JBQlZBQUFBQ2dZQkFBRUFBQVdBdmdBQUFBb0FBZ0MrQUFRR0JBQlZBQUFBQlFZRUFGWUFBQUFBQmdJQUJBQUtCZ0VBQVFBQUJZQy9BQUFBQ2dBQ0FMOEFCQVlFQUFRQUFBQUZCZ1FBVndBQUFBb0dBUUFCQUFBRmdNQUFBQUFLQUFJQXdBQUVCZ1FBVndBQUFBVUdCQUJZQUFBQUFBWUNBSUFBQ2dZQkFBRUFBQVdBd1FBQUFBb0FBZ0RCQUFRR0JBQllBQUFBQlFZRUFGa0FBQUFBQmdJQWdBQUtCZ0VBQVFBQUJZRENBQUFBQ2dBQ0FNSUFCQVlFQUZrQUFBQUZCZ1FBV2dBQUFBb0dBUUFCQUFBRmdNTUFBQUFLQUFJQXd3QUVCZ1FBQXdBQUFBVUdCQUJhQUFBQUFBWUNBSUFBQ2dZQkFBRUFBQWVBeGdBQUFBUUNFQUNqOXFVQmtoVlZBcVAycFFGTTV6OENDZ0FDQU1RQUFBb0NBQVFBQkFvQ0FBRUFEUUlNQUV6blB3S2o5cVVCQUFBQUFBNENEQUNTRlZVQ28vYWxBUUFBQUFBUEFnd0FUT2MvQXVva3V3RUFBQUFBQUFBSGdNY0FBQUFFQWhBQWM2YU9BZlUweHdGenBvNEJjMXkzQVFvQUFnREZBQUFLQWdBRUFBUUtBZ0FCQUEwQ0RBQnpYTGNCYzZhT0FRQUFBQUFPQWd3QTlUVEhBWE9tamdFQUFBQUFEd0lNQUhOY3R3SDBmcDRCQUFBQUFBQUFCNERJQUFBQUJBSVFBQUsyaFFHcGZYY0JBcmFGQVdKUFlnRUtBQUlBeGdBQUNnSUFCQUFFQ2dJQUFRQU5BZ3dBWWs5aUFRSzJoUUVBQUFBQURnSU1BS2w5ZHdFQ3RvVUJBQUFBQUE4Q0RBQmlUMklCU09TYUFRQUFBQUFBQUFlQXlRQUFBQVFDRUFBdlp4b0J4aTFEQVM5bkdnR0EveTBCQ2dBQ0FNY0FBQW9DQUFRQUJBb0NBQUVBRFFJTUFJRC9MUUV2WnhvQkFBQUFBQTRDREFER0xVTUJMMmNhQVFBQUFBQVBBZ3dBZ1A4dEFYV1ZMd0VBQUFBQUFBQUhnTW9BQUFBRUFoQUF1Z2cwQWVLZGpRRzZDRFFCbTI5NEFRb0FBZ0RJQUFBS0FnQUVBQVFLQWdBQkFBMENEQUNiYjNnQnVnZzBBUUFBQUFBT0Fnd0E0cDJOQWJvSU5BRUFBQUFBRHdJTUFKdHZlQUVBTjBrQkFBQUFBQUFBQjRETEFBQUFCQUlRQVBwTmFnR0xKQ01CK2sxcUFVVDJEUUVLQUFJQXlRQUFDZ0lBQkFBRUNnSUFBUUFOQWd3QVJQWU5BZnBOYWdFQUFBQUFEZ0lNQUlza0l3SDZUV29CQUFBQUFBOENEQUJFOWcwQlFYeC9BUUFBQUFBQUFBZUF6QUFBQUFRQ0VBREZOTG9CVHhzREFjVTB1Z0VKN2UwQUNnQUNBTW9BQUFvQ0FBUUFCQW9DQUFFQURRSU1BQW50N1FERk5Mb0JBQUFBQUE0Q0RBQlBHd01CeFRTNkFRQUFBQUFQQWd3QUNlM3RBQXhqendFQUFBQUFBQUFIZ00wQUFBQUVBaEFBOCtWT0FXM0x6Z0R6NVU0QkpwMjVBQW9BQWdETEFBQUtBZ0FFQUFRS0FnQUJBQTBDREFBbW5ia0E4K1ZPQVFBQUFBQU9BZ3dBYmN2T0FQUGxUZ0VBQUFBQUR3SU1BQ2FkdVFBNUZHUUJBQUFBQUFBQUI0RE9BQUFBQkFJUUFJTDFSUUdYYUhRQWd2VkZBUldRWkFBS0FBSUF6QUFBQ2dJQUJBQUVDZ0lBQVFBTkFnd0FGWkJrQUlMMVJRRUFBQUFBRGdJTUFKZG9kQUNDOVVVQkFBQUFBQThDREFBVmtHUUFBODVWQVFBQUFBQUFBQWVBendBQUFBUUNFQURDWDBBQmdsYnYvOEpmUUFFOEtOci9DZ0FDQU0wQUFBb0NBQVFBQkFvQ0FBRUFEUUlNQUR3bzJ2L0NYMEFCQUFBQUFBNENEQUNDVnUvL3dsOUFBUUFBQUFBUEFnd0FQQ2phL3dpT1ZRRUFBQUFBQUFBSGdOQUFBQUFFQWhBQU9wT2dBVFNydUFBNms2QUI3WHlqQUFvQUFnRE9BQUFLQWdBRUFBUUtBZ0FCQUEwQ0RBRHRmS01BT3BPZ0FRQUFBQUFPQWd3QU5LdTRBRHFUb0FFQUFBQUFEd0lNQU8xOG93Q0J3YlVCQUFBQUFBQUFBQUFBQUFBQUFBQT0=</t>
        </r>
      </text>
    </comment>
    <comment ref="A170" authorId="0" shapeId="0" xr:uid="{00000000-0006-0000-0000-00007A010000}">
      <text>
        <r>
          <rPr>
            <b/>
            <sz val="9"/>
            <color indexed="81"/>
            <rFont val="Tahoma"/>
            <family val="2"/>
          </rPr>
          <t>Qzk4SDk0TjRPMlMyfFBpY3R1cmUgMzkwfFZtcERSREF4TURBRUF3SUJBQUFBQUFBQUFBQUFBQUNBQUFBQUFBTUFGQUFBQUVOb1pXMUVjbUYzSURJd0xqQXVNQzQwTVFnQUV3QUFBRlZ1ZEdsMGJHVmtJRVJ2WTNWdFpXNTBCQUlRQU5EUW13Q1MyK1gvTHk4MEFtNGtO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Qzh2TndLaFY0VUNGZ2dFQUFBQUpBQVlDQVFBQUFBa0FCa0lBQUFRQ0FJQUFRQVBDQUlBQVFBRGdPVUFBQUFFQWhBQTBOQ2JBSkxiNWY4dkx6UUNiaVEy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Ly84Tk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UJCd0VBQlFJSEFnQUFBQUFIRFFBQkFBQUFBd0JnQU1nQUFBQlBDUWNOQUFFQUFBQURBR0FBeUFBQUFFOEFBQUFBQklCTkFBQUFBQUlJQUg4TWRBRlk4RDhBQ2dBQ0FFNEFOd1FCQUFFQUFBU0FUZ0FBQUFBQ0NBQzQ2WEFCYWhvaUFBb0FBZ0JQQURjRUFRQUJBQUFFZ0U4QUFBQUFBZ2dBK0M2SkFUcDRFQUFLQUFJQVVBQTNCQUVBQVFBQUJJQlFBQUFBQUFJSUFERU1oZ0ZOb3ZML0NnQUNBRkVBTndRQkFBRUFBQVNBVVFBQUFBQUNDQUFwcEdvQmtHN20vd29BQWdCU0FEY0VBUUFCQUFBRWdGSUFBQUFBQWdnQTZWNVNBY0VRK1A4S0FBSUFVd0EzQkFFQUFRQUFCSUJUQUFBQUFBSUlBTENCVlFHdTVoVUFDZ0FDQUZRQU53UUJBQUVBQUFTQVZBQUFBQUFDQ0FCd1BEMEIzb2duQUFvQUFnQlZBRGNFQVFBQkFBQUVnRlVBQUFBQUFnZ0FYbllPQVYrSFdBQUtBQUlBVmdBM0JBRUFBUUFBQklCV0FBQUFBQUlJQUtGQ0FnRlhIejBBQ2dBQ0FGY0FOd1FCQUFFQUFBU0FWd0FBQUFBQ0NBRGtEdllBVUxjaEFBb0FBZ0JZQUFJRUFnQUhBQ3NFQWdBQUFFZ0VBQUEzQkFFQUFRYUFBQUFBQUFBQ0NBQkw5ZmtBdGgwZUFBUUNFQURDclBFQXRoMGVBRXYxK1FCMlZpVUFJd2dCQUFBQ0J3SUFBQUFBQncwQUFRQUFBQU1BWUFESUFBQUFUZ2tIRFFBQkFBQUFBd0JnQU1nQUFBQk9BQUFBQUFTQVdBQUFBQUFDQ0FBdDFQd0FuOHh3QUFvQUFnQlpBRGNFQVFBQkFBQUVnRmtBQUFBQUFnZ0EvREhyQU44UmlRQUtBQUlBV2dBQ0JBSUFCd0FyQkFJQUFBQklCQUFBTndRQkFBRUdnQUFBQUFBQUFnZ0FZaGp2QUVaNGhRQUVBaEFBMnMvbUFFWjRoUUJpR084QUJyR01BQ01JQVFBQUFnY0NBQUFBQUFjTkFBRUFBQUFEQUdBQXlBQUFBRTRKQncwQUFRQUFBQU1BWUFESUFBQUFUZ0FBQUFBRWdGb0FBQUFBQWdnQWYzVTNBWjdheFFBS0FBSUFXd0FDQkFJQUVBQXJCQUlBQUFCSUJBQUFOd1FCQUFFR2dBQUFBQUFBQWdnQTVsczdBV3VId2dBRUFoQUFrT1l5QVd1SHdnQi9kVHNCNnpMSkFDTUlBUUFBQWdjQ0FBQUFBQWNOQUFFQUFBQURBR0FBeUFBQUFGTUpCdzBBQVFBQUFBTUFZQURJQUFBQVV3QUFBQUFFZ0ZzQUFBQUFBZ2dBQUFCS0FmLy9EUUVLQUFJQVhBQTNCQUVBQVFBQUJJQmNBQUFBQUFJSUFFQkZnQUV3ZzBRQkNnQUNBRjBBTndRQkFBRUFBQVNBWFFBQUFBQUNDQUNBaXBnQllTVldBUW9BQWdCZUFBSUVBZ0FRQUNzRUFnQUFBRWdFQUFBM0JBRUFBUWFBQUFBQUFBQUNDQURtY0p3Qkx0SlNBUVFDRUFDUis1TUJMdEpTQVlDS25BR3VmVmtCSXdnQkFBQUNCd0lBQUFBQUJ3MEFBUUFBQUFNQVlBRElBQUFBVXdrSERRQUJBQUFBQXdCZ0FNZ0FBQUJUQUFBQUFBU0FYZ0FBQUFBQ0NBQ2hpY0VCb0hqREFRb0FBZ0JmQURjRUFRQUJBQUFFZ0Y4QUFBQUFBZ2dBMGl2VEFXQXpxd0VLQUFJQVlBQTNCQUVBQVFBQUJJQmdBQUFBQUFJSUFBUE81QUVnN3BJQkNnQUNBR0VBQWdRQ0FBY0FLd1FDQUFBQVNBUUFBRGNFQVFBQkJvQUFBQUFBQUFJSUFHbTA2QUdHVkk4QkJBSVFBT0ZyNEFHR1ZJOEJhYlRvQVVhTmxnRUJCd0VBQlFJSEFnQUFBQUFIRFFBQkFBQUFBd0JnQU1nQUFBQk9DUWNOQUFFQUFBQURBR0FBeUFBQUFFNEFBQUFBQklCaEFBQUFBQUlJQUY2OXpRR280TjRCQ2dBQ0FHSUFOd1FCQUFFQUFBU0FZZ0FBQUFBQ0NBQWI4ZGtCcjBqNkFRb0FBZ0JqQUFJRUFnQUhBQ3NFQWdBQUFFZ0VBQUEzQkFFQUFRYUFBQUFBQUFBQ0NBQ0IxOTBCRmEvMkFRUUNFQUQ1anRVQkZhLzJBWUhYM1FIVjUvMEJBUWNCQUFVQ0J3SUFBQUFBQncwQUFRQUFBQU1BWUFESUFBQUFUZ2tIRFFBQkFBQUFBd0JnQU1nQUFBQk9BQUFBQUFTQVl3QUFBQUFDQ0FDUHc1SUJJWGYwQVFvQUFnQmtBRGNFQVFBQkFBQUVnR1FBQUFBQUFnZ0FUMzU2QVZFWkJnSUtBQUlBWlFBM0JBRUFBUUFBQklCbEFBQUFBQUlJQUJhaGZRRS83eU1DQ2dBQ0FHWUFOd1FCQUFFQUFBU0FaZ0FBQUFBQ0NBRFdXMlVCY0pFMUFnb0FBZ0JuQURjRUFRQUJBQUFFZ0djQUFBQUFBZ2dBenZOSkFiTmRLUUlLQUFJQWFBQTNCQUVBQVFBQUJJQm9BQUFBQUFJSUFBZlJSZ0hGaHdzQ0NnQUNBR2tBTndRQkFBRUFBQVNBYVFBQUFBQUNDQUJIRmw4QmxlWDVBUW9BQWdCcUFEY0VBUUFCQUFBRWdHb0FBQUFBQWdnQWdQTmJBYWNQM0FFS0FBSUFhd0EzQkFFQUFRQUFCWUJzQUFBQUNnQUNBR3dBQkFZRUFBRUFBQUFGQmdRQUFnQUFBQUFHQWdBQ0FBb0dBUUFCQUFBRmdHMEFBQUFLQUFJQWJRQUVCZ1FBQWdBQUFBVUdCQUFEQUFBQUNnWUJBQUVBQUFXQWJnQUFBQW9BQWdCdUFBUUdCQUFEQUFBQUJRWUVBQVFBQUFBQUJnSUFnQUFLQmdFQUFRQUFCWUJ2QUFBQUNnQUNBRzhBQkFZRUFBUUFBQUFGQmdRQUJRQUFBQW9HQVFBQkFBQUZnSEFBQUFBS0FBSUFjQUFFQmdRQUJRQUFBQVVHQkFBR0FBQUFDZ1lCQUFFQUFBV0FjUUFBQUFvQUFnQnhBQVFHQkFBQ0FBQUFCUVlFQUFZQUFBQUtCZ0VBQVFBQUJZQnlBQUFBQ2dBQ0FISUFCQVlFQUFZQUFBQUZCZ1FBQndBQUFBQUdBZ0FDQUFNR0FnQUNBQW9HQVFBREN3WVFBSEFBQUFCeEFBQUFjd0FBQUFBQUFBQUFBQVdBY3dBQUFBb0FBZ0J6QUFRR0JBQUhBQUFBQlFZRUFBZ0FBQUFLQmdFQUFRQUFCWUIwQUFBQUNnQUNBSFFBQkFZRUFBZ0FBQUFGQmdRQUNRQUFBQW9HQVFBQkFBQUZnSFVBQUFBS0FBSUFkUUFFQmdRQUNRQUFBQVVHQkFBS0FBQUFBQVlDQUlBQUNnWUJBQUVBQUFXQWRnQUFBQW9BQWdCMkFBUUdCQUFLQUFBQUJRWUVBQXNBQUFBS0JnRUFBUUFBQllCM0FBQUFDZ0FDQUhjQUJBWUVBQXNBQUFBRkJnUUFEQUFBQUFvR0FRQUJBQUFGZ0hnQUFBQUtBQUlBZUFBRUJnUUFEQUFBQUFVR0JBQU5BQUFBQUFZQ0FJQUFDZ1lCQUFFQUFBV0FlUUFBQUFvQUFnQjVBQVFHQkFBTkFBQUFCUVlFQUE0QUFBQUFCZ0lBZ0FBS0JnRUFBUUFBQllCNkFBQUFDZ0FDQUhvQUJBWUVBQTRBQUFBRkJnUUFEd0FBQUFBR0FnQ0FBQW9HQVFBQkFBQUZnSHNBQUFBS0FBSUFld0FFQmdRQUR3QUFBQVVHQkFBUUFBQUFDZ1lCQUFFQUFBV0FmQUFBQUFvQUFnQjhBQVFHQkFBUUFBQUFCUVlFQUJFQUFBQUtCZ0VBQVFBQUJZQjlBQUFBQ2dBQ0FIMEFCQVlFQUJFQUFBQUZCZ1FBRWdBQUFBb0dBUUFCQUFBRmdINEFBQUFLQUFJQWZnQUVCZ1FBRWdBQUFBVUdCQUFUQUFBQUNnWUJBQUVBQUFXQWZ3QUFBQW9BQWdCL0FBUUdCQUFUQUFBQUJRWUVBQlFBQUFBS0JnRUFBUUFBQllDQUFBQUFDZ0FDQUlBQUJBWUVBQlFBQUFBRkJnUUFGUUFBQUFvR0FRQUJBQUFGZ0lFQUFBQUtBQUlBZ1FBRUJnUUFEd0FBQUFVR0JBQVdBQUFBQ2dZQkFBRUFBQVdBZ2dBQUFBb0FBZ0NDQUFRR0JBQVdBQUFBQlFZRUFCY0FBQUFLQmdFQUFRQUFCWUNEQUFBQUNnQUNBSU1BQkFZRUFBd0FBQUFGQmdRQUZ3QUFBQW9HQVFBQkFBQUZnSVFBQUFBS0FBSUFoQUFFQmdRQUN3QUFBQVVHQkFBWUFBQUFDZ1lCQUFFQUFBV0FoUUFBQUFvQUFnQ0ZBQVFHQkFBWUFBQUFCUVlFQUJrQUFBQUFCZ0lBZ0FBS0JnRUFBUUFBQllDR0FBQUFDZ0FDQUlZQUJBWUVBQmtBQUFBRkJnUUFHZ0FBQUFBR0FnQ0FBQW9HQVFBQkFBQUZnSWNBQUFBS0FBSUFod0FFQmdRQUdnQUFBQVVHQkFBYkFBQUFBQVlDQUlBQUNnWUJBQUVBQUFXQWlBQUFBQW9BQWdDSUFBUUdCQUFiQUFBQUJRWUVBQndBQUFBS0JnRUFBUUFBQllDSkFBQUFDZ0FDQUlrQUJBWUVBQndBQUFBRkJnUUFIUUFBQUFvR0FRQUJBQUFGZ0lvQUFBQUtBQUlBaWdBRUJnUUFIUUFBQUFVR0JBQWVBQUFBQ2dZQkFBRUFBQVdBaXdBQUFBb0FBZ0NMQUFRR0JBQWVBQUFBQlFZRUFCOEFBQUFLQmdFQUFRQUFCWUNNQUFBQUNnQUNBSXdBQkFZRUFCOEFBQUFGQmdRQUlBQUFBQW9HQVFBQkFBQUZnSTBBQUFBS0FBSUFqUUFFQmdRQUlBQUFBQVVHQkFBaEFBQUFDZ1lCQUFFQUFBV0FqZ0FBQUFvQUFnQ09BQVFHQkFBYkFBQUFCUVlFQUNJQUFBQUtCZ0VBQVFBQUJZQ1BBQUFBQ2dBQ0FJOEFCQVlFQUNJQUFBQUZCZ1FBSXdBQUFBQUdBZ0NBQUFvR0FRQUJBQUFGZ0pBQUFBQUtBQUlBa0FBRUJnUUFHQUFBQUFVR0JBQWpBQUFBQUFZQ0FJQUFDZ1lCQUFFQUFBV0FrUUFBQUFvQUFnQ1JBQVFHQkFBTEFBQUFCUVlFQUNRQUFBQUtCZ0VBQVFBQUJZQ1NBQUFBQ2dBQ0FKSUFCQVlFQUNRQUFBQUZCZ1FBSlFBQUFBQUdBZ0NBQUFvR0FRQUJBQUFGZ0pNQUFBQUtBQUlBa3dBRUJnUUFKUUFBQUFVR0JBQW1BQUFBQUFZQ0FJQUFDZ1lCQUFFQUFBV0FsQUFBQUFvQUFnQ1VBQVFHQkFBbUFBQUFCUVlFQUNjQUFBQUFCZ0lBZ0FBS0JnRUFBUUFBQllDVkFBQUFDZ0FDQUpVQUJBWUVBQ2NBQUFBRkJnUUFLQUFBQUFvR0FRQUJBQUFGZ0pZQUFBQUtBQUlBbGdBRUJnUUFLQUFBQUFVR0JBQXBBQUFBQ2dZQkFBRUFBQVdBbHdBQUFBb0FBZ0NYQUFRR0JBQXBBQUFBQlFZRUFDb0FBQUFLQmdFQUFRQUFCWUNZQUFBQUNnQUNBSmdBQkFZRUFDb0FBQUFGQmdRQUt3QUFBQUFHQWdDQUFBb0dBUUFCQUFBRmdKa0FBQUFLQUFJQW1RQUVCZ1FBS3dBQUFBVUdCQUFzQUFBQUFBWUNBSUFBQ2dZQkFBRUFBQVdBbWdBQUFBb0FBZ0NhQUFRR0JBQXNBQUFBQlFZRUFDMEFBQUFLQmdFQUFRQUFCWUNiQUFBQUNnQUNBSnNBQkFZRUFDMEFBQUFGQmdRQUxnQUFBQW9HQVFBQkFBQUZnSndBQUFBS0FBSUFuQUFFQmdRQUxnQUFBQVVHQkFBdkFBQUFDZ1lCQUFFQUFBV0FuUUFBQUFvQUFnQ2RBQVFHQkFBdkFBQUFCUVlFQURBQUFBQUtCZ0VBQVFBQUJZQ2VBQUFBQ2dBQ0FKNEFCQVlFQURBQUFBQUZCZ1FBTVFBQUFBb0dBUUFCQUFBRmdKOEFBQUFLQUFJQW53QUVCZ1FBTVFBQUFBVUdCQUF5QUFBQUNnWUJBQUVBQUFXQW9BQUFBQW9BQWdDZ0FBUUdCQUFzQUFBQUJRWUVBRE1BQUFBQUJnSUFnQUFLQmdFQUFRQUFCWUNoQUFBQUNnQUNBS0VBQkFZRUFETUFBQUFGQmdRQU5BQUFBQUFHQWdDQUFBb0dBUUFCQUFBRmdLSUFBQUFLQUFJQW9nQUVCZ1FBS1FBQUFBVUdCQUEwQUFBQUFBWUNBSUFBQ2dZQkFBRUFBQVdBb3dBQUFBb0FBZ0NqQUFRR0JBQW9BQUFBQlFZRUFEVUFBQUFLQmdFQUFRQUFCWUNrQUFBQUNnQUNBS1FBQkFZRUFEVUFBQUFGQmdRQU5nQUFBQW9HQVFBQkFBQUZnS1VBQUFBS0FBSUFwUUFFQmdRQU5nQUFBQVVHQkFBM0FBQUFBQVlDQUlBQUNnWUJBQUVBQUFXQXBnQUFBQW9BQWdDbUFBUUdCQUEzQUFBQUJRWUVBRGdBQUFBQUJnSUFnQUFLQmdFQUFRQUFCWUNuQUFBQUNnQUNBS2NBQkFZRUFEZ0FBQUFGQmdRQU9RQUFBQW9HQVFBQkFBQUZnS2dBQUFBS0FBSUFxQUFFQmdRQU9RQUFBQVVHQkFBNkFBQUFDZ1lCQUFFQUFBV0FxUUFBQUFvQUFnQ3BBQVFHQkFBNkFBQUFCUVlFQURzQUFBQUtCZ0VBQVFBQUJZQ3FBQUFBQ2dBQ0FLb0FCQVlFQURzQUFBQUZCZ1FBUEFBQUFBb0dBUUFCQUFBRmdLc0FBQUFLQUFJQXF3QUVCZ1FBUEFBQUFBVUdCQUE5QUFBQUNnWUJBQUVBQUFXQXJBQUFBQW9BQWdDc0FBUUdCQUE5QUFBQUJRWUVBRDRBQUFBS0JnRUFBUUFBQllDdEFBQUFDZ0FDQUswQUJBWUVBRGdBQUFBRkJnUUFQd0FBQUFBR0FnQ0FBQW9HQVFBQkFBQUZnSzRBQUFBS0FBSUFyZ0FFQmdRQVB3QUFBQVVHQkFCQUFBQUFBQVlDQUlBQUNnWUJBQUVBQUFXQXJ3QUFBQW9BQWdDdkFBUUdCQUExQUFBQUJRWUVBRUFBQUFBS0JnRUFBUUFBQllDd0FBQUFDZ0FDQUxBQUJBWUVBQ2NBQUFBRkJnUUFRUUFBQUFBR0FnQ0FBQW9HQVFBQkFBQUZnTEVBQUFBS0FBSUFzUUFFQmdRQVFRQUFBQVVHQkFCQ0FBQUFDZ1lCQUFFQUFBV0FzZ0FBQUFvQUFnQ3lBQVFHQkFCQ0FBQUFCUVlFQUVNQUFBQUFCZ0lBZ0FBS0JnRUFBUUFBQllDekFBQUFDZ0FDQUxNQUJBWUVBQ2dBQUFBRkJnUUFRd0FBQUFvR0FRQUJBQUFGZ0xRQUFBQUtBQUlBdEFBRUJnUUFRd0FBQUFVR0JBQkVBQUFBQ2dZQkFBRUFBQVdBdFFBQUFBb0FBZ0MxQUFRR0JBQkVBQUFBQlFZRUFFVUFBQUFBQmdJQWdBQUtCZ0VBQVFBQUJZQzJBQUFBQ2dBQ0FMWUFCQVlFQUVVQUFBQUZCZ1FBUmdBQUFBb0dBUUFCQUFBRmdMY0FBQUFLQUFJQXR3QUVCZ1FBUmdBQUFBVUdCQUJIQUFBQUFBWUNBQUlBQXdZQ0FBRUFDZ1lCQUFNTEJoQUF0Z0FBQUFBQUFBQzRBQUFBdkFBQUFBQUFCWUM0QUFBQUNnQUNBTGdBQkFZRUFFY0FBQUFGQmdRQVNBQUFBQW9HQVFBQkFBQUZnTGtBQUFBS0FBSUF1UUFFQmdRQVNBQUFBQVVHQkFCSkFBQUFDZ1lCQUFFQUFBV0F1Z0FBQUFvQUFnQzZBQVFHQkFCSkFBQUFCUVlFQUVvQUFBQUFCZ0lBZ0FBS0JnRUFBUUFBQllDN0FBQUFDZ0FDQUxzQUJBWUVBRW9BQUFBRkJnUUFTd0FBQUFvR0FRQUJBQUFGZ0x3QUFBQUtBQUlBdkFBRUJnUUFSd0FBQUFVR0JBQkxBQUFBQ2dZQkFBRUFBQVdBdlFBQUFBb0FBZ0M5QUFRR0JBQkxBQUFBQlFZRUFFd0FBQUFBQmdJQUFnQUtCZ0VBQVFBQUJZQytBQUFBQ2dBQ0FMNEFCQVlFQUVvQUFBQUZCZ1FBVFFBQUFBb0dBUUFCQUFBRmdMOEFBQUFLQUFJQXZ3QUVCZ1FBVFFBQUFBVUdCQUJPQUFBQUNnWUJBQUVBQUFXQXdBQUFBQW9BQWdEQUFBUUdCQUJP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QUdBZ0NBQUFvR0FRQUJBQUFGZ01VQUFBQUtBQUlBeFFBRUJnUUFUZ0FBQUFVR0JBQlRBQUFBQUFZQ0FJQUFDZ1lCQUFFQUFBV0F4Z0FBQUFvQUFnREdBQVFHQkFCVEFBQUFCUVlFQUZRQUFBQUFCZ0lBZ0FBS0JnRUFBUUFBQllESEFBQUFDZ0FDQU1jQUJBWUVBRWtBQUFBRkJnUUFWQUFBQUFBR0FnQ0FBQW9HQVFBQkFBQUZnTWdBQUFBS0FBSUF5QUFFQmdRQVNBQUFBQVVHQkFCVkFBQUFBQVlDQUFJQUF3WUNBQUlBQ2dZQkFBRUxCaEFBdVFBQUFMZ0FBQURMQUFBQXlRQUFBQUFBQllESkFBQUFDZ0FDQU1rQUJBWUVBRlVBQUFBRkJnUUFWZ0FBQUFvR0FRQUJBQUFGZ01vQUFBQUtBQUlBeWdBRUJnUUFWZ0FBQUFVR0JBQlhBQUFBQUFZQ0FBUUFDZ1lCQUFFQUFBV0F5d0FBQUFvQUFnRExBQVFHQkFCVkFBQUFCUVlFQUZnQUFBQUtCZ0VBQVFBQUJZRE1BQUFBQ2dBQ0FNd0FCQVlFQUZnQUFBQUZCZ1FBV1FBQUFBQUdBZ0FFQUFvR0FRQUJBQUFGZ00wQUFBQUtBQUlBelFBRUJnUUFSUUFBQUFVR0JBQmFBQUFBQUFZQ0FJQUFDZ1lCQUFFQUFBV0F6Z0FBQUFvQUFnRE9BQVFHQkFCQ0FBQUFCUVlFQUZvQUFBQUFCZ0lBZ0FBS0JnRUFBUUFBQllEUEFBQUFDZ0FDQU04QUJBWUVBRUVBQUFBRkJnUUFXd0FBQUFBR0FnQ0FBQW9HQVFBQkFBQUZnTkFBQUFBS0FBSUEwQUFFQmdRQUpBQUFBQVVHQkFCYkFBQUFBQVlDQUlBQUNnWUJBQUVBQUFXQTBRQUFBQW9BQWdEUkFBUUdCQUFLQUFBQUJRWUVBRndBQUFBS0JnRUFBUUFBQllEU0FBQUFDZ0FDQU5JQUJBWUVBQ1VBQUFBRkJnUUFYQUFBQUFvR0FRQUJBQUFGZ05NQUFBQUtBQUlBMHdBRUJnUUFYQUFBQUFVR0JBQmRBQUFBQUFZQ0FJQUFDZ1lCQUFFQUFBV0ExQUFBQUFvQUFnRFVBQVFHQkFBSUFBQUFCUVlFQUYwQUFBQUFCZ0lBZ0FBS0JnRUFBUUFBQllEVkFBQUFDZ0FDQU5VQUJBWUVBQVVBQUFBRkJnUUFYZ0FBQUFBR0FnQUNBQU1HQWdBQ0FBb0dBUUFCQ3dZUUFHOEFBQUJ3QUFBQTFnQUFBTmdBQUFBQUFBV0ExZ0FBQUFvQUFnRFdBQVFHQkFCZUFBQUFCUVlFQUY4QUFBQUtCZ0VBQVFBQUJZRFhBQUFBQ2dBQ0FOY0FCQVlFQUY4QUFBQUZCZ1FBWUFBQUFBQUdBZ0FFQUFvR0FRQUJBQUFGZ05nQUFBQUtBQUlBMkFBRUJnUUFYZ0FBQUFVR0JBQmhBQUFBQ2dZQkFBRUFBQVdBMlFBQUFBb0FBZ0RaQUFRR0JBQmhBQUFBQlFZRUFHSUFBQUFBQmdJQUJBQUtCZ0VBQVFBQUJZRGFBQUFBQ2dBQ0FOb0FCQVlFQUFRQUFBQUZCZ1FBWXdBQUFBb0dBUUFCQUFBRmdOc0FBQUFLQUFJQTJ3QUVCZ1FBWXdBQUFBVUdCQUJrQUFBQUFBWUNBSUFBQ2dZQkFBRUFBQVdBM0FBQUFBb0FBZ0RjQUFRR0JBQmtBQUFBQlFZRUFHVUFBQUFLQmdFQUFRQUFCWURkQUFBQUNnQUNBTjBBQkFZRUFHVUFBQUFGQmdRQVpnQUFBQUFHQWdDQUFBb0dBUUFCQUFBRmdONEFBQUFLQUFJQTNnQUVCZ1FBWmdBQUFBVUdCQUJuQUFBQUFBWUNBSUFBQ2dZQkFBRUFBQVdBM3dBQUFBb0FBZ0RmQUFRR0JBQm5BQUFBQlFZRUFHZ0FBQUFLQmdFQUFRQUFCWURnQUFBQUNnQUNBT0FBQkFZRUFHZ0FBQUFGQmdRQWFRQUFBQUFHQWdDQUFBb0dBUUFCQUFBRmdPRUFBQUFLQUFJQTRRQUVCZ1FBWkFBQUFBVUdCQUJwQUFBQUFBWUNBSUFBQ2dZQkFBRUFBQVdBNGdBQUFBb0FBZ0RpQUFRR0JBQnBBQUFBQlFZRUFHb0FBQUFLQmdFQUFRQUFCWURqQUFBQUNnQUNBT01BQkFZRUFBTUFBQUFGQmdRQWFnQUFBQUFHQWdDQUFBb0dBUUFCQUFBSGdPWUFBQUFFQWhBQWgxdDNBYXB4L1FHSFczY0JaRVBvQVFvQUFnRGtBQUFLQWdBRUFBUUtBZ0FCQUEwQ0RBQmtRK2dCaDF0M0FRQUFBQUFPQWd3QXFuSDlBWWRiZHdFQUFBQUFEd0lNQUdSRDZBSE9pWXdCQUFBQUFBQUFCNERuQUFBQUJBSVFBRUJGZ0FHeDRHMEJRRVdBQVM4SVhnRUtBQUlBNVFBQUNnSUFCQUFFQ2dJQUFRQU5BZ3dBTHdoZUFVQkZnQUVBQUFBQURnSU1BTEhnYlFGQVJZQUJBQUFBQUE4Q0RBQXZDRjRCd1IyUUFRQUFBQUFBQUFlQTZBQUFBQVFDRUFBMEdSZ0JnVGREQVRRWkdBRTdDUzRCQ2dBQ0FPWUFBQW9DQUFRQUJBb0NBQUVBRFFJTUFEc0pMZ0UwR1JnQkFBQUFBQTRDREFDQk4wTUJOQmtZQVFBQUFBQVBBZ3dBT3drdUFYdEhMUUVBQUFBQUFBQUhnT2tBQUFBRUFoQUF2N294QVoybmpRRy91akVCVm5sNEFRb0FBZ0RuQUFBS0FnQUVBQVFLQWdBQkFBMENEQUJXZVhnQnY3b3hBUUFBQUFBT0Fnd0FuYWVOQWIrNk1RRUFBQUFBRHdJTUFGWjVlQUVHNlVZQkFBQUFBQUFBQjREcUFBQUFCQUlRQUFBQWFBRkdMaU1CQUFCb0FmLy9EUUVLQUFJQTZBQUFDZ0lBQkFBRUNnSUFBUUFOQWd3QS8vOE5BUUFBYUFFQUFBQUFEZ0lNQUVZdUl3RUFBR2dCQUFBQUFBOENEQUQvL3cwQlJpNTlBUUFBQUFBQUFBZUE2d0FBQUFRQ0VBREw1cmNCQ3lVREFjdm10d0hFOXUwQUNnQUNBT2tBQUFvQ0FBUUFCQW9DQUFFQURRSU1BTVQyN1FETDVyY0JBQUFBQUE0Q0RBQUxKUU1CeSthM0FRQUFBQUFQQWd3QXhQYnRBQkVWelFFQUFBQUFBQUFIZ093QUFBQUVBaEFBUUVXZUFlKzB1QUJBUlo0QnFZYWpBQW9BQWdEcUFBQUtBZ0FFQUFRS0FnQUJBQTBDREFDcGhxTUFRRVdlQVFBQUFBQU9BZ3dBNzdTNEFFQkZuZ0VBQUFBQUR3SU1BS21Hb3dDR2M3TUJBQUFBQUFBQUI0RHRBQUFBQkFJUUFMKzZUd0ZSME0wQXY3cFBBZEQzdlFBS0FBSUE2d0FBQ2dJQUJBQUVDZ0lBQVFBTkFnd0EwUGU5QUwrNlR3RUFBQUFBRGdJTUFGSFF6UUMvdWs4QkFBQUFBQThDREFEUTk3MEFRWk5mQVFBQUFBQUFBQWVBN2dBQUFBUUNFQUI0cEZnQjR1cElBSGlrV0FHYnZETUFDZ0FDQU93QUFBb0NBQVFBQkFvQ0FBRUFEUUlNQUp1OE13QjRwRmdCQUFBQUFBNENEQURpNmtnQWVLUllBUUFBQUFBUEFnd0FtN3d6QUw3U2JRRUFBQUFBQUFBSGdPOEFBQUFFQWhBQThjWnRBY055R1FEeHhtMEJmVVFFQUFvQUFnRHRBQUFLQWdBRUFBUUtBZ0FCQUEwQ0RBQjlSQVFBOGNadEFRQUFBQUFPQWd3QXczSVpBUEhHYlFFQUFBQUFEd0lNQUgxRUJBQTM5WUlCQUFBQUFBQUFCNER3QUFBQUJBSVFBQTQ1WWdISjZTd0NEamxpQVlLN0Z3SUtBQUlBN2dBQUNnSUFCQUFFQ2dJQUFRQU5BZ3dBZ3JzWEFnNDVZZ0VBQUFBQURnSU1BTW5wTEFJT09XSUJBQUFBQUE4Q0RBQ0N1eGNDVldkM0FRQUFBQUFBQUFBQUFBQUFBQUFB</t>
        </r>
      </text>
    </comment>
    <comment ref="B170" authorId="0" shapeId="0" xr:uid="{00000000-0006-0000-0000-00007B010000}">
      <text>
        <r>
          <rPr>
            <b/>
            <sz val="9"/>
            <color indexed="81"/>
            <rFont val="Tahoma"/>
            <family val="2"/>
          </rPr>
          <t>Qzc0SDM3TjRPMlMyUjR8UGljdHVyZSAxMDMwfFZtcERSREF4TURBRUF3SUJBQUFBQUFBQUFBQUFBQUNBQUFBQUFBTUFGQUFBQUVOb1pXMUVjbUYzSURJd0xqQXVNQzQwTVFnQUV3QUFBRlZ1ZEdsMGJHVmtJRVJ2WTNWdFpXNTBCQUlRQU1zNTJ3Q1MyK1gvTk1iMEFXNGtO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FSHZuNENGZ2dFQUFBQUpBQVlDQVFBQUFBa0FCa0lBQUFRQ0FJQUFRQVBDQUlBQVFBRGdMMEFBQUFFQWhBQXl6bmJBSkxiNWY4MHh2UUJiaVEy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BekZqZ0V6b2RZQkNnQUNBQVVBTndRQkFBRUFBQVNBQlFBQUFBQUNDQUQ0MTZJQjJWWEFBUW9BQWdBR0FEY0VBUUFCQUFBRWdBWUFBQUFBQWdnQStOZVRBY1phcGdFS0FBSUFCd0EzQkFFQUFRQUFCSUFIQUFBQUFBSUlBTFVMb0FHKzhvb0JDZ0FDQUFnQU53UUJBQUVBQUFTQUNBQUFBQUFDQ0FDRWFZNEJmcTF5QVFvQUFnQUpBRGNFQVFBQkFBQUVnQWtBQUFBQUFnZ0FoR2x3QVg2dGNnRUtBQUlBQ2dBM0JBRUFBUUFBQklBS0FBQUFBQUlJQUVRa1p3RmhKVllCQ2dBQ0FBc0FOd1FCQUFFQUFBU0FDd0FBQUFBQ0NBQUUzMDRCTUlORUFRb0FBZ0FNQURjRUFRQUJBQUFFZ0F3QUFBQUFBZ2dBUGc0ekFUVkdPUUVLQUFJQURRQTNCQUVBQVFBQUJJQU5BQUFBQUFJSUFHWGhMZ0h6a0JzQkNnQUNBQTRBTndRQkFBRUFBQVNBRGdBQUFBQUNDQUNmRUJNQitWTVFBUW9BQWdBUEFEY0VBUUFCQUFBRWdBOEFBQUFBQWdnQXMyejdBRURNSWdFS0FBSUFFQUEzQkFFQUFRQUFCSUFRQUFBQUFBSUlBTzJiM3dCR2p4Y0JDZ0FDQUJFQUFBUUNBQWNBS3dRQ0FBQUFTQVFBQURjRUFRQUJNd1FEQUFBQVVnYUFBQUFBQUFBQ0NBQlVndU1BZVVJbUFRUUNFQURMT2RzQUdiSVdBWWUxNVFCNVFpWUJJd2dCQVA4QkJ3RUEvd0lIQWdBQUFBVUhBUUFEQUFjUEFBRUFBQUFEQUdBQXlBQUFBRkl4TkFrSER3QUJBQUFBQXdCZ0FNZ0FBQUJTTVRRQUFBQUFCSUFSQUFBQUFBSUlBSXlaL3dDRGdVQUJDZ0FDQUJJQU53UUJBQUVBQUFTQUVnQUFBQUFDQ0FCU2Foc0JmYjVMQVFvQUFnQVRBRGNFQVFBQkFBQUVnQk1BQUFBQUFnZ0FCTjgvQVVOK1hnRUtBQUlBRkFBM0JBRUFBUUFBQklBVUFBQUFBQUlJQUFUZklRRkRmbDRCQ2dBQ0FCVUFOd1FCQUFFQUFBU0FGUUFBQUFBQ0NBQUUzeElCVm5sNEFRb0FBZ0FXQURjRUFRQUJBQUFFZ0JZQUFBQUFBZ2dBQk44aEFXcDBrZ0VLQUFJQUZ3QTNCQUVBQVFBQUJJQVhBQUFBQUFJSUFBVGZFZ0Y5YjZ3QkNnQUNBQmdBQUFRQ0FBY0FLd1FDQUFBQVNBUUFBRGNFQVFBQk13UURBQUFBVWdhQUFBQUFBQUFDQ0FCcXhSWUI0OVdvQVFRQ0VBRGlmQTRCNDlXb0FaMzRHQUZEWnJnQkl3Z0JBQUFDQndJQUFBQUZCd0VBQVFBSER3QUJBQUFBQXdCZ0FNZ0FBQUJTTVRRSkJ3OEFBUUFBQUFNQVlBRElBQUFBVWpFMEFBQUFBQVNBR0FBQUFBQUNDQUFFM3o4QmFuU1NBUW9BQWdBWkFEY0VBUUFCQUFBRWdCa0FBQUFBQWdnQUJOOU9BVlo1ZUFFS0FBSUFHZ0EzQkFFQUFRQUFCSUFhQUFBQUFBSUlBRVFrV0FFVCt5Y0JDZ0FDQUJzQU53UUJBQUVBQUFTQUd3QUFBQUFDQ0FCRUpIWUJFL3NuQVFvQUFnQWNBRGNFQVFBQkFBQUVnQndBQUFBQUFnZ0FSQ1NGQWYvL0RRRUtBQUlBSFFBM0JBRUFBUUFBQklBZEFBQUFBQUlJQUVRa2RnSHNCUFFBQ2dBQ0FCNEFOd1FCQUFFQUFBU0FIZ0FBQUFBQ0NBQ0VhWDhCejN6WEFBb0FBZ0FmQURjRUFRQUJBQUFFZ0I4QUFBQUFBZ2dBU2pxYkFjcTU0Z0FLQUFJQUlBQTNCQUVBQVFBQUJJQWdBQUFBQUFJSUFDTm5ud0VNYndBQkNnQUNBQ0VBTndRQkFBRUFBQVNBSVFBQUFBQUNDQURwTjdzQkJxd0xBUW9BQWdBaUFEY0VBUUFCQUFBRWdDSUFBQUFBQWdnQTFkdlNBYjh6K1FBS0FBSUFJd0EzQkFFQUFRQUFCSUFqQUFBQUFBSUlBSnFzN2dHNWNBUUJDZ0FDQUNRQUFBUUNBQWNBS3dRQ0FBQUFTQVFBQURjRUFRQUJNd1FEQUFBQVVnYUFBQUFBQUFBQ0NBQUJrL0lCSU5jQUFRUUNFQUI0U3VvQklOY0FBVFRHOUFHQVp4QUJJd2dCQUFBQ0J3SUFBQUFGQndFQUFRQUhEd0FCQUFBQUF3QmdBTWdBQUFCU01UUUpCdzhBQVFBQUFBTUFZQURJQUFBQVVqRTBBQUFBQUFTQUpBQUFBQUFDQ0FEN3JzNEJmSDdiQUFvQUFnQWxBRGNFQVFBQkFBQUVnQ1VBQUFBQUFnZ0FOdDZ5QVlKQjBBQUtBQUlBSmdBM0JBRUFBUUFBQklBbUFBQUFBQUlJQUlScGpnRzhnYjBBQ2dBQ0FDY0FOd1FCQUFFQUFBU0FKd0FBQUFBQ0NBQ0VhYXdCdklHOUFBb0FBZ0FvQURjRUFRQUJBQUFFZ0NnQUFBQUFBZ2dBaEdtN0FhbUdvd0FLQUFJQUtRQTNCQUVBQVFBQUJJQXBBQUFBQUFJSUFJUnByQUdWaTRrQUNnQUNBQ29BTndRQkFBRUFBQVNBS2dBQUFBQUNDQUNFYWJzQmdwQnZBQW9BQWdBckFBQUVBZ0FIQUNzRUFnQUFBRWdFQUFBM0JBRUFBVE1FQXdBQUFGSUdnQUFBQUFBQUFnZ0E2aysvQWVsV2NnQUVBaEFBWWdlM0FZbkdZZ0FkZzhFQjZWWnlBQ01JQVFEL0FRY0JBUDhDQndJQUFBQUZCd0VBQXdBSER3QUJBQUFBQXdCZ0FNZ0FBQUJTTVRRSkJ3OEFBUUFBQUFNQVlBRElBQUFBVWpFMEFBQUFBQVNBS3dBQUFBQUNDQUNFYVk0QmxZdUpBQW9BQWdBc0FEY0VBUUFCQUFBRWdDd0FBQUFBQWdnQWhHbC9BYW1Hb3dBS0FBSUFMUUEzQkFFQUFRQUFCSUF0QUFBQUFBSUlBRVFrV0FIc0JQUUFDZ0FDQUM0QU53UUJBQUVBQUFTQUxnQUFBQUFDQ0FBRTMwNEJ6M3pYQUFvQUFnQXZBRGNFQVFBQkFBQUVnQzhBQUFBQUFnZ0FSQ1JuQVo3YXhRQUtBQUlBTUFBM0JBRUFBUUFBQklBd0FBQUFBQUlJQUFUZlhRR0JVcWtBQ2dBQ0FERUFOd1FCQUFFQUFBU0FNUUFBQUFBQ0NBQUUzejhCZ1ZLcEFBb0FBZ0F5QURjRUFRQUJBQUFFZ0RJQUFBQUFBZ2dBMHp3dUFVRU5rUUFLQUFJQU13QTNCQUVBQVFBQUJJQXpBQUFBQUFJSUFKQndPZ0U1cFhVQUNnQUNBRFFBTndRQkFBRUFBQVNBTkFBQUFBQUNDQUNRY0NzQkpxcGJBQW9BQWdBMUFEY0VBUUFCQUFBRWdEVUFBQUFBQWdnQWZJTS9BY3hlUlFBS0FBSUFOZ0EzQkFFQUFRQUFCSUEyQUFBQUFBSUlBSVByV2dHSmtsRUFDZ0FDQURjQU53UUJBQUVBQUFTQU53QUFBQUFDQ0FDOHlGY0JkbWh2QUFvQUFnQTRBRGNFQVFBQkFBQUVnRGdBQUFBQUFnZ0FGaFJ1QVdON2d3QUtBQUlBT1FBQ0JBSUFDQUFyQkFJQUFBQklCQUFBTndRQkFBRUdnQUFBQUFBQUFnZ0FmZnB4QWZ5VWZ3QUVBaEFBSjRWcEFmeVVmd0FXRkhJQnlXR0hBQ01JQVFBQUFnY0NBQUFBQUFjTkFBRUFBQUFEQUdBQXlBQUFBRThKQncwQUFRQUFBQU1BWUFESUFBQUFUd0FBQUFBRWdEa0FBQUFBQWdnQXd6QnpBVmp3UHdBS0FBSUFPZ0EzQkFFQUFRQUFCSUE2QUFBQUFBSUlBUHdOY0FGcUdpSUFDZ0FDQURzQU53UUJBQUVBQUFTQU93QUFBQUFDQ0FBOFU0Z0JPbmdRQUFvQUFnQThBRGNFQVFBQkFBQUVnRHdBQUFBQUFnZ0FkVENGQVUyaTh2OEtBQUlBUFFBM0JBRUFBUUFBQklBOUFBQUFBQUlJQUc3SWFRR1FidWIvQ2dBQ0FENEFOd1FCQUFFQUFBU0FQZ0FBQUFBQ0NBQXRnMUVCd1JENC93b0FBZ0EvQURjRUFRQUJBQUFFZ0Q4QUFBQUFBZ2dBOWFWVUFhN21GUUFLQUFJQVFBQTNCQUVBQVFBQUJJQkFBQUFBQUFJSUFMVmdQQUhlaUNjQUNnQUNBRUVBTndRQkFBRUFBQVNBUVFBQUFBQUNDQUNpbWcwQlg0ZFlBQW9BQWdCQ0FEY0VBUUFCQUFBRWdFSUFBQUFBQWdnQTVXWUJBVmNmUFFBS0FBSUFRd0EzQkFFQUFRQUFCSUJEQUFBQUFBSUlBQ2d6OVFCUXR5RUFDZ0FDQUVRQUFnUUNBQWNBS3dRQ0FBQUFTQVFBQURjRUFRQUJCb0FBQUFBQUFBSUlBSThaK1FDMkhSNEFCQUlRQUFiUjhBQzJIUjRBanhuNUFIWldKUUFqQ0FFQUFBSUhBZ0FBQUFBSERRQUJBQUFBQXdCZ0FNZ0FBQUJPQ1FjTkFBRUFBQUFEQUdBQXlBQUFBRTRBQUFBQUJJQkVBQUFBQUFJSUFISDQrd0NmekhBQUNnQUNBRVVBTndRQkFBRUFBQVNBUlFBQUFBQUNDQUJBVnVvQTN4R0pBQW9BQWdCR0FBSUVBZ0FIQUNzRUFnQUFBRWdFQUFBM0JBRUFBUWFBQUFBQUFBQUNDQUNuUE80QVJuaUZBQVFDRUFBZTlPVUFSbmlGQUtjODdnQUdzWXdBQVFjQkFBVUNCd0lBQUFBQUJ3MEFBUUFBQUFNQVlBRElBQUFBVGdrSERRQUJBQUFBQXdCZ0FNZ0FBQUJPQUFBQUFBU0FSZ0FBQUFBQ0NBREVtVFlCbnRyRkFBb0FBZ0JIQUFJRUFnQVFBQ3NFQWdBQUFFZ0VBQUEzQkFFQUFRYUFBQUFBQUFBQ0NBQXFnRG9CYTRmQ0FBUUNFQURWQ2pJQmE0ZkNBTVNaT2dIck1za0FJd2dCQUFBQ0J3SUFBQUFBQncwQUFRQUFBQU1BWUFESUFBQUFVd2tIRFFBQkFBQUFBd0JnQU1nQUFBQlRBQUFBQUFTQVJ3QUFBQUFDQ0FCRUpFa0IvLzhOQVFvQUFnQklBRGNFQVFBQkFBQUVnRWdBQUFBQUFnZ0FoR2wvQVRDRFJBRUtBQUlBU1FBM0JBRUFBUUFBQklCSkFBQUFBQUlJQU1TdWx3RmhKVllCQ2dBQ0FFb0FBZ1FDQUJBQUt3UUNBQUFBU0FRQUFEY0VBUUFCQm9BQUFBQUFBQUlJQUNxVm13RXUwbElCQkFJUUFOVWZrd0V1MGxJQnhLNmJBYTU5V1FFakNBRUFBQUlIQWdBQUFBQUhEUUFCQUFBQUF3QmdBTWdBQUFCVENRY05BQUVBQUFBREFHQUF5QUFBQUZNQUFBQUFCSUJLQUFBQUFBSUlBT2F0d0FHZ2VNTUJDZ0FDQUVzQU53UUJBQUVBQUFTQVN3QUFBQUFDQ0FBV1VOSUJZRE9yQVFvQUFnQk1BRGNFQVFBQkFBQUVnRXdBQUFBQUFnZ0FSL0xqQVNEdWtnRUtBQUlBVFFBQ0JBSUFCd0FyQkFJQUFBQklCQUFBTndRQkFBRUdnQUFBQUFBQUFnZ0FydGpuQVlaVWp3RUVBaEFBSlpEZkFZWlVqd0d1Mk9jQlJvMldBUUVIQVFBRkFnY0NBQUFBQUFjTkFBRUFBQUFEQUdBQXlBQUFBRTRKQncwQUFRQUFBQU1BWUFESUFBQUFUZ0FBQUFBRWdFMEFBQUFBQWdnQW91SE1BYWpnM2dFS0FBSUFUZ0EzQkFFQUFRQUFCSUJPQUFBQUFBSUlBRjhWMlFHdlNQb0JDZ0FDQUU4QUFnUUNBQWNBS3dRQ0FBQUFTQVFBQURjRUFRQUJCb0FBQUFBQUFBSUlBTWI3M0FFVnIvWUJCQUlRQUQyejFBRVZyL1lCeHZ2Y0FkWG4vUUVqQ0FFQUFBSUhBZ0FBQUFBSERRQUJBQUFBQXdCZ0FNZ0FBQUJPQ1FjTkFBRUFBQUFEQUdBQXlBQUFBRTRBQUFBQUJJQlBBQUFBQUFJSUFOUG5rUUVoZC9RQkNnQUNBRkFBTndRQkFBRUFBQVNBVUFBQUFBQUNDQUNUb25rQlVSa0dBZ29BQWdCUkFEY0VBUUFCQUFBRWdGRUFBQUFBQWdnQVdzVjhBVC92SXdJS0FBSUFVZ0EzQkFFQUFRQUFCSUJTQUFBQUFBSUlBQnFBWkFGd2tUVUNDZ0FDQUZNQU53UUJBQUVBQUFTQVV3QUFBQUFDQ0FBVEdFa0JzMTBwQWdvQUFnQlVBRGNFQVFBQkFBQUVnRlFBQUFBQUFnZ0FTL1ZGQWNXSEN3SUtBQUlBVlFBM0JBRUFBUUFBQklCVkFBQUFBQUlJQUlzNlhnR1Y1ZmtCQ2dBQ0FGWUFOd1FCQUFFQUFBU0FWZ0FBQUFBQ0NBREVGMXNCcHcvY0FRb0FBZ0JYQURjRUFRQUJBQUFGZ0ZnQUFBQUtBQUlBV0FBRUJnUUFBUUFBQUFVR0JBQUNBQUFBQUFZQ0FBSUFDZ1lCQUFFQUFBV0FXUUFBQUFvQUFnQlpBQVFHQkFBQ0FBQUFCUVlFQUFNQUFBQUtCZ0VBQVFBQUJZQmFBQUFBQ2dBQ0FGb0FCQVlFQUFNQUFBQUZCZ1FBQkFBQUFBb0dBUUFCQUFBRmdGc0FBQUFLQUFJQVd3QUVCZ1FBQkFBQUFBVUdCQUFGQUFBQUNnWUJBQUVBQUFXQVhBQUFBQW9BQWdCY0FBUUdCQUFGQUFBQUJRWUVBQVlBQUFBS0JnRUFBUUFBQllCZEFBQUFDZ0FDQUYwQUJBWUVBQUlBQUFBRkJnUUFCZ0FBQUFvR0FRQUJBQUFGZ0Y0QUFBQUtBQUlBWGdBRUJnUUFCZ0FBQUFVR0JBQUhBQUFBQUFZQ0FBSUFBd1lDQUFJQUNnWUJBQU1MQmhBQVhBQUFBRjBBQUFCZkFBQUFBQUFBQUFBQUJZQmZBQUFBQ2dBQ0FGOEFCQVlFQUFjQUFBQUZCZ1FBQ0FBQUFBb0dBUUFCQUFBRmdHQUFBQUFLQUFJQVlBQUVCZ1FBQ0FBQUFBVUdCQUFKQUFBQUNnWUJBQUVBQUFXQVlRQUFBQW9BQWdCaEFBUUdCQUFKQUFBQUJRWUVBQW9BQUFBQUJnSUFnQUFLQmdFQUFRQUFCWUJpQUFBQUNnQUNBR0lBQkFZRUFBb0FBQUFGQmdRQUN3QUFBQW9HQVFBQkFBQUZnR01BQUFBS0FBSUFZd0FFQmdRQUN3QUFBQVVHQkFBTUFBQUFDZ1lCQUFFQUFBV0FaQUFBQUFvQUFnQmtBQVFHQkFBTUFBQUFCUVlFQUEwQUFBQUtCZ0VBQVFBQUJZQmxBQUFBQ2dBQ0FHVUFCQVlFQUEwQUFBQUZCZ1FBRGdBQUFBQUdBZ0NBQUFvR0FRQUJBQUFGZ0dZQUFBQUtBQUlBWmdBRUJnUUFEZ0FBQUFVR0JBQVBBQUFBQUFZQ0FJQUFDZ1lCQUFFQUFBV0Fad0FBQUFvQUFnQm5BQVFHQkFBUEFBQUFCUVlFQUJBQUFBQUtCZ0VBQVFBQUJZQm9BQUFBQ2dBQ0FHZ0FCQVlFQUE4QUFBQUZCZ1FBRVFBQUFBb0dBUUFCQUFBRmdHa0FBQUFLQUFJQWFRQUVCZ1FBRVFBQUFBVUdCQUFTQUFBQUFBWUNBSUFBQ2dZQkFBRUFBQVdBYWdBQUFBb0FBZ0JxQUFRR0JBQU1BQUFBQlFZRUFCSUFBQUFBQmdJQWdBQUtCZ0VBQVFBQUJZQnJBQUFBQ2dBQ0FHc0FCQVlFQUFzQUFBQUZCZ1FBRXdBQUFBb0dBUUFCQUFBRmdHd0FBQUFLQUFJQWJBQUVCZ1FBRXdBQUFBVUdCQUFVQUFBQUFBWUNBSUFBQ2dZQkFBRUFBQVdBYlFBQUFBb0FBZ0J0QUFRR0JBQVVBQUFBQlFZRUFCVUFBQUFBQmdJQWdBQUtCZ0VBQVFBQUJZQnVBQUFBQ2dBQ0FHNEFCQVlFQUJVQUFBQUZCZ1FBRmdBQUFBQUdBZ0NBQUFvR0FRQUJBQUFGZ0c4QUFBQUtBQUlBYndBRUJnUUFGZ0FBQUFVR0JBQVhBQUFBQ2dZQkFBRUFBQVdBY0FBQUFBb0FBZ0J3QUFRR0JBQVdBQUFBQlFZRUFCZ0FBQUFBQmdJQWdBQUtCZ0VBQVFBQUJZQnhBQUFBQ2dBQ0FIRUFCQVlFQUJnQUFBQUZCZ1FBR1FBQUFBQUdBZ0NBQUFvR0FRQUJBQUFGZ0hJQUFBQUtBQUlBY2dBRUJnUUFFd0FBQUFVR0JBQVpBQUFBQUFZQ0FJQUFDZ1lCQUFFQUFBV0Fjd0FBQUFvQUFnQnpBQVFHQkFBTEFBQUFCUVlFQUJvQUFBQUtCZ0VBQVFBQUJZQjBBQUFBQ2dBQ0FIUUFCQVlFQUJvQUFBQUZCZ1FBR3dBQUFBb0dBUUFCQUFBRmdIVUFBQUFLQUFJQWRRQUVCZ1FBR3dBQUFBVUdCQUFjQUFBQUNnWUJBQUVBQUFXQWRnQUFBQW9BQWdCMkFBUUdCQUFjQUFBQUJRWUVBQjBBQUFBS0JnRUFBUUFBQllCM0FBQUFDZ0FDQUhjQUJBWUVBQjBBQUFBRkJnUUFIZ0FBQUFvR0FRQUJBQUFGZ0hnQUFBQUtBQUlBZUFBRUJnUUFIZ0FBQUFVR0JBQWZBQUFBQ2dZQkFBRUFBQVdBZVFBQUFBb0FBZ0I1QUFRR0JBQWZBQUFBQlFZRUFDQUFBQUFBQmdJQWdBQUtCZ0VBQVFBQUJZQjZBQUFBQ2dBQ0FIb0FCQVlFQUNBQUFBQUZCZ1FBSVFBQUFBQUdBZ0NBQUFvR0FRQUJBQUFGZ0hzQUFBQUtBQUlBZXdBRUJnUUFJUUFBQUFVR0JBQWlBQUFBQUFZQ0FJQUFDZ1lCQUFFQUFBV0FmQUFBQUFvQUFnQjhBQVFHQkFBaUFBQUFCUVlFQUNNQUFBQUtCZ0VBQVFBQUJZQjlBQUFBQ2dBQ0FIMEFCQVlFQUNJQUFBQUZCZ1FBSkFBQUFBQUdBZ0NBQUFvR0FRQUJBQUFGZ0g0QUFBQUtBQUlBZmdBRUJnUUFKQUFBQUFVR0JBQWxBQUFBQUFZQ0FJQUFDZ1lCQUFFQUFBV0Fmd0FBQUFvQUFnQi9BQVFHQkFBZkFBQUFCUVlFQUNVQUFBQUFCZ0lBZ0FBS0JnRUFBUUFBQllDQUFBQUFDZ0FDQUlBQUJBWUVBQjRBQUFBRkJnUUFKZ0FBQUFvR0FRQUJBQUFGZ0lFQUFBQUtBQUlBZ1FBRUJnUUFKZ0FBQUFVR0JBQW5BQUFBQUFZQ0FJQUFDZ1lCQUFFQUFBV0FnZ0FBQUFvQUFnQ0NBQVFHQkFBbkFBQUFCUVlFQUNnQUFBQUFCZ0lBZ0FBS0JnRUFBUUFBQllDREFBQUFDZ0FDQUlNQUJBWUVBQ2dBQUFBRkJnUUFLUUFBQUFBR0FnQ0FBQW9HQVFBQkFBQUZnSVFBQUFBS0FBSUFoQUFFQmdRQUtRQUFBQVVHQkFBcUFBQUFDZ1lCQUFFQUFBV0FoUUFBQUFvQUFnQ0ZBQVFHQkFBcEFBQUFCUVlFQUNzQUFBQUFCZ0lBZ0FBS0JnRUFBUUFBQllDR0FBQUFDZ0FDQUlZQUJBWUVBQ3NBQUFBRkJnUUFMQUFBQUFvR0FRQUJBQUFGZ0ljQUFBQUtBQUlBaHdBRUJnUUFKZ0FBQUFVR0JBQXNBQUFBQUFZQ0FJQUFDZ1lCQUFFQUFBV0FpQUFBQUFvQUFnQ0lBQVFHQkFBZEFBQUFCUVlFQUMwQUFBQUFCZ0lBZ0FBS0JnRUFBUUFBQllDSkFBQUFDZ0FDQUlrQUJBWUVBQzBBQUFBRkJnUUFMZ0FBQUFvR0FRQUJBQUFGZ0lvQUFBQUtBQUlBaWdBRUJnUUFMZ0FBQUFVR0JBQXZBQUFBQUFZQ0FJQUFDZ1lCQUFFQUFBV0Fpd0FBQUFvQUFnQ0xBQVFHQkFBZUFBQUFCUVlFQUM4QUFBQUtCZ0VBQVFBQUJZQ01BQUFBQ2dBQ0FJd0FCQVlFQUM4QUFBQUZCZ1FBTUFBQUFBQUdBZ0NBQUFvR0FRQUJBQUFGZ0kwQUFBQUtBQUlBalFBRUJnUUFNQUFBQUFVR0JBQXhBQUFBQUFZQ0FJQUFDZ1lCQUFFQUFBV0FqZ0FBQUFvQUFnQ09BQVFHQkFBeEFBQUFCUVlFQURJQUFBQUtCZ0VBQVFBQUJZQ1BBQUFBQ2dBQ0FJOEFCQVlFQURJQUFBQUZCZ1FBTXdBQUFBQUdBZ0FDQUFNR0FnQUJBQW9HQVFBREN3WVFBSTRBQUFBQUFBQUFrQUFBQUpRQUFBQUFBQVdBa0FBQUFBb0FBZ0NRQUFRR0JBQXpBQUFBQlFZRUFEUUFBQUFLQmdFQUFRQUFCWUNSQUFBQUNnQUNBSkVBQkFZRUFEUUFBQUFGQmdRQU5RQUFBQW9HQVFBQkFBQUZnSklBQUFBS0FBSUFrZ0FFQmdRQU5RQUFBQVVHQkFBMkFBQUFBQVlDQUlBQUNnWUJBQUVBQUFXQWt3QUFBQW9BQWdDVEFBUUdCQUEyQUFBQUJRWUVBRGNBQUFBS0JnRUFBUUFBQllDVUFBQUFDZ0FDQUpRQUJBWUVBRE1BQUFBRkJnUUFOd0FBQUFvR0FRQUJBQUFGZ0pVQUFBQUtBQUlBbFFBRUJnUUFOd0FBQUFVR0JBQTRBQUFBQUFZQ0FBSUFDZ1lCQUFFQUFBV0FsZ0FBQUFvQUFnQ1dBQVFHQkFBMkFBQUFCUVlFQURrQUFBQUFCZ0lBZ0FBS0JnRUFBUUFBQllDWEFBQUFDZ0FDQUpjQUJBWUVBRGtBQUFBRkJnUUFPZ0FBQUFBR0FnQ0FBQW9HQVFBQkFBQUZnSmdBQUFBS0FBSUFtQUFFQmdRQU9nQUFBQVVHQkFBN0FBQUFBQVlDQUlBQUNnWUJBQUVBQUFXQW1RQUFBQW9BQWdDWkFBUUdCQUE3QUFBQUJRWUVBRHdBQUFBS0JnRUFBUUFBQllDYUFBQUFDZ0FDQUpvQUJBWUVBRHdBQUFBRkJnUUFQUUFBQUFBR0FnQ0FBQW9HQVFBQkFBQUZnSnNBQUFBS0FBSUFtd0FFQmdRQVBRQUFBQVVHQkFBK0FBQUFBQVlDQUlBQUNnWUJBQUVBQUFXQW5BQUFBQW9BQWdDY0FBUUdCQUErQUFBQUJRWUVBRDhBQUFBS0JnRUFBUUFBQllDZEFBQUFDZ0FDQUowQUJBWUVBRG9BQUFBRkJnUUFQd0FBQUFBR0FnQ0FBQW9HQVFBQkFBQUZnSjRBQUFBS0FBSUFuZ0FFQmdRQVB3QUFBQVVHQkFCQUFBQUFBQVlDQUlBQUNnWUJBQUVBQUFXQW53QUFBQW9BQWdDZkFBUUdCQUExQUFBQUJRWUVBRUFBQUFBS0JnRUFBUUFBQllDZ0FBQUFDZ0FDQUtBQUJBWUVBRFFBQUFBRkJnUUFRUUFBQUFBR0FnQUNBQU1HQWdBQ0FBb0dBUUFCQ3dZUUFKRUFBQUNRQUFBQW93QUFBS0VBQUFBQUFBV0FvUUFBQUFvQUFnQ2hBQVFHQkFCQkFBQUFCUVlFQUVJQUFBQUtCZ0VBQVFBQUJZQ2lBQUFBQ2dBQ0FLSUFCQVlFQUVJQUFBQUZCZ1FBUXdBQUFBQUdBZ0FFQUFvR0FRQUJBQUFGZ0tNQUFBQUtBQUlBb3dBRUJnUUFRUUFBQUFVR0JBQkVBQUFBQ2dZQkFBRUFBQVdBcEFBQUFBb0FBZ0NrQUFRR0JBQkVBQUFBQlFZRUFFVUFBQUFBQmdJQUJBQUtCZ0VBQVFBQUJZQ2xBQUFBQ2dBQ0FLVUFCQVlFQURFQUFBQUZCZ1FBUmdBQUFBQUdBZ0NBQUFvR0FRQUJBQUFGZ0tZQUFBQUtBQUlBcGdBRUJnUUFMZ0FBQUFVR0JBQkdBQUFBQUFZQ0FJQUFDZ1lCQUFFQUFBV0Fwd0FBQUFvQUFnQ25BQVFHQkFBdEFBQUFCUVlFQUVjQUFBQUFCZ0lBZ0FBS0JnRUFBUUFBQllDb0FBQUFDZ0FDQUtnQUJBWUVBQm9BQUFBRkJnUUFSd0FBQUFBR0FnQ0FBQW9HQVFBQkFBQUZnS2tBQUFBS0FBSUFxUUFFQmdRQUNnQUFBQVVHQkFCSUFBQUFBQVlDQUlBQUNnWUJBQUVBQUFXQXFnQUFBQW9BQWdDcUFBUUdCQUFiQUFBQUJRWUVBRWdBQUFBS0JnRUFBUUFBQllDckFBQUFDZ0FDQUtzQUJBWUVBRWdBQUFBRkJnUUFTUUFBQUFBR0FnQ0FBQW9HQVFBQkFBQUZnS3dBQUFBS0FBSUFyQUFFQmdRQUNBQUFBQVVHQkFCSkFBQUFBQVlDQUlBQUNnWUJBQUVBQUFXQXJRQUFBQW9BQWdDdEFBUUdCQUFGQUFBQUJRWUVBRW9BQUFBQUJnSUFBZ0FEQmdJQUFnQUtCZ0VBQVFzR0VBQmJBQUFBWEFBQUFLNEFBQUN3QUFBQUFBQUZnSzRBQUFBS0FBSUFyZ0FFQmdRQVNnQUFBQVVHQkFCTEFBQUFDZ1lCQUFFQUFBV0Fyd0FBQUFvQUFnQ3ZBQVFHQkFCTEFBQUFCUVlFQUV3QUFBQUFCZ0lBQkFBS0JnRUFBUUFBQllDd0FBQUFDZ0FDQUxBQUJBWUVBRW9BQUFBRkJnUUFUUUFBQUFvR0FRQUJBQUFGZ0xFQUFBQUtBQUlBc1FBRUJnUUFUUUFBQUFVR0JBQk9BQUFBQUFZQ0FBUUFDZ1lCQUFFQUFBV0FzZ0FBQUFvQUFnQ3lBQVFHQkFBRUFBQUFCUVlFQUU4QUFBQUFCZ0lBZ0FBS0JnRUFBUUFBQllDekFBQUFDZ0FDQUxNQUJBWUVBRThBQUFBRkJnUUFVQUFBQUFBR0FnQ0FBQW9HQVFBQkFBQUZnTFFBQUFBS0FBSUF0QUFFQmdRQVVBQUFBQVVHQkFCUkFBQUFDZ1lCQUFFQUFBV0F0UUFBQUFvQUFnQzFBQVFHQkFCUkFBQUFCUVlFQUZJQUFBQUFCZ0lBZ0FBS0JnRUFBUUFBQllDMkFBQUFDZ0FDQUxZQUJBWUVBRklBQUFBRkJnUUFVd0FBQUFBR0FnQ0FBQW9HQVFBQkFBQUZnTGNBQUFBS0FBSUF0d0FFQmdRQVV3QUFBQVVHQkFCVUFBQUFBQVlDQUlBQUNnWUJBQUVBQUFXQXVBQUFBQW9BQWdDNEFBUUdCQUJVQUFBQUJRWUVBRlVBQUFBQUJnSUFnQUFLQmdFQUFRQUFCWUM1QUFBQUNnQUNBTGtBQkFZRUFGQUFBQUFGQmdRQVZRQUFBQUFHQWdDQUFBb0dBUUFCQUFBRmdMb0FBQUFLQUFJQXVnQUVCZ1FBVlFBQUFBVUdCQUJXQUFBQUNnWUJBQUVBQUFXQXV3QUFBQW9BQWdDN0FBUUdCQUFEQUFBQUJRWUVBRllBQUFBQUJnSUFnQUFLQmdFQUFRQUFCNEMrQUFBQUJBSVFBTXgvZGdHcWNmMEJ6SDkyQVdSRDZBRUtBQUlBdkFBQUNnSUFCQUFFQ2dJQUFRQU5BZ3dBWkVQb0FjeC9kZ0VBQUFBQURnSU1BS3B4L1FITWYzWUJBQUFBQUE4Q0RBQmtRK2dCRXE2TEFRQUFBQUFBQUFlQXZ3QUFBQVFDRUFDRWFYOEJzZUJ0QVlScGZ3RXZDRjRCQ2dBQ0FMMEFBQW9DQUFRQUJBb0NBQUVBRFFJTUFDOElYZ0dFYVg4QkFBQUFBQTRDREFDeDRHMEJoR2wvQVFBQUFBQVBBZ3dBTHdoZUFRWkNqd0VBQUFBQUFBQUhnTUFBQUFBRUFoQUFlRDBYQVlFM1F3RjRQUmNCT3drdUFRb0FBZ0MrQUFBS0FnQUVBQVFLQWdBQkFBMENEQUE3Q1M0QmVEMFhBUUFBQUFBT0Fnd0FnVGREQVhnOUZ3RUFBQUFBRHdJTUFEc0pMZ0cvYXl3QkFBQUFBQUFBQjREQkFBQUFCQUlRQUFUZk1BR2RwNDBCQk44d0FWWjVlQUVLQUFJQXZ3QUFDZ0lBQkFBRUNnSUFBUUFOQWd3QVZubDRBUVRmTUFFQUFBQUFEZ0lNQUoybmpRRUUzekFCQUFBQUFBOENEQUJXZVhnQlNnMUdBUUFBQUFBQUFBZUF3Z0FBQUFRQ0VBQkVKR2NCUmk0akFVUWtad0gvL3cwQkNnQUNBTUFBQUFvQ0FBUUFCQW9DQUFFQURRSU1BUC8vRFFGRUpHY0JBQUFBQUE0Q0RBQkdMaU1CUkNSbkFRQUFBQUFQQWd3QS8vOE5BWXBTZkFFQUFBQUFBQUFIZ01NQUFBQUVBaEFBRHd1M0FRc2xBd0VQQzdjQnhQYnRBQW9BQWdEQkFBQUtBZ0FFQUFRS0FnQUJBQTBDREFERTl1MEFEd3UzQVFBQUFBQU9BZ3dBQ3lVREFROEx0d0VBQUFBQUR3SU1BTVQyN1FCV09jd0JBQUFBQUFBQUI0REVBQUFBQkFJUUFJUnBuUUh2dExnQWhHbWRBYW1Hb3dBS0FBSUF3Z0FBQ2dJQUJBQUVDZ0lBQVFBTkFnd0FxWWFqQUlScG5RRUFBQUFBRGdJTUFPKzB1QUNFYVowQkFBQUFBQThDREFDcGhxTUF5cGV5QVFBQUFBQUFBQWVBeFFBQUFBUUNFQUFFMzA0QlVkRE5BQVRmVGdIUTk3MEFDZ0FDQU1NQUFBb0NBQVFBQkFvQ0FBRUFEUUlNQU5EM3ZRQUUzMDRCQUFBQUFBNENEQUJSME0wQUJOOU9BUUFBQUFBUEFnd0EwUGU5QUlXM1hnRUFBQUFBQUFBSGdNWUFBQUFFQWhBQXZNaFhBZUxxU0FDOHlGY0JtN3d6QUFvQUFnREVBQUFLQWdBRUFBUUtBZ0FCQUEwQ0RBQ2J2RE1Bdk1oWEFRQUFBQUFPQWd3QTR1cElBTHpJVndFQUFBQUFEd0lNQUp1OE13QUM5MndCQUFBQUFBQUFCNERIQUFBQUJBSVFBRFhyYkFIRGNoa0FOZXRzQVgxRUJBQUtBQUlBeFFBQUNnSUFCQUFFQ2dJQUFRQU5BZ3dBZlVRRUFEWHJiQUVBQUFBQURnSU1BTU55R1FBMTYyd0JBQUFBQUE4Q0RBQjlSQVFBZXhtQ0FRQUFBQUFBQUFlQXlBQUFBQVFDRUFCVFhXRUJ5ZWtzQWxOZFlRR0N1eGNDQ2dBQ0FNWUFBQW9DQUFRQUJBb0NBQUVBRFFJTUFJSzdGd0pUWFdFQkFBQUFBQTRDREFESjZTd0NVMTFoQVFBQUFBQVBBZ3dBZ3JzWEFwbUxkZ0VBQUFBQUFBQUFBQUFBQUFBQUFBPT0=</t>
        </r>
      </text>
    </comment>
    <comment ref="A171" authorId="0" shapeId="0" xr:uid="{00000000-0006-0000-0000-00007C010000}">
      <text>
        <r>
          <rPr>
            <b/>
            <sz val="9"/>
            <color indexed="81"/>
            <rFont val="Tahoma"/>
            <family val="2"/>
          </rPr>
          <t>QzEyMkgxMjdONE8yUzR8UGljdHVyZSAzOTJ8Vm1wRFJEQXhNREFFQXdJQkFBQUFBQUFBQUFBQUFBQ0FBQUFBQUFNQUZBQUFBRU5vWlcxRWNtRjNJREl3TGpBdU1DNDBNUWdBRXdBQUFGVnVkR2wwYkdWa0lFUnZZM1Z0Wlc1MEJBSVFBSXViWVFCaHJjWC9kR1J1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VBQUFRQ0VBQUFBQUFBQUFBQUFOcktjd0xTaGFnQ0ZnZ0VBQUFBSkFBWUNBUUFBQUFrQUJrSUFBQVFDQUlBQVFBUENBSUFBUUFEZ0JzQkFBQUVBaEFBaTV0aEFHR3R4ZjkwWkc0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EZ3TGpNZkFCQ2dBQ0FBVUFOd1FCQUFFQUFBU0FCUUFBQUFBQ0NBQjNYU1lDOWl3S0Fnb0FBZ0FHQURjRUFRQUJBQUFFZ0FZQUFBQUFBZ2dBZDEwWEFnb29KQUlLQUFJQUJ3QTNCQUVBQVFBQUJJQUhBQUFBQUFJSUFIZGRKZ0lkSXo0Q0NnQUNBQWdBTndRQkFBRUFBQVNBQ0FBQUFBQUNDQUIzWFVRQ0hTTStBZ29BQWdBSkFEY0VBUUFCQUFBRWdBa0FBQUFBQWdnQWQxMVRBZ29vSkFJS0FBSUFDZ0EzQkFFQUFRQUFCSUFLQUFBQUFBSUlBSGRkUkFMMkxBb0NDZ0FDQUFzQU53UUJBQUVBQUFTQUN3QUFBQUFDQ0FCM1hma0JDaWdrQWdvQUFnQU1BRGNFQVFBQkFBQUVnQXdBQUFBQUFnZ0FkMTNxQWZZc0NnSUtBQUlBRFFBM0JBRUFBUUFBQklBTkFBQUFBQUlJQUVzRnpRRXo4QU1DQ2dBQ0FBNEFOd1FCQUFFQUFBU0FEZ0FBQUFBQ0NBRHh1YllCSUFNWUFnb0FBZ0FQQURjRUFRQUJBQUFFZ0E4QUFBQUFBZ2dBMURHYUFkKzlEZ0lLQUFJQUVBQTNCQUVBQVFBQUJJQVFBQUFBQUFJSUFMYXBmUUdmZUFVQ0NnQUNBQkVBQWdRQ0FBY0FLd1FDQUFBQVNBUUFBRGNFQVFBQkJvQUFBQUFBQUFJSUFCMlFnUUVHM3dFQ0JBSVFBSlJIZVFFRzN3RUNIWkNCQWNZWENRSWpDQUVBQUFJSEFnQUFBQUFIRFFBQkFBQUFBd0JnQU1nQUFBQk9DUWNOQUFFQUFBQURBR0FBeUFBQUFFNEFBQUFBQklBUkFBQUFBQUlJQUxUMnZBRk1XelVDQ2dBQ0FCSUFOd1FCQUFFQUFBU0FFZ0FBQUFBQ0NBQjNNOE1CZUxOU0Fnb0FBZ0FUQUFJRUFnQUhBQ3NFQWdBQUFFZ0VBQUEzQkFFQUFRYUFBQUFBQUFBQ0NBRGRHY2NCM3hsUEFnUUNFQUJWMGI0QjN4bFBBdDBaeHdHZlVsWUNBUWNCQUFVQ0J3SUFBQUFBQncwQUFRQUFBQU1BWUFESUFBQUFUZ2tIRFFBQkFBQUFBd0JnQU1nQUFBQk9BQUFBQUFTQUV3QUFBQUFDQ0FDRTRza0JSaHJtQVFvQUFnQVVBRGNFQVFBQkFBQUVnQlFBQUFBQUFnZ0FjT2V2QVVZYTF3RUtBQUlBRlFBM0JBRUFBUUFBQklBVkFBQUFBQUlJQUhEbnJ3RkdHcmtCQ2dBQ0FCWUFOd1FCQUFFQUFBU0FGZ0FBQUFBQ0NBQXdvcGNCRlhpbkFRb0FBZ0FYQUFJRUFnQVFBQ3NFQWdBQUFFZ0VBQUEzQkFFQUFRYUFBQUFBQUFBQ0NBQ1hpSnNCNGlTa0FRUUNFQUJCRTVNQjRpU2tBVENpbXdGaTBLb0JJd2dCQUFBQ0J3SUFBQUFBQncwQUFRQUFBQU1BWUFESUFBQUFVd2tIRFFBQkFBQUFBd0JnQU1nQUFBQlRBQUFBQUFTQUZ3QUFBQUFDQ0FCdzU2QUIrTytLQVFvQUFnQVlBRGNFQVFBQkFBQUVnQmdBQUFBQUFnZ0FRRVdQQWJpcWNnRUtBQUlBR1FBM0JBRUFBUUFBQklBWkFBQUFBQUlJQUVCRmNRRzRxbklCQ2dBQ0FCb0FOd1FCQUFFQUFBU0FHZ0FBQUFBQ0NBQUFBR2dCbWlKV0FRb0FBZ0FiQURjRUFRQUJBQUFFZ0JzQUFBQUFBZ2dBdjdwUEFXcUFSQUVLQUFJQUhBQTNCQUVBQVFBQUJJQWNBQUFBQUFJSUFQcnBNd0Z2UXprQkNnQUNBQjBBTndRQkFBRUFBQVNBSFFBQUFBQUNDQUFndlM4QkxZNGJBUW9BQWdBZUFEY0VBUUFCQUFBRWdCNEFBQUFBQWdnQVcrd1RBVEpSRUFFS0FBSUFId0EzQkFFQUFRQUFCSUFmQUFBQUFBSUlBRzVJL0FCNnlTSUJDZ0FDQUNBQU53UUJBQUVBQUFTQUlBQUFBQUFDQ0FDcGQrQUFmNHdYQVFvQUFnQWhBRGNFQVFBQkFBQUVnQ0VBQUFBQUFnZ0F2ZFBJQU1jRUtnRUtBQUlBSWdBM0JBRUFBUUFBQklBaUFBQUFBQUlJQVBjQ3JRRE54eDRCQ2dBQ0FDTUFOd1FCQUFFQUFBU0FJd0FBQUFBQ0NBQUxYNVVBRkVBeEFRb0FBZ0FrQURjRUFRQUJBQUFFZ0NRQUFBQUFBZ2dBUlk1NUFCb0RKZ0VLQUFJQUpRQTNCQUVBQVFBQUJJQWxBQUFBQUFJSUFGbnFZUUJoZXpnQkNnQUNBQ1lBTndRQkFBRUFBQVNBSmdBQUFBQUNDQUJJZFFBQnZINUFBUW9BQWdBbkFEY0VBUUFCQUFBRWdDY0FBQUFBQWdnQURrWWNBYmU3U3dFS0FBSUFLQUEzQkFFQUFRQUFCSUFvQUFBQUFBSUlBTCs2UUFGOWUxNEJDZ0FDQUNrQU53UUJBQUVBQUFTQUtRQUFBQUFDQ0FDL3VpSUJmWHRlQVFvQUFnQXFBRGNFQVFBQkFBQUVnQ29BQUFBQUFnZ0F2N29UQVpCMmVBRUtBQUlBS3dBM0JBRUFBUUFBQklBckFBQUFBQUlJQUwrNklnR2pjWklCQ2dBQ0FDd0FOd1FCQUFFQUFBU0FMQUFBQUFBQ0NBQy91aE1CdG15c0FRb0FBZ0F0QURjRUFRQUJBQUFFZ0MwQUFBQUFBZ2dBdjdvaUFjcG54Z0VLQUFJQUxnQTNCQUVBQVFBQUJJQXVBQUFBQUFJSUFMKzZFd0hkWXVBQkNnQUNBQzhBTndRQkFBRUFBQVNBTHdBQUFBQUNDQUMvdWlJQjhGMzZBUW9BQWdBd0FEY0VBUUFCQUFBRWdEQUFBQUFBQWdnQXY3b1RBUU5aRkFJS0FBSUFNUUEzQkFFQUFRQUFCSUF4QUFBQUFBSUlBTCs2SWdFWFZDNENDZ0FDQURJQU53UUJBQUVBQUFTQU1nQUFBQUFDQ0FDL3VrQUJvM0dTQVFvQUFnQXpBRGNFQVFBQkFBQUVnRE1BQUFBQUFnZ0F2N3BQQVpCMmVBRUtBQUlBTkFBM0JBRUFBUUFBQklBMEFBQUFBQUlJQUFBQVdRRk0rQ2NCQ2dBQ0FEVUFOd1FCQUFFQUFBU0FOUUFBQUFBQ0NBQUFBSGNCVFBnbkFRb0FBZ0EyQURjRUFRQUJBQUFFZ0RZQUFBQUFBZ2dBQUFDR0FUbjlEUUVLQUFJQU53QTNCQUVBQVFBQUJJQTNBQUFBQUFJSUFBQUFkd0VtQXZRQUNnQUNBRGdBTndRQkFBRUFBQVNBT0FBQUFBQUNDQUJBUllBQkNYclhBQW9BQWdBNUFEY0VBUUFCQUFBRWdEa0FBQUFBQWdnQUJSYWNBUU8zNGdBS0FBSUFPZ0EzQkFFQUFRQUFCSUE2QUFBQUFBSUlBTjlDb0FGRmJBQUJDZ0FDQURzQU53UUJBQUVBQUFTQU93QUFBQUFDQ0FDa0U3d0JRS2tMQVFvQUFnQThBRGNFQVFBQkFBQUVnRHdBQUFBQUFnZ0FrYmZUQWZndytRQUtBQUlBUFFBM0JBRUFBUUFBQklBOUFBQUFBQUlJQUZhSTd3SHpiUVFCQ2dBQ0FENEFOd1FCQUFFQUFBU0FQZ0FBQUFBQ0NBQkNMQWNDcS9YeEFBb0FBZ0EvQURjRUFRQUJBQUFFZ0Q4QUFBQUFBZ2dBQ1AwaUFxWXkvUUFLQUFJQVFBQTNCQUVBQVFBQUJJQkFBQUFBQUFJSUFQU2dPZ0pldXVvQUNnQUNBRUVBTndRQkFBRUFBQVNBUVFBQUFBQUNDQUM2Y1ZZQ1dQZjFBQW9BQWdCQ0FEY0VBUUFCQUFBRWdFSUFBQUFBQWdnQXBoVnVBaEYvNHdBS0FBSUFRd0EzQkFFQUFRQUFCSUJEQUFBQUFBSUlBTGVLendHMmU5c0FDZ0FDQUVRQU53UUJBQUVBQUFTQVJBQUFBQUFDQ0FEeHViTUJ1ejdRQUFvQUFnQkZBRGNFQVFBQkFBQUVnRVVBQUFBQUFnZ0FRRVdQQWZWK3ZRQUtBQUlBUmdBM0JBRUFBUUFBQklCR0FBQUFBQUlJQUVCRnJRSDFmcjBBQ2dBQ0FFY0FOd1FCQUFFQUFBU0FSd0FBQUFBQ0NBQkFSYndCNG9PakFBb0FBZ0JJQURjRUFRQUJBQUFFZ0VnQUFBQUFBZ2dBUUVXdEFjK0lpUUFLQUFJQVNRQTNCQUVBQVFBQUJJQkpBQUFBQUFJSUFFQkZ2QUc4alc4QUNnQUNBRW9BTndRQkFBRUFBQVNBU2dBQUFBQUNDQUJBUmEwQnFaSlZBQW9BQWdCTEFEY0VBUUFCQUFBRWdFc0FBQUFBQWdnQVFFVzhBWldYT3dBS0FBSUFUQUEzQkFFQUFRQUFCSUJNQUFBQUFBSUlBRUJGclFHQ25DRUFDZ0FDQUUwQU53UUJBQUVBQUFTQVRRQUFBQUFDQ0FCQVJid0JiNkVIQUFvQUFnQk9BRGNFQVFBQkFBQUVnRTRBQUFBQUFnZ0FRRVd0QVYybTdmOEtBQUlBVHdBM0JBRUFBUUFBQklCUEFBQUFBQUlJQUVCRmp3SFBpSWtBQ2dBQ0FGQUFOd1FCQUFFQUFBU0FVQUFBQUFBQ0NBQkFSWUFCNG9PakFBb0FBZ0JSQURjRUFRQUJBQUFFZ0ZFQUFBQUFBZ2dBQUFCWkFTWUM5QUFLQUFJQVVnQTNCQUVBQVFBQUJJQlNBQUFBQUFJSUFMKzZUd0VKZXRjQUNnQUNBRk1BTndRQkFBRUFBQVNBVXdBQUFBQUNDQUFBQUdnQjJOZkZBQW9BQWdCVUFEY0VBUUFCQUFBRWdGUUFBQUFBQWdnQXY3cGVBYnRQcVFBS0FBSUFWUUEzQkFFQUFRQUFCSUJWQUFBQUFBSUlBTCs2UUFHN1Q2a0FDZ0FDQUZZQU53UUJBQUVBQUFTQVZnQUFBQUFDQ0FDUEdDOEJld3FSQUFvQUFnQlhBRGNFQVFBQkFBQUVnRmNBQUFBQUFnZ0FqeGdSQVhzS2tRQUtBQUlBV0FBM0JBRUFBUUFBQklCWUFBQUFBQUlJQUY1Mi93QzdUNmtBQ2dBQ0FGa0FOd1FCQUFFQUFBU0FXUUFBQUFBQ0NBQndvT0VBOHl5bUFBb0FBZ0JhQURjRUFRQUJBQUFFZ0ZvQUFBQUFBZ2dBczJ6VkFPekVpZ0FLQUFJQVd3QTNCQUVBQVFBQUJJQmJBQUFBQUFJSUFNYVd0d0Fsb29jQUNnQUNBRndBTndRQkFBRUFBQVNBWEFBQUFBQUNDQUEvL3M4QU0zSytBQW9BQWdCZEFEY0VBUUFCQUFBRWdGMEFBQUFBQWdnQVVpaXlBR3hQdXdBS0FBSUFYZ0EzQkFFQUFRQUFCSUJlQUFBQUFBSUlBQ0dHb0FDc2xOTUFDZ0FDQUY4QU53UUJBQUVBQUFTQVh3QUFBQUFDQ0FBenNJSUE1WEhRQUFvQUFnQmdBRGNFQVFBQkFBQUVnR0FBQUFBQUFnZ0FUdE1IQVYyQ2RBQUtBQUlBWVFBM0JBRUFBUUFBQklCaEFBQUFBQUlJQUk4WUlBRXM0R0lBQ2dBQ0FHSUFOd1FCQUFFQUFBU0FZZ0FBQUFBQ0NBQ1BHQ0FCTE9CRUFBb0FBZ0JqQURjRUFRQUJBQUFFZ0dNQUFBQUFBZ2dBZXgwR0FTemdOUUFLQUFJQVpBQTNCQUVBQVFBQUJJQmtBQUFBQUFJSUFIUzE2Z0RwRTBJQUNnQUNBR1VBTndRQkFBRUFBQVNBWlFBQUFBQUNDQUNJb3RZQWo4Z3JBQW9BQWdCbUFEY0VBUUFCQUFBRWdHWUFBQUFBQWdnQWlLSzRBSS9JS3dBS0FBSUFad0EzQkFFQUFRQUFCSUJuQUFBQUFBSUlBSWlpcVFCOHpSRUFDZ0FDQUdnQU53UUJBQUVBQUFTQWFBQUFBQUFDQ0FDSW9yZ0FhdEwzL3dvQUFnQnBBRGNFQVFBQkFBQUVnR2tBQUFBQUFnZ0FpS0twQUZiWDNmOEtBQUlBYWdBM0JBRUFBUUFBQklCcUFBQUFBQUlJQUlpaWl3QlcxOTMvQ2dBQ0FHc0FOd1FCQUFFQUFBU0Fhd0FBQUFBQ0NBQ0lvbndBYXRMMy93b0FBZ0JzQURjRUFRQUJBQUFFZ0d3QUFBQUFBZ2dBaUtLTEFIek5FUUFLQUFJQWJRQTNCQUVBQVFBQUJJQnRBQUFBQUFJSUFJaWkxZ0JxMHZmL0NnQUNBRzRBTndRQkFBRUFBQVNBYmdBQUFBQUNDQUNJb3VVQWZNMFJBQW9BQWdCdkFEY0VBUUFCQUFBRWdHOEFBQUFBQWdnQXRQb0NBVDhLR0FBS0FBSUFjQUEzQkFFQUFRQUFCSUJ3QUFBQUFBSUlBQTVHR1FGVDl3TUFDZ0FDQUhFQU53UUJBQUVBQUFTQWNRQUFBQUFDQ0FBcnpqVUJrendOQUFvQUFnQnlBRGNFQVFBQkFBQUVnSElBQUFBQUFnZ0FTVlpTQWRPQkZnQUtBQUlBY3dBQ0JBSUFCd0FyQkFJQUFBQklCQUFBTndRQkFBRUdnQUFBQUFBQUFnZ0FyenhXQVRub0VnQUVBaEFBSnZSTkFUbm9FZ0N2UEZZQitTQWFBQUVIQVFBRkFnY0NBQUFBQUFjTkFBRUFBQUFEQUdBQXlBQUFBRTRKQncwQUFRQUFBQU1BWUFESUFBQUFUZ0FBQUFBRWdITUFBQUFBQWdnQVN3a1RBU2VmNXY4S0FBSUFkQUEzQkFFQUFRQUFCSUIwQUFBQUFBSUlBSWpNREFIN1Jzbi9DZ0FDQUhVQUFnUUNBQWNBS3dRQ0FBQUFTQVFBQURjRUFRQUJCb0FBQUFBQUFBSUlBTyt5RUFGaHJjWC9CQUlRQUdacUNBRmhyY1gvNzdJUUFTSG16UDhqQ0FFQUFBSUhBZ0FBQUFBSERRQUJBQUFBQXdCZ0FNZ0FBQUJPQ1FjTkFBRUFBQUFEQUdBQXlBQUFBRTRBQUFBQUJJQjFBQUFBQUFJSUFMRjQ1QUFXYkY4QUNnQUNBSFlBQWdRQ0FBZ0FLd1FDQUFBQVNBUUFBRGNFQVFBQkJvQUFBQUFBQUFJSUFCZGY2QUN2aFZzQUJBSVFBTUxwM3dDdmhWc0FzWGpvQUh4U1l3QUJCd0VBQlFJSEFnQUFBQUFIRFFBQkFBQUFBd0JnQU1nQUFBQlBDUWNOQUFFQUFBQURBR0FBeUFBQUFFOEFBQUFBQklCMkFBQUFBQUlJQU05ZE9BRmRnblFBQ2dBQ0FIY0FBZ1FDQUJBQUt3UUNBQUFBU0FRQUFEY0VBUUFCQm9BQUFBQUFBQUlJQURWRVBBRXFMM0VBQkFJUUFPRE9Nd0VxTDNFQXoxMDhBYXJhZHdBakNBRUFBQUlIQWdBQUFBQUhEUUFCQUFBQUF3QmdBTWdBQUFCVENRY05BQUVBQUFBREFHQUF5QUFBQUZNQUFBQUFCSUIzQUFBQUFBSUlBSDkxTndIWTE4VUFDZ0FDQUhnQUFnUUNBQkFBS3dRQ0FBQUFTQVFBQURjRUFRQUJCb0FBQUFBQUFBSUlBT1piT3dHbGhNSUFCQUlRQUpEbU1nR2xoTUlBZjNVN0FTVXd5UUFCQndFQUJRSUhBZ0FBQUFBSERRQUJBQUFBQXdCZ0FNZ0FBQUJUQ1FjTkFBRUFBQUFEQUdBQXlBQUFBRk1BQUFBQUJJQjRBQUFBQUFJSUFBQUFTZ0U1L1EwQkNnQUNBSGtBTndRQkFBRUFBQVNBZVFBQUFBQUNDQUJBUllBQmFvQkVBUW9BQWdCNkFEY0VBUUFCQUFBRWdIb0FBQUFBQWdnQWdJcVlBWm9pVmdFS0FBSUFld0FDQkFJQUVBQXJCQUlBQUFCSUJBQUFOd1FCQUFFR2dBQUFBQUFBQWdnQTVuQ2NBV2ZQVWdFRUFoQUFrZnVUQVdmUFVnR0FpcHdCNTNwWkFTTUlBUUFBQWdjQ0FBQUFBQWNOQUFFQUFBQURBR0FBeUFBQUFGTUpCdzBBQVFBQUFBTUFZQURJQUFBQVV3QUFBQUFFZ0hzQUFBQUFBZ2dBY09lK0FmanZpZ0VLQUFJQWZBQTNCQUVBQVFBQUJJQjhBQUFBQUFJSUFLR0owQUc0cW5JQkNnQUNBSDBBTndRQkFBRUFBQVNBZlFBQUFBQUNDQUNQWCs0QmY4MTFBUW9BQWdCK0FEY0VBUUFCQUFBRWdINEFBQUFBQWdnQVRKUDZBWVkxa1FFS0FBSUFmd0EzQkFFQUFRQUFCSUIvQUFBQUFBSUlBRGxwR0FKT1dKUUJDZ0FDQUlBQU53UUJBQUVBQUFTQWdBQUFBQUFDQ0FEQUFRQUNQNGhkQVFvQUFnQ0JBRGNFQVFBQkFBQUVnSUVBQUFBQUFnZ0FyZGNkQWdhcllBRUtBQUlBZ2dBM0JBRUFBUUFBQklDQ0FBQUFBQUlJQU41NUx3TEdaVWdCQ2dBQ0FJTUFOd1FCQUFFQUFBU0Fnd0FBQUFBQ0NBRE1UMDBDalloTEFRb0FBZ0NFQURjRUFRQUJBQUFFZ0lRQUFBQUFBZ2dBc1N6SUFSVjRwd0VLQUFJQWhRQTNCQUVBQVFBQUJZQ0dBQUFBQ2dBQ0FJWUFCQVlFQUFFQUFBQUZCZ1FBQWdBQUFBQUdBZ0FDQUFvR0FRQUJBQUFGZ0ljQUFBQUtBQUlBaHdBRUJnUUFBZ0FBQUFVR0JBQURBQUFBQ2dZQkFBRUFBQVdBaUFBQUFBb0FBZ0NJQUFRR0JBQURBQUFBQlFZRUFBUUFBQUFBQmdJQWdBQUtCZ0VBQVFBQUJZQ0pBQUFBQ2dBQ0FJa0FCQVlFQUFRQUFBQUZCZ1FBQlFBQUFBQUdBZ0NBQUFvR0FRQUJBQUFGZ0lvQUFBQUtBQUlBaWdBRUJnUUFCUUFBQUFVR0JBQUdBQUFBQUFZQ0FJQUFDZ1lCQUFFQUFBV0Fpd0FBQUFvQUFnQ0xBQVFHQkFBR0FBQUFCUVlFQUFjQUFBQUFCZ0lBZ0FBS0JnRUFBUUFBQllDTUFBQUFDZ0FDQUl3QUJBWUVBQWNBQUFBRkJnUUFDQUFBQUFBR0FnQ0FBQW9HQVFBQkFBQUZnSTBBQUFBS0FBSUFqUUFFQmdRQUNBQUFBQVVHQkFBSkFBQUFBQVlDQUlBQUNnWUJBQUVBQUFXQWpnQUFBQW9BQWdDT0FBUUdCQUFKQUFBQUJRWUVBQW9BQUFBS0JnRUFBUUFBQllDUEFBQUFDZ0FDQUk4QUJBWUVBQVVBQUFBRkJnUUFDZ0FBQUFBR0FnQ0FBQW9HQVFBQkFBQUZnSkFBQUFBS0FBSUFrQUFFQmdRQUJnQUFBQVVHQkFBTEFBQUFDZ1lCQUFFQUFBV0FrUUFBQUFvQUFnQ1JBQVFHQkFBTEFBQUFCUVlFQUF3QUFBQUFCZ0lBZ0FBS0JnRUFBUUFBQllDU0FBQUFDZ0FDQUpJQUJBWUVBQU1BQUFBRkJnUUFEQUFBQUFBR0FnQ0FBQW9HQVFBQkFBQUZnSk1BQUFBS0FBSUFrd0FFQmdRQURBQUFBQVVHQkFBTkFBQUFDZ1lCQUFFQUFBV0FsQUFBQUFvQUFnQ1VBQVFHQkFBTkFBQUFCUVlFQUE0QUFBQUFCZ0lBQWdBREJnSUFBUUFLQmdFQUFRc0dFQUNhQUFBQWt3QUFBSmNBQUFDVkFBQUFBQUFGZ0pVQUFBQUtBQUlBbFFBRUJnUUFEZ0FBQUFVR0JBQVBBQUFBQ2dZQkFBRUFBQVdBbGdBQUFBb0FBZ0NXQUFRR0JBQVBBQUFBQlFZRUFCQUFBQUFBQmdJQUJBQUtCZ0VBQVFBQUJZQ1hBQUFBQ2dBQ0FKY0FCQVlFQUE0QUFBQUZCZ1FBRVFBQUFBb0dBUUFCQUFBRmdKZ0FBQUFLQUFJQW1BQUVCZ1FBRVFBQUFBVUdCQUFTQUFBQUFBWUNBQVFBQ2dZQkFBRUFBQVdBbVFBQUFBb0FBZ0NaQUFRR0JBQUNBQUFBQlFZRUFCTUFBQUFLQmdFQUFRQUFCWUNhQUFBQUNnQUNBSm9BQkFZRUFBMEFBQUFGQmdRQUV3QUFBQW9HQVFBQkFBQUZnSnNBQUFBS0FBSUFtd0FFQmdRQUV3QUFBQVVHQkFBVUFBQUFBQVlDQUFJQUF3WUNBQUVBQ2dZQkFBTUxCaEFBbVFBQUFKb0FBQUFBQUFBQW5BQUFBQUFBQllDY0FBQUFDZ0FDQUp3QUJBWUVBQlFBQUFBRkJnUUFGUUFBQUFvR0FRQUJBQUFGZ0owQUFBQUtBQUlBblFBRUJnUUFGUUFBQUFVR0JBQVdBQUFBQUFZQ0FJQUFDZ1lCQUFFQUFBV0FuZ0FBQUFvQUFnQ2VBQVFHQkFBV0FBQUFCUVlFQUJjQUFBQUFCZ0lBZ0FBS0JnRUFBUUFBQllDZkFBQUFDZ0FDQUo4QUJBWUVBQmNBQUFBRkJnUUFHQUFBQUFvR0FRQUJBQUFGZ0tBQUFBQUtBQUlBb0FBRUJnUUFHQUFBQUFVR0JBQVpBQUFBQ2dZQkFBRUFBQVdBb1FBQUFBb0FBZ0NoQUFRR0JBQVpBQUFBQlFZRUFCb0FBQUFBQmdJQWdBQUtCZ0VBQVFBQUJZQ2lBQUFBQ2dBQ0FLSUFCQVlFQUJvQUFBQUZCZ1FBR3dBQUFBb0dBUUFCQUFBRmdLTUFBQUFLQUFJQW93QUVCZ1FBR3dBQUFBVUdCQUFjQUFBQUNnWUJBQUVBQUFXQXBBQUFBQW9BQWdDa0FBUUdCQUFjQUFBQUJRWUVBQjBBQUFBQUJnSUFnQUFLQmdFQUFRQUFCWUNsQUFBQUNnQUNBS1VBQkFZRUFCMEFBQUFGQmdRQUhnQUFBQUFHQWdDQUFBb0dBUUFCQUFBRmdLWUFBQUFLQUFJQXBnQUVCZ1FBSGdBQUFBVUdCQUFmQUFBQUFBWUNBSUFBQ2dZQkFBRUFBQVdBcHdBQUFBb0FBZ0NuQUFRR0JBQWZBQUFBQlFZRUFDQUFBQUFLQmdFQUFRQUFCWUNvQUFBQUNnQUNBS2dBQkFZRUFDQUFBQUFGQmdRQUlRQUFBQW9HQVFBQkFBQUZnS2tBQUFBS0FBSUFxUUFFQmdRQUlRQUFBQVVHQkFBaUFBQUFDZ1lCQUFFQUFBV0FxZ0FBQUFvQUFnQ3FBQVFHQkFBaUFBQUFCUVlFQUNNQUFBQUtCZ0VBQVFBQUJZQ3JBQUFBQ2dBQ0FLc0FCQVlFQUNNQUFBQUZCZ1FBSkFBQUFBb0dBUUFCQUFBRmdLd0FBQUFLQUFJQXJBQUVCZ1FBSkFBQUFBVUdCQUFsQUFBQUNnWUJBQUVBQUFXQXJRQUFBQW9BQWdDdEFBUUdCQUFmQUFBQUJRWUVBQ1lBQUFBS0JnRUFBUUFBQllDdUFBQUFDZ0FDQUs0QUJBWUVBQ1lBQUFBRkJnUUFKd0FBQUFBR0FnQ0FBQW9HQVFBQkFBQUZnSzhBQUFBS0FBSUFyd0FFQmdRQUhBQUFBQVVHQkFBbkFBQUFBQVlDQUlBQUNnWUJBQUVBQUFXQXNBQUFBQW9BQWdDd0FBUUdCQUFiQUFBQUJRWUVBQ2dBQUFBS0JnRUFBUUFBQllDeEFBQUFDZ0FDQUxFQUJBWUVBQ2dBQUFBRkJnUUFLUUFBQUFBR0FnQ0FBQW9HQVFBQkFBQUZnTElBQUFBS0FBSUFzZ0FFQmdRQUtRQUFBQVVHQkFBcUFBQUFDZ1lCQUFFQUFBV0Fzd0FBQUFvQUFnQ3pBQVFHQkFBcUFBQUFCUVlFQUNzQUFBQUFCZ0lBZ0FBS0JnRUFBUUFBQllDMEFBQUFDZ0FDQUxRQUJBWUVBQ3NBQUFBRkJnUUFMQUFBQUFvR0FRQUJBQUFGZ0xVQUFBQUtBQUlBdFFBRUJnUUFMQUFBQUFVR0JBQXRBQUFBQ2dZQkFBRUFBQVdBdGdBQUFBb0FBZ0MyQUFRR0JBQXRBQUFBQlFZRUFDNEFBQUFLQmdFQUFRQUFCWUMzQUFBQUNnQUNBTGNBQkFZRUFDNEFBQUFGQmdRQUx3QUFBQW9HQVFBQkFBQUZnTGdBQUFBS0FBSUF1QUFFQmdRQUx3QUFBQVVHQkFBd0FBQUFDZ1lCQUFFQUFBV0F1UUFBQUFvQUFnQzVBQVFHQkFBd0FBQUFCUVlFQURFQUFBQUtCZ0VBQVFBQUJZQzZBQUFBQ2dBQ0FMb0FCQVlFQUNzQUFBQUZCZ1FBTWdBQUFBb0dBUUFCQUFBRmdMc0FBQUFLQUFJQXV3QUVCZ1FBTWdBQUFBVUdCQUF6QUFBQUFBWUNBSUFBQ2dZQkFBRUFBQVdBdkFBQUFBb0FBZ0M4QUFRR0JBQW9BQUFBQlFZRUFETUFBQUFLQmdFQUFRQUFCWUM5QUFBQUNnQUNBTDBBQkFZRUFCc0FBQUFGQmdRQU5BQUFBQW9HQVFBQkFBQUZnTDRBQUFBS0FBSUF2Z0FFQmdRQU5BQUFBQVVHQkFBMUFBQUFBQVlDQUlBQUNnWUJBQUVBQUFXQXZ3QUFBQW9BQWdDL0FBUUdCQUExQUFBQUJRWUVBRFlBQUFBQUJnSUFnQUFLQmdFQUFRQUFCWURBQUFBQUNnQUNBTUFBQkFZRUFEWUFBQUFGQmdRQU53QUFBQUFHQWdDQUFBb0dBUUFCQUFBRmdNRUFBQUFLQUFJQXdRQUVCZ1FBTndBQUFBVUdCQUE0QUFBQUNnWUJBQUVBQUFXQXdnQUFBQW9BQWdEQ0FBUUdCQUE0QUFBQUJRWUVBRGtBQUFBS0JnRUFBUUFBQllEREFBQUFDZ0FDQU1NQUJBWUVBRGtBQUFBRkJnUUFPZ0FBQUFvR0FRQUJBQUFGZ01RQUFBQUtBQUlBeEFBRUJnUUFPZ0FBQUFVR0JBQTdBQUFBQUFZQ0FJQUFDZ1lCQUFFQUFBV0F4UUFBQUFvQUFnREZBQVFHQkFBN0FBQUFCUVlFQUR3QUFBQUFCZ0lBZ0FBS0JnRUFBUUFBQllER0FBQUFDZ0FDQU1ZQUJBWUVBRHdBQUFBRkJnUUFQUUFBQUFvR0FRQUJBQUFGZ01jQUFBQUtBQUlBeHdBRUJnUUFQUUFBQUFVR0JBQStBQUFBQ2dZQkFBRUFBQVdBeUFBQUFBb0FBZ0RJQUFRR0JBQStBQUFBQlFZRUFEOEFBQUFLQmdFQUFRQUFCWURKQUFBQUNnQUNBTWtBQkFZRUFEOEFBQUFGQmdRQVFBQUFBQW9HQVFBQkFBQUZnTW9BQUFBS0FBSUF5Z0FFQmdRQVFBQUFBQVVHQkFCQkFBQUFDZ1lCQUFFQUFBV0F5d0FBQUFvQUFnRExBQVFHQkFCQkFBQUFCUVlFQUVJQUFBQUtCZ0VBQVFBQUJZRE1BQUFBQ2dBQ0FNd0FCQVlFQUR3QUFBQUZCZ1FBUXdBQUFBQUdBZ0NBQUFvR0FRQUJBQUFGZ00wQUFBQUtBQUlBelFBRUJnUUFRd0FBQUFVR0JBQkVBQUFBQUFZQ0FJQUFDZ1lCQUFFQUFBV0F6Z0FBQUFvQUFnRE9BQVFHQkFBNUFBQUFCUVlFQUVRQUFBQUFCZ0lBZ0FBS0JnRUFBUUFBQllEUEFBQUFDZ0FDQU04QUJBWUVBRGdBQUFBRkJnUUFSUUFBQUFvR0FRQUJBQUFGZ05BQUFBQUtBQUlBMEFBRUJnUUFSUUFBQUFVR0JBQkdBQUFBQUFZQ0FJQUFDZ1lCQUFFQUFBV0EwUUFBQUFvQUFnRFJBQVFHQkFCR0FBQUFCUVlFQUVjQUFBQUFCZ0lBZ0FBS0JnRUFBUUFBQllEU0FBQUFDZ0FDQU5JQUJBWUVBRWNBQUFBRkJnUUFTQUFBQUFBR0FnQ0FBQW9HQVFBQkFBQUZnTk1BQUFBS0FBSUEwd0FFQmdRQVNBQUFBQVVHQkFCSkFBQUFDZ1lCQUFFQUFBV0ExQUFBQUFvQUFnRFVBQVFHQkFCSkFBQUFCUVlFQUVvQUFBQUtCZ0VBQVFBQUJZRFZBQUFBQ2dBQ0FOVUFCQVlFQUVvQUFBQUZCZ1FBU3dBQUFBb0dBUUFCQUFBRmdOWUFBQUFLQUFJQTFnQUVCZ1FBU3dBQUFBVUdCQUJNQUFBQUNnWUJBQUVBQUFXQTF3QUFBQW9BQWdEWEFBUUdCQUJNQUFBQUJRWUVBRTBBQUFBS0JnRUFBUUFBQllEWUFBQUFDZ0FDQU5nQUJBWUVBRTBBQUFBRkJnUUFUZ0FBQUFvR0FRQUJBQUFGZ05rQUFBQUtBQUlBMlFBRUJnUUFTQUFBQUFVR0JBQlBBQUFBQUFZQ0FJQUFDZ1lCQUFFQUFBV0EyZ0FBQUFvQUFnRGFBQVFHQkFCUEFBQUFCUVlFQUZBQUFBQUFCZ0lBZ0FBS0JnRUFBUUFBQllEYkFBQUFDZ0FDQU5zQUJBWUVBRVVBQUFBRkJnUUFVQUFBQUFBR0FnQ0FBQW9HQVFBQkFBQUZnTndBQUFBS0FBSUEzQUFFQmdRQU53QUFBQVVHQkFCUkFBQUFBQVlDQUlBQUNnWUJBQUVBQUFXQTNRQUFBQW9BQWdEZEFBUUdCQUJSQUFBQUJRWUVBRklBQUFBS0JnRUFBUUFBQllEZUFBQUFDZ0FDQU40QUJBWUVBRklBQUFBRkJnUUFVd0FBQUFBR0FnQ0FBQW9HQVFBQkFBQUZnTjhBQUFBS0FBSUEzd0FFQmdRQU9BQUFBQVVHQkFCVEFBQUFDZ1lCQUFFQUFBV0E0QUFBQUFvQUFnRGdBQVFHQkFCVEFBQUFCUVlFQUZRQUFBQUtCZ0VBQVFBQUJZRGhBQUFBQ2dBQ0FPRUFCQVlFQUZRQUFBQUZCZ1FBVlFBQUFBQUdBZ0NBQUFvR0FRQUJBQUFGZ09JQUFBQUtBQUlBNGdBRUJnUUFWUUFBQUFVR0JBQldBQUFBQ2dZQkFBRUFBQVdBNHdBQUFBb0FBZ0RqQUFRR0JBQldBQUFBQlFZRUFGY0FBQUFLQmdFQUFRQUFCWURrQUFBQUNnQUNBT1FBQkFZRUFGY0FBQUFGQmdRQVdBQUFBQW9HQVFBQkFBQUZnT1VBQUFBS0FBSUE1UUFFQmdRQVdBQUFBQVVHQkFCWkFBQUFDZ1lCQUFFQUFBV0E1Z0FBQUFvQUFnRG1BQVFHQkFCWkFBQUFCUVlFQUZvQUFBQUtCZ0VBQVFBQUJZRG5BQUFBQ2dBQ0FPY0FCQVlFQUZvQUFBQUZCZ1FBV3dBQUFBb0dBUUFCQUFBRmdPZ0FBQUFLQUFJQTZBQUVCZ1FBV1FBQUFBVUdCQUJjQUFBQUNnWUJBQUVBQUFXQTZRQUFBQW9BQWdEcEFBUUdCQUJjQUFBQUJRWUVBRjBBQUFBS0JnRUFBUUFBQllEcUFBQUFDZ0FDQU9vQUJBWUVBRjBBQUFBRkJnUUFYZ0FBQUFvR0FRQUJBQUFGZ09zQUFBQUtBQUlBNndBRUJnUUFYZ0FBQUFVR0JBQmZBQUFBQ2dZQkFBRUFBQVdBN0FBQUFBb0FBZ0RzQUFRR0JBQlhBQUFBQlFZRUFHQUFBQUFLQmdFQUFRQUFCWUR0QUFBQUNnQUNBTzBBQkFZRUFHQUFBQUFGQmdRQVlRQUFBQW9HQVFBQkFBQUZnTzRBQUFBS0FBSUE3Z0FFQmdRQVlRQUFBQVVHQkFCaUFBQUFDZ1lCQUFFQUFBV0E3d0FBQUFvQUFnRHZBQVFHQkFCaUFBQUFCUVlFQUdNQUFBQUFCZ0lBQWdBREJnSUFBZ0FLQmdFQUF3c0dFQUFBQUFBQTdnQUFBUEFBQUFEK0FBQUFBQUFGZ1BBQUFBQUtBQUlBOEFBRUJnUUFZd0FBQUFVR0JBQmtBQUFBQ2dZQkFBRUFBQVdBOFFBQUFBb0FBZ0R4QUFRR0JBQmtBQUFBQlFZRUFHVUFBQUFLQmdFQUFRQUFCWUR5QUFBQUNnQUNBUElBQkFZRUFHVUFBQUFGQmdRQVpnQUFBQUFHQWdDQUFBb0dBUUFCQUFBRmdQTUFBQUFLQUFJQTh3QUVCZ1FBWmdBQUFBVUdCQUJuQUFBQUFBWUNBSUFBQ2dZQkFBRUFBQVdBOUFBQUFBb0FBZ0QwQUFRR0JBQm5BQUFBQlFZRUFHZ0FBQUFBQmdJQWdBQUtCZ0VBQVFBQUJZRDFBQUFBQ2dBQ0FQVUFCQVlFQUdnQUFBQUZCZ1FBYVFBQUFBQUdBZ0NBQUFvR0FRQUJBQUFGZ1BZQUFBQUtBQUlBOWdBRUJnUUFhUUFBQUFVR0JBQnFBQUFBQUFZQ0FJQUFDZ1lCQUFFQUFBV0E5d0FBQUFvQUFnRDNBQVFHQkFCcUFBQUFCUVlFQUdzQUFBQUFCZ0lBZ0FBS0JnRUFBUUFBQllENEFBQUFDZ0FDQVBnQUJBWUVBR3NBQUFBRkJnUUFiQUFBQUFBR0FnQ0FBQW9HQVFBQkFBQUZnUGtBQUFBS0FBSUErUUFFQmdRQVp3QUFBQVVHQkFCc0FBQUFBQVlDQUlBQUNnWUJBQUVBQUFXQStnQUFBQW9BQWdENkFBUUdCQUJvQUFBQUJRWUVBRzBBQUFBQUJnSUFnQUFLQmdFQUFRQUFCWUQ3QUFBQUNnQUNBUHNBQkFZRUFHMEFBQUFGQmdRQWJnQUFBQUFHQWdDQUFBb0dBUUFCQUFBRmdQd0FBQUFLQUFJQS9BQUVCZ1FBWlFBQUFBVUdCQUJ1QUFBQUNnWUJBQUVBQUFXQS9RQUFBQW9BQWdEOUFBUUdCQUJ1QUFBQUJRWUVBRzhBQUFBS0JnRUFBUUFBQllEK0FBQUFDZ0FDQVA0QUJBWUVBR01BQUFBRkJnUUFid0FBQUFvR0FRQUJBQUFGZ1A4QUFBQUtBQUlBL3dBRUJnUUFid0FBQUFVR0JBQndBQUFBQUFZQ0FBSUFBd1lDQUFFQUNnWUJBQUVMQmhBQS9nQUFBUDBBQUFBQ0FRQUFBQUVBQUFBQUJZQUFBUUFBQ2dBQ0FBQUJCQVlFQUhBQUFBQUZCZ1FBY1FBQUFBb0dBUUFCQUFBRmdBRUJBQUFLQUFJQUFRRUVCZ1FBY1FBQUFBVUdCQUJ5QUFBQUFBWUNBQVFBQ2dZQkFBRUFBQVdBQWdFQUFBb0FBZ0FDQVFRR0JBQndBQUFBQlFZRUFITUFBQUFLQmdFQUFRQUFCWUFEQVFBQUNnQUNBQU1CQkFZRUFITUFBQUFGQmdRQWRBQUFBQUFHQWdBRUFBb0dBUUFCQUFBRmdBUUJBQUFLQUFJQUJBRUVCZ1FBWkFBQUFBVUdCQUIxQUFBQUFBWUNBQUlBQ2dZQkFBRUFBQVdBQlFFQUFBb0FBZ0FGQVFRR0JBQmhBQUFBQlFZRUFIWUFBQUFBQmdJQWdBQUtCZ0VBQVFBQUJZQUdBUUFBQ2dBQ0FBWUJCQVlFQUZZQUFBQUZCZ1FBZGdBQUFBQUdBZ0NBQUFvR0FRQUJBQUFGZ0FjQkFBQUtBQUlBQndFRUJnUUFWUUFBQUFVR0JBQjNBQUFBQUFZQ0FJQUFDZ1lCQUFFQUFBV0FDQUVBQUFvQUFnQUlBUVFHQkFCU0FBQUFCUVlFQUhjQUFBQUFCZ0lBZ0FBS0JnRUFBUUFBQllBSkFRQUFDZ0FDQUFrQkJBWUVBRkVBQUFBRkJnUUFlQUFBQUFBR0FnQ0FBQW9HQVFBQkFBQUZnQW9CQUFBS0FBSUFDZ0VFQmdRQU5BQUFBQVVHQkFCNEFBQUFBQVlDQUlBQUNnWUJBQUVBQUFXQUN3RUFBQW9BQWdBTEFRUUdCQUFhQUFBQUJRWUVBSGtBQUFBQUJnSUFnQUFLQmdFQUFRQUFCWUFNQVFBQUNnQUNBQXdCQkFZRUFEVUFBQUFGQmdRQWVRQUFBQW9HQVFBQkFBQUZnQTBCQUFBS0FBSUFEUUVFQmdRQWVRQUFBQVVHQkFCNkFBQUFDZ1lCQUFFQUFBV0FEZ0VBQUFvQUFnQU9BUVFHQkFBWUFBQUFCUVlFQUhvQUFBQUFCZ0lBZ0FBS0JnRUFBUUFBQllBUEFRQUFDZ0FDQUE4QkJBWUVBQmNBQUFBRkJnUUFld0FBQUFBR0FnQ0FBQW9HQVFBQkFBQUZnQkFCQUFBS0FBSUFFQUVFQmdRQWV3QUFBQVVHQkFCOEFBQUFDZ1lCQUFFQUFBV0FFUUVBQUFvQUFnQVJBUVFHQkFCOEFBQUFCUVlFQUgwQUFBQUtCZ0VBQVFBQUJZQVNBUUFBQ2dBQ0FCSUJCQVlFQUgwQUFBQUZCZ1FBZmdBQUFBb0dBUUFCQUFBRmdCTUJBQUFLQUFJQUV3RUVCZ1FBZmdBQUFBVUdCQUIvQUFBQUNnWUJBQUVBQUFXQUZBRUFBQW9BQWdBVUFRUUdCQUI5QUFBQUJRWUVBSUFBQUFBS0JnRUFBUUFBQllBVkFRQUFDZ0FDQUJVQkJBWUVBSUFBQUFBRkJnUUFnUUFBQUFvR0FRQUJBQUFGZ0JZQkFBQUtBQUlBRmdFRUJnUUFnUUFBQUFVR0JBQ0NBQUFBQ2dZQkFBRUFBQVdBRndFQUFBb0FBZ0FYQVFRR0JBQ0NBQUFBQlFZRUFJTUFBQUFLQmdFQUFRQUFCWUFZQVFBQUNnQUNBQmdCQkFZRUFIc0FBQUFGQmdRQWhBQUFBQUFHQWdDQUFBb0dBUUFCQUFBRmdCa0JBQUFLQUFJQUdRRUVCZ1FBRlFBQUFBVUdCQUNFQUFBQUFBWUNBSUFBQ2dZQkFBRUFBQWVBSEFFQUFBUUNFQUIzWFFnQ1BWc2ZBbmRkQ0FMMkxBb0NDZ0FDQUJvQkFBb0NBQVFBQkFvQ0FBRUFEUUlNQVBZc0NnSjNYUWdDQUFBQUFBNENEQUE5V3g4Q2QxMElBZ0FBQUFBUEFnd0E5aXdLQXI2TEhRSUFBQUFBQUFBSGdCMEJBQUFFQWhBQWQxMDFBbEJXT1FKM1hUVUNDaWdrQWdvQUFnQWJBUUFLQWdBRUFBUUtBZ0FCQUEwQ0RBQUtLQ1FDZDEwMUFnQUFBQUFPQWd3QVVGWTVBbmRkTlFJQUFBQUFEd0lNQUFvb0pBSytpMG9DQUFBQUFBQUFCNEFlQVFBQUJBSVFBSERucndISWJhOEJjT2V2QVVhVm53RUtBQUlBSEFFQUNnSUFCQUFFQ2dJQUFRQU5BZ3dBUnBXZkFYRG5yd0VBQUFBQURnSU1BTWh0cndGdzU2OEJBQUFBQUE4Q0RBQkdsWjhCOHIrL0FRQUFBQUFBQUFlQUh3RUFBQVFDRUFCQVJZQUI2OTF0QVVCRmdBRnBCVjRCQ2dBQ0FCMEJBQW9DQUFRQUJBb0NBQUVBRFFJTUFHa0ZYZ0ZBUllBQkFBQUFBQTRDREFEcjNXMEJRRVdBQVFBQUFBQVBBZ3dBYVFWZUFjRWRrQUVBQUFBQUFBQUhnQ0FCQUFBRUFoQUFOQmtZQWJzMFF3RTBHUmdCZEFZdUFRb0FBZ0FlQVFBS0FnQUVBQVFLQWdBQkFBMENEQUIwQmk0Qk5Ca1lBUUFBQUFBT0Fnd0F1elJEQVRRWkdBRUFBQUFBRHdJTUFIUUdMZ0Y3UnkwQkFBQUFBQUFBQjRBaEFRQUFCQUlRQUwrNk1RSFdwSTBCdjdveEFaQjJlQUVLQUFJQUh3RUFDZ0lBQkFBRUNnSUFBUUFOQWd3QWtIWjRBYis2TVFFQUFBQUFEZ0lNQU5ha2pRRy91akVCQUFBQUFBOENEQUNRZG5nQkJ1bEdBUUFBQUFBQUFBZUFJZ0VBQUFRQ0VBQUFBR2dCZ0NzakFRQUFhQUU1L1EwQkNnQUNBQ0FCQUFvQ0FBUUFCQW9DQUFFQURRSU1BRG45RFFFQUFHZ0JBQUFBQUE0Q0RBQ0FLeU1CQUFCb0FRQUFBQUFQQWd3QU9mME5BVVl1ZlFFQUFBQUFBQUFIZ0NNQkFBQUVBaEFBeSthM0FVUWlBd0hMNXJjQi92UHRBQW9BQWdBaEFRQUtBZ0FFQUFRS0FnQUJBQTBDREFEKzgrMEF5K2EzQVFBQUFBQU9BZ3dBUkNJREFjdm10d0VBQUFBQUR3SU1BUDd6N1FBUkZjMEJBQUFBQUFBQUI0QWtBUUFBQkFJUUFFQkZuZ0Vwc3JnQVFFV2VBZUtEb3dBS0FBSUFJZ0VBQ2dJQUJBQUVDZ0lBQVFBTkFnd0E0b09qQUVCRm5nRUFBQUFBRGdJTUFDbXl1QUJBUlo0QkFBQUFBQThDREFEaWc2TUFobk96QVFBQUFBQUFBQWVBSlFFQUFBUUNFQUMvdWs4Qmk4M05BTCs2VHdFSjliMEFDZ0FDQUNNQkFBb0NBQVFBQkFvQ0FBRUFEUUlNQUFuMXZRQy91azhCQUFBQUFBNENEQUNMemMwQXY3cFBBUUFBQUFBUEFnd0FDZlc5QUVHVFh3RUFBQUFBQUFBSGdDWUJBQUFFQWhBQWp4Z2dBYTQ5akFDUEdDQUJMR1Y4QUFvQUFnQWtBUUFLQWdBRUFBUUtBZ0FCQUEwQ0RBQXNaWHdBanhnZ0FRQUFBQUFPQWd3QXJqMk1BSThZSUFFQUFBQUFEd0lNQUN4bGZBQVE4UzhCQUFBQUFBQUFCNEFuQVFBQUJBSVFBSWlpeHdEQyt5WUFpS0xIQUh6TkVRQUtBQUlBSlFFQUNnSUFCQUFFQ2dJQUFRQU5BZ3dBZk0wUkFJaWl4d0FBQUFBQURnSU1BTUw3SmdDSW9zY0FBQUFBQUE4Q0RBQjh6UkVBenREY0FBQUFBQUFBQUFlQUtBRUFBQVFDRUFDSW9wb0Fyd0FOQUlpaW1nQnEwdmYvQ2dBQ0FDWUJBQW9DQUFRQUJBb0NBQUVBRFFJTUFHclM5LytJb3BvQUFBQUFBQTRDREFDdkFBMEFpS0thQUFBQUFBQVBBZ3dBYXRMMy84N1Fyd0FBQUFBQUFBQUFBQUFBQUFBQUFBPT0=</t>
        </r>
      </text>
    </comment>
    <comment ref="B171" authorId="0" shapeId="0" xr:uid="{00000000-0006-0000-0000-00007D010000}">
      <text>
        <r>
          <rPr>
            <b/>
            <sz val="9"/>
            <color indexed="81"/>
            <rFont val="Tahoma"/>
            <family val="2"/>
          </rPr>
          <t>QzgySDQ0TjRPMlM0UjZ8UGljdHVyZSAxMDMyfFZtcERSREF4TURBRUF3SUJBQUFBQUFBQUFBQUFBQUNBQUFBQUFBTUFGQUFBQUVOb1pXMUVjbUYzSURJd0xqQXVNQzQwTVFnQUV3QUFBRlZ1ZEdsMGJHVmtJRVJ2WTNWdFpXNTBCQUlRQUxvT2ZBQmhyY1gvUmZGV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TjZLVndLZlVxY0NGZ2dFQUFBQUpBQVlDQVFBQUFBa0FCa0lBQUFRQ0FJQUFRQVBDQUlBQVFBRGdOY0FBQUFFQWhBQXVnNThBR0d0eGY5RjhWT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RGd0xqTWZBQkNnQUNBQVVBTndRQkFBRUFBQVNBQlFBQUFBQUNDQUIzWFNZQzlpd0tBZ29BQWdBR0FEY0VBUUFCQUFBRWdBWUFBQUFBQWdnQWQxMFhBZ29vSkFJS0FBSUFCd0EzQkFFQUFRQUFCSUFIQUFBQUFBSUlBSGRkSmdJZEl6NENDZ0FDQUFnQU53UUJBQUVBQUFTQUNBQUFBQUFDQ0FCM1hVUUNIU00rQWdvQUFnQUpBRGNFQVFBQkFBQUVnQWtBQUFBQUFnZ0FkMTFUQWdvb0pBSUtBQUlBQ2dBM0JBRUFBUUFBQklBS0FBQUFBQUlJQUhkZFJBTDJMQW9DQ2dBQ0FBc0FOd1FCQUFFQUFBU0FDd0FBQUFBQ0NBQjNYZmtCQ2lna0Fnb0FBZ0FNQURjRUFRQUJBQUFFZ0F3QUFBQUFBZ2dBZDEzcUFmWXNDZ0lLQUFJQURRQTNCQUVBQVFBQUJJQU5BQUFBQUFJSUFFc0Z6UUV6OEFNQ0NnQUNBQTRBTndRQkFBRUFBQVNBRGdBQUFBQUNDQUR4dWJZQklBTVlBZ29BQWdBUEFEY0VBUUFCQUFBRWdBOEFBQUFBQWdnQTFER2FBZCs5RGdJS0FBSUFFQUEzQkFFQUFRQUFCSUFRQUFBQUFBSUlBTGFwZlFHZmVBVUNDZ0FDQUJFQUFnUUNBQWNBS3dRQ0FBQUFTQVFBQURjRUFRQUJCb0FBQUFBQUFBSUlBQjJRZ1FFRzN3RUNCQUlRQUpSSGVRRUczd0VDSFpDQkFjWVhDUUlqQ0FFQUFBSUhBZ0FBQUFBSERRQUJBQUFBQXdCZ0FNZ0FBQUJPQ1FjTkFBRUFBQUFEQUdBQXlBQUFBRTRBQUFBQUJJQVJBQUFBQUFJSUFMVDJ2QUZNV3pVQ0NnQUNBQklBTndRQkFBRUFBQVNBRWdBQUFBQUNDQUIzTThNQmVMTlNBZ29BQWdBVEFBSUVBZ0FIQUNzRUFnQUFBRWdFQUFBM0JBRUFBUWFBQUFBQUFBQUNDQURkR2NjQjN4bFBBZ1FDRUFCVjBiNEIzeGxQQXQwWnh3R2ZVbFlDQVFjQkFBVUNCd0lBQUFBQUJ3MEFBUUFBQUFNQVlBRElBQUFBVGdrSERRQUJBQUFBQXdCZ0FNZ0FBQUJPQUFBQUFBU0FFd0FBQUFBQ0NBQ0U0c2tCUmhybUFRb0FBZ0FVQURjRUFRQUJBQUFFZ0JRQUFBQUFBZ2dBY09ldkFVWWExd0VLQUFJQUZRQTNCQUVBQVFBQUJJQVZBQUFBQUFJSUFIRG5yd0ZHR3JrQkNnQUNBQllBTndRQkFBRUFBQVNBRmdBQUFBQUNDQUF3b3BjQkZYaW5BUW9BQWdBWEFBSUVBZ0FRQUNzRUFnQUFBRWdFQUFBM0JBRUFBUWFBQUFBQUFBQUNDQUNYaUpzQjRpU2tBUVFDRUFCQkU1TUI0aVNrQVRDaW13RmkwS29CSXdnQkFBQUNCd0lBQUFBQUJ3MEFBUUFBQUFNQVlBRElBQUFBVXdrSERRQUJBQUFBQXdCZ0FNZ0FBQUJUQUFBQUFBU0FGd0FBQUFBQ0NBQnc1NkFCK08rS0FRb0FBZ0FZQURjRUFRQUJBQUFFZ0JnQUFBQUFBZ2dBUUVXUEFiaXFjZ0VLQUFJQUdRQTNCQUVBQVFBQUJJQVpBQUFBQUFJSUFFQkZjUUc0cW5JQkNnQUNBQm9BTndRQkFBRUFBQVNBR2dBQUFBQUNDQUQvLzJjQm1pSldBUW9BQWdBYkFEY0VBUUFCQUFBRWdCc0FBQUFBQWdnQXY3cFBBV3FBUkFFS0FBSUFIQUEzQkFFQUFRQUFCSUFjQUFBQUFBSUlBUHJwTXdGdlF6a0JDZ0FDQUIwQU53UUJBQUVBQUFTQUhRQUFBQUFDQ0FBZ3ZTOEJMWTRiQVFvQUFnQWVBRGNFQVFBQkFBQUVnQjRBQUFBQUFnZ0FXK3dUQVRKUkVBRUtBQUlBSHdBM0JBRUFBUUFBQklBZkFBQUFBQUlJQUc1SS9BQjZ5U0lCQ2dBQ0FDQUFOd1FCQUFFQUFBU0FJQUFBQUFBQ0NBQ3BkK0FBZjR3WEFRb0FBZ0FoQUFBRUFnQUhBQ3NFQWdBQUFFZ0VBQUEzQkFFQUFUTUVBd0FBQUZJR2dBQUFBQUFBQWdnQUQxN2tBTE0vSmdFRUFoQUFoeFhjQUZPdkZnRkNrZVlBc3o4bUFTTUlBUUQvQVFjQkFQOENCd0lBQUFBRkJ3RUFBd0FIRHdBQkFBQUFBd0JnQU1nQUFBQlNNVFFKQnc4QUFRQUFBQU1BWUFESUFBQUFVakUwQUFBQUFBU0FJUUFBQUFBQ0NBQklkUUFCdkg1QUFRb0FBZ0FpQURjRUFRQUJBQUFFZ0NJQUFBQUFBZ2dBRGtZY0FiZTdTd0VLQUFJQUl3QTNCQUVBQVFBQUJJQWpBQUFBQUFJSUFMKzZRQUY5ZTE0QkNnQUNBQ1FBTndRQkFBRUFBQVNBSkFBQUFBQUNDQUMvdWlJQmZYdGVBUW9BQWdBbEFEY0VBUUFCQUFBRWdDVUFBQUFBQWdnQXY3b1RBWkIyZUFFS0FBSUFKZ0EzQkFFQUFRQUFCSUFtQUFBQUFBSUlBTCs2SWdHamNaSUJDZ0FDQUNjQU53UUJBQUVBQUFTQUp3QUFBQUFDQ0FDL3VoTUJ0bXlzQVFvQUFnQW9BQUFFQWdBSEFDc0VBZ0FBQUVnRUFBQTNCQUVBQVRNRUF3QUFBRklHZ0FBQUFBQUFBZ2dBSnFFWEFSM1RxQUVFQWhBQW5WZ1BBUjNUcUFGWjFCa0JmV080QVNNSUFRQUFBZ2NDQUFBQUJRY0JBQUVBQnc4QUFRQUFBQU1BWUFESUFBQUFVakUwQ1FjUEFBRUFBQUFEQUdBQXlBQUFBRkl4TkFBQUFBQUVnQ2dBQUFBQUFnZ0F2N3BBQWFOeGtnRUtBQUlBS1FBM0JBRUFBUUFBQklBcEFBQUFBQUlJQUwrNlR3R1FkbmdCQ2dBQ0FDb0FOd1FCQUFFQUFBU0FLZ0FBQUFBQ0NBRC8vMWdCVFBnbkFRb0FBZ0FyQURjRUFRQUJBQUFFZ0NzQUFBQUFBZ2dBLy85MkFVejRKd0VLQUFJQUxBQTNCQUVBQVFBQUJJQXNBQUFBQUFJSUFQLy9oUUU1L1EwQkNnQUNBQzBBTndRQkFBRUFBQVNBTFFBQUFBQUNDQUQvLzNZQkpnTDBBQW9BQWdBdUFEY0VBUUFCQUFBRWdDNEFBQUFBQWdnQVFFV0FBUWw2MXdBS0FBSUFMd0EzQkFFQUFRQUFCSUF2QUFBQUFBSUlBQVVXbkFFRHQrSUFDZ0FDQURBQU53UUJBQUVBQUFTQU1BQUFBQUFDQ0FEZlFxQUJSV3dBQVFvQUFnQXhBRGNFQVFBQkFBQUVnREVBQUFBQUFnZ0FwQk84QVVDcEN3RUtBQUlBTWdBM0JBRUFBUUFBQklBeUFBQUFBQUlJQUpHMzB3SDRNUGtBQ2dBQ0FETUFOd1FCQUFFQUFBU0FNd0FBQUFBQ0NBQldpTzhCODIwRUFRb0FBZ0EwQUFBRUFnQUhBQ3NFQWdBQUFFZ0VBQUEzQkFFQUFUTUVBd0FBQUZJR2dBQUFBQUFBQWdnQXZXN3pBVm5VQUFFRUFoQUFOQ2JyQVZuVUFBSHdvZlVCdVdRUUFTTUlBUUFBQWdjQ0FBQUFCUWNCQUFFQUJ3OEFBUUFBQUFNQVlBRElBQUFBVWpFMENRY1BBQUVBQUFBREFHQUF5QUFBQUZJeE5BQUFBQUFFZ0RRQUFBQUFBZ2dBdDRyUEFiWjcyd0FLQUFJQU5RQTNCQUVBQVFBQUJJQTFBQUFBQUFJSUFQRzVzd0c3UHRBQUNnQUNBRFlBTndRQkFBRUFBQVNBTmdBQUFBQUNDQUJBUlk4QjlYNjlBQW9BQWdBM0FEY0VBUUFCQUFBRWdEY0FBQUFBQWdnQVFFV3RBZlYrdlFBS0FBSUFPQUEzQkFFQUFRQUFCSUE0QUFBQUFBSUlBRUJGdkFIaWc2TUFDZ0FDQURrQU53UUJBQUVBQUFTQU9RQUFBQUFDQ0FCQVJhMEJ6NGlKQUFvQUFnQTZBRGNFQVFBQkFBQUVnRG9BQUFBQUFnZ0FRRVc4QWJ5TmJ3QUtBQUlBT3dBQUJBSUFCd0FyQkFJQUFBQklCQUFBTndRQkFBRXpCQU1BQUFCU0JvQUFBQUFBQUFJSUFLWXJ3QUVpVkhJQUJBSVFBQjNqdHdIQ3cySUEyVjdDQVNKVWNnQWpDQUVBL3dFSEFRRC9BZ2NDQUFBQUJRY0JBQU1BQnc4QUFRQUFBQU1BWUFESUFBQUFVakUwQ1FjUEFBRUFBQUFEQUdBQXlBQUFBRkl4TkFBQUFBQUVnRHNBQUFBQUFnZ0FRRVdQQWMrSWlRQUtBQUlBUEFBM0JBRUFBUUFBQklBOEFBQUFBQUlJQUVCRmdBSGlnNk1BQ2dBQ0FEMEFOd1FCQUFFQUFBU0FQUUFBQUFBQ0NBRC8vMWdCSmdMMEFBb0FBZ0ErQURjRUFRQUJBQUFFZ0Q0QUFBQUFBZ2dBdjdwUEFRbDYxd0FLQUFJQVB3QTNCQUVBQVFBQUJJQS9BQUFBQUFJSUFQLy9ad0hZMThVQUNnQUNBRUFBTndRQkFBRUFBQVNBUUFBQUFBQUNDQUMvdWw0QnUwK3BBQW9BQWdCQkFEY0VBUUFCQUFBRWdFRUFBQUFBQWdnQXY3cEFBYnRQcVFBS0FBSUFRZ0EzQkFFQUFRQUFCSUJDQUFBQUFBSUlBSThZTHdGN0NwRUFDZ0FDQUVNQU53UUJBQUVBQUFTQVF3QUFBQUFDQ0FDUEdCRUJld3FSQUFvQUFnQkVBRGNFQVFBQkFBQUVnRVFBQUFBQUFnZ0FYbmIvQUx0UHFRQUtBQUlBUlFBQUJBSUFCd0FyQkFJQUFBQklCQUFBTndRQkFBRXpCQU1BQUFCU0JvQUFBQUFBQUFJSUFNUmNBd0VodHFVQUJBSVFBRHdVK3dBaHRxVUE5NDhGQWJFYXNRQWpDQUVBQUFJSEFnQUFBQVVIQVFBQkFBY09BQUVBQUFBREFHQUF5QUFBQUZJMENRY09BQUVBQUFBREFHQUF5QUFBQUZJMEFBQUFBQVNBUlFBQUFBQUNDQUJPMHdjQlhZSjBBQW9BQWdCR0FEY0VBUUFCQUFBRWdFWUFBQUFBQWdnQWp4Z2dBU3pnWWdBS0FBSUFSd0EzQkFFQUFRQUFCSUJIQUFBQUFBSUlBSThZSUFFczRFUUFDZ0FDQUVnQU53UUJBQUVBQUFTQVNBQUFBQUFDQ0FCN0hRWUJMT0ExQUFvQUFnQkpBRGNFQVFBQkFBQUVnRWtBQUFBQUFnZ0FkTFhxQU9rVFFnQUtBQUlBU2dBM0JBRUFBUUFBQklCS0FBQUFBQUlJQUlpaTFnQ1B5Q3NBQ2dBQ0FFc0FOd1FCQUFFQUFBU0FTd0FBQUFBQ0NBQ0lvcmdBajhnckFBb0FBZ0JNQURjRUFRQUJBQUFFZ0V3QUFBQUFBZ2dBaUtLcEFIek5FUUFLQUFJQVRRQTNCQUVBQVFBQUJJQk5BQUFBQUFJSUFJaWl1QUJxMHZmL0NnQUNBRTRBTndRQkFBRUFBQVNBVGdBQUFBQUNDQUNJb3FrQVZ0ZmQvd29BQWdCUEFEY0VBUUFCQUFBRWdFOEFBQUFBQWdnQWlLS0xBRmJYM2Y4S0FBSUFVQUEzQkFFQUFRQUFCSUJRQUFBQUFBSUlBSWlpZkFCcTB2Zi9DZ0FDQUZFQU53UUJBQUVBQUFTQVVRQUFBQUFDQ0FDSW9vc0FmTTBSQUFvQUFnQlNBRGNFQVFBQkFBQUVnRklBQUFBQUFnZ0FpS0xXQUdyUzkvOEtBQUlBVXdBM0JBRUFBUUFBQklCVEFBQUFBQUlJQUlpaTVRQjh6UkVBQ2dBQ0FGUUFOd1FCQUFFQUFBU0FWQUFBQUFBQ0NBQzArZ0lCUHdvWUFBb0FBZ0JWQURjRUFRQUJBQUFFZ0ZVQUFBQUFBZ2dBRGtZWkFWUDNBd0FLQUFJQVZnQTNCQUVBQVFBQUJJQldBQUFBQUFJSUFDdk9OUUdUUEEwQUNnQUNBRmNBTndRQkFBRUFBQVNBVndBQUFBQUNDQUJKVmxJQjA0RVdBQW9BQWdCWUFBSUVBZ0FIQUNzRUFnQUFBRWdFQUFBM0JBRUFBUWFBQUFBQUFBQUNDQUN2UEZZQk9lZ1NBQVFDRUFBbTlFMEJPZWdTQUs4OFZnSDVJQm9BQVFjQkFBVUNCd0lBQUFBQUJ3MEFBUUFBQUFNQVlBRElBQUFBVGdrSERRQUJBQUFBQXdCZ0FNZ0FBQUJPQUFBQUFBU0FXQUFBQUFBQ0NBQkxDUk1CSjUvbS93b0FBZ0JaQURjRUFRQUJBQUFFZ0ZrQUFBQUFBZ2dBaU13TUFmdEd5ZjhLQUFJQVdnQUNCQUlBQndBckJBSUFBQUJJQkFBQU53UUJBQUVHZ0FBQUFBQUFBZ2dBNzdJUUFXR3R4ZjhFQWhBQVptb0lBV0d0eGYvdnNoQUJJZWJNL3lNSUFRQUFBZ2NDQUFBQUFBY05BQUVBQUFBREFHQUF5QUFBQUU0SkJ3MEFBUUFBQUFNQVlBRElBQUFBVGdBQUFBQUVnRm9BQUFBQUFnZ0FzWGprQUJac1h3QUtBQUlBV3dBQ0JBSUFDQUFyQkFJQUFBQklCQUFBTndRQkFBRUdnQUFBQUFBQUFnZ0FGMS9vQUsrRld3QUVBaEFBd3VuZkFLK0ZXd0N4ZU9nQWZGSmpBQ01JQVFBQUFnY0NBQUFBQUFjTkFBRUFBQUFEQUdBQXlBQUFBRThKQncwQUFRQUFBQU1BWUFESUFBQUFUd0FBQUFBRWdGc0FBQUFBQWdnQXoxMDRBVjJDZEFBS0FBSUFYQUFDQkFJQUVBQXJCQUlBQUFCSUJBQUFOd1FCQUFFR2dBQUFBQUFBQWdnQU5VUThBU292Y1FBRUFoQUE0TTR6QVNvdmNRRFBYVHdCcXRwM0FDTUlBUUFBQWdjQ0FBQUFBQWNOQUFFQUFBQURBR0FBeUFBQUFGTUpCdzBBQVFBQUFBTUFZQURJQUFBQVV3QUFBQUFFZ0Z3QUFBQUFBZ2dBZjNVM0Fkalh4UUFLQUFJQVhRQUNCQUlBRUFBckJBSUFBQUJJQkFBQU53UUJBQUVHZ0FBQUFBQUFBZ2dBNWxzN0FhV0V3Z0FFQWhBQWtPWXlBYVdFd2dCL2RUc0JKVERKQUNNSUFRQUFBZ2NDQUFBQUFBY05BQUVBQUFBREFHQUF5QUFBQUZNSkJ3MEFBUUFBQUFNQVlBRElBQUFBVXdBQUFBQUVnRjBBQUFBQUFnZ0EvLzlKQVRuOURRRUtBQUlBWGdBM0JBRUFBUUFBQklCZUFBQUFBQUlJQUVCRmdBRnFnRVFCQ2dBQ0FGOEFOd1FCQUFFQUFBU0FYd0FBQUFBQ0NBQ0FpcGdCbWlKV0FRb0FBZ0JnQUFJRUFnQVFBQ3NFQWdBQUFFZ0VBQUEzQkFFQUFRYUFBQUFBQUFBQ0NBRG1jSndCWjg5U0FRUUNFQUNSKzVNQlo4OVNBWUNLbkFIbmVsa0JBUWNCQUFVQ0J3SUFBQUFBQncwQUFRQUFBQU1BWUFESUFBQUFVd2tIRFFBQkFBQUFBd0JnQU1nQUFBQlRBQUFBQUFTQVlBQUFBQUFDQ0FCdzU3NEIrTytLQVFvQUFnQmhBRGNFQVFBQkFBQUVnR0VBQUFBQUFnZ0FvWW5RQWJpcWNnRUtBQUlBWWdBQUJBSUFCd0FyQkFJQUFBQklCQUFBTndRQkFBRXpCQU1BQUFCU0JvQUFBQUFBQUFJSUFBaHcxQUVlY1hVQkJBSVFBSDhuekFHT0RHb0JPNlBXQVI1eGRRRWpDQUVBL3dFSEFRRC9BZ2NDQUFBQUJRY0JBQU1BQnc0QUFRQUFBQU1BWUFESUFBQUFValFKQnc0QUFRQUFBQU1BWUFESUFBQUFValFBQUFBQUJJQmlBQUFBQUFJSUFMRXN5QUVWZUtjQkNnQUNBR01BTndRQkFBR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UFHQWdDQUFBb0dBUUFCQUFBRmdHa0FBQUFLQUFJQWFRQUVCZ1FBQmdBQUFBVUdCQUFIQUFBQUFBWUNBSUFBQ2dZQkFBRUFBQVdBYWdBQUFBb0FBZ0JxQUFRR0JBQUhBQUFBQlFZRUFBZ0FBQUFLQmdFQUFRQUFCWUJyQUFBQUNnQUNBR3NBQkFZRUFBZ0FBQUFGQmdRQUNRQUFBQUFHQWdDQUFBb0dBUUFCQUFBRmdHd0FBQUFLQUFJQWJBQUVCZ1FBQ1FBQUFBVUdCQUFLQUFBQUFBWUNBSUFBQ2dZQkFBRUFBQVdBYlFBQUFBb0FBZ0J0QUFRR0JBQUZBQUFBQlFZRUFBb0FBQUFBQmdJQWdBQUtCZ0VBQVFBQUJZQnVBQUFBQ2dBQ0FHNEFCQVlFQUFZQUFBQUZCZ1FBQ3dBQUFBb0dBUUFCQUFBRmdHOEFBQUFLQUFJQWJ3QUVCZ1FBQ3dBQUFBVUdCQUFNQUFBQUFBWUNBSUFBQ2dZQkFBRUFBQVdBY0FBQUFBb0FBZ0J3QUFRR0JBQURBQUFBQlFZRUFBd0FBQUFLQmdFQUFRQUFCWUJ4QUFBQUNnQUNBSEVBQkFZRUFBd0FBQUFGQmdRQURRQUFBQW9HQVFBQkFBQUZnSElBQUFBS0FBSUFjZ0FFQmdRQURRQUFBQVVHQkFBT0FBQUFBQVlDQUFJQUF3WUNBQUVBQ2dZQkFBRUxCaEFBZUFBQUFIRUFBQUIxQUFBQWN3QUFBQUFBQllCekFBQUFDZ0FDQUhNQUJBWUVBQTRBQUFBRkJnUUFEd0FBQUFvR0FRQUJBQUFGZ0hRQUFBQUtBQUlBZEFBRUJnUUFEd0FBQUFVR0JBQVFBQUFBQUFZQ0FBUUFDZ1lCQUFFQUFBV0FkUUFBQUFvQUFnQjFBQVFHQkFBT0FBQUFCUVlFQUJFQUFBQUtCZ0VBQVFBQUJZQjJBQUFBQ2dBQ0FIWUFCQVlFQUJFQUFBQUZCZ1FBRWdBQUFBQUdBZ0FFQUFvR0FRQUJBQUFGZ0hjQUFBQUtBQUlBZHdBRUJnUUFBZ0FBQUFVR0JBQVRBQUFBQ2dZQkFBRUFBQVdBZUFBQUFBb0FBZ0I0QUFRR0JBQU5BQUFBQlFZRUFCTUFBQUFLQmdFQUFRQUFCWUI1QUFBQUNnQUNBSGtBQkFZRUFCTUFBQUFGQmdRQUZBQUFBQUFHQWdBQ0FBTUdBZ0FCQUFvR0FRQURDd1lRQUhjQUFBQjRBQUFBQUFBQUFIb0FBQUFBQUFXQWVnQUFBQW9BQWdCNkFBUUdCQUFVQUFBQUJRWUVBQlVBQUFBS0JnRUFBUUFBQllCN0FBQUFDZ0FDQUhzQUJBWUVBQlVBQUFBRkJnUUFGZ0FBQUFBR0FnQ0FBQW9HQVFBQkFBQUZnSHdBQUFBS0FBSUFmQUFFQmdRQUZnQUFBQVVHQkFBWEFBQUFBQVlDQUlBQUNnWUJBQUVBQUFXQWZRQUFBQW9BQWdCOUFBUUdCQUFYQUFBQUJRWUVBQmdBQUFBS0JnRUFBUUFBQllCK0FBQUFDZ0FDQUg0QUJBWUVBQmdBQUFBRkJnUUFHUUFBQUFvR0FRQUJBQUFGZ0g4QUFBQUtBQUlBZndBRUJnUUFHUUFBQUFVR0JBQWFBQUFBQ2dZQkFBRUFBQVdBZ0FBQUFBb0FBZ0NBQUFRR0JBQWFBQUFBQlFZRUFCc0FBQUFLQmdFQUFRQUFCWUNCQUFBQUNnQUNBSUVBQkFZRUFCc0FBQUFGQmdRQUhBQUFBQW9HQVFBQkFBQUZnSUlBQUFBS0FBSUFnZ0FFQmdRQUhBQUFBQVVHQkFBZEFBQUFDZ1lCQUFFQUFBV0Fnd0FBQUFvQUFnQ0RBQVFHQkFBZEFBQUFCUVlFQUI0QUFBQUFCZ0lBZ0FBS0JnRUFBUUFBQllDRUFBQUFDZ0FDQUlRQUJBWUVBQjRBQUFBRkJnUUFId0FBQUFBR0FnQ0FBQW9HQVFBQkFBQUZnSVVBQUFBS0FBSUFoUUFFQmdRQUh3QUFBQVVHQkFBZ0FBQUFDZ1lCQUFFQUFBV0FoZ0FBQUFvQUFnQ0dBQVFHQkFBZkFBQUFCUVlFQUNFQUFBQUtCZ0VBQVFBQUJZQ0hBQUFBQ2dBQ0FJY0FCQVlFQUNFQUFBQUZCZ1FBSWdBQUFBQUdBZ0NBQUFvR0FRQUJBQUFGZ0lnQUFBQUtBQUlBaUFBRUJnUUFIQUFBQUFVR0JBQWlBQUFBQUFZQ0FJQUFDZ1lCQUFFQUFBV0FpUUFBQUFvQUFnQ0pBQVFHQkFBYkFBQUFCUVlFQUNNQUFBQUtCZ0VBQVFBQUJZQ0tBQUFBQ2dBQ0FJb0FCQVlFQUNNQUFBQUZCZ1FBSkFBQUFBQUdBZ0NBQUFvR0FRQUJBQUFGZ0lzQUFBQUtBQUlBaXdBRUJnUUFKQUFBQUFVR0JBQWxBQUFBQ2dZQkFBRUFBQVdBakFBQUFBb0FBZ0NNQUFRR0JBQWxBQUFBQlFZRUFDWUFBQUFLQmdFQUFRQUFCWUNOQUFBQUNnQUNBSTBBQkFZRUFDWUFBQUFGQmdRQUp3QUFBQW9HQVFBQkFBQUZnSTRBQUFBS0FBSUFqZ0FFQmdRQUpnQUFBQVVHQkFBb0FBQUFDZ1lCQUFFQUFBV0Fqd0FBQUFvQUFnQ1BBQVFHQkFBb0FBQUFCUVlFQUNrQUFBQUFCZ0lBZ0FBS0JnRUFBUUFBQllDUUFBQUFDZ0FDQUpBQUJBWUVBQ01BQUFBRkJnUUFLUUFBQUFBR0FnQ0FBQW9HQVFBQkFBQUZnSkVBQUFBS0FBSUFrUUFFQmdRQUd3QUFBQVVHQkFBcUFBQUFDZ1lCQUFFQUFBV0FrZ0FBQUFvQUFnQ1NBQVFHQkFBcUFBQUFCUVlFQUNzQUFBQUtCZ0VBQVFBQUJZQ1RBQUFBQ2dBQ0FKTUFCQVlFQUNzQUFBQUZCZ1FBTEFBQUFBQUdBZ0NBQUFvR0FRQUJBQUFGZ0pRQUFBQUtBQUlBbEFBRUJnUUFMQUFBQUFVR0JBQXRBQUFBQUFZQ0FJQUFDZ1lCQUFFQUFBV0FsUUFBQUFvQUFnQ1ZBQVFHQkFBdEFBQUFCUVlFQUM0QUFBQUtCZ0VBQVFBQUJZQ1dBQUFBQ2dBQ0FKWUFCQVlFQUM0QUFBQUZCZ1FBTHdBQUFBb0dBUUFCQUFBRmdKY0FBQUFLQUFJQWx3QUVCZ1FBTHdBQUFBVUdCQUF3QUFBQUNnWUJBQUVBQUFXQW1BQUFBQW9BQWdDWUFBUUdCQUF3QUFBQUJRWUVBREVBQUFBQUJnSUFnQUFLQmdFQUFRQUFCWUNaQUFBQUNnQUNBSmtBQkFZRUFERUFBQUFGQmdRQU1nQUFBQUFHQWdDQUFBb0dBUUFCQUFBRmdKb0FBQUFLQUFJQW1nQUVCZ1FBTWdBQUFBVUdCQUF6QUFBQUNnWUJBQUVBQUFXQW13QUFBQW9BQWdDYkFBUUdCQUF5QUFBQUJRWUVBRFFBQUFBS0JnRUFBUUFBQllDY0FBQUFDZ0FDQUp3QUJBWUVBRFFBQUFBRkJnUUFOUUFBQUFvR0FRQUJBQUFGZ0owQUFBQUtBQUlBblFBRUJnUUFMd0FBQUFVR0JBQTFBQUFBQUFZQ0FJQUFDZ1lCQUFFQUFBV0FuZ0FBQUFvQUFnQ2VBQVFHQkFBdUFBQUFCUVlFQURZQUFBQUtCZ0VBQVFBQUJZQ2ZBQUFBQ2dBQ0FKOEFCQVlFQURZQUFBQUZCZ1FBTndBQUFBb0dBUUFCQUFBRmdLQUFBQUFLQUFJQW9BQUVCZ1FBTndBQUFBVUdCQUE0QUFBQUFBWUNBSUFBQ2dZQkFBRUFBQVdBb1FBQUFBb0FBZ0NoQUFRR0JBQTRBQUFBQlFZRUFEa0FBQUFBQmdJQWdBQUtCZ0VBQVFBQUJZQ2lBQUFBQ2dBQ0FLSUFCQVlFQURrQUFBQUZCZ1FBT2dBQUFBb0dBUUFCQUFBRmdLTUFBQUFLQUFJQW93QUVCZ1FBT1FBQUFBVUdCQUE3QUFBQUFBWUNBSUFBQ2dZQkFBRUFBQVdBcEFBQUFBb0FBZ0NrQUFRR0JBQTdBQUFBQlFZRUFEd0FBQUFBQmdJQWdBQUtCZ0VBQVFBQUJZQ2xBQUFBQ2dBQ0FLVUFCQVlFQURZQUFBQUZCZ1FBUEFBQUFBQUdBZ0NBQUFvR0FRQUJBQUFGZ0tZQUFBQUtBQUlBcGdBRUJnUUFMUUFBQUFVR0JBQTlBQUFBQUFZQ0FJQUFDZ1lCQUFFQUFBV0Fwd0FBQUFvQUFnQ25BQVFHQkFBOUFBQUFCUVlFQUQ0QUFBQUtCZ0VBQVFBQUJZQ29BQUFBQ2dBQ0FLZ0FCQVlFQUQ0QUFBQUZCZ1FBUHdBQUFBQUdBZ0NBQUFvR0FRQUJBQUFGZ0trQUFBQUtBQUlBcVFBRUJnUUFMZ0FBQUFVR0JBQS9BQUFBQ2dZQkFBRUFBQVdBcWdBQUFBb0FBZ0NxQUFRR0JBQS9BQUFBQlFZRUFFQUFBQUFBQmdJQWdBQUtCZ0VBQVFBQUJZQ3JBQUFBQ2dBQ0FLc0FCQVlFQUVBQUFBQUZCZ1FBUVFBQUFBQUdBZ0NBQUFvR0FRQUJBQUFGZ0t3QUFBQUtBQUlBckFBRUJnUUFRUUFBQUFVR0JBQkNBQUFBQ2dZQkFBRUFBQVdBclFBQUFBb0FBZ0N0QUFRR0JBQkNBQUFBQlFZRUFFTUFBQUFLQmdFQUFRQUFCWUN1QUFBQUNnQUNBSzRBQkFZRUFFTUFBQUFGQmdRQVJBQUFBQW9HQVFBQkFBQUZnSzhBQUFBS0FBSUFyd0FFQmdRQVF3QUFBQVVHQkFCRkFBQUFDZ1lCQUFFQUFBV0FzQUFBQUFvQUFnQ3dBQVFHQkFCRkFBQUFCUVlFQUVZQUFBQUFCZ0lBZ0FBS0JnRUFBUUFBQllDeEFBQUFDZ0FDQUxFQUJBWUVBRVlBQUFBRkJnUUFSd0FBQUFvR0FRQUJBQUFGZ0xJQUFBQUtBQUlBc2dBRUJnUUFSd0FBQUFVR0JBQklBQUFBQUFZQ0FBSUFBd1lDQUFJQUNnWUJBQU1MQmhBQUFBQUFBTEVBQUFDekFBQUF3UUFBQUFBQUJZQ3pBQUFBQ2dBQ0FMTUFCQVlFQUVnQUFBQUZCZ1FBU1FBQUFBb0dBUUFCQUFBRmdMUUFBQUFLQUFJQXRBQUVCZ1FBU1FBQUFBVUdCQUJLQUFBQUNnWUJBQUVBQUFXQXRRQUFBQW9BQWdDMUFBUUdCQUJLQUFBQUJRWUVBRXNBQUFBS0JnRUFBUUFBQllDMkFBQUFDZ0FDQUxZQUJBWUVBRXNBQUFBRkJnUUFUQUFBQUFvR0FRQUJBQUFGZ0xjQUFBQUtBQUlBdHdBRUJnUUFUQUFBQUFVR0JBQk5BQUFBQUFZQ0FJQUFDZ1lCQUFFQUFBV0F1QUFBQUFvQUFnQzRBQVFHQkFCTkFBQUFCUVlFQUU0QUFBQUtCZ0VBQVFBQUJZQzVBQUFBQ2dBQ0FMa0FCQVlFQUU0QUFBQUZCZ1FBVHdBQUFBQUdBZ0NBQUFvR0FRQUJBQUFGZ0xvQUFBQUtBQUlBdWdBRUJnUUFUd0FBQUFVR0JBQlFBQUFBQUFZQ0FJQUFDZ1lCQUFFQUFBV0F1d0FBQUFvQUFnQzdBQVFHQkFCUUFBQUFCUVlFQUZFQUFBQUFCZ0lBZ0FBS0JnRUFBUUFBQllDOEFBQUFDZ0FDQUx3QUJBWUVBRXdBQUFBRkJnUUFVUUFBQUFBR0FnQ0FBQW9HQVFBQkFBQUZnTDBBQUFBS0FBSUF2UUFFQmdRQVRRQUFBQVVHQkFCU0FBQUFBQVlDQUlBQUNnWUJBQUVBQUFXQXZnQUFBQW9BQWdDK0FBUUdCQUJTQUFBQUJRWUVBRk1BQUFBQUJnSUFnQUFLQmdFQUFRQUFCWUMvQUFBQUNnQUNBTDhBQkFZRUFFb0FBQUFGQmdRQVV3QUFBQUFHQWdDQUFBb0dBUUFCQUFBRmdNQUFBQUFLQUFJQXdBQUVCZ1FBVXdBQUFBVUdCQUJVQUFBQUNnWUJBQUVBQUFXQXdRQUFBQW9BQWdEQkFBUUdCQUJJQUFBQUJRWUVBRlFBQUFBS0JnRUFBUUFBQllEQ0FBQUFDZ0FDQU1JQUJBWUVBRlFBQUFBRkJnUUFWUUFBQUFBR0FnQUNBQU1HQWdBQkFBb0dBUUFCQ3dZUUFNRUFBQURBQUFBQXhRQUFBTU1BQUFBQUFBV0F3d0FBQUFvQUFnRERBQVFHQkFCVkFBQUFCUVlFQUZZQUFBQUtCZ0VBQVFBQUJZREVBQUFBQ2dBQ0FNUUFCQVlFQUZZQUFBQUZCZ1FBVndBQUFBQUdBZ0FFQUFvR0FRQUJBQUFGZ01VQUFBQUtBQUlBeFFBRUJnUUFWUUFBQUFVR0JBQllBQUFBQ2dZQkFBRUFBQVdBeGdBQUFBb0FBZ0RHQUFRR0JBQllBQUFBQlFZRUFGa0FBQUFBQmdJQUJBQUtCZ0VBQVFBQUJZREhBQUFBQ2dBQ0FNY0FCQVlFQUVrQUFBQUZCZ1FBV2dBQUFBQUdBZ0FDQUFvR0FRQUJBQUFGZ01nQUFBQUtBQUlBeUFBRUJnUUFSZ0FBQUFVR0JBQmJBQUFBQUFZQ0FJQUFDZ1lCQUFFQUFBV0F5UUFBQUFvQUFnREpBQVFHQkFCQ0FBQUFCUVlFQUZzQUFBQUFCZ0lBZ0FBS0JnRUFBUUFBQllES0FBQUFDZ0FDQU1vQUJBWUVBRUVBQUFBRkJnUUFYQUFBQUFBR0FnQ0FBQW9HQVFBQkFBQUZnTXNBQUFBS0FBSUF5d0FFQmdRQVBnQUFBQVVHQkFCY0FBQUFBQVlDQUlBQUNnWUJBQUVBQUFXQXpBQUFBQW9BQWdETUFBUUdCQUE5QUFBQUJRWUVBRjBBQUFBQUJnSUFnQUFLQmdFQUFRQUFCWUROQUFBQUNnQUNBTTBBQkFZRUFDb0FBQUFGQmdRQVhRQUFBQUFHQWdDQUFBb0dBUUFCQUFBRmdNNEFBQUFLQUFJQXpnQUVCZ1FBR2dBQUFBVUdCQUJlQUFBQUFBWUNBSUFBQ2dZQkFBRUFBQVdBendBQUFBb0FBZ0RQQUFRR0JBQXJBQUFBQlFZRUFGNEFBQUFLQmdFQUFRQUFCWURRQUFBQUNnQUNBTkFBQkFZRUFGNEFBQUFGQmdRQVh3QUFBQW9HQVFBQkFBQUZnTkVBQUFBS0FBSUEwUUFFQmdRQUdBQUFBQVVHQkFCZkFBQUFDZ1lCQUFFQUFBV0EwZ0FBQUFvQUFnRFNBQVFHQkFBWEFBQUFCUVlFQUdBQUFBQUFCZ0lBZ0FBS0JnRUFBUUFBQllEVEFBQUFDZ0FDQU5NQUJBWUVBR0FBQUFBRkJnUUFZUUFBQUFvR0FRQUJBQUFGZ05RQUFBQUtBQUlBMUFBRUJnUUFZQUFBQUFVR0JBQmlBQUFBQ2dZQkFBRUFBQVdBMVFBQUFBb0FBZ0RWQUFRR0JBQVZBQUFBQlFZRUFHSUFBQUFBQmdJQWdBQUtCZ0VBQVFBQUI0RFlBQUFBQkFJUUFIZGRDQUk5V3g4Q2QxMElBdllzQ2dJS0FBSUExZ0FBQ2dJQUJBQUVDZ0lBQVFBTkFnd0E5aXdLQW5kZENBSUFBQUFBRGdJTUFEMWJId0ozWFFnQ0FBQUFBQThDREFEMkxBb0N2b3NkQWdBQUFBQUFBQWVBMlFBQUFBUUNFQUIzWFRVQ1VGWTVBbmRkTlFJS0tDUUNDZ0FDQU5jQUFBb0NBQVFBQkFvQ0FBRUFEUUlNQUFvb0pBSjNYVFVDQUFBQUFBNENEQUJRVmprQ2QxMDFBZ0FBQUFBUEFnd0FDaWdrQXI2TFNnSUFBQUFBQUFBSGdOb0FBQUFFQWhBQWNPZXZBY2h0cndGdzU2OEJScFdmQVFvQUFnRFlBQUFLQWdBRUFBUUtBZ0FCQUEwQ0RBQkdsWjhCY09ldkFRQUFBQUFPQWd3QXlHMnZBWERucndFQUFBQUFEd0lNQUVhVm53SHl2NzhCQUFBQUFBQUFCNERiQUFBQUJBSVFBRUJGZ0FIcjNXMEJRRVdBQVdrRlhnRUtBQUlBMlFBQUNnSUFCQUFFQ2dJQUFRQU5BZ3dBYVFWZUFVQkZnQUVBQUFBQURnSU1BT3ZkYlFGQVJZQUJBQUFBQUE4Q0RBQnBCVjRCd1IyUUFRQUFBQUFBQUFlQTNBQUFBQVFDRUFBMEdSZ0J1elJEQVRRWkdBRjBCaTRCQ2dBQ0FOb0FBQW9DQUFRQUJBb0NBQUVBRFFJTUFIUUdMZ0UwR1JnQkFBQUFBQTRDREFDN05FTUJOQmtZQVFBQUFBQVBBZ3dBZEFZdUFYdEhMUUVBQUFBQUFBQUhnTjBBQUFBRUFoQUF2N294QWRha2pRRy91akVCa0haNEFRb0FBZ0RiQUFBS0FnQUVBQVFLQWdBQkFBMENEQUNRZG5nQnY3b3hBUUFBQUFBT0Fnd0ExcVNOQWIrNk1RRUFBQUFBRHdJTUFKQjJlQUVHNlVZQkFBQUFBQUFBQjREZUFBQUFCQUlRQVAvL1p3R0FLeU1CLy85bkFUbjlEUUVLQUFJQTNBQUFDZ0lBQkFBRUNnSUFBUUFOQWd3QU9mME5BZi8vWndFQUFBQUFEZ0lNQUlBckl3SC8vMmNCQUFBQUFBOENEQUE1L1EwQlJpNTlBUUFBQUFBQUFBZUEzd0FBQUFRQ0VBREw1cmNCUkNJREFjdm10d0grOCswQUNnQUNBTjBBQUFvQ0FBUUFCQW9DQUFFQURRSU1BUDd6N1FETDVyY0JBQUFBQUE0Q0RBQkVJZ01CeSthM0FRQUFBQUFQQWd3QS92UHRBQkVWelFFQUFBQUFBQUFIZ09BQUFBQUVBaEFBUUVXZUFTbXl1QUJBUlo0QjRvT2pBQW9BQWdEZUFBQUtBZ0FFQUFRS0FnQUJBQTBDREFEaWc2TUFRRVdlQVFBQUFBQU9BZ3dBS2JLNEFFQkZuZ0VBQUFBQUR3SU1BT0tEb3dDR2M3TUJBQUFBQUFBQUI0RGhBQUFBQkFJUUFMKzZUd0dMemMwQXY3cFBBUW4xdlFBS0FBSUEzd0FBQ2dJQUJBQUVDZ0lBQVFBTkFnd0FDZlc5QUwrNlR3RUFBQUFBRGdJTUFJdk56UUMvdWs4QkFBQUFBQThDREFBSjliMEFRWk5mQVFBQUFBQUFBQWVBNGdBQUFBUUNFQUNQR0NBQnJqMk1BSThZSUFFc1pYd0FDZ0FDQU9BQUFBb0NBQVFBQkFvQ0FBRUFEUUlNQUN4bGZBQ1BHQ0FCQUFBQUFBNENEQUN1UFl3QWp4Z2dBUUFBQUFBUEFnd0FMR1Y4QUJEeEx3RUFBQUFBQUFBSGdPTUFBQUFFQWhBQWlLTEhBTUw3SmdDSW9zY0FmTTBSQUFvQUFnRGhBQUFLQWdBRUFBUUtBZ0FCQUEwQ0RBQjh6UkVBaUtMSEFBQUFBQUFPQWd3QXd2c21BSWlpeHdBQUFBQUFEd0lNQUh6TkVRRE8wTndBQUFBQUFBQUFCNERrQUFBQUJBSVFBSWlpbWdDdkFBMEFpS0thQUdyUzkvOEtBQUlBNGdBQUNnSUFCQUFFQ2dJQUFRQU5BZ3dBYXRMMy80aWltZ0FBQUFBQURnSU1BSzhBRFFDSW9wb0FBQUFBQUE4Q0RBQnEwdmYvenRDdkFBQUFBQUFBQUFBQUFBQUFBQUFB</t>
        </r>
      </text>
    </comment>
    <comment ref="A172" authorId="0" shapeId="0" xr:uid="{00000000-0006-0000-0000-00007E010000}">
      <text>
        <r>
          <rPr>
            <b/>
            <sz val="9"/>
            <color indexed="81"/>
            <rFont val="Tahoma"/>
            <family val="2"/>
          </rPr>
          <t>QzEwMkg5NEY0TjRPNlM0fFBpY3R1cmUgMzk0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UFFQUFBUUNFQUFBQUFBQUFBQUFBRW1pWEFJcXlLRUNGZ2dFQUFBQUpBQVlDQVFBQUFBa0FCa0lBQUFRQ0FJQUFRQVBDQUlBQVFBRGdBTUJBQUFFQWhBQTZaQjNBTlkzeS84V2IxZ0NLc2hRQWdvQUFnQUJBQVNBQVFBQUFBQUNDQUNWUnJrQnh6L2hBUW9BQWdBQ0FBSUVBZ0FJQUNzRUFnQUFBRWdFQUFBM0JBRUFBUWFBQUFBQUFBQUNDQUQ3TEwwQllWbmRBUVFDRUFDbXQ3UUJZVm5kQVpWR3ZRRXVKdVVCSXdnQkFBQUNCd0lBQUFBQUJ3MEFBUUFBQUFNQVlBRElBQUFBVHdrSERRQUJBQUFBQXdCZ0FNZ0FBQUJQQUFBQUFBU0FBZ0FBQUFBQ0NBQ0NITmNCajJMa0FRb0FBZ0FEQURjRUFRQUJBQUFFZ0FNQUFBQUFBZ2dBZ2h6bUFhSmQvZ0VLQUFJQUJBQTNCQUVBQVFBQUJJQUVBQUFBQUFJSUFLOTBBd0xmSVBnQkNnQUNBQVVBTndRQkFBRUFBQVNBQlFBQUFBQUNDQUIybHdZQzhVcmFBUW9BQWdBR0FEY0VBUUFCQUFBRWdBWUFBQUFBQWdnQWJ5L3JBVFVYemdFS0FBSUFCd0EzQkFFQUFRQUFCSUFIQUFBQUFBSUlBS3p5NUFFSXY3QUJDZ0FDQUFnQU53UUJBQUVBQUFTQUNBQUFBQUFDQ0FDT2FzZ0J5SG1uQVFvQUFnQUpBRGNFQVFBQkFBQUVnQWtBQUFBQUFnZ0FUaVd3QWZrYnVRRUtBQUlBQ2dBM0JBRUFBUUFBQklBS0FBQUFBQUlJQUljQ3JRSG44ZFlCQ2dBQ0FBc0FBZ1FDQUFnQUt3UUNBQUFBU0FRQUFEY0VBUUFCQm9BQUFBQUFBQUlJQU8zb3NBR0FDOU1CQkFJUUFKaHpxQUdBQzlNQmh3S3hBVTNZMmdFakNBRUFBQUlIQWdBQUFBQUhEUUFCQUFBQUF3QmdBTWdBQUFCUENRY05BQUVBQUFBREFHQUF5QUFBQUU4QUFBQUFCSUFMQUFBQUFBSUlBSUNha1FHakplTUJDZ0FDQUF3QU53UUJBQUVBQUFTQURBQUFBQUFDQ0FBL1ZYa0Jjb1BSQVFvQUFnQU5BRGNFQVFBQkFBQUVnQTBBQUFBQUFnZ0FCM2g4QVlXdHN3RUtBQUlBRGdBQ0JBSUFDQUFyQkFJQUFBQklCQUFBTndRQkFBRUdnQUFBQUFBQUFnZ0FiVjZBQVI3SHJ3RUVBaEFBR09sM0FSN0hyd0VIZUlBQjY1TzNBUUVIQVFBRkFnY0NBQUFBQUFjTkFBRUFBQUFEQUdBQXlBQUFBRThKQncwQUFRQUFBQU1BWUFESUFBQUFUd0FBQUFBRWdBNEFBQUFBQWdnQUR1Q1hBY2g1cHdFS0FBSUFEd0EzQkFFQUFRQUFCSUFQQUFBQUFBSUlBRTRsb1FHcjhZb0JDZ0FDQUJBQU53UUJBQUVBQUFTQUVBQUFBQUFDQ0FBZGc0OEJhNnh5QVFvQUFnQVJBRGNFQVFBQkFBQUVnQkVBQUFBQUFnZ0FIWU54QVd1c2NnRUtBQUlBRWdBM0JBRUFBUUFBQklBU0FBQUFBQUlJQU4wOWFBRk9KRllCQ2dBQ0FCTUFOd1FCQUFFQUFBU0FFd0FBQUFBQ0NBQ2QrRThCSFlKRUFRb0FBZ0FVQURjRUFRQUJBQUFFZ0JRQUFBQUFBZ2dBMkNjMEFTSkZPUUVLQUFJQUZRQTNCQUVBQVFBQUJJQVZBQUFBQUFJSUFQNzZMd0hnanhzQkNnQUNBQllBTndRQkFBRUFBQVNBRmdBQUFBQUNDQUE1S2hRQjVWSVFBUW9BQWdBWEFEY0VBUUFCQUFBRWdCY0FBQUFBQWdnQVRJYjhBQzNMSWdFS0FBSUFHQUEzQkFFQUFRQUFCSUFZQUFBQUFBSUlBSWUxNEFBempoY0JDZ0FDQUJrQU53UUJBQUVBQUFTQUdRQUFBQUFDQ0FDdGlOd0E4Tmo1QUFvQUFnQWFBRGNFQVFBQkFBQUVnQm9BQUFBQUFnZ0E2TGZBQVBhYjdnQUtBQUlBR3dBM0JBRUFBUUFBQklBYkFBQUFBQUlJQUE2THZBQzA1dEFBQ2dBQ0FCd0FOd1FCQUFFQUFBU0FIQUFBQUFBQ0NBQkp1cUFBdWFuRkFBb0FBZ0FkQURjRUFRQUJBQUFFZ0IwQUFBQUFBZ2dBYjQyY0FIZjBwd0FLQUFJQUhnQTNCQUVBQVFBQUJJQWVBQUFBQUFJSUFDYXpBQUZ2Z0VBQkNnQUNBQjhBTndRQkFBRUFBQVNBSHdBQUFBQUNDQURyZ3h3QmFyMUxBUW9BQWdBZ0FEY0VBUUFCQUFBRWdDQUFBQUFBQWdnQTNUMVpBUUQ2SndFS0FBSUFJUUEzQkFFQUFRQUFCSUFoQUFBQUFBSUlBTjA5ZHdFQStpY0JDZ0FDQUNJQU53UUJBQUVBQUFTQUlnQUFBQUFDQ0FEZFBZWUI3UDROQVFvQUFnQWpBRGNFQVFBQkFBQUVnQ01BQUFBQUFnZ0EzVDEzQWRrRDlBQUtBQUlBSkFBM0JBRUFBUUFBQklBa0FBQUFBQUlJQUIyRGdBRzhlOWNBQ2dBQ0FDVUFOd1FCQUFFQUFBU0FKUUFBQUFBQ0NBRGpVNXdCdHJqaUFBb0FBZ0FtQURjRUFRQUJBQUFFZ0NZQUFBQUFBZ2dBdllDZ0FmbHRBQUVLQUFJQUp3QTNCQUVBQVFBQUJJQW5BQUFBQUFJSUFJSlJ2QUh6cWdzQkNnQUNBQ2dBTndRQkFBRUFBQVNBS0FBQUFBQUNDQUJ1OWRNQnF6TDVBQW9BQWdBcEFEY0VBUUFCQUFBRWdDa0FBQUFBQWdnQU5NYnZBYVp2QkFFS0FBSUFLZ0EzQkFFQUFRQUFCSUFxQUFBQUFBSUlBQTN6OHdIb0pDSUJDZ0FDQUNzQU53UUJBQUVBQUFTQUt3QUFBQUFDQ0FEVHd3OEM0MkV0QVFvQUFnQXNBRGNFQVFBQkFBQUVnQ3dBQUFBQUFnZ0FyZkFUQWlVWFN3RUtBQUlBTFFBM0JBRUFBUUFBQklBdEFBQUFBQUlJQUhMQkx3SWdWRllCQ2dBQ0FDNEFOd1FCQUFFQUFBU0FMZ0FBQUFBQ0NBQk03ak1DWWdsMEFRb0FBZ0F2QURjRUFRQUJBQUFFZ0M4QUFBQUFBZ2dBbGNqUEFXbDkyd0FLQUFJQU1BQTNCQUVBQVFBQUJJQXdBQUFBQUFJSUFNLzNzd0Z2UU5BQUNnQUNBREVBTndRQkFBRUFBQVNBTVFBQUFBQUNDQUFkZzQ4QnFZQzlBQW9BQWdBeUFEY0VBUUFCQUFBRWdESUFBQUFBQWdnQUhZT3RBYW1BdlFBS0FBSUFNd0EzQkFFQUFRQUFCSUF6QUFBQUFBSUlBQjJEdkFHVmhhTUFDZ0FDQURRQU53UUJBQUVBQUFTQU5BQUFBQUFDQ0FBZGc2MEJnb3FKQUFvQUFnQTFBRGNFQVFBQkFBQUVnRFVBQUFBQUFnZ0FIWU84QVcrUGJ3QUtBQUlBTmdBM0JBRUFBUUFBQklBMkFBQUFBQUlJQUIyRHJRRmNsRlVBQ2dBQ0FEY0FOd1FCQUFFQUFBU0FOd0FBQUFBQ0NBQWRnN3dCU1prN0FBb0FBZ0E0QURjRUFRQUJBQUFFZ0RnQUFBQUFBZ2dBSFlPdEFUV2VJUUFLQUFJQU9RQTNCQUVBQVFBQUJJQTVBQUFBQUFJSUFCMkR2QUVpb3djQUNnQUNBRG9BTndRQkFBRUFBQVNBT2dBQUFBQUNDQUFkZzYwQkVLanQvd29BQWdBN0FEY0VBUUFCQUFBRWdEc0FBQUFBQWdnQUhZT1BBWUtLaVFBS0FBSUFQQUEzQkFFQUFRQUFCSUE4QUFBQUFBSUlBQjJEZ0FHVmhhTUFDZ0FDQUQwQU53UUJBQUVBQUFTQVBRQUFBQUFDQ0FEZFBWa0IyUVAwQUFvQUFnQStBRGNFQVFBQkFBQUVnRDRBQUFBQUFnZ0FuZmhQQWJ4NzF3QUtBQUlBUHdBM0JBRUFBUUFBQklBL0FBQUFBQUlJQU4wOWFBR0wyY1VBQ2dBQ0FFQUFOd1FCQUFFQUFBU0FRQUFBQUFBQ0NBQ2QrRjRCYmxHcEFBb0FBZ0JCQURjRUFRQUJBQUFFZ0VFQUFBQUFBZ2dBbmZoQUFXNVJxUUFLQUFJQVFnQTNCQUVBQVFBQUJJQkNBQUFBQUFJSUFHeFdMd0V1REpFQUNnQUNBRU1BTndRQkFBRUFBQVNBUXdBQUFBQUNDQUJzVmhFQkxneVJBQW9BQWdCRUFBSUVBZ0FRQUNzRUFnQUFBRWdFQUFBM0JBRUFBUWFBQUFBQUFBQUNDQURUUEJVQis3aU5BQVFDRUFCOXh3d0IrN2lOQUd4V0ZRRjdaSlFBSXdnQkFBQUNCd0lBQUFBQUJ3MEFBUUFBQUFNQVlBRElBQUFBVXdrSERRQUJBQUFBQXdCZ0FNZ0FBQUJUQUFBQUFBU0FSQUFBQUFBQ0NBQXNFUWdCRVlSMEFBb0FBZ0JGQURjRUFRQUJBQUFFZ0VVQUFBQUFBZ2dBRDRuckFOQSthd0FLQUFJQVJnQTNCQUVBQVFBQUJJQkdBQUFBQUFJSUFFeE01UUNrNWswQUNnQUNBRWNBTndRQkFBRUFBQVNBUndBQUFBQUNDQUJGNU1rQTU3SkJBQW9BQWdCSUFEY0VBUUFCQUFBRWdFZ0FBQUFBQWdnQURBZk5BUHJjSXdBS0FBSUFTUUEzQkFFQUFRQUFCSUJKQUFBQUFBSUlBRGhmNmdBM29CMEFDZ0FDQUVvQU53UUJBQUVBQUFTQVNnQUFBQUFDQ0FBNFgva0FTcHMzQUFvQUFnQkxBRGNFQVFBQkFBQUVnRXNBQUFBQUFnZ0FKalVYQVJHK09nQUtBQUlBVEFBQ0JBSUFDQUFyQkFJQUFBQklCQUFBTndRQkFBRUdnQUFBQUFBQUFnZ0FqQnNiQWF2WE5nQUVBaEFBTjZZU0FhdlhOZ0FtTlJzQmVLUStBQUVIQVFBRkFnY0NBQUFBQUFjTkFBRUFBQUFEQUdBQXlBQUFBRThKQncwQUFRQUFBQU1BWUFESUFBQUFUd0FBQUFBRWdFd0FBQUFBQWdnQWVLVHpBQmtZQVFBS0FBSUFUUUEzQkFFQUFRQUFCSUJOQUFBQUFBSUlBSXlSM3dEQXpPci9DZ0FDQUU0QU53UUJBQUVBQUFTQVRnQUFBQUFDQ0FETTF1Z0FvMFRPL3dvQUFnQlBBQUlFQWdBSkFDc0VBZ0FBQUVnRUFBQTNCQUVBQVFhQUFBQUFBQUFDQ0FBenZld0ExamZML3dRQ0VBQ3FkT1FBMWpmTC96Tzk3QUNXVTlIL0l3Z0JBQUFDQndJQUFBQUFCdzBBQVFBQUFBTUFZQURJQUFBQVJna0hEUUFCQUFBQUF3QmdBTWdBQUFCR0FBQUFBQVNBVHdBQUFBQUNDQUJnT2NJQWd3bngvd29BQWdCUUFEY0VBUUFCQUFBRWdGQUFBQUFBQWdnQWN5YXVBQ20rMnY4S0FBSUFVUUFDQkFJQUNRQXJCQUlBQUFCSUJBQUFOd1FCQUFFR2dBQUFBQUFBQWdnQTJneXlBRnl4MS84RUFoQUFVY1NwQUZ5eDEvL2FETElBSE0zZC93RUhBUUFGQWdjQ0FBQUFBQWNOQUFFQUFBQURBR0FBeUFBQUFFWUpCdzBBQVFBQUFBTUFZQURJQUFBQVJnQUFBQUFFZ0ZFQUFBQUFBZ2dBSVBTNEFKK1JEUUFLQUFJQVVnQTNCQUVBQVFBQUJJQlNBQUFBQUFJSUFESHByd0Ruc2xBQUNnQUNBRk1BTndRQkFBRUFBQVNBVXdBQUFBQUNDQUFlN3BVQTU3SkJBQW9BQWdCVUFEY0VBUUFCQUFBRWdGUUFBQUFBQWdnQUMvTjdBT2V5TWdBS0FBSUFWUUFDQkFJQUJ3QXJCQUlBQUFCSUJBQUFOd1FCQUFFR2dBQUFBQUFBQWdnQWNkbC9BRTRaTHdBRUFoQUE2WkIzQUU0Wkx3QngyWDhBRGxJMkFDTUlBUUFBQWdjQ0FBQUFBQWNOQUFFQUFBQURBR0FBeUFBQUFFNEpCdzBBQVFBQUFBTUFZQURJQUFBQVRnQUFBQUFFZ0ZVQUFBQUFBZ2dBTWVtdkFPZXliZ0FLQUFJQVZnQTNCQUVBQVFBQUJJQldBQUFBQUFJSUFESHByd0Ruc293QUNnQUNBRmNBQWdRQ0FBY0FLd1FDQUFBQVNBUUFBRGNFQVFBQkJvQUFBQUFBQUFJSUFKalBzd0JPR1lrQUJBSVFBQStIcXdCT0dZa0FtTSt6QUE1U2tBQUJCd0VBQlFJSEFnQUFBQUFIRFFBQkFBQUFBd0JnQU1nQUFBQk9DUWNOQUFFQUFBQURBR0FBeUFBQUFFNEFBQUFBQklCWEFBQUFBQUlJQUd4V0lBSGc0V0lBQ2dBQ0FGZ0FOd1FCQUFFQUFBU0FXQUFBQUFBQ0NBQ3RtemdCRVlSMEFBb0FBZ0JaQURjRUFRQUJBQUFFZ0ZrQUFBQUFBZ2dBdEFOVUFWUlFhQUFLQUFJQVdnQUNCQUlBQ0FBckJBSUFBQUJJQkFBQU53UUJBQUVHZ0FBQUFBQUFBZ2dBR3VwWEFlMXBaQUFFQWhBQXhYUlBBZTFwWkFDMEExZ0J1alpzQUFFSEFRQUZBZ2NDQUFBQUFBY05BQUVBQUFBREFHQUF5QUFBQUU4SkJ3MEFBUUFBQUFNQVlBRElBQUFBVHdBQUFBQUVnRm9BQUFBQUFnZ0FleVpYQVdaNlNnQUtBQUlBV3dBM0JBRUFBUUFBQklCYkFBQUFBQUlJQUR2aFBnRTEyRGdBQ2dBQ0FGd0FOd1FCQUFFQUFBU0FYQUFBQUFBQ0NBQTBlU01COGd0RkFBb0FBZ0JkQUFJRUFnQUlBQ3NFQWdBQUFFZ0VBQUEzQkFFQUFRYUFBQUFBQUFBQ0NBQ2FYeWNCakNWQkFBUUNFQUJGNmg0QmpDVkJBRFI1SndGWThrZ0FBUWNCQUFVQ0J3SUFBQUFBQncwQUFRQUFBQU1BWUFESUFBQUFUd2tIRFFBQkFBQUFBd0JnQU1nQUFBQlBBQUFBQUFTQVhRQUFBQUFDQ0FCZHN6Y0JpOW5GQUFvQUFnQmVBQUlFQWdBUUFDc0VBZ0FBQUVnRUFBQTNCQUVBQVFhQUFBQUFBQUFDQ0FERW1Uc0JXSWJDQUFRQ0VBQnVKRE1CV0liQ0FGMnpPd0hZTWNrQUl3Z0JBQUFDQndJQUFBQUFCdzBBQVFBQUFBTUFZQURJQUFBQVV3a0hEUUFCQUFBQUF3QmdBTWdBQUFCVEFBQUFBQVNBWGdBQUFBQUNDQURkUFVvQjdQNE5BUW9BQWdCZkFEY0VBUUFCQUFBRWdGOEFBQUFBQWdnQW5maEFBVEI5WGdFS0FBSUFZQUEzQkFFQUFRQUFCSUJnQUFBQUFBSUlBSjM0SWdFd2ZWNEJDZ0FDQUdFQU53UUJBQUVBQUFTQVlRQUFBQUFDQ0FDZCtCTUJRM2g0QVFvQUFnQmlBRGNFQVFBQkFBQUVnR0lBQUFBQUFnZ0FuZmdpQVZaemtnRUtBQUlBWXdBM0JBRUFBUUFBQklCakFBQUFBQUlJQUozNEV3RnFicXdCQ2dBQ0FHUUFOd1FCQUFFQUFBU0FaQUFBQUFBQ0NBQ2QrQ0lCZlduR0FRb0FBZ0JsQURjRUFRQUJBQUFFZ0dVQUFBQUFBZ2dBbmZnVEFaQms0QUVLQUFJQVpnQTNCQUVBQVFBQUJJQm1BQUFBQUFJSUFKMzRJZ0dqWC9vQkNnQUNBR2NBTndRQkFBRUFBQVNBWndBQUFBQUNDQUNkK0JNQnQxb1VBZ29BQWdCb0FEY0VBUUFCQUFBRWdHZ0FBQUFBQWdnQW5mZ2lBY3BWTGdJS0FBSUFhUUEzQkFFQUFRQUFCSUJwQUFBQUFBSUlBSjM0UUFGV2M1SUJDZ0FDQUdvQU53UUJBQUVBQUFTQWFnQUFBQUFDQ0FDZCtFOEJRM2g0QVFvQUFnQnJBRGNFQVFBQkFBQUVnR3NBQUFBQUFnZ0FIWU9BQVIyQ1JBRUtBQUlBYkFBM0JBRUFBUUFBQklCc0FBQUFBQUlJQUY3SW1BRk9KRllCQ2dBQ0FHMEFBZ1FDQUJBQUt3UUNBQUFBU0FRQUFEY0VBUUFCQm9BQUFBQUFBQUlJQU1TdW5BRWEwVklCQkFJUUFHODVsQUVhMFZJQlhzaWNBWnA4V1FFQkJ3RUFCUUlIQWdBQUFBQUhEUUFCQUFBQUF3QmdBTWdBQUFCVENRY05BQUVBQUFBREFHQUF5QUFBQUZNQUFBQUFCSUJ0QUFBQUFBSUlBRTRsdndHcjhZb0JDZ0FDQUc0QUFnUUNBQkFBS3dRQ0FBQUFTQVFBQURjRUFRQUJCb0FBQUFBQUFBSUlBTFVMd3dGNG5vY0JCQUlRQUYrV3VnRjRub2NCVGlYREFmaEpqZ0VqQ0FFQUFBSUhBZ0FBQUFBSERRQUJBQUFBQXdCZ0FNZ0FBQUJUQ1FjTkFBRUFBQUFEQUdBQXlBQUFBRk1BQUFBQUJJQnVBQUFBQUFJSUFJbVNJQUx4U3NzQkNnQUNBRzhBTndRQkFBRUFBQVNBYndBQUFBQUNDQUNKa2lBQzhVcXRBUW9BQWdCd0FEY0VBUUFCQUFBRWdIQUFBQUFBQWdnQWlaSWdBdkZLandFS0FBSUFjUUFDQkFJQUJ3QXJCQUlBQUFCSUJBQUFOd1FCQUFFR2dBQUFBQUFBQWdnQThIZ2tBbGl4aXdFRUFoQUFaekFjQWxpeGl3SHdlQ1FDR09xU0FRRUhBUUFGQWdjQ0FBQUFBQWNOQUFFQUFBQURBR0FBeUFBQUFFNEpCdzBBQVFBQUFBTUFZQURJQUFBQVRnQUFBQUFFZ0hFQUFBQUFBZ2dBblkwNkF2RksyZ0VLQUFJQWNnQTNCQUVBQVFBQUJJQnlBQUFBQUFJSUFMQ0lWQUx4U3VrQkNnQUNBSE1BQWdRQ0FBY0FLd1FDQUFBQVNBUUFBRGNFQVFBQkJvQUFBQUFBQUFJSUFCWnZXQUpZc2VVQkJBSVFBSTRtVUFKWXNlVUJGbTlZQWhqcTdBRUJCd0VBQlFJSEFnQUFBQUFIRFFBQkFBQUFBd0JnQU1nQUFBQk9DUWNOQUFFQUFBQURBR0FBeUFBQUFFNEFBQUFBQklCekFBQUFBQUlJQUp1SEZ3STViQTRDQ2dBQ0FIUUFOd1FCQUFFQUFBU0FkQUFBQUFBQ0NBQmJRZzRDVnZRcUFnb0FBZ0IxQURjRUFRQUJBQUFFZ0hVQUFBQUFBZ2dBUjFVaUFyRS9RUUlLQUFJQWRnQUNCQUlBQ1FBckJBSUFBQUJJQkFBQU53UUJBQUVHZ0FBQUFBQUFBZ2dBcmpzbUF1UXlQZ0lFQWhBQUpmTWRBdVF5UGdLdU95WUNwRTVFQWdFSEFRQUZBZ2NDQUFBQUFBY05BQUVBQUFBREFHQUF5QUFBQUVZSkJ3MEFBUUFBQUFNQVlBRElBQUFBUmdBQUFBQUVnSFlBQUFBQUFnZ0FMK3J3QVJreE1RSUtBQUlBZHdBM0JBRUFBUUFBQklCM0FBQUFBQUlJQU82azV3RTN1VTBDQ2dBQ0FIZ0FBZ1FDQUFrQUt3UUNBQUFBU0FRQUFEY0VBUUFCQm9BQUFBQUFBQUlJQUZXTDZ3RnFyRW9DQkFJUUFNeEM0d0ZxckVvQ1ZZdnJBU3JJVUFJQkJ3RUFCUUlIQWdBQUFBQUhEUUFCQUFBQUF3QmdBTWdBQUFCR0NRY05BQUVBQUFBREFHQUF5QUFBQUVZQUFBQUFCSUI0QUFBQUFBSUlBRUxYM0FHLzVSb0NDZ0FDQUhrQU53UUJBQUVBQUFXQWVnQUFBQW9BQWdCNkFBUUdCQUFCQUFBQUJRWUVBQUlBQUFBQUJnSUFBZ0FLQmdFQUFRQUFCWUI3QUFBQUNnQUNBSHNBQkFZRUFBSUFBQUFGQmdRQUF3QUFBQW9HQVFBQkFBQUZnSHdBQUFBS0FBSUFmQUFFQmdRQUF3QUFBQVVHQkFBRUFBQUFBQVlDQUlBQUNnWUJBQUVBQUFXQWZRQUFBQW9BQWdCOUFBUUdCQUFFQUFBQUJRWUVBQVVBQUFBS0JnRUFBUUFBQllCK0FBQUFDZ0FDQUg0QUJBWUVBQVVBQUFBRkJnUUFCZ0FBQUFvR0FRQUJBQUFGZ0g4QUFBQUtBQUlBZndBRUJnUUFBZ0FBQUFVR0JBQUdBQUFBQ2dZQkFBRUFBQVdBZ0FBQUFBb0FBZ0NBQUFRR0JBQUdBQUFBQlFZRUFBY0FBQUFBQmdJQUFnQURCZ0lBQWdBS0JnRUFBd3NHRUFCK0FBQUFmd0FBQUlFQUFBQUFBQUFBQUFBRmdJRUFBQUFLQUFJQWdRQUVCZ1FBQndBQUFBVUdCQUFJQUFBQUNnWUJBQUVBQUFXQWdnQUFBQW9BQWdDQ0FBUUdCQUFJQUFBQUJRWUVBQWtBQUFBS0JnRUFBUUFBQllDREFBQUFDZ0FDQUlNQUJBWUVBQWtBQUFBRkJnUUFDZ0FBQUFvR0FRQUJBQUFGZ0lRQUFBQUtBQUlBaEFBRUJnUUFDZ0FBQUFVR0JBQUxBQUFBQ2dZQkFBRUFBQVdBaFFBQUFBb0FBZ0NGQUFRR0JBQUxBQUFBQlFZRUFBd0FBQUFLQmdFQUFRQUFCWUNHQUFBQUNnQUNBSVlBQkFZRUFBd0FBQUFGQmdRQURRQUFBQW9HQVFBQkFBQUZnSWNBQUFBS0FBSUFod0FFQmdRQUNRQUFBQVVHQkFBT0FBQUFBQVlDQUlBQUNnWUJBQUVBQUFXQWlBQUFBQW9BQWdDSUFBUUdCQUFOQUFBQUJRWUVBQTRBQUFBS0JnRUFBUUFBQllDSkFBQUFDZ0FDQUlrQUJBWUVBQTRBQUFBRkJnUUFEd0FBQUFBR0FnQ0FBQW9HQVFBQkFBQUZnSW9BQUFBS0FBSUFpZ0FFQmdRQUR3QUFBQVVHQkFBUUFBQUFDZ1lCQUFFQUFBV0Fpd0FBQUFvQUFnQ0xBQVFHQkFBUUFBQUFCUVlFQUJFQUFBQUtCZ0VBQVFBQUJZQ01BQUFBQ2dBQ0FJd0FCQVlFQUJFQUFBQUZCZ1FBRWdBQUFBb0dBUUFCQUFBRmdJMEFBQUFLQUFJQWpRQUVCZ1FBRWdBQUFBVUdCQUFUQUFBQUNnWUJBQUVBQUFXQWpnQUFBQW9BQWdDT0FBUUdCQUFUQUFBQUJRWUVBQlFBQUFBS0JnRUFBUUFBQllDUEFBQUFDZ0FDQUk4QUJBWUVBQlFBQUFBRkJnUUFGUUFBQUFBR0FnQ0FBQW9HQVFBQkFBQUZnSkFBQUFBS0FBSUFrQUFFQmdRQUZRQUFBQVVHQkFBV0FBQUFBQVlDQUlBQUNnWUJBQUVBQUFXQWtRQUFBQW9BQWdDUkFBUUdCQUFXQUFBQUJRWUVBQmNBQUFBQUJnSUFnQUFLQmdFQUFRQUFCWUNTQUFBQUNnQUNBSklBQkFZRUFCY0FBQUFGQmdRQUdBQUFBQW9HQVFBQkFBQUZnSk1BQUFBS0FBSUFrd0FFQmdRQUdBQUFBQVVHQkFBWkFBQUFDZ1lCQUFFQUFBV0FsQUFBQUFvQUFnQ1VBQVFHQkFBWkFBQUFCUVlFQUJvQUFBQUtCZ0VBQVFBQUJZQ1ZBQUFBQ2dBQ0FKVUFCQVlFQUJvQUFBQUZCZ1FBR3dBQUFBb0dBUUFCQUFBRmdKWUFBQUFLQUFJQWxnQUVCZ1FBR3dBQUFBVUdCQUFjQUFBQUNnWUJBQUVBQUFXQWx3QUFBQW9BQWdDWEFBUUdCQUFjQUFBQUJRWUVBQjBBQUFBS0JnRUFBUUFBQllDWUFBQUFDZ0FDQUpnQUJBWUVBQmNBQUFBRkJnUUFIZ0FBQUFBR0FnQ0FBQW9HQVFBQkFBQUZnSmtBQUFBS0FBSUFtUUFFQmdRQUhnQUFBQVVHQkFBZkFBQUFBQVlDQUlBQUNnWUJBQUVBQUFXQW1nQUFBQW9BQWdDYUFBUUdCQUFVQUFBQUJRWUVBQjhBQUFBQUJnSUFnQUFLQmdFQUFRQUFCWUNiQUFBQUNnQUNBSnNBQkFZRUFCTUFBQUFGQmdRQUlBQUFBQW9HQVFBQkFBQUZnSndBQUFBS0FBSUFuQUFFQmdRQUlBQUFBQVVHQkFBaEFBQUFDZ1lCQUFFQUFBV0FuUUFBQUFvQUFnQ2RBQVFHQkFBaEFBQUFCUVlFQUNJQUFBQUFCZ0lBZ0FBS0JnRUFBUUFBQllDZUFBQUFDZ0FDQUo0QUJBWUVBQ0lBQUFBRkJnUUFJd0FBQUFBR0FnQ0FBQW9HQVFBQkFBQUZnSjhBQUFBS0FBSUFud0FFQmdRQUl3QUFBQVVHQkFBa0FBQUFDZ1lCQUFFQUFBV0FvQUFBQUFvQUFnQ2dBQVFHQkFBa0FBQUFCUVlFQUNVQUFBQUtCZ0VBQVFBQUJZQ2hBQUFBQ2dBQ0FLRUFCQVlFQUNVQUFBQUZCZ1FBSmdBQUFBQUdBZ0NBQUFvR0FRQUJBQUFGZ0tJQUFBQUtBQUlBb2dBRUJnUUFKZ0FBQUFVR0JBQW5BQUFBQUFZQ0FJQUFDZ1lCQUFFQUFBV0Fvd0FBQUFvQUFnQ2pBQVFHQkFBbkFBQUFCUVlFQUNnQUFBQUtCZ0VBQVFBQUJZQ2tBQUFBQ2dBQ0FLUUFCQVlFQUNnQUFBQUZCZ1FBS1FBQUFBb0dBUUFCQUFBRmdLVUFBQUFLQUFJQXBRQUVCZ1FBS1FBQUFBVUdCQUFxQUFBQUNnWUJBQUVBQUFXQXBnQUFBQW9BQWdDbUFBUUdCQUFxQUFBQUJRWUVBQ3NBQUFBS0JnRUFBUUFBQllDbkFBQUFDZ0FDQUtjQUJBWUVBQ3NBQUFBRkJnUUFMQUFBQUFvR0FRQUJBQUFGZ0tnQUFBQUtBQUlBcUFBRUJnUUFMQUFBQUFVR0JBQXRBQUFBQ2dZQkFBRUFBQVdBcVFBQUFBb0FBZ0NwQUFRR0JBQXRBQUFBQlFZRUFDNEFBQUFLQmdFQUFRQUFCWUNxQUFBQUNnQUNBS29BQkFZRUFDZ0FBQUFGQmdRQUx3QUFBQUFHQWdDQUFBb0dBUUFCQUFBRmdLc0FBQUFLQUFJQXF3QUVCZ1FBTHdBQUFBVUdCQUF3QUFBQUFBWUNBSUFBQ2dZQkFBRUFBQVdBckFBQUFBb0FBZ0NzQUFRR0JBQWxBQUFBQlFZRUFEQUFBQUFBQmdJQWdBQUtCZ0VBQVFBQUJZQ3RBQUFBQ2dBQ0FLMEFCQVlFQUNRQUFBQUZCZ1FBTVFBQUFBb0dBUUFCQUFBRmdLNEFBQUFLQUFJQXJnQUVCZ1FBTVFBQUFBVUdCQUF5QUFBQUNnWUJBQUVBQUFXQXJ3QUFBQW9BQWdDdkFBUUdCQUF5QUFBQUJRWUVBRE1BQUFBQUJnSUFnQUFLQmdFQUFRQUFCWUN3QUFBQUNnQUNBTEFBQkFZRUFETUFBQUFGQmdRQU5BQUFBQUFHQWdDQUFBb0dBUUFCQUFBRmdMRUFBQUFLQUFJQXNRQUVCZ1FBTkFBQUFBVUdCQUExQUFBQUNnWUJBQUVBQUFXQXNnQUFBQW9BQWdDeUFBUUdCQUExQUFBQUJRWUVBRFlBQUFBS0JnRUFBUUFBQllDekFBQUFDZ0FDQUxNQUJBWUVBRFlBQUFBRkJnUUFOd0FBQUFvR0FRQUJBQUFGZ0xRQUFBQUtBQUlBdEFBRUJnUUFOd0FBQUFVR0JBQTRBQUFBQ2dZQkFBRUFBQVdBdFFBQUFBb0FBZ0MxQUFRR0JBQTRBQUFBQlFZRUFEa0FBQUFLQmdFQUFRQUFCWUMyQUFBQUNnQUNBTFlBQkFZRUFEa0FBQUFGQmdRQU9nQUFBQW9HQVFBQkFBQUZnTGNBQUFBS0FBSUF0d0FFQmdRQU5BQUFBQVVHQkFBN0FBQUFBQVlDQUlBQUNnWUJBQUVBQUFXQXVBQUFBQW9BQWdDNEFBUUdCQUE3QUFBQUJRWUVBRHdBQUFBQUJnSUFnQUFLQmdFQUFRQUFCWUM1QUFBQUNnQUNBTGtBQkFZRUFERUFBQUFGQmdRQVBBQUFBQUFHQWdDQUFBb0dBUUFCQUFBRmdMb0FBQUFLQUFJQXVnQUVCZ1FBSXdBQUFBVUdCQUE5QUFBQUFBWUNBSUFBQ2dZQkFBRUFBQVdBdXdBQUFBb0FBZ0M3QUFRR0JBQTlBQUFBQlFZRUFENEFBQUFLQmdFQUFRQUFCWUM4QUFBQUNnQUNBTHdBQkFZRUFENEFBQUFGQmdRQVB3QUFBQW9HQVFBQkFBQUZnTDBBQUFBS0FBSUF2UUFFQmdRQUpBQUFBQVVHQkFBL0FBQUFDZ1lCQUFFQUFBV0F2Z0FBQUFvQUFnQytBQVFHQkFBL0FBQUFCUVlFQUVBQUFBQUtCZ0VBQVFBQUJZQy9BQUFBQ2dBQ0FMOEFCQVlFQUVBQUFBQUZCZ1FBUVFBQUFBQUdBZ0NBQUFvR0FRQUJBQUFGZ01BQUFBQUtBQUlBd0FBRUJnUUFRUUFBQUFVR0JBQkNBQUFBQ2dZQkFBRUFBQVdBd1FBQUFBb0FBZ0RCQUFRR0JBQkNBQUFBQlFZRUFFTUFBQUFLQmdFQUFRQUFCWURDQUFBQUNnQUNBTUlBQkFZRUFFTUFBQUFGQmdRQVJBQUFBQUFHQWdDQUFBb0dBUUFCQUFBRmdNTUFBQUFLQUFJQXd3QUVCZ1FBUkFBQUFBVUdCQUJGQUFBQUNnWUJBQUVBQUFXQXhBQUFBQW9BQWdERUFBUUdCQUJGQUFBQUJRWUVBRVlBQUFBQUJnSUFBZ0FEQmdJQUFRQUtCZ0VBQXdzR0VBRERBQUFBQUFBQUFNVUFBQURKQUFBQUFBQUZnTVVBQUFBS0FBSUF4UUFFQmdRQVJnQUFBQVVHQkFCSEFBQUFDZ1lCQUFFQUFBV0F4Z0FBQUFvQUFnREdBQVFHQkFCSEFBQUFCUVlFQUVnQUFBQUtCZ0VBQVFBQUJZREhBQUFBQ2dBQ0FNY0FCQVlFQUVnQUFBQUZCZ1FBU1FBQUFBb0dBUUFCQUFBRmdNZ0FBQUFLQUFJQXlBQUVCZ1FBU1FBQUFBVUdCQUJLQUFBQUNnWUJBQUVBQUFXQXlRQUFBQW9BQWdESkFBUUdCQUJHQUFBQUJRWUVBRW9BQUFBS0JnRUFBUUFBQllES0FBQUFDZ0FDQU1vQUJBWUVBRW9BQUFBRkJnUUFTd0FBQUFBR0FnQUNBQW9HQVFBQkFBQUZnTXNBQUFBS0FBSUF5d0FFQmdRQVNRQUFBQVVHQkFCTUFBQUFBQVlDQUlBQUNnWUJBQUVBQUFXQXpBQUFBQW9BQWdETUFBUUdCQUJNQUFBQUJRWUVBRTBBQUFBQUJnSUFnQUFLQmdFQUFRQUFCWUROQUFBQUNnQUNBTTBBQkFZRUFFMEFBQUFGQmdRQVRnQUFBQW9HQVFBQkFBQUZnTTRBQUFBS0FBSUF6Z0FFQmdRQVRRQUFBQVVHQkFCUEFBQUFBQVlDQUlBQUNnWUJBQUVBQUFXQXp3QUFBQW9BQWdEUEFBUUdCQUJQQUFBQUJRWUVBRkFBQUFBS0JnRUFBUUFBQllEUUFBQUFDZ0FDQU5BQUJBWUVBRThBQUFBRkJnUUFVUUFBQUFBR0FnQ0FBQW9HQVFBQkFBQUZnTkVBQUFBS0FBSUEwUUFFQmdRQVNBQUFBQVVHQkFCUkFBQUFBQVlDQUlBQUNnWUJBQUVBQUFXQTBnQUFBQW9BQWdEU0FBUUdCQUJIQUFBQUJRWUVBRklBQUFBQUJnSUFBZ0FEQmdJQUFnQUtCZ0VBQVFzR0VBREdBQUFBeFFBQUFOVUFBQURUQUFBQUFBQUZnTk1BQUFBS0FBSUEwd0FFQmdRQVVnQUFBQVVHQkFCVEFBQUFDZ1lCQUFFQUFBV0ExQUFBQUFvQUFnRFVBQVFHQkFCVEFBQUFCUVlFQUZRQUFBQUFCZ0lBQkFBS0JnRUFBUUFBQllEVkFBQUFDZ0FDQU5VQUJBWUVBRklBQUFBRkJnUUFWUUFBQUFvR0FRQUJBQUFGZ05ZQUFBQUtBQUlBMWdBRUJnUUFWUUFBQUFVR0JBQldBQUFBQUFZQ0FBUUFDZ1lCQUFFQUFBV0Exd0FBQUFvQUFnRFhBQVFHQkFCRUFBQUFCUVlFQUZjQUFBQUFCZ0lBZ0FBS0JnRUFBUUFBQllEWUFBQUFDZ0FDQU5nQUJBWUVBRmNBQUFBRkJnUUFXQUFBQUFBR0FnQ0FBQW9HQVFBQkFBQUZnTmtBQUFBS0FBSUEyUUFFQmdRQVFnQUFBQVVHQkFCWUFBQUFBQVlDQUlBQUNnWUJBQUVBQUFXQTJnQUFBQW9BQWdEYUFBUUdCQUJZQUFBQUJRWUVBRmtBQUFBS0JnRUFBUUFBQllEYkFBQUFDZ0FDQU5zQUJBWUVBRmtBQUFBRkJnUUFXZ0FBQUFvR0FRQUJBQUFGZ053QUFBQUtBQUlBM0FBRUJnUUFXZ0FBQUFVR0JBQmJBQUFBQ2dZQkFBRUFBQVdBM1FBQUFBb0FBZ0RkQUFRR0JBQmJBQUFBQlFZRUFGd0FBQUFLQmdFQUFRQUFCWURlQUFBQUNnQUNBTjRBQkFZRUFGY0FBQUFGQmdRQVhBQUFBQW9HQVFBQkFBQUZnTjhBQUFBS0FBSUEzd0FFQmdRQVFRQUFBQVVHQkFCZEFBQUFDZ1lCQUFFQUFBV0E0QUFBQUFvQUFnRGdBQVFHQkFBK0FBQUFCUVlFQUYwQUFBQUFCZ0lBZ0FBS0JnRUFBUUFBQllEaEFBQUFDZ0FDQU9FQUJBWUVBRDBBQUFBRkJnUUFYZ0FBQUFBR0FnQ0FBQW9HQVFBQkFBQUZnT0lBQUFBS0FBSUE0Z0FFQmdRQUlBQUFBQVVHQkFCZUFBQUFBQVlDQUlBQUNnWUJBQUVBQUFXQTR3QUFBQW9BQWdEakFBUUdCQUFUQUFBQUJRWUVBRjhBQUFBS0JnRUFBUUFBQllEa0FBQUFDZ0FDQU9RQUJBWUVBRjhBQUFBRkJnUUFZQUFBQUFBR0FnQ0FBQW9HQVFBQkFBQUZnT1VBQUFBS0FBSUE1UUFFQmdRQVlBQUFBQVVHQkFCaEFBQUFBQVlDQUlBQUNnWUJBQUVBQUFXQTVnQUFBQW9BQWdEbUFBUUdCQUJoQUFBQUJRWUVBR0lBQUFBQUJnSUFnQUFLQmdFQUFRQUFCWURuQUFBQUNnQUNBT2NBQkFZRUFHSUFBQUFGQmdRQVl3QUFBQW9HQVFBQkFBQUZnT2dBQUFBS0FBSUE2QUFFQmdRQVl3QUFBQVVHQkFCa0FBQUFDZ1lCQUFFQUFBV0E2UUFBQUFvQUFnRHBBQVFHQkFCa0FBQUFCUVlFQUdVQUFBQUtCZ0VBQVFBQUJZRHFBQUFBQ2dBQ0FPb0FCQVlFQUdVQUFBQUZCZ1FBWmdBQUFBb0dBUUFCQUFBRmdPc0FBQUFLQUFJQTZ3QUVCZ1FBWmdBQUFBVUdCQUJuQUFBQUNnWUJBQUVBQUFXQTdBQUFBQW9BQWdEc0FBUUdCQUJuQUFBQUJRWUVBR2dBQUFBS0JnRUFBUUFBQllEdEFBQUFDZ0FDQU8wQUJBWUVBR0lBQUFBRkJnUUFhUUFBQUFvR0FRQUJBQUFGZ080QUFBQUtBQUlBN2dBRUJnUUFhUUFBQUFVR0JBQnFBQUFBQ2dZQkFBRUFBQVdBN3dBQUFBb0FBZ0R2QUFRR0JBQmZBQUFBQlFZRUFHb0FBQUFLQmdFQUFRQUFCWUR3QUFBQUNnQUNBUEFBQkFZRUFCSUFBQUFGQmdRQWF3QUFBQUFHQWdDQUFBb0dBUUFCQUFBRmdQRUFBQUFLQUFJQThRQUVCZ1FBSVFBQUFBVUdCQUJyQUFBQUNnWUJBQUVBQUFXQThnQUFBQW9BQWdEeUFBUUdCQUJyQUFBQUJRWUVBR3dBQUFBQUJnSUFnQUFLQmdFQUFRQUFCWUR6QUFBQUNnQUNBUE1BQkFZRUFCQUFBQUFGQmdRQWJBQUFBQUFHQWdDQUFBb0dBUUFCQUFBRmdQUUFBQUFLQUFJQTlBQUVCZ1FBRHdBQUFBVUdCQUJ0QUFBQUFBWUNBSUFBQ2dZQkFBRUFBQVdBOVFBQUFBb0FBZ0QxQUFRR0JBQUlBQUFBQlFZRUFHMEFBQUFBQmdJQWdBQUtCZ0VBQVFBQUJZRDJBQUFBQ2dBQ0FQWUFCQVlFQUFVQUFBQUZCZ1FBYmdBQUFBQUdBZ0FDQUFNR0FnQUNBQW9HQVFBQkN3WVFBSDBBQUFCK0FBQUE5d0FBQVBrQUFBQUFBQVdBOXdBQUFBb0FBZ0QzQUFRR0JBQnVBQUFBQlFZRUFHOEFBQUFLQmdFQUFRQUFCWUQ0QUFBQUNnQUNBUGdBQkFZRUFHOEFBQUFGQmdRQWNBQUFBQUFHQWdBRUFBb0dBUUFCQUFBRmdQa0FBQUFLQUFJQStRQUVCZ1FBYmdBQUFBVUdCQUJ4QUFBQUNnWUJBQUVBQUFXQStnQUFBQW9BQWdENkFBUUdCQUJ4QUFBQUJRWUVBSElBQUFBQUJnSUFCQUFLQmdFQUFRQUFCWUQ3QUFBQUNnQUNBUHNBQkFZRUFBUUFBQUFGQmdRQWN3QUFBQUFHQWdDQUFBb0dBUUFCQUFBRmdQd0FBQUFLQUFJQS9BQUVCZ1FBY3dBQUFBVUdCQUIwQUFBQUFBWUNBSUFBQ2dZQkFBRUFBQVdBL1FBQUFBb0FBZ0Q5QUFRR0JBQjBBQUFBQlFZRUFIVUFBQUFLQmdFQUFRQUFCWUQrQUFBQUNnQUNBUDRBQkFZRUFIUUFBQUFGQmdRQWRnQUFBQW9HQVFBQkFBQUZnUDhBQUFBS0FBSUEvd0FFQmdRQWRnQUFBQVVHQkFCM0FBQUFDZ1lCQUFFQUFBV0FBQUVBQUFvQUFnQUFBUVFHQkFCMkFBQUFCUVlFQUhnQUFBQUtCZ0VBQVFBQUJZQUJBUUFBQ2dBQ0FBRUJCQVlFQUFNQUFBQUZCZ1FBZUFBQUFBQUdBZ0NBQUFvR0FRQUJBQUFIZ0FRQkFBQUVBaEFBYnkvNkFVUFhLUUp2TC9vQi9LZ1VBZ29BQWdBQ0FRQUtBZ0FFQUFRS0FnQUJBQTBDREFEOHFCUUNieS82QVFBQUFBQU9BZ3dBUTljcEFtOHYrZ0VBQUFBQUR3SU1BUHlvRkFLMVhROENBQUFBQUFBQUI0QUZBUUFBQkFJUUFFNGxzQUY3YjY4QlRpV3dBZm1XbndFS0FBSUFBd0VBQ2dJQUJBQUVDZ0lBQVFBTkFnd0ErWmFmQVU0bHNBRUFBQUFBRGdJTUFIdHZyd0ZPSmJBQkFBQUFBQThDREFENWxwOEIwUDIvQVFBQUFBQUFBQWVBQmdFQUFBUUNFQUFkZzRBQm50OXRBUjJEZ0FFY0IxNEJDZ0FDQUFRQkFBb0NBQVFBQkFvQ0FBRUFEUUlNQUJ3SFhnRWRnNEFCQUFBQUFBNENEQUNlMzIwQkhZT0FBUUFBQUFBUEFnd0FIQWRlQVo5YmtBRUFBQUFBQUFBSGdBY0JBQUFFQWhBQUVsY1lBVzQyUXdFU1Z4Z0JLQWd1QVFvQUFnQUZBUUFLQWdBRUFBUUtBZ0FCQUEwQ0RBQW9DQzRCRWxjWUFRQUFBQUFPQWd3QWJqWkRBUkpYR0FFQUFBQUFEd0lNQUNnSUxnRlloUzBCQUFBQUFBQUFCNEFJQVFBQUJBSVFBTjA5YUFFekxTTUIzVDFvQWV6K0RRRUtBQUlBQmdFQUNnSUFCQUFFQ2dJQUFRQU5BZ3dBN1A0TkFkMDlhQUVBQUFBQURnSU1BRE10SXdIZFBXZ0JBQUFBQUE4Q0RBRHMvZzBCSkd4OUFRQUFBQUFBQUFlQUNRRUFBQVFDRUFDcEpMZ0I5eU1EQWFra3VBR3g5ZTBBQ2dBQ0FBY0JBQW9DQUFRQUJBb0NBQUVBRFFJTUFMSDE3UUNwSkxnQkFBQUFBQTRDREFEM0l3TUJxU1M0QVFBQUFBQVBBZ3dBc2ZYdEFPOVN6UUVBQUFBQUFBQUhnQW9CQUFBRUFoQUFIWU9lQWR5enVBQWRnNTRCbFlXakFBb0FBZ0FJQVFBS0FnQUVBQVFLQWdBQkFBMENEQUNWaGFNQUhZT2VBUUFBQUFBT0Fnd0EzTE80QUIyRG5nRUFBQUFBRHdJTUFKV0Zvd0Jrc2JNQkFBQUFBQUFBQjRBTEFRQUFCQUlRQUozNFR3RSt6ODBBbmZoUEFiejJ2UUFLQUFJQUNRRUFDZ0lBQkFBRUNnSUFBUUFOQWd3QXZQYTlBSjM0VHdFQUFBQUFEZ0lNQUQ3UHpRQ2QrRThCQUFBQUFBOENEQUM4OXIwQUg5RmZBUUFBQUFBQUFBZUFEQUVBQUFRQ0VBQnNWaUFCWVQrTUFHeFdJQUhmWm53QUNnQUNBQW9CQUFvQ0FBUUFCQW9DQUFFQURRSU1BTjltZkFCc1ZpQUJBQUFBQUE0Q0RBQmhQNHdBYkZZZ0FRQUFBQUFQQWd3QTMyWjhBTzR1TUFFQUFBQUFBQUFIZ0EwQkFBQUVBaEFBVEV6V0FDT0RIQUJNVE5ZQTNGUUhBQW9BQWdBTEFRQUtBZ0FFQUFRS0FnQUJBQTBDREFEY1ZBY0FURXpXQUFBQUFBQU9BZ3dBSTRNY0FFeE0xZ0FBQUFBQUR3SU1BTnhVQndDU2V1c0FBQUFBQUFBQUI0QU9BUUFBQkFJUUFKMzRNUUdLcG8wQm5mZ3hBVU40ZUFFS0FBSUFEQUVBQ2dJQUJBQUVDZ0lBQVFBTkFnd0FRM2g0QVozNE1RRUFBQUFBRGdJTUFJcW1qUUdkK0RFQkFBQUFBQThDREFCRGVIZ0I1Q1pIQVFBQUFBQUFBQUFBQUFBQUFBQUE=</t>
        </r>
      </text>
    </comment>
    <comment ref="B172" authorId="0" shapeId="0" xr:uid="{00000000-0006-0000-0000-00007F010000}">
      <text>
        <r>
          <rPr>
            <b/>
            <sz val="9"/>
            <color indexed="81"/>
            <rFont val="Tahoma"/>
            <family val="2"/>
          </rPr>
          <t>Qzc4SDQyRjRONE82UzRSNHxQaWN0dXJlIDEwMzR8Vm1wRFJEQXhNREFFQXdJQkFBQUFBQUFBQUFBQUFBQ0FBQUFBQUFNQUZBQUFBRU5vWlcxRWNtRjNJREl3TGpBdU1DNDBNUWdBRXdBQUFGVnVkR2wwYkdWa0lFUnZZM1Z0Wlc1MEJBSVFBT21RZHdEV044di9GbTlZQWlySVV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FbWlYQUlxeUtFQ0ZnZ0VBQUFBSkFBWUNBUUFBQUFrQUJrSUFBQVFDQUlBQVFBUENBSUFBUUFEZ05zQUFBQUVBaEFBNlpCM0FOWTN5LzhXYjFnQ0tzaFFBZ29BQWdBQkFBU0FBUUFBQUFBQ0NBQ1ZScmtCeHovaEFRb0FBZ0FDQUFJRUFnQUlBQ3NFQWdBQUFFZ0VBQUEzQkFFQUFRYUFBQUFBQUFBQ0NBRDdMTDBCWVZuZEFRUUNFQUNtdDdRQllWbmRBWlZHdlFFdUp1VUJJd2dCQUFBQ0J3SUFBQUFBQncwQUFRQUFBQU1BWUFESUFBQUFUd2tIRFFBQkFBQUFBd0JnQU1nQUFBQlBBQUFBQUFTQUFnQUFBQUFDQ0FDQ0hOY0JqMkxrQVFvQUFnQURBRGNFQVFBQkFBQUVnQU1BQUFBQUFnZ0FnaHptQWFKZC9nRUtBQUlBQkFBM0JBRUFBUUFBQklBRUFBQUFBQUlJQUs5MEF3TGZJUGdCQ2dBQ0FBVUFOd1FCQUFFQUFBU0FCUUFBQUFBQ0NBQjJsd1lDOFVyYUFRb0FBZ0FHQURjRUFRQUJBQUFFZ0FZQUFBQUFBZ2dBYnkvckFUVVh6Z0VLQUFJQUJ3QTNCQUVBQVFBQUJJQUhBQUFBQUFJSUFLenk1QUVJdjdBQkNnQUNBQWdBTndRQkFBRUFBQVNBQ0FBQUFBQUNDQUNPYXNnQnlIbW5BUW9BQWdBSkFEY0VBUUFCQUFBRWdBa0FBQUFBQWdnQVRpV3dBZmtidVFFS0FBSUFDZ0EzQkFFQUFRQUFCSUFLQUFBQUFBSUlBSWNDclFIbjhkWUJDZ0FDQUFzQUFnUUNBQWdBS3dRQ0FBQUFTQVFBQURjRUFRQUJCb0FBQUFBQUFBSUlBTzNvc0FHQUM5TUJCQUlRQUpoenFBR0FDOU1CaHdLeEFVM1kyZ0VCQndFQUJRSUhBZ0FBQUFBSERRQUJBQUFBQXdCZ0FNZ0FBQUJQQ1FjTkFBRUFBQUFEQUdBQXlBQUFBRThBQUFBQUJJQUxBQUFBQUFJSUFJQ2FrUUdqSmVNQkNnQUNBQXdBTndRQkFBRUFBQVNBREFBQUFBQUNDQUEvVlhrQmNvUFJBUW9BQWdBTkFEY0VBUUFCQUFBRWdBMEFBQUFBQWdnQUIzaDhBWVd0c3dFS0FBSUFEZ0FDQkFJQUNBQXJCQUlBQUFCSUJBQUFOd1FCQUFFR2dBQUFBQUFBQWdnQWJWNkFBUjdIcndFRUFoQUFHT2wzQVI3SHJ3RUhlSUFCNjVPM0FRRUhBUUFGQWdjQ0FBQUFBQWNOQUFFQUFBQURBR0FBeUFBQUFFOEpCdzBBQVFBQUFBTUFZQURJQUFBQVR3QUFBQUFFZ0E0QUFBQUFBZ2dBRHVDWEFjaDVwd0VLQUFJQUR3QTNCQUVBQVFBQUJJQVBBQUFBQUFJSUFFNGxvUUdyOFlvQkNnQUNBQkFBTndRQkFBRUFBQVNBRUFBQUFBQUNDQUFkZzQ4QmE2eHlBUW9BQWdBUkFEY0VBUUFCQUFBRWdCRUFBQUFBQWdnQUhZTnhBV3VzY2dFS0FBSUFFZ0EzQkFFQUFRQUFCSUFTQUFBQUFBSUlBTjA5YUFGT0pGWUJDZ0FDQUJNQU53UUJBQUVBQUFTQUV3QUFBQUFDQ0FDZCtFOEJIWUpFQVFvQUFnQVVBRGNFQVFBQkFBQUVnQlFBQUFBQUFnZ0EyQ2MwQVNKRk9RRUtBQUlBRlFBM0JBRUFBUUFBQklBVkFBQUFBQUlJQVA3Nkx3SGdqeHNCQ2dBQ0FCWUFOd1FCQUFFQUFBU0FGZ0FBQUFBQ0NBQTVLaFFCNVZJUUFRb0FBZ0FYQURjRUFRQUJBQUFFZ0JjQUFBQUFBZ2dBVEliOEFDM0xJZ0VLQUFJQUdBQTNCQUVBQVFBQUJJQVlBQUFBQUFJSUFJZTE0QUF6amhjQkNnQUNBQmtBQUFRQ0FBY0FLd1FDQUFBQVNBUUFBRGNFQVFBQk13UURBQUFBVWdhQUFBQUFBQUFDQ0FEdG0rUUFaa0VtQVFRQ0VBQmxVOXdBQnJFV0FTRFA1Z0JtUVNZQkl3Z0JBUDhCQndFQS93SUhBZ0FBQUFVSEFRQURBQWNQQUFFQUFBQURBR0FBeUFBQUFGSXhOQWtIRHdBQkFBQUFBd0JnQU1nQUFBQlNNVFFBQUFBQUJJQVpBQUFBQUFJSUFDYXpBQUZ2Z0VBQkNnQUNBQm9BTndRQkFBRUFBQVNBR2dBQUFBQUNDQURyZ3h3QmFyMUxBUW9BQWdBYkFEY0VBUUFCQUFBRWdCc0FBQUFBQWdnQTNUMVpBUUQ2SndFS0FBSUFIQUEzQkFFQUFRQUFCSUFjQUFBQUFBSUlBTjA5ZHdFQStpY0JDZ0FDQUIwQU53UUJBQUVBQUFTQUhRQUFBQUFDQ0FEZFBZWUI3UDROQVFvQUFnQWVBRGNFQVFBQkFBQUVnQjRBQUFBQUFnZ0EzVDEzQWRrRDlBQUtBQUlBSHdBM0JBRUFBUUFBQklBZkFBQUFBQUlJQUIyRGdBRzhlOWNBQ2dBQ0FDQUFOd1FCQUFFQUFBU0FJQUFBQUFBQ0NBRGpVNXdCdHJqaUFBb0FBZ0FoQURjRUFRQUJBQUFFZ0NFQUFBQUFBZ2dBdllDZ0FmbHRBQUVLQUFJQUlnQTNCQUVBQVFBQUJJQWlBQUFBQUFJSUFJSlJ2QUh6cWdzQkNnQUNBQ01BTndRQkFBRUFBQVNBSXdBQUFBQUNDQUJ1OWRNQnF6TDVBQW9BQWdBa0FEY0VBUUFCQUFBRWdDUUFBQUFBQWdnQU5NYnZBYVp2QkFFS0FBSUFKUUFBQkFJQUJ3QXJCQUlBQUFCSUJBQUFOd1FCQUFFekJBTUFBQUJTQm9BQUFBQUFBQUlJQUpxczh3RU0xZ0FCQkFJUUFCSms2d0VNMWdBQnp0LzFBV3htRUFFakNBRUFBQUlIQWdBQUFBVUhBUUFCQUFjUEFBRUFBQUFEQUdBQXlBQUFBRkl4TkFrSER3QUJBQUFBQXdCZ0FNZ0FBQUJTTVRRQUFBQUFCSUFsQUFBQUFBSUlBSlhJendGcGZkc0FDZ0FDQUNZQU53UUJBQUVBQUFTQUpnQUFBQUFDQ0FEUDk3TUJiMERRQUFvQUFnQW5BRGNFQVFBQkFBQUVnQ2NBQUFBQUFnZ0FIWU9QQWFtQXZRQUtBQUlBS0FBM0JBRUFBUUFBQklBb0FBQUFBQUlJQUIyRHJRR3BnTDBBQ2dBQ0FDa0FOd1FCQUFFQUFBU0FLUUFBQUFBQ0NBQWRnN3dCbFlXakFBb0FBZ0FxQURjRUFRQUJBQUFFZ0NvQUFBQUFBZ2dBSFlPdEFZS0tpUUFLQUFJQUt3QTNCQUVBQVFBQUJJQXJBQUFBQUFJSUFCMkR2QUZ2ajI4QUNnQUNBQ3dBQUFRQ0FBY0FLd1FDQUFBQVNBUUFBRGNFQVFBQk13UURBQUFBVWdhQUFBQUFBQUFDQ0FDRWFjQUIxVlZ5QUFRQ0VBRDdJTGdCZGNWaUFMZWN3Z0hWVlhJQUl3Z0JBUDhCQndFQS93SUhBZ0FBQUFVSEFRQURBQWNQQUFFQUFBQURBR0FBeUFBQUFGSXhOQWtIRHdBQkFBQUFBd0JnQU1nQUFBQlNNVFFBQUFBQUJJQXNBQUFBQUFJSUFCMkRqd0dDaW9rQUNnQUNBQzBBTndRQkFBRUFBQVNBTFFBQUFBQUNDQUFkZzRBQmxZV2pBQW9BQWdBdUFEY0VBUUFCQUFBRWdDNEFBQUFBQWdnQTNUMVpBZGtEOUFBS0FBSUFMd0EzQkFFQUFRQUFCSUF2QUFBQUFBSUlBSjM0VHdHOGU5Y0FDZ0FDQURBQU53UUJBQUVBQUFTQU1BQUFBQUFDQ0FEZFBXZ0JpOW5GQUFvQUFnQXhBRGNFQVFBQkFBQUVnREVBQUFBQUFnZ0FuZmhlQVc1UnFRQUtBQUlBTWdBM0JBRUFBUUFBQklBeUFBQUFBQUlJQUozNFFBRnVVYWtBQ2dBQ0FETUFOd1FCQUFFQUFBU0FNd0FBQUFBQ0NBQnNWaThCTGd5UkFBb0FBZ0EwQURjRUFRQUJBQUFFZ0RRQUFBQUFBZ2dBYkZZUkFTNE1rUUFLQUFJQU5RQUNCQUlBRUFBckJBSUFBQUJJQkFBQU53UUJBQUVHZ0FBQUFBQUFBZ2dBMHp3VkFmdTRqUUFFQWhBQWZjY01BZnU0alFCc1ZoVUJlMlNVQUNNSUFRQUFBZ2NDQUFBQUFBY05BQUVBQUFBREFHQUF5QUFBQUZNSkJ3MEFBUUFBQUFNQVlBRElBQUFBVXdBQUFBQUVnRFVBQUFBQUFnZ0FMQkVJQVJHRWRBQUtBQUlBTmdBM0JBRUFBUUFBQklBMkFBQUFBQUlJQUErSjZ3RFFQbXNBQ2dBQ0FEY0FOd1FCQUFFQUFBU0FOd0FBQUFBQ0NBQk1UT1VBcE9aTkFBb0FBZ0E0QURjRUFRQUJBQUFFZ0RnQUFBQUFBZ2dBUmVUSkFPZXlRUUFLQUFJQU9RQTNCQUVBQVFBQUJJQTVBQUFBQUFJSUFBd0h6UUQ2M0NNQUNnQUNBRG9BTndRQkFBRUFBQVNBT2dBQUFBQUNDQUE0WCtvQU42QWRBQW9BQWdBN0FEY0VBUUFCQUFBRWdEc0FBQUFBQWdnQU9GLzVBRXFiTndBS0FBSUFQQUEzQkFFQUFRQUFCSUE4QUFBQUFBSUlBQ1kxRndFUnZqb0FDZ0FDQUQwQUFnUUNBQWdBS3dRQ0FBQUFTQVFBQURjRUFRQUJCb0FBQUFBQUFBSUlBSXdiR3dHcjF6WUFCQUlRQURlbUVnR3IxellBSmpVYkFYaWtQZ0FCQndFQUJRSUhBZ0FBQUFBSERRQUJBQUFBQXdCZ0FNZ0FBQUJQQ1FjTkFBRUFBQUFEQUdBQXlBQUFBRThBQUFBQUJJQTlBQUFBQUFJSUFIaWs4d0FaR0FFQUNnQUNBRDRBTndRQkFBRUFBQVNBUGdBQUFBQUNDQUNNa2Q4QXdNenEvd29BQWdBL0FEY0VBUUFCQUFBRWdEOEFBQUFBQWdnQXpOYm9BS05FenY4S0FBSUFRQUFDQkFJQUNRQXJCQUlBQUFCSUJBQUFOd1FCQUFFR2dBQUFBQUFBQWdnQU03M3NBTlkzeS84RUFoQUFxblRrQU5ZM3kvOHp2ZXdBbGxQUi95TUlBUUFBQWdjQ0FBQUFBQWNOQUFFQUFBQURBR0FBeUFBQUFFWUpCdzBBQVFBQUFBTUFZQURJQUFBQVJnQUFBQUFFZ0VBQUFBQUFBZ2dBWURuQ0FJTUo4ZjhLQUFJQVFRQTNCQUVBQVFBQUJJQkJBQUFBQUFJSUFITW1yZ0FwdnRyL0NnQUNBRUlBQWdRQ0FBa0FLd1FDQUFBQVNBUUFBRGNFQVFBQkJvQUFBQUFBQUFJSUFOb01zZ0Jjc2RmL0JBSVFBRkhFcVFCY3NkZi8yZ3l5QUJ6TjNmOGpDQUVBQUFJSEFnQUFBQUFIRFFBQkFBQUFBd0JnQU1nQUFBQkdDUWNOQUFFQUFBQURBR0FBeUFBQUFFWUFBQUFBQklCQ0FBQUFBQUlJQUNEMHVBQ2ZrUTBBQ2dBQ0FFTUFOd1FCQUFFQUFBU0FRd0FBQUFBQ0NBQXg2YThBNTdKUUFBb0FBZ0JFQURjRUFRQUJBQUFFZ0VRQUFBQUFBZ2dBSHU2VkFPZXlRUUFLQUFJQVJRQTNCQUVBQVFBQUJJQkZBQUFBQUFJSUFBdnpld0Ruc2pJQUNnQUNBRVlBQWdRQ0FBY0FLd1FDQUFBQVNBUUFBRGNFQVFBQkJvQUFBQUFBQUFJSUFISFpmd0JPR1M4QUJBSVFBT21RZHdCT0dTOEFjZGwvQUE1U05nQWpDQUVBQUFJSEFnQUFBQUFIRFFBQkFBQUFBd0JnQU1nQUFBQk9DUWNOQUFFQUFBQURBR0FBeUFBQUFFNEFBQUFBQklCR0FBQUFBQUlJQURIcHJ3RG5zbTRBQ2dBQ0FFY0FOd1FCQUFFQUFBU0FSd0FBQUFBQ0NBQXg2YThBNTdLTUFBb0FBZ0JJQUFJRUFnQUhBQ3NFQWdBQUFFZ0VBQUEzQkFFQUFRYUFBQUFBQUFBQ0NBQ1l6N01BVGhtSkFBUUNFQUFQaDZzQVRobUpBSmpQc3dBT1VwQUFBUWNCQUFVQ0J3SUFBQUFBQncwQUFRQUFBQU1BWUFESUFBQUFUZ2tIRFFBQkFBQUFBd0JnQU1nQUFBQk9BQUFBQUFTQVNBQUFBQUFDQ0FCc1ZpQUI0T0ZpQUFvQUFnQkpBRGNFQVFBQkFBQUVnRWtBQUFBQUFnZ0FyWnM0QVJHRWRBQUtBQUlBU2dBM0JBRUFBUUFBQklCS0FBQUFBQUlJQUxRRFZBRlVVR2dBQ2dBQ0FFc0FBZ1FDQUFnQUt3UUNBQUFBU0FRQUFEY0VBUUFCQm9BQUFBQUFBQUlJQUJycVZ3SHRhV1FBQkFJUUFNVjBUd0h0YVdRQXRBTllBYm8yYkFBQkJ3RUFCUUlIQWdBQUFBQUhEUUFCQUFBQUF3QmdBTWdBQUFCUENRY05BQUVBQUFBREFHQUF5QUFBQUU4QUFBQUFCSUJMQUFBQUFBSUlBSHNtVndGbWVrb0FDZ0FDQUV3QU53UUJBQUVBQUFTQVRBQUFBQUFDQ0FBNzRUNEJOZGc0QUFvQUFnQk5BRGNFQVFBQkFBQUVnRTBBQUFBQUFnZ0FOSGtqQWZJTFJRQUtBQUlBVGdBQ0JBSUFDQUFyQkFJQUFBQklCQUFBTndRQkFBRUdnQUFBQUFBQUFnZ0FtbDhuQVl3bFFRQUVBaEFBUmVvZUFZd2xRUUEwZVNjQldQSklBQ01JQVFBQUFnY0NBQUFBQUFjTkFBRUFBQUFEQUdBQXlBQUFBRThKQncwQUFRQUFBQU1BWUFESUFBQUFUd0FBQUFBRWdFNEFBQUFBQWdnQVhiTTNBWXZaeFFBS0FBSUFUd0FDQkFJQUVBQXJCQUlBQUFCSUJBQUFOd1FCQUFFR2dBQUFBQUFBQWdnQXhKazdBVmlHd2dBRUFoQUFiaVF6QVZpR3dnQmRzenNCMkRISkFDTUlBUUFBQWdjQ0FBQUFBQWNOQUFFQUFBQURBR0FBeUFBQUFGTUpCdzBBQVFBQUFBTUFZQURJQUFBQVV3QUFBQUFFZ0U4QUFBQUFBZ2dBM1QxS0FleitEUUVLQUFJQVVBQTNCQUVBQVFBQUJJQlFBQUFBQUFJSUFKMzRRQUV3ZlY0QkNnQUNBRkVBTndRQkFBRUFBQVNBVVFBQUFBQUNDQUNkK0NJQk1IMWVBUW9BQWdCU0FEY0VBUUFCQUFBRWdGSUFBQUFBQWdnQW5mZ1RBVU40ZUFFS0FBSUFVd0EzQkFFQUFRQUFCSUJUQUFBQUFBSUlBSjM0SWdGV2M1SUJDZ0FDQUZRQU53UUJBQUVBQUFTQVZBQUFBQUFDQ0FDZCtCTUJhbTZzQVFvQUFnQlZBQUFFQWdBSEFDc0VBZ0FBQUVnRUFBQTNCQUVBQVRNRUF3QUFBRklHZ0FBQUFBQUFBZ2dBQk44WEFkRFVxQUVFQWhBQWU1WVBBZERVcUFFM0Vob0JNR1c0QVNNSUFRQUFBZ2NDQUFBQUJRY0JBQUVBQnc4QUFRQUFBQU1BWUFESUFBQUFVakUwQ1FjUEFBRUFBQUFEQUdBQXlBQUFBRkl4TkFBQUFBQUVnRlVBQUFBQUFnZ0FuZmhBQVZaemtnRUtBQUlBVmdBM0JBRUFBUUFBQklCV0FBQUFBQUlJQUozNFR3RkRlSGdCQ2dBQ0FGY0FOd1FCQUFFQUFBU0FWd0FBQUFBQ0NBQWRnNEFCSFlKRUFRb0FBZ0JZQURjRUFRQUJBQUFFZ0ZnQUFBQUFBZ2dBWHNpWUFVNGtWZ0VLQUFJQVdRQUNCQUlBRUFBckJBSUFBQUJJQkFBQU53UUJBQUVHZ0FBQUFBQUFBZ2dBeEs2Y0FSclJVZ0VFQWhBQWJ6bVVBUnJSVWdGZXlKd0JtbnhaQVNNSUFRQUFBZ2NDQUFBQUFBY05BQUVBQUFBREFHQUF5QUFBQUZNSkJ3MEFBUUFBQUFNQVlBRElBQUFBVXdBQUFBQUVnRmtBQUFBQUFnZ0FUaVcvQWF2eGlnRUtBQUlBV2dBQ0JBSUFFQUFyQkFJQUFBQklCQUFBTndRQkFBRUdnQUFBQUFBQUFnZ0F0UXZEQVhpZWh3RUVBaEFBWDVhNkFYaWVod0ZPSmNNQitFbU9BU01JQVFBQUFnY0NBQUFBQUFjTkFBRUFBQUFEQUdBQXlBQUFBRk1KQncwQUFRQUFBQU1BWUFESUFBQUFVd0FBQUFBRWdGb0FBQUFBQWdnQWlaSWdBdkZLeXdFS0FBSUFXd0EzQkFFQUFRQUFCSUJiQUFBQUFBSUlBSW1TSUFMeFNxMEJDZ0FDQUZ3QU53UUJBQUVBQUFTQVhBQUFBQUFDQ0FDSmtpQUM4VXFQQVFvQUFnQmRBQUlFQWdBSEFDc0VBZ0FBQUVnRUFBQTNCQUVBQVFhQUFBQUFBQUFDQ0FEd2VDUUNXTEdMQVFRQ0VBQm5NQndDV0xHTEFmQjRKQUlZNnBJQkFRY0JBQVVDQndJQUFBQUFCdzBBQVFBQUFBTUFZQURJQUFBQVRna0hEUUFCQUFBQUF3QmdBTWdBQUFCT0FBQUFBQVNBWFFBQUFBQUNDQUNkalRvQzhVcmFBUW9BQWdCZUFEY0VBUUFCQUFBRWdGNEFBQUFBQWdnQXNJaFVBdkZLNlFFS0FBSUFYd0FDQkFJQUJ3QXJCQUlBQUFCSUJBQUFOd1FCQUFFR2dBQUFBQUFBQWdnQUZtOVlBbGl4NVFFRUFoQUFqaVpRQWxpeDVRRVdiMWdDR09yc0FRRUhBUUFGQWdjQ0FBQUFBQWNOQUFFQUFBQURBR0FBeUFBQUFFNEpCdzBBQVFBQUFBTUFZQURJQUFBQVRnQUFBQUFFZ0Y4QUFBQUFBZ2dBbTRjWEFqbHNEZ0lLQUFJQVlBQTNCQUVBQVFBQUJJQmdBQUFBQUFJSUFGdENEZ0pXOUNvQ0NnQUNBR0VBTndRQkFBRUFBQVNBWVFBQUFBQUNDQUJIVlNJQ3NUOUJBZ29BQWdCaUFBSUVBZ0FKQUNzRUFnQUFBRWdFQUFBM0JBRUFBUWFBQUFBQUFBQUNDQUN1T3lZQzVESStBZ1FDRUFBbDh4MEM1REkrQXE0N0pnS2tUa1FDQVFjQkFBVUNCd0lBQUFBQUJ3MEFBUUFBQUFNQVlBRElBQUFBUmdrSERRQUJBQUFBQXdCZ0FNZ0FBQUJHQUFBQUFBU0FZZ0FBQUFBQ0NBQXY2dkFCR1RFeEFnb0FBZ0JqQURjRUFRQUJBQUFFZ0dNQUFBQUFBZ2dBN3FUbkFUZTVUUUlLQUFJQVpBQUNCQUlBQ1FBckJBSUFBQUJJQkFBQU53UUJBQUVHZ0FBQUFBQUFBZ2dBVll2ckFXcXNTZ0lFQWhBQXpFTGpBV3FzU2dKVmkrc0JLc2hRQWdFSEFRQUZBZ2NDQUFBQUFBY05BQUVBQUFBREFHQUF5QUFBQUVZSkJ3MEFBUUFBQUFNQVlBRElBQUFBUmdBQUFBQUVnR1FBQUFBQUFnZ0FRdGZjQWIvbEdnSUtBQUlBWlFBM0JBRUFBUUFBQllCbUFBQUFDZ0FDQUdZQUJBWUVBQUVBQUFBRkJnUUFBZ0FBQUFBR0FnQUNBQW9HQVFBQkFBQUZnR2NBQUFBS0FBSUFad0FFQmdRQUFnQUFBQVVHQkFBREFBQUFDZ1lCQUFFQUFBV0FhQUFBQUFvQUFnQm9BQVFHQkFBREFBQUFCUVlFQUFRQUFBQUFCZ0lBZ0FBS0JnRUFBUUFBQllCcEFBQUFDZ0FDQUdrQUJBWUVBQVFBQUFBRkJnUUFCUUFBQUFvR0FRQUJBQUFGZ0dvQUFBQUtBQUlBYWdBRUJnUUFCUUFBQUFVR0JBQUdBQUFBQ2dZQkFBRUFBQVdBYXdBQUFBb0FBZ0JyQUFRR0JBQUNBQUFBQlFZRUFBWUFBQUFLQmdFQUFRQUFCWUJzQUFBQUNnQUNBR3dBQkFZRUFBWUFBQUFGQmdRQUJ3QUFBQUFHQWdBQ0FBTUdBZ0FDQUFvR0FRQURDd1lRQUdvQUFBQnJBQUFBYlFBQUFBQUFBQUF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RBQUFBQVVHQkFBTkFBQUFDZ1lCQUFFQUFBV0Fjd0FBQUFvQUFnQnpBQVFHQkFBSkFBQUFCUVlFQUE0QUFBQUFCZ0lBZ0FBS0JnRUFBUUFBQllCMEFBQUFDZ0FDQUhRQUJBWUVBQTBBQUFBRkJnUUFEZ0FBQUFvR0FRQUJBQUFGZ0hVQUFBQUtBQUlBZFFBRUJnUUFEZ0FBQUFVR0JBQVBBQUFBQUFZQ0FJ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1BQUFBRkJnUUFGQUFBQUFvR0FRQUJBQUFGZ0hzQUFBQUtBQUlBZXdBRUJnUUFGQUFBQUFVR0JBQVZBQUFBQUFZQ0FJQUFDZ1lCQUFFQUFBV0FmQUFBQUFvQUFnQjhBQVFHQkFBVkFBQUFCUVlFQUJZQUFBQUFCZ0lBZ0FBS0JnRUFBUUFBQllCOUFBQUFDZ0FDQUgwQUJBWUVBQllBQUFBRkJnUUFGd0FBQUFBR0FnQ0FBQW9HQVFBQkFBQUZnSDRBQUFBS0FBSUFmZ0FFQmdRQUZ3QUFBQVVHQkFBWUFBQUFDZ1lCQUFFQUFBV0Fmd0FBQUFvQUFnQi9BQVFHQkFBWEFBQUFCUVlFQUJrQUFBQUFCZ0lBZ0FBS0JnRUFBUUFBQllDQUFBQUFDZ0FDQUlBQUJBWUVBQmtBQUFBRkJnUUFHZ0FBQUFBR0FnQ0FBQW9HQVFBQkFBQUZnSUVBQUFBS0FBSUFnUUFFQmdRQUZBQUFBQVVHQkFBYUFBQUFBQVlDQUlBQUNnWUJBQUVBQUFXQWdnQUFBQW9BQWdDQ0FBUUdCQUFUQUFBQUJRWUVBQnNBQUFBS0JnRUFBUUFBQllDREFBQUFDZ0FDQUlNQUJBWUVBQnNBQUFBRkJnUUFIQUFBQUFvR0FRQUJBQUFGZ0lRQUFBQUtBQUlBaEFBRUJnUUFIQUFBQUFVR0JBQWRBQUFBQUFZQ0FJQUFDZ1lCQUFFQUFBV0FoUUFBQUFvQUFnQ0ZBQVFHQkFBZEFBQUFCUVlFQUI0QUFBQUFCZ0lBZ0FBS0JnRUFBUUFBQllDR0FBQUFDZ0FDQUlZQUJBWUVBQjRBQUFBRkJnUUFId0FBQUFvR0FRQUJBQUFGZ0ljQUFBQUtBQUlBaHdBRUJnUUFId0FBQUFVR0JBQWdBQUFBQ2dZQkFBRUFBQVdBaUFBQUFBb0FBZ0NJQUFRR0JBQWdBQUFBQlFZRUFDRUFBQUFBQmdJQWdBQUtCZ0VBQVFBQUJZQ0pBQUFBQ2dBQ0FJa0FCQVlFQUNFQUFBQUZCZ1FBSWdBQUFBQUdBZ0NBQUFvR0FRQUJBQUFGZ0lvQUFBQUtBQUlBaWdBRUJnUUFJZ0FBQUFVR0JBQWpBQUFBQ2dZQkFBRUFBQVdBaXdBQUFBb0FBZ0NMQUFRR0JBQWpBQUFBQlFZRUFDUUFBQUFLQmdFQUFRQUFCWUNNQUFBQUNnQUNBSXdBQkFZRUFDTUFBQUFGQmdRQUpRQUFBQUFHQWdDQUFBb0dBUUFCQUFBRmdJMEFBQUFLQUFJQWpRQUVCZ1FBSlFBQUFBVUdCQUFtQUFBQUFBWUNBSUFBQ2dZQkFBRUFBQVdBamdBQUFBb0FBZ0NPQUFRR0JBQWdBQUFBQlFZRUFDWUFBQUFBQmdJQWdBQUtCZ0VBQVFBQUJZQ1BBQUFBQ2dBQ0FJOEFCQVlFQUI4QUFBQUZCZ1FBSndBQUFBb0dBUUFCQUFBRmdKQUFBQUFLQUFJQWtBQUVCZ1FBSndBQUFBVUdCQUFvQUFBQUNnWUJBQUVBQUFXQWtRQUFBQW9BQWdDUkFBUUdCQUFvQUFBQUJRWUVBQ2tBQUFBQUJnSUFnQUFLQmdFQUFRQUFCWUNTQUFBQUNnQUNBSklBQkFZRUFDa0FBQUFGQmdRQUtnQUFBQUFHQWdDQUFBb0dBUUFCQUFBRmdKTUFBQUFLQUFJQWt3QUVCZ1FBS2dBQUFBVUdCQUFyQUFBQUNnWUJBQUVBQUFXQWxBQUFBQW9BQWdDVUFBUUdCQUFxQUFBQUJRWUVBQ3dBQUFBQUJnSUFnQUFLQmdFQUFRQUFCWUNWQUFBQUNnQUNBSlVBQkFZRUFDd0FBQUFGQmdRQUxRQUFBQUFHQWdDQUFBb0dBUUFCQUFBRmdKWUFBQUFLQUFJQWxnQUVCZ1FBSndBQUFBVUdCQUF0QUFBQUFBWUNBSUFBQ2dZQkFBRUFBQVdBbHdBQUFBb0FBZ0NYQUFRR0JBQWVBQUFBQlFZRUFDNEFBQUFBQmdJQWdBQUtCZ0VBQVFBQUJZQ1lBQUFBQ2dBQ0FKZ0FCQVlFQUM0QUFBQUZCZ1FBTHdBQUFBb0dBUUFCQUFBRmdKa0FBQUFLQUFJQW1RQUVCZ1FBTHdBQUFBVUdCQUF3QUFBQUNnWUJBQUVBQUFXQW1nQUFBQW9BQWdDYUFBUUdCQUFmQUFBQUJRWUVBREFBQUFBS0JnRUFBUUFBQllDYkFBQUFDZ0FDQUpzQUJBWUVBREFBQUFBRkJnUUFNUUFBQUFvR0FRQUJBQUFGZ0p3QUFBQUtBQUlBbkFBRUJnUUFNUUFBQUFVR0JBQXlBQUFBQUFZQ0FJQUFDZ1lCQUFFQUFBV0FuUUFBQUFvQUFnQ2RBQVFHQkFBeUFBQUFCUVlFQURNQUFBQUtCZ0VBQVFBQUJZQ2VBQUFBQ2dBQ0FKNEFCQVlFQURNQUFBQUZCZ1FBTkFBQUFBb0dBUUFCQUFBRmdKOEFBQUFLQUFJQW53QUVCZ1FBTkFBQUFBVUdCQUExQUFBQUFBWUNBSUFBQ2dZQkFBRUFBQVdBb0FBQUFBb0FBZ0NnQUFRR0JBQTFBQUFBQlFZRUFEWUFBQUFLQmdFQUFRQUFCWUNoQUFBQUNnQUNBS0VBQkFZRUFEWUFBQUFGQmdRQU53QUFBQUFHQWdBQ0FBTUdBZ0FCQUFvR0FRQURDd1lRQUtBQUFBQUFBQUFBb2dBQUFLWUFBQUFBQUFXQW9nQUFBQW9BQWdDaUFBUUdCQUEzQUFBQUJRWUVBRGdBQUFBS0JnRUFBUUFBQllDakFBQUFDZ0FDQUtNQUJBWUVBRGdBQUFBRkJnUUFPUUFBQUFvR0FRQUJBQUFGZ0tRQUFBQUtBQUlBcEFBRUJnUUFPUUFBQUFVR0JBQTZBQUFBQ2dZQkFBRUFBQVdBcFFBQUFBb0FBZ0NsQUFRR0JBQTZBQUFBQlFZRUFEc0FBQUFLQmdFQUFRQUFCWUNtQUFBQUNnQUNBS1lBQkFZRUFEY0FBQUFGQmdRQU93QUFBQW9HQVFBQkFBQUZnS2NBQUFBS0FBSUFwd0FFQmdRQU93QUFBQVVHQkFBOEFBQUFBQVlDQUFJQUNnWUJBQUVBQUFXQXFBQUFBQW9BQWdDb0FBUUdCQUE2QUFBQUJRWUVBRDBBQUFBQUJnSUFnQUFLQmdFQUFRQUFCWUNwQUFBQUNnQUNBS2tBQkFZRUFEMEFBQUFGQmdRQVBnQUFBQUFHQWdDQUFBb0dBUUFCQUFBRmdLb0FBQUFLQUFJQXFnQUVCZ1FBUGdBQUFBVUdCQUEvQUFBQUNnWUJBQUVBQUFXQXF3QUFBQW9BQWdDckFBUUdCQUErQUFBQUJRWUVBRUFBQUFBQUJnSUFnQUFLQmdFQUFRQUFCWUNzQUFBQUNnQUNBS3dBQkFZRUFFQUFBQUFGQmdRQVFRQUFBQW9HQVFBQkFBQUZnSzBBQUFBS0FBSUFyUUFFQmdRQVFBQUFBQVVHQkFCQ0FBQUFBQVlDQUlBQUNnWUJBQUVBQUFXQXJnQUFBQW9BQWdDdUFBUUdCQUE1QUFBQUJRWUVBRUlBQUFBQUJnSUFnQUFLQmdFQUFRQUFCWUN2QUFBQUNnQUNBSzhBQkFZRUFEZ0FBQUFGQmdRQVF3QUFBQUFHQWdBQ0FBTUdBZ0FDQUFvR0FRQUJDd1lRQUtNQUFBQ2lBQUFBc2dBQUFMQUFBQUFBQUFXQXNBQUFBQW9BQWdDd0FBUUdCQUJEQUFBQUJRWUVBRVFBQUFBS0JnRUFBUUFBQllDeEFBQUFDZ0FDQUxFQUJBWUVBRVFBQUFBRkJnUUFSUUFBQUFBR0FnQUVBQW9HQVFBQkFBQUZnTElBQUFBS0FBSUFzZ0FFQmdRQVF3QUFBQVVHQkFCR0FBQUFDZ1lCQUFFQUFBV0Fzd0FBQUFvQUFnQ3pBQVFHQkFCR0FBQUFCUVlFQUVjQUFBQUFCZ0lBQkFBS0JnRUFBUUFBQllDMEFBQUFDZ0FDQUxRQUJBWUVBRFVBQUFBRkJnUUFTQUFBQUFBR0FnQ0FBQW9HQVFBQkFBQUZnTFVBQUFBS0FBSUF0UUFFQmdRQVNBQUFBQVVHQkFCSkFBQUFBQVlDQUlBQUNnWUJBQUVBQUFXQXRnQUFBQW9BQWdDMkFBUUdCQUF6QUFBQUJRWUVBRWtBQUFBQUJnSUFnQUFLQmdFQUFRQUFCWUMzQUFBQUNnQUNBTGNBQkFZRUFFa0FBQUFGQmdRQVNnQUFBQW9HQVFBQkFBQUZnTGdBQUFBS0FBSUF1QUFFQmdRQVNnQUFBQVVHQkFCTEFBQUFDZ1lCQUFFQUFBV0F1UUFBQUFvQUFnQzVBQVFHQkFCTEFBQUFCUVlFQUV3QUFBQUtCZ0VBQVFBQUJZQzZBQUFBQ2dBQ0FMb0FCQVlFQUV3QUFBQUZCZ1FBVFFBQUFBb0dBUUFCQUFBRmdMc0FBQUFLQUFJQXV3QUVCZ1FBU0FBQUFBVUdCQUJOQUFBQUNnWUJBQUVBQUFXQXZBQUFBQW9BQWdDOEFBUUdCQUF5QUFBQUJRWUVBRTRBQUFBS0JnRUFBUUFBQllDOUFBQUFDZ0FDQUwwQUJBWUVBQzhBQUFBRkJnUUFUZ0FBQUFBR0FnQ0FBQW9HQVFBQkFBQUZnTDRBQUFBS0FBSUF2Z0FFQmdRQUxnQUFBQVVHQkFCUEFBQUFBQVlDQUlBQUNnWUJBQUVBQUFXQXZ3QUFBQW9BQWdDL0FBUUdCQUFiQUFBQUJRWUVBRThBQUFBQUJnSUFnQUFLQmdFQUFRQUFCWURBQUFBQUNnQUNBTUFBQkFZRUFCTUFBQUFGQmdRQVVBQUFBQW9HQVFBQkFBQUZnTUVBQUFBS0FBSUF3UUFFQmdRQVVBQUFBQVVHQkFCUkFBQUFBQVlDQUlBQUNnWUJBQUVBQUFXQXdnQUFBQW9BQWdEQ0FBUUdCQUJSQUFBQUJRWUVBRklBQUFBQUJnSUFnQUFLQmdFQUFRQUFCWUREQUFBQUNnQUNBTU1BQkFZRUFGSUFBQUFGQmdRQVV3QUFBQUFHQWdDQUFBb0dBUUFCQUFBRmdNUUFBQUFLQUFJQXhBQUVCZ1FBVXdBQUFBVUdCQUJVQUFBQUNnWUJBQUVBQUFXQXhRQUFBQW9BQWdERkFBUUdCQUJUQUFBQUJRWUVBRlVBQUFBS0JnRUFBUUFBQllER0FBQUFDZ0FDQU1ZQUJBWUVBRlVBQUFBRkJnUUFWZ0FBQUFvR0FRQUJBQUFGZ01jQUFBQUtBQUlBeHdBRUJnUUFVQUFBQUFVR0JBQldBQUFBQ2dZQkFBRUFBQVdBeUFBQUFBb0FBZ0RJQUFRR0JBQVNBQUFBQlFZRUFGY0FBQUFBQmdJQWdBQUtCZ0VBQVFBQUJZREpBQUFBQ2dBQ0FNa0FCQVlFQUJ3QUFBQUZCZ1FBVndBQUFBb0dBUUFCQUFBRmdNb0FBQUFLQUFJQXlnQUVCZ1FBVndBQUFBVUdCQUJZQUFBQUFBWUNBSUFBQ2dZQkFBRUFBQVdBeXdBQUFBb0FBZ0RMQUFRR0JBQVFBQUFBQlFZRUFGZ0FBQUFBQmdJQWdBQUtCZ0VBQVFBQUJZRE1BQUFBQ2dBQ0FNd0FCQVlFQUE4QUFBQUZCZ1FBV1FBQUFBQUdBZ0NBQUFvR0FRQUJBQUFGZ00wQUFBQUtBQUlBelFBRUJnUUFDQUFBQUFVR0JBQlpBQUFBQUFZQ0FJQUFDZ1lCQUFFQUFBV0F6Z0FBQUFvQUFnRE9BQVFHQkFBRkFBQUFCUVlFQUZvQUFBQUFCZ0lBQWdBREJnSUFBZ0FLQmdFQUFRc0dFQUJwQUFBQWFnQUFBTThBQUFEUkFBQUFBQUFGZ004QUFBQUtBQUlBendBRUJnUUFXZ0FBQUFVR0JBQmJBQUFBQ2dZQkFBRUFBQVdBMEFBQUFBb0FBZ0RRQUFRR0JBQmJBQUFBQlFZRUFGd0FBQUFBQmdJQUJBQUtCZ0VBQVFBQUJZRFJBQUFBQ2dBQ0FORUFCQVlFQUZvQUFBQUZCZ1FBWFFBQUFBb0dBUUFCQUFBRmdOSUFBQUFLQUFJQTBnQUVCZ1FBWFFBQUFBVUdCQUJlQUFBQUFBWUNBQVFBQ2dZQkFBRUFBQVdBMHdBQUFBb0FBZ0RUQUFRR0JBQUVBQUFBQlFZRUFGOEFBQUFBQmdJQWdBQUtCZ0VBQVFBQUJZRFVBQUFBQ2dBQ0FOUUFCQVlFQUY4QUFBQUZCZ1FBWUFBQUFBQUdBZ0NBQUFvR0FRQUJBQUFGZ05VQUFBQUtBQUlBMVFBRUJnUUFZQUFBQUFVR0JBQmhBQUFBQ2dZQkFBRUFBQVdBMWdBQUFBb0FBZ0RXQUFRR0JBQmdBQUFBQlFZRUFHSUFBQUFLQmdFQUFRQUFCWURYQUFBQUNnQUNBTmNBQkFZRUFHSUFBQUFGQmdRQVl3QUFBQW9HQVFBQkFBQUZnTmdBQUFBS0FBSUEyQUFFQmdRQVlnQUFBQVVHQkFCa0FBQUFDZ1lCQUFFQUFBV0EyUUFBQUFvQUFnRFpBQVFHQkFBREFBQUFCUVlFQUdRQUFBQUFCZ0lBZ0FBS0JnRUFBUUFBQjREY0FBQUFCQUlRQUc4ditnRkQxeWtDYnkvNkFmeW9GQUlLQUFJQTJnQUFDZ0lBQkFBRUNnSUFBUUFOQWd3QS9LZ1VBbTh2K2dFQUFBQUFEZ0lNQUVQWEtRSnZML29CQUFBQUFBOENEQUQ4cUJRQ3RWMFBBZ0FBQUFBQUFBZUEzUUFBQUFRQ0VBQk9KYkFCZTIrdkFVNGxzQUg1bHA4QkNnQUNBTnNBQUFvQ0FBUUFCQW9DQUFFQURRSU1BUG1XbndGT0piQUJBQUFBQUE0Q0RBQjdiNjhCVGlXd0FRQUFBQUFQQWd3QStaYWZBZEQ5dndFQUFBQUFBQUFIZ040QUFBQUVBaEFBSFlPQUFaN2ZiUUVkZzRBQkhBZGVBUW9BQWdEY0FBQUtBZ0FFQUFRS0FnQUJBQTBDREFBY0IxNEJIWU9BQVFBQUFBQU9BZ3dBbnQ5dEFSMkRnQUVBQUFBQUR3SU1BQndIWGdHZlc1QUJBQUFBQUFBQUI0RGZBQUFBQkFJUUFCSlhHQUZ1TmtNQkVsY1lBU2dJTGdFS0FBSUEzUUFBQ2dJQUJBQUVDZ0lBQVFBTkFnd0FLQWd1QVJKWEdBRUFBQUFBRGdJTUFHNDJRd0VTVnhnQkFBQUFBQThDREFBb0NDNEJXSVV0QVFBQUFBQUFBQWVBNEFBQUFBUUNFQURkUFdnQk15MGpBZDA5YUFIcy9nMEJDZ0FDQU40QUFBb0NBQVFBQkFvQ0FBRUFEUUlNQU96K0RRSGRQV2dCQUFBQUFBNENEQUF6TFNNQjNUMW9BUUFBQUFBUEFnd0E3UDROQVNSc2ZRRUFBQUFBQUFBSGdPRUFBQUFFQWhBQXFTUzRBZmNqQXdHcEpMZ0JzZlh0QUFvQUFnRGZBQUFLQWdBRUFBUUtBZ0FCQUEwQ0RBQ3g5ZTBBcVNTNEFRQUFBQUFPQWd3QTl5TURBYWtrdUFFQUFBQUFEd0lNQUxIMTdRRHZVczBCQUFBQUFBQUFCNERpQUFBQUJBSVFBQjJEbmdIY3M3Z0FIWU9lQVpXRm93QUtBQUlBNEFBQUNnSUFCQUFFQ2dJQUFRQU5BZ3dBbFlXakFCMkRuZ0VBQUFBQURnSU1BTnl6dUFBZGc1NEJBQUFBQUE4Q0RBQ1ZoYU1BWkxHekFRQUFBQUFBQUFlQTR3QUFBQVFDRUFDZCtFOEJQcy9OQUozNFR3Rzg5cjBBQ2dBQ0FPRUFBQW9DQUFRQUJBb0NBQUVBRFFJTUFMejJ2UUNkK0U4QkFBQUFBQTRDREFBK3o4MEFuZmhQQVFBQUFBQVBBZ3dBdlBhOUFCL1JYd0VBQUFBQUFBQUhnT1FBQUFBRUFoQUFiRllnQVdFL2pBQnNWaUFCMzJaOEFBb0FBZ0RpQUFBS0FnQUVBQVFLQWdBQkFBMENEQURmWm53QWJGWWdBUUFBQUFBT0Fnd0FZVCtNQUd4V0lBRUFBQUFBRHdJTUFOOW1mQUR1TGpBQkFBQUFBQUFBQjREbEFBQUFCQUlRQUV4TTFnQWpneHdBVEV6V0FOeFVCd0FLQUFJQTR3QUFDZ0lBQkFBRUNnSUFBUUFOQWd3QTNGUUhBRXhNMWdBQUFBQUFEZ0lNQUNPREhBQk1UTllBQUFBQUFBOENEQURjVkFjQWtucnJBQUFBQUFBQUFBZUE1Z0FBQUFRQ0VBQ2QrREVCaXFhTkFaMzRNUUZEZUhnQkNnQUNBT1FBQUFvQ0FBUUFCQW9DQUFFQURRSU1BRU40ZUFHZCtERUJBQUFBQUE0Q0RBQ0twbzBCbmZneEFRQUFBQUFQQWd3QVEzaDRBZVFtUndFQUFBQUFBQUFBQUFBQUFBQUFBQT09</t>
        </r>
      </text>
    </comment>
    <comment ref="A173" authorId="0" shapeId="0" xr:uid="{00000000-0006-0000-0000-000080010000}">
      <text>
        <r>
          <rPr>
            <b/>
            <sz val="9"/>
            <color indexed="81"/>
            <rFont val="Tahoma"/>
            <family val="2"/>
          </rPr>
          <t>QzEwNEg5OEY0TjRPNlM0fFBpY3R1cmUgMzk2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kFFQUFBUUNFQUFBQUFBQUFBQUFBRW1pWEFJcXlLRUNGZ2dFQUFBQUpBQVlDQVFBQUFBa0FCa0lBQUFRQ0FJQUFRQVBDQUlBQVFBRGdBY0JBQUFFQWhBQTZaQjNBTlkzeS84V2IxZ0NLc2hRQWdvQUFnQUJBQVNBQVFBQUFBQUNDQUFRdk1BQmVRamlBUW9BQWdBQ0FBSUVBZ0FJQUNzRUFnQUFBRWdFQUFBM0JBRUFBUWFBQUFBQUFBQUNDQUIzb3NRQkV5TGVBUVFDRUFBaExid0JFeUxlQVJDOHhBSGc3dVVCSXdnQkFBQUNCd0lBQUFBQUJ3MEFBUUFBQUFNQVlBRElBQUFBVHdrSERRQUJBQUFBQXdCZ0FNZ0FBQUJQQUFBQUFBU0FBZ0FBQUFBQ0NBQ0NITmNCajJMa0FRb0FBZ0FEQURjRUFRQUJBQUFFZ0FNQUFBQUFBZ2dBZ2h6bUFhSmQvZ0VLQUFJQUJBQTNCQUVBQVFBQUJJQUVBQUFBQUFJSUFLOTBBd0xmSVBnQkNnQUNBQVVBTndRQkFBRUFBQVNBQlFBQUFBQUNDQUIybHdZQzhVcmFBUW9BQWdBR0FEY0VBUUFCQUFBRWdBWUFBQUFBQWdnQWJ5L3JBVFVYemdFS0FBSUFCd0EzQkFFQUFRQUFCSUFIQUFBQUFBSUlBS3p5NUFFSXY3QUJDZ0FDQUFnQU53UUJBQUVBQUFTQUNBQUFBQUFDQ0FDT2FzZ0J5SG1uQVFvQUFnQUpBRGNFQVFBQkFBQUVnQWtBQUFBQUFnZ0FUaVd3QWZrYnVRRUtBQUlBQ2dBM0JBRUFBUUFBQklBS0FBQUFBQUlJQU41OXNRRTlGTmNCQ2dBQ0FBc0FBZ1FDQUFnQUt3UUNBQUFBU0FRQUFEY0VBUUFCQm9BQUFBQUFBQUlJQUVWa3RRSFhMZE1CQkFJUUFPL3VyQUhYTGRNQjNuMjFBYVQ2MmdFakNBRUFBQUlIQWdBQUFBQUhEUUFCQUFBQUF3QmdBTWdBQUFCUENRY05BQUVBQUFBREFHQUF5QUFBQUU4QUFBQUFCSUFMQUFBQUFBSUlBRWZtbWdFMTBlb0JDZ0FDQUF3QU53UUJBQUVBQUFTQURBQUFBQUFDQ0FDellYMEI1SFhsQVFvQUFnQU5BRGNFQVFBQkFBQUVnQTBBQUFBQUFnZ0FZeXB2QWVzS3l3RUtBQUlBRGdBM0JBRUFBUUFBQklBT0FBQUFBQUlJQU5MMGVnSHlkSzhCQ2dBQ0FBOEFBZ1FDQUFnQUt3UUNBQUFBU0FRQUFEY0VBUUFCQm9BQUFBQUFBQUlJQURqYmZnR0xqcXNCQkFJUUFPTmxkZ0dManFzQjB2UitBVmhic3dFQkJ3RUFCUUlIQWdBQUFBQUhEUUFCQUFBQUF3QmdBTWdBQUFCUENRY05BQUVBQUFBREFHQUF5QUFBQUU4QUFBQUFCSUFQQUFBQUFBSUlBQTdnbHdISWVhY0JDZ0FDQUJBQU53UUJBQUVBQUFTQUVBQUFBQUFDQ0FCT0phRUJxL0dLQVFvQUFnQVJBRGNFQVFBQkFBQUVnQkVBQUFBQUFnZ0FIWU9QQVd1c2NnRUtBQUlBRWdBM0JBRUFBUUFBQklBU0FBQUFBQUlJQUIyRGNRRnJySElCQ2dBQ0FCTUFOd1FCQUFFQUFBU0FFd0FBQUFBQ0NBRGRQV2dCVGlSV0FRb0FBZ0FVQURjRUFRQUJBQUFFZ0JRQUFBQUFBZ2dBbmZoUEFSMkNSQUVLQUFJQUZRQTNCQUVBQVFBQUJJQVZBQUFBQUFJSUFOZ25OQUVpUlRrQkNnQUNBQllBTndRQkFBRUFBQVNBRmdBQUFBQUNDQUQrK2k4QjRJOGJBUW9BQWdBWEFEY0VBUUFCQUFBRWdCY0FBQUFBQWdnQU9Tb1VBZVZTRUFFS0FBSUFHQUEzQkFFQUFRQUFCSUFZQUFBQUFBSUlBRXlHL0FBdHl5SUJDZ0FDQUJrQU53UUJBQUVBQUFTQUdRQUFBQUFDQ0FDSHRlQUFNNDRYQVFvQUFnQWFBRGNFQVFBQkFBQUVnQm9BQUFBQUFnZ0FyWWpjQVBEWStRQUtBQUlBR3dBM0JBRUFBUUFBQklBYkFBQUFBQUlJQU9pM3dBRDJtKzRBQ2dBQ0FCd0FOd1FCQUFFQUFBU0FIQUFBQUFBQ0NBQU9pN3dBdE9iUUFBb0FBZ0FkQURjRUFRQUJBQUFFZ0IwQUFBQUFBZ2dBU2JxZ0FMbXB4UUFLQUFJQUhnQTNCQUVBQVFBQUJJQWVBQUFBQUFJSUFHK05uQUIzOUtjQUNnQUNBQjhBTndRQkFBRUFBQVNBSHdBQUFBQUNDQUFtc3dBQmI0QkFBUW9BQWdBZ0FEY0VBUUFCQUFBRWdDQUFBQUFBQWdnQTY0TWNBV3E5U3dFS0FBSUFJUUEzQkFFQUFRQUFCSUFoQUFBQUFBSUlBTjA5V1FFQStpY0JDZ0FDQUNJQU53UUJBQUVBQUFTQUlnQUFBQUFDQ0FEZFBYY0JBUG9uQVFvQUFnQWpBRGNFQVFBQkFBQUVnQ01BQUFBQUFnZ0EzVDJHQWV6K0RRRUtBQUlBSkFBM0JBRUFBUUFBQklBa0FBQUFBQUlJQU4wOWR3SFpBL1FBQ2dBQ0FDVUFOd1FCQUFFQUFBU0FKUUFBQUFBQ0NBQWRnNEFCdkh2WEFBb0FBZ0FtQURjRUFRQUJBQUFFZ0NZQUFBQUFBZ2dBNDFPY0FiYTQ0Z0FLQUFJQUp3QTNCQUVBQVFBQUJJQW5BQUFBQUFJSUFMMkFvQUg1YlFBQkNnQUNBQ2dBTndRQkFBRUFBQVNBS0FBQUFBQUNDQUNDVWJ3Qjg2b0xBUW9BQWdBcEFEY0VBUUFCQUFBRWdDa0FBQUFBQWdnQWJ2WFRBYXN5K1FBS0FBSUFLZ0EzQkFFQUFRQUFCSUFxQUFBQUFBSUlBRFRHN3dHbWJ3UUJDZ0FDQUNzQU53UUJBQUVBQUFTQUt3QUFBQUFDQ0FBTjgvTUI2Q1FpQVFvQUFnQXNBRGNFQVFBQkFBQUVnQ3dBQUFBQUFnZ0EwOE1QQXVOaExRRUtBQUlBTFFBM0JBRUFBUUFBQklBdEFBQUFBQUlJQUszd0V3SWxGMHNCQ2dBQ0FDNEFOd1FCQUFFQUFBU0FMZ0FBQUFBQ0NBQnl3UzhDSUZSV0FRb0FBZ0F2QURjRUFRQUJBQUFFZ0M4QUFBQUFBZ2dBVE80ekFtSUpkQUVLQUFJQU1BQTNCQUVBQVFBQUJJQXdBQUFBQUFJSUFKWEl6d0ZwZmRzQUNnQUNBREVBTndRQkFBRUFBQVNBTVFBQUFBQUNDQURQOTdNQmIwRFFBQW9BQWdBeUFEY0VBUUFCQUFBRWdESUFBQUFBQWdnQUhZT1BBYW1BdlFBS0FBSUFNd0EzQkFFQUFRQUFCSUF6QUFBQUFBSUlBQjJEclFHcGdMMEFDZ0FDQURRQU53UUJBQUVBQUFTQU5BQUFBQUFDQ0FBZGc3d0JsWVdqQUFvQUFnQTFBRGNFQVFBQkFBQUVnRFVBQUFBQUFnZ0FIWU90QVlLS2lRQUtBQUlBTmdBM0JBRUFBUUFBQklBMkFBQUFBQUlJQUIyRHZBRnZqMjhBQ2dBQ0FEY0FOd1FCQUFFQUFBU0FOd0FBQUFBQ0NBQWRnNjBCWEpSVkFBb0FBZ0E0QURjRUFRQUJBQUFFZ0RnQUFBQUFBZ2dBSFlPOEFVbVpPd0FLQUFJQU9RQTNCQUVBQVFBQUJJQTVBQUFBQUFJSUFCMkRyUUUxbmlFQUNnQUNBRG9BTndRQkFBRUFBQVNBT2dBQUFBQUNDQUFkZzd3QklxTUhBQW9BQWdBN0FEY0VBUUFCQUFBRWdEc0FBQUFBQWdnQUhZT3RBUkNvN2Y4S0FBSUFQQUEzQkFFQUFRQUFCSUE4QUFBQUFBSUlBQjJEandHQ2lva0FDZ0FDQUQwQU53UUJBQUVBQUFTQVBRQUFBQUFDQ0FBZGc0QUJsWVdqQUFvQUFnQStBRGNFQVFBQkFBQUVnRDRBQUFBQUFnZ0EzVDFaQWRrRDlBQUtBQUlBUHdBM0JBRUFBUUFBQklBL0FBQUFBQUlJQUozNFR3RzhlOWNBQ2dBQ0FFQUFOd1FCQUFFQUFBU0FRQUFBQUFBQ0NBRGRQV2dCaTluRkFBb0FBZ0JCQURjRUFRQUJBQUFFZ0VFQUFBQUFBZ2dBbmZoZUFXNVJxUUFLQUFJQVFnQTNCQUVBQVFBQUJJQkNBQUFBQUFJSUFKMzRRQUZ1VWFrQUNnQUNBRU1BTndRQkFBRUFBQVNBUXdBQUFBQUNDQUJzVmk4QkxneVJBQW9BQWdCRUFEY0VBUUFCQUFBRWdFUUFBQUFBQWdnQWJGWVJBUzRNa1FBS0FBSUFSUUFDQkFJQUVBQXJCQUlBQUFCSUJBQUFOd1FCQUFFR2dBQUFBQUFBQWdnQTB6d1ZBZnU0alFBRUFoQUFmY2NNQWZ1NGpRQnNWaFVCZTJTVUFDTUlBUUFBQWdjQ0FBQUFBQWNOQUFFQUFBQURBR0FBeUFBQUFGTUpCdzBBQVFBQUFBTUFZQURJQUFBQVV3QUFBQUFFZ0VVQUFBQUFBZ2dBTEJFSUFSR0VkQUFLQUFJQVJnQTNCQUVBQVFBQUJJQkdBQUFBQUFJSUFBK0o2d0RRUG1zQUNnQUNBRWNBTndRQkFBRUFBQVNBUndBQUFBQUNDQUJNVE9VQXBPWk5BQW9BQWdCSUFEY0VBUUFCQUFBRWdFZ0FBQUFBQWdnQVJlVEpBT2V5UVFBS0FBSUFTUUEzQkFFQUFRQUFCSUJKQUFBQUFBSUlBQXdIelFENjNDTUFDZ0FDQUVvQU53UUJBQUVBQUFTQVNnQUFBQUFDQ0FBNFgrb0FONkFkQUFvQUFnQkxBRGNFQVFBQkFBQUVnRXNBQUFBQUFnZ0FPRi81QUVxYk53QUtBQUlBVEFBM0JBRUFBUUFBQklCTUFBQUFBQUlJQUt1L0R3RmY5VGtBQ2dBQ0FFMEFBZ1FDQUFnQUt3UUNBQUFBU0FRQUFEY0VBUUFCQm9BQUFBQUFBQUlJQUJHbUV3SDVEallBQkFJUUFMd3dDd0g1RGpZQXE3OFRBY2JiUFFBQkJ3RUFCUUlIQWdBQUFBQUhEUUFCQUFBQUF3QmdBTWdBQUFCUENRY05BQUVBQUFBREFHQUF5QUFBQUU4QUFBQUFCSUJOQUFBQUFBSUlBSGlrOHdBWkdBRUFDZ0FDQUU0QU53UUJBQUVBQUFTQVRnQUFBQUFDQ0FDTWtkOEF3TXpxL3dvQUFnQlBBRGNFQVFBQkFBQUVnRThBQUFBQUFnZ0F6TmJvQUtORXp2OEtBQUlBVUFBQ0JBSUFDUUFyQkFJQUFBQklCQUFBTndRQkFBRUdnQUFBQUFBQUFnZ0FNNzNzQU5ZM3kvOEVBaEFBcW5Ua0FOWTN5Lzh6dmV3QWxsUFIveU1JQVFBQUFnY0NBQUFBQUFjTkFBRUFBQUFEQUdBQXlBQUFBRVlKQncwQUFRQUFBQU1BWUFESUFBQUFSZ0FBQUFBRWdGQUFBQUFBQWdnQVlEbkNBSU1KOGY4S0FBSUFVUUEzQkFFQUFRQUFCSUJSQUFBQUFBSUlBSE1tcmdBcHZ0ci9DZ0FDQUZJQUFnUUNBQWtBS3dRQ0FBQUFTQVFBQURjRUFRQUJCb0FBQUFBQUFBSUlBTm9Nc2dCY3NkZi9CQUlRQUZIRXFRQmNzZGYvMmd5eUFCek4zZjhCQndFQUJRSUhBZ0FBQUFBSERRQUJBQUFBQXdCZ0FNZ0FBQUJHQ1FjTkFBRUFBQUFEQUdBQXlBQUFBRVlBQUFBQUJJQlNBQUFBQUFJSUFDRDB1QUNma1EwQUNnQUNBRk1BTndRQkFBRUFBQVNBVXdBQUFBQUNDQUF4NmE4QTU3SlFBQW9BQWdCVUFEY0VBUUFCQUFBRWdGUUFBQUFBQWdnQUh1NlZBT2V5UVFBS0FBSUFWUUEzQkFFQUFRQUFCSUJWQUFBQUFBSUlBQXZ6ZXdEbnNqSUFDZ0FDQUZZQUFnUUNBQWNBS3dRQ0FBQUFTQVFBQURjRUFRQUJCb0FBQUFBQUFBSUlBSEhaZndCT0dTOEFCQUlRQU9tUWR3Qk9HUzhBY2RsL0FBNVNOZ0FqQ0FFQUFBSUhBZ0FBQUFBSERRQUJBQUFBQXdCZ0FNZ0FBQUJPQ1FjTkFBRUFBQUFEQUdBQXlBQUFBRTRBQUFBQUJJQldBQUFBQUFJSUFESHByd0Ruc200QUNnQUNBRmNBTndRQkFBRUFBQVNBVndBQUFBQUNDQUF4NmE4QTU3S01BQW9BQWdCWUFBSUVBZ0FIQUNzRUFnQUFBRWdFQUFBM0JBRUFBUWFBQUFBQUFBQUNDQUNZejdNQVRobUpBQVFDRUFBUGg2c0FUaG1KQUpqUHN3QU9VcEFBQVFjQkFBVUNCd0lBQUFBQUJ3MEFBUUFBQUFNQVlBRElBQUFBVGdrSERRQUJBQUFBQXdCZ0FNZ0FBQUJPQUFBQUFBU0FXQUFBQUFBQ0NBQnNWaUFCNE9GaUFBb0FBZ0JaQURjRUFRQUJBQUFFZ0ZrQUFBQUFBZ2dBclpzNEFSR0VkQUFLQUFJQVdnQTNCQUVBQVFBQUJJQmFBQUFBQUFJSUFPbUdWUUhuaUd3QUNnQUNBRnNBQWdRQ0FBZ0FLd1FDQUFBQVNBUUFBRGNFQVFBQkJvQUFBQUFBQUFJSUFFOXRXUUdBb21nQUJBSVFBUHIzVUFHQW9tZ0E2WVpaQVUxdmNBQUJCd0VBQlFJSEFnQUFBQUFIRFFBQkFBQUFBd0JnQU1nQUFBQlBDUWNOQUFFQUFBQURBR0FBeUFBQUFFOEFBQUFBQklCYkFBQUFBQUlJQUZkUllRSHU4bEFBQ2dBQ0FGd0FOd1FCQUFFQUFBU0FYQUFBQUFBQ0NBQUlHbE1COUljMkFBb0FBZ0JkQURjRUFRQUJBQUFFZ0YwQUFBQUFBZ2dBYzVVMUFhTXNNUUFLQUFJQVhnQTNCQUVBQVFBQUJJQmVBQUFBQUFJSUFOMzlIZ0diNlVRQUNnQUNBRjhBQWdRQ0FBZ0FLd1FDQUFBQVNBUUFBRGNFQVFBQkJvQUFBQUFBQUFJSUFFUGtJZ0UxQTBFQUJBSVFBTzV1R2dFMUEwRUEzZjBpQVFMUVNBQUJCd0VBQlFJSEFnQUFBQUFIRFFBQkFBQUFBd0JnQU1nQUFBQlBDUWNOQUFFQUFBQURBR0FBeUFBQUFFOEFBQUFBQklCZkFBQUFBQUlJQUYyek53R0wyY1VBQ2dBQ0FHQUFBZ1FDQUJBQUt3UUNBQUFBU0FRQUFEY0VBUUFCQm9BQUFBQUFBQUlJQU1TWk93Rlloc0lBQkFJUUFHNGtNd0ZZaHNJQVhiTTdBZGd4eVFBakNBRUFBQUlIQWdBQUFBQUhEUUFCQUFBQUF3QmdBTWdBQUFCVENRY05BQUVBQUFBREFHQUF5QUFBQUZNQUFBQUFCSUJnQUFBQUFBSUlBTjA5U2dIcy9nMEJDZ0FDQUdFQU53UUJBQUVBQUFTQVlRQUFBQUFDQ0FDZCtFQUJNSDFlQVFvQUFnQmlBRGNFQVFBQkFBQUVnR0lBQUFBQUFnZ0FuZmdpQVRCOVhnRUtBQUlBWXdBM0JBRUFBUUFBQklCakFBQUFBQUlJQUozNEV3RkRlSGdCQ2dBQ0FHUUFOd1FCQUFFQUFBU0FaQUFBQUFBQ0NBQ2QrQ0lCVm5PU0FRb0FBZ0JsQURjRUFRQUJBQUFFZ0dVQUFBQUFBZ2dBbmZnVEFXcHVyQUVLQUFJQVpnQTNCQUVBQVFBQUJJQm1BQUFBQUFJSUFKMzRJZ0Y5YWNZQkNnQUNBR2NBTndRQkFBRUFBQVNBWndBQUFBQUNDQUNkK0JNQmtHVGdBUW9BQWdCb0FEY0VBUUFCQUFBRWdHZ0FBQUFBQWdnQW5mZ2lBYU5mK2dFS0FBSUFhUUEzQkFFQUFRQUFCSUJwQUFBQUFBSUlBSjM0RXdHM1doUUNDZ0FDQUdvQU53UUJBQUVBQUFTQWFnQUFBQUFDQ0FDZCtDSUJ5bFV1QWdvQUFnQnJBRGNFQVFBQkFBQUVnR3NBQUFBQUFnZ0FuZmhBQVZaemtnRUtBQUlBYkFBM0JBRUFBUUFBQklCc0FBQUFBQUlJQUozNFR3RkRlSGdCQ2dBQ0FHMEFOd1FCQUFFQUFBU0FiUUFBQUFBQ0NBQWRnNEFCSFlKRUFRb0FBZ0J1QURjRUFRQUJBQUFFZ0c0QUFBQUFBZ2dBWHNpWUFVNGtWZ0VLQUFJQWJ3QUNCQUlBRUFBckJBSUFBQUJJQkFBQU53UUJBQUVHZ0FBQUFBQUFBZ2dBeEs2Y0FSclJVZ0VFQWhBQWJ6bVVBUnJSVWdGZXlKd0JtbnhaQVFFSEFRQUZBZ2NDQUFBQUFBY05BQUVBQUFBREFHQUF5QUFBQUZNSkJ3MEFBUUFBQUFNQVlBRElBQUFBVXdBQUFBQUVnRzhBQUFBQUFnZ0FUaVcvQWF2eGlnRUtBQUlBY0FBQ0JBSUFFQUFyQkFJQUFBQklCQUFBTndRQkFBRUdnQUFBQUFBQUFnZ0F0UXZEQVhpZWh3RUVBaEFBWDVhNkFYaWVod0ZPSmNNQitFbU9BU01JQVFBQUFnY0NBQUFBQUFjTkFBRUFBQUFEQUdBQXlBQUFBRk1KQncwQUFRQUFBQU1BWUFESUFBQUFVd0FBQUFBRWdIQUFBQUFBQWdnQWlaSWdBdkZLeXdFS0FBSUFjUUEzQkFFQUFRQUFCSUJ4QUFBQUFBSUlBSW1TSUFMeFNxMEJDZ0FDQUhJQU53UUJBQUVBQUFTQWNnQUFBQUFDQ0FDSmtpQUM4VXFQQVFvQUFnQnpBQUlFQWdBSEFDc0VBZ0FBQUVnRUFBQTNCQUVBQVFhQUFBQUFBQUFDQ0FEd2VDUUNXTEdMQVFRQ0VBQm5NQndDV0xHTEFmQjRKQUlZNnBJQkFRY0JBQVVDQndJQUFBQUFCdzBBQVFBQUFBTUFZQURJQUFBQVRna0hEUUFCQUFBQUF3QmdBTWdBQUFCT0FBQUFBQVNBY3dBQUFBQUNDQUNkalRvQzhVcmFBUW9BQWdCMEFEY0VBUUFCQUFBRWdIUUFBQUFBQWdnQXNJaFVBdkZLNlFFS0FBSUFkUUFDQkFJQUJ3QXJCQUlBQUFCSUJBQUFOd1FCQUFFR2dBQUFBQUFBQWdnQUZtOVlBbGl4NVFFRUFoQUFqaVpRQWxpeDVRRVdiMWdDR09yc0FRRUhBUUFGQWdjQ0FBQUFBQWNOQUFFQUFBQURBR0FBeUFBQUFFNEpCdzBBQVFBQUFBTUFZQURJQUFBQVRnQUFBQUFFZ0hVQUFBQUFBZ2dBbTRjWEFqbHNEZ0lLQUFJQWRnQTNCQUVBQVFBQUJJQjJBQUFBQUFJSUFGdENEZ0pXOUNvQ0NnQUNBSGNBTndRQkFBRUFBQVNBZHdBQUFBQUNDQUJIVlNJQ3NUOUJBZ29BQWdCNEFBSUVBZ0FKQUNzRUFnQUFBRWdFQUFBM0JBRUFBUWFBQUFBQUFBQUNDQUN1T3lZQzVESStBZ1FDRUFBbDh4MEM1REkrQXE0N0pnS2tUa1FDQVFjQkFBVUNCd0lBQUFBQUJ3MEFBUUFBQUFNQVlBRElBQUFBUmdrSERRQUJBQUFBQXdCZ0FNZ0FBQUJHQUFBQUFBU0FlQUFBQUFBQ0NBQXY2dkFCR1RFeEFnb0FBZ0I1QURjRUFRQUJBQUFFZ0hrQUFBQUFBZ2dBN3FUbkFUZTVUUUlLQUFJQWVnQUNCQUlBQ1FBckJBSUFBQUJJQkFBQU53UUJBQUVHZ0FBQUFBQUFBZ2dBVll2ckFXcXNTZ0lFQWhBQXpFTGpBV3FzU2dKVmkrc0JLc2hRQWdFSEFRQUZBZ2NDQUFBQUFBY05BQUVBQUFBREFHQUF5QUFBQUVZSkJ3MEFBUUFBQUFNQVlBRElBQUFBUmdBQUFBQUVnSG9BQUFBQUFnZ0FRdGZjQWIvbEdnSUtBQUlBZXdBM0JBRUFBUUFBQllCOEFBQUFDZ0FDQUh3QUJBWUVBQUVBQUFBRkJnUUFBZ0FBQUFBR0FnQUNBQW9HQVFBQkFBQUZnSDBBQUFBS0FBSUFmUUFFQmdRQUFnQUFBQVVHQkFBREFBQUFDZ1lCQUFFQUFBV0FmZ0FBQUFvQUFnQitBQVFHQkFBREFBQUFCUVlFQUFRQUFBQUFCZ0lBZ0FBS0JnRUFBUUFBQllCL0FBQUFDZ0FDQUg4QUJBWUVBQVFBQUFBRkJnUUFCUUFBQUFvR0FRQUJBQUFGZ0lBQUFBQUtBQUlBZ0FBRUJnUUFCUUFBQUFVR0JBQUdBQUFBQ2dZQkFBRUFBQVdBZ1FBQUFBb0FBZ0NCQUFRR0JBQUNBQUFBQlFZRUFBWUFBQUFLQmdFQUFRQUFCWUNDQUFBQUNnQUNBSUlBQkFZRUFBWUFBQUFGQmdRQUJ3QUFBQUFHQWdBQ0FBTUdBZ0FDQUFvR0FRQURDd1lRQUlBQUFBQ0JBQUFBZ3dBQUFBQUFBQUFBQUFXQWd3QUFBQW9BQWdDREFBUUdCQUFIQUFBQUJRWUVBQWdBQUFBS0JnRUFBUUFBQllDRUFBQUFDZ0FDQUlRQUJBWUVBQWdBQUFBRkJnUUFDUUFBQUFvR0FRQUJBQUFGZ0lVQUFBQUtBQUlBaFFBRUJnUUFDUUFBQUFVR0JBQUtBQUFBQ2dZQkFBRUFBQVdBaGdBQUFBb0FBZ0NHQUFRR0JBQUtBQUFBQlFZRUFBc0FBQUFLQmdFQUFRQUFCWUNIQUFBQUNnQUNBSWNBQkFZRUFBc0FBQUFGQmdRQURBQUFBQW9HQVFBQkFBQUZnSWdBQUFBS0FBSUFpQUFFQmdRQURBQUFBQVVHQkFBTkFBQUFDZ1lCQUFFQUFBV0FpUUFBQUFvQUFnQ0pBQVFHQkFBTkFBQUFCUVlFQUE0QUFBQUtCZ0VBQVFBQUJZQ0tBQUFBQ2dBQ0FJb0FCQVlFQUFrQUFBQUZCZ1FBRHdBQUFBQUdBZ0NBQUFvR0FRQUJBQUFGZ0lzQUFBQUtBQUlBaXdBRUJnUUFEZ0FBQUFVR0JBQVBBQUFBQ2dZQkFBRUFBQVdBakFBQUFBb0FBZ0NNQUFRR0JBQVBBQUFBQlFZRUFCQUFBQUFBQmdJQWdBQUtCZ0VBQVFBQUJZQ05BQUFBQ2dBQ0FJMEFCQVlFQUJBQUFBQUZCZ1FBRVFBQUFBb0dBUUFCQUFBRmdJNEFBQUFLQUFJQWpnQUVCZ1FBRVFBQUFBVUdCQUFTQUFBQUNnWUJBQUVBQUFXQWp3QUFBQW9BQWdDUEFBUUdCQUFTQUFBQUJRWUVBQk1BQUFBS0JnRUFBUUFBQllDUUFBQUFDZ0FDQUpBQUJBWUVBQk1BQUFBRkJnUUFGQUFBQUFvR0FRQUJBQUFGZ0pFQUFBQUtBQUlBa1FBRUJnUUFGQUFBQUFVR0JBQVZBQUFBQ2dZQkFBRUFBQVdBa2dBQUFBb0FBZ0NTQUFRR0JBQVZBQUFBQlFZRUFCWUFBQUFBQmdJQWdBQUtCZ0VBQVFBQUJZQ1RBQUFBQ2dBQ0FKTUFCQVlFQUJZQUFBQUZCZ1FBRndBQUFBQUdBZ0NBQUFvR0FRQUJBQUFGZ0pRQUFBQUtBQUlBbEFBRUJnUUFGd0FBQUFVR0JBQVlBQUFBQUFZQ0FJQUFDZ1lCQUFFQUFBV0FsUUFBQUFvQUFnQ1ZBQVFHQkFBWUFBQUFCUVlFQUJrQUFBQUtCZ0VBQVFBQUJZQ1dBQUFBQ2dBQ0FKWUFCQVlFQUJrQUFBQUZCZ1FBR2dBQUFBb0dBUUFCQUFBRmdKY0FBQUFLQUFJQWx3QUVCZ1FBR2dBQUFBVUdCQUFiQUFBQUNnWUJBQUVBQUFXQW1BQUFBQW9BQWdDWUFBUUdCQUFiQUFBQUJRWUVBQndBQUFBS0JnRUFBUUFBQllDWkFBQUFDZ0FDQUprQUJBWUVBQndBQUFBRkJnUUFIUUFBQUFvR0FRQUJBQUFGZ0pvQUFBQUtBQUlBbWdBRUJnUUFIUUFBQUFVR0JBQWVBQUFBQ2dZQkFBRUFBQVdBbXdBQUFBb0FBZ0NiQUFRR0JBQVlBQUFBQlFZRUFCOEFBQUFBQmdJQWdBQUtCZ0VBQVFBQUJZQ2NBQUFBQ2dBQ0FKd0FCQVlFQUI4QUFBQUZCZ1FBSUFBQUFBQUdBZ0NBQUFvR0FRQUJBQUFGZ0owQUFBQUtBQUlBblFBRUJnUUFGUUFBQUFVR0JBQWdBQUFBQUFZQ0FJQUFDZ1lCQUFFQUFBV0FuZ0FBQUFvQUFnQ2VBQVFHQkFBVUFBQUFCUVlFQUNFQUFBQUtCZ0VBQVFBQUJZQ2ZBQUFBQ2dBQ0FKOEFCQVlFQUNFQUFBQUZCZ1FBSWdBQUFBb0dBUUFCQUFBRmdLQUFBQUFLQUFJQW9BQUVCZ1FBSWdBQUFBVUdCQUFqQUFBQUFBWUNBSUFBQ2dZQkFBRUFBQVdBb1FBQUFBb0FBZ0NoQUFRR0JBQWpBQUFBQlFZRUFDUUFBQUFBQmdJQWdBQUtCZ0VBQVFBQUJZQ2lBQUFBQ2dBQ0FLSUFCQVlFQUNRQUFBQUZCZ1FBSlFBQUFBb0dBUUFCQUFBRmdLTUFBQUFLQUFJQW93QUVCZ1FBSlFBQUFBVUdCQUFtQUFBQUNnWUJBQUVBQUFXQXBBQUFBQW9BQWdDa0FBUUdCQUFtQUFBQUJRWUVBQ2NBQUFBQUJnSUFnQUFLQmdFQUFRQUFCWUNsQUFBQUNnQUNBS1VBQkFZRUFDY0FBQUFGQmdRQUtBQUFBQUFHQWdDQUFBb0dBUUFCQUFBRmdLWUFBQUFLQUFJQXBnQUVCZ1FBS0FBQUFBVUdCQUFwQUFBQUNnWUJBQUVBQUFXQXB3QUFBQW9BQWdDbkFBUUdCQUFwQUFBQUJRWUVBQ29BQUFBS0JnRUFBU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cEFBQUFCUVlFQURBQUFBQUFCZ0lBZ0FBS0JnRUFBUUFBQllDdUFBQUFDZ0FDQUs0QUJBWUVBREFBQUFBRkJnUUFNUUFBQUFBR0FnQ0FBQW9HQVFBQkFBQUZnSzhBQUFBS0FBSUFyd0FFQmdRQUpnQUFBQVVHQkFBeEFBQUFBQVlDQUlBQUNnWUJBQUVBQUFXQXNBQUFBQW9BQWdDd0FBUUdCQUFsQUFBQUJRWUVBRElBQUFBS0JnRUFBUUFBQllDeEFBQUFDZ0FDQUxFQUJBWUVBRElBQUFBRkJnUUFNd0FBQUFvR0FRQUJBQUFGZ0xJQUFBQUtBQUlBc2dBRUJnUUFNd0FBQUFVR0JBQTBBQUFBQUFZQ0FJQUFDZ1lCQUFFQUFBV0Fzd0FBQUFvQUFnQ3pBQVFHQkFBMEFBQUFCUVlFQURVQUFBQUFCZ0lBZ0FBS0JnRUFBUUFBQllDMEFBQUFDZ0FDQUxRQUJBWUVBRFVBQUFBRkJnUUFOZ0FBQUFvR0FRQUJBQUFGZ0xVQUFBQUtBQUlBdFFBRUJnUUFOZ0FBQUFVR0JBQTNBQUFBQ2dZQkFBRUFBQVdBdGdBQUFBb0FBZ0MyQUFRR0JBQTNBQUFBQlFZRUFEZ0FBQUFLQmdFQUFRQUFCWUMzQUFBQUNnQUNBTGNBQkFZRUFEZ0FBQUFGQmdRQU9RQUFBQW9HQVFBQkFBQUZnTGdBQUFBS0FBSUF1QUFFQmdRQU9RQUFBQVVHQkFBNkFBQUFDZ1lCQUFFQUFBV0F1UUFBQUFvQUFnQzVBQVFHQkFBNkFBQUFCUVlFQURzQUFBQUtCZ0VBQVFBQUJZQzZBQUFBQ2dBQ0FMb0FCQVlFQURVQUFBQUZCZ1FBUEFBQUFBQUdBZ0NBQUFvR0FRQUJBQUFGZ0xzQUFBQUtBQUlBdXdBRUJnUUFQQUFBQUFVR0JBQTlBQUFBQUFZQ0FJQUFDZ1lCQUFFQUFBV0F2QUFBQUFvQUFnQzhBQVFHQkFBeUFBQUFCUVlFQUQwQUFBQUFCZ0lBZ0FBS0JnRUFBUUFBQllDOUFBQUFDZ0FDQUwwQUJBWUVBQ1FBQUFBRkJnUUFQZ0FBQUFBR0FnQ0FBQW9HQVFBQkFBQUZnTDRBQUFBS0FBSUF2Z0FFQmdRQVBnQUFBQVVHQkFBL0FBQUFDZ1lCQUFFQUFBV0F2d0FBQUFvQUFnQy9BQVFHQkFBL0FBQUFCUVlFQUVBQUFBQUtCZ0VBQVFBQUJZREFBQUFBQ2dBQ0FNQUFCQVlFQUNVQUFBQUZCZ1FBUUFBQUFBb0dBUUFCQUFBRmdNRUFBQUFLQUFJQXdRQUVCZ1FBUUFBQUFBVUdCQUJCQUFBQUNnWUJBQUVBQUFXQXdnQUFBQW9BQWdEQ0FBUUdCQUJCQUFBQUJRWUVBRUlBQUFBQUJnSUFnQUFLQmdFQUFRQUFCWUREQUFBQUNnQUNBTU1BQkFZRUFFSUFBQUFGQmdRQVF3QUFBQW9HQVFBQkFBQUZnTVFBQUFBS0FBSUF4QUFFQmdRQVF3QUFBQVVHQkFCRUFBQUFDZ1lCQUFFQUFBV0F4UUFBQUFvQUFnREZBQVFHQkFCRUFBQUFCUVlFQUVVQUFBQUFCZ0lBZ0FBS0JnRUFBUUFBQllER0FBQUFDZ0FDQU1ZQUJBWUVBRVVBQUFBRkJnUUFSZ0FBQUFvR0FRQUJBQUFGZ01jQUFBQUtBQUlBeHdBRUJnUUFSZ0FBQUFVR0JBQkhBQUFBQUFZQ0FBSUFBd1lDQUFFQUNnWUJBQU1MQmhBQXhnQUFBQUFBQUFESUFBQUF6QUFBQUFBQUJZRElBQUFBQ2dBQ0FNZ0FCQVlFQUVjQUFBQUZCZ1FBU0FBQUFBb0dBUUFCQUFBRmdNa0FBQUFLQUFJQXlRQUVCZ1FBU0FBQUFBVUdCQUJKQUFBQUNnWUJBQUVBQUFXQXlnQUFBQW9BQWdES0FBUUdCQUJKQUFBQUJRWUVBRW9BQUFBS0JnRUFBUUFBQllETEFBQUFDZ0FDQU1zQUJBWUVBRW9BQUFBRkJnUUFTd0FBQUFvR0FRQUJBQUFGZ013QUFBQUtBQUlBekFBRUJnUUFSd0FBQUFVR0JBQkxBQUFBQ2dZQkFBRUFBQVdBelFBQUFBb0FBZ0ROQUFRR0JBQkxBQUFBQlFZRUFFd0FBQUFBQmdJQUFnQUtCZ0VBQVFBQUJZRE9BQUFBQ2dBQ0FNNEFCQVlFQUVvQUFBQUZCZ1FBVFFBQUFBQUdBZ0NBQUFvR0FRQUJBQUFGZ004QUFBQUtBQUlBendBRUJnUUFUUUFBQUFVR0JBQk9BQUFBQUFZQ0FJQUFDZ1lCQUFFQUFBV0EwQUFBQUFvQUFnRFFBQVFHQkFCT0FBQUFCUVlFQUU4QUFBQUtCZ0VBQVFBQUJZRFJBQUFBQ2dBQ0FORUFCQVlFQUU0QUFBQUZCZ1FBVUFBQUFBQUdBZ0NBQUFvR0FRQUJBQUFGZ05JQUFBQUtBQUlBMGdBRUJnUUFVQUFBQUFVR0JBQlJBQUFBQ2dZQkFBRUFBQVdBMHdBQUFBb0FBZ0RUQUFRR0JBQlFBQUFBQlFZRUFGSUFBQUFBQmdJQWdBQUtCZ0VBQVFBQUJZRFVBQUFBQ2dBQ0FOUUFCQVlFQUVrQUFBQUZCZ1FBVWdBQUFBQUdBZ0NBQUFvR0FRQUJBQUFGZ05VQUFBQUtBQUlBMVFBRUJnUUFTQUFBQUFVR0JBQlRBQUFBQUFZQ0FBSUFBd1lDQUFJQUNnWUJBQUVMQmhBQXlRQUFBTWdBQUFEWUFBQUExZ0FBQUFBQUJZRFdBQUFBQ2dBQ0FOWUFCQVlFQUZNQUFBQUZCZ1FBVkFBQUFBb0dBUUFCQUFBRmdOY0FBQUFLQUFJQTF3QUVCZ1FBVkFBQUFBVUdCQUJWQUFBQUFBWUNBQVFBQ2dZQkFBRUFBQVdBMkFBQUFBb0FBZ0RZQUFRR0JBQlRBQUFBQlFZRUFGWUFBQUFLQmdFQUFRQUFCWURaQUFBQUNnQUNBTmtBQkFZRUFGWUFBQUFGQmdRQVZ3QUFBQUFHQWdBRUFBb0dBUUFCQUFBRmdOb0FBQUFLQUFJQTJnQUVCZ1FBUlFBQUFBVUdCQUJZQUFBQUFBWUNBSUFBQ2dZQkFBRUFBQVdBMndBQUFBb0FBZ0RiQUFRR0JBQllBQUFBQlFZRUFGa0FBQUFBQmdJQWdBQUtCZ0VBQVFBQUJZRGNBQUFBQ2dBQ0FOd0FCQVlFQUVNQUFBQUZCZ1FBV1FBQUFBQUdBZ0NBQUFvR0FRQUJBQUFGZ04wQUFBQUtBQUlBM1FBRUJnUUFXUUFBQUFVR0JBQmFBQUFBQ2dZQkFBRUFBQVdBM2dBQUFBb0FBZ0RlQUFRR0JBQmFBQUFBQlFZRUFGc0FBQUFLQmdFQUFRQUFCWURmQUFBQUNnQUNBTjhBQkFZRUFGc0FBQUFGQmdRQVhBQUFBQW9HQVFBQkFBQUZnT0FBQUFBS0FBSUE0QUFFQmdRQVhBQUFBQVVHQkFCZEFBQUFDZ1lCQUFFQUFBV0E0UUFBQUFvQUFnRGhBQVFHQkFCZEFBQUFCUVlFQUY0QUFBQUtCZ0VBQVFBQUJZRGlBQUFBQ2dBQ0FPSUFCQVlFQUZnQUFBQUZCZ1FBWGdBQUFBb0dBUUFCQUFBRmdPTUFBQUFLQUFJQTR3QUVCZ1FBUWdBQUFBVUdCQUJmQUFBQUNnWUJBQUVBQUFXQTVBQUFBQW9BQWdEa0FBUUdCQUEvQUFBQUJRWUVBRjhBQUFBQUJnSUFnQUFLQmdFQUFRQUFCWURsQUFBQUNnQUNBT1VBQkFZRUFENEFBQUFGQmdRQVlBQUFBQUFHQWdDQUFBb0dBUUFCQUFBRmdPWUFBQUFLQUFJQTVnQUVCZ1FBSVFBQUFBVUdCQUJnQUFBQUFBWUNBSUFBQ2dZQkFBRUFBQVdBNXdBQUFBb0FBZ0RuQUFRR0JBQVVBQUFBQlFZRUFHRUFBQUFLQmdFQUFRQUFCWURvQUFBQUNnQUNBT2dBQkFZRUFHRUFBQUFGQmdRQVlnQUFBQUFHQWdDQUFBb0dBUUFCQUFBRmdPa0FBQUFLQUFJQTZRQUVCZ1FBWWdBQUFBVUdCQUJqQUFBQUFBWUNBSUFBQ2dZQkFBRUFBQVdBNmdBQUFBb0FBZ0RxQUFRR0JBQmpBQUFBQlFZRUFHUUFBQUFBQmdJQWdBQUtCZ0VBQVFBQUJZRHJBQUFBQ2dBQ0FPc0FCQVlFQUdRQUFBQUZCZ1FBWlFBQUFBb0dBUUFCQUFBRmdPd0FBQUFLQUFJQTdBQUVCZ1FBWlFBQUFBVUdCQUJtQUFBQUNnWUJBQUVBQUFXQTdRQUFBQW9BQWdEdEFBUUdCQUJtQUFBQUJRWUVBR2NBQUFBS0JnRUFBUUFBQllEdUFBQUFDZ0FDQU80QUJBWUVBR2NBQUFBRkJnUUFhQUFBQUFvR0FRQUJBQUFGZ084QUFBQUtBQUlBN3dBRUJnUUFhQUFBQUFVR0JBQnBBQUFBQ2dZQkFBRUFBQVdBOEFBQUFBb0FBZ0R3QUFRR0JBQnBBQUFBQlFZRUFHb0FBQUFLQmdFQUFRQUFCWUR4QUFBQUNnQUNBUEVBQkFZRUFHUUFBQUFGQmdRQWF3QUFBQW9HQVFBQkFBQUZnUElBQUFBS0FBSUE4Z0FFQmdRQWF3QUFBQVVHQkFCc0FBQUFDZ1lCQUFFQUFBV0E4d0FBQUFvQUFnRHpBQVFHQkFCaEFBQUFCUVlFQUd3QUFBQUtCZ0VBQVFBQUJZRDBBQUFBQ2dBQ0FQUUFCQVlFQUJNQUFBQUZCZ1FBYlFBQUFBQUdBZ0NBQUFvR0FRQUJBQUFGZ1BVQUFBQUtBQUlBOVFBRUJnUUFJZ0FBQUFVR0JBQnRBQUFBQ2dZQkFBRUFBQVdBOWdBQUFBb0FBZ0QyQUFRR0JBQnRBQUFBQlFZRUFHNEFBQUFBQmdJQWdBQUtCZ0VBQVFBQUJZRDNBQUFBQ2dBQ0FQY0FCQVlFQUJFQUFBQUZCZ1FBYmdBQUFBQUdBZ0NBQUFvR0FRQUJBQUFGZ1BnQUFBQUtBQUlBK0FBRUJnUUFFQUFBQUFVR0JBQnZBQUFBQUFZQ0FJQUFDZ1lCQUFFQUFBV0ErUUFBQUFvQUFnRDVBQVFHQkFBSUFBQUFCUVlFQUc4QUFBQUFCZ0lBZ0FBS0JnRUFBUUFBQllENkFBQUFDZ0FDQVBvQUJBWUVBQVVBQUFBRkJnUUFjQUFBQUFBR0FnQUNBQU1HQWdBQ0FBb0dBUUFCQ3dZUUFIOEFBQUNBQUFBQSt3QUFBUDBBQUFBQUFBV0Erd0FBQUFvQUFnRDdBQVFHQkFCd0FBQUFCUVlFQUhFQUFBQUtCZ0VBQVFBQUJZRDhBQUFBQ2dBQ0FQd0FCQVlFQUhFQUFBQUZCZ1FBY2dBQUFBQUdBZ0FFQUFvR0FRQUJBQUFGZ1AwQUFBQUtBQUlBL1FBRUJnUUFjQUFBQUFVR0JBQnpBQUFBQ2dZQkFBRUFBQVdBL2dBQUFBb0FBZ0QrQUFRR0JBQnpBQUFBQlFZRUFIUUFBQUFBQmdJQUJBQUtCZ0VBQVFBQUJZRC9BQUFBQ2dBQ0FQOEFCQVlFQUFRQUFBQUZCZ1FBZFFBQUFBQUdBZ0NBQUFvR0FRQUJBQUFGZ0FBQkFBQUtBQUlBQUFFRUJnUUFkUUFBQUFVR0JBQjJBQUFBQUFZQ0FJQUFDZ1lCQUFFQUFBV0FBUUVBQUFvQUFnQUJBUVFHQkFCMkFBQUFCUVlFQUhjQUFBQUtCZ0VBQVFBQUJZQUNBUUFBQ2dBQ0FBSUJCQVlFQUhZQUFBQUZCZ1FBZUFBQUFBb0dBUUFCQUFBRmdBTUJBQUFLQUFJQUF3RUVCZ1FBZUFBQUFBVUdCQUI1QUFBQUNnWUJBQUVBQUFXQUJBRUFBQW9BQWdBRUFRUUdCQUI0QUFBQUJRWUVBSG9BQUFBS0JnRUFBUUFBQllBRkFRQUFDZ0FDQUFVQkJBWUVBQU1BQUFBRkJnUUFlZ0FBQUFBR0FnQ0FBQW9HQVFBQkFBQUhnQWdCQUFBRUFoQUFieS82QVVQWEtRSnZML29CL0tnVUFnb0FBZ0FHQVFBS0FnQUVBQVFLQWdBQkFBMENEQUQ4cUJRQ2J5LzZBUUFBQUFBT0Fnd0FROWNwQW04ditnRUFBQUFBRHdJTUFQeW9GQUsxWFE4Q0FBQUFBQUFBQjRBSkFRQUFCQUlRQUU0bHNBRjdiNjhCVGlXd0FmbVdud0VLQUFJQUJ3RUFDZ0lBQkFBRUNnSUFBUUFOQWd3QStaYWZBVTRsc0FFQUFBQUFEZ0lNQUh0dnJ3Rk9KYkFCQUFBQUFBOENEQUQ1bHA4QjBQMi9BUUFBQUFBQUFBZUFDZ0VBQUFRQ0VBQWRnNEFCbnQ5dEFSMkRnQUVjQjE0QkNnQUNBQWdCQUFvQ0FBUUFCQW9DQUFFQURRSU1BQndIWGdFZGc0QUJBQUFBQUE0Q0RBQ2UzMjBCSFlPQUFRQUFBQUFQQWd3QUhBZGVBWjlia0FFQUFBQUFBQUFIZ0FzQkFBQUVBaEFBRWxjWUFXNDJRd0VTVnhnQktBZ3VBUW9BQWdBSkFRQUtBZ0FFQUFRS0FnQUJBQTBDREFBb0NDNEJFbGNZQVFBQUFBQU9BZ3dBYmpaREFSSlhHQUVBQUFBQUR3SU1BQ2dJTGdGWWhTMEJBQUFBQUFBQUI0QU1BUUFBQkFJUUFOMDlhQUV6TFNNQjNUMW9BZXorRFFFS0FBSUFDZ0VBQ2dJQUJBQUVDZ0lBQVFBTkFnd0E3UDROQWQwOWFBRUFBQUFBRGdJTUFETXRJd0hkUFdnQkFBQUFBQThDREFEcy9nMEJKR3g5QVFBQUFBQUFBQWVBRFFFQUFBUUNFQUNwSkxnQjl5TURBYWtrdUFHeDllMEFDZ0FDQUFzQkFBb0NBQVFBQkFvQ0FBRUFEUUlNQUxIMTdRQ3BKTGdCQUFBQUFBNENEQUQzSXdNQnFTUzRBUUFBQUFBUEFnd0FzZlh0QU85U3pRRUFBQUFBQUFBSGdBNEJBQUFFQWhBQUhZT2VBZHl6dUFBZGc1NEJsWVdqQUFvQUFnQU1BUUFLQWdBRUFBUUtBZ0FCQUEwQ0RBQ1ZoYU1BSFlPZUFRQUFBQUFPQWd3QTNMTzRBQjJEbmdFQUFBQUFEd0lNQUpXRm93QmtzYk1CQUFBQUFBQUFCNEFQQVFBQUJBSVFBSjM0VHdFK3o4MEFuZmhQQWJ6MnZRQUtBQUlBRFFFQUNnSUFCQUFFQ2dJQUFRQU5BZ3dBdlBhOUFKMzRUd0VBQUFBQURnSU1BRDdQelFDZCtFOEJBQUFBQUE4Q0RBQzg5cjBBSDlGZkFRQUFBQUFBQUFlQUVBRUFBQVFDRUFCc1ZpQUJZVCtNQUd4V0lBSGZabndBQ2dBQ0FBNEJBQW9DQUFRQUJBb0NBQUVBRFFJTUFOOW1mQUJzVmlBQkFBQUFBQTRDREFCaFA0d0FiRllnQVFBQUFBQVBBZ3dBMzJaOEFPNHVNQUVBQUFBQUFBQUhnQkVCQUFBRUFoQUFURXpXQUNPREhBQk1UTllBM0ZRSEFBb0FBZ0FQQVFBS0FnQUVBQVFLQWdBQkFBMENEQURjVkFjQVRFeldBQUFBQUFBT0Fnd0FJNE1jQUV4TTFnQUFBQUFBRHdJTUFOeFVCd0NTZXVzQUFBQUFBQUFBQjRBU0FRQUFCQUlRQUozNE1RR0twbzBCbmZneEFVTjRlQUVLQUFJQUVBRUFDZ0lBQkFBRUNnSUFBUUFOQWd3QVEzaDRBWjM0TVFFQUFBQUFEZ0lNQUlxbWpRR2QrREVCQUFBQUFBOENEQUJEZUhnQjVDWkhBUUFBQUFBQUFBQUFBQUFBQUFBQQ==</t>
        </r>
      </text>
    </comment>
    <comment ref="B173" authorId="0" shapeId="0" xr:uid="{00000000-0006-0000-0000-000081010000}">
      <text>
        <r>
          <rPr>
            <b/>
            <sz val="9"/>
            <color indexed="81"/>
            <rFont val="Tahoma"/>
            <family val="2"/>
          </rPr>
          <t>QzgwSDQ0RjRONE82UzRSNHxQaWN0dXJlIDEwMzZ8Vm1wRFJEQXhNREFFQXdJQkFBQUFBQUFBQUFBQUFBQ0FBQUFBQUFNQUZBQUFBRU5vWlcxRWNtRjNJREl3TGpBdU1DNDBNUWdBRXdBQUFGVnVkR2wwYkdWa0lFUnZZM1Z0Wlc1MEJBSVFBTTJOWUFBbGh5a0FNbkp2QXRwND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KallkQUlOckVRQ0ZnZ0VBQUFBSkFBWUNBUUFBQUFrQUJrSUFBQVFDQUlBQVFBUENBSUFBUUFEZ044QUFBQUVBaEFBelkxZ0FDV0hLUUF5Y204QzJuanlBUW9BQWdBQkFBU0FBUUFBQUFBQ0NBQXJJTjRCZTlSdkFRb0FBZ0FDQUFJRUFnQUlBQ3NFQWdBQUFFZ0VBQUEzQkFFQUFRYUFBQUFBQUFBQ0NBQ1NCdUlCRmU1ckFRUUNFQUE4a2RrQkZlNXJBU3NnNGdIaHVuTUJJd2dCQUFBQ0J3SUFBQUFBQncwQUFRQUFBQU1BWUFESUFBQUFUd2tIRFFBQkFBQUFBd0JnQU1nQUFBQlBBQUFBQUFTQUFnQUFBQUFDQ0FBL0cvZ0JlOVIrQVFvQUFnQURBRGNFQVFBQkFBQUVnQU1BQUFBQUFnZ0FSb01UQXI2Z2NnRUtBQUlBQkFBM0JBRUFBUUFBQklBRUFBQUFBQUlJQURLV0p3SVk3SWdCQ2dBQ0FBVUFOd1FCQUFFQUFBU0FCUUFBQUFBQ0NBQXlsaGdDTE9laUFRb0FBZ0FHQURjRUFRQUJBQUFFZ0FZQUFBQUFBZ2dBQmo3N0FXbXFuQUVLQUFJQUJ3QTNCQUVBQVFBQUJJQUhBQUFBQUFJSUFLenk1QUZWdmJBQkNnQUNBQWdBTndRQkFBRUFBQVNBQ0FBQUFBQUNDQUNPYXNnQkZYaW5BUW9BQWdBSkFEY0VBUUFCQUFBRWdBa0FBQUFBQWdnQVRpV3dBVVlhdVFFS0FBSUFDZ0EzQkFFQUFRQUFCSUFLQUFBQUFBSUlBTjU5c1FHS0V0Y0JDZ0FDQUFzQUFnUUNBQWdBS3dRQ0FBQUFTQVFBQURjRUFRQUJCb0FBQUFBQUFBSUlBRVZrdFFFa0xOTUJCQUlRQU8vdXJBRWtMTk1CM24yMUFmRDQyZ0VCQndFQUJRSUhBZ0FBQUFBSERRQUJBQUFBQXdCZ0FNZ0FBQUJQQ1FjTkFBRUFBQUFEQUdBQXlBQUFBRThBQUFBQUJJQUxBQUFBQUFJSUFFZm1tZ0dDeitvQkNnQUNBQXdBTndRQkFBRUFBQVNBREFBQUFBQUNDQUN6WVgwQk1YVGxBUW9BQWdBTkFEY0VBUUFCQUFBRWdBMEFBQUFBQWdnQVl5cHZBVGdKeXdFS0FBSUFEZ0EzQkFFQUFRQUFCSUFPQUFBQUFBSUlBTkwwZWdFL2M2OEJDZ0FDQUE4QUFnUUNBQWdBS3dRQ0FBQUFTQVFBQURjRUFRQUJCb0FBQUFBQUFBSUlBRGpiZmdIWWpLc0JCQUlRQU9ObGRnSFlqS3NCMHZSK0FhVlpzd0VCQndFQUJRSUhBZ0FBQUFBSERRQUJBQUFBQXdCZ0FNZ0FBQUJQQ1FjTkFBRUFBQUFEQUdBQXlBQUFBRThBQUFBQUJJQVBBQUFBQUFJSUFBN2dsd0VWZUtjQkNnQUNBQkFBTndRQkFBRUFBQVNBRUFBQUFBQUNDQUJPSmFFQitPK0tBUW9BQWdBUkFEY0VBUUFCQUFBRWdCRUFBQUFBQWdnQUhZT1BBYmlxY2dFS0FBSUFFZ0EzQkFFQUFRQUFCSUFTQUFBQUFBSUlBQjJEY1FHNHFuSUJDZ0FDQUJNQU53UUJBQUVBQUFTQUV3QUFBQUFDQ0FEZFBXZ0JtaUpXQVFvQUFnQVVBRGNFQVFBQkFBQUVnQlFBQUFBQUFnZ0FuZmhQQVdxQVJBRUtBQUlBRlFBM0JBRUFBUUFBQklBVkFBQUFBQUlJQU5nbk5BRnZRemtCQ2dBQ0FCWUFOd1FCQUFFQUFBU0FGZ0FBQUFBQ0NBRCsraThCTFk0YkFRb0FBZ0FYQURjRUFRQUJBQUFFZ0JjQUFBQUFBZ2dBT1NvVUFUSlJFQUVLQUFJQUdBQTNCQUVBQVFBQUJJQVlBQUFBQUFJSUFFeUcvQUI2eVNJQkNnQUNBQmtBTndRQkFBRUFBQVNBR1FBQUFBQUNDQUNIdGVBQWY0d1hBUW9BQWdBYUFBQUVBZ0FIQUNzRUFnQUFBRWdFQUFBM0JBRUFBVE1FQXdBQUFGSUdnQUFBQUFBQUFnZ0E3WnZrQUxNL0pnRUVBaEFBWlZQY0FGT3ZGZ0VneitZQXN6OG1BU01JQVFEL0FRY0JBUDhDQndJQUFBQUZCd0VBQXdBSER3QUJBQUFBQXdCZ0FNZ0FBQUJTTVRRSkJ3OEFBUUFBQUFNQVlBRElBQUFBVWpFMEFBQUFBQVNBR2dBQUFBQUNDQUFtc3dBQnZINUFBUW9BQWdBYkFEY0VBUUFCQUFBRWdCc0FBQUFBQWdnQTY0TWNBYmU3U3dFS0FBSUFIQUEzQkFFQUFRQUFCSUFjQUFBQUFBSUlBTjA5V1FGTStDY0JDZ0FDQUIwQU53UUJBQUVBQUFTQUhRQUFBQUFDQ0FEZFBYY0JUUGduQVFvQUFnQWVBRGNFQVFBQkFBQUVnQjRBQUFBQUFnZ0EzVDJHQVRuOURRRUtBQUlBSHdBM0JBRUFBUUFBQklBZkFBQUFBQUlJQU4wOWR3RW1BdlFBQ2dBQ0FDQUFOd1FCQUFFQUFBU0FJQUFBQUFBQ0NBQWRnNEFCQ1hyWEFBb0FBZ0FoQURjRUFRQUJBQUFFZ0NFQUFBQUFBZ2dBNDFPY0FRTzM0Z0FLQUFJQUlnQTNCQUVBQVFBQUJJQWlBQUFBQUFJSUFMMkFvQUZGYkFBQkNnQUNBQ01BTndRQkFBRUFBQVNBSXdBQUFBQUNDQUNDVWJ3QlFLa0xBUW9BQWdBa0FEY0VBUUFCQUFBRWdDUUFBQUFBQWdnQWJ2WFRBZmd3K1FBS0FBSUFKUUEzQkFFQUFRQUFCSUFsQUFBQUFBSUlBRFRHN3dIemJRUUJDZ0FDQUNZQUFBUUNBQWNBS3dRQ0FBQUFTQVFBQURjRUFRQUJNd1FEQUFBQVVnYUFBQUFBQUFBQ0NBQ2FyUE1CV2RRQUFRUUNFQUFTWk9zQldkUUFBYzdmOVFHNVpCQUJJd2dCQUFBQ0J3SUFBQUFGQndFQUFRQUhEd0FCQUFBQUF3QmdBTWdBQUFCU01UUUpCdzhBQVFBQUFBTUFZQURJQUFBQVVqRTBBQUFBQUFTQUpnQUFBQUFDQ0FDVnlNOEJ0bnZiQUFvQUFnQW5BRGNFQVFBQkFBQUVnQ2NBQUFBQUFnZ0F6L2V6QWJzKzBBQUtBQUlBS0FBM0JBRUFBUUFBQklBb0FBQUFBQUlJQUIyRGp3SDFmcjBBQ2dBQ0FDa0FOd1FCQUFFQUFBU0FLUUFBQUFBQ0NBQWRnNjBCOVg2OUFBb0FBZ0FxQURjRUFRQUJBQUFFZ0NvQUFBQUFBZ2dBSFlPOEFlS0Rvd0FLQUFJQUt3QTNCQUVBQVFBQUJJQXJBQUFBQUFJSUFCMkRyUUhQaUlrQUNnQUNBQ3dBTndRQkFBRUFBQVNBTEFBQUFBQUNDQUFkZzd3QnZJMXZBQW9BQWdBdEFBQUVBZ0FIQUNzRUFnQUFBRWdFQUFBM0JBRUFBVE1FQXdBQUFGSUdnQUFBQUFBQUFnZ0FoR25BQVNKVWNnQUVBaEFBK3lDNEFjTERZZ0Mzbk1JQklsUnlBQ01JQVFEL0FRY0JBUDhDQndJQUFBQUZCd0VBQXdBSER3QUJBQUFBQXdCZ0FNZ0FBQUJTTVRRSkJ3OEFBUUFBQUFNQVlBRElBQUFBVWpFMEFBQUFBQVNBTFFBQUFBQUNDQUFkZzQ4Qno0aUpBQW9BQWdBdUFEY0VBUUFCQUFBRWdDNEFBQUFBQWdnQUhZT0FBZUtEb3dBS0FBSUFMd0EzQkFFQUFRQUFCSUF2QUFBQUFBSUlBTjA5V1FFbUF2UUFDZ0FDQURBQU53UUJBQUVBQUFTQU1BQUFBQUFDQ0FDZCtFOEJDWHJYQUFvQUFnQXhBRGNFQVFBQkFBQUVnREVBQUFBQUFnZ0EzVDFvQWRqWHhRQUtBQUlBTWdBM0JBRUFBUUFBQklBeUFBQUFBQUlJQUozNFhnRzdUNmtBQ2dBQ0FETUFOd1FCQUFFQUFBU0FNd0FBQUFBQ0NBQ2QrRUFCdTArcEFBb0FBZ0EwQURjRUFRQUJBQUFFZ0RRQUFBQUFBZ2dBYkZZdkFYc0trUUFLQUFJQU5RQTNCQUVBQVFBQUJJQTFBQUFBQUFJSUFHeFdFUUY3Q3BFQUNnQUNBRFlBQWdRQ0FCQUFLd1FDQUFBQVNBUUFBRGNFQVFBQkJvQUFBQUFBQUFJSUFOTThGUUZIdDQwQUJBSVFBSDNIREFGSHQ0MEFiRllWQWNkaWxBQWpDQUVBQUFJSEFnQUFBQUFIRFFBQkFBQUFBd0JnQU1nQUFBQlRDUWNOQUFFQUFBQURBR0FBeUFBQUFGTUFBQUFBQklBMkFBQUFBQUlJQUN3UkNBRmRnblFBQ2dBQ0FEY0FOd1FCQUFFQUFBU0FOd0FBQUFBQ0NBQVBpZXNBSFQxckFBb0FBZ0E0QURjRUFRQUJBQUFFZ0RnQUFBQUFBZ2dBdFQzVkFBbFFmd0FLQUFJQU9RQTNCQUVBQVFBQUJJQTVBQUFBQUFJSUFJamx0d0JHRTNrQUNnQUNBRG9BTndRQkFBRUFBQVNBT2dBQUFBQUNDQUNJNWFnQVdnNlRBQW9BQWdBN0FEY0VBUUFCQUFBRWdEc0FBQUFBQWdnQWRmaThBTFJacVFBS0FBSUFQQUEzQkFFQUFRQUFCSUE4QUFBQUFBSUlBSHhnMkFEM0paMEFDZ0FDQUQwQU53UUJBQUVBQUFTQVBRQUFBQUFDQ0FDUFcvSUE5eVdzQUFvQUFnQStBQUlFQWdBSUFDc0VBZ0FBQUVnRUFBQTNCQUVBQVFhQUFBQUFBQUFDQ0FEMlFmWUFrVCtvQUFRQ0VBQ2h6TzBBa1Qrb0FJOWI5Z0JlRExBQUFRY0JBQVVDQndJQUFBQUFCdzBBQVFBQUFBTUFZQURJQUFBQVR3a0hEUUFCQUFBQUF3QmdBTWdBQUFCUEFBQUFBQVNBUGdBQUFBQUNDQUExczdNQTBlSEZBQW9BQWdBL0FEY0VBUUFCQUFBRWdEOEFBQUFBQWdnQUNGdVdBSlFlekFBS0FBSUFRQUEzQkFFQUFRQUFCSUJBQUFBQUFBSUlBTWdWalFDeHB1Z0FDZ0FDQUVFQUFnUUNBQWtBS3dRQ0FBQUFTQVFBQURjRUFRQUJCb0FBQUFBQUFBSUlBQzc4a0FEa21lVUFCQUlRQUthemlBRGttZVVBTHZ5UUFLUzE2d0FqQ0FFQUFBSUhBZ0FBQUFBSERRQUJBQUFBQXdCZ0FNZ0FBQUJHQ1FjTkFBRUFBQUFEQUdBQXlBQUFBRVlBQUFBQUJJQkJBQUFBQUFJSUFCeElnZ0E2MDdVQUNnQUNBRUlBTndRQkFBRUFBQVNBUWdBQUFBQUNDQUR2NzJRQS9RKzhBQW9BQWdCREFBSUVBZ0FKQUNzRUFnQUFBRWdFQUFBM0JBRUFBUWFBQUFBQUFBQUNDQUJXMW1nQU1BTzVBQVFDRUFETmpXQUFNQU81QUZiV2FBRHdIcjhBQVFjQkFBVUNCd0lBQUFBQUJ3MEFBUUFBQUFNQVlBRElBQUFBUmdrSERRQUJBQUFBQXdCZ0FNZ0FBQUJHQUFBQUFBU0FRd0FBQUFBQ0NBQmNqWXNBSFV1WkFBb0FBZ0JFQURjRUFRQUJBQUFFZ0VRQUFBQUFBZ2dBekxHckFEK3JYUUFLQUFJQVJRQTNCQUVBQVFBQUJJQkZBQUFBQUFJSUFON2JqUUI0aUZvQUNnQUNBRVlBTndRQkFBRUFBQVNBUmdBQUFBQUNDQUR3QlhBQXNHVlhBQW9BQWdCSEFBSUVBZ0FIQUNzRUFnQUFBRWdFQUFBM0JBRUFBUWFBQUFBQUFBQUNDQUJYN0hNQUY4eFRBQVFDRUFET28yc0FGOHhUQUZmc2N3RFhCRnNBSXdnQkFBQUNCd0lBQUFBQUJ3MEFBUUFBQUFNQVlBRElBQUFBVGdrSERRQUJBQUFBQXdCZ0FNZ0FBQUJPQUFBQUFBU0FSd0FBQUFBQ0NBRDlVNzBBLzJWRkFBb0FBZ0JJQURjRUFRQUJBQUFFZ0VnQUFBQUFBZ2dBTGZiT0FMOGdMUUFLQUFJQVNRQUNCQUlBQndBckJBSUFBQUJJQkFBQU53UUJBQUVHZ0FBQUFBQUFBZ2dBbE56U0FDV0hLUUFFQWhBQUM1VEtBQ1dIS1FDVTNOSUE1Yjh3QUFFSEFRQUZBZ2NDQUFBQUFBY05BQUVBQUFBREFHQUF5QUFBQUU0SkJ3MEFBUUFBQUFNQVlBRElBQUFBVGdBQUFBQUVnRWtBQUFBQUFnZ0FiRllnQVN6Z1lnQUtBQUlBU2dBM0JBRUFBUUFBQklCS0FBQUFBQUlJQUsyYk9BRmRnblFBQ2dBQ0FFc0FOd1FCQUFFQUFBU0FTd0FBQUFBQ0NBRHBobFVCTklkc0FBb0FBZ0JNQUFJRUFnQUlBQ3NFQWdBQUFFZ0VBQUEzQkFFQUFRYUFBQUFBQUFBQ0NBQlBiVmtCemFCb0FBUUNFQUQ2OTFBQnphQm9BT21HV1FHYWJYQUFJd2dCQUFBQ0J3SUFBQUFBQncwQUFRQUFBQU1BWUFESUFBQUFUd2tIRFFBQkFBQUFBd0JnQU1nQUFBQlBBQUFBQUFTQVRBQUFBQUFDQ0FCWFVXRUJPdkZRQUFvQUFnQk5BRGNFQVFBQkFBQUVnRTBBQUFBQUFnZ0FDQnBUQVVHR05nQUtBQUlBVGdBM0JBRUFBUUFBQklCT0FBQUFBQUlJQUhPVk5RSHdLakVBQ2dBQ0FFOEFOd1FCQUFFQUFBU0FUd0FBQUFBQ0NBRGQvUjRCNk9kRUFBb0FBZ0JRQUFJRUFnQUlBQ3NFQWdBQUFFZ0VBQUEzQkFFQUFRYUFBQUFBQUFBQ0NBQkQ1Q0lCZ2dGQkFBUUNFQUR1YmhvQmdnRkJBTjM5SWdGUHprZ0FJd2dCQUFBQ0J3SUFBQUFBQncwQUFRQUFBQU1BWUFESUFBQUFUd2tIRFFBQkFBQUFBd0JnQU1nQUFBQlBBQUFBQUFTQVVBQUFBQUFDQ0FCZHN6Y0IyTmZGQUFvQUFnQlJBQUlFQWdBUUFDc0VBZ0FBQUVnRUFBQTNCQUVBQVFhQUFBQUFBQUFDQ0FERW1Uc0JwWVRDQUFRQ0VBQnVKRE1CcFlUQ0FGMnpPd0VsTU1rQUl3Z0JBQUFDQndJQUFBQUFCdzBBQVFBQUFBTUFZQURJQUFBQVV3a0hEUUFCQUFBQUF3QmdBTWdBQUFCVEFBQUFBQVNBVVFBQUFBQUNDQURkUFVvQk9mME5BUW9BQWdCU0FEY0VBUUFCQUFBRWdGSUFBQUFBQWdnQW5maEFBWDE3WGdFS0FBSUFVd0EzQkFFQUFRQUFCSUJUQUFBQUFBSUlBSjM0SWdGOWUxNEJDZ0FDQUZRQU53UUJBQUVBQUFTQVZBQUFBQUFDQ0FDZCtCTUJrSFo0QVFvQUFnQlZBRGNFQVFBQkFBQUVnRlVBQUFBQUFnZ0FuZmdpQWFOeGtnRUtBQUlBVmdBM0JBRUFBUUFBQklCV0FBQUFBQUlJQUozNEV3RzJiS3dCQ2dBQ0FGY0FBQVFDQUFjQUt3UUNBQUFBU0FRQUFEY0VBUUFCTXdRREFBQUFVZ2FBQUFBQUFBQUNDQUFFM3hjQkhkT29BUVFDRUFCN2xnOEJIZE9vQVRjU0dnRjlZN2dCSXdnQkFBQUNCd0lBQUFBRkJ3RUFBUUFIRHdBQkFBQUFBd0JnQU1nQUFBQlNNVFFKQnc4QUFRQUFBQU1BWUFESUFBQUFVakUwQUFBQUFBU0FWd0FBQUFBQ0NBQ2QrRUFCbzNHU0FRb0FBZ0JZQURjRUFRQUJBQUFFZ0ZnQUFBQUFBZ2dBbmZoUEFaQjJlQUVLQUFJQVdRQTNCQUVBQVFBQUJJQlpBQUFBQUFJSUFCMkRnQUZxZ0VRQkNnQUNBRm9BTndRQkFBRUFBQVNBV2dBQUFBQUNDQUJleUpnQm1pSldBUW9BQWdCYkFBSUVBZ0FRQUNzRUFnQUFBRWdFQUFBM0JBRUFBUWFBQUFBQUFBQUNDQURFcnB3Qlo4OVNBUVFDRUFCdk9aUUJaODlTQVY3SW5BSG5lbGtCSXdnQkFBQUNCd0lBQUFBQUJ3MEFBUUFBQUFNQVlBRElBQUFBVXdrSERRQUJBQUFBQXdCZ0FNZ0FBQUJUQUFBQUFBU0FXd0FBQUFBQ0NBQk9KYjhCK08rS0FRb0FBZ0JjQUFJRUFnQVFBQ3NFQWdBQUFFZ0VBQUEzQkFFQUFRYUFBQUFBQUFBQ0NBQzFDOE1CeEp5SEFRUUNFQUJmbHJvQnhKeUhBVTRsd3dGRVNJNEJBUWNCQUFVQ0J3SUFBQUFBQncwQUFRQUFBQU1BWUFESUFBQUFVd2tIRFFBQkFBQUFBd0JnQU1nQUFBQlRBQUFBQUFTQVhBQUFBQUFDQ0FEdnlTUUNNMCsrQVFvQUFnQmRBRGNFQVFBQkFBQUVnRjBBQUFBQUFnZ0F2aWNUQW5PVTFnRUtBQUlBWGdBM0JBRUFBUUFBQklCZUFBQUFBQUlJQUkyRkFRS3oyZTRCQ2dBQ0FGOEFBZ1FDQUFjQUt3UUNBQUFBU0FRQUFEY0VBUUFCQm9BQUFBQUFBQUlJQVBSckJRSWFRT3NCQkFJUUFHc2ovUUVhUU9zQjlHc0ZBdHA0OGdFQkJ3RUFCUUlIQWdBQUFBQUhEUUFCQUFBQUF3QmdBTWdBQUFCT0NRY05BQUVBQUFBREFHQUF5QUFBQUU0QUFBQUFCSUJmQUFBQUFBSUlBTjJmUWdMNmNjRUJDZ0FDQUdBQU53UUJBQUVBQUFTQVlBQUFBQUFDQ0FES2RXQUN3cFRFQVFvQUFnQmhBQUlFQWdBSEFDc0VBZ0FBQUVnRUFBQTNCQUVBQVFhQUFBQUFBQUFDQ0FBeFhHUUNLUHZBQVFRQ0VBQ29FMXdDS1B2QUFURmNaQUxvTThnQkl3Z0JBQUFDQndJQUFBQUFCdzBBQVFBQUFBTUFZQURJQUFBQVRna0hEUUFCQUFBQUF3QmdBTWdBQUFCT0FBQUFBQVNBWVFBQUFBQUNDQUJmN2tRQ1ZhK0NBUW9BQWdCaUFEY0VBUUFCQUFBRWdHSUFBQUFBQWdnQW56Tk9BamduWmdFS0FBSUFZd0EzQkFFQUFRQUFCSUJqQUFBQUFBSUlBTXVMYXdKMTZsOEJDZ0FDQUdRQUFnUUNBQWtBS3dRQ0FBQUFTQVFBQURjRUFRQUJCb0FBQUFBQUFBSUlBREp5YndLbzNWd0JCQUlRQUtrcFp3S28zVndCTW5KdkFtajVZZ0VqQ0FFQUFBSUhBZ0FBQUFBSERRQUJBQUFBQXdCZ0FNZ0FBQUJHQ1FjTkFBRUFBQUFEQUdBQXlBQUFBRVlBQUFBQUJJQmtBQUFBQUFJSUFMTWdPZ0xlMjA4QkNnQUNBR1VBTndRQkFBRUFBQVNBWlFBQUFBQUNDQUR6WlVNQ3dWTXpBUW9BQWdCbUFBSUVBZ0FKQUNzRUFnQUFBRWdFQUFBM0JBRUFBUWFBQUFBQUFBQUNDQUJaVEVjQzlFWXdBUVFDRUFEUkF6OEM5RVl3QVZsTVJ3SzBZallCQVFjQkFBVUNCd0lBQUFBQUJ3MEFBUUFBQUFNQVlBRElBQUFBUmdrSERRQUJBQUFBQXdCZ0FNZ0FBQUJHQUFBQUFBU0FaZ0FBQUFBQ0NBQ0d5QndDb1JoV0FRb0FBZ0JuQURjRUFRQUJBQUFGZ0dnQUFBQUtBQUlBYUFBRUJnUUFBUUFBQUFVR0JBQUNBQUFBQUFZQ0FBSUFDZ1lCQUFFQUFBV0FhUUFBQUFvQUFnQnBBQVFHQkFBQ0FBQUFCUVlFQUFNQUFBQUtCZ0VBQVFBQUJZQnFBQUFBQ2dBQ0FHb0FCQVlFQUFNQUFBQUZCZ1FBQkFBQUFBQUdBZ0NBQUFvR0FRQUJBQUFGZ0dzQUFBQUtBQUlBYXdBRUJnUUFCQUFBQUFVR0JBQUZBQUFBQ2dZQkFBRUFBQVdBYkFBQUFBb0FBZ0JzQUFRR0JBQUZBQUFBQlFZRUFBWUFBQUFLQmdFQUFRQUFCWUJ0QUFBQUNnQUNBRzBBQkFZRUFBSUFBQUFGQmdRQUJnQUFBQW9HQVFBQkFBQUZnRzRBQUFBS0FBSUFiZ0FFQmdRQUJnQUFBQVVHQkFBSEFBQUFBQVlDQUFJQUF3WUNBQUVBQ2dZQkFBTUxCaEFBYlFBQUFHd0FBQUFBQUFBQWJ3QUFBQUFBQllCdkFBQUFDZ0FDQUc4QUJBWUVBQWNBQUFBRkJnUUFDQUFBQUFvR0FRQUJBQUFGZ0hBQUFBQUtBQUlBY0FBRUJnUUFDQUFBQUFVR0JBQUpBQUFBQ2dZQkFBRUFBQVdBY1FBQUFBb0FBZ0J4QUFRR0JBQUpBQUFBQlFZRUFBb0FBQUFLQmdFQUFRQUFCWUJ5QUFBQUNnQUNBSElBQkFZRUFBb0FBQUFGQmdRQUN3QUFBQW9HQVFBQkFBQUZnSE1BQUFBS0FBSUFjd0FFQmdRQUN3QUFBQVVHQkFBTUFBQUFDZ1lCQUFFQUFBV0FkQUFBQUFvQUFnQjBBQVFHQkFBTUFBQUFCUVlFQUEwQUFBQUtCZ0VBQVFBQUJZQjFBQUFBQ2dBQ0FIVUFCQVlFQUEwQUFBQUZCZ1FBRGdBQUFBb0dBUUFCQUFBRmdIWUFBQUFLQUFJQWRnQUVCZ1FBQ1FBQUFBVUdCQUFQQUFBQUNnWUJBQUVBQUFXQWR3QUFBQW9BQWdCM0FBUUdCQUFPQUFBQUJRWUVBQThBQUFBS0JnRUFBUUFBQllCNEFBQUFDZ0FDQUhnQUJBWUVBQThBQUFBRkJnUUFFQUFBQUFBR0FnQ0FBQW9HQVFBQkFBQUZnSGtBQUFBS0FBSUFlUUFFQmdRQUVBQUFBQVVHQkFBUkFBQUFDZ1lCQUFFQUFBV0FlZ0FBQUFvQUFnQjZBQVFHQkFBUkFBQUFCUVlFQUJJQUFBQUtCZ0VBQVFBQUJZQjdBQUFBQ2dBQ0FIc0FCQVlFQUJJQUFBQUZCZ1FBRXdBQUFBb0dBUUFCQUFBRmdId0FBQUFLQUFJQWZBQUVCZ1FBRXdBQUFBVUdCQUFVQUFBQUNnWUJBQUVBQUFXQWZRQUFBQW9BQWdCOUFBUUdCQUFVQUFBQUJRWUVBQlVBQUFBS0JnRUFBUUFBQllCK0FBQUFDZ0FDQUg0QUJBWUVBQlVBQUFBRkJnUUFGZ0FBQUFBR0FnQ0FBQW9HQVFBQkFBQUZnSDhBQUFBS0FBSUFmd0FFQmdRQUZnQUFBQVVHQkFBWEFBQUFBQVlDQUlBQUNnWUJBQUVBQUFXQWdBQUFBQW9BQWdDQUFBUUdCQUFYQUFBQUJRWUVBQmdBQUFBQUJnSUFnQUFLQmdFQUFRQUFCWUNCQUFBQUNnQUNBSUVBQkFZRUFCZ0FBQUFGQmdRQUdRQUFBQW9HQVFBQkFBQUZnSUlBQUFBS0FBSUFnZ0FFQmdRQUdBQUFBQVVHQkFBYUFBQUFDZ1lCQUFFQUFBV0Fnd0FBQUFvQUFnQ0RBQVFHQkFBYUFBQUFCUVlFQUJzQUFBQUFCZ0lBZ0FBS0JnRUFBUUFBQllDRUFBQUFDZ0FDQUlRQUJBWUVBQlVBQUFBRkJnUUFHd0FBQUFBR0FnQ0FBQW9HQVFBQkFBQUZnSVVBQUFBS0FBSUFoUUFFQmdRQUZBQUFBQVVHQkFBY0FBQUFDZ1lCQUFFQUFBV0FoZ0FBQUFvQUFnQ0dBQVFHQkFBY0FBQUFCUVlFQUIwQUFBQUFCZ0lBZ0FBS0JnRUFBUUFBQllDSEFBQUFDZ0FDQUljQUJBWUVBQjBBQUFBRkJnUUFIZ0FBQUFvR0FRQUJBQUFGZ0lnQUFBQUtBQUlBaUFBRUJnUUFIZ0FBQUFVR0JBQWZBQUFBQUFZQ0FJQUFDZ1lCQUFFQUFBV0FpUUFBQUFvQUFnQ0pBQVFHQkFBZkFBQUFCUVlFQUNBQUFBQUtCZ0VBQVFBQUJZQ0tBQUFBQ2dBQ0FJb0FCQVlFQUNBQUFBQUZCZ1FBSVFBQUFBb0dBUUFCQUFBRmdJc0FBQUFLQUFJQWl3QUVCZ1FBSVFBQUFBVUdCQUFpQUFBQUNnWUJBQUVBQUFXQWpBQUFBQW9BQWdDTUFBUUdCQUFpQUFBQUJRWUVBQ01BQUFBQUJnSUFnQUFLQmdFQUFRQUFCWUNOQUFBQUNnQUNBSTBBQkFZRUFDTUFBQUFGQmdRQUpBQUFBQUFHQWdDQUFBb0dBUUFCQUFBRmdJNEFBQUFLQUFJQWpnQUVCZ1FBSkFBQUFBVUdCQUFsQUFBQUNnWUJBQUVBQUFXQWp3QUFBQW9BQWdDUEFBUUdCQUFrQUFBQUJRWUVBQ1lBQUFBS0JnRUFBUUFBQllDUUFBQUFDZ0FDQUpBQUJBWUVBQ1lBQUFBRkJnUUFKd0FBQUFBR0FnQ0FBQW9HQVFBQkFBQUZnSkVBQUFBS0FBSUFrUUFFQmdRQUlRQUFBQVVHQkFBbkFBQUFDZ1lCQUFFQUFBV0FrZ0FBQUFvQUFnQ1NBQVFHQkFBZ0FBQUFCUVlFQUNnQUFBQUtCZ0VBQVFBQUJZQ1RBQUFBQ2dBQ0FKTUFCQVlFQUNnQUFBQUZCZ1FBS1FBQUFBQUdBZ0NBQUFvR0FRQUJBQUFGZ0pRQUFBQUtBQUlBbEFBRUJnUUFLUUFBQUFVR0JBQXFBQUFBQUFZQ0FJQUFDZ1lCQUFFQUFBV0FsUUFBQUFvQUFnQ1ZBQVFHQkFBcUFBQUFCUVlFQUNzQUFBQUFCZ0lBZ0FBS0JnRUFBUUFBQllDV0FBQUFDZ0FDQUpZQUJBWUVBQ3NBQUFBRkJnUUFMQUFBQUFvR0FRQUJBQUFGZ0pjQUFBQUtBQUlBbHdBRUJnUUFLd0FBQUFVR0JBQXRBQUFBQUFZQ0FJQUFDZ1lCQUFFQUFBV0FtQUFBQUFvQUFnQ1lBQVFHQkFBdEFBQUFCUVlFQUM0QUFBQUFCZ0lBZ0FBS0JnRUFBUUFBQllDWkFBQUFDZ0FDQUprQUJBWUVBQ2dBQUFBRkJnUUFMZ0FBQUFvR0FRQUJBQUFGZ0pvQUFBQUtBQUlBbWdBRUJnUUFId0FBQUFVR0JBQXZBQUFBQUFZQ0FJQUFDZ1lCQUFFQUFBV0Ftd0FBQUFvQUFnQ2JBQVFHQkFBdkFBQUFCUVlFQURBQUFBQUtCZ0VBQVFBQUJZQ2NBQUFBQ2dBQ0FKd0FCQVlFQURBQUFBQUZCZ1FBTVFBQUFBQUdBZ0NBQUFvR0FRQUJBQUFGZ0owQUFBQUtBQUlBblFBRUJnUUFJQUFBQUFVR0JBQXhBQUFBQ2dZQkFBRUFBQVdBbmdBQUFBb0FBZ0NlQUFRR0JBQXhBQUFBQlFZRUFESUFBQUFLQmdFQUFRQUFCWUNmQUFBQUNnQUNBSjhBQkFZRUFESUFBQUFGQmdRQU13QUFBQUFHQWdDQUFBb0dBUUFCQUFBRmdLQUFBQUFLQUFJQW9BQUVCZ1FBTXdBQUFBVUdCQUEwQUFBQUNnWUJBQUVBQUFXQW9RQUFBQW9BQWdDaEFBUUdCQUEwQUFBQUJRWUVBRFVBQUFBQUJnSUFnQUFLQmdFQUFRQUFCWUNpQUFBQUNnQUNBS0lBQkFZRUFEVUFBQUFGQmdRQU5nQUFBQW9HQVFBQkFBQUZnS01BQUFBS0FBSUFvd0FFQmdRQU5nQUFBQVVHQkFBM0FBQUFDZ1lCQUFFQUFBV0FwQUFBQUFvQUFnQ2tBQVFHQkFBM0FBQUFCUVlFQURnQUFBQUFCZ0lBQWdBREJnSUFBZ0FLQmdFQUF3c0dFQUFBQUFBQW93QUFBS2tBQUFDbEFBQUFBQUFGZ0tVQUFBQUtBQUlBcFFBRUJnUUFPQUFBQUFVR0JBQTVBQUFBQ2dZQkFBRUFBQVdBcGdBQUFBb0FBZ0NtQUFRR0JBQTVBQUFBQlFZRUFEb0FBQUFLQmdFQUFRQUFCWUNuQUFBQUNnQUNBS2NBQkFZRUFEb0FBQUFGQmdRQU93QUFBQUFHQWdDQUFBb0dBUUFCQUFBRmdLZ0FBQUFLQUFJQXFBQUVCZ1FBT3dBQUFBVUdCQUE4QUFBQUNnWUJBQUVBQUFXQXFRQUFBQW9BQWdDcEFBUUdCQUE0QUFBQUJRWUVBRHdBQUFBS0JnRUFBUUFBQllDcUFBQUFDZ0FDQUtvQUJBWUVBRHdBQUFBRkJnUUFQUUFBQUFBR0FnQUNBQW9HQVFBQkFBQUZnS3NBQUFBS0FBSUFxd0FFQmdRQU93QUFBQVVHQkFBK0FBQUFBQVlDQUlBQUNnWUJBQUVBQUFXQXJBQUFBQW9BQWdDc0FBUUdCQUErQUFBQUJRWUVBRDhBQUFBS0JnRUFBUUFBQllDdEFBQUFDZ0FDQUswQUJBWUVBRDhBQUFBRkJnUUFRQUFBQUFvR0FRQUJBQUFGZ0s0QUFBQUtBQUlBcmdBRUJnUUFQd0FBQUFVR0JBQkJBQUFBQ2dZQkFBRUFBQVdBcndBQUFBb0FBZ0N2QUFRR0JBQkJBQUFBQlFZRUFFSUFBQUFLQmdFQUFRQUFCWUN3QUFBQUNnQUNBTEFBQkFZRUFFRUFBQUFGQmdRQVF3QUFBQUFHQWdDQUFBb0dBUUFCQUFBRmdMRUFBQUFLQUFJQXNRQUVCZ1FBT2dBQUFBVUdCQUJEQUFBQUFBWUNBSUFBQ2dZQkFBRUFBQVdBc2dBQUFBb0FBZ0N5QUFRR0JBQTVBQUFBQlFZRUFFUUFBQUFBQmdJQUFnQURCZ0lBQVFBS0JnRUFBUXNHRUFDbEFBQUFwZ0FBQUxNQUFBQzFBQUFBQUFBRmdMTUFBQUFLQUFJQXN3QUVCZ1FBUkFBQUFBVUdCQUJGQUFBQUNnWUJBQUVBQUFXQXRBQUFBQW9BQWdDMEFBUUdCQUJGQUFBQUJRWUVBRVlBQUFBQUJnSUFCQUFLQmdFQUFRQUFCWUMxQUFBQUNnQUNBTFVBQkFZRUFFUUFBQUFGQmdRQVJ3QUFBQW9HQVFBQkFBQUZnTFlBQUFBS0FBSUF0Z0FFQmdRQVJ3QUFBQVVHQkFCSUFBQUFBQVlDQUFRQUNnWUJBQUVBQUFXQXR3QUFBQW9BQWdDM0FBUUdCQUEyQUFBQUJRWUVBRWtBQUFBQUJnSUFnQUFLQmdFQUFRQUFCWUM0QUFBQUNnQUNBTGdBQkFZRUFFa0FBQUFGQmdRQVNnQUFBQUFHQWdDQUFBb0dBUUFCQUFBRmdMa0FBQUFLQUFJQXVRQUVCZ1FBTkFBQUFBVUdCQUJLQUFBQUFBWUNBSUFBQ2dZQkFBRUFBQVdBdWdBQUFBb0FBZ0M2QUFRR0JBQktBQUFBQlFZRUFFc0FBQUFLQmdFQUFRQUFCWUM3QUFBQUNnQUNBTHNBQkFZRUFFc0FBQUFGQmdRQVRBQUFBQW9HQVFBQkFBQUZnTHdBQUFBS0FBSUF2QUFFQmdRQVRBQUFBQVVHQkFCTkFBQUFDZ1lCQUFFQUFBV0F2UUFBQUFvQUFnQzlBQVFHQkFCTkFBQUFCUVlFQUU0QUFBQUtCZ0VBQVFBQUJZQytBQUFBQ2dBQ0FMNEFCQVlFQUU0QUFBQUZCZ1FBVHdBQUFBb0dBUUFCQUFBRmdMOEFBQUFLQUFJQXZ3QUVCZ1FBU1FBQUFBVUdCQUJQQUFBQUNnWUJBQUVBQUFXQXdBQUFBQW9BQWdEQUFBUUdCQUF6QUFBQUJRWUVBRkFBQUFBQUJnSUFnQUFLQmdFQUFRQUFCWURCQUFBQUNnQUNBTUVBQkFZRUFEQUFBQUFGQmdRQVVBQUFBQUFHQWdDQUFBb0dBUUFCQUFBRmdNSUFBQUFLQUFJQXdnQUVCZ1FBTHdBQUFBVUdCQUJSQUFBQUFBWUNBSUFBQ2dZQkFBRUFBQVdBd3dBQUFBb0FBZ0REQUFRR0JBQWNBQUFBQlFZRUFGRUFBQUFBQmdJQWdBQUtCZ0VBQVFBQUJZREVBQUFBQ2dBQ0FNUUFCQVlFQUJRQUFBQUZCZ1FBVWdBQUFBb0dBUUFCQUFBRmdNVUFBQUFLQUFJQXhRQUVCZ1FBVWdBQUFBVUdCQUJUQUFBQUFBWUNBSUFBQ2dZQkFBRUFBQVdBeGdBQUFBb0FBZ0RHQUFRR0JBQlRBQUFBQlFZRUFGUUFBQUFBQmdJQWdBQUtCZ0VBQVFBQUJZREhBQUFBQ2dBQ0FNY0FCQVlFQUZRQUFBQUZCZ1FBVlFBQUFBQUdBZ0NBQUFvR0FRQUJBQUFGZ01nQUFBQUtBQUlBeUFBRUJnUUFWUUFBQUFVR0JBQldBQUFBQ2dZQkFBRUFBQVdBeVFBQUFBb0FBZ0RKQUFRR0JBQlZBQUFBQlFZRUFGY0FBQUFLQmdFQUFRQUFCWURLQUFBQUNnQUNBTW9BQkFZRUFGY0FBQUFGQmdRQVdBQUFBQUFHQWdDQUFBb0dBUUFCQUFBRmdNc0FBQUFLQUFJQXl3QUVCZ1FBVWdBQUFBVUdCQUJZQUFBQUNnWUJBQUVBQUFXQXpBQUFBQW9BQWdETUFBUUdCQUFUQUFBQUJRWUVBRmtBQUFBQUJnSUFnQUFLQmdFQUFRQUFCWUROQUFBQUNnQUNBTTBBQkFZRUFCMEFBQUFGQmdRQVdRQUFBQW9HQVFBQkFBQUZnTTRBQUFBS0FBSUF6Z0FFQmdRQVdRQUFBQVVHQkFCYUFBQUFBQVlDQUlBQUNnWUJBQUVBQUFXQXp3QUFBQW9BQWdEUEFBUUdCQUFSQUFBQUJRWUVBRm9BQUFBS0JnRUFBUUFBQllEUUFBQUFDZ0FDQU5BQUJBWUVBQkFBQUFBRkJnUUFXd0FBQUFBR0FnQ0FBQW9HQVFBQkFBQUZnTkVBQUFBS0FBSUEwUUFFQmdRQUNBQUFBQVVHQkFCYkFBQUFBQVlDQUlBQUNnWUJBQUVBQUFXQTBnQUFBQW9BQWdEU0FBUUdCQUFGQUFBQUJRWUVBRndBQUFBQUJnSUFBZ0FEQmdJQUFRQUtCZ0VBQVFzR0VBQnNBQUFBYXdBQUFOVUFBQURUQUFBQUFBQUZnTk1BQUFBS0FBSUEwd0FFQmdRQVhBQUFBQVVHQkFCZEFBQUFDZ1lCQUFFQUFBV0ExQUFBQUFvQUFnRFVBQVFHQkFCZEFBQUFCUVlFQUY0QUFBQUFCZ0lBQkFBS0JnRUFBUUFBQllEVkFBQUFDZ0FDQU5VQUJBWUVBRndBQUFBRkJnUUFYd0FBQUFvR0FRQUJBQUFGZ05ZQUFBQUtBQUlBMWdBRUJnUUFYd0FBQUFVR0JBQmdBQUFBQUFZQ0FBUUFDZ1lCQUFFQUFBV0Exd0FBQUFvQUFnRFhBQVFHQkFBRUFBQUFCUVlFQUdFQUFBQUtCZ0VBQVFBQUJZRFlBQUFBQ2dBQ0FOZ0FCQVlFQUdFQUFBQUZCZ1FBWWdBQUFBQUdBZ0NBQUFvR0FRQUJBQUFGZ05rQUFBQUtBQUlBMlFBRUJnUUFZZ0FBQUFVR0JBQmpBQUFBQ2dZQkFBRUFBQVdBMmdBQUFBb0FBZ0RhQUFRR0JBQmlBQUFBQlFZRUFHUUFBQUFLQmdFQUFRQUFCWURiQUFBQUNnQUNBTnNBQkFZRUFHUUFBQUFGQmdRQVpRQUFBQW9HQVFBQkFBQUZnTndBQUFBS0FBSUEzQUFFQmdRQVpBQUFBQVVHQkFCbUFBQUFBQVlDQUlBQUNnWUJBQUVBQUFXQTNRQUFBQW9BQWdEZEFBUUdCQUFEQUFBQUJRWUVBR1lBQUFBQUJnSUFnQUFLQmdFQUFRQUFCNERnQUFBQUJBSVFBSExiTUFKQ2tvRUJjdHN3QXZ0amJBRUtBQUlBM2dBQUNnSUFCQUFFQ2dJQUFRQU5BZ3dBKzJOc0FYTGJNQUlBQUFBQURnSU1BRUtTZ1FGeTJ6QUNBQUFBQUE4Q0RBRDdZMndCdVFsR0FnQUFBQUFBQUFlQTRRQUFBQVFDRUFCT0piQUJ5RzJ2QVU0bHNBRkdsWjhCQ2dBQ0FOOEFBQW9DQUFRQUJBb0NBQUVBRFFJTUFFYVZud0ZPSmJBQkFBQUFBQTRDREFESWJhOEJUaVd3QVFBQUFBQVBBZ3dBUnBXZkFkRDl2d0VBQUFBQUFBQUhnT0lBQUFBRUFoQUFIWU9BQWV2ZGJRRWRnNEFCYVFWZUFRb0FBZ0RnQUFBS0FnQUVBQVFLQWdBQkFBMENEQUJwQlY0QkhZT0FBUUFBQUFBT0Fnd0E2OTF0QVIyRGdBRUFBQUFBRHdJTUFHa0ZYZ0dmVzVBQkFBQUFBQUFBQjREakFBQUFCQUlRQUJKWEdBRzdORU1CRWxjWUFYUUdMZ0VLQUFJQTRRQUFDZ0lBQkFBRUNnSUFBUUFOQWd3QWRBWXVBUkpYR0FFQUFBQUFEZ0lNQUxzMFF3RVNWeGdCQUFBQUFBOENEQUIwQmk0QldJVXRBUUFBQUFBQUFBZUE1QUFBQUFRQ0VBRGRQV2dCZ0NzakFkMDlhQUU1L1EwQkNnQUNBT0lBQUFvQ0FBUUFCQW9DQUFFQURRSU1BRG45RFFIZFBXZ0JBQUFBQUE0Q0RBQ0FLeU1CM1Qxb0FRQUFBQUFQQWd3QU9mME5BU1JzZlFFQUFBQUFBQUFIZ09VQUFBQUVBaEFBcVNTNEFVUWlBd0dwSkxnQi92UHRBQW9BQWdEakFBQUtBZ0FFQUFRS0FnQUJBQTBDREFEKzgrMEFxU1M0QVFBQUFBQU9BZ3dBUkNJREFha2t1QUVBQUFBQUR3SU1BUDd6N1FEdlVzMEJBQUFBQUFBQUI0RG1BQUFBQkFJUUFCMkRuZ0Vwc3JnQUhZT2VBZUtEb3dBS0FBSUE1QUFBQ2dJQUJBQUVDZ0lBQVFBTkFnd0E0b09qQUIyRG5nRUFBQUFBRGdJTUFDbXl1QUFkZzU0QkFBQUFBQThDREFEaWc2TUFaTEd6QVFBQUFBQUFBQWVBNXdBQUFBUUNFQUNkK0U4Qmk4M05BSjM0VHdFSjliMEFDZ0FDQU9VQUFBb0NBQVFBQkFvQ0FBRUFEUUlNQUFuMXZRQ2QrRThCQUFBQUFBNENEQUNMemMwQW5maFBBUUFBQUFBUEFnd0FDZlc5QUIvUlh3RUFBQUFBQUFBSGdPZ0FBQUFFQWhBQWJGWWdBYTQ5akFCc1ZpQUJMR1Y4QUFvQUFnRG1BQUFLQWdBRUFBUUtBZ0FCQUEwQ0RBQXNaWHdBYkZZZ0FRQUFBQUFPQWd3QXJqMk1BR3hXSUFFQUFBQUFEd0lNQUN4bGZBRHVMakFCQUFBQUFBQUFCNERwQUFBQUJBSVFBRWlnbndDOXhNUUFTS0NmQUhlV3J3QUtBQUlBNXdBQUNnSUFCQUFFQ2dJQUFRQU5BZ3dBZDVhdkFFaWdud0FBQUFBQURnSU1BTDNFeEFCSW9KOEFBQUFBQUE4Q0RBQjNscThBajg2MEFBQUFBQUFBQUFlQTZnQUFBQVFDRUFDZCtERUIxcVNOQVozNE1RR1FkbmdCQ2dBQ0FPZ0FBQW9DQUFRQUJBb0NBQUVBRFFJTUFKQjJlQUdkK0RFQkFBQUFBQTRDREFEV3BJMEJuZmd4QVFBQUFBQVBBZ3dBa0haNEFlUW1Sd0VBQUFBQUFBQUFBQUFBQUFBQUFBPT0=</t>
        </r>
      </text>
    </comment>
    <comment ref="A174" authorId="0" shapeId="0" xr:uid="{00000000-0006-0000-0000-000082010000}">
      <text>
        <r>
          <rPr>
            <b/>
            <sz val="9"/>
            <color indexed="81"/>
            <rFont val="Tahoma"/>
            <family val="2"/>
          </rPr>
          <t>QzY4SDcxTjRPMlMyfFBpY3R1cmUgMzk4fFZtcERSREF4TURBRUF3SUJBQUFBQUFBQUFBQUFBQUNBQUFBQUFBTUFGQUFBQUVOb1pXMUVjbUYzSURJd0xqQXVNQzQwTVFnQUV3QUFBRlZ1ZEdsMGJHVmtJRVJ2WTNWdFpXNTBCQUlRQUwxbzJ3QmdBL2ovUXBmME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RUtYOXdFNmxtd0NGZ2dFQUFBQUpBQVlDQVFBQUFBa0FCa0lBQUFRQ0FJQUFRQVBDQUlBQVFBRGdLTUFBQUFFQWhBQXZXamJBR0FEK1A5Q2wvUUJvUHdq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azJJeUFXMUdQZ0VLQUFJQURRQTNCQUVBQVFBQUJJQU5BQUFBQUFJSUFGTWRLUUZRdmlFQkNnQUNBQTRBTndRQkFBRUFBQVNBRGdBQUFBQUNDQUFteFFzQmpZRWJBUW9BQWdBUEFEY0VBUUFCQUFBRWdBOEFBQUFBQWdnQTVuOENBVy81L2dBS0FBSUFFQUEzQkFFQUFRQUFCSUFRQUFBQUFBSUlBTG9uNVFDc3ZQZ0FDZ0FDQUJFQU53UUJBQUVBQUFTQUVRQUFBQUFDQ0FCNjR0c0FqelRjQUFvQUFnQVNBRGNFQVFBQkFBQUVnQklBQUFBQUFnZ0EwNmM3QVlyT1dnRUtBQUlBRXdBM0JBRUFBUUFBQklBVEFBQUFBQUlJQUJQdFJBR25WbmNCQ2dBQ0FCUUFOd1FCQUFFQUFBU0FGQUFBQUFBQ0NBQW4yakFCQWFLTkFRb0FBZ0FWQURjRUFRQUJBQUFFZ0JVQUFBQUFBZ2dBWng4NkFSOHFxZ0VLQUFJQUZnQTNCQUVBQVFBQUJJQVdBQUFBQUFJSUFIc01KZ0Y1ZGNBQkNnQUNBQmNBTndRQkFBRUFBQVNBRndBQUFBQUNDQUM3VVM4Qmx2M2NBUW9BQWdBWUFEY0VBUUFCQUFBRWdCZ0FBQUFBQWdnQUFBQlpBUlA3SndFS0FBSUFHUUEzQkFFQUFRQUFCSUFaQUFBQUFBSUlBQUFBZHdFVCt5Y0JDZ0FDQUJvQU53UUJBQUVBQUFTQUdnQUFBQUFDQ0FBQUFJWUIvLzhOQVFvQUFnQWJBRGNFQVFBQkFBQUVnQnNBQUFBQUFnZ0FBQUIzQWV3RTlBQUtBQUlBSEFBM0JBRUFBUUFBQklBY0FBQUFBQUlJQUVCRmdBSFBmTmNBQ2dBQ0FCMEFOd1FCQUFFQUFBU0FIUUFBQUFBQ0NBQnNuWjBCa3JuZEFBb0FBZ0FlQURjRUFRQUJBQUFFZ0I0QUFBQUFBZ2dBck9LbUFhOUIrZ0FLQUFJQUh3QTNCQUVBQVFBQUJJQWZBQUFBQUFJSUFOazZ4QUZ5ZmdBQkNnQUNBQ0FBTndRQkFBRUFBQVNBSUFBQUFBQUNDQUFaZ00wQmtBWWRBUW9BQWdBaEFEY0VBUUFCQUFBRWdDRUFBQUFBQWdnQVJkanFBVk5ESXdFS0FBSUFJZ0EzQkFFQUFRQUFCSUFpQUFBQUFBSUlBSVVkOUFGd3l6OEJDZ0FDQUNNQU53UUJBQUVBQUFTQUl3QUFBQUFDQ0FBc1dKUUJkVEhCQUFvQUFnQWtBRGNFQVFBQkFBQUVnQ1FBQUFBQUFnZ0E3QktMQVZpcHBBQUtBQUlBSlFBM0JBRUFBUUFBQklBbEFBQUFBQUlJQU5nbG53SCtYWTRBQ2dBQ0FDWUFOd1FCQUFFQUFBU0FKZ0FBQUFBQ0NBQ1k0SlVCNE5WeEFBb0FBZ0FuQURjRUFRQUJBQUFFZ0NjQUFBQUFBZ2dBaFBPcEFZYUtXd0FLQUFJQUtBQTNCQUVBQVFBQUJJQW9BQUFBQUFJSUFFU3VvQUZwQWo4QUNnQUNBQ2tBTndRQkFBRUFBQVNBS1FBQUFBQUNDQUFBQUZrQjdBVDBBQW9BQWdBcUFEY0VBUUFCQUFBRWdDb0FBQUFBQWdnQXY3cFBBYzk4MXdBS0FBSUFLd0EzQkFFQUFRQUFCSUFyQUFBQUFBSUlBQUFBYUFHZTJzVUFDZ0FDQUN3QU53UUJBQUVBQUFTQUxBQUFBQUFDQ0FDL3VsNEJnVktwQUFvQUFnQXRBRGNFQVFBQkFBQUVnQzBBQUFBQUFnZ0F2N3BBQVlGU3FRQUtBQUlBTGdBM0JBRUFBUUFBQklBdUFBQUFBQUlJQUk4WUx3RkJEWkVBQ2dBQ0FDOEFOd1FCQUFFQUFBU0FMd0FBQUFBQ0NBQkxURHNCT2FWMUFBb0FBZ0F3QURjRUFRQUJBQUFFZ0RBQUFBQUFBZ2dBUzB3c0FTYXFXd0FLQUFJQU1RQTNCQUVBQVFBQUJJQXhBQUFBQUFJSUFEaGZRQUhNWGtVQUNnQUNBRElBTndRQkFBRUFBQVNBTWdBQUFBQUNDQUEveDFzQmlaSlJBQW9BQWdBekFEY0VBUUFCQUFBRWdETUFBQUFBQWdnQWVLUllBWFpvYndBS0FBSUFOQUEzQkFFQUFRQUFCSUEwQUFBQUFBSUlBTkx2YmdGamU0TUFDZ0FDQURVQUFnUUNBQWdBS3dRQ0FBQUFTQVFBQURjRUFRQUJCb0FBQUFBQUFBSUlBRGpXY2dIOGxIOEFCQUlRQU9OZ2FnSDhsSDhBMHU5eUFjbGhod0FCQndFQUJRSUhBZ0FBQUFBSERRQUJBQUFBQXdCZ0FNZ0FBQUJQQ1FjTkFBRUFBQUFEQUdBQXlBQUFBRThBQUFBQUJJQTFBQUFBQUFJSUFIOE1kQUZZOEQ4QUNnQUNBRFlBTndRQkFBRUFBQVNBTmdBQUFBQUNDQUM0NlhBQmFob2lBQW9BQWdBM0FEY0VBUUFCQUFBRWdEY0FBQUFBQWdnQXNJRlZBYTdtRlFBS0FBSUFPQUEzQkFFQUFRQUFCSUE0QUFBQUFBSUlBT2xlVWdIQkVQai9DZ0FDQURrQU53UUJBQUVBQUFTQU9RQUFBQUFDQ0FCd1BEMEIzb2duQUFvQUFnQTZBRGNFQVFBQkFBQUVnRG9BQUFBQUFnZ0FYbllPQVYrSFdBQUtBQUlBT3dBM0JBRUFBUUFBQklBN0FBQUFBQUlJQUtGQ0FnRlhIejBBQ2dBQ0FEd0FOd1FCQUFFQUFBU0FQQUFBQUFBQ0NBRGtEdllBVUxjaEFBb0FBZ0E5QUFJRUFnQUhBQ3NFQWdBQUFFZ0VBQUEzQkFFQUFRYUFBQUFBQUFBQ0NBQkw5ZmtBdGgwZUFBUUNFQURDclBFQXRoMGVBRXYxK1FCMlZpVUFJd2dCQUFBQ0J3SUFBQUFBQncwQUFRQUFBQU1BWUFESUFBQUFUZ2tIRFFBQkFBQUFBd0JnQU1nQUFBQk9BQUFBQUFTQVBRQUFBQUFDQ0FBdDFQd0FuOHh3QUFvQUFnQStBRGNFQVFBQkFBQUVnRDRBQUFBQUFnZ0EvREhyQU44UmlRQUtBQUlBUHdBQ0JBSUFCd0FyQkFJQUFBQklCQUFBTndRQkFBRUdnQUFBQUFBQUFnZ0FZaGp2QUVaNGhRQUVBaEFBMnMvbUFFWjRoUUJpR084QUJyR01BQ01JQVFBQUFnY0NBQUFBQUFjTkFBRUFBQUFEQUdBQXlBQUFBRTRKQncwQUFRQUFBQU1BWUFESUFBQUFUZ0FBQUFBRWdEOEFBQUFBQWdnQWYzVTNBWjdheFFBS0FBSUFRQUFDQkFJQUVBQXJCQUlBQUFCSUJBQUFOd1FCQUFFR2dBQUFBQUFBQWdnQTVsczdBV3VId2dBRUFoQUFrT1l5QVd1SHdnQi9kVHNCNnpMSkFDTUlBUUFBQWdjQ0FBQUFBQWNOQUFFQUFBQURBR0FBeUFBQUFGTUpCdzBBQVFBQUFBTUFZQURJQUFBQVV3QUFBQUFFZ0VBQUFBQUFBZ2dBQUFCS0FmLy9EUUVLQUFJQVFRQTNCQUVBQVFBQUJJQkJBQUFBQUFJSUFFQkZnQUV3ZzBRQkNnQUNBRUlBTndRQkFBRUFBQVNBUWdBQUFBQUNDQUNBaXBnQllTVldBUW9BQWdCREFBSUVBZ0FRQUNzRUFnQUFBRWdFQUFBM0JBRUFBUWFBQUFBQUFBQUNDQURtY0p3Qkx0SlNBUVFDRUFDUis1TUJMdEpTQVlDS25BR3VmVmtCSXdnQkFBQUNCd0lBQUFBQUJ3MEFBUUFBQUFNQVlBRElBQUFBVXdrSERRQUJBQUFBQXdCZ0FNZ0FBQUJUQUFBQUFBU0FRd0FBQUFBQ0NBQ2hpY0VCb0hqREFRb0FBZ0JFQURjRUFRQUJBQUFFZ0VRQUFBQUFBZ2dBMGl2VEFXQXpxd0VLQUFJQVJRQTNCQUVBQVFBQUJJQkZBQUFBQUFJSUFBUE81QUVnN3BJQkNnQUNBRVlBQWdRQ0FBY0FLd1FDQUFBQVNBUUFBRGNFQVFBQkJvQUFBQUFBQUFJSUFHbTA2QUdHVkk4QkJBSVFBT0ZyNEFHR1ZJOEJhYlRvQVVhTmxnRUJCd0VBQlFJSEFnQUFBQUFIRFFBQkFBQUFBd0JnQU1nQUFBQk9DUWNOQUFFQUFBQURBR0FBeUFBQUFFNEFBQUFBQklCR0FBQUFBQUlJQUY2OXpRR280TjRCQ2dBQ0FFY0FOd1FCQUFFQUFBU0FSd0FBQUFBQ0NBQWI4ZGtCcjBqNkFRb0FBZ0JJQUFJRUFnQUhBQ3NFQWdBQUFFZ0VBQUEzQkFFQUFRYUFBQUFBQUFBQ0NBQ0IxOTBCRmEvMkFRUUNFQUQ1anRVQkZhLzJBWUhYM1FIVjUvMEJBUWNCQUFVQ0J3SUFBQUFBQncwQUFRQUFBQU1BWUFESUFBQUFUZ2tIRFFBQkFBQUFBd0JnQU1nQUFBQk9BQUFBQUFTQVNBQUFBQUFDQ0FDUHc1SUJJWGYwQVFvQUFnQkpBRGNFQVFBQkFBQUVnRWtBQUFBQUFnZ0FUMzU2QVZFWkJnSUtBQUlBU2dBM0JBRUFBUUFBQklCS0FBQUFBQUlJQUJhaGZRRS83eU1DQ2dBQ0FFc0FOd1FCQUFFQUFBU0FTd0FBQUFBQ0NBQkhGbDhCbGVYNUFRb0FBZ0JNQURjRUFRQUJBQUFFZ0V3QUFBQUFBZ2dBZ1BOYkFhY1AzQUVLQUFJQVRRQTNCQUVBQVFBQUJZQk9BQUFBQ2dBQ0FFNEFCQVlFQUFFQUFBQUZCZ1FBQWdBQUFBQUdBZ0FDQUFvR0FRQUJBQUFGZ0U4QUFBQUtBQUlBVHdBRUJnUUFBZ0FBQUFVR0JBQURBQUFBQ2dZQkFBRUFBQVdBVUFBQUFBb0FBZ0JRQUFRR0JBQURBQUFBQlFZRUFBUUFBQUFLQmdFQUFRQUFCWUJSQUFBQUNnQUNBRkVBQkFZRUFBUUFBQUFGQmdRQUJRQUFBQW9HQVFBQkFBQUZnRklBQUFBS0FBSUFVZ0FFQmdRQUJRQUFBQVVHQkFBR0FBQUFDZ1lCQUFFQUFBV0FVd0FBQUFvQUFnQlRBQVFHQkFBQ0FBQUFCUVlFQUFZQUFBQUtCZ0VBQVFBQUJZQlVBQUFBQ2dBQ0FGUUFCQVlFQUFZQUFBQUZCZ1FBQndBQUFBQUdBZ0FDQUFNR0FnQUNBQW9HQVFBREN3WVFBRklBQUFCVEFBQUFWUUFBQUFBQUFBQUFBQVdBVlFBQUFBb0FBZ0JWQUFRR0JBQUhBQUFBQlFZRUFBZ0FBQUFLQmdFQUFRQUFCWUJXQUFBQUNnQUNBRllBQkFZRUFBZ0FBQUFGQmdRQUNRQUFBQW9HQVFBQkFBQUZnRmNBQUFBS0FBSUFWd0FFQmdRQUNRQUFBQVVHQkFBS0FBQUFBQVlDQUlBQUNnWUJBQUVBQUFXQVdBQUFBQW9BQWdCWUFBUUdCQUFLQUFBQUJRWUVBQXNBQUFBS0JnRUFBUUFBQllCWkFBQUFDZ0FDQUZrQUJBWUVBQXNBQUFBRkJnUUFEQUFBQUFvR0FRQUJBQUFGZ0ZvQUFBQUtBQUlBV2dBRUJnUUFEQUFBQUFVR0JBQU5BQUFBQ2dZQkFBRUFBQVdBV3dBQUFBb0FBZ0JiQUFRR0JBQU5BQUFBQlFZRUFBNEFBQUFLQmdFQUFRQUFCWUJjQUFBQUNnQUNBRndBQkFZRUFBNEFBQUFGQmdRQUR3QUFBQW9HQVFBQkFBQUZnRjBBQUFBS0FBSUFYUUFFQmdRQUR3QUFBQVVHQkFBUUFBQUFDZ1lCQUFFQUFBV0FYZ0FBQUFvQUFnQmVBQVFHQkFBUUFBQUFCUVlFQUJFQUFBQUtCZ0VBQVFBQUJZQmZBQUFBQ2dBQ0FGOEFCQVlFQUFzQUFBQUZCZ1FBRWdBQUFBb0dBUUFCQUFBRmdHQUFBQUFLQUFJQVlBQUVCZ1FBRWdBQUFBVUdCQUFUQUFBQUNnWUJBQUVBQUFXQVlRQUFBQW9BQWdCaEFBUUdCQUFUQUFBQUJRWUVBQlFBQUFBS0JnRUFBUUFBQllCaUFBQUFDZ0FDQUdJQUJBWUVBQlFBQUFBRkJnUUFGUUFBQUFvR0FRQUJBQUFGZ0dNQUFBQUtBQUlBWXdBRUJnUUFGUUFBQUFVR0JBQVdBQUFBQ2dZQkFBRUFBQVdBWkFBQUFBb0FBZ0JrQUFRR0JBQVdBQUFBQlFZRUFCY0FBQUFLQmdFQUFRQUFCWUJsQUFBQUNnQUNBR1VBQkFZRUFBc0FBQUFGQmdRQUdBQUFBQW9HQVFBQkFBQUZnR1lBQUFBS0FBSUFaZ0FFQmdRQUdBQUFBQVVHQkFBWkFBQUFDZ1lCQUFFQUFBV0Fad0FBQUFvQUFnQm5BQVFHQkFBWkFBQUFCUVlFQUJvQUFBQUFCZ0lBZ0FBS0JnRUFBUUFBQllCb0FBQUFDZ0FDQUdnQUJBWUVBQm9BQUFBRkJnUUFHd0FBQUFBR0FnQ0FBQW9HQVFBQkFBQUZnR2tBQUFBS0FBSUFhUUFFQmdRQUd3QUFBQVVHQkFBY0FBQUFDZ1lCQUFFQUFBV0FhZ0FBQUFvQUFnQnFBQVFHQkFBY0FBQUFCUVlFQUIwQUFBQUtCZ0VBQVFBQUJZQnJBQUFBQ2dBQ0FHc0FCQVlFQUIwQUFBQUZCZ1FBSGdBQUFBb0dBUUFCQUFBRmdHd0FBQUFLQUFJQWJBQUVCZ1FBSGdBQUFBVUdCQUFmQUFBQUNnWUJBQUVBQUFXQWJRQUFBQW9BQWdCdEFBUUdCQUFmQUFBQUJRWUVBQ0FBQUFBS0JnRUFBUUFBQllCdUFBQUFDZ0FDQUc0QUJBWUVBQ0FBQUFBRkJnUUFJUUFBQUFvR0FRQUJBQUFGZ0c4QUFBQUtBQUlBYndBRUJnUUFJUUFBQUFVR0JBQWlBQUFBQ2dZQkFBRUFBQVdBY0FBQUFBb0FBZ0J3QUFRR0JBQWNBQUFBQlFZRUFDTUFBQUFLQmdFQUFRQUFCWUJ4QUFBQUNnQUNBSEVBQkFZRUFDTUFBQUFGQmdRQUpBQUFBQW9HQVFBQkFBQUZnSElBQUFBS0FBSUFjZ0FFQmdRQUpBQUFBQVVHQkFBbEFBQUFDZ1lCQUFFQUFBV0Fjd0FBQUFvQUFnQnpBQVFHQkFBbEFBQUFCUVlFQUNZQUFBQUtCZ0VBQVFBQUJZQjBBQUFBQ2dBQ0FIUUFCQVlFQUNZQUFBQUZCZ1FBSndBQUFBb0dBUUFCQUFBRmdIVUFBQUFLQUFJQWRRQUVCZ1FBSndBQUFBVUdCQUFvQUFBQUNnWUJBQUVBQUFXQWRnQUFBQW9BQWdCMkFBUUdCQUFiQUFBQUJRWUVBQ2tBQUFBQUJnSUFnQUFLQmdFQUFRQUFCWUIzQUFBQUNnQUNBSGNBQkFZRUFDa0FBQUFGQmdRQUtnQUFBQW9HQVFBQkFBQUZnSGdBQUFBS0FBSUFlQUFFQmdRQUtnQUFBQVVHQkFBckFBQUFBQVlDQUlBQUNnWUJBQUVBQUFXQWVRQUFBQW9BQWdCNUFBUUdCQUFjQUFBQUJRWUVBQ3NBQUFBS0JnRUFBUUFBQllCNkFBQUFDZ0FDQUhvQUJBWUVBQ3NBQUFBRkJnUUFMQUFBQUFBR0FnQ0FBQW9HQVFBQkFBQUZnSHNBQUFBS0FBSUFld0FFQmdRQUxBQUFBQVVHQkFBdEFBQUFBQVlDQUlBQUNnWUJBQUVBQUFXQWZBQUFBQW9BQWdCOEFBUUdCQUF0QUFBQUJRWUVBQzRBQUFBS0JnRUFBUUFBQllCOUFBQUFDZ0FDQUgwQUJBWUVBQzRBQUFBRkJnUUFMd0FBQUFBR0FnQUNBQU1HQWdBQkFBb0dBUUFEQ3dZUUFId0FBQUFBQUFBQWZnQUFBSUlBQUFBQUFBV0FmZ0FBQUFvQUFnQitBQVFHQkFBdkFBQUFCUVlFQURBQUFBQUtCZ0VBQVFBQUJZQi9BQUFBQ2dBQ0FIOEFCQVlFQURBQUFBQUZCZ1FBTVFBQUFBb0dBUUFCQUFBRmdJQUFBQUFLQUFJQWdBQUVCZ1FBTVFBQUFBVUdCQUF5QUFBQUNnWUJBQUVBQUFXQWdRQUFBQW9BQWdDQkFBUUdCQUF5QUFBQUJRWUVBRE1BQUFBS0JnRUFBUUFBQllDQ0FBQUFDZ0FDQUlJQUJBWUVBQzhBQUFBRkJnUUFNd0FBQUFvR0FRQUJBQUFGZ0lNQUFBQUtBQUlBZ3dBRUJnUUFNd0FBQUFVR0JBQTBBQUFBQUFZQ0FBSUFDZ1lCQUFFQUFBV0FoQUFBQUFvQUFnQ0VBQVFHQkFBeUFBQUFCUVlFQURVQUFBQUFCZ0lBZ0FBS0JnRUFBUUFBQllDRkFBQUFDZ0FDQUlVQUJBWUVBRFVBQUFBRkJnUUFOZ0FBQUFvR0FRQUJBQUFGZ0lZQUFBQUtBQUlBaGdBRUJnUUFOZ0FBQUFVR0JBQTNBQUFBQUFZQ0FJQUFDZ1lCQUFFQUFBV0Fod0FBQUFvQUFnQ0hBQVFHQkFBM0FBQUFCUVlFQURnQUFBQUtCZ0VBQVFBQUJZQ0lBQUFBQ2dBQ0FJZ0FCQVlFQURjQUFBQUZCZ1FBT1FBQUFBQUdBZ0NBQUFvR0FRQUJBQUFGZ0lrQUFBQUtBQUlBaVFBRUJnUUFNUUFBQUFVR0JBQTVBQUFBQUFZQ0FJQUFDZ1lCQUFFQUFBV0FpZ0FBQUFvQUFnQ0tBQVFHQkFBd0FBQUFCUVlFQURvQUFBQUFCZ0lBQWdBREJnSUFBZ0FLQmdFQUFRc0dFQUIvQUFBQWZnQUFBSTBBQUFDTEFBQUFBQUFGZ0lzQUFBQUtBQUlBaXdBRUJnUUFPZ0FBQUFVR0JBQTdBQUFBQ2dZQkFBRUFBQVdBakFBQUFBb0FBZ0NNQUFRR0JBQTdBQUFBQlFZRUFEd0FBQUFBQmdJQUJBQUtCZ0VBQVFBQUJZQ05BQUFBQ2dBQ0FJMEFCQVlFQURvQUFBQUZCZ1FBUFFBQUFBb0dBUUFCQUFBRmdJNEFBQUFLQUFJQWpnQUVCZ1FBUFFBQUFBVUdCQUErQUFBQUFBWUNBQVFBQ2dZQkFBRUFBQVdBandBQUFBb0FBZ0NQQUFRR0JBQXRBQUFBQlFZRUFEOEFBQUFBQmdJQWdBQUtCZ0VBQVFBQUJZQ1FBQUFBQ2dBQ0FKQUFCQVlFQUNvQUFBQUZCZ1FBUHdBQUFBQUdBZ0NBQUFvR0FRQUJBQUFGZ0pFQUFBQUtBQUlBa1FBRUJnUUFLUUFBQUFVR0JBQkFBQUFBQUFZQ0FJQUFDZ1lCQUFFQUFBV0FrZ0FBQUFvQUFnQ1NBQVFHQkFBWUFBQUFCUVlFQUVBQUFBQUFCZ0lBZ0FBS0JnRUFBUUFBQllDVEFBQUFDZ0FDQUpNQUJBWUVBQW9BQUFBRkJnUUFRUUFBQUFBR0FnQ0FBQW9HQVFBQkFBQUZnSlFBQUFBS0FBSUFsQUFFQmdRQUdRQUFBQVVHQkFCQkFBQUFDZ1lCQUFFQUFBV0FsUUFBQUFvQUFnQ1ZBQVFHQkFCQkFBQUFCUVlFQUVJQUFBQUFCZ0lBZ0FBS0JnRUFBUUFBQllDV0FBQUFDZ0FDQUpZQUJBWUVBQWdBQUFBRkJnUUFRZ0FBQUFBR0FnQ0FBQW9HQVFBQkFBQUZnSmNBQUFBS0FBSUFsd0FFQmdRQUJRQUFBQVVHQkFCREFBQUFBQVlDQUFJQUF3WUNBQUlBQ2dZQkFBRUxCaEFBVVFBQUFGSUFBQUNZQUFBQW1nQUFBQUFBQllDWUFBQUFDZ0FDQUpnQUJBWUVBRU1BQUFBRkJnUUFSQUFBQUFvR0FRQUJBQUFGZ0prQUFBQUtBQUlBbVFBRUJnUUFSQUFBQUFVR0JBQkZBQUFBQUFZQ0FBUUFDZ1lCQUFFQUFBV0FtZ0FBQUFvQUFnQ2FBQVFHQkFCREFBQUFCUVlFQUVZQUFBQUtCZ0VBQVFBQUJZQ2JBQUFBQ2dBQ0FKc0FCQVlFQUVZQUFBQUZCZ1FBUndBQUFBQUdBZ0FFQUFvR0FRQUJBQUFGZ0p3QUFBQUtBQUlBbkFBRUJnUUFCQUFBQUFVR0JBQklBQUFBQUFZQ0FJQUFDZ1lCQUFFQUFBV0FuUUFBQUFvQUFnQ2RBQVFHQkFCSUFBQUFCUVlFQUVrQUFBQUFCZ0lBZ0FBS0JnRUFBUUFBQllDZUFBQUFDZ0FDQUo0QUJBWUVBRWtBQUFBRkJnUUFTZ0FBQUFvR0FRQUJBQUFGZ0o4QUFBQUtBQUlBbndBRUJnUUFTUUFBQUFVR0JBQkxBQUFBQUFZQ0FJQUFDZ1lCQUFFQUFBV0FvQUFBQUFvQUFnQ2dBQVFHQkFCTEFBQUFCUVlFQUV3QUFBQUtCZ0VBQVFBQUJZQ2hBQUFBQ2dBQ0FLRUFCQVlFQUFNQUFBQUZCZ1FBVEFBQUFBQUdBZ0NBQUFvR0FRQUJBQUFIZ0tRQUFBQUVBaEFBaDF0M0FhcHgvUUdIVzNjQlpFUG9BUW9BQWdDaUFBQUtBZ0FFQUFRS0FnQUJBQTBDREFCa1ErZ0JoMXQzQVFBQUFBQU9BZ3dBcW5IOUFZZGJkd0VBQUFBQUR3SU1BR1JENkFIT2lZd0JBQUFBQUFBQUI0Q2xBQUFBQkFJUUFFQkZnQUd4NEcwQlFFV0FBUzhJWGdFS0FBSUFvd0FBQ2dJQUJBQUVDZ0lBQVFBTkFnd0FMd2hlQVVCRmdBRUFBQUFBRGdJTUFMSGdiUUZBUllBQkFBQUFBQThDREFBdkNGNEJ3UjJRQVFBQUFBQUFBQWVBcGdBQUFBUUNFQUFBQUdnQlJpNGpBUUFBYUFILy93MEJDZ0FDQUtRQUFBb0NBQVFBQkFvQ0FBRUFEUUlNQVAvL0RRRUFBR2dCQUFBQUFBNENEQUJHTGlNQkFBQm9BUUFBQUFBUEFnd0EvLzhOQVVZdWZRRUFBQUFBQUFBSGdLY0FBQUFFQWhBQXY3cFBBVkhRelFDL3VrOEIwUGU5QUFvQUFnQ2xBQUFLQWdBRUFBUUtBZ0FCQUEwQ0RBRFE5NzBBdjdwUEFRQUFBQUFPQWd3QVVkRE5BTCs2VHdFQUFBQUFEd0lNQU5EM3ZRQkJrMThCQUFBQUFBQUFCNENvQUFBQUJBSVFBSGlrV0FIaTZrZ0FlS1JZQVp1OE13QUtBQUlBcGdBQUNnSUFCQUFFQ2dJQUFRQU5BZ3dBbTd3ekFIaWtXQUVBQUFBQURnSU1BT0xxU0FCNHBGZ0JBQUFBQUE4Q0RBQ2J2RE1BdnRKdEFRQUFBQUFBQUFBQUFBQUFBQUFB</t>
        </r>
      </text>
    </comment>
    <comment ref="B174" authorId="0" shapeId="0" xr:uid="{00000000-0006-0000-0000-000083010000}">
      <text>
        <r>
          <rPr>
            <b/>
            <sz val="9"/>
            <color indexed="81"/>
            <rFont val="Tahoma"/>
            <family val="2"/>
          </rPr>
          <t>QzQ0SDE4TjRPMlMyUjR8UGljdHVyZSAxMDM4fFZtcERSREF4TURBRUF3SUJBQUFBQUFBQUFBQUFBQUNBQUFBQUFBTUFGQUFBQUVOb1pXMUVjbUYzSURJd0xqQXVNQzQwTVFnQUV3QUFBRlZ1ZEdsMGJHVmtJRVJ2WTNWdFpXNTBCQUlRQUxnTjV3QmdBL2ovUi9Mb0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2dBQUFBUUNFQUFBQUFBQUFBQUFBRWZ5NndFSFkyc0NGZ2dFQUFBQUpBQVlDQVFBQUFBa0FCa0lBQUFRQ0FJQUFRQVBDQUlBQVFBRGdIc0FBQUFFQWhBQXVBM25BR0FEK1A5SDh1Z0JvUHdqQWdvQUFnQUJBQVNBQVFBQUFBQUNDQUFMVG1FQm5JU1lBUW9BQWdBQ0FBSUVBZ0FJQUNzRUFnQUFBRWdFQUFBM0JBRUFBUWFBQUFBQUFBQUNDQUJ4TkdVQk5wNlVBUVFDRUFBY3Yxd0JOcDZVQVF0T1pRRURhNXdCSXdnQkFBQUNCd0lBQUFBQUJ3MEFBUUFBQUFNQVlBRElBQUFBVHdrSERRQUJBQUFBQXdCZ0FNZ0FBQUJQQUFBQUFBU0FBZ0FBQUFBQ0NBQmxtWGNCaVplc0FRb0FBZ0FEQURjRUFRQUJBQUFFZ0FNQUFBQUFBZ2dBbm5aMEFYWnR5Z0VLQUFJQUJBQTNCQUVBQVFBQUJJQUVBQUFBQUFJSUFLWGVqd0V6b2RZQkNnQUNBQVVBTndRQkFBRUFBQVNBQlFBQUFBQUNDQUNTOGFNQjJWWEFBUW9BQWdBR0FEY0VBUUFCQUFBRWdBWUFBQUFBQWdnQWt2R1VBY1phcGdFS0FBSUFCd0EzQkFFQUFRQUFCSUFIQUFBQUFBSUlBRTRsb1FHKzhvb0JDZ0FDQUFnQU53UUJBQUVBQUFTQUNBQUFBQUFDQ0FBZGc0OEJmcTF5QVFvQUFnQUpBRGNFQVFBQkFBQUVnQWtBQUFBQUFnZ0FIWU54QVg2dGNnRUtBQUlBQ2dBM0JBRUFBUUFBQklBS0FBQUFBQUlJQU4wOWFBRmhKVllCQ2dBQ0FBc0FOd1FCQUFFQUFBU0FDd0FBQUFBQ0NBQ2QrRThCTUlORUFRb0FBZ0FNQURjRUFRQUJBQUFFZ0F3QUFBQUFBZ2dBc2VVN0FZck9XZ0VLQUFJQURRQUFCQUlBQndBckJBSUFBQUJJQkFBQU53UUJBQUV6QkFNQUFBQlNCb0FBQUFBQUFBSUlBQmZNUHdId05GY0JCQUlRQUkrRE53SHdORmNCUy85QkFWREZaZ0VqQ0FFQUFBSUhBZ0FBQUFVSEFRQUJBQWNQQUFFQUFBQURBR0FBeUFBQUFGSXhOQWtIRHdBQkFBQUFBd0JnQU1nQUFBQlNNVFFBQUFBQUJJQU5BQUFBQUFJSUFIR2dNZ0Z0Umo0QkNnQUNBQTRBQUFRQ0FBY0FLd1FDQUFBQVNBUUFBRGNFQVFBQk13UURBQUFBVWdhQUFBQUFBQUFDQ0FEWGhqWUJvUGxNQVFRQ0VBQlBQaTRCUUdrOUFRcTZPQUdnK1V3Qkl3Z0JBUDhCQndFQS93SUhBZ0FBQUFVSEFRQURBQWNQQUFFQUFBQURBR0FBeUFBQUFGSXhOQWtIRHdBQkFBQUFBd0JnQU1nQUFBQlNNVFFBQUFBQUJJQU9BQUFBQUFJSUFOMDlXUUVUK3ljQkNnQUNBQThBTndRQkFBRUFBQVNBRHdBQUFBQUNDQURkUFhjQkUvc25BUW9BQWdBUUFEY0VBUUFCQUFBRWdCQUFBQUFBQWdnQTNUMkdBZi8vRFFFS0FBSUFFUUEzQkFFQUFRQUFCSUFSQUFBQUFBSUlBTjA5ZHdIc0JQUUFDZ0FDQUJJQU53UUJBQUVBQUFTQUVnQUFBQUFDQ0FBZGc0QUJ6M3pYQUFvQUFnQVRBRGNFQVFBQkFBQUVnQk1BQUFBQUFnZ0FDcGFVQVhVeHdRQUtBQUlBRkFBQUJBSUFCd0FyQkFJQUFBQklCQUFBTndRQkFBRXpCQU1BQUFCU0JvQUFBQUFBQUFJSUFIQjhtQUhiOThNQUJBSVFBT2d6a0FGN1o3UUFvNithQWR2M3d3QWpDQUVBL3dFSEFRRC9BZ2NDQUFBQUJRY0JBQU1BQnc4QUFRQUFBQU1BWUFESUFBQUFVakUwQ1FjUEFBRUFBQUFEQUdBQXlBQUFBRkl4TkFBQUFBQUVnQlFBQUFBQUFnZ0FTdHVkQVpLNTNRQUtBQUlBRlFBQUJBSUFCd0FyQkFJQUFBQklCQUFBTndRQkFBRXpCQU1BQUFCU0JvQUFBQUFBQUFJSUFMREJvUUg0SDlvQUJBSVFBQ2g1bVFINEg5b0E1UFNqQVZpdzZRQWpDQUVBQUFJSEFnQUFBQVVIQVFBQkFBY1BBQUVBQUFBREFHQUF5QUFBQUZJeE5Ba0hEd0FCQUFBQUF3QmdBTWdBQUFCU01UUUFBQUFBQklBVkFBQUFBQUlJQU4wOVdRSHNCUFFBQ2dBQ0FCWUFOd1FCQUFFQUFBU0FGZ0FBQUFBQ0NBQ2QrRThCejN6WEFBb0FBZ0FYQURjRUFRQUJBQUFFZ0JjQUFBQUFBZ2dBM1Qxb0FaN2F4UUFLQUFJQUdBQTNCQUVBQVFBQUJJQVlBQUFBQUFJSUFKMzRYZ0dCVXFrQUNnQUNBQmtBTndRQkFBRUFBQVNBR1FBQUFBQUNDQUNkK0VBQmdWS3BBQW9BQWdBYUFEY0VBUUFCQUFBRWdCb0FBQUFBQWdnQWJGWXZBVUVOa1FBS0FBSUFHd0EzQkFFQUFRQUFCSUFiQUFBQUFBSUlBQ21LT3dFNXBYVUFDZ0FDQUJ3QU53UUJBQUVBQUFTQUhBQUFBQUFDQ0FBcGlpd0JKcXBiQUFvQUFnQWRBRGNFQVFBQkFBQUVnQjBBQUFBQUFnZ0FGWjFBQWN4ZVJRQUtBQUlBSGdBM0JBRUFBUUFBQklBZUFBQUFBQUlJQUIwRlhBR0prbEVBQ2dBQ0FCOEFOd1FCQUFFQUFBU0FId0FBQUFBQ0NBQlc0bGdCZG1odkFBb0FBZ0FnQURjRUFRQUJBQUFFZ0NBQUFBQUFBZ2dBc0MxdkFXTjdnd0FLQUFJQUlRQUNCQUlBQ0FBckJBSUFBQUJJQkFBQU53UUJBQUVHZ0FBQUFBQUFBZ2dBRmhSekFmeVVmd0FFQWhBQXdaNXFBZnlVZndDd0xYTUJ5V0dIQUNNSUFRQUFBZ2NDQUFBQUFBY05BQUVBQUFBREFHQUF5QUFBQUU4SkJ3MEFBUUFBQUFNQVlBRElBQUFBVHdBQUFBQUVnQ0VBQUFBQUFnZ0FYVXAwQVZqd1B3QUtBQUlBSWdBM0JBRUFBUUFBQklBaUFBQUFBQUlJQUpZbmNRRnFHaUlBQ2dBQ0FDTUFOd1FCQUFFQUFBU0FJd0FBQUFBQ0NBQ092MVVCcnVZVkFBb0FBZ0FrQURjRUFRQUJBQUFFZ0NRQUFBQUFBZ2dBeDV4U0FjRVErUDhLQUFJQUpRQTNCQUVBQVFBQUJJQWxBQUFBQUFJSUFFNTZQUUhlaUNjQUNnQUNBQ1lBTndRQkFBRUFBQVNBSmdBQUFBQUNDQUE4dEE0Qlg0ZFlBQW9BQWdBbkFEY0VBUUFCQUFBRWdDY0FBQUFBQWdnQWY0QUNBVmNmUFFBS0FBSUFLQUEzQkFFQUFRQUFCSUFvQUFBQUFBSUlBTUpNOWdCUXR5RUFDZ0FDQUNrQUFnUUNBQWNBS3dRQ0FBQUFTQVFBQURjRUFRQUJCb0FBQUFBQUFBSUlBQ2d6K2dDMkhSNEFCQUlRQUtEcThRQzJIUjRBS0RQNkFIWldKUUFqQ0FFQUFBSUhBZ0FBQUFBSERRQUJBQUFBQXdCZ0FNZ0FBQUJPQ1FjTkFBRUFBQUFEQUdBQXlBQUFBRTRBQUFBQUJJQXBBQUFBQUFJSUFBc1MvUUNmekhBQUNnQUNBQ29BTndRQkFBRUFBQVNBS2dBQUFBQUNDQURhYitzQTN4R0pBQW9BQWdBckFBSUVBZ0FIQUNzRUFnQUFBRWdFQUFBM0JBRUFBUWFBQUFBQUFBQUNDQUJBVnU4QVJuaUZBQVFDRUFDNERlY0FSbmlGQUVCVzd3QUdzWXdBQVFjQkFBVUNCd0lBQUFBQUJ3MEFBUUFBQUFNQVlBRElBQUFBVGdrSERRQUJBQUFBQXdCZ0FNZ0FBQUJPQUFBQUFBU0FLd0FBQUFBQ0NBQmRzemNCbnRyRkFBb0FBZ0FzQUFJRUFnQVFBQ3NFQWdBQUFFZ0VBQUEzQkFFQUFRYUFBQUFBQUFBQ0NBREVtVHNCYTRmQ0FBUUNFQUJ1SkRNQmE0ZkNBRjJ6T3dIck1za0FJd2dCQUFBQ0J3SUFBQUFBQncwQUFRQUFBQU1BWUFESUFBQUFVd2tIRFFBQkFBQUFBd0JnQU1nQUFBQlRBQUFBQUFTQUxBQUFBQUFDQ0FEZFBVb0IvLzhOQVFvQUFnQXRBRGNFQVFBQkFBQUVnQzBBQUFBQUFnZ0FIWU9BQVRDRFJBRUtBQUlBTGdBM0JBRUFBUUFBQklBdUFBQUFBQUlJQUY3SW1BRmhKVllCQ2dBQ0FDOEFBZ1FDQUJBQUt3UUNBQUFBU0FRQUFEY0VBUUFCQm9BQUFBQUFBQUlJQU1TdW5BRXUwbElCQkFJUUFHODVsQUV1MGxJQlhzaWNBYTU5V1FFakNBRUFBQUlIQWdBQUFBQUhEUUFCQUFBQUF3QmdBTWdBQUFCVENRY05BQUVBQUFBREFHQUF5QUFBQUZNQUFBQUFCSUF2QUFBQUFBSUlBSC9Id1FHZ2VNTUJDZ0FDQURBQU53UUJBQUVBQUFTQU1BQUFBQUFDQ0FDd2FkTUJZRE9yQVFvQUFnQXhBRGNFQVFBQkFBQUVnREVBQUFBQUFnZ0E0UXZsQVNEdWtnRUtBQUlBTWdBQ0JBSUFCd0FyQkFJQUFBQklCQUFBTndRQkFBRUdnQUFBQUFBQUFnZ0FSL0xvQVlaVWp3RUVBaEFBdjZuZ0FZWlVqd0ZIOHVnQlJvMldBU01JQVFBQUFnY0NBQUFBQUFjTkFBRUFBQUFEQUdBQXlBQUFBRTRKQncwQUFRQUFBQU1BWUFESUFBQUFUZ0FBQUFBRWdESUFBQUFBQWdnQVBQdk5BYWpnM2dFS0FBSUFNd0EzQkFFQUFRQUFCSUF6QUFBQUFBSUlBUGt1MmdHdlNQb0JDZ0FDQURRQUFnUUNBQWNBS3dRQ0FBQUFTQVFBQURjRUFRQUJCb0FBQUFBQUFBSUlBRjhWM2dFVnIvWUJCQUlRQU5mTTFRRVZyL1lCWHhYZUFkWG4vUUVqQ0FFQUFBSUhBZ0FBQUFBSERRQUJBQUFBQXdCZ0FNZ0FBQUJPQ1FjTkFBRUFBQUFEQUdBQXlBQUFBRTRBQUFBQUJJQTBBQUFBQUFJSUFHMEJrd0VoZC9RQkNnQUNBRFVBTndRQkFBRUFBQVNBTlFBQUFBQUNDQUFzdkhvQlVSa0dBZ29BQWdBMkFEY0VBUUFCQUFBRWdEWUFBQUFBQWdnQTlONTlBVC92SXdJS0FBSUFOd0EzQkFFQUFRQUFCSUEzQUFBQUFBSUlBQ1ZVWHdHVjVma0JDZ0FDQURnQU53UUJBQUVBQUFTQU9BQUFBQUFDQ0FCZU1Wd0Jwdy9jQVFvQUFnQTVBRGNFQVFBQkFBQUZnRG9BQUFBS0FBSUFPZ0FFQmdRQUFRQUFBQVVHQkFBQ0FBQUFBQVlDQUFJQUNnWUJBQUVBQUFXQU93QUFBQW9BQWdBN0FBUUdCQUFDQUFBQUJRWUVBQU1BQUFBS0JnRUFBUUFBQllBOEFBQUFDZ0FDQUR3QUJBWUVBQU1BQUFBRkJnUUFCQUFBQUFBR0FnQ0FBQW9HQVFBQkFBQUZnRDBBQUFBS0FBSUFQUUFFQmdRQUJBQUFBQVVHQkFBRkFBQUFDZ1lCQUFFQUFBV0FQZ0FBQUFvQUFnQStBQVFHQkFBRkFBQUFCUVlFQUFZQUFBQUtCZ0VBQVFBQUJZQS9BQUFBQ2dBQ0FEOEFCQVlFQUFJQUFBQUZCZ1FBQmdBQUFBb0dBUUFCQUFBRmdFQUFBQUFLQUFJQVFBQUVCZ1FBQmdBQUFBVUdCQUFIQUFBQUFBWUNBQUlBQXdZQ0FBSUFDZ1lCQUFNTEJoQUFQZ0FBQUQ4QUFBQkJBQUFBQUFBQUFBQUFCWUJCQUFBQUNnQUNBRUVBQkFZRUFBY0FBQUFGQmdRQUNBQUFBQW9HQVFBQkFBQUZnRUlBQUFBS0FBSUFRZ0FFQmdRQUNBQUFBQVVHQkFBSkFBQUFBQVlDQUlBQUNnWUJBQUVBQUFXQVF3QUFBQW9BQWdCREFBUUdCQUFKQUFBQUJRWUVBQW9BQUFBQUJnSUFnQUFLQmdFQUFRQUFCWUJFQUFBQUNnQUNBRVFBQkFZRUFBb0FBQUFGQmdRQUN3QUFBQW9HQVFBQkFBQUZnRVVBQUFBS0FBSUFSUUFFQmdRQUN3QUFBQVVHQkFBTUFBQUFDZ1lCQUFFQUFBV0FSZ0FBQUFvQUFnQkdBQVFHQkFBTEFBQUFCUVlFQUEwQUFBQUtCZ0VBQVFBQUJZQkhBQUFBQ2dBQ0FFY0FCQVlFQUFzQUFBQUZCZ1FBRGdBQUFBb0dBUUFCQUFBRmdFZ0FBQUFLQUFJQVNBQUVCZ1FBRGdBQUFBVUdCQUFQQUFBQUNnWUJBQUVBQUFXQVNRQUFBQW9BQWdCSkFBUUdCQUFQQUFBQUJRWUVBQkFBQUFBQUJnSUFnQUFLQmdFQUFRQUFCWUJLQUFBQUNnQUNBRW9BQkFZRUFCQUFBQUFGQmdRQUVRQUFBQW9HQVFBQkFBQUZnRXNBQUFBS0FBSUFTd0FFQmdRQUVRQUFBQVVHQkFBU0FBQUFDZ1lCQUFFQUFBV0FUQUFBQUFvQUFnQk1BQVFHQkFBU0FBQUFCUVlFQUJNQUFBQUtCZ0VBQVFBQUJZQk5BQUFBQ2dBQ0FFMEFCQVlFQUJJQUFBQUZCZ1FBRkFBQUFBb0dBUUFCQUFBRmdFNEFBQUFLQUFJQVRnQUVCZ1FBRVFBQUFBVUdCQUFWQUFBQUFBWUNBSUFBQ2dZQkFBRUFBQVdBVHdBQUFBb0FBZ0JQQUFRR0JBQVZBQUFBQlFZRUFCWUFBQUFLQmdFQUFRQUFCWUJRQUFBQUNnQUNBRkFBQkFZRUFCWUFBQUFGQmdRQUZ3QUFBQUFHQWdDQUFBb0dBUUFCQUFBRmdGRUFBQUFLQUFJQVVRQUVCZ1FBRWdBQUFBVUdCQUFYQUFBQUNnWUJBQUVBQUFXQVVnQUFBQW9BQWdCU0FBUUdCQUFYQUFBQUJRWUVBQmdBQUFBQUJnSUFnQUFLQmdFQUFRQUFCWUJUQUFBQUNnQUNBRk1BQkFZRUFCZ0FBQUFGQmdRQUdRQUFBQUFHQWdDQUFBb0dBUUFCQUFBRmdGUUFBQUFLQUFJQVZBQUVCZ1FBR1FBQUFBVUdCQUFhQUFBQUNnWUJBQUVBQUFXQVZRQUFBQW9BQWdCVkFBUUdCQUFhQUFBQUJRWUVBQnNBQUFBQUJnSUFBZ0FEQmdJQUFRQUtCZ0VBQXdzR0VBQlVBQUFBQUFBQUFGWUFBQUJhQUFBQUFBQUZnRllBQUFBS0FBSUFWZ0FFQmdRQUd3QUFBQVVHQkFBY0FBQUFDZ1lCQUFFQUFBV0FWd0FBQUFvQUFnQlhBQVFHQkFBY0FBQUFCUVlFQUIwQUFBQUtCZ0VBQVFBQUJZQllBQUFBQ2dBQ0FGZ0FCQVlFQUIwQUFBQUZCZ1FBSGdBQUFBQUdBZ0NBQUFvR0FRQUJBQUFGZ0ZrQUFBQUtBQUlBV1FBRUJnUUFIZ0FBQUFVR0JBQWZBQUFBQ2dZQkFBRUFBQVdBV2dBQUFBb0FBZ0JhQUFRR0JBQWJBQUFBQlFZRUFCOEFBQUFLQmdFQUFRQUFCWUJiQUFBQUNnQUNBRnNBQkFZRUFCOEFBQUFGQmdRQUlBQUFBQUFHQWdBQ0FBb0dBUUFCQUFBRmdGd0FBQUFLQUFJQVhBQUVCZ1FBSGdBQUFBVUdCQUFoQUFBQUFBWUNBSUFBQ2dZQkFBRUFBQVdBWFFBQUFBb0FBZ0JkQUFRR0JBQWhBQUFBQlFZRUFDSUFBQUFBQmdJQWdBQUtCZ0VBQVFBQUJZQmVBQUFBQ2dBQ0FGNEFCQVlFQUNJQUFBQUZCZ1FBSXdBQUFBQUdBZ0NBQUFvR0FRQUJBQUFGZ0Y4QUFBQUtBQUlBWHdBRUJnUUFJd0FBQUFVR0JBQWtBQUFBQ2dZQkFBRUFBQVdBWUFBQUFBb0FBZ0JnQUFRR0JBQWpBQUFBQlFZRUFDVUFBQUFBQmdJQWdBQUtCZ0VBQVFBQUJZQmhBQUFBQ2dBQ0FHRUFCQVlFQUIwQUFBQUZCZ1FBSlFBQUFBb0dBUUFCQUFBRmdHSUFBQUFLQUFJQVlnQUVCZ1FBSEFBQUFBVUdCQUFtQUFBQUFBWUNBQUlBQXdZQ0FBSUFDZ1lCQUFFTEJoQUFWd0FBQUZZQUFBQmxBQUFBWXdBQUFBQUFCWUJqQUFBQUNnQUNBR01BQkFZRUFDWUFBQUFGQmdRQUp3QUFBQW9HQVFBQkFBQUZnR1FBQUFBS0FBSUFaQUFFQmdRQUp3QUFBQVVHQkFBb0FBQUFBQVlDQUFRQUNnWUJBQUVBQUFXQVpRQUFBQW9BQWdCbEFBUUdCQUFtQUFBQUJRWUVBQ2tBQUFBS0JnRUFBUUFBQllCbUFBQUFDZ0FDQUdZQUJBWUVBQ2tBQUFBRkJnUUFLZ0FBQUFBR0FnQUVBQW9HQVFBQkFBQUZnR2NBQUFBS0FBSUFad0FFQmdRQUdRQUFBQVVHQkFBckFBQUFBQVlDQUlBQUNnWUJBQUVBQUFXQWFBQUFBQW9BQWdCb0FBUUdCQUFXQUFBQUJRWUVBQ3NBQUFBQUJnSUFnQUFLQmdFQUFRQUFCWUJwQUFBQUNnQUNBR2tBQkFZRUFCVUFBQUFGQmdRQUxBQUFBQUFHQWdDQUFBb0dBUUFCQUFBRmdHb0FBQUFLQUFJQWFnQUVCZ1FBRGdBQUFBVUdCQUFzQUFBQUFBWUNBSUFBQ2dZQkFBRUFBQVdBYXdBQUFBb0FBZ0JyQUFRR0JBQUtBQUFBQlFZRUFDMEFBQUFBQmdJQWdBQUtCZ0VBQVFBQUJZQnNBQUFBQ2dBQ0FHd0FCQVlFQUE4QUFBQUZCZ1FBTFFBQUFBb0dBUUFCQUFBRmdHMEFBQUFLQUFJQWJRQUVCZ1FBTFFBQUFBVUdCQUF1QUFBQUFBWUNBSUFBQ2dZQkFBRUFBQVdBYmdBQUFBb0FBZ0J1QUFRR0JBQUlBQUFBQlFZRUFDNEFBQUFBQmdJQWdBQUtCZ0VBQVFBQUJZQnZBQUFBQ2dBQ0FHOEFCQVlFQUFVQUFBQUZCZ1FBTHdBQUFBQUdBZ0FDQUFNR0FnQUNBQW9HQVFBQkN3WVFBRDBBQUFBK0FBQUFjQUFBQUhJQUFBQUFBQVdBY0FBQUFBb0FBZ0J3QUFRR0JBQXZBQUFBQlFZRUFEQUFBQUFLQmdFQUFRQUFCWUJ4QUFBQUNnQUNBSEVBQkFZRUFEQUFBQUFGQmdRQU1RQUFBQUFHQWdBRUFBb0dBUUFCQUFBRmdISUFBQUFLQUFJQWNnQUVCZ1FBTHdBQUFBVUdCQUF5QUFBQUNnWUJBQUVBQUFXQWN3QUFBQW9BQWdCekFBUUdCQUF5QUFBQUJRWUVBRE1BQUFBQUJnSUFCQUFLQmdFQUFRQUFCWUIwQUFBQUNnQUNBSFFBQkFZRUFBUUFBQUFGQmdRQU5BQUFBQW9HQVFBQkFBQUZnSFVBQUFBS0FBSUFkUUFFQmdRQU5BQUFBQVVHQkFBMUFBQUFBQVlDQUlBQUNnWUJBQUVBQUFXQWRnQUFBQW9BQWdCMkFBUUdCQUExQUFBQUJRWUVBRFlBQUFBS0JnRUFBUUFBQllCM0FBQUFDZ0FDQUhjQUJBWUVBRFVBQUFBRkJnUUFOd0FBQUFBR0FnQ0FBQW9HQVFBQkFBQUZnSGdBQUFBS0FBSUFlQUFFQmdRQU53QUFBQVVHQkFBNEFBQUFDZ1lCQUFFQUFBV0FlUUFBQUFvQUFnQjVBQVFHQkFBREFBQUFCUVlFQURnQUFBQUFCZ0lBZ0FBS0JnRUFBUUFBQjRCOEFBQUFCQUlRQUdXWmR3R3FjZjBCWlpsM0FXUkQ2QUVLQUFJQWVnQUFDZ0lBQkFBRUNnSUFBUUFOQWd3QVpFUG9BV1daZHdFQUFBQUFEZ0lNQUtweC9RRmxtWGNCQUFBQUFBOENEQUJrUStnQnJNZU1BUUFBQUFBQUFBZUFmUUFBQUFRQ0VBQWRnNEFCc2VCdEFSMkRnQUV2Q0Y0QkNnQUNBSHNBQUFvQ0FBUUFCQW9DQUFFQURRSU1BQzhJWGdFZGc0QUJBQUFBQUE0Q0RBQ3g0RzBCSFlPQUFRQUFBQUFQQWd3QUx3aGVBWjlia0FFQUFBQUFBQUFIZ0g0QUFBQUVBaEFBM1Qxb0FVWXVJd0hkUFdnQi8vOE5BUW9BQWdCOEFBQUtBZ0FFQUFRS0FnQUJBQTBDREFELy93MEIzVDFvQVFBQUFBQU9BZ3dBUmk0akFkMDlhQUVBQUFBQUR3SU1BUC8vRFFFa2JIMEJBQUFBQUFBQUI0Qi9BQUFBQkFJUUFKMzRUd0ZSME0wQW5maFBBZEQzdlFBS0FBSUFmUUFBQ2dJQUJBQUVDZ0lBQVFBTkFnd0EwUGU5QUozNFR3RUFBQUFBRGdJTUFGSFF6UUNkK0U4QkFBQUFBQThDREFEUTk3MEFIOUZmQVFBQUFBQUFBQWVBZ0FBQUFBUUNFQUJXNGxnQjR1cElBRmJpV0FHYnZETUFDZ0FDQUg0QUFBb0NBQVFBQkFvQ0FBRUFEUUlNQUp1OE13Qlc0bGdCQUFBQUFBNENEQURpNmtnQVZ1SllBUUFBQUFBUEFnd0FtN3d6QUp3UWJnRUFBQUFBQUFBQUFBQUFBQUFBQUE9PQ==</t>
        </r>
      </text>
    </comment>
    <comment ref="A175" authorId="0" shapeId="0" xr:uid="{00000000-0006-0000-0000-000084010000}">
      <text>
        <r>
          <rPr>
            <b/>
            <sz val="9"/>
            <color indexed="81"/>
            <rFont val="Tahoma"/>
            <family val="2"/>
          </rPr>
          <t>QzkySDkzTjRPMlMyfFBpY3R1cmUgNDAw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Qzh2TndKM01IMENGZ2dFQUFBQUpBQVlDQVFBQUFBa0FCa0lBQUFRQ0FJQUFRQVBDQUlBQVFBRGdOY0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QUFBT0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UJCd0VBQlFJSEFnQUFBQUFIRFFBQkFBQUFBd0JnQU1nQUFBQlBDUWNOQUFFQUFBQURBR0FBeUFBQUFFOEFBQUFBQklCTkFBQUFBQUlJQUg4TWRBRlk4RDhBQ2dBQ0FFNEFOd1FCQUFFQUFBU0FUZ0FBQUFBQ0NBQzQ2WEFCYWhvaUFBb0FBZ0JQQURjRUFRQUJBQUFFZ0U4QUFBQUFBZ2dBc0lGVkFhN21GUUFLQUFJQVVBQTNCQUVBQVFBQUJJQlFBQUFBQUFJSUFPbGVVZ0hCRVBqL0NnQUNBRkVBTndRQkFBRUFBQVNBVVFBQUFBQUNDQUJ3UEQwQjNvZ25BQW9BQWdCU0FEY0VBUUFCQUFBRWdGSUFBQUFBQWdnQVhuWU9BVitIV0FBS0FBSUFVd0EzQkFFQUFRQUFCSUJUQUFBQUFBSUlBS0ZDQWdGWEh6MEFDZ0FDQUZRQU53UUJBQUVBQUFTQVZBQUFBQUFDQ0FEa0R2WUFVTGNoQUFvQUFnQlZBQUlFQWdBSEFDc0VBZ0FBQUVnRUFBQTNCQUVBQVFhQUFBQUFBQUFDQ0FCTDlma0F0aDBlQUFRQ0VBRENyUEVBdGgwZUFFdjErUUIyVmlVQUl3Z0JBQUFDQndJQUFBQUFCdzBBQVFBQUFBTUFZQURJQUFBQVRna0hEUUFCQUFBQUF3QmdBTWdBQUFCT0FBQUFBQVNBVlFBQUFBQUNDQUF0MVB3QW44eHdBQW9BQWdCV0FEY0VBUUFCQUFBRWdGWUFBQUFBQWdnQS9ESHJBTjhSaVFBS0FBSUFWd0FDQkFJQUJ3QXJCQUlBQUFCSUJBQUFOd1FCQUFFR2dBQUFBQUFBQWdnQVloanZBRVo0aFFBRUFoQUEycy9tQUVaNGhRQmlHTzhBQnJHTUFBRUhBUUFGQWdjQ0FBQUFBQWNOQUFFQUFBQURBR0FBeUFBQUFFNEpCdzBBQVFBQUFBTUFZQURJQUFBQVRnQUFBQUFFZ0ZjQUFBQUFBZ2dBZjNVM0FaN2F4UUFLQUFJQVdBQUNCQUlBRUFBckJBSUFBQUJJQkFBQU53UUJBQUVHZ0FBQUFBQUFBZ2dBNWxzN0FXdUh3Z0FFQWhBQWtPWXlBV3VId2dCL2RUc0I2ekxKQUNNSUFRQUFBZ2NDQUFBQUFBY05BQUVBQUFBREFHQUF5QUFBQUZNSkJ3MEFBUUFBQUFNQVlBRElBQUFBVXdBQUFBQUVnRmdBQUFBQUFnZ0FBQUJLQVFBQURnRUtBQUlBV1FBM0JBRUFBUUFBQklCWkFBQUFBQUlJQUVCRmdBRXdnMFFCQ2dBQ0FGb0FOd1FCQUFFQUFBU0FXZ0FBQUFBQ0NBQ0FpcGdCWVNWV0FRb0FBZ0JiQUFJRUFnQVFBQ3NFQWdBQUFFZ0VBQUEzQkFFQUFRYUFBQUFBQUFBQ0NBRG1jSndCTHRKU0FRUUNFQUNSKzVNQkx0SlNBWUNLbkFHdWZWa0JJd2dCQUFBQ0J3SUFBQUFBQncwQUFRQUFBQU1BWUFESUFBQUFVd2tIRFFBQkFBQUFBd0JnQU1nQUFBQlRBQUFBQUFTQVd3QUFBQUFDQ0FDaGljRUJvSGpEQVFvQUFnQmNBRGNFQVFBQkFBQUVnRndBQUFBQUFnZ0EwaXZUQVdBenF3RUtBQUlBWFFBM0JBRUFBUUFBQklCZEFBQUFBQUlJQUFQTzVBRWc3cElCQ2dBQ0FGNEFBZ1FDQUFjQUt3UUNBQUFBU0FRQUFEY0VBUUFCQm9BQUFBQUFBQUlJQUdtMDZBR0dWSThCQkFJUUFPRnI0QUdHVkk4QmFiVG9BVWFObGdFakNBRUFBQUlIQWdBQUFBQUhEUUFCQUFBQUF3QmdBTWdBQUFCT0NRY05BQUVBQUFBREFHQUF5QUFBQUU0QUFBQUFCSUJlQUFBQUFBSUlBRjY5elFHbzRONEJDZ0FDQUY4QU53UUJBQUVBQUFTQVh3QUFBQUFDQ0FBYjhka0JyMGo2QVFvQUFnQmdBQUlFQWdBSEFDc0VBZ0FBQUVnRUFBQTNCQUVBQVFhQUFBQUFBQUFDQ0FDQjE5MEJGYS8yQVFRQ0VBRDVqdFVCRmEvMkFZSFgzUUhWNS8wQkFRY0JBQVVDQndJQUFBQUFCdzBBQVFBQUFBTUFZQURJQUFBQVRna0hEUUFCQUFBQUF3QmdBTWdBQUFCT0FBQUFBQVNBWUFBQUFBQUNDQUNQdzVJQklYZjBBUW9BQWdCaEFEY0VBUUFCQUFBRWdHRUFBQUFBQWdnQVQzNTZBVkVaQmdJS0FBSUFZZ0EzQkFFQUFRQUFCSUJpQUFBQUFBSUlBQmFoZlFFLzd5TUNDZ0FDQUdNQU53UUJBQUVBQUFTQVl3QUFBQUFDQ0FCSEZsOEJsZVg1QVFvQUFnQmtBRGNFQVFBQkFBQUVnR1FBQUFBQUFnZ0FnUE5iQWFjUDNBRUtBQUlBWlFBM0JBRUFBUUFBQllCbUFBQUFDZ0FDQUdZQUJBWUVBQUVBQUFBRkJnUUFBZ0FBQUFBR0FnQUNBQW9HQVFBQkFBQUZnR2NBQUFBS0FBSUFad0FFQmdRQUFnQUFBQVVHQkFBREFBQUFDZ1lCQUFFQUFBV0FhQUFBQUFvQUFnQm9BQVFHQkFBREFBQUFCUVlFQUFRQUFBQUFCZ0lBZ0FBS0JnRUFBUUFBQllCcEFBQUFDZ0FDQUdrQUJBWUVBQVFBQUFBRkJnUUFCUUFBQUFvR0FRQUJBQUFGZ0dvQUFBQUtBQUlBYWdBRUJnUUFCUUFBQUFVR0JBQUdBQUFBQ2dZQkFBRUFBQVdBYXdBQUFBb0FBZ0JyQUFRR0JBQUNBQUFBQlFZRUFBWUFBQUFLQmdFQUFRQUFCWUJzQUFBQUNnQUNBR3dBQkFZRUFBWUFBQUFGQmdRQUJ3QUFBQUFHQWdBQ0FBTUdBZ0FDQUFvR0FRQURDd1lRQUdvQUFBQnJBQUFBYlFBQUFBQUFBQUFBQUFXQWJRQUFBQW9BQWdCdEFBUUdCQUFIQUFBQUJRWUVBQWdBQUFBS0JnRUFBUUFBQllCdUFBQUFDZ0FDQUc0QUJBWUVBQWdBQUFBRkJnUUFDUUFBQUFvR0FRQUJBQUFGZ0c4QUFBQUtBQUlBYndBRUJnUUFDUUFBQUFVR0JBQUtBQUFBQUFZQ0FJQUFDZ1lCQUFFQUFBV0FjQUFBQUFvQUFnQndBQVFHQkFBS0FBQUFCUVlFQUFzQUFBQUtCZ0VBQVFBQUJZQnhBQUFBQ2dBQ0FIRUFCQVlFQUFzQUFBQUZCZ1FBREFBQUFBb0dBUUFCQUFBRmdISUFBQUFLQUFJQWNnQUVCZ1FBREFBQUFBVUdCQUFOQUFBQUFBWUNBSUFBQ2dZQkFBRUFBQVdBY3dBQUFBb0FBZ0J6QUFRR0JBQU5BQUFBQlFZRUFBNEFBQUFBQmdJQWdBQUtCZ0VBQVFBQUJZQjBBQUFBQ2dBQ0FIUUFCQVlFQUE0QUFBQUZCZ1FBRHdBQUFBQUdBZ0NBQUFvR0FRQUJBQUFGZ0hVQUFBQUtBQUlBZFFBRUJnUUFEd0FBQUFVR0JBQVFBQUFBQ2dZQkFBRUFBQVdBZGdBQUFBb0FBZ0IyQUFRR0JBQVFBQUFBQlFZRUFCRUFBQUFLQmdFQUFRQUFCWUIzQUFBQUNnQUNBSGNBQkFZRUFCRUFBQUFGQmdRQUVnQUFBQW9HQVFBQkFBQUZnSGdBQUFBS0FBSUFlQUFFQmdRQUVnQUFBQVVHQkFBVEFBQUFDZ1lCQUFFQUFBV0FlUUFBQUFvQUFnQjVBQVFHQkFBVEFBQUFCUVlFQUJRQUFBQUtCZ0VBQVFBQUJZQjZBQUFBQ2dBQ0FIb0FCQVlFQUJRQUFBQUZCZ1FBRlFBQUFBb0dBUUFCQUFBRmdIc0FBQUFLQUFJQWV3QUVCZ1FBRHdBQUFBVUdCQUFXQUFBQUNnWUJBQUVBQUFXQWZBQUFBQW9BQWdCOEFBUUdCQUFXQUFBQUJRWUVBQmNBQUFBS0JnRUFBUUFBQllCOUFBQUFDZ0FDQUgwQUJBWUVBQXdBQUFBRkJnUUFGd0FBQUFvR0FRQUJBQUFGZ0g0QUFBQUtBQUlBZmdBRUJnUUFDd0FBQUFVR0JBQVlBQUFBQ2dZQkFBRUFBQVdBZndBQUFBb0FBZ0IvQUFRR0JBQVlBQUFBQlFZRUFCa0FBQUFBQmdJQWdBQUtCZ0VBQVFBQUJZQ0FBQUFBQ2dBQ0FJQUFCQVlFQUJrQUFBQUZCZ1FBR2dBQUFBQUdBZ0NBQUFvR0FRQUJBQUFGZ0lFQUFBQUtBQUlBZ1FBRUJnUUFHZ0FBQUFVR0JBQWJBQUFBQUFZQ0FJQUFDZ1lCQUFFQUFBV0FnZ0FBQUFvQUFnQ0NBQVFHQkFBYkFBQUFCUVlFQUJ3QUFBQUtCZ0VBQVFBQUJZQ0RBQUFBQ2dBQ0FJTUFCQVlFQUJ3QUFBQUZCZ1FBSFFBQUFBb0dBUUFCQUFBRmdJUUFBQUFLQUFJQWhBQUVCZ1FBSFFBQUFBVUdCQUFlQUFBQUNnWUJBQUVBQUFXQWhRQUFBQW9BQWdDRkFBUUdCQUFlQUFBQUJRWUVBQjhBQUFBS0JnRUFBUUFBQllDR0FBQUFDZ0FDQUlZQUJBWUVBQjhBQUFBRkJnUUFJQUFBQUFvR0FRQUJBQUFGZ0ljQUFBQUtBQUlBaHdBRUJnUUFJQUFBQUFVR0JBQWhBQUFBQ2dZQkFBRUFBQVdBaUFBQUFBb0FBZ0NJQUFRR0JBQWJBQUFBQlFZRUFDSUFBQUFLQmdFQUFRQUFCWUNKQUFBQUNnQUNBSWtBQkFZRUFDSUFBQUFGQmdRQUl3QUFBQUFHQWdDQUFBb0dBUUFCQUFBRmdJb0FBQUFLQUFJQWlnQUVCZ1FBR0FBQUFBVUdCQUFqQUFBQUFBWUNBSUFBQ2dZQkFBRUFBQVdBaXdBQUFBb0FBZ0NMQUFRR0JBQUxBQUFBQlFZRUFDUUFBQUFLQmdFQUFRQUFCWUNNQUFBQUNnQUNBSXdBQkFZRUFDUUFBQUFGQmdRQUpRQUFBQUFHQWdDQUFBb0dBUUFCQUFBRmdJMEFBQUFLQUFJQWpRQUVCZ1FBSlFBQUFBVUdCQUFtQUFBQUFBWUNBSUFBQ2dZQkFBRUFBQVdBamdBQUFBb0FBZ0NPQUFRR0JBQW1BQUFBQlFZRUFDY0FBQUFBQmdJQWdBQUtCZ0VBQVFBQUJZQ1BBQUFBQ2dBQ0FJOEFCQVlFQUNjQUFBQUZCZ1FBS0FBQUFBb0dBUUFCQUFBRmdKQUFBQUFLQUFJQWtBQUVCZ1FBS0FBQUFBVUdCQUFwQUFBQUNnWUJBQUVBQUFXQWtRQUFBQW9BQWdDUkFBUUdCQUFwQUFBQUJRWUVBQ29BQUFBS0JnRUFBUUFBQllDU0FBQUFDZ0FDQUpJQUJBWUVBQ29BQUFBRkJnUUFLd0FBQUFBR0FnQ0FBQW9HQVFBQkFBQUZnSk1BQUFBS0FBSUFrd0FFQmdRQUt3QUFBQVVHQkFBc0FBQUFBQVlDQUlBQUNnWUJBQUVBQUFXQWxBQUFBQW9BQWdDVUFBUUdCQUFzQUFBQUJRWUVBQzBBQUFBS0JnRUFBUUFBQllDVkFBQUFDZ0FDQUpVQUJBWUVBQzBBQUFBRkJnUUFMZ0FBQUFvR0FRQUJBQUFGZ0pZQUFBQUtBQUlBbGdBRUJnUUFMZ0FBQUFVR0JBQXZBQUFBQ2dZQkFBRUFBQVdBbHdBQUFBb0FBZ0NYQUFRR0JBQXZBQUFBQlFZRUFEQUFBQUFLQmdFQUFRQUFCWUNZQUFBQUNnQUNBSmdBQkFZRUFEQUFBQUFGQmdRQU1RQUFBQW9HQVFBQkFBQUZnSmtBQUFBS0FBSUFtUUFFQmdRQU1RQUFBQVVHQkFBeUFBQUFDZ1lCQUFFQUFBV0FtZ0FBQUFvQUFnQ2FBQVFHQkFBc0FBQUFCUVlFQURNQUFBQUFCZ0lBZ0FBS0JnRUFBUUFBQllDYkFBQUFDZ0FDQUpzQUJBWUVBRE1BQUFBRkJnUUFOQUFBQUFBR0FnQ0FBQW9HQVFBQkFBQUZnSndBQUFBS0FBSUFuQUFFQmdRQUtRQUFBQVVHQkFBMEFBQUFBQVlDQUlBQUNnWUJBQUVBQUFXQW5RQUFBQW9BQWdDZEFBUUdCQUFvQUFBQUJRWUVBRFVBQUFBS0JnRUFBUUFBQllDZUFBQUFDZ0FDQUo0QUJBWUVBRFVBQUFBRkJnUUFOZ0FBQUFvR0FRQUJBQUFGZ0o4QUFBQUtBQUlBbndBRUJnUUFOZ0FBQUFVR0JBQTNBQUFBQUFZQ0FJQUFDZ1lCQUFFQUFBV0FvQUFBQUFvQUFnQ2dBQVFHQkFBM0FBQUFCUVlFQURnQUFBQUFCZ0lBZ0FBS0JnRUFBUUFBQllDaEFBQUFDZ0FDQUtFQUJBWUVBRGdBQUFBRkJnUUFPUUFBQUFvR0FRQUJBQUFGZ0tJQUFBQUtBQUlBb2dBRUJnUUFPUUFBQUFVR0JBQTZBQUFBQ2dZQkFBRUFBQVdBb3dBQUFBb0FBZ0NqQUFRR0JBQTZBQUFBQlFZRUFEc0FBQUFLQmdFQUFRQUFCWUNrQUFBQUNnQUNBS1FBQkFZRUFEc0FBQUFGQmdRQVBBQUFBQW9HQVFBQkFBQUZnS1VBQUFBS0FBSUFwUUFFQmdRQVBBQUFBQVVHQkFBOUFBQUFDZ1lCQUFFQUFBV0FwZ0FBQUFvQUFnQ21BQVFHQkFBOUFBQUFCUVlFQUQ0QUFBQUtCZ0VBQVFBQUJZQ25BQUFBQ2dBQ0FLY0FCQVlFQURnQUFBQUZCZ1FBUHdBQUFBQUdBZ0NBQUFvR0FRQUJBQUFGZ0tnQUFBQUtBQUlBcUFBRUJnUUFQd0FBQUFVR0JBQkFBQUFBQUFZQ0FJQUFDZ1lCQUFFQUFBV0FxUUFBQUFvQUFnQ3BBQVFHQkFBMUFBQUFCUVlFQUVBQUFBQUtCZ0VBQVFBQUJZQ3FBQUFBQ2dBQ0FLb0FCQVlFQUNjQUFBQUZCZ1FBUVFBQUFBQUdBZ0NBQUFvR0FRQUJBQUFGZ0tzQUFBQUtBQUlBcXdBRUJnUUFRUUFBQUFVR0JBQkNBQUFBQ2dZQkFBRUFBQVdBckFBQUFBb0FBZ0NzQUFRR0JBQkNBQUFBQlFZRUFFTUFBQUFBQmdJQWdBQUtCZ0VBQVFBQUJZQ3RBQUFBQ2dBQ0FLMEFCQVlFQUNnQUFBQUZCZ1FBUXdBQUFBb0dBUUFCQUFBRmdLNEFBQUFLQUFJQXJnQUVCZ1FBUXdBQUFBVUdCQUJFQUFBQUNnWUJBQUVBQUFXQXJ3QUFBQW9BQWdDdkFBUUdCQUJFQUFBQUJRWUVBRVVBQUFBQUJnSUFnQUFLQmdFQUFRQUFCWUN3QUFBQUNnQUNBTEFBQkFZRUFFVUFBQUFGQmdRQVJnQUFBQW9HQVFBQkFBQUZnTEVBQUFBS0FBSUFzUUFFQmdRQVJnQUFBQVVHQkFCSEFBQUFBQVlDQUFJQUF3WUNBQUVBQ2dZQkFBTUxCaEFBc0FBQUFBQUFBQUN5QUFBQXRnQUFBQUFBQllDeUFBQUFDZ0FDQUxJQUJBWUVBRWNBQUFBRkJnUUFTQUFBQUFvR0FRQUJBQUFGZ0xNQUFBQUtBQUlBc3dBRUJnUUFTQUFBQUFVR0JBQkpBQUFBQ2dZQkFBRUFBQVdBdEFBQUFBb0FBZ0MwQUFRR0JBQkpBQUFBQlFZRUFFb0FBQUFBQmdJQWdBQUtCZ0VBQVFBQUJZQzFBQUFBQ2dBQ0FMVUFCQVlFQUVvQUFBQUZCZ1FBU3dBQUFBb0dBUUFCQUFBRmdMWUFBQUFLQUFJQXRnQUVCZ1FBUndBQUFBVUdCQUJMQUFBQUNnWUJBQUVBQUFXQXR3QUFBQW9BQWdDM0FBUUdCQUJMQUFBQUJRWUVBRXdBQUFBQUJnSUFBZ0FLQmdFQUFRQUFCWUM0QUFBQUNnQUNBTGdBQkFZRUFFb0FBQUFGQmdRQVRRQUFBQW9HQVFBQkFBQUZnTGtBQUFBS0FBSUF1UUFFQmdRQVRRQUFBQVVHQkFCT0FBQUFDZ1lCQUFFQUFBV0F1Z0FBQUFvQUFnQzZBQVFHQkFCT0FBQUFCUVlFQUU4QUFBQUtCZ0VBQVFBQUJZQzdBQUFBQ2dBQ0FMc0FCQVlFQUU4QUFBQUZCZ1FBVUFBQUFBb0dBUUFCQUFBRmdMd0FBQUFLQUFJQXZBQUVCZ1FBVHdBQUFBVUdCQUJSQUFBQUFBWUNBSUFBQ2dZQkFBRUFBQVdBdlFBQUFBb0FBZ0M5QUFRR0JBQkpBQUFBQlFZRUFGRUFBQUFBQmdJQWdBQUtCZ0VBQVFBQUJZQytBQUFBQ2dBQ0FMNEFCQVlFQUVnQUFBQUZCZ1FBVWdBQUFBQUdBZ0FDQUFNR0FnQUNBQW9HQVFBQkN3WVFBTE1BQUFDeUFBQUF3UUFBQUw4QUFBQUFBQVdBdndBQUFBb0FBZ0MvQUFRR0JBQlNBQUFBQlFZRUFGTUFBQUFLQmdFQUFRQUFCWURBQUFBQUNnQUNBTUFBQkFZRUFGTUFBQUFGQmdRQVZBQUFBQUFHQWdBRUFBb0dBUUFCQUFBRmdNRUFBQUFLQUFJQXdRQUVCZ1FBVWdBQUFBVUdCQUJWQUFBQUNnWUJBQUVBQUFXQXdnQUFBQW9BQWdEQ0FBUUdCQUJWQUFBQUJRWUVBRllBQUFBQUJnSUFCQUFLQmdFQUFRQUFCWUREQUFBQUNnQUNBTU1BQkFZRUFFVUFBQUFGQmdRQVZ3QUFBQUFHQWdDQUFBb0dBUUFCQUFBRmdNUUFBQUFLQUFJQXhBQUVCZ1FBUWdBQUFBVUdCQUJYQUFBQUFBWUNBSUFBQ2dZQkFBRUFBQVdBeFFBQUFBb0FBZ0RGQUFRR0JBQkJBQUFBQlFZRUFGZ0FBQUFBQmdJQWdBQUtCZ0VBQVFBQUJZREdBQUFBQ2dBQ0FNWUFCQVlFQUNRQUFBQUZCZ1FBV0FBQUFBQUdBZ0NBQUFvR0FRQUJBQUFGZ01jQUFBQUtBQUlBeHdBRUJnUUFDZ0FBQUFVR0JBQlpBQUFBQ2dZQkFBRUFBQVdBeUFBQUFBb0FBZ0RJQUFRR0JBQWxBQUFBQlFZRUFGa0FBQUFLQmdFQUFRQUFCWURKQUFBQUNnQUNBTWtBQkFZRUFGa0FBQUFGQmdRQVdnQUFBQUFHQWdDQUFBb0dBUUFCQUFBRmdNb0FBQUFLQUFJQXlnQUVCZ1FBQ0FBQUFBVUdCQUJhQUFBQUFBWUNBSUFBQ2dZQkFBRUFBQVdBeXdBQUFBb0FBZ0RMQUFRR0JBQUZBQUFBQlFZRUFGc0FBQUFBQmdJQUFnQURCZ0lBQWdBS0JnRUFBUXNHRUFCcEFBQUFhZ0FBQU13QUFBRE9BQUFBQUFBRmdNd0FBQUFLQUFJQXpBQUVCZ1FBV3dBQUFBVUdCQUJjQUFBQUNnWUJBQUVBQUFXQXpRQUFBQW9BQWdETkFBUUdCQUJjQUFBQUJRWUVBRjBBQUFBQUJnSUFCQUFLQmdFQUFRQUFCWURPQUFBQUNnQUNBTTRBQkFZRUFGc0FBQUFGQmdRQVhnQUFBQW9HQVFBQkFBQUZnTThBQUFBS0FBSUF6d0FFQmdRQVhnQUFBQVVHQkFCZkFBQUFBQVlDQUFRQUNnWUJBQUVBQUFXQTBBQUFBQW9BQWdEUUFBUUdCQUFFQUFBQUJRWUVBR0FBQUFBS0JnRUFBUUFBQllEUkFBQUFDZ0FDQU5FQUJBWUVBR0FBQUFBRkJnUUFZUUFBQUFBR0FnQ0FBQW9HQVFBQkFBQUZnTklBQUFBS0FBSUEwZ0FFQmdRQVlRQUFBQVVHQkFCaUFBQUFDZ1lCQUFFQUFBV0Ewd0FBQUFvQUFnRFRBQVFHQkFCaEFBQUFCUVlFQUdNQUFBQUFCZ0lBZ0FBS0JnRUFBUUFBQllEVUFBQUFDZ0FDQU5RQUJBWUVBR01BQUFBRkJnUUFaQUFBQUFvR0FRQUJBQUFGZ05VQUFBQUtBQUlBMVFBRUJnUUFBd0FBQUFVR0JBQmtBQUFBQUFZQ0FJQUFDZ1lCQUFFQUFBZUEyQUFBQUFRQ0VBQ0hXM2NCcW5IOUFZZGJkd0ZrUStnQkNnQUNBTllBQUFvQ0FBUUFCQW9DQUFFQURRSU1BR1JENkFHSFczY0JBQUFBQUE0Q0RBQ3FjZjBCaDF0M0FRQUFBQUFQQWd3QVpFUG9BYzZKakFFQUFBQUFBQUFIZ05rQUFBQUVBaEFBUUVXQUFiSGdiUUZBUllBQkx3aGVBUW9BQWdEWEFBQUtBZ0FFQUFRS0FnQUJBQTBDREFBdkNGNEJRRVdBQVFBQUFBQU9BZ3dBc2VCdEFVQkZnQUVBQUFBQUR3SU1BQzhJWGdIQkhaQUJBQUFBQUFBQUI0RGFBQUFBQkFJUUFEUVpHQUdCTjBNQk5Ca1lBVHNKTGdFS0FBSUEyQUFBQ2dJQUJBQUVDZ0lBQVFBTkFnd0FPd2t1QVRRWkdBRUFBQUFBRGdJTUFJRTNRd0UwR1JnQkFBQUFBQThDREFBN0NTNEJlMGN0QVFBQUFBQUFBQWVBMndBQUFBUUNFQUMvdWpFQm5hZU5BYis2TVFGV2VYZ0JDZ0FDQU5rQUFBb0NBQVFBQkFvQ0FBRUFEUUlNQUZaNWVBRy91akVCQUFBQUFBNENEQUNkcDQwQnY3b3hBUUFBQUFBUEFnd0FWbmw0QVFicFJnRUFBQUFBQUFBSGdOd0FBQUFFQWhBQUFBQm9BVVl1SXdFQUFHZ0JBQUFPQVFvQUFnRGFBQUFLQWdBRUFBUUtBZ0FCQUEwQ0RBQUFBQTRCQUFCb0FRQUFBQUFPQWd3QVJpNGpBUUFBYUFFQUFBQUFEd0lNQUFBQURnRkdMbjBCQUFBQUFBQUFCNERkQUFBQUJBSVFBTXZtdHdFTEpRTUJ5K2EzQWNUMjdRQUtBQUlBMndBQUNnSUFCQUFFQ2dJQUFRQU5BZ3dBeFBidEFNdm10d0VBQUFBQURnSU1BQXNsQXdITDVyY0JBQUFBQUE4Q0RBREU5dTBBRVJYTkFRQUFBQUFBQUFlQTNnQUFBQVFDRUFCQVJaNEI3N1M0QUVCRm5nR3BocU1BQ2dBQ0FOd0FBQW9DQUFRQUJBb0NBQUVBRFFJTUFLbUdvd0JBUlo0QkFBQUFBQTRDREFEdnRMZ0FRRVdlQVFBQUFBQVBBZ3dBcVlhakFJWnpzd0VBQUFBQUFBQUhnTjhBQUFBRUFoQUF2N3BQQVZIUXpRQy91azhCMFBlOUFBb0FBZ0RkQUFBS0FnQUVBQVFLQWdBQkFBMENEQURROTcwQXY3cFBBUUFBQUFBT0Fnd0FVZEROQUwrNlR3RUFBQUFBRHdJTUFORDN2UUJCazE4QkFBQUFBQUFBQjREZ0FBQUFCQUlRQUhpa1dBSGk2a2dBZUtSWUFadThNd0FLQUFJQTNnQUFDZ0lBQkFBRUNnSUFBUUFOQWd3QW03d3pBSGlrV0FFQUFBQUFEZ0lNQU9McVNBQjRwRmdCQUFBQUFBOENEQUNidkRNQXZ0SnRBUUFBQUFBQUFBQUFBQUFBQUFBQQ==</t>
        </r>
      </text>
    </comment>
    <comment ref="B175" authorId="0" shapeId="0" xr:uid="{00000000-0006-0000-0000-000085010000}">
      <text>
        <r>
          <rPr>
            <b/>
            <sz val="9"/>
            <color indexed="81"/>
            <rFont val="Tahoma"/>
            <family val="2"/>
          </rPr>
          <t>QzY4SDM3TjRPMlMyUjR8UGljdHVyZSAxMDQwfFZtcERSREF4TURBRUF3SUJBQUFBQUFBQUFBQUFBQUNBQUFBQUFBTUFGQUFBQUVOb1pXMUVjbUYzSURJd0xqQXVNQzQwTVFnQUV3QUFBRlZ1ZEdsMGJHVmtJRVJ2WTNWdFpXNTBCQUlRQU1zNTJ3QmdBL2ovTk1iME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RFRHOXdFNmxtd0NGZ2dFQUFBQUpBQVlDQVFBQUFBa0FCa0lBQUFRQ0FJQUFRQVBDQUlBQVFBRGdLOEFBQUFFQWhBQXl6bmJBR0FEK1A4MHh2UUJvUHdq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BekZqZ0V6b2RZQkNnQUNBQVVBTndRQkFBRUFBQVNBQlFBQUFBQUNDQUQ0MTZJQjJWWEFBUW9BQWdBR0FEY0VBUUFCQUFBRWdBWUFBQUFBQWdnQStOZVRBY1phcGdFS0FBSUFCd0EzQkFFQUFRQUFCSUFIQUFBQUFBSUlBTFVMb0FHKzhvb0JDZ0FDQUFnQU53UUJBQUVBQUFTQUNBQUFBQUFDQ0FDRWFZNEJmcTF5QVFvQUFnQUpBRGNFQVFBQkFBQUVnQWtBQUFBQUFnZ0FoR2x3QVg2dGNnRUtBQUlBQ2dBM0JBRUFBUUFBQklBS0FBQUFBQUlJQUVRa1p3RmhKVllCQ2dBQ0FBc0FOd1FCQUFFQUFBU0FDd0FBQUFBQ0NBQUUzMDRCTUlORUFRb0FBZ0FNQURjRUFRQUJBQUFFZ0F3QUFBQUFBZ2dBUGc0ekFUVkdPUUVLQUFJQURRQTNCQUVBQVFBQUJJQU5BQUFBQUFJSUFHWGhMZ0h6a0JzQkNnQUNBQTRBTndRQkFBRUFBQVNBRGdBQUFBQUNDQUNmRUJNQitWTVFBUW9BQWdBUEFEY0VBUUFCQUFBRWdBOEFBQUFBQWdnQXMyejdBRURNSWdFS0FBSUFFQUEzQkFFQUFRQUFCSUFRQUFBQUFBSUlBTzJiM3dCR2p4Y0JDZ0FDQUJFQUFBUUNBQWNBS3dRQ0FBQUFTQVFBQURjRUFRQUJNd1FEQUFBQVVnYUFBQUFBQUFBQ0NBQlVndU1BZVVJbUFRUUNFQURMT2RzQUdiSVdBWWUxNVFCNVFpWUJJd2dCQVA4QkJ3RUEvd0lIQWdBQUFBVUhBUUFEQUFjUEFBRUFBQUFEQUdBQXlBQUFBRkl4TkFrSER3QUJBQUFBQXdCZ0FNZ0FBQUJTTVRRQUFBQUFCSUFSQUFBQUFBSUlBSXlaL3dDRGdVQUJDZ0FDQUJJQU53UUJBQUVBQUFTQUVnQUFBQUFDQ0FCU2Foc0JmYjVMQVFvQUFnQVRBRGNFQVFBQkFBQUVnQk1BQUFBQUFnZ0FCTjgvQVVOK1hnRUtBQUlBRkFBM0JBRUFBUUFBQklBVUFBQUFBQUlJQUFUZklRRkRmbDRCQ2dBQ0FCVUFOd1FCQUFFQUFBU0FGUUFBQUFBQ0NBQUUzeElCVm5sNEFRb0FBZ0FXQURjRUFRQUJBQUFFZ0JZQUFBQUFBZ2dBQk44aEFXcDBrZ0VLQUFJQUZ3QTNCQUVBQVFBQUJJQVhBQUFBQUFJSUFBVGZFZ0Y5YjZ3QkNnQUNBQmdBQUFRQ0FBY0FLd1FDQUFBQVNBUUFBRGNFQVFBQk13UURBQUFBVWdhQUFBQUFBQUFDQ0FCcXhSWUI0OVdvQVFRQ0VBRGlmQTRCNDlXb0FaMzRHQUZEWnJnQkl3Z0JBQUFDQndJQUFBQUZCd0VBQVFBSER3QUJBQUFBQXdCZ0FNZ0FBQUJTTVRRSkJ3OEFBUUFBQUFNQVlBRElBQUFBVWpFMEFBQUFBQVNBR0FBQUFBQUNDQUFFM3o4QmFuU1NBUW9BQWdBWkFEY0VBUUFCQUFBRWdCa0FBQUFBQWdnQUJOOU9BVlo1ZUFFS0FBSUFHZ0EzQkFFQUFRQUFCSUFhQUFBQUFBSUlBRVFrV0FFVCt5Y0JDZ0FDQUJzQU53UUJBQUVBQUFTQUd3QUFBQUFDQ0FCRUpIWUJFL3NuQVFvQUFnQWNBRGNFQVFBQkFBQUVnQndBQUFBQUFnZ0FSQ1NGQWYvL0RRRUtBQUlBSFFBM0JBRUFBUUFBQklBZEFBQUFBQUlJQUVRa2RnSHNCUFFBQ2dBQ0FCNEFOd1FCQUFFQUFBU0FIZ0FBQUFBQ0NBQ0VhWDhCejN6WEFBb0FBZ0FmQURjRUFRQUJBQUFFZ0I4QUFBQUFBZ2dBU2pxYkFjcTU0Z0FLQUFJQUlBQTNCQUVBQVFBQUJJQWdBQUFBQUFJSUFDTm5ud0VNYndBQkNnQUNBQ0VBTndRQkFBRUFBQVNBSVFBQUFBQUNDQURwTjdzQkJxd0xBUW9BQWdBaUFEY0VBUUFCQUFBRWdDSUFBQUFBQWdnQTFkdlNBYjh6K1FBS0FBSUFJd0EzQkFFQUFRQUFCSUFqQUFBQUFBSUlBSnFzN2dHNWNBUUJDZ0FDQUNRQUFBUUNBQWNBS3dRQ0FBQUFTQVFBQURjRUFRQUJNd1FEQUFBQVVnYUFBQUFBQUFBQ0NBQUJrL0lCSU5jQUFRUUNFQUI0U3VvQklOY0FBVFRHOUFHQVp4QUJJd2dCQUFBQ0J3SUFBQUFGQndFQUFRQUhEd0FCQUFBQUF3QmdBTWdBQUFCU01UUUpCdzhBQVFBQUFBTUFZQURJQUFBQVVqRTBBQUFBQUFTQUpBQUFBQUFDQ0FEN3JzNEJmSDdiQUFvQUFnQWxBRGNFQVFBQkFBQUVnQ1VBQUFBQUFnZ0FOdDZ5QVlKQjBBQUtBQUlBSmdBM0JBRUFBUUFBQklBbUFBQUFBQUlJQUlScGpnRzhnYjBBQ2dBQ0FDY0FOd1FCQUFFQUFBU0FKd0FBQUFBQ0NBQ0VhYXdCdklHOUFBb0FBZ0FvQURjRUFRQUJBQUFFZ0NnQUFBQUFBZ2dBaEdtN0FhbUdvd0FLQUFJQUtRQTNCQUVBQVFBQUJJQXBBQUFBQUFJSUFJUnByQUdWaTRrQUNnQUNBQ29BTndRQkFBRUFBQVNBS2dBQUFBQUNDQUNFYWJzQmdwQnZBQW9BQWdBckFBQUVBZ0FIQUNzRUFnQUFBRWdFQUFBM0JBRUFBVE1FQXdBQUFGSUdnQUFBQUFBQUFnZ0E2aysvQWVsV2NnQUVBaEFBWWdlM0FZbkdZZ0FkZzhFQjZWWnlBQ01JQVFEL0FRY0JBUDhDQndJQUFBQUZCd0VBQXdBSER3QUJBQUFBQXdCZ0FNZ0FBQUJTTVRRSkJ3OEFBUUFBQUFNQVlBRElBQUFBVWpFMEFBQUFBQVNBS3dBQUFBQUNDQUNFYVk0QmxZdUpBQW9BQWdBc0FEY0VBUUFCQUFBRWdDd0FBQUFBQWdnQWhHbC9BYW1Hb3dBS0FBSUFMUUEzQkFFQUFRQUFCSUF0QUFBQUFBSUlBRVFrV0FIc0JQUUFDZ0FDQUM0QU53UUJBQUVBQUFTQUxnQUFBQUFDQ0FBRTMwNEJ6M3pYQUFvQUFnQXZBRGNFQVFBQkFBQUVnQzhBQUFBQUFnZ0FSQ1JuQVo3YXhRQUtBQUlBTUFBM0JBRUFBUUFBQklBd0FBQUFBQUlJQUFUZlhRR0JVcWtBQ2dBQ0FERUFOd1FCQUFFQUFBU0FNUUFBQUFBQ0NBQUUzejhCZ1ZLcEFBb0FBZ0F5QURjRUFRQUJBQUFFZ0RJQUFBQUFBZ2dBMHp3dUFVRU5rUUFLQUFJQU13QTNCQUVBQVFBQUJJQXpBQUFBQUFJSUFKQndPZ0U1cFhVQUNnQUNBRFFBTndRQkFBRUFBQVNBTkFBQUFBQUNDQUNRY0NzQkpxcGJBQW9BQWdBMUFEY0VBUUFCQUFBRWdEVUFBQUFBQWdnQWZJTS9BY3hlUlFBS0FBSUFOZ0EzQkFFQUFRQUFCSUEyQUFBQUFBSUlBSVByV2dHSmtsRUFDZ0FDQURjQU53UUJBQUVBQUFTQU53QUFBQUFDQ0FDOHlGY0JkbWh2QUFvQUFnQTRBRGNFQVFBQkFBQUVnRGdBQUFBQUFnZ0FGaFJ1QVdON2d3QUtBQUlBT1FBQ0JBSUFDQUFyQkFJQUFBQklCQUFBTndRQkFBRUdnQUFBQUFBQUFnZ0FmZnB4QWZ5VWZ3QUVBaEFBSjRWcEFmeVVmd0FXRkhJQnlXR0hBQ01JQVFBQUFnY0NBQUFBQUFjTkFBRUFBQUFEQUdBQXlBQUFBRThKQncwQUFRQUFBQU1BWUFESUFBQUFUd0FBQUFBRWdEa0FBQUFBQWdnQXd6QnpBVmp3UHdBS0FBSUFPZ0EzQkFFQUFRQUFCSUE2QUFBQUFBSUlBUHdOY0FGcUdpSUFDZ0FDQURzQU53UUJBQUVBQUFTQU93QUFBQUFDQ0FEMXBWUUJydVlWQUFvQUFnQThBRGNFQVFBQkFBQUVnRHdBQUFBQUFnZ0FMWU5SQWNFUStQOEtBQUlBUFFBM0JBRUFBUUFBQklBOUFBQUFBQUlJQUxWZ1BBSGVpQ2NBQ2dBQ0FENEFOd1FCQUFFQUFBU0FQZ0FBQUFBQ0NBQ2ltZzBCWDRkWUFBb0FBZ0EvQURjRUFRQUJBQUFFZ0Q4QUFBQUFBZ2dBNVdZQkFWY2ZQUUFLQUFJQVFBQTNCQUVBQVFBQUJJQkFBQUFBQUFJSUFDZ3o5UUJRdHlFQUNnQUNBRUVBQWdRQ0FBY0FLd1FDQUFBQVNBUUFBRGNFQVFBQkJvQUFBQUFBQUFJSUFJOForUUMySFI0QUJBSVFBQWJSOEFDMkhSNEFqeG41QUhaV0pRQWpDQUVBQUFJSEFnQUFBQUFIRFFBQkFBQUFBd0JnQU1nQUFBQk9DUWNOQUFFQUFBQURBR0FBeUFBQUFFNEFBQUFBQklCQkFBQUFBQUlJQUhINCt3Q2Z6SEFBQ2dBQ0FFSUFOd1FCQUFFQUFBU0FRZ0FBQUFBQ0NBQkFWdW9BM3hHSkFBb0FBZ0JEQUFJRUFnQUhBQ3NFQWdBQUFFZ0VBQUEzQkFFQUFRYUFBQUFBQUFBQ0NBQ25QTzRBUm5pRkFBUUNFQUFlOU9VQVJuaUZBS2M4N2dBR3NZd0FBUWNCQUFVQ0J3SUFBQUFBQncwQUFRQUFBQU1BWUFESUFBQUFUZ2tIRFFBQkFBQUFBd0JnQU1nQUFBQk9BQUFBQUFTQVF3QUFBQUFDQ0FERW1UWUJudHJGQUFvQUFnQkVBQUlFQWdBUUFDc0VBZ0FBQUVnRUFBQTNCQUVBQVFhQUFBQUFBQUFDQ0FBcWdEb0JhNGZDQUFRQ0VBRFZDaklCYTRmQ0FNU1pPZ0hyTXNrQUl3Z0JBQUFDQndJQUFBQUFCdzBBQVFBQUFBTUFZQURJQUFBQVV3a0hEUUFCQUFBQUF3QmdBTWdBQUFCVEFBQUFBQVNBUkFBQUFBQUNDQUJFSkVrQi8vOE5BUW9BQWdCRkFEY0VBUUFCQUFBRWdFVUFBQUFBQWdnQWhHbC9BVENEUkFFS0FBSUFSZ0EzQkFFQUFRQUFCSUJHQUFBQUFBSUlBTVN1bHdGaEpWWUJDZ0FDQUVjQUFnUUNBQkFBS3dRQ0FBQUFTQVFBQURjRUFRQUJCb0FBQUFBQUFBSUlBQ3FWbXdFdTBsSUJCQUlRQU5VZmt3RXUwbElCeEs2YkFhNTlXUUVqQ0FFQUFBSUhBZ0FBQUFBSERRQUJBQUFBQXdCZ0FNZ0FBQUJUQ1FjTkFBRUFBQUFEQUdBQXlBQUFBRk1BQUFBQUJJQkhBQUFBQUFJSUFPYXR3QUdnZU1NQkNnQUNBRWdBTndRQkFBRUFBQVNBU0FBQUFBQUNDQUFXVU5JQllET3JBUW9BQWdCSkFEY0VBUUFCQUFBRWdFa0FBQUFBQWdnQVIvTGpBU0R1a2dFS0FBSUFTZ0FDQkFJQUJ3QXJCQUlBQUFCSUJBQUFOd1FCQUFFR2dBQUFBQUFBQWdnQXJ0am5BWVpVandFRUFoQUFKWkRmQVlaVWp3R3UyT2NCUm8yV0FRRUhBUUFGQWdjQ0FBQUFBQWNOQUFFQUFBQURBR0FBeUFBQUFFNEpCdzBBQVFBQUFBTUFZQURJQUFBQVRnQUFBQUFFZ0VvQUFBQUFBZ2dBb3VITUFhamczZ0VLQUFJQVN3QTNCQUVBQVFBQUJJQkxBQUFBQUFJSUFGOFYyUUd2U1BvQkNnQUNBRXdBQWdRQ0FBY0FLd1FDQUFBQVNBUUFBRGNFQVFBQkJvQUFBQUFBQUFJSUFNYjczQUVWci9ZQkJBSVFBRDJ6MUFFVnIvWUJ4dnZjQWRYbi9RRWpDQUVBQUFJSEFnQUFBQUFIRFFBQkFBQUFBd0JnQU1nQUFBQk9DUWNOQUFFQUFBQURBR0FBeUFBQUFFNEFBQUFBQklCTUFBQUFBQUlJQU5QbmtRRWhkL1FCQ2dBQ0FFMEFOd1FCQUFFQUFBU0FUUUFBQUFBQ0NBQ1RvbmtCVVJrR0Fnb0FBZ0JPQURjRUFRQUJBQUFFZ0U0QUFBQUFBZ2dBV3NWOEFUL3ZJd0lLQUFJQVR3QTNCQUVBQVFBQUJJQlBBQUFBQUFJSUFJczZYZ0dWNWZrQkNnQUNBRkFBTndRQkFBRUFBQVNBVUFBQUFBQUNDQURFRjFzQnB3L2NBUW9BQWdCUkFEY0VBUUFCQUFBRmdGSUFBQUFLQUFJQVVnQUVCZ1FBQVFBQUFBVUdCQUFDQUFBQUFBWUNBQUlBQ2dZQkFBRUFBQVdBVXdBQUFBb0FBZ0JUQUFRR0JBQUNBQUFBQlFZRUFBTUFBQUFLQmdFQUFRQUFCWUJVQUFBQUNnQUNBRlFBQkFZRUFBTUFBQUFGQmdRQUJBQUFBQW9HQVFBQkFBQUZnRlVBQUFBS0FBSUFWUUFFQmdRQUJBQUFBQVVHQkFBRkFBQUFDZ1lCQUFFQUFBV0FWZ0FBQUFvQUFnQldBQVFHQkFBRkFBQUFCUVlFQUFZQUFBQUtCZ0VBQVFBQUJZQlhBQUFBQ2dBQ0FGY0FCQVlFQUFJQUFBQUZCZ1FBQmdBQUFBb0dBUUFCQUFBRmdGZ0FBQUFLQUFJQVdBQUVCZ1FBQmdBQUFBVUdCQUFIQUFBQUFBWUNBQUlBQXdZQ0FBSUFDZ1lCQUFNTEJoQUFWZ0FBQUZjQUFBQlpBQUFBQUFBQUFBQUFCWUJaQUFBQUNnQUNBRmtBQkFZRUFBY0FBQUFGQmdRQUNBQUFBQW9HQVFBQkFBQUZnRm9BQUFBS0FBSUFXZ0FFQmdRQUNBQUFBQVVHQkFBSkFBQUFDZ1lCQUFFQUFBV0FXd0FBQUFvQUFnQmJBQVFHQkFBSkFBQUFCUVlFQUFvQUFBQUFCZ0lBZ0FBS0JnRUFBUUFBQllCY0FBQUFDZ0FDQUZ3QUJBWUVBQW9BQUFBRkJnUUFDd0FBQUFvR0FRQUJBQUFGZ0YwQUFBQUtBQUlBWFFBRUJnUUFDd0FBQUFVR0JBQU1BQUFBQ2dZQkFBRUFBQVdBWGdBQUFBb0FBZ0JlQUFRR0JBQU1BQUFBQlFZRUFBMEFBQUFLQmdFQUFRQUFCWUJmQUFBQUNnQUNBRjhBQkFZRUFBMEFBQUFGQmdRQURnQUFBQUFHQWdDQUFBb0dBUUFCQUFBRmdHQUFBQUFLQUFJQVlBQUVCZ1FBRGdBQUFBVUdCQUFQQUFBQUFBWUNBSUFBQ2dZQkFBRUFBQVdBWVFBQUFBb0FBZ0JoQUFRR0JBQVBBQUFBQlFZRUFCQUFBQUFLQmdFQUFRQUFCWUJpQUFBQUNnQUNBR0lBQkFZRUFBOEFBQUFGQmdRQUVRQUFBQW9HQVFBQkFBQUZnR01BQUFBS0FBSUFZd0FFQmdRQUVRQUFBQVVHQkFBU0FBQUFBQVlDQUlBQUNnWUJBQUVBQUFXQVpBQUFBQW9BQWdCa0FBUUdCQUFNQUFBQUJRWUVBQklBQUFBQUJnSUFnQUFLQmdFQUFRQUFCWUJsQUFBQUNnQUNBR1VBQkFZRUFBc0FBQUFGQmdRQUV3QUFBQW9HQVFBQkFBQUZnR1lBQUFBS0FBSUFaZ0FFQmdRQUV3QUFBQVVHQkFBVUFBQUFBQVlDQUlBQUNnWUJBQUVBQUFXQVp3QUFBQW9BQWdCbkFBUUdCQUFVQUFBQUJRWUVBQlVBQUFBQUJnSUFnQUFLQmdFQUFRQUFCWUJvQUFBQUNnQUNBR2dBQkFZRUFCVUFBQUFGQmdRQUZnQUFBQUFHQWdDQUFBb0dBUUFCQUFBRmdHa0FBQUFLQUFJQWFRQUVCZ1FBRmdBQUFBVUdCQUFYQUFBQUNnWUJBQUVBQUFXQWFnQUFBQW9BQWdCcUFBUUdCQUFXQUFBQUJRWUVBQmdBQUFBQUJnSUFnQUFLQmdFQUFRQUFCWUJyQUFBQUNnQUNBR3NBQkFZRUFCZ0FBQUFGQmdRQUdRQUFBQUFHQWdDQUFBb0dBUUFCQUFBRmdHd0FBQUFLQUFJQWJBQUVCZ1FBRXdBQUFBVUdCQUFaQUFBQUFBWUNBSUFBQ2dZQkFBRUFBQVdBYlFBQUFBb0FBZ0J0QUFRR0JBQUxBQUFBQlFZRUFCb0FBQUFLQmdFQUFRQUFCWUJ1QUFBQUNnQUNBRzRBQkFZRUFCb0FBQUFGQmdRQUd3QUFBQW9HQVFBQkFBQUZnRzhBQUFBS0FBSUFid0FFQmdRQUd3QUFBQVVHQkFBY0FBQUFDZ1lCQUFFQUFBV0FjQUFBQUFvQUFnQndBQVFHQkFBY0FBQUFCUVlFQUIwQUFBQUtCZ0VBQVFBQUJZQnhBQUFBQ2dBQ0FIRUFCQVlFQUIwQUFBQUZCZ1FBSGdBQUFBb0dBUUFCQUFBRmdISUFBQUFLQUFJQWNnQUVCZ1FBSGdBQUFBVUdCQUFmQUFBQUNnWUJBQUVBQUFXQWN3QUFBQW9BQWdCekFBUUdCQUFmQUFBQUJRWUVBQ0FBQUFBQUJnSUFnQUFLQmdFQUFRQUFCWUIwQUFBQUNnQUNBSFFBQkFZRUFDQUFBQUFGQmdRQUlRQUFBQUFHQWdDQUFBb0dBUUFCQUFBRmdIVUFBQUFLQUFJQWRRQUVCZ1FBSVFBQUFBVUdCQUFpQUFBQUFBWUNBSUFBQ2dZQkFBRUFBQVdBZGdBQUFBb0FBZ0IyQUFRR0JBQWlBQUFBQlFZRUFDTUFBQUFLQmdFQUFRQUFCWUIzQUFBQUNnQUNBSGNBQkFZRUFDSUFBQUFGQmdRQUpBQUFBQUFHQWdDQUFBb0dBUUFCQUFBRmdIZ0FBQUFLQUFJQWVBQUVCZ1FBSkFBQUFBVUdCQUFsQUFBQUFBWUNBSUFBQ2dZQkFBRUFBQVdBZVFBQUFBb0FBZ0I1QUFRR0JBQWZBQUFBQlFZRUFDVUFBQUFBQmdJQWdBQUtCZ0VBQVFBQUJZQjZBQUFBQ2dBQ0FIb0FCQVlFQUI0QUFBQUZCZ1FBSmdBQUFBb0dBUUFCQUFBRmdIc0FBQUFLQUFJQWV3QUVCZ1FBSmdBQUFBVUdCQUFuQUFBQUFBWUNBSUFBQ2dZQkFBRUFBQVdBZkFBQUFBb0FBZ0I4QUFRR0JBQW5BQUFBQlFZRUFDZ0FBQUFBQmdJQWdBQUtCZ0VBQVFBQUJZQjlBQUFBQ2dBQ0FIMEFCQVlFQUNnQUFBQUZCZ1FBS1FBQUFBQUdBZ0NBQUFvR0FRQUJBQUFGZ0g0QUFBQUtBQUlBZmdBRUJnUUFLUUFBQUFVR0JBQXFBQUFBQ2dZQkFBRUFBQVdBZndBQUFBb0FBZ0IvQUFRR0JBQXBBQUFBQlFZRUFDc0FBQUFBQmdJQWdBQUtCZ0VBQVFBQUJZQ0FBQUFBQ2dBQ0FJQUFCQVlFQUNzQUFBQUZCZ1FBTEFBQUFBb0dBUUFCQUFBRmdJRUFBQUFLQUFJQWdRQUVCZ1FBSmdBQUFBVUdCQUFzQUFBQUFBWUNBSUFBQ2dZQkFBRUFBQVdBZ2dBQUFBb0FBZ0NDQUFRR0JBQWRBQUFBQlFZRUFDMEFBQUFBQmdJQWdBQUtCZ0VBQVFBQUJZQ0RBQUFBQ2dBQ0FJTUFCQVlFQUMwQUFBQUZCZ1FBTGdBQUFBb0dBUUFCQUFBRmdJUUFBQUFLQUFJQWhBQUVCZ1FBTGdBQUFBVUdCQUF2QUFBQUFBWUNBSUFBQ2dZQkFBRUFBQVdBaFFBQUFBb0FBZ0NGQUFRR0JBQWVBQUFBQlFZRUFDOEFBQUFLQmdFQUFRQUFCWUNHQUFBQUNnQUNBSVlBQkFZRUFDOEFBQUFGQmdRQU1BQUFBQUFHQWdDQUFBb0dBUUFCQUFBRmdJY0FBQUFLQUFJQWh3QUVCZ1FBTUFBQUFBVUdCQUF4QUFBQUFBWUNBSUFBQ2dZQkFBRUFBQVdBaUFBQUFBb0FBZ0NJQUFRR0JBQXhBQUFBQlFZRUFESUFBQUFLQmdFQUFRQUFCWUNKQUFBQUNnQUNBSWtBQkFZRUFESUFBQUFGQmdRQU13QUFBQUFHQWdBQ0FBTUdBZ0FCQUFvR0FRQURDd1lRQUlnQUFBQUFBQUFBaWdBQUFJNEFBQUFBQUFXQWlnQUFBQW9BQWdDS0FBUUdCQUF6QUFBQUJRWUVBRFFBQUFBS0JnRUFBUUFBQllDTEFBQUFDZ0FDQUlzQUJBWUVBRFFBQUFBRkJnUUFOUUFBQUFvR0FRQUJBQUFGZ0l3QUFBQUtBQUlBakFBRUJnUUFOUUFBQUFVR0JBQTJBQUFBQUFZQ0FJQUFDZ1lCQUFFQUFBV0FqUUFBQUFvQUFnQ05BQVFHQkFBMkFBQUFCUVlFQURjQUFBQUtCZ0VBQVFBQUJZQ09BQUFBQ2dBQ0FJNEFCQVlFQURNQUFBQUZCZ1FBTndBQUFBb0dBUUFCQUFBRmdJOEFBQUFLQUFJQWp3QUVCZ1FBTndBQUFBVUdCQUE0QUFBQUFBWUNBQUlBQ2dZQkFBRUFBQVdBa0FBQUFBb0FBZ0NRQUFRR0JBQTJBQUFBQlFZRUFEa0FBQUFBQmdJQWdBQUtCZ0VBQVFBQUJZQ1JBQUFBQ2dBQ0FKRUFCQVlFQURrQUFBQUZCZ1FBT2dBQUFBQUdBZ0NBQUFvR0FRQUJBQUFGZ0pJQUFBQUtBQUlBa2dBRUJnUUFPZ0FBQUFVR0JBQTdBQUFBQUFZQ0FJQUFDZ1lCQUFFQUFBV0Frd0FBQUFvQUFnQ1RBQVFHQkFBN0FBQUFCUVlFQUR3QUFBQUtCZ0VBQVFBQUJZQ1VBQUFBQ2dBQ0FKUUFCQVlFQURzQUFBQUZCZ1FBUFFBQUFBQUdBZ0NBQUFvR0FRQUJBQUFGZ0pVQUFBQUtBQUlBbFFBRUJnUUFOUUFBQUFVR0JBQTlBQUFBQ2dZQkFBRUFBQVdBbGdBQUFBb0FBZ0NXQUFRR0JBQTBBQUFBQlFZRUFENEFBQUFBQmdJQUFnQURCZ0lBQWdBS0JnRUFBUXNHRUFDTEFBQUFpZ0FBQUprQUFBQ1hBQUFBQUFBRmdKY0FBQUFLQUFJQWx3QUVCZ1FBUGdBQUFBVUdCQUEvQUFBQUNnWUJBQUVBQUFXQW1BQUFBQW9BQWdDWUFBUUdCQUEvQUFBQUJRWUVBRUFBQUFBQUJnSUFCQUFLQmdFQUFRQUFCWUNaQUFBQUNnQUNBSmtBQkFZRUFENEFBQUFGQmdRQVFRQUFBQW9HQVFBQkFBQUZnSm9BQUFBS0FBSUFtZ0FFQmdRQVFRQUFBQVVHQkFCQ0FBQUFBQVlDQUFRQUNnWUJBQUVBQUFXQW13QUFBQW9BQWdDYkFBUUdCQUF4QUFBQUJRWUVBRU1BQUFBQUJnSUFnQUFLQmdFQUFRQUFCWUNjQUFBQUNnQUNBSndBQkFZRUFDNEFBQUFGQmdRQVF3QUFBQUFHQWdDQUFBb0dBUUFCQUFBRmdKMEFBQUFLQUFJQW5RQUVCZ1FBTFFBQUFBVUdCQUJFQUFBQUFBWUNBSUFBQ2dZQkFBRUFBQVdBbmdBQUFBb0FBZ0NlQUFRR0JBQWFBQUFBQlFZRUFFUUFBQUFBQmdJQWdBQUtCZ0VBQVFBQUJZQ2ZBQUFBQ2dBQ0FKOEFCQVlFQUFvQUFBQUZCZ1FBUlFBQUFBQUdBZ0NBQUFvR0FRQUJBQUFGZ0tBQUFBQUtBQUlBb0FBRUJnUUFHd0FBQUFVR0JBQkZBQUFBQ2dZQkFBRUFBQVdBb1FBQUFBb0FBZ0NoQUFRR0JBQkZBQUFBQlFZRUFFWUFBQUFBQmdJQWdBQUtCZ0VBQVFBQUJZQ2lBQUFBQ2dBQ0FLSUFCQVlFQUFnQUFBQUZCZ1FBUmdBQUFBQUdBZ0NBQUFvR0FRQUJBQUFGZ0tNQUFBQUtBQUlBb3dBRUJnUUFCUUFBQUFVR0JBQkhBQUFBQUFZQ0FBSUFBd1lDQUFJQUNnWUJBQUVMQmhBQVZRQUFBRllBQUFDa0FBQUFwZ0FBQUFBQUJZQ2tBQUFBQ2dBQ0FLUUFCQVlFQUVjQUFBQUZCZ1FBU0FBQUFBb0dBUUFCQUFBRmdLVUFBQUFLQUFJQXBRQUVCZ1FBU0FBQUFBVUdCQUJKQUFBQUFBWUNBQVFBQ2dZQkFBRUFBQVdBcGdBQUFBb0FBZ0NtQUFRR0JBQkhBQUFBQlFZRUFFb0FBQUFLQmdFQUFRQUFCWUNuQUFBQUNnQUNBS2NBQkFZRUFFb0FBQUFGQmdRQVN3QUFBQUFHQWdBRUFBb0dBUUFCQUFBRmdLZ0FBQUFLQUFJQXFBQUVCZ1FBQkFBQUFBVUdCQUJNQUFBQUFBWUNBSUFBQ2dZQkFBRUFBQVdBcVFBQUFBb0FBZ0NwQUFRR0JBQk1BQUFBQlFZRUFFMEFBQUFBQmdJQWdBQUtCZ0VBQVFBQUJZQ3FBQUFBQ2dBQ0FLb0FCQVlFQUUwQUFBQUZCZ1FBVGdBQUFBb0dBUUFCQUFBRmdLc0FBQUFLQUFJQXF3QUVCZ1FBVFFBQUFBVUdCQUJQQUFBQUFBWUNBSUFBQ2dZQkFBRUFBQVdBckFBQUFBb0FBZ0NzQUFRR0JBQlBBQUFBQlFZRUFGQUFBQUFLQmdFQUFRQUFCWUN0QUFBQUNnQUNBSzBBQkFZRUFBTUFBQUFGQmdRQVVBQUFBQUFHQWdDQUFBb0dBUUFCQUFBSGdMQUFBQUFFQWhBQXpIOTJBYXB4L1FITWYzWUJaRVBvQVFvQUFnQ3VBQUFLQWdBRUFBUUtBZ0FCQUEwQ0RBQmtRK2dCekg5MkFRQUFBQUFPQWd3QXFuSDlBY3gvZGdFQUFBQUFEd0lNQUdSRDZBRVNyb3NCQUFBQUFBQUFCNEN4QUFBQUJBSVFBSVJwZndHeDRHMEJoR2wvQVM4SVhnRUtBQUlBcndBQUNnSUFCQUFFQ2dJQUFRQU5BZ3dBTHdoZUFZUnBmd0VBQUFBQURnSU1BTEhnYlFHRWFYOEJBQUFBQUE4Q0RBQXZDRjRCQmtLUEFRQUFBQUFBQUFlQXNnQUFBQVFDRUFCNFBSY0JnVGREQVhnOUZ3RTdDUzRCQ2dBQ0FMQUFBQW9DQUFRQUJBb0NBQUVBRFFJTUFEc0pMZ0Y0UFJjQkFBQUFBQTRDREFDQk4wTUJlRDBYQVFBQUFBQVBBZ3dBT3drdUFiOXJMQUVBQUFBQUFBQUhnTE1BQUFBRUFoQUFCTjh3QVoybmpRRUUzekFCVm5sNEFRb0FBZ0N4QUFBS0FnQUVBQVFLQWdBQkFBMENEQUJXZVhnQkJOOHdBUUFBQUFBT0Fnd0FuYWVOQVFUZk1BRUFBQUFBRHdJTUFGWjVlQUZLRFVZQkFBQUFBQUFBQjRDMEFBQUFCQUlRQUVRa1p3RkdMaU1CUkNSbkFmLy9EUUVLQUFJQXNnQUFDZ0lBQkFBRUNnSUFBUUFOQWd3QS8vOE5BVVFrWndFQUFBQUFEZ0lNQUVZdUl3RkVKR2NCQUFBQUFBOENEQUQvL3cwQmlsSjhBUUFBQUFBQUFBZUF0UUFBQUFRQ0VBQVBDN2NCQ3lVREFROEx0d0hFOXUwQUNnQUNBTE1BQUFvQ0FBUUFCQW9DQUFFQURRSU1BTVQyN1FBUEM3Y0JBQUFBQUE0Q0RBQUxKUU1CRHd1M0FRQUFBQUFQQWd3QXhQYnRBRlk1ekFFQUFBQUFBQUFIZ0xZQUFBQUVBaEFBaEdtZEFlKzB1QUNFYVowQnFZYWpBQW9BQWdDMEFBQUtBZ0FFQUFRS0FnQUJBQTBDREFDcGhxTUFoR21kQVFBQUFBQU9BZ3dBNzdTNEFJUnBuUUVBQUFBQUR3SU1BS21Hb3dES2w3SUJBQUFBQUFBQUI0QzNBQUFBQkFJUUFBVGZUZ0ZSME0wQUJOOU9BZEQzdlFBS0FBSUF0UUFBQ2dJQUJBQUVDZ0lBQVFBTkFnd0EwUGU5QUFUZlRnRUFBQUFBRGdJTUFGSFF6UUFFMzA0QkFBQUFBQThDREFEUTk3MEFoYmRlQVFBQUFBQUFBQWVBdUFBQUFBUUNFQUM4eUZjQjR1cElBTHpJVndHYnZETUFDZ0FDQUxZQUFBb0NBQVFBQkFvQ0FBRUFEUUlNQUp1OE13Qzh5RmNCQUFBQUFBNENEQURpNmtnQXZNaFhBUUFBQUFBUEFnd0FtN3d6QUFMM2JBRUFBQUFBQUFBQUFBQUFBQUFBQUE9PQ==</t>
        </r>
      </text>
    </comment>
    <comment ref="A176" authorId="0" shapeId="0" xr:uid="{00000000-0006-0000-0000-000086010000}">
      <text>
        <r>
          <rPr>
            <b/>
            <sz val="9"/>
            <color indexed="81"/>
            <rFont val="Tahoma"/>
            <family val="2"/>
          </rPr>
          <t>QzExNEgxMTRGNE40TzJTNnxQaWN0dXJlIDQwMnxWbXBEUkRBeE1EQUVBd0lCQUFBQUFBQUFBQUFBQUFDQUFBQUFBQU1BRkFBQUFFTm9aVzFFY21GM0lESXdMakF1TUM0ME1RZ0FFd0FBQUZWdWRHbDBiR1ZrSUVSdlkzVnRaVzUwQkFJUUFEbTRjd0FOU3B6L3hrZGNBdk8x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BRUFBQVFDRUFBQUFBQUFBQUFBQVBsNllBTG1hK2tDRmdnRUFBQUFKQUFZQ0FRQUFBQWtBQmtJQUFBUUNBSUFBUUFQQ0FJQUFRQURnQmdCQUFBRUFoQUFPYmh6QUExS25QL0dSMXdDODdWL0Fnb0FBZ0FCQUFTQUFRQUFBQUFDQ0FBSjVXMEJ5ZnNxQUFvQUFnQUNBQUlFQWdBSUFDc0VBZ0FBQUVnRUFBQTNCQUVBQVFhQUFBQUFBQUFDQ0FCdnkzRUJZaFVuQUFRQ0VBQWFWbWtCWWhVbkFBbmxjUUV2NGk0QUl3Z0JBQUFDQndJQUFBQUFCdzBBQVFBQUFBTUFZQURJQUFBQVR3a0hEUUFCQUFBQUF3QmdBTWdBQUFCUEFBQUFBQVNBQWdBQUFBQUNDQUFKNVh3QnRRQVJBQW9BQWdBREFEY0VBUUFCQUFBRWdBTUFBQUFBQWdnQVkwWnZBY2hGOXY4S0FBSUFCQUEzQkFFQUFRQUFCSUFFQUFBQUFBSUlBQlJNVWdFTmd1Ny9DZ0FDQUFVQU53UUJBQUVBQUFTQUJRQUFBQUFDQ0FCWmlFb0J2b2ZSL3dvQUFnQUdBRGNFQVFBQkFBQUVnQVlBQUFBQUFnZ0FDWTR0QVFQRXlmOEtBQUlBQndBQ0JBSUFDUUFyQkFJQUFBQklCQUFBTndRQkFBRUdnQUFBQUFBQUFnZ0FjSFF4QVRhM3h2OEVBaEFBNXlzcEFUYTN4djl3ZERFQjl0TE0veU1JQVFBQUFnY0NBQUFBQUFjTkFBRUFBQUFEQUdBQXlBQUFBRVlKQncwQUFRQUFBQU1BWUFESUFBQUFSZ0FBQUFBRWdBY0FBQUFBQWdnQTdiNWZBU2xSdlA4S0FBSUFDQUEzQkFFQUFRQUFCSUFJQUFBQUFBSUlBREw3VndIYVZwLy9DZ0FDQUFrQUFnUUNBQWtBS3dRQ0FBQUFTQVFBQURjRUFRQUJCb0FBQUFBQUFBSUlBSm5oV3dFTlNwei9CQUlRQUJDWlV3RU5TcHovbWVGYkFjMWxvdjhqQ0FFQUFBSUhBZ0FBQUFBSERRQUJBQUFBQXdCZ0FNZ0FBQUJHQ1FjTkFBRUFBQUFEQUdBQXlBQUFBRVlBQUFBQUJJQUpBQUFBQUFJSUFEMjVmQUhrRk1UL0NnQUNBQW9BTndRQkFBRUFBQVNBQ2dBQUFBQUNDQUQ0ZklRQk5BL2gvd29BQWdBTEFEY0VBUUFCQUFBRWdBc0FBQUFBQWdnQTVqZWZBZG10N3Y4S0FBSUFEQUEzQkFFQUFRQUFCSUFNQUFBQUFBSUlBUGt5dVFIWnJkLy9DZ0FDQUEwQU53UUJBQUVBQUFTQURRQUFBQUFDQ0FENU1ya0IyYTNCL3dvQUFnQU9BRGNFQVFBQkFBQUVnQTRBQUFBQUFnZ0ErVEs1QWRtdG8vOEtBQUlBRHdBQ0JBSUFCd0FyQkFJQUFBQklCQUFBTndRQkFBRUdnQUFBQUFBQUFnZ0FYeG05QVVBVW9QOEVBaEFBMTlDMEFVQVVvUDlmR2IwQkFFMm4veU1JQVFBQUFnY0NBQUFBQUFjTkFBRUFBQUFEQUdBQXlBQUFBRTRKQncwQUFRQUFBQU1BWUFESUFBQUFUZ0FBQUFBRWdBOEFBQUFBQWdnQURDN1RBZG10N3Y4S0FBSUFFQUEzQkFFQUFRQUFCSUFRQUFBQUFBSUlBQjhwN1FIWnJmMy9DZ0FDQUJFQUFnUUNBQWNBS3dRQ0FBQUFTQVFBQURjRUFRQUJCb0FBQUFBQUFBSUlBSVlQOFFGQUZQci9CQUlRQVAzRzZBRkFGUHIvaGcveEFmOU1BUUFCQndFQUJRSUhBZ0FBQUFBSERRQUJBQUFBQXdCZ0FNZ0FBQUJPQ1FjTkFBRUFBQUFEQUdBQXlBQUFBRTRBQUFBQUJJQVJBQUFBQUFJSUFIdUdtZ0ZMVHd3QUNnQUNBQklBTndRQkFBRUFBQVNBRWdBQUFBQUNDQUFRdmE4QjM0VWhBQW9BQWdBVEFEY0VBUUFCQUFBRWdCTUFBQUFBQWdnQXozZW1BZndOUGdBS0FBSUFGQUEzQkFFQUFRQUFCSUFVQUFBQUFBSUlBQUFhdUFFOVUxWUFDZ0FDQUJVQUFnUUNBQkFBS3dRQ0FBQUFTQVFBQURjRUFRQUJCb0FBQUFBQUFBSUlBR2NBdkFFSkFGTUFCQUlRQUJHTHN3RUpBRk1BQUJxOEFZbXJXUUFqQ0FFQUFBSUhBZ0FBQUFBSERRQUJBQUFBQXdCZ0FNZ0FBQUJUQ1FjTkFBRUFBQUFEQUdBQXlBQUFBRk1BQUFBQUJJQVZBQUFBQUFJSUFNOTNwZ0Y5bUc0QUNnQUNBQllBTndRQkFBRUFBQVNBRmdBQUFBQUNDQURQZDZZQmZaaU1BQW9BQWdBWEFEY0VBUUFCQUFBRWdCY0FBQUFBQWdnQXN1K0pBYjNkbFFBS0FBSUFHQUEzQkFFQUFRQUFCSUFZQUFBQUFBSUlBTEx2aVFHOTNiTUFDZ0FDQUJrQU53UUJBQUVBQUFTQUdRQUFBQUFDQ0FDQlRYZ0IvU0xNQUFvQUFnQWFBQUlFQWdBUUFDc0VBZ0FBQUVnRUFBQTNCQUVBQVFhQUFBQUFBQUFDQ0FEb00zd0J5cy9JQUFRQ0VBQ1R2bk1CeXMvSUFJRk5mQUZLZTg4QUFRY0JBQVVDQndJQUFBQUFCdzBBQVFBQUFBTUFZQURJQUFBQVV3a0hEUUFCQUFBQUF3QmdBTWdBQUFCVEFBQUFBQVNBR2dBQUFBQUNDQUN5NzRrQlBXamtBQW9BQWdBYkFEY0VBUUFCQUFBRWdCc0FBQUFBQWdnQTc3S0RBV25BQVFFS0FBSUFIQUEzQkFFQUFRQUFCSUFjQUFBQUFBSUlBTklxWndHcUJRc0JDZ0FDQUIwQU53UUJBQUVBQUFTQUhRQUFBQUFDQ0FBUDdtQUIxbDBvQVFvQUFnQWVBRGNFQVFBQkFBQUVnQjRBQUFBQUFnZ0E4bVZFQVJhak1RRUtBQUlBSHdBM0JBRUFBUUFBQklBZkFBQUFBQUlJQUpnYUxnRXFrQjBCQ2dBQ0FDQUFOd1FCQUFFQUFBU0FJQUFBQUFBQ0NBQjZraEVCYXRVbUFRb0FBZ0FoQURjRUFRQUJBQUFFZ0NFQUFBQUFBZ2dBSUVmN0FIN0NFZ0VLQUFJQUlnQTNCQUVBQVFBQUJJQWlBQUFBQUFJSUFBTy8zZ0MrQnh3QkNnQUNBQ01BTndRQkFBRUFBQVNBSXdBQUFBQUNDQUNwYzhnQTB2UUhBUW9BQWdBa0FEY0VBUUFCQUFBRWdDUUFBQUFBQWdnQWFUbDNBY0p3UEFFS0FBSUFKUUEzQkFFQUFRQUFCSUFsQUFBQUFBSUlBR2s1ZHdIQ2NGb0JDZ0FDQUNZQU53UUJBQUVBQUFTQUpnQUFBQUFDQ0FDR3daTUJBclpqQVFvQUFnQW5BRGNFQVFBQkFBQUVnQ2NBQUFBQUFnZ0Foc0dUQVFLMmdRRUtBQUlBS0FBM0JBRUFBUUFBQklBb0FBQUFBQUlJQUxkanBRRkQrNWtCQ2dBQ0FDa0FBZ1FDQUJBQUt3UUNBQUFBU0FRQUFEY0VBUUFCQm9BQUFBQUFBQUlJQUI1S3FRRVBxSllCQkFJUUFNalVvQUVQcUpZQnQyT3BBWTlUblFFQkJ3RUFCUUlIQWdBQUFBQUhEUUFCQUFBQUF3QmdBTWdBQUFCVENRY05BQUVBQUFBREFHQUF5QUFBQUZNQUFBQUFCSUFwQUFBQUFBSUlBSWJCa3dHRFFMSUJDZ0FDQUNvQU53UUJBQUVBQUFTQUtnQUFBQUFDQ0FDR3daTUJnMERRQVFvQUFnQXJBRGNFQVFBQkFBQUVnQ3NBQUFBQUFnZ0FhVGwzQWNPRjJRRUtBQUlBTEFBM0JBRUFBUUFBQklBc0FBQUFBQUlJQUNuMGJRSGdEZllCQ2dBQ0FDMEFOd1FCQUFFQUFBU0FMUUFBQUFBQ0NBQVZCNElCT2xrTUFnb0FBZ0F1QURjRUFRQUJBQUFFZ0M0QUFBQUFBZ2dBQTkyZkFYTTJDUUlLQUFJQUx3QTNCQUVBQVFBQUJJQXZBQUFBQUFJSUFNQVFyQUY2bmlRQ0NnQUNBREFBTndRQkFBRUFBQVNBTUFBQUFBQUNDQURkbU1nQnUrTXRBZ29BQWdBeEFEY0VBUUFCQUFBRWdERUFBQUFBQWdnQW9OWE9BZWM3U3dJS0FBSUFNZ0EzQkFFQUFRQUFCSUF5QUFBQUFBSUlBTDFkNndFbmdWUUNDZ0FDQURNQUFnUUNBQWtBS3dRQ0FBQUFTQVFBQURjRUFRQUJCb0FBQUFBQUFBSUlBQ1JFN3dGYWRGRUNCQUlRQUp2NzVnRmFkRkVDSkVUdkFScVFWd0lCQndFQUJRSUhBZ0FBQUFBSERRQUJBQUFBQXdCZ0FNZ0FBQUJHQ1FjTkFBRUFBQUFEQUdBQXlBQUFBRVlBQUFBQUJJQXpBQUFBQUFJSUFFYUt1QUhUVGw4Q0NnQUNBRFFBTndRQkFBRUFBQVNBTkFBQUFBQUNDQUFKeDc0QkFLZDhBZ29BQWdBMUFBSUVBZ0FKQUNzRUFnQUFBRWdFQUFBM0JBRUFBUWFBQUFBQUFBQUNDQUJ2cmNJQk01cDVBZ1FDRUFEblpMb0JNNXA1QW0rdHdnSHp0WDhDQVFjQkFBVUNCd0lBQUFBQUJ3MEFBUUFBQUFNQVlBRElBQUFBUmdrSERRQUJBQUFBQXdCZ0FNZ0FBQUJHQUFBQUFBU0FOUUFBQUFBQ0NBQXBBcHdCa3dsV0Fnb0FBZ0EyQURjRUFRQUJBQUFFZ0RZQUFBQUFBZ2dBWnNXVkFXZXhPQUlLQUFJQU53QTNCQUVBQVFBQUJJQTNBQUFBQUFJSUFGTEtld0Zuc1NrQ0NnQUNBRGdBTndRQkFBRUFBQVNBT0FBQUFBQUNDQUJMWW1BQkkrVTFBZ29BQWdBNUFEY0VBUUFCQUFBRWdEa0FBQUFBQWdnQWhEOWRBUkc3VXdJS0FBSUFPZ0EzQkFFQUFRQUFCSUE2QUFBQUFBSUlBTHdjV2dIL2tIRUNDZ0FDQURzQUFnUUNBQWNBS3dRQ0FBQUFTQVFBQURjRUFRQUJCb0FBQUFBQUFBSUlBQ01EWGdGbDkyMENCQUlRQUpxNlZRRmw5MjBDSXdOZUFTVXdkUUlCQndFQUJRSUhBZ0FBQUFBSERRQUJBQUFBQXdCZ0FNZ0FBQUJPQ1FjTkFBRUFBQUFEQUdBQXlBQUFBRTRBQUFBQUJJQTdBQUFBQUFJSUFBc2RTQUh6UWlRQ0NnQUNBRHdBTndRQkFBRUFBQVNBUEFBQUFBQUNDQURMMXk4QndxQVNBZ29BQWdBOUFBSUVBZ0FIQUNzRUFnQUFBRWdFQUFBM0JBRUFBUWFBQUFBQUFBQUNDQUF4dmpNQktBY1BBZ1FDRUFDcGRTc0JLQWNQQWpHK013SG9QeFlDSXdnQkFBQUNCd0lBQUFBQUJ3MEFBUUFBQUFNQVlBRElBQUFBVGdrSERRQUJBQUFBQXdCZ0FNZ0FBQUJPQUFBQUFBU0FQUUFBQUFBQ0NBQUQzYTRCWUR2dkFRb0FBZ0ErQUFJRUFnQUlBQ3NFQWdBQUFFZ0VBQUEzQkFFQUFRYUFBQUFBQUFBQ0NBQnB3N0lCK1ZUckFRUUNFQUFVVHFvQitWVHJBUVBkc2dIR0lmTUJBUWNCQUFVQ0J3SUFBQUFBQncwQUFRQUFBQU1BWUFESUFBQUFUd2tIRFFBQkFBQUFBd0JnQU1nQUFBQlBBQUFBQUFTQVBnQUFBQUFDQ0FBNGwyVUJnMERCQVFvQUFnQS9BQUlFQWdBUUFDc0VBZ0FBQUVnRUFBQTNCQUVBQVFhQUFBQUFBQUFDQ0FDZmZXa0JVTzI5QVFRQ0VBQkpDR0VCVU8yOUFUaVhhUUhRbU1RQkFRY0JBQVVDQndJQUFBQUFCdzBBQVFBQUFBTUFZQURJQUFBQVV3a0hEUUFCQUFBQUF3QmdBTWdBQUFCVEFBQUFBQVNBUHdBQUFBQUNDQUJwT1hjQlEvdW9BUW9BQWdCQUFEY0VBUUFCQUFBRWdFQUFBQUFBQWdnQWFUbDNBVVA3aWdFS0FBSUFRUUEzQkFFQUFRQUFCSUJCQUFBQUFBSUlBRGlYWlFFQ3RuSUJDZ0FDQUVJQU53UUJBQUVBQUFTQVFnQUFBQUFDQ0FEVDBFTUJBalpmQVFvQUFnQkRBRGNFQVFBQkFBQUVnRU1BQUFBQUFnZ0EwOUJEQVFJMlFRRUtBQUlBUkFBM0JBRUFBUUFBQklCRUFBQUFBQUlJQUwvVktRRUNOaklCQ2dBQ0FFVUFOd1FCQUFFQUFBU0FSUUFBQUFBQ0NBQ3MyZzhCQWpaQkFRb0FBZ0JHQURjRUFRQUJBQUFFZ0VZQUFBQUFBZ2dBbWQvMUFBSTJNZ0VLQUFJQVJ3QTNCQUVBQVFBQUJJQkhBQUFBQUFJSUFJYmsyd0FDTmtFQkNnQUNBRWdBTndRQkFBRUFBQVNBU0FBQUFBQUNDQUJ5NmNFQUFqWXlBUW9BQWdCSkFEY0VBUUFCQUFBRWdFa0FBQUFBQWdnQVgrNm5BQUkyUVFFS0FBSUFTZ0EzQkFFQUFRQUFCSUJLQUFBQUFBSUlBRXp6alFBQ05qSUJDZ0FDQUVzQU53UUJBQUVBQUFTQVN3QUFBQUFDQ0FBNStITUFBalpCQVFvQUFnQk1BRGNFQVFBQkFBQUVnRXdBQUFBQUFnZ0FyTm9QQVFJMlh3RUtBQUlBVFFBM0JBRUFBUUFBQklCTkFBQUFBQUlJQUwvVktRRUNObTRCQ2dBQ0FFNEFOd1FCQUFFQUFBU0FUZ0FBQUFBQ0NBQjNBMG9CeEVtT0FRb0FBZ0JQQURjRUFRQUJBQUFFZ0U4QUFBQUFBZ2dBS0FrdEFRbUdoZ0VLQUFJQVVBQTNCQUVBQVFBQUJJQlFBQUFBQUFJSUFKUFNGd0dkdkpzQkNnQUNBRkVBTndRQkFBRUFBQVNBVVFBQUFBQUNDQUJPbGg4QjdiYTRBUW9BQWdCU0FEY0VBUUFCQUFBRWdGSUFBQUFBQWdnQXVsOEtBWUh0elFFS0FBSUFVd0EzQkFFQUFRQUFCSUJUQUFBQUFBSUlBSFVqRWdIUTUrb0JDZ0FDQUZRQU53UUJBQUVBQUFTQVZBQUFBQUFDQ0FEZzdQd0FaUjRBQWdvQUFnQlZBRGNFQVFBQkFBQUVnRlVBQUFBQUFnZ0FtN0FFQWJRWUhRSUtBQUlBVmdBM0JBRUFBUUFBQklCV0FBQUFBQUlJQUFkNjd3QkpUeklDQ2dBQ0FGY0FOd1FCQUFFQUFBU0FWd0FBQUFBQ0NBRENQZmNBbUVsUEFnb0FBZ0JZQURjRUFRQUJBQUFFZ0ZnQUFBQUFBZ2dBbnBBOEFhZDZ3QUVLQUFJQVdRQTNCQUVBQVFBQUJJQlpBQUFBQUFJSUFETEhVUUVUUktzQkNnQUNBRm9BTndRQkFBRUFBQVNBV2dBQUFBQUNDQUMzWTZVQnduQkxBUW9BQWdCYkFBSUVBZ0FRQUNzRUFnQUFBRWdFQUFBM0JBRUFBUWFBQUFBQUFBQUNDQUFlU3FrQmp4MUlBUVFDRUFESTFLQUJqeDFJQWJkanFRRVB5VTRCQVFjQkFBVUNCd0lBQUFBQUJ3MEFBUUFBQUFNQVlBRElBQUFBVXdrSERRQUJBQUFBQXdCZ0FNZ0FBQUJUQUFBQUFBU0FXd0FBQUFBQ0NBQ0d3Wk1CZ2lzekFRb0FBZ0JjQURjRUFRQUJBQUFFZ0Z3QUFBQUFBZ2dBU2Y2WkFWYlRGUUVLQUFJQVhRQTNCQUVBQVFBQUJJQmRBQUFBQUFJSUFHZUd0Z0VXamd3QkNnQUNBRjRBTndRQkFBRUFBQVNBWGdBQUFBQUNDQUFxdzd3QjZUWHZBQW9BQWdCZkFEY0VBUUFCQUFBRWdGOEFBQUFBQWdnQVIwdlpBYW53NVFBS0FBSUFZQUEzQkFFQUFRQUFCSUJnQUFBQUFBSUlBS0dXN3dHVkEvb0FDZ0FDQUdFQU53UUJBQUVBQUFTQVlRQUFBQUFDQ0FEZVdla0J3bHNYQVFvQUFnQmlBRGNFQVFBQkFBQUVnR0lBQUFBQUFnZ0FXYW9BQXZBOEtnRUtBQUlBWXdBM0JBRUFBUUFBQklCakFBQUFBQUlJQU83NCt3Rmkza2NCQ2dBQ0FHUUFOd1FCQUFFQUFBU0FaQUFBQUFBQ0NBQnFTUk1Da2I5YUFRb0FBZ0JsQURjRUFRQUJBQUFFZ0dVQUFBQUFBZ2dBejNlbUFmMGkyd0FLQUFJQVpnQTNCQUVBQVFBQUJJQm1BQUFBQUFJSUFNOTNwZ0g5SXIwQUNnQUNBR2NBTndRQkFBRUFBQVNBWndBQUFBQUNDQUFBR3JnQnZkMmtBQW9BQWdCb0FEY0VBUUFCQUFBRWdHZ0FBQUFBQWdnQVp1RFpBYjFkdUFBS0FBSUFhUUEzQkFFQUFRQUFCSUJwQUFBQUFBSUlBR2JnMlFHOVhkWUFDZ0FDQUdvQU53UUJBQUVBQUFTQWFnQUFBQUFDQ0FCNTIvTUJ2VjNsQUFvQUFnQnJBRGNFQVFBQkFBQUVnR3NBQUFBQUFnZ0FqZFlOQXIxZDFnQUtBQUlBYkFBM0JBRUFBUUFBQklCc0FBQUFBQUlJQUtEUkp3SzlYZVVBQ2dBQ0FHMEFOd1FCQUFFQUFBU0FiUUFBQUFBQ0NBQ2cwU2NDdlYwREFRb0FBZ0J1QURjRUFRQUJBQUFFZ0c0QUFBQUFBZ2dBczh4QkFyMWRFZ0VLQUFJQWJ3QTNCQUVBQVFBQUJJQnZBQUFBQUFJSUFMUE1RUUs5WFRBQkNnQUNBSEFBTndRQkFBRUFBQVNBY0FBQUFBQUNDQURHeDFzQ3ZWMC9BUW9BQWdCeEFEY0VBUUFCQUFBRWdIRUFBQUFBQWdnQXhzZGJBcjFkWFFFS0FBSUFjZ0EzQkFFQUFRQUFCSUJ5QUFBQUFBSUlBSTNXRFFLOVhiZ0FDZ0FDQUhNQU53UUJBQUVBQUFTQWN3QUFBQUFDQ0FCNTIvTUJ2VjJwQUFvQUFnQjBBRGNFQVFBQkFBQUVnSFFBQUFBQUFnZ0F3YTNUQWZ4SmlRQUtBQUlBZFFBM0JBRUFBUUFBQklCMUFBQUFBQUlJQUJHbzhBRzNEWkVBQ2dBQ0FIWUFOd1FCQUFFQUFBU0FkZ0FBQUFBQ0NBQ2wzZ1VDSXRkN0FBb0FBZ0IzQURjRUFRQUJBQUFFZ0hjQUFBQUFBZ2dBNmhyK0FkUGNYZ0FLQUFJQWVBQTNCQUVBQVFBQUJJQjRBQUFBQUFJSUFIOVJFd0krcGtrQUNnQUNBSGtBTndRQkFBRUFBQVNBZVFBQUFBQUNDQURFalFzQzc2c3NBQW9BQWdCNkFEY0VBUUFCQUFBRWdIb0FBQUFBQWdnQVdNUWdBbHAxRndBS0FBSUFld0EzQkFFQUFRQUFCSUI3QUFBQUFBSUlBSjBBR1FJTWUvci9DZ0FDQUh3QU53UUJBQUVBQUFTQWZBQUFBQUFDQ0FBeU55NENkMFRsL3dvQUFnQjlBRGNFQVFBQkFBQUVnSDBBQUFBQUFnZ0FkM01tQWloS3lQOEtBQUlBZmdBM0JBRUFBUUFBQklCK0FBQUFBQUlJQUpzZzRRRVlHVmNBQ2dBQ0FIOEFOd1FCQUFFQUFBU0Fmd0FBQUFBQ0NBQUc2c3NCckU5c0FBb0FBZ0NBQURjRUFRQUJBQUFFZ0lBQUFBQUFBZ2dBZ1UxNEFYMllmUUFLQUFJQWdRQUNCQUlBRUFBckJBSUFBQUJJQkFBQU53UUJBQUVHZ0FBQUFBQUFBZ2dBNkROOEFVbEZlZ0FFQWhBQWs3NXpBVWxGZWdDQlRYd0J5ZkNBQUNNSUFRQUFBZ2NDQUFBQUFBY05BQUVBQUFBREFHQUF5QUFBQUZNSkJ3MEFBUUFBQUFNQVlBRElBQUFBVXdBQUFBQUVnSUVBQUFBQUFnZ0FzdStKQVQxVFpRQUtBQUlBZ2dBM0JBRUFBUUFBQklDQ0FBQUFBQUlJQUxMdmlRRTlVMGNBQ2dBQ0FJTUFOd1FCQUFFQUFBV0FoQUFBQUFvQUFnQ0VBQVFHQkFBQkFBQUFCUVlFQUFJQUFBQUFCZ0lBQWdBS0JnRUFBUUFBQllDRkFBQUFDZ0FDQUlVQUJBWUVBQUlBQUFBRkJnUUFBd0FBQUFvR0FRQUJBQUFGZ0lZQUFBQUtBQUlBaGdBRUJnUUFBd0FBQUFVR0JBQUVBQUFBQUFZQ0FJQUFDZ1lCQUFFQUFBV0Fod0FBQUFvQUFnQ0hBQVFHQkFBRUFBQUFCUVlFQUFVQUFBQUtCZ0VBQVFBQUJZQ0lBQUFBQ2dBQ0FJZ0FCQVlFQUFVQUFBQUZCZ1FBQmdBQUFBb0dBUUFCQUFBRmdJa0FBQUFLQUFJQWlRQUVCZ1FBQlFBQUFBVUdCQUFIQUFBQUFBWUNBSUFBQ2dZQkFBRUFBQVdBaWdBQUFBb0FBZ0NLQUFRR0JBQUhBQUFBQlFZRUFBZ0FBQUFLQmdFQUFRQUFCWUNMQUFBQUNnQUNBSXNBQkFZRUFBY0FBQUFGQmdRQUNRQUFBQUFHQWdDQUFBb0dBUUFCQUFBRmdJd0FBQUFLQUFJQWpBQUVCZ1FBQ1FBQUFBVUdCQUFLQUFBQUNnWUJBQUVBQUFXQWpRQUFBQW9BQWdDTkFBUUdCQUFEQUFBQUJRWUVBQW9BQUFBQUJnSUFnQUFLQmdFQUFRQUFCWUNPQUFBQUNnQUNBSTRBQkFZRUFBb0FBQUFGQmdRQUN3QUFBQW9HQVFBQkFBQUZnSThBQUFBS0FBSUFqd0FFQmdRQUN3QUFBQVVHQkFBTUFBQUFBQVlDQUFJQUF3WUNBQUVBQ2dZQkFBRUxCaEFBbFFBQUFJNEFBQUNRQUFBQWtnQUFBQUFBQllDUUFBQUFDZ0FDQUpBQUJBWUVBQXdBQUFBRkJnUUFEUUFBQUFvR0FRQUJBQUFGZ0pFQUFBQUtBQUlBa1FBRUJnUUFEUUFBQUFVR0JBQU9BQUFBQUFZQ0FBUUFDZ1lCQUFFQUFBV0FrZ0FBQUFvQUFnQ1NBQVFHQkFBTUFBQUFCUVlFQUE4QUFBQUtCZ0VBQVFBQUJZQ1RBQUFBQ2dBQ0FKTUFCQVlFQUE4QUFBQUZCZ1FBRUFBQUFBQUdBZ0FFQUFvR0FRQUJBQUFGZ0pRQUFBQUtBQUlBbEFBRUJnUUFBZ0FBQUFVR0JBQVJBQUFBQ2dZQkFBRUFBQVdBbFFBQUFBb0FBZ0NWQUFRR0JBQUxBQUFBQlFZRUFCRUFBQUFLQmdFQUFRQUFCWUNXQUFBQUNnQUNBSllBQkFZRUFCRUFBQUFGQmdRQUVnQUFBQUFHQWdBQ0FBTUdBZ0FCQUFvR0FRQURDd1lRQUpRQUFBQ1ZBQUFBQUFBQUFKY0FBQUFBQUFXQWx3QUFBQW9BQWdDWEFBUUdCQUFTQUFBQUJRWUVBQk1BQUFBS0JnRUFBUUFBQllDWUFBQUFDZ0FDQUpnQUJBWUVBQk1BQUFBRkJnUUFGQUFBQUFBR0FnQ0FBQW9HQVFBQkFBQUZnSmtBQUFBS0FBSUFtUUFFQmdRQUZBQUFBQVVHQkFBVkFBQUFBQVlDQUlBQUNnWUJBQUVBQUFXQW1nQUFBQW9BQWdDYUFBUUdCQUFWQUFBQUJRWUVBQllBQUFBS0JnRUFBUUFBQllDYkFBQUFDZ0FDQUpzQUJBWUVBQllBQUFBRkJnUUFGd0FBQUFvR0FRQUJBQUFGZ0p3QUFBQUtBQUlBbkFBRUJnUUFGd0FBQUFVR0JBQVlBQUFBQ2dZQkFBRUFBQVdBblFBQUFBb0FBZ0NkQUFRR0JBQVlBQUFBQlFZRUFCa0FBQUFBQmdJQWdBQUtCZ0VBQVFBQUJZQ2VBQUFBQ2dBQ0FKNEFCQVlFQUJrQUFBQUZCZ1FBR2dBQUFBQUdBZ0NBQUFvR0FRQUJBQUFGZ0o4QUFBQUtBQUlBbndBRUJnUUFHZ0FBQUFVR0JBQWJBQUFBQ2dZQkFBRUFBQVdBb0FBQUFBb0FBZ0NnQUFRR0JBQWJBQUFBQlFZRUFCd0FBQUFBQmdJQWdBQUtCZ0VBQVFBQUJZQ2hBQUFBQ2dBQ0FLRUFCQVlFQUJ3QUFBQUZCZ1FBSFFBQUFBb0dBUUFCQUFBRmdLSUFBQUFLQUFJQW9nQUVCZ1FBSFFBQUFBVUdCQUFlQUFBQUNnWUJBQUVBQUFXQW93QUFBQW9BQWdDakFBUUdCQUFlQUFBQUJRWUVBQjhBQUFBS0JnRUFBUUFBQllDa0FBQUFDZ0FDQUtRQUJBWUVBQjhBQUFBRkJnUUFJQUFBQUFvR0FRQUJBQUFGZ0tVQUFBQUtBQUlBcFFBRUJnUUFJQUFBQUFVR0JBQWhBQUFBQ2dZQkFBRUFBQVdBcGdBQUFBb0FBZ0NtQUFRR0JBQWhBQUFBQlFZRUFDSUFBQUFLQmdFQUFRQUFCWUNuQUFBQUNnQUNBS2NBQkFZRUFDSUFBQUFGQmdRQUl3QUFBQW9HQVFBQkFBQUZnS2dBQUFBS0FBSUFxQUFFQmdRQUhRQUFBQVVHQkFBa0FBQUFDZ1lCQUFFQUFBV0FxUUFBQUFvQUFnQ3BBQVFHQkFBa0FBQUFCUVlFQUNVQUFBQUtCZ0VBQVFBQUJZQ3FBQUFBQ2dBQ0FLb0FCQVlFQUNVQUFBQUZCZ1FBSmdBQUFBQUdBZ0NBQUFvR0FRQUJBQUFGZ0tzQUFBQUtBQUlBcXdBRUJnUUFKZ0FBQUFVR0JBQW5BQUFBQ2dZQkFBRUFBQVdBckFBQUFBb0FBZ0NzQUFRR0JBQW5BQUFBQlFZRUFDZ0FBQUFLQmdFQUFRQUFCWUN0QUFBQUNnQUNBSzBBQkFZRUFDZ0FBQUFGQmdRQUtRQUFBQUFHQWdDQUFBb0dBUUFCQUFBRmdLNEFBQUFLQUFJQXJnQUVCZ1FBS1FBQUFBVUdCQUFxQUFBQUNnWUJBQUVBQUFXQXJ3QUFBQW9BQWdDdkFBUUdCQUFxQUFBQUJRWUVBQ3NBQUFBS0JnRUFBUUFBQllDd0FBQUFDZ0FDQUxBQUJBWUVBQ3NBQUFBRkJnUUFMQUFBQUFvR0FRQUJBQUFGZ0xFQUFBQUtBQUlBc1FBRUJnUUFMQUFBQUFVR0JBQXRBQUFBQUFZQ0FBSUFBd1lDQUFJQUNnWUJBQU1MQmhBQUFBQUFBTEFBQUFDeUFBQUF2UUFBQUFBQUJZQ3lBQUFBQ2dBQ0FMSUFCQVlFQUMwQUFBQUZCZ1FBTGdBQUFBb0dBUUFCQUFBRmdMTUFBQUFLQUFJQXN3QUVCZ1FBTGdBQUFBVUdCQUF2QUFBQUNnWUJBQUVBQUFXQXRBQUFBQW9BQWdDMEFBUUdCQUF2QUFBQUJRWUVBREFBQUFBQUJnSUFnQUFLQmdFQUFRQUFCWUMxQUFBQUNnQUNBTFVBQkFZRUFEQUFBQUFGQmdRQU1RQUFBQUFHQWdDQUFBb0dBUUFCQUFBRmdMWUFBQUFLQUFJQXRnQUVCZ1FBTVFBQUFBVUdCQUF5QUFBQUNnWUJBQUVBQUFXQXR3QUFBQW9BQWdDM0FBUUdCQUF4QUFBQUJRWUVBRE1BQUFBQUJnSUFnQUFLQmdFQUFRQUFCWUM0QUFBQUNnQUNBTGdBQkFZRUFETUFBQUFGQmdRQU5BQUFBQW9HQVFBQkFBQUZnTGtBQUFBS0FBSUF1UUFFQmdRQU13QUFBQVVHQkFBMUFBQUFBQVlDQUlBQUNnWUJBQUVBQUFXQXVnQUFBQW9BQWdDNkFBUUdCQUExQUFBQUJRWUVBRFlBQUFBQUJnSUFnQUFLQmdFQUFRQUFCWUM3QUFBQUNnQUNBTHNBQkFZRUFDOEFBQUFGQmdRQU5nQUFBQUFHQWdDQUFBb0dBUUFCQUFBRmdMd0FBQUFLQUFJQXZBQUVCZ1FBTmdBQUFBVUdCQUEzQUFBQUNnWUJBQUVBQUFXQXZRQUFBQW9BQWdDOUFBUUdCQUF0QUFBQUJRWUVBRGNBQUFBS0JnRUFBUUFBQllDK0FBQUFDZ0FDQUw0QUJBWUVBRGNBQUFBRkJnUUFPQUFBQUFBR0FnQUNBQU1HQWdBQkFBb0dBUUFCQ3dZUUFMMEFBQUM4QUFBQXZ3QUFBTUVBQUFBQUFBV0F2d0FBQUFvQUFnQy9BQVFHQkFBNEFBQUFCUVlFQURrQUFBQUtCZ0VBQVFBQUJZREFBQUFBQ2dBQ0FNQUFCQVlFQURrQUFBQUZCZ1FBT2dBQUFBQUdBZ0FFQUFvR0FRQUJBQUFGZ01FQUFBQUtBQUlBd1FBRUJnUUFPQUFBQUFVR0JBQTdBQUFBQ2dZQkFBRUFBQVdBd2dBQUFBb0FBZ0RDQUFRR0JBQTdBQUFBQlFZRUFEd0FBQUFBQmdJQUJBQUtCZ0VBQVFBQUJZRERBQUFBQ2dBQ0FNTUFCQVlFQUM0QUFBQUZCZ1FBUFFBQUFBQUdBZ0FDQUFvR0FRQUJBQUFGZ01RQUFBQUtBQUlBeEFBRUJnUUFLd0FBQUFVR0JBQStBQUFBQUFZQ0FJQUFDZ1lCQUFFQUFBV0F4UUFBQUFvQUFnREZBQVFHQkFBK0FBQUFCUVlFQUQ4QUFBQUFCZ0lBZ0FBS0JnRUFBUUFBQllER0FBQUFDZ0FDQU1ZQUJBWUVBQ2tBQUFBRkJnUUFQd0FBQUFBR0FnQ0FBQW9HQVFBQkFBQUZnTWNBQUFBS0FBSUF4d0FFQmdRQVB3QUFBQVVHQkFCQUFBQUFDZ1lCQUFFQUFBV0F5QUFBQUFvQUFnRElBQVFHQkFBbkFBQUFCUVlFQUVBQUFBQUFCZ0lBZ0FBS0JnRUFBUUFBQllESkFBQUFDZ0FDQU1rQUJBWUVBRUFBQUFBRkJnUUFRUUFBQUFvR0FRQUJBQUFGZ01vQUFBQUtBQUlBeWdBRUJnUUFKUUFBQUFVR0JBQkJBQUFBQ2dZQkFBRUFBQVdBeXdBQUFBb0FBZ0RMQUFRR0JBQkJBQUFBQlFZRUFFSUFBQUFLQmdFQUFRQUFCWURNQUFBQUNnQUNBTXdBQkFZRUFFSUFBQUFGQmdRQVF3QUFBQW9HQVFBQkFBQUZnTTBBQUFBS0FBSUF6UUFFQmdRQVF3QUFBQVVHQkFCRUFBQUFBQVlDQUlBQUNnWUJBQUVBQUFXQXpnQUFBQW9BQWdET0FBUUdCQUJFQUFBQUJRWUVBRVVBQUFBQUJnSUFnQUFLQmdFQUFRQUFCWURQQUFBQUNnQUNBTThBQkFZRUFFVUFBQUFGQmdRQVJnQUFBQW9HQVFBQkFBQUZnTkFBQUFBS0FBSUEwQUFFQmdRQVJnQUFBQVVHQkFCSEFBQUFDZ1lCQUFFQUFBV0EwUUFBQUFvQUFnRFJBQVFHQkFCSEFBQUFCUVlFQUVnQUFBQUtCZ0VBQVFBQUJZRFNBQUFBQ2dBQ0FOSUFCQVlFQUVnQUFBQUZCZ1FBU1FBQUFBb0dBUUFCQUFBRmdOTUFBQUFLQUFJQTB3QUVCZ1FBU1FBQUFBVUdCQUJLQUFBQUNnWUJBQUVBQUFXQTFBQUFBQW9BQWdEVUFBUUdCQUJLQUFBQUJRWUVBRXNBQUFBS0JnRUFBUUFBQllEVkFBQUFDZ0FDQU5VQUJBWUVBRVVBQUFBRkJnUUFUQUFBQUFBR0FnQ0FBQW9HQVFBQkFBQUZnTllBQUFBS0FBSUExZ0FFQmdRQVRBQUFBQVVHQkFCTkFBQUFBQVlDQUlBQUNnWUJBQUVBQUFXQTF3QUFBQW9BQWdEWEFBUUdCQUJDQUFBQUJRWUVBRTBBQUFBS0JnRUFBUUFBQllEWUFBQUFDZ0FDQU5nQUJBWUVBRUVBQUFBRkJnUUFUZ0FBQUFvR0FRQUJBQUFGZ05rQUFBQUtBQUlBMlFBRUJnUUFUZ0FBQUFVR0JBQlBBQUFBQUFZQ0FJQUFDZ1lCQUFFQUFBV0EyZ0FBQUFvQUFnRGFBQVFHQkFCUEFBQUFCUVlFQUZBQUFBQUFCZ0lBZ0FBS0JnRUFBUUFBQllEYkFBQUFDZ0FDQU5zQUJBWUVBRkFBQUFBRkJnUUFVUUFBQUFvR0FRQUJBQUFGZ053QUFBQUtBQUlBM0FBRUJnUUFVUUFBQUFVR0JBQlNBQUFBQ2dZQkFBRUFBQVdBM1FBQUFBb0FBZ0RkQUFRR0JBQlNBQUFBQlFZRUFGTUFBQUFLQmdFQUFRQUFCWURlQUFBQUNnQUNBTjRBQkFZRUFGTUFBQUFGQmdRQVZBQUFBQW9HQVFBQkFBQUZnTjhBQUFBS0FBSUEzd0FFQmdRQVZBQUFBQVVHQkFCVkFBQUFDZ1lCQUFFQUFBV0E0QUFBQUFvQUFnRGdBQVFHQkFCVkFBQUFCUVlFQUZZQUFBQUtCZ0VBQVFBQUJZRGhBQUFBQ2dBQ0FPRUFCQVlFQUZZQUFBQUZCZ1FBVndBQUFBb0dBUUFCQUFBRmdPSUFBQUFLQUFJQTRnQUVCZ1FBVVFBQUFBVUdCQUJZQUFBQUNnWUJBQUVBQUFXQTR3QUFBQW9BQWdEakFBUUdCQUJZQUFBQUJRWUVBRmtBQUFBQUJnSUFnQUFLQmdFQUFRQUFCWURrQUFBQUNnQUNBT1FBQkFZRUFFNEFBQUFGQmdRQVdRQUFBQW9HQVFBQkFBQUZnT1VBQUFBS0FBSUE1UUFFQmdRQUpnQUFBQVVHQkFCYUFBQUFDZ1lCQUFFQUFBV0E1Z0FBQUFvQUFnRG1BQVFHQkFBa0FBQUFCUVlFQUZzQUFBQUFCZ0lBZ0FBS0JnRUFBUUFBQllEbkFBQUFDZ0FDQU9jQUJBWUVBRm9BQUFBRkJnUUFXd0FBQUFvR0FRQUJBQUFGZ09nQUFBQUtBQUlBNkFBRUJnUUFXd0FBQUFVR0JBQmNBQUFBQUFZQ0FJQUFDZ1lCQUFFQUFBV0E2UUFBQUFvQUFnRHBBQVFHQkFBYkFBQUFCUVlFQUZ3QUFBQUFCZ0lBZ0FBS0JnRUFBUUFBQllEcUFBQUFDZ0FDQU9vQUJBWUVBRndBQUFBRkJnUUFYUUFBQUFBR0FnQ0FBQW9HQVFBQkFBQUZnT3NBQUFBS0FBSUE2d0FFQmdRQVhRQUFBQVVHQkFCZUFBQUFDZ1lCQUFFQUFBV0E3QUFBQUFvQUFnRHNBQVFHQkFCZUFBQUFCUVlFQUY4QUFBQUtCZ0VBQVFBQUJZRHRBQUFBQ2dBQ0FPMEFCQVlFQUY4QUFBQUZCZ1FBWUFBQUFBb0dBUUFCQUFBRmdPNEFBQUFLQUFJQTdnQUVCZ1FBWUFBQUFBVUdCQUJoQUFBQUNnWUJBQUVBQUFXQTd3QUFBQW9BQWdEdkFBUUdCQUJoQUFBQUJRWUVBR0lBQUFBS0JnRUFBUUFBQllEd0FBQUFDZ0FDQVBBQUJBWUVBR0lBQUFBRkJnUUFZd0FBQUFvR0FRQUJBQUFGZ1BFQUFBQUtBQUlBOFFBRUJnUUFZd0FBQUFVR0JBQmtBQUFBQ2dZQkFBRUFBQVdBOGdBQUFBb0FBZ0R5QUFRR0JBQmVBQUFBQlFZRUFHVUFBQUFBQmdJQWdBQUtCZ0VBQVFBQUJZRHpBQUFBQ2dBQ0FQTUFCQVlFQUJvQUFBQUZCZ1FBWlFBQUFBb0dBUUFCQUFBRmdQUUFBQUFLQUFJQTlBQUVCZ1FBWlFBQUFBVUdCQUJtQUFBQUNnWUJBQUVBQUFXQTlRQUFBQW9BQWdEMUFBUUdCQUFZQUFBQUJRWUVBR1lBQUFBQUJnSUFnQUFLQmdFQUFRQUFCWUQyQUFBQUNnQUNBUFlBQkFZRUFHWUFBQUFGQmdRQVp3QUFBQW9HQVFBQkFBQUZnUGNBQUFBS0FBSUE5d0FFQmdRQUZnQUFBQVVHQkFCbkFBQUFDZ1lCQUFFQUFBV0ErQUFBQUFvQUFnRDRBQVFHQkFCbkFBQUFCUVlFQUdnQUFBQUtCZ0VBQVFBQUJZRDVBQUFBQ2dBQ0FQa0FCQVlFQUdnQUFBQUZCZ1FBYVFBQUFBQUdBZ0NBQUFvR0FRQUJBQUFGZ1BvQUFBQUtBQUlBK2dBRUJnUUFhUUFBQUFVR0JBQnFBQUFBQ2dZQkFBRUFBQVdBK3dBQUFBb0FBZ0Q3QUFRR0JBQnFBQUFBQlFZRUFHc0FBQUFLQmdFQUFRQUFCWUQ4QUFBQUNnQUNBUHdBQkFZRUFHc0FBQUFGQmdRQWJBQUFBQW9HQVFBQkFBQUZnUDBBQUFBS0FBSUEvUUFFQmdRQWJBQUFBQVVHQkFCdEFBQUFDZ1lCQUFFQUFBV0EvZ0FBQUFvQUFnRCtBQVFHQkFCdEFBQUFCUVlFQUc0QUFBQUtCZ0VBQVFBQUJZRC9BQUFBQ2dBQ0FQOEFCQVlFQUc0QUFBQUZCZ1FBYndBQUFBb0dBUUFCQUFBRmdBQUJBQUFLQUFJQUFBRUVCZ1FBYndBQUFBVUdCQUJ3QUFBQUNnWUJBQUVBQUFXQUFRRUFBQW9BQWdBQkFRUUdCQUJ3QUFBQUJRWUVBSEVBQUFBS0JnRUFBUUFBQllBQ0FRQUFDZ0FDQUFJQkJBWUVBR3NBQUFBRkJnUUFjZ0FBQUFvR0FRQUJBQUFGZ0FNQkFBQUtBQUlBQXdFRUJnUUFjZ0FBQUFVR0JBQnpBQUFBQUFZQ0FJQUFDZ1lCQUFFQUFBV0FCQUVBQUFvQUFnQUVBUVFHQkFCb0FBQUFCUVlFQUhNQUFBQUFCZ0lBZ0FBS0JnRUFBUUFBQllBRkFRQUFDZ0FDQUFVQkJBWUVBR2NBQUFBRkJnUUFkQUFBQUFvR0FRQUJBQUFGZ0FZQkFBQUtBQUlBQmdFRUJnUUFkQUFBQUFVR0JBQjFBQUFBQUFZQ0FJQUFDZ1lCQUFFQUFBV0FCd0VBQUFvQUFnQUhBUVFHQkFCMUFBQUFCUVlFQUhZQUFBQUFCZ0lBZ0FBS0JnRUFBUUFBQllBSUFRQUFDZ0FDQUFnQkJBWUVBSFlBQUFBRkJnUUFkd0FBQUFBR0FnQ0FBQW9HQVFBQkFBQUZnQWtCQUFBS0FBSUFDUUVFQmdRQWR3QUFBQVVHQkFCNEFBQUFDZ1lCQUFFQUFBV0FDZ0VBQUFvQUFnQUtBUVFHQkFCNEFBQUFCUVlFQUhrQUFBQUtCZ0VBQVFBQUJZQUxBUUFBQ2dBQ0FBc0JCQVlFQUhrQUFBQUZCZ1FBZWdBQUFBb0dBUUFCQUFBRmdBd0JBQUFLQUFJQURBRUVCZ1FBZWdBQUFBVUdCQUI3QUFBQUNnWUJBQUVBQUFXQURRRUFBQW9BQWdBTkFRUUdCQUI3QUFBQUJRWUVBSHdBQUFBS0JnRUFBUUFBQllBT0FRQUFDZ0FDQUE0QkJBWUVBSHdBQUFBRkJnUUFmUUFBQUFvR0FRQUJBQUFGZ0E4QkFBQUtBQUlBRHdFRUJnUUFkd0FBQUFVR0JBQitBQUFBQUFZQ0FJQUFDZ1lCQUFFQUFBV0FFQUVBQUFvQUFnQVFBUVFHQkFCK0FBQUFCUVlFQUg4QUFBQUFCZ0lBZ0FBS0JnRUFBUUFBQllBUkFRQUFDZ0FDQUJFQkJBWUVBSFFBQUFBRkJnUUFmd0FBQUFBR0FnQ0FBQW9HQVFBQkFBQUZnQklCQUFBS0FBSUFFZ0VFQmdRQUZ3QUFBQVVHQkFDQUFBQUFDZ1lCQUFFQUFBV0FFd0VBQUFvQUFnQVRBUVFHQkFDQUFBQUFCUVlFQUlFQUFBQUFCZ0lBZ0FBS0JnRUFBUUFBQllBVUFRQUFDZ0FDQUJRQkJBWUVBQlVBQUFBRkJnUUFnUUFBQUFBR0FnQ0FBQW9HQVFBQkFBQUZnQlVCQUFBS0FBSUFGUUVFQmdRQWdRQUFBQVVHQkFDQ0FBQUFBQVlDQUlBQUNnWUJBQUVBQUFXQUZnRUFBQW9BQWdBV0FRUUdCQUFUQUFBQUJRWUVBSUlBQUFBQUJnSUFnQUFLQmdFQUFRQUFCNEFaQVFBQUJBSVFBS2lDWndHL2VlNy9xSUpuQVhsTDJmOEtBQUlBRndFQUNnSUFCQUFFQ2dJQUFRQU5BZ3dBZVV2Wi82aUNad0VBQUFBQURnSU1BTDk1N3Yrb2dtY0JBQUFBQUE4Q0RBQjVTOW4vNzdCOEFRQUFBQUFBQUFlQUdnRUFBQVFDRUFBQmxaNEJ2aXRtQUFHVm5nRTlVMVlBQ2dBQ0FCZ0JBQW9DQUFRQUJBb0NBQUVBRFFJTUFEMVRWZ0FCbFo0QkFBQUFBQTRDREFDK0syWUFBWldlQVFBQUFBQVBBZ3dBUFZOV0FJSnRyZ0VBQUFBQUFBQUhnQnNCQUFBRUFoQUFnZEtSQWY1d2pRQ0IwcEVCZlpoOUFBb0FBZ0FaQVFBS0FnQUVBQVFLQWdBQkFBMENEQUI5bUgwQWdkS1JBUUFBQUFBT0Fnd0EvbkNOQUlIU2tRRUFBQUFBRHdJTUFIMllmUUFEcTZFQkFBQUFBQUFBQjRBY0FRQUFCQUlRQUlIU2tRRi8rOXNBZ2RLUkFmMGl6QUFLQUFJQUdnRUFDZ0lBQkFBRUNnSUFBUUFOQWd3QS9TTE1BSUhTa1FFQUFBQUFEZ0lNQUgvNzJ3Q0IwcEVCQUFBQUFBOENEQUQ5SXN3QUE2dWhBUUFBQUFBQUFBZUFIUUVBQUFRQ0VBQU1PNkFCY0trTkFRdzdvQUVwZS9nQUNnQUNBQnNCQUFvQ0FBUUFCQW9DQUFFQURRSU1BQ2w3K0FBTU82QUJBQUFBQUE0Q0RBQndxUTBCRER1Z0FRQUFBQUFQQWd3QUtYdjRBRk5wdFFFQUFBQUFBQUFIZ0I0QkFBQUVBaEFBTEhaOUFkeEdOQUVzZG4wQmxoZ2ZBUW9BQWdBY0FRQUtBZ0FFQUFRS0FnQUJBQTBDREFDV0dCOEJMSFo5QVFBQUFBQU9BZ3dBM0VZMEFTeDJmUUVBQUFBQUR3SU1BSllZSHdGenBKSUJBQUFBQUFBQUI0QWZBUUFBQkFJUUFMamVpd0ZFU1ZzQnVONkxBY0p3U3dFS0FBSUFIUUVBQ2dJQUJBQUVDZ0lBQVFBTkFnd0F3bkJMQWJqZWl3RUFBQUFBRGdJTUFFUkpXd0c0M29zQkFBQUFBQThDREFEQ2NFc0JPYmViQVFBQUFBQUFBQWVBSUFFQUFBUUNFQUM0M29zQnhOT3BBYmplaXdGRCs1a0JDZ0FDQUI0QkFBb0NBQVFBQkFvQ0FBRUFEUUlNQUVQN21RRzQzb3NCQUFBQUFBNENEQURFMDZrQnVONkxBUUFBQUFBUEFnd0FRL3VaQVRtM213RUFBQUFBQUFBSGdDRUJBQUFFQWhBQU9CeC9BUVFaMFFFNEhIOEJnMERCQVFvQUFnQWZBUUFLQWdBRUFBUUtBZ0FCQUEwQ0RBQ0RRTUVCT0J4L0FRQUFBQUFPQWd3QUJCblJBVGdjZndFQUFBQUFEd0lNQUlOQXdRRzY5STRCQUFBQUFBQUFCNEFpQVFBQUJBSVFBSU5Oc2dIdEpGY0NnMDJ5QWFmMlFRSUtBQUlBSUFFQUNnSUFCQUFFQ2dJQUFRQU5BZ3dBcC9aQkFvTk5zZ0VBQUFBQURnSU1BTzBrVndLRFRiSUJBQUFBQUE4Q0RBQ245a0VDeVh2SEFRQUFBQUFBQUFlQUl3RUFBQVFDRUFDLzFTa0JTV1JsQWIvVktRRUNObEFCQ2dBQ0FDRUJBQW9DQUFRQUJBb0NBQUVBRFFJTUFBSTJVQUcvMVNrQkFBQUFBQTRDREFCSlpHVUJ2OVVwQVFBQUFBQVBBZ3dBQWpaUUFRWUVQd0VBQUFBQUFBQUhnQ1FCQUFBRUFoQUE0OHcwQVo2dXVBSGp6RFFCV0lDakFRb0FBZ0FpQVFBS0FnQUVBQVFLQWdBQkFBMENEQUJZZ0tNQjQ4dzBBUUFBQUFBT0Fnd0FucTY0QWVQTU5BRUFBQUFBRHdJTUFGaUFvd0VwKzBrQkFBQUFBQUFBQjRBbEFRQUFCQUlRQUhuYjh3RURqTndBZWR2ekFiMWR4d0FLQUFJQUl3RUFDZ0lBQkFBRUNnSUFBUUFOQWd3QXZWM0hBSG5iOHdFQUFBQUFEZ0lNQUFPTTNBQjUyL01CQUFBQUFBOENEQUM5WGNjQXdBa0pBZ0FBQUFBQUFBZUFKZ0VBQUFRQ0VBQlc1T2dCcmtHSkFGYms2QUZuRTNRQUNnQUNBQ1FCQUFvQ0FBUUFCQW9DQUFFQURRSU1BR2NUZEFCVzVPZ0JBQUFBQUE0Q0RBQ3VRWWtBVnVUb0FRQUFBQUFQQWd3QVp4TjBBSndTL2dFQUFBQUFBQUFBQUFBQUFBQUFBQT09</t>
        </r>
      </text>
    </comment>
    <comment ref="B176" authorId="0" shapeId="0" xr:uid="{00000000-0006-0000-0000-000087010000}">
      <text>
        <r>
          <rPr>
            <b/>
            <sz val="9"/>
            <color indexed="81"/>
            <rFont val="Tahoma"/>
            <family val="2"/>
          </rPr>
          <t>Qzc4SDI3RjRONE8yUzZSNnxQaWN0dXJlIDEwNDJ8Vm1wRFJEQXhNREFFQXdJQkFBQUFBQUFBQUFBQUFBQ0FBQUFBQUFNQUZBQUFBRU5vWlcxRWNtRjNJREl3TGpBdU1DNDBNUWdBRXdBQUFGVnVkR2wwYkdWa0lFUnZZM1Z0Wlc1MEJBSVFBQjdKeVFBTlNwei80VFlHQXZPMWZ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PRTJDUUxtYStrQ0ZnZ0VBQUFBSkFBWUNBUUFBQUFrQUJrSUFBQVFDQUlBQVFBUENBSUFBUUFEZ053QUFBQUVBaEFBSHNuSkFBMUtuUC9oTmdZQzg3Vi9BZ29BQWdBQkFBU0FBUUFBQUFBQ0NBQ3dNRVlCeWZzcUFBb0FBZ0FDQUFJRUFnQUlBQ3NFQWdBQUFFZ0VBQUEzQkFFQUFRYUFBQUFBQUFBQ0NBQVhGMG9CWWhVbkFBUUNFQURCb1VFQlloVW5BTEF3U2dFdjRpNEFJd2dCQUFBQ0J3SUFBQUFBQncwQUFRQUFBQU1BWUFESUFBQUFUd2tIRFFBQkFBQUFBd0JnQU1nQUFBQlBBQUFBQUFTQUFnQUFBQUFDQ0FDd01GVUJ0UUFSQUFvQUFnQURBRGNFQVFBQkFBQUVnQU1BQUFBQUFnZ0FDNUpIQWNoRjl2OEtBQUlBQkFBM0JBRUFBUUFBQklBRUFBQUFBQUlJQUx1WEtnRU5ndTcvQ2dBQ0FBVUFOd1FCQUFFQUFBU0FCUUFBQUFBQ0NBQUExQ0lCdm9mUi93b0FBZ0FHQURjRUFRQUJBQUFFZ0FZQUFBQUFBZ2dBc2RrRkFRUEV5ZjhLQUFJQUJ3QUNCQUlBQ1FBckJBSUFBQUJJQkFBQU53UUJBQUVHZ0FBQUFBQUFBZ2dBRjhBSkFUYTN4djhFQWhBQWozY0JBVGEzeHY4WHdBa0I5dExNL3lNSUFRQUFBZ2NDQUFBQUFBY05BQUVBQUFBREFHQUF5QUFBQUVZSkJ3MEFBUUFBQUFNQVlBRElBQUFBUmdBQUFBQUVnQWNBQUFBQUFnZ0FsUW80QVNsUnZQOEtBQUlBQ0FBM0JBRUFBUUFBQklBSUFBQUFBQUlJQU5wR01BSGFWcC8vQ2dBQ0FBa0FBZ1FDQUFrQUt3UUNBQUFBU0FRQUFEY0VBUUFCQm9BQUFBQUFBQUlJQUVBdE5BRU5TcHovQkFJUUFMamtLd0VOU3B6L1FDMDBBYzFsb3Y4akNBRUFBQUlIQWdBQUFBQUhEUUFCQUFBQUF3QmdBTWdBQUFCR0NRY05BQUVBQUFBREFHQUF5QUFBQUVZQUFBQUFCSUFKQUFBQUFBSUlBT1FFVlFIa0ZNVC9DZ0FDQUFvQU53UUJBQUVBQUFTQUNnQUFBQUFDQ0FDZnlGd0JOQS9oL3dvQUFnQUxBRGNFQVFBQkFBQUVnQXNBQUFBQUFnZ0FqWU4zQWRtdDd2OEtBQUlBREFBM0JBRUFBUUFBQklBTUFBQUFBQUlJQUtCK2tRSFpyZC8vQ2dBQ0FBMEFOd1FCQUFFQUFBU0FEUUFBQUFBQ0NBQ2dmcEVCMmEzQi93b0FBZ0FPQURjRUFRQUJBQUFFZ0E0QUFBQUFBZ2dBb0g2UkFkbXRvLzhLQUFJQUR3QUNCQUlBQndBckJBSUFBQUJJQkFBQU53UUJBQUVHZ0FBQUFBQUFBZ2dBQjJXVkFVQVVvUDhFQWhBQWZoeU5BVUFVb1A4SFpaVUJBRTJuL3lNSUFRQUFBZ2NDQUFBQUFBY05BQUVBQUFBREFHQUF5QUFBQUU0SkJ3MEFBUUFBQUFNQVlBRElBQUFBVGdBQUFBQUVnQThBQUFBQUFnZ0F0SG1yQWRtdDd2OEtBQUlBRUFBM0JBRUFBUUFBQklBUUFBQUFBQUlJQU1kMHhRSFpyZjMvQ2dBQ0FCRUFBZ1FDQUFjQUt3UUNBQUFBU0FRQUFEY0VBUUFCQm9BQUFBQUFBQUlJQUMxYnlRRkFGUHIvQkFJUUFLVVN3UUZBRlByL0xWdkpBZjlNQVFBQkJ3RUFCUUlIQWdBQUFBQUhEUUFCQUFBQUF3QmdBTWdBQUFCT0NRY05BQUVBQUFBREFHQUF5QUFBQUU0QUFBQUFCSUFSQUFBQUFBSUlBQ1BTY2dGTFR3d0FDZ0FDQUJJQU53UUJBQUVBQUFTQUVnQUFBQUFDQ0FDM0NJZ0IzNFVoQUFvQUFnQVRBRGNFQVFBQkFBQUVnQk1BQUFBQUFnZ0FkOE4rQWZ3TlBnQUtBQUlBRkFBM0JBRUFBUUFBQklBVUFBQUFBQUlJQUtobGtBRTlVMVlBQ2dBQ0FCVUFBZ1FDQUJBQUt3UUNBQUFBU0FRQUFEY0VBUUFCQm9BQUFBQUFBQUlJQUE1TWxBRUpBRk1BQkFJUUFMbldpd0VKQUZNQXFHV1VBWW1yV1FBakNBRUFBQUlIQWdBQUFBQUhEUUFCQUFBQUF3QmdBTWdBQUFCVENRY05BQUVBQUFBREFHQUF5QUFBQUZNQUFBQUFCSUFWQUFBQUFBSUlBSGZEZmdGOW1HNEFDZ0FDQUJZQU53UUJBQUVBQUFTQUZnQUFBQUFDQ0FCM3czNEJmWmlNQUFvQUFnQVhBRGNFQVFBQkFBQUVnQmNBQUFBQUFnZ0FXanRpQWIzZGxRQUtBQUlBR0FBM0JBRUFBUUFBQklBWUFBQUFBQUlJQUZvN1lnRzkzYk1BQ2dBQ0FCa0FOd1FCQUFFQUFBU0FHUUFBQUFBQ0NBQXBtVkFCL1NMTUFBb0FBZ0FhQUFJRUFnQVFBQ3NFQWdBQUFFZ0VBQUEzQkFFQUFRYUFBQUFBQUFBQ0NBQ1BmMVFCeXMvSUFBUUNFQUE2Q2t3QnlzL0lBQ21aVkFGS2U4OEFJd2dCQUFBQ0J3SUFBQUFBQncwQUFRQUFBQU1BWUFESUFBQUFVd2tIRFFBQkFBQUFBd0JnQU1nQUFBQlRBQUFBQUFTQUdnQUFBQUFDQ0FCYU8ySUJQV2prQUFvQUFnQWJBRGNFQVFBQkFBQUVnQnNBQUFBQUFnZ0FsLzViQVduQUFRRUtBQUlBSEFBM0JBRUFBUUFBQklBY0FBQUFBQUlJQUhsMlB3R3FCUXNCQ2dBQ0FCMEFOd1FCQUFFQUFBU0FIUUFBQUFBQ0NBQzJPVGtCMWwwb0FRb0FBZ0FlQURjRUFRQUJBQUFFZ0I0QUFBQUFBZ2dBbWJFY0FSYWpNUUVLQUFJQUh3QUFCQUlBQndBckJBSUFBQUJJQkFBQU53UUJBQUV6QkFNQUFBQlNCb0FBQUFBQUFBSUlBQUNZSUFGOUNTNEJCQUlRQUhkUEdBRjlDUzRCTThzaUFkMlpQUUVqQ0FFQUFBSUhBZ0FBQUFVSEFRQUJBQWNQQUFFQUFBQURBR0FBeUFBQUFGSXhOQWtIRHdBQkFBQUFBd0JnQU1nQUFBQlNNVFFBQUFBQUJJQWZBQUFBQUFJSUFCR0ZUd0hDY0R3QkNnQUNBQ0FBTndRQkFBRUFBQVNBSUFBQUFBQUNDQUFSaFU4QnduQmFBUW9BQWdBaEFEY0VBUUFCQUFBRWdDRUFBQUFBQWdnQUxnMXNBUUsyWXdFS0FBSUFJZ0EzQkFFQUFRQUFCSUFpQUFBQUFBSUlBQzROYkFFQ3RvRUJDZ0FDQUNNQU53UUJBQUVBQUFTQUl3QUFBQUFDQ0FCZnIzMEJRL3VaQVFvQUFnQWtBQUlFQWdBUUFDc0VBZ0FBQUVnRUFBQTNCQUVBQVFhQUFBQUFBQUFDQ0FERmxZRUJENmlXQVFRQ0VBQndJSGtCRDZpV0FWK3ZnUUdQVTUwQkl3Z0JBQUFDQndJQUFBQUFCdzBBQVFBQUFBTUFZQURJQUFBQVV3a0hEUUFCQUFBQUF3QmdBTWdBQUFCVEFBQUFBQVNBSkFBQUFBQUNDQUF1RFd3QmcwQ3lBUW9BQWdBbEFEY0VBUUFCQUFBRWdDVUFBQUFBQWdnQUxnMXNBWU5BMEFFS0FBSUFKZ0EzQkFFQUFRQUFCSUFtQUFBQUFBSUlBQkdGVHdIRGhka0JDZ0FDQUNjQU53UUJBQUVBQUFTQUp3QUFBQUFDQ0FEUlAwWUI0QTMyQVFvQUFnQW9BRGNFQVFBQkFBQUVnQ2dBQUFBQUFnZ0F2VkphQVRwWkRBSUtBQUlBS1FBM0JBRUFBUUFBQklBcEFBQUFBQUlJQUtvb2VBRnpOZ2tDQ2dBQ0FDb0FOd1FCQUFFQUFBU0FLZ0FBQUFBQ0NBQm5YSVFCZXA0a0Fnb0FBZ0FyQURjRUFRQUJBQUFFZ0NzQUFBQUFBZ2dBaE9TZ0FidmpMUUlLQUFJQUxBQTNCQUVBQVFBQUJJQXNBQUFBQUFJSUFFY2hwd0huTzBzQ0NnQUNBQzBBTndRQkFBRUFBQVNBTFFBQUFBQUNDQUJscWNNQko0RlVBZ29BQWdBdUFBSUVBZ0FKQUNzRUFnQUFBRWdFQUFBM0JBRUFBUWFBQUFBQUFBQUNDQURMajhjQlduUlJBZ1FDRUFCQ1I3OEJXblJSQXN1UHh3RWFrRmNDQVFjQkFBVUNCd0lBQUFBQUJ3MEFBUUFBQUFNQVlBRElBQUFBUmdrSERRQUJBQUFBQXdCZ0FNZ0FBQUJHQUFBQUFBU0FMZ0FBQUFBQ0NBRHQxWkFCMDA1ZkFnb0FBZ0F2QURjRUFRQUJBQUFFZ0M4QUFBQUFBZ2dBc0JLWEFRQ25mQUlLQUFJQU1BQUNCQUlBQ1FBckJBSUFBQUJJQkFBQU53UUJBQUVHZ0FBQUFBQUFBZ2dBRi9tYUFUT2FlUUlFQWhBQWpyQ1NBVE9hZVFJWCtab0I4N1YvQWdFSEFRQUZBZ2NDQUFBQUFBY05BQUVBQUFBREFHQUF5QUFBQUVZSkJ3MEFBUUFBQUFNQVlBRElBQUFBUmdBQUFBQUVnREFBQUFBQUFnZ0EwRTEwQVpNSlZnSUtBQUlBTVFBM0JBRUFBUUFBQklBeEFBQUFBQUlJQUEwUmJnRm5zVGdDQ2dBQ0FESUFOd1FCQUFFQUFBU0FNZ0FBQUFBQ0NBRDZGVlFCWjdFcEFnb0FBZ0F6QURjRUFRQUJBQUFFZ0RNQUFBQUFBZ2dBOHEwNEFTUGxOUUlLQUFJQU5BQTNCQUVBQVFBQUJJQTBBQUFBQUFJSUFDdUxOUUVSdTFNQ0NnQUNBRFVBTndRQkFBRUFBQVNBTlFBQUFBQUNDQUJrYURJQi81QnhBZ29BQWdBMkFBSUVBZ0FIQUNzRUFnQUFBRWdFQUFBM0JBRUFBUWFBQUFBQUFBQUNDQURLVGpZQlpmZHRBZ1FDRUFCQ0JpNEJaZmR0QXNwT05nRWxNSFVDQVFjQkFBVUNCd0lBQUFBQUJ3MEFBUUFBQUFNQVlBRElBQUFBVGdrSERRQUJBQUFBQXdCZ0FNZ0FBQUJPQUFBQUFBU0FOZ0FBQUFBQ0NBQ3lhQ0FCODBJa0Fnb0FBZ0EzQURjRUFRQUJBQUFFZ0RjQUFBQUFBZ2dBY2lNSUFjS2dFZ0lLQUFJQU9BQUNCQUlBQndBckJBSUFBQUJJQkFBQU53UUJBQUVHZ0FBQUFBQUFBZ2dBMkFrTUFTZ0hEd0lFQWhBQVVNRURBU2dIRHdMWUNRd0I2RDhXQWdFSEFRQUZBZ2NDQUFBQUFBY05BQUVBQUFBREFHQUF5QUFBQUU0SkJ3MEFBUUFBQUFNQVlBRElBQUFBVGdBQUFBQUVnRGdBQUFBQUFnZ0FxaWlIQVdBNzd3RUtBQUlBT1FBQ0JBSUFDQUFyQkFJQUFBQklCQUFBTndRQkFBRUdnQUFBQUFBQUFnZ0FFUStMQWZsVTZ3RUVBaEFBdTVtQ0FmbFU2d0dxS0lzQnhpSHpBU01JQVFBQUFnY0NBQUFBQUFjTkFBRUFBQUFEQUdBQXlBQUFBRThKQncwQUFRQUFBQU1BWUFESUFBQUFUd0FBQUFBRWdEa0FBQUFBQWdnQTRPSTlBWU5Bd1FFS0FBSUFPZ0FDQkFJQUVBQXJCQUlBQUFCSUJBQUFOd1FCQUFFR2dBQUFBQUFBQWdnQVJzbEJBVkR0dlFFRUFoQUE4Vk01QVZEdHZRSGc0a0VCMEpqRUFRRUhBUUFGQWdjQ0FBQUFBQWNOQUFFQUFBQURBR0FBeUFBQUFGTUpCdzBBQVFBQUFBTUFZQURJQUFBQVV3QUFBQUFFZ0RvQUFBQUFBZ2dBRVlWUEFVUDdxQUVLQUFJQU93QTNCQUVBQVFBQUJJQTdBQUFBQUFJSUFCR0ZUd0ZEKzRvQkNnQUNBRHdBTndRQkFBRUFBQVNBUEFBQUFBQUNDQURnNGowQkFyWnlBUW9BQWdBOUFEY0VBUUFCQUFBRWdEMEFBQUFBQWdnQWVod2NBUUkyWHdFS0FBSUFQZ0EzQkFFQUFRQUFCSUErQUFBQUFBSUlBSG9jSEFFQ05rRUJDZ0FDQUQ4QU53UUJBQUVBQUFTQVB3QUFBQUFDQ0FCbklRSUJBall5QVFvQUFnQkFBRGNFQVFBQkFBQUVnRUFBQUFBQUFnZ0FWQ2JvQUFJMlFRRUtBQUlBUVFBM0JBRUFBUUFBQklCQkFBQUFBQUlJQUVBcnpnQUNOaklCQ2dBQ0FFSUFBQVFDQUFjQUt3UUNBQUFBU0FRQUFEY0VBUUFCTXdRREFBQUFVZ2FBQUFBQUFBQUNDQUNuRWRJQU51bEFBUVFDRUFBZXlja0ExbGd4QWRwRTFBQTI2VUFCSXdnQkFQOEJCd0VBL3dJSEFnQUFBQVVIQVFBREFBY1BBQUVBQUFBREFHQUF5QUFBQUZJeE5Ba0hEd0FCQUFBQUF3QmdBTWdBQUFCU01UUUFBQUFBQklCQ0FBQUFBQUlJQUZRbTZBQUNObDhCQ2dBQ0FFTUFOd1FCQUFFQUFBU0FRd0FBQUFBQ0NBQm5JUUlCQWpadUFRb0FBZ0JFQURjRUFRQUJBQUFFZ0VRQUFBQUFBZ2dBSDA4aUFjUkpqZ0VLQUFJQVJRQTNCQUVBQVFBQUJJQkZBQUFBQUFJSUFNOVVCUUVKaG9ZQkNnQUNBRVlBTndRQkFBRUFBQVNBUmdBQUFBQUNDQUE3SHZBQW5ieWJBUW9BQWdCSEFEY0VBUUFCQUFBRWdFY0FBQUFBQWdnQTl1SDNBTzIydUFFS0FBSUFTQUEzQkFFQUFRQUFCSUJJQUFBQUFBSUlBR0dyNGdDQjdjMEJDZ0FDQUVrQUFBUUNBQWNBS3dRQ0FBQUFTQVFBQURjRUFRQUJNd1FEQUFBQVVnYUFBQUFBQUFBQ0NBRElrZVlBNTFQS0FRUUNFQUEvU2Q0QTUxUEtBZnZFNkFCSDVOa0JJd2dCQUFBQ0J3SUFBQUFGQndFQUFRQUhEd0FCQUFBQUF3QmdBTWdBQUFCU01UUUpCdzhBQVFBQUFBTUFZQURJQUFBQVVqRTBBQUFBQUFTQVNRQUFBQUFDQ0FCRjNCUUJwM3JBQVFvQUFnQktBRGNFQVFBQkFBQUVnRW9BQUFBQUFnZ0EyaElxQVJORXF3RUtBQUlBU3dBM0JBRUFBUUFBQklCTEFBQUFBQUlJQUYrdmZRSENjRXNCQ2dBQ0FFd0FBZ1FDQUJBQUt3UUNBQUFBU0FRQUFEY0VBUUFCQm9BQUFBQUFBQUlJQU1XVmdRR1BIVWdCQkFJUUFIQWdlUUdQSFVnQlg2K0JBUS9KVGdFQkJ3RUFCUUlIQWdBQUFBQUhEUUFCQUFBQUF3QmdBTWdBQUFCVENRY05BQUVBQUFBREFHQUF5QUFBQUZNQUFBQUFCSUJNQUFBQUFBSUlBQzROYkFHQ0t6TUJDZ0FDQUUwQU53UUJBQUVBQUFTQVRRQUFBQUFDQ0FEeFNYSUJWdE1WQVFvQUFnQk9BRGNFQVFBQkFBQUVnRTRBQUFBQUFnZ0FEdEtPQVJhT0RBRUtBQUlBVHdBM0JBRUFBUUFBQklCUEFBQUFBQUlJQU5FT2xRSHBOZThBQ2dBQ0FGQUFOd1FCQUFFQUFBU0FVQUFBQUFBQ0NBRHVsckVCcWZEbEFBb0FBZ0JSQUFBRUFnQUhBQ3NFQWdBQUFFZ0VBQUEzQkFFQUFUTUVBd0FBQUZJR2dBQUFBQUFBQWdnQVZYMjFBZHlqOUFBRUFoQUF6RFN0QVh3VDVRQ0lzTGNCM0tQMEFDTUlBUUQvQVFjQkFQOENCd0lBQUFBRkJ3RUFBd0FIRHdBQkFBQUFBd0JnQU1nQUFBQlNNVFFKQnc4QUFRQUFBQU1BWUFESUFBQUFVakUwQUFBQUFBU0FVUUFBQUFBQ0NBQjN3MzRCL1NMYkFBb0FBZ0JTQURjRUFRQUJBQUFFZ0ZJQUFBQUFBZ2dBZDhOK0FmMGl2UUFLQUFJQVV3QTNCQUVBQVFBQUJJQlRBQUFBQUFJSUFLaGxrQUc5M2FRQUNnQUNBRlFBTndRQkFBRUFBQVNBVkFBQUFBQUNDQUFPTExJQnZWMjRBQW9BQWdCVkFEY0VBUUFCQUFBRWdGVUFBQUFBQWdnQURpeXlBYjFkMWdBS0FBSUFWZ0EzQkFFQUFRQUFCSUJXQUFBQUFBSUlBQ0VuekFHOVhlVUFDZ0FDQUZjQU53UUJBQUVBQUFTQVZ3QUFBQUFDQ0FBMEl1WUJ2VjNXQUFvQUFnQllBRGNFQVFBQkFBQUVnRmdBQUFBQUFnZ0FSeDBBQXIxZDVRQUtBQUlBV1FBQUJBSUFCd0FyQkFJQUFBQklCQUFBTndRQkFBRXpCQU1BQUFCU0JvQUFBQUFBQUFJSUFLNERCQUlqeE9FQUJBSVFBQ1c3K3dFanhPRUE0VFlHQW9OVThRQWpDQUVBQUFJSEFnQUFBQVVIQVFBQkFBY1BBQUVBQUFBREFHQUF5QUFBQUZJeE5Ba0hEd0FCQUFBQUF3QmdBTWdBQUFCU01UUUFBQUFBQklCWkFBQUFBQUlJQURRaTVnRzlYYmdBQ2dBQ0FGb0FOd1FCQUFFQUFBU0FXZ0FBQUFBQ0NBQWhKOHdCdlYycEFBb0FBZ0JiQURjRUFRQUJBQUFFZ0ZzQUFBQUFBZ2dBYWZtckFmeEppUUFLQUFJQVhBQTNCQUVBQVFBQUJJQmNBQUFBQUFJSUFManp5QUczRFpFQUNnQUNBRjBBTndRQkFBRUFBQVNBWFFBQUFBQUNDQUJOS3Q0Qkl0ZDdBQW9BQWdCZUFEY0VBUUFCQUFBRWdGNEFBQUFBQWdnQWttYldBZFBjWGdBS0FBSUFYd0EzQkFFQUFRQUFCSUJmQUFBQUFBSUlBQ2FkNndFK3Bra0FDZ0FDQUdBQUFBUUNBQWNBS3dRQ0FBQUFTQVFBQURjRUFRQUJNd1FEQUFBQVVnYUFBQUFBQUFBQ0NBQ05nKzhCcFd4TUFBUUNFQUFFTytjQlJkdzhBTUMyOFFHbGJFd0FJd2dCQVA4QkJ3RUEvd0lIQWdBQUFBVUhBUUFEQUFjUEFBRUFBQUFEQUdBQXlBQUFBRkl4TkFrSER3QUJBQUFBQXdCZ0FNZ0FBQUJTTVRRQUFBQUFCSUJnQUFBQUFBSUlBRUpzdVFFWUdWY0FDZ0FDQUdFQU53UUJBQUVBQUFTQVlRQUFBQUFDQ0FDdU5hUUJyRTlzQUFvQUFnQmlBRGNFQVFBQkFBQUVnR0lBQUFBQUFnZ0FLWmxRQVgyWWZRQUtBQUlBWXdBQ0JBSUFFQUFyQkFJQUFBQklCQUFBTndRQkFBRUdnQUFBQUFBQUFnZ0FqMzlVQVVsRmVnQUVBaEFBT2dwTUFVbEZlZ0FwbVZRQnlmQ0FBQ01JQVFBQUFnY0NBQUFBQUFjTkFBRUFBQUFEQUdBQXlBQUFBRk1KQncwQUFRQUFBQU1BWUFESUFBQUFVd0FBQUFBRWdHTUFBQUFBQWdnQVdqdGlBVDFUWlFBS0FBSUFaQUEzQkFFQUFRQUFCSUJrQUFBQUFBSUlBRm83WWdFOVUwY0FDZ0FDQUdVQU53UUJBQUVBQUFXQVpnQUFBQW9BQWdCbUFBUUdCQUFCQUFBQUJRWUVBQUlBQUFBQUJnSUFBZ0FLQmdFQUFRQUFCWUJuQUFBQUNnQUNBR2NBQkFZRUFBSUFBQUFGQmdRQUF3QUFBQW9HQVFBQkFBQUZnR2dBQUFBS0FBSUFhQUFFQmdRQUF3QUFBQVVHQkFBRUFBQUFBQVlDQUlBQUNnWUJBQUVBQUFXQWFRQUFBQW9BQWdCcEFBUUdCQUFFQUFBQUJRWUVBQVVBQUFBS0JnRUFBUUFBQllCcUFBQUFDZ0FDQUdvQUJBWUVBQVVBQUFBRkJnUUFCZ0FBQUFvR0FRQUJBQUFGZ0dzQUFBQUtBQUlBYXdBRUJnUUFCUUFBQUFVR0JBQUhBQUFBQUFZQ0FJQUFDZ1lCQUFFQUFBV0FiQUFBQUFvQUFnQnNBQVFHQkFBSEFBQUFCUVlFQUFnQUFBQUtCZ0VBQVFBQUJZQnRBQUFBQ2dBQ0FHMEFCQVlFQUFjQUFBQUZCZ1FBQ1FBQUFBQUdBZ0NBQUFvR0FRQUJBQUFGZ0c0QUFBQUtBQUlBYmdBRUJnUUFDUUFBQUFVR0JBQUtBQUFBQUFZQ0FJQUFDZ1lCQUFFQUFBV0Fid0FBQUFvQUFnQnZBQVFHQkFBREFBQUFCUVlFQUFvQUFBQUFCZ0lBZ0FBS0JnRUFBUUFBQllCd0FBQUFDZ0FDQUhBQUJBWUVBQW9BQUFBRkJnUUFDd0FBQUFvR0FRQUJBQUFGZ0hFQUFBQUtBQUlBY1FBRUJnUUFDd0FBQUFVR0JBQU1BQUFBQUFZQ0FBSUFBd1lDQUFFQUNnWUJBQUVMQmhBQWR3QUFBSEFBQUFCeUFBQUFkQUFBQUFBQUJZQnlBQUFBQ2dBQ0FISUFCQVlFQUF3QUFBQUZCZ1FBRFFBQUFBb0dBUUFCQUFBRmdITUFBQUFLQUFJQWN3QUVCZ1FBRFFBQUFBVUdCQUFPQUFBQUFBWUNBQVFBQ2dZQkFBRUFBQVdBZEFBQUFBb0FBZ0IwQUFRR0JBQU1BQUFBQlFZRUFBOEFBQUFLQmdFQUFRQUFCWUIxQUFBQUNnQUNBSFVBQkFZRUFBOEFBQUFGQmdRQUVBQUFBQUFHQWdBRUFBb0dBUUFCQUFBRmdIWUFBQUFLQUFJQWRnQUVCZ1FBQWdBQUFBVUdCQUFSQUFBQUNnWUJBQUVBQUFXQWR3QUFBQW9BQWdCM0FBUUdCQUFMQUFBQUJRWUVBQkVBQUFBS0JnRUFBUUFBQllCNEFBQUFDZ0FDQUhnQUJBWUVBQkVBQUFBRkJnUUFFZ0FBQUFBR0FnQUNBQU1HQWdBQkFBb0dBUUFEQ3dZUUFIWUFBQUIzQUFBQUFBQUFBSGtBQUFBQUFBV0FlUUFBQUFvQUFnQjVBQVFHQkFBU0FBQUFCUVlFQUJNQUFBQUtCZ0VBQVFBQUJZQjZBQUFBQ2dBQ0FIb0FCQVlFQUJNQUFBQUZCZ1FBRkFBQUFBQUdBZ0NBQUFvR0FRQUJBQUFGZ0hzQUFBQUtBQUlBZXdBRUJnUUFGQUFBQUFVR0JBQVZBQUFBQUFZQ0FJQUFDZ1lCQUFFQUFBV0FmQUFBQUFvQUFnQjhBQVFHQkFBVkFBQUFCUVlFQUJZQUFBQUtCZ0VBQVFBQUJZQjlBQUFBQ2dBQ0FIMEFCQVlFQUJZQUFBQUZCZ1FBRndBQUFBQUdBZ0NBQUFvR0FRQUJBQUFGZ0g0QUFBQUtBQUlBZmdBRUJnUUFGd0FBQUFVR0JBQVlBQUFBQ2dZQkFBRUFBQVdBZndBQUFBb0FBZ0IvQUFRR0JBQVlBQUFBQlFZRUFCa0FBQUFBQmdJQWdBQUtCZ0VBQVFBQUJZQ0FBQUFBQ2dBQ0FJQUFCQVlFQUJrQUFBQUZCZ1FBR2dBQUFBQUdBZ0NBQUFvR0FRQUJBQUFGZ0lFQUFBQUtBQUlBZ1FBRUJnUUFHZ0FBQUFVR0JBQWJBQUFBQUFZQ0FJQUFDZ1lCQUFFQUFBV0FnZ0FBQUFvQUFnQ0NBQVFHQkFBYkFBQUFCUVlFQUJ3QUFBQUFCZ0lBZ0FBS0JnRUFBUUFBQllDREFBQUFDZ0FDQUlNQUJBWUVBQndBQUFBRkJnUUFIUUFBQUFBR0FnQ0FBQW9HQVFBQkFBQUZnSVFBQUFBS0FBSUFoQUFFQmdRQUhRQUFBQVVHQkFBZUFBQUFDZ1lCQUFFQUFBV0FoUUFBQUFvQUFnQ0ZBQVFHQkFBZEFBQUFCUVlFQUI4QUFBQUFCZ0lBZ0FBS0JnRUFBUUFBQllDR0FBQUFDZ0FDQUlZQUJBWUVBQjhBQUFBRkJnUUFJQUFBQUFvR0FRQUJBQUFGZ0ljQUFBQUtBQUlBaHdBRUJnUUFJQUFBQUFVR0JBQWhBQUFBQUFZQ0FJQUFDZ1lCQUFFQUFBV0FpQUFBQUFvQUFnQ0lBQVFHQkFBaEFBQUFCUVlFQUNJQUFBQUtCZ0VBQVFBQUJZQ0pBQUFBQ2dBQ0FJa0FCQVlFQUNJQUFBQUZCZ1FBSXdBQUFBQUdBZ0NBQUFvR0FRQUJBQUFGZ0lvQUFBQUtBQUlBaWdBRUJnUUFJd0FBQUFVR0JBQWtBQUFBQUFZQ0FJQUFDZ1lCQUFFQUFBV0Fpd0FBQUFvQUFnQ0xBQVFHQkFBa0FBQUFCUVlFQUNVQUFBQUFCZ0lBZ0FBS0JnRUFBUUFBQllDTUFBQUFDZ0FDQUl3QUJBWUVBQ1VBQUFBRkJnUUFKZ0FBQUFvR0FRQUJBQUFGZ0kwQUFBQUtBQUlBalFBRUJnUUFKZ0FBQUFVR0JBQW5BQUFBQ2dZQkFBRUFBQVdBamdBQUFBb0FBZ0NPQUFRR0JBQW5BQUFBQlFZRUFDZ0FBQUFBQmdJQUFnQURCZ0lBQWdBS0JnRUFBd3NHRUFBQUFBQUFqUUFBQUk4QUFBQ2FBQUFBQUFBRmdJOEFBQUFLQUFJQWp3QUVCZ1FBS0FBQUFBVUdCQUFwQUFBQUNnWUJBQUVBQUFXQWtBQUFBQW9BQWdDUUFBUUdCQUFwQUFBQUJRWUVBQ29BQUFBS0JnRUFBUUFBQllDUkFBQUFDZ0FDQUpFQUJBWUVBQ29BQUFBRkJnUUFLd0FBQUFBR0FnQ0FBQW9HQVFBQkFBQUZnSklBQUFBS0FBSUFrZ0FFQmdRQUt3QUFBQVVHQkFBc0FBQUFDZ1lCQUFFQUFBV0Frd0FBQUFvQUFnQ1RBQVFHQkFBc0FBQUFCUVlFQUMwQUFBQUtCZ0VBQVFBQUJZQ1VBQUFBQ2dBQ0FKUUFCQVlFQUN3QUFBQUZCZ1FBTGdBQUFBQUdBZ0NBQUFvR0FRQUJBQUFGZ0pVQUFBQUtBQUlBbFFBRUJnUUFMZ0FBQUFVR0JBQXZBQUFBQ2dZQkFBRUFBQVdBbGdBQUFBb0FBZ0NXQUFRR0JBQXVBQUFBQlFZRUFEQUFBQUFBQmdJQWdBQUtCZ0VBQVFBQUJZQ1hBQUFBQ2dBQ0FKY0FCQVlFQURBQUFBQUZCZ1FBTVFBQUFBQUdBZ0NBQUFvR0FRQUJBQUFGZ0pnQUFBQUtBQUlBbUFBRUJnUUFLZ0FBQUFVR0JBQXhBQUFBQUFZQ0FJQUFDZ1lCQUFFQUFBV0FtUUFBQUFvQUFnQ1pBQVFHQkFBeEFBQUFCUVlFQURJQUFBQUtCZ0VBQVFBQUJZQ2FBQUFBQ2dBQ0FKb0FCQVlFQUNnQUFBQUZCZ1FBTWdBQUFBb0dBUUFCQUFBRmdKc0FBQUFLQUFJQW13QUVCZ1FBTWdBQUFBVUdCQUF6QUFBQUFBWUNBQUlBQXdZQ0FBRUFDZ1lCQUFFTEJoQUFtZ0FBQUprQUFBQ2NBQUFBbmdBQUFBQUFCWUNjQUFBQUNnQUNBSndBQkFZRUFETUFBQUFGQmdRQU5BQUFBQW9HQVFBQkFBQUZnSjBBQUFBS0FBSUFuUUFFQmdRQU5BQUFBQVVHQkFBMUFBQUFBQVlDQUFRQUNnWUJBQUVBQUFXQW5nQUFBQW9BQWdDZUFBUUdCQUF6QUFBQUJRWUVBRFlBQUFBS0JnRUFBUUFBQllDZkFBQUFDZ0FDQUo4QUJBWUVBRFlBQUFBRkJnUUFOd0FBQUFBR0FnQUVBQW9HQVFBQkFBQUZnS0FBQUFBS0FBSUFvQUFFQmdRQUtRQUFBQVVHQkFBNEFBQUFBQVlDQUFJQUNnWUJBQUVBQUFXQW9RQUFBQW9BQWdDaEFBUUdCQUFtQUFBQUJRWUVBRGtBQUFBQUJnSUFnQUFLQmdFQUFRQUFCWUNpQUFBQUNnQUNBS0lBQkFZRUFEa0FBQUFGQmdRQU9nQUFBQUFHQWdDQUFBb0dBUUFCQUFBRmdLTUFBQUFLQUFJQW93QUVCZ1FBSkFBQUFBVUdCQUE2QUFBQUFBWUNBSUFBQ2dZQkFBRUFBQVdBcEFBQUFBb0FBZ0NrQUFRR0JBQTZBQUFBQlFZRUFEc0FBQUFLQmdFQUFRQUFCWUNsQUFBQUNnQUNBS1VBQkFZRUFDSUFBQUFGQmdRQU93QUFBQUFHQWdDQUFBb0dBUUFCQUFBRmdLWUFBQUFLQUFJQXBnQUVCZ1FBT3dBQUFBVUdCQUE4QUFBQUNnWUJBQUVBQUFXQXB3QUFBQW9BQWdDbkFBUUdCQUFnQUFBQUJRWUVBRHdBQUFBS0JnRUFBUUFBQllDb0FBQUFDZ0FDQUtnQUJBWUVBRHdBQUFBRkJnUUFQUUFBQUFvR0FRQUJBQUFGZ0trQUFBQUtBQUlBcVFBRUJnUUFQUUFBQUFVR0JBQStBQUFBQ2dZQkFBRUFBQVdBcWdBQUFBb0FBZ0NxQUFRR0JBQStBQUFBQlFZRUFEOEFBQUFBQmdJQWdBQUtCZ0VBQVFBQUJZQ3JBQUFBQ2dBQ0FLc0FCQVlFQUQ4QUFBQUZCZ1FBUUFBQUFBQUdBZ0NBQUFvR0FRQUJBQUFGZ0t3QUFBQUtBQUlBckFBRUJnUUFRQUFBQUFVR0JBQkJBQUFBQ2dZQkFBRUFBQVdBclFBQUFBb0FBZ0N0QUFRR0JBQkFBQUFBQlFZRUFFSUFBQUFLQmdFQUFRQUFCWUN1QUFBQUNnQUNBSzRBQkFZRUFFSUFBQUFGQmdRQVF3QUFBQUFHQWdDQUFBb0dBUUFCQUFBRmdLOEFBQUFLQUFJQXJ3QUVCZ1FBUFFBQUFBVUdCQUJEQUFBQUFBWUNBSUFBQ2dZQkFBRUFBQVdBc0FBQUFBb0FBZ0N3QUFRR0JBQThBQUFBQlFZRUFFUUFBQUFLQmdFQUFRQUFCWUN4QUFBQUNnQUNBTEVBQkFZRUFFUUFBQUFGQmdRQVJRQUFBQUFHQWdDQUFBb0dBUUFCQUFBRmdMSUFBQUFLQUFJQXNnQUVCZ1FBUlFBQUFBVUdCQUJHQUFBQUFBWUNBSUFBQ2dZQkFBRUFBQVdBc3dBQUFBb0FBZ0N6QUFRR0JBQkdBQUFBQlFZRUFFY0FBQUFBQmdJQWdBQUtCZ0VBQVFBQUJZQzBBQUFBQ2dBQ0FMUUFCQVlFQUVjQUFBQUZCZ1FBU0FBQUFBb0dBUUFCQUFBRmdMVUFBQUFLQUFJQXRRQUVCZ1FBUndBQUFBVUdCQUJKQUFBQUFBWUNBSUFBQ2dZQkFBRUFBQVdBdGdBQUFBb0FBZ0MyQUFRR0JBQkpBQUFBQlFZRUFFb0FBQUFBQmdJQWdBQUtCZ0VBQVFBQUJZQzNBQUFBQ2dBQ0FMY0FCQVlFQUVRQUFBQUZCZ1FBU2dBQUFBQUdBZ0NBQUFvR0FRQUJBQUFGZ0xnQUFBQUtBQUlBdUFBRUJnUUFJUUFBQUFVR0JBQkxBQUFBQUFZQ0FJQUFDZ1lCQUFFQUFBV0F1UUFBQUFvQUFnQzVBQVFHQkFBZkFBQUFCUVlFQUV3QUFBQUFCZ0lBZ0FBS0JnRUFBUUFBQllDNkFBQUFDZ0FDQUxvQUJBWUVBRXNBQUFBRkJnUUFUQUFBQUFBR0FnQ0FBQW9HQVFBQkFBQUZnTHNBQUFBS0FBSUF1d0FFQmdRQVRBQUFBQVVHQkFCTkFBQUFBQVlDQUlBQUNnWUJBQUVBQUFXQXZBQUFBQW9BQWdDOEFBUUdCQUFiQUFBQUJRWUVBRTBBQUFBQUJnSUFnQUFLQmdFQUFRQUFCWUM5QUFBQUNnQUNBTDBBQkFZRUFFMEFBQUFGQmdRQVRnQUFBQUFHQWdDQUFBb0dBUUFCQUFBRmdMNEFBQUFLQUFJQXZnQUVCZ1FBVGdBQUFBVUdCQUJQQUFBQUNnWUJBQUVBQUFXQXZ3QUFBQW9BQWdDL0FBUUdCQUJQQUFBQUJRWUVBRkFBQUFBS0JnRUFBUUFBQllEQUFBQUFDZ0FDQU1BQUJBWUVBRThBQUFBRkJnUUFVUUFBQUFBR0FnQ0FBQW9HQVFBQkFBQUZnTUVBQUFBS0FBSUF3UUFFQmdRQUdnQUFBQVVHQkFCUkFBQUFBQVlDQUlBQUNnWUJBQUVBQUFXQXdnQUFBQW9BQWdEQ0FBUUdCQUJSQUFBQUJRWUVBRklBQUFBS0JnRUFBUUFBQllEREFBQUFDZ0FDQU1NQUJBWUVBQmdBQUFBRkJnUUFVZ0FBQUFBR0FnQ0FBQW9HQVFBQkFBQUZnTVFBQUFBS0FBSUF4QUFFQmdRQVVnQUFBQVVHQkFCVEFBQUFDZ1lCQUFFQUFBV0F4UUFBQUFvQUFnREZBQVFHQkFBV0FBQUFCUVlFQUZNQUFBQUtCZ0VBQVFBQUJZREdBQUFBQ2dBQ0FNWUFCQVlFQUZNQUFBQUZCZ1FBVkFBQUFBb0dBUUFCQUFBRmdNY0FBQUFLQUFJQXh3QUVCZ1FBVkFBQUFBVUdCQUJWQUFBQUNnWUJBQUVBQUFXQXlBQUFBQW9BQWdESUFBUUdCQUJWQUFBQUJRWUVBRllBQUFBQUJnSUFnQUFLQmdFQUFRQUFCWURKQUFBQUNnQUNBTWtBQkFZRUFGWUFBQUFGQmdRQVZ3QUFBQUFHQWdDQUFBb0dBUUFCQUFBRmdNb0FBQUFLQUFJQXlnQUVCZ1FBVndBQUFBVUdCQUJZQUFBQUNnWUJBQUVBQUFXQXl3QUFBQW9BQWdETEFBUUdCQUJYQUFBQUJRWUVBRmtBQUFBS0JnRUFBUUFBQllETUFBQUFDZ0FDQU13QUJBWUVBRmtBQUFBRkJnUUFXZ0FBQUFBR0FnQ0FBQW9HQVFBQkFBQUZnTTBBQUFBS0FBSUF6UUFFQmdRQVZBQUFBQVVHQkFCYUFBQUFBQVlDQUlBQUNnWUJBQUVBQUFXQXpnQUFBQW9BQWdET0FBUUdCQUJUQUFBQUJRWUVBRnNBQUFBS0JnRUFBUUFBQllEUEFBQUFDZ0FDQU04QUJBWUVBRnNBQUFBRkJnUUFYQUFBQUFBR0FnQ0FBQW9HQVFBQkFBQUZnTkFBQUFBS0FBSUEwQUFFQmdRQVhBQUFBQVVHQkFCZEFBQUFBQVlDQUlBQUNnWUJBQUVBQUFXQTBRQUFBQW9BQWdEUkFBUUdCQUJkQUFBQUJRWUVBRjRBQUFBS0JnRUFBUUFBQllEU0FBQUFDZ0FDQU5JQUJBWUVBRjRBQUFBRkJnUUFYd0FBQUFvR0FRQUJBQUFGZ05NQUFBQUtBQUlBMHdBRUJnUUFYZ0FBQUFVR0JBQmdBQUFBQUFZQ0FJQUFDZ1lCQUFFQUFBV0ExQUFBQUFvQUFnRFVBQVFHQkFCZ0FBQUFCUVlFQUdFQUFBQUFCZ0lBZ0FBS0JnRUFBUUFBQllEVkFBQUFDZ0FDQU5VQUJBWUVBRnNBQUFBRkJnUUFZUUFBQUFBR0FnQ0FBQW9HQVFBQkFBQUZnTllBQUFBS0FBSUExZ0FFQmdRQUZ3QUFBQVVHQkFCaUFBQUFBQVlDQUlBQUNnWUJBQUVBQUFXQTF3QUFBQW9BQWdEWEFBUUdCQUJpQUFBQUJRWUVBR01BQUFBQUJnSUFnQUFLQmdFQUFRQUFCWURZQUFBQUNnQUNBTmdBQkFZRUFCVUFBQUFGQmdRQVl3QUFBQUFHQWdDQUFBb0dBUUFCQUFBRmdOa0FBQUFLQUFJQTJRQUVCZ1FBWXdBQUFBVUdCQUJrQUFBQUNnWUJBQUVBQUFXQTJnQUFBQW9BQWdEYUFBUUdCQUFUQUFBQUJRWUVBR1FBQUFBQUJnSUFnQUFLQmdFQUFRQUFCNERkQUFBQUJBSVFBRkRPUHdHL2VlNy9VTTQvQVhsTDJmOEtBQUlBMndBQUNnSUFCQUFFQ2dJQUFRQU5BZ3dBZVV2Wi8xRE9Qd0VBQUFBQURnSU1BTDk1N3Y5UXpqOEJBQUFBQUE4Q0RBQjVTOW4vbHZ4VUFRQUFBQUFBQUFlQTNnQUFBQVFDRUFDbzRIWUJ2aXRtQUtqZ2RnRTlVMVlBQ2dBQ0FOd0FBQW9DQUFRQUJBb0NBQUVBRFFJTUFEMVRWZ0NvNEhZQkFBQUFBQTRDREFDK0syWUFxT0IyQVFBQUFBQVBBZ3dBUFZOV0FDcTVoZ0VBQUFBQUFBQUhnTjhBQUFBRUFoQUFLQjVxQWY1d2pRQW9IbW9CZlpoOUFBb0FBZ0RkQUFBS0FnQUVBQVFLQWdBQkFBMENEQUI5bUgwQUtCNXFBUUFBQUFBT0Fnd0EvbkNOQUNnZWFnRUFBQUFBRHdJTUFIMllmUUNxOW5rQkFBQUFBQUFBQjREZ0FBQUFCQUlRQUNnZWFnRi8rOXNBS0I1cUFmMGl6QUFLQUFJQTNnQUFDZ0lBQkFBRUNnSUFBUUFOQWd3QS9TTE1BQ2dlYWdFQUFBQUFEZ0lNQUgvNzJ3QW9IbW9CQUFBQUFBOENEQUQ5SXN3QXF2WjVBUUFBQUFBQUFBZUE0UUFBQUFRQ0VBQzBobmdCY0trTkFiU0dlQUVwZS9nQUNnQUNBTjhBQUFvQ0FBUUFCQW9DQUFFQURRSU1BQ2w3K0FDMGhuZ0JBQUFBQUE0Q0RBQndxUTBCdElaNEFRQUFBQUFQQWd3QUtYdjRBUHEwalFFQUFBQUFBQUFIZ09JQUFBQUVBaEFBMU1GVkFkeEdOQUhVd1ZVQmxoZ2ZBUW9BQWdEZ0FBQUtBZ0FFQUFRS0FnQUJBQTBDREFDV0dCOEIxTUZWQVFBQUFBQU9BZ3dBM0VZMEFkVEJWUUVBQUFBQUR3SU1BSllZSHdFYThHb0JBQUFBQUFBQUI0RGpBQUFBQkFJUUFGOHFaQUZFU1ZzQlh5cGtBY0p3U3dFS0FBSUE0UUFBQ2dJQUJBQUVDZ0lBQVFBTkFnd0F3bkJMQVY4cVpBRUFBQUFBRGdJTUFFUkpXd0ZmS21RQkFBQUFBQThDREFEQ2NFc0I0UUowQVFBQUFBQUFBQWVBNUFBQUFBUUNFQUJmS21RQnhOT3BBVjhxWkFGRCs1a0JDZ0FDQU9JQUFBb0NBQVFBQkFvQ0FBRUFEUUlNQUVQN21RRmZLbVFCQUFBQUFBNENEQURFMDZrQlh5cGtBUUFBQUFBUEFnd0FRL3VaQWVFQ2RBRUFBQUFBQUFBSGdPVUFBQUFFQWhBQTMyZFhBUVFaMFFIZloxY0JnMERCQVFvQUFnRGpBQUFLQWdBRUFBUUtBZ0FCQUEwQ0RBQ0RRTUVCMzJkWEFRQUFBQUFPQWd3QUJCblJBZDluVndFQUFBQUFEd0lNQUlOQXdRRmhRR2NCQUFBQUFBQUFCNERtQUFBQUJBSVFBQ3FaaWdIdEpGY0NLcG1LQWFmMlFRSUtBQUlBNUFBQUNnSUFCQUFFQ2dJQUFRQU5BZ3dBcC9aQkFpcVppZ0VBQUFBQURnSU1BTzBrVndJcW1Zb0JBQUFBQUE4Q0RBQ245a0VDY2NlZkFRQUFBQUFBQUFlQTV3QUFBQVFDRUFCbklRSUJTV1JsQVdjaEFnRUNObEFCQ2dBQ0FPVUFBQW9DQUFRQUJBb0NBQUVBRFFJTUFBSTJVQUZuSVFJQkFBQUFBQTRDREFCSlpHVUJaeUVDQVFBQUFBQVBBZ3dBQWpaUUFhMVBGd0VBQUFBQUFBQUhnT2dBQUFBRUFoQUFpaGdOQVo2dXVBR0tHQTBCV0lDakFRb0FBZ0RtQUFBS0FnQUVBQVFLQWdBQkFBMENEQUJZZ0tNQmloZ05BUUFBQUFBT0Fnd0FucTY0QVlvWURRRUFBQUFBRHdJTUFGaUFvd0hSUmlJQkFBQUFBQUFBQjREcEFBQUFCQUlRQUNFbnpBRURqTndBSVNmTUFiMWR4d0FLQUFJQTV3QUFDZ0lBQkFBRUNnSUFBUUFOQWd3QXZWM0hBQ0VuekFFQUFBQUFEZ0lNQUFPTTNBQWhKOHdCQUFBQUFBOENEQUM5WGNjQVoxWGhBUUFBQUFBQUFBZUE2Z0FBQUFRQ0VBRDlMOEVCcmtHSkFQMHZ3UUZuRTNRQUNnQUNBT2dBQUFvQ0FBUUFCQW9DQUFFQURRSU1BR2NUZEFEOUw4RUJBQUFBQUE0Q0RBQ3VRWWtBL1MvQkFRQUFBQUFQQWd3QVp4TjBBRVJlMWdFQUFBQUFBQUFBQUFBQUFBQUFBQT09</t>
        </r>
      </text>
    </comment>
    <comment ref="A177" authorId="0" shapeId="0" xr:uid="{00000000-0006-0000-0000-000088010000}">
      <text>
        <r>
          <rPr>
            <b/>
            <sz val="9"/>
            <color indexed="81"/>
            <rFont val="Tahoma"/>
            <family val="2"/>
          </rPr>
          <t>QzEwNUgxMjRONE8yUzJ8UGljdHVyZSA0MDR8Vm1wRFJEQXhNREFFQXdJQkFBQUFBQUFBQUFBQUFBQ0FBQUFBQUFNQUZBQUFBRU5vWlcxRWNtRjNJREl3TGpBdU1DNDBNUWdBRXdBQUFGVnVkR2wwYkdWa0lFUnZZM1Z0Wlc1MEJBSVFBQUhRb3dDRnU4Ny8vaThzQW50R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d0FBQUFRQ0VBQUFBQUFBQUFBQUFQNHZMd0lWM3BzQ0ZnZ0VBQUFBSkFBWUNBUUFBQUFrQUJrSUFBQVFDQUlBQVFBUENBSUFBUUFEZ1BFQUFBQUVBaEFBQWRDakFJVzd6di8rTHl3Q2UwUk5BZ29BQWdBQkFBU0FBUUFBQUFBQ0NBQWlnR2tCREUyNUFRb0FBZ0FDQUFJRUFnQUlBQ3NFQWdBQUFFZ0VBQUEzQkFFQUFRYUFBQUFBQUFBQ0NBQ0pabTBCcG1hMUFRUUNFQUF6OFdRQnBtYTFBU0tBYlFGek03MEJJd2dCQUFBQ0J3SUFBQUFBQncwQUFRQUFBQU1BWUFESUFBQUFUd2tIRFFBQkFBQUFBd0JnQU1nQUFBQlBBQUFBQUFTQUFnQUFBQUFDQ0FBaWdIZ0JJRWpUQVFvQUFnQURBRGNFQVFBQkFBQUVnQU1BQUFBQUFnZ0FmZUZxQVE0RDdnRUtBQUlBQkFBM0JBRUFBUUFBQklBRUFBQUFBQUlJQUJFWWdBR2lPUU1DQ2dBQ0FBVUFOd1FCQUFFQUFBU0FCUUFBQUFBQ0NBRC8wcG9CL1pyMUFRb0FBZ0FHQURjRUFRQUJBQUFFZ0FZQUFBQUFBZ2dBbFNHV0FZcjUxd0VLQUFJQUJ3QTNCQUVBQVFBQUJJQUhBQUFBQUFJSUFDbFlxd0gyd3NJQkNnQUNBQWdBTndRQkFBRUFBQVNBQ0FBQUFBQUNDQURwRXFJQjJUcW1BUW9BQWdBSkFEY0VBUUFCQUFBRWdBa0FBQUFBQWdnQXpJcUZBWm4xbkFFS0FBSUFDZ0EzQkFFQUFRQUFCSUFLQUFBQUFBSUlBTXlLaFFHWjlYNEJDZ0FDQUFzQU53UUJBQUVBQUFTQUN3QUFBQUFDQ0FDYjZITUJXTEJtQVFvQUFnQU1BRGNFQVFBQkFBQUVnQXdBQUFBQUFnZ0FpTzFaQVZpd1Z3RUtBQUlBRFFBM0JBRUFBUUFBQklBTkFBQUFBQUlJQUhUeVB3RllzR1lCQ2dBQ0FBNEFOd1FCQUFFQUFBU0FEZ0FBQUFBQ0NBQmg5eVVCV0xCWEFRb0FBZ0FQQURjRUFRQUJBQUFFZ0E4QUFBQUFBZ2dBVHZ3TEFWaXdaZ0VLQUFJQUVBQTNCQUVBQVFBQUJJQVFBQUFBQUFJSUFEc0I4Z0JZc0ZjQkNnQUNBQkVBTndRQkFBRUFBQVNBRVFBQUFBQUNDQUFvQnRnQVdMQm1BUW9BQWdBU0FEY0VBUUFCQUFBRWdCSUFBQUFBQWdnQUZBdStBRml3VndFS0FBSUFFd0EzQkFFQUFRQUFCSUFUQUFBQUFBSUlBQUVRcEFCWXNHWUJDZ0FDQUJRQU53UUJBQUVBQUFTQUZBQUFBQUFDQ0FDSTdWa0JXTEIxQVFvQUFnQVZBRGNFQVFBQkFBQUVnQlVBQUFBQUFnZ0FpTzFaQVZpd2t3RUtBQUlBRmdBM0JBRUFBUUFBQklBV0FBQUFBQUlJQUhUeVB3RllzS0lCQ2dBQ0FCY0FOd1FCQUFFQUFBU0FGd0FBQUFBQ0NBQjA4ajhCV0xEQUFRb0FBZ0FZQURjRUFRQUJBQUFFZ0JnQUFBQUFBZ2dBWWZjbEFWaXd6d0VLQUFJQUdRQTNCQUVBQVFBQUJJQVpBQUFBQUFJSUFHSDNKUUZZc08wQkNnQUNBQm9BTndRQkFBRUFBQVNBR2dBQUFBQUNDQUJPL0FzQldMRDhBUW9BQWdBYkFEY0VBUUFCQUFBRWdCc0FBQUFBQWdnQVR2d0xBVml3R2dJS0FBSUFIQUEzQkFFQUFRQUFCSUFjQUFBQUFBSUlBTXlLaFFFWWEwNEJDZ0FDQUIwQU53UUJBQUVBQUFTQUhRQUFBQUFDQ0FEcEVxSUJXTEJYQVFvQUFnQWVBRGNFQVFBQkFBQUVnQjRBQUFBQUFnZ0FRMTY0QVd5ZFF3RUtBQUlBSHdBM0JBRUFBUUFBQklBZkFBQUFBQUlJQUlBaHNnRkFSU1lCQ2dBQ0FDQUFOd1FCQUFFQUFBU0FJQUFBQUFBQ0NBQ3h3OE1CQUFBT0FRb0FBZ0FoQURjRUFRQUJBQUFFZ0NFQUFBQUFBZ2dBeEw3ZEFRQUFIUUVLQUFJQUlnQTNCQUVBQVFBQUJJQWlBQUFBQUFJSUFNUyszUUVBQURzQkNnQUNBQ01BTndRQkFBRUFBQVNBSXdBQUFBQUNDQURYdWZjQkFBQktBUW9BQWdBa0FEY0VBUUFCQUFBRWdDUUFBQUFBQWdnQTE3bjNBUUFBYUFFS0FBSUFKUUEzQkFFQUFRQUFCSUFsQUFBQUFBSUlBT3UwRVFJQUFIY0JDZ0FDQUNZQU53UUJBQUVBQUFTQUpnQUFBQUFDQ0FEcnRCRUNBQUNWQVFvQUFnQW5BRGNFQVFBQkFBQUVnQ2NBQUFBQUFnZ0EvcThyQWdBQXBBRUtBQUlBS0FBM0JBRUFBUUFBQklBb0FBQUFBQUlJQVA2dkt3SUFBTUlCQ2dBQ0FDa0FOd1FCQUFFQUFBU0FLUUFBQUFBQ0NBREV2dDBCQUFEL0FBb0FBZ0FxQURjRUFRQUJBQUFFZ0NvQUFBQUFBZ2dBeEw3ZEFRQUE0UUFLQUFJQUt3QTNCQUVBQVFBQUJJQXJBQUFBQUFJSUFOZTU5d0VBQU5JQUNnQUNBQ3dBTndRQkFBRUFBQVNBTEFBQUFBQUNDQURYdWZjQkFBQzBBQW9BQWdBdEFEY0VBUUFCQUFBRWdDMEFBQUFBQWdnQTY3UVJBZ0FBcFFBS0FBSUFMZ0EzQkFFQUFRQUFCSUF1QUFBQUFBSUlBT3UwRVFJQUFJY0FDZ0FDQUM4QU53UUJBQUVBQUFTQUx3QUFBQUFDQ0FEK3J5c0NBQUI0QUFvQUFnQXdBRGNFQVFBQkFBQUVnREFBQUFBQUFnZ0EvcThyQWdBQVdnQUtBQUlBTVFBM0JBRUFBUUFBQklBeEFBQUFBQUlJQUlBaHNnRy91dlVBQ2dBQ0FESUFOd1FCQUFFQUFBU0FNZ0FBQUFBQ0NBQkRYcmdCazJMWUFBb0FBZ0F6QURjRUFRQUJBQUFFZ0RNQUFBQUFBZ2dBNlJLaUFhZFB4QUFLQUFJQU5BQTNCQUVBQVFBQUJJQTBBQUFBQUFJSUFNeUtoUUhubE0wQUNnQUNBRFVBTndRQkFBRUFBQVNBTlFBQUFBQUNDQUNiNkhNQnAwKzFBQW9BQWdBMkFEY0VBUUFCQUFBRWdEWUFBQUFBQWdnQWlPMVpBYWRQcGdBS0FBSUFOd0EzQkFFQUFRQUFCSUEzQUFBQUFBSUlBSWp0V1FHblQ0Z0FDZ0FDQURnQU53UUJBQUVBQUFTQU9BQUFBQUFDQ0FCMDhqOEJwMDk1QUFvQUFnQTVBRGNFQVFBQkFBQUVnRGtBQUFBQUFnZ0FkUEkvQWFkUFd3QUtBQUlBT2dBM0JBRUFBUUFBQklBNkFBQUFBQUlJQUdIM0pRR25UMHdBQ2dBQ0FEc0FOd1FCQUFFQUFBU0FPd0FBQUFBQ0NBQmg5eVVCcDA4dUFBb0FBZ0E4QURjRUFRQUJBQUFFZ0R3QUFBQUFBZ2dBVHZ3TEFhZFBId0FLQUFJQVBRQTNCQUVBQVFBQUJJQTlBQUFBQUFJSUFFNzhDd0duVHdFQUNnQUNBRDRBTndRQkFBRUFBQVNBUGdBQUFBQUNDQUNJN1ZrQnAwL0VBQW9BQWdBL0FEY0VBUUFCQUFBRWdEOEFBQUFBQWdnQWRQSS9BYWRQdFFBS0FBSUFRQUEzQkFFQUFRQUFCSUJBQUFBQUFBSUlBR0gzSlFHblQ4UUFDZ0FDQUVFQU53UUJBQUVBQUFTQVFRQUFBQUFDQ0FCTy9Bc0JwMCsxQUFvQUFnQkNBRGNFQVFBQkFBQUVnRUlBQUFBQUFnZ0FPd0h5QUtkUHhBQUtBQUlBUXdBM0JBRUFBUUFBQklCREFBQUFBQUlJQUNnRzJBQ25UN1VBQ2dBQ0FFUUFOd1FCQUFFQUFBU0FSQUFBQUFBQ0NBQVVDNzRBcDAvRUFBb0FBZ0JGQURjRUFRQUJBQUFFZ0VVQUFBQUFBZ2dBQVJDa0FLZFB0UUFLQUFJQVJnQTNCQUVBQVFBQUJJQkdBQUFBQUFJSUFNeUtoUUZtQ3AwQUNnQUNBRWNBTndRQkFBRUFBQVNBUndBQUFBQUNDQURNaW9VQlpncC9BQW9BQWdCSUFEY0VBUUFCQUFBRWdFZ0FBQUFBQWdnQTZSS2lBU2JGZFFBS0FBSUFTUUEzQkFFQUFRQUFCSUJKQUFBQUFBSUlBQ2xZcXdFSlBWa0FDZ0FDQUVvQU53UUJBQUVBQUFTQVNnQUFBQUFDQ0FDVklaWUJkUVpFQUFvQUFnQkxBRGNFQVFBQkFBQUVnRXNBQUFBQUFnZ0FJb0I0QWQrM1NBQUtBQUlBVEFBM0JBRUFBUUFBQklCTUFBQUFBQUlJQUgzaGFnSHgvQzBBQ2dBQ0FFMEFOd1FCQUFFQUFBU0FUUUFBQUFBQ0NBQXQ1MDBCTmprbUFBb0FBZ0JPQURjRUFRQUJBQUFFZ0U0QUFBQUFBZ2dBY2lOR0FlYytDUUFLQUFJQVR3QTNCQUVBQVFBQUJJQlBBQUFBQUFJSUFBZGFXd0ZUQ1BUL0NnQUNBRkFBTndRQkFBRUFBQVNBVUFBQUFBQUNDQUJNbGxNQkJBN1gvd29BQWdCUkFEY0VBUUFCQUFBRWdGRUFBQUFBQWdnQS9KczJBVWxLei84S0FBSUFVZ0EzQkFFQUFRQUFCSUJTQUFBQUFBSUlBR2hsSVFIZGdPVC9DZ0FDQUZNQU53UUJBQUVBQUFTQVV3QUFBQUFDQ0FBaktTa0JMSHNCQUFvQUFnQlVBRGNFQVFBQkFBQUVnRlFBQUFBQUFnZ0FWbFI0QVE3TSsvOEtBQUlBVlFBM0JBRUFBUUFBQklCVkFBQUFBQUlJQUJFWWdBRmR4aGdBQ2dBQ0FGWUFOd1FCQUFFQUFBU0FWZ0FBQUFBQ0NBRC8wcG9CQW1VbUFBb0FBZ0JYQURjRUFRQUJBQUFFZ0ZjQUFBQUFBZ2dBRXM2MEFRSmxGd0FLQUFJQVdBQTNCQUVBQVFBQUJJQllBQUFBQUFJSUFDYkp6Z0VDWlNZQUNnQUNBRmtBTndRQkFBRUFBQVNBV1FBQUFBQUNDQUE1eE9nQkFtVTFBQW9BQWdCYUFBSUVBZ0FIQUNzRUFnQUFBRWdFQUFBM0JBRUFBUWFBQUFBQUFBQUNDQUNmcXV3QmFjc3hBQVFDRUFBWFl1UUJhY3N4QUorcTdBRXBCRGtBSXdnQkFBQUNCd0lBQUFBQUJ3MEFBUUFBQUFNQVlBRElBQUFBVGdrSERRQUJBQUFBQXdCZ0FNZ0FBQUJPQUFBQUFBU0FXZ0FBQUFBQ0NBQVN6clFCQTJYNS93b0FBZ0JiQURjRUFRQUJBQUFFZ0ZzQUFBQUFBZ2dBRXM2MEFRTmwyLzhLQUFJQVhBQUNCQUlBQndBckJBSUFBQUJJQkFBQU53UUJBQUVHZ0FBQUFBQUFBZ2dBZWJTNEFXckwxLzhFQWhBQThHdXdBV3JMMS85NXRMZ0JLZ1RmL3dFSEFRQUZBZ2NDQUFBQUFBY05BQUVBQUFBREFHQUF5QUFBQUU0SkJ3MEFBUUFBQUFNQVlBRElBQUFBVGdBQUFBQUVnRndBQUFBQUFnZ0FJb0JwQWZPeVlnQUtBQUlBWFFBQ0JBSUFDQUFyQkFJQUFBQklCQUFBTndRQkFBRUdnQUFBQUFBQUFnZ0FpV1p0QVl6TVhnQUVBaEFBTS9Ga0FZek1YZ0FpZ0cwQldabG1BQ01JQVFBQUFnY0NBQUFBQUFjTkFBRUFBQUFEQUdBQXlBQUFBRThKQncwQUFRQUFBQU1BWUFESUFBQUFUd0FBQUFBRWdGMEFBQUFBQWdnQUdyV3pBV1lLamdBS0FBSUFYZ0FDQkFJQUVBQXJCQUlBQUFCSUJBQUFOd1FCQUFFR2dBQUFBQUFBQWdnQWdKdTNBVE8zaWdBRUFoQUFLeWF2QVRPM2lnQWF0YmNCczJLUkFDTUlBUUFBQWdjQ0FBQUFBQWNOQUFFQUFBQURBR0FBeUFBQUFGTUpCdzBBQVFBQUFBTUFZQURJQUFBQVV3QUFBQUFFZ0Y0QUFBQUFBZ2dBNlJLaUFhZFBwZ0FLQUFJQVh3QTNCQUVBQVFBQUJJQmZBQUFBQUFJSUFBbE9md0VUN2VvQUNnQUNBR0FBTndRQkFBRUFBQVNBWUFBQUFBQUNDQUJqbVpVQkFBRC9BQW9BQWdCaEFEY0VBUUFCQUFBRWdHRUFBQUFBQWdnQVk1bVZBUUFBSFFFS0FBSUFZZ0EzQkFFQUFRQUFCSUJpQUFBQUFBSUlBQWxPZndIc0VqRUJDZ0FDQUdNQU53UUJBQUVBQUFTQVl3QUFBQUFDQ0FEcEVxSUJXTEIxQVFvQUFnQmtBRGNFQVFBQkFBQUVnR1FBQUFBQUFnZ0FHcld6QVpuMWpRRUtBQUlBWlFBQ0JBSUFFQUFyQkFJQUFBQklCQUFBTndRQkFBRUdnQUFBQUFBQUFnZ0FnSnUzQVdXaWlnRUVBaEFBS3lhdkFXV2lpZ0VhdGJjQjVVMlJBU01JQVFBQUFnY0NBQUFBQUFjTkFBRUFBQUFEQUdBQXlBQUFBRk1KQncwQUFRQUFBQU1BWUFESUFBQUFVd0FBQUFBRWdHVUFBQUFBQWdnQUVzNjBBZjJhQkFJS0FBSUFaZ0EzQkFFQUFRQUFCSUJtQUFBQUFBSUlBQ2JKemdIOW12VUJDZ0FDQUdjQU53UUJBQUVBQUFTQVp3QUFBQUFDQ0FBNXhPZ0IvWnJtQVFvQUFnQm9BQUlFQWdBSEFDc0VBZ0FBQUVnRUFBQTNCQUVBQVFhQUFBQUFBQUFDQ0FDZnF1d0JZd0hqQVFRQ0VBQVhZdVFCWXdIakFaK3E3QUVqT3VvQkl3Z0JBQUFDQndJQUFBQUFCdzBBQVFBQUFBTUFZQURJQUFBQVRna0hEUUFCQUFBQUF3QmdBTWdBQUFCT0FBQUFBQVNBYUFBQUFBQUNDQUFTenJRQi9ab2lBZ29BQWdCcEFEY0VBUUFCQUFBRWdHa0FBQUFBQWdnQUVzNjBBZjJhUUFJS0FBSUFhZ0FDQkFJQUJ3QXJCQUlBQUFCSUJBQUFOd1FCQUFFR2dBQUFBQUFBQWdnQWViUzRBV01CUFFJRUFoQUE4R3V3QVdNQlBRSjV0TGdCSXpwRUFnRUhBUUFGQWdjQ0FBQUFBQWNOQUFFQUFBQURBR0FBeUFBQUFFNEpCdzBBQVFBQUFBTUFZQURJQUFBQVRnQUFBQUFFZ0dvQUFBQUFBZ2dBVmxSNEFmSXpJQUlLQUFJQWF3QTNCQUVBQVFBQUJJQnJBQUFBQUFJSUFBZGFXd0d0OXljQ0NnQUNBR3dBTndRQkFBRUFBQVNBYkFBQUFBQUNDQUJNbGxNQi9QRkVBZ29BQWdCdEFEY0VBUUFCQUFBRWdHMEFBQUFBQWdnQS9KczJBYmUxVEFJS0FBSUFiZ0EzQkFFQUFRQUFCSUJ1QUFBQUFBSUlBR2hsSVFFamZ6Y0NDZ0FDQUc4QU53UUJBQUVBQUFTQWJ3QUFBQUFDQ0FBaktTa0IwNFFhQWdvQUFnQndBRGNFQVFBQkFBQUVnSEFBQUFBQUFnZ0FjaU5HQVJqQkVnSUtBQUlBY1FBM0JBRUFBUUFBQklCeEFBQUFBQUlJQUMzblRRSEp4dlVCQ2dBQ0FISUFOd1FCQUFFQUFBV0Fjd0FBQUFvQUFnQnpBQVFHQkFBQkFBQUFCUVlFQUFJQUFBQUFCZ0lBQWdBS0JnRUFBUUFBQllCMEFBQUFDZ0FDQUhRQUJBWUVBQUlBQUFBRkJnUUFBd0FBQUFvR0FRQUJBQUFGZ0hVQUFBQUtBQUlBZFFBRUJnUUFBd0FBQUFVR0JBQUVBQUFBQUFZQ0FJQUFDZ1lCQUFFQUFBV0FkZ0FBQUFvQUFnQjJBQVFHQkFBRUFBQUFCUVlFQUFVQUFBQUtCZ0VBQVFBQUJZQjNBQUFBQ2dBQ0FIY0FCQVlFQUFVQUFBQUZCZ1FBQmdBQUFBb0dBUUFCQUFBRmdIZ0FBQUFLQUFJQWVBQUVCZ1FBQWdBQUFBVUdCQUFHQUFBQUNnWUJBQUVBQUFXQWVRQUFBQW9BQWdCNUFBUUdCQUFHQUFBQUJRWUVBQWNBQUFBQUJnSUFBZ0FEQmdJQUFnQUtCZ0VBQXdzR0VBQjNBQUFBZUFBQUFIb0FBQUFBQUFBQUFBQUZnSG9BQUFBS0FBSUFlZ0FFQmdRQUJ3QUFBQVVHQkFBSUFBQUFDZ1lCQUFFQUFBV0Fld0FBQUFvQUFnQjdBQVFHQkFBSUFBQUFCUVlFQUFrQUFBQUFCZ0lBZ0FBS0JnRUFBUUFBQllCOEFBQUFDZ0FDQUh3QUJBWUVBQWtBQUFBRkJnUUFDZ0FBQUFBR0FnQ0FBQW9HQVFBQkFBQUZnSDBBQUFBS0FBSUFmUUFFQmdRQUNnQUFBQVVHQkFBTEFBQUFDZ1lCQUFFQUFBV0FmZ0FBQUFvQUFnQitBQVFHQkFBTEFBQUFCUVlFQUF3QUFBQUtCZ0VBQVFBQUJZQi9BQUFBQ2dBQ0FIOEFCQVlFQUF3QUFBQUZCZ1FBRFFBQUFBb0dBUUFCQUFBRmdJQUFBQUFLQUFJQWdBQUVCZ1FBRFFBQUFBVUdCQUFPQUFBQUNnWUJBQUVBQUFXQWdRQUFBQW9BQWdDQkFBUUdCQUFPQUFBQUJRWUVBQThBQUFBS0JnRUFBUUFBQllDQ0FBQUFDZ0FDQUlJQUJBWUVBQThBQUFBRkJnUUFFQUFBQUFvR0FRQUJBQUFGZ0lNQUFBQUtBQUlBZ3dBRUJnUUFFQUFBQUFVR0JBQVJBQUFBQ2dZQkFBRUFBQVdBaEFBQUFBb0FBZ0NFQUFRR0JBQVJBQUFBQlFZRUFCSUFBQUFLQmdFQUFRQUFCWUNGQUFBQUNnQUNBSVVBQkFZRUFCSUFBQUFGQmdRQUV3QUFBQW9HQVFBQkFBQUZnSVlBQUFBS0FBSUFoZ0FFQmdRQUN3QUFBQVVHQkFBVUFBQUFDZ1lCQUFFQUFBV0Fod0FBQUFvQUFnQ0hBQVFHQkFBVUFBQUFCUVlFQUJVQUFBQUtCZ0VBQVFBQUJZQ0lBQUFBQ2dBQ0FJZ0FCQVlFQUJVQUFBQUZCZ1FBRmdBQUFBb0dBUUFCQUFBRmdJa0FBQUFLQUFJQWlRQUVCZ1FBRmdBQUFBVUdCQUFYQUFBQUNnWUJBQUVBQUFXQWlnQUFBQW9BQWdDS0FBUUdCQUFYQUFBQUJRWUVBQmdBQUFBS0JnRUFBUUFBQllDTEFBQUFDZ0FDQUlzQUJBWUVBQmdBQUFBRkJnUUFHUUFBQUFvR0FRQUJBQUFGZ0l3QUFBQUtBQUlBakFBRUJnUUFHUUFBQUFVR0JBQWFBQUFBQ2dZQkFBRUFBQVdBalFBQUFBb0FBZ0NOQUFRR0JBQWFBQUFBQlFZRUFCc0FBQUFLQmdFQUFRQUFCWUNPQUFBQUNnQUNBSTRBQkFZRUFBc0FBQUFGQmdRQUhBQUFBQW9HQVFBQkFBQUZnSThBQUFBS0FBSUFqd0FFQmdRQUhBQUFBQVVHQkFBZEFBQUFBQVlDQUlBQUNnWUJBQUVBQUFXQWtBQUFBQW9BQWdDUUFBUUdCQUFkQUFBQUJRWUVBQjRBQUFBQUJnSUFnQUFLQmdFQUFRQUFCWUNSQUFBQUNnQUNBSkVBQkFZRUFCNEFBQUFGQmdRQUh3QUFBQUFHQWdDQUFBb0dBUUFCQUFBRmdKSUFBQUFLQUFJQWtnQUVCZ1FBSHdBQUFBVUdCQUFnQUFBQUNnWUJBQUVBQUFXQWt3QUFBQW9BQWdDVEFBUUdCQUFnQUFBQUJRWUVBQ0VBQUFBS0JnRUFBUUFBQllDVUFBQUFDZ0FDQUpRQUJBWUVBQ0VBQUFBRkJnUUFJZ0FBQUFvR0FRQUJBQUFGZ0pVQUFBQUtBQUlBbFFBRUJnUUFJZ0FBQUFVR0JBQWpBQUFBQ2dZQkFBRUFBQVdBbGdBQUFBb0FBZ0NXQUFRR0JBQWpBQUFBQlFZRUFDUUFBQUFLQmdFQUFRQUFCWUNYQUFBQUNnQUNBSmNBQkFZRUFDUUFBQUFGQmdRQUpRQUFBQW9HQVFBQkFBQUZnSmdBQUFBS0FBSUFtQUFFQmdRQUpRQUFBQVVHQkFBbUFBQUFDZ1lCQUFFQUFBV0FtUUFBQUFvQUFnQ1pBQVFHQkFBbUFBQUFCUVlFQUNjQUFBQUtCZ0VBQVFBQUJZQ2FBQUFBQ2dBQ0FKb0FCQVlFQUNjQUFBQUZCZ1FBS0FBQUFBb0dBUUFCQUFBRmdKc0FBQUFLQUFJQW13QUVCZ1FBSUFBQUFBVUdCQUFwQUFBQUNnWUJBQUVBQUFXQW5BQUFBQW9BQWdDY0FBUUdCQUFwQUFBQUJRWUVBQ29BQUFBS0JnRUFBUUFBQllDZEFBQUFDZ0FDQUowQUJBWUVBQ29BQUFBRkJnUUFLd0FBQUFvR0FRQUJBQUFGZ0o0QUFBQUtBQUlBbmdBRUJnUUFLd0FBQUFVR0JBQXNBQUFBQ2dZQkFBRUFBQVdBbndBQUFBb0FBZ0NmQUFRR0JBQXNBQUFBQlFZRUFDMEFBQUFLQmdFQUFRQUFCWUNnQUFBQUNnQUNBS0FBQkFZRUFDMEFBQUFGQmdRQUxnQUFBQW9HQVFBQkFBQUZnS0VBQUFBS0FBSUFvUUFFQmdRQUxnQUFBQVVHQkFBdkFBQUFDZ1lCQUFFQUFBV0FvZ0FBQUFvQUFnQ2lBQVFHQkFBdkFBQUFCUVlFQURBQUFBQUtCZ0VBQVFBQUJZQ2pBQUFBQ2dBQ0FLTUFCQVlFQUNBQUFBQUZCZ1FBTVFBQUFBb0dBUUFCQUFBRmdLUUFBQUFLQUFJQXBBQUVCZ1FBTVFBQUFBVUdCQUF5QUFBQUFBWUNBSUFBQ2dZQkFBRUFBQVdBcFFBQUFBb0FBZ0NsQUFRR0JBQXlBQUFBQlFZRUFETUFBQUFBQmdJQWdBQUtCZ0VBQVFBQUJZQ21BQUFBQ2dBQ0FLWUFCQVlFQURNQUFBQUZCZ1FBTkFBQUFBQUdBZ0NBQUFvR0FRQUJBQUFGZ0tjQUFBQUtBQUlBcHdBRUJnUUFOQUFBQUFVR0JBQTFBQUFBQ2dZQkFBRUFBQVdBcUFBQUFBb0FBZ0NvQUFRR0JBQTFBQUFBQlFZRUFEWUFBQUFLQmdFQUFRQUFCWUNwQUFBQUNnQUNBS2tBQkFZRUFEWUFBQUFGQmdRQU53QUFBQW9HQVFBQkFBQUZnS29BQUFBS0FBSUFxZ0FFQmdRQU53QUFBQVVHQkFBNEFBQUFDZ1lCQUFFQUFBV0Fxd0FBQUFvQUFnQ3JBQVFHQkFBNEFBQUFCUVlFQURrQUFBQUtCZ0VBQVFBQUJZQ3NBQUFBQ2dBQ0FLd0FCQVlFQURrQUFBQUZCZ1FBT2dBQUFBb0dBUUFCQUFBRmdLMEFBQUFLQUFJQXJRQUVCZ1FBT2dBQUFBVUdCQUE3QUFBQUNnWUJBQUVBQUFXQXJnQUFBQW9BQWdDdUFBUUdCQUE3QUFBQUJRWUVBRHdBQUFBS0JnRUFBUUFBQllDdkFBQUFDZ0FDQUs4QUJBWUVBRHdBQUFBRkJnUUFQUUFBQUFvR0FRQUJBQUFGZ0xBQUFBQUtBQUlBc0FBRUJnUUFOUUFBQUFVR0JBQStBQUFBQ2dZQkFBRUFBQVdBc1FBQUFBb0FBZ0N4QUFRR0JBQStBQUFBQlFZRUFEOEFBQUFLQmdFQUFRQUFCWUN5QUFBQUNnQUNBTElBQkFZRUFEOEFBQUFGQmdRQVFBQUFBQW9HQVFBQkFBQUZnTE1BQUFBS0FBSUFzd0FFQmdRQVFBQUFBQVVHQkFCQkFBQUFDZ1lCQUFFQUFBV0F0QUFBQUFvQUFnQzBBQVFHQkFCQkFBQUFCUVlFQUVJQUFBQUtCZ0VBQVFBQUJZQzFBQUFBQ2dBQ0FMVUFCQVlFQUVJQUFBQUZCZ1FBUXdBQUFBb0dBUUFCQUFBRmdMWUFBQUFLQUFJQXRnQUVCZ1FBUXdBQUFBVUdCQUJFQUFBQUNnWUJBQUVBQUFXQXR3QUFBQW9BQWdDM0FBUUdCQUJFQUFBQUJRWUVBRVVBQUFBS0JnRUFBUUFBQllDNEFBQUFDZ0FDQUxnQUJBWUVBRFVBQUFBRkJnUUFSZ0FBQUFvR0FRQUJBQUFGZ0xrQUFBQUtBQUlBdVFBRUJnUUFSZ0FBQUFVR0JBQkhBQUFBQUFZQ0FJQUFDZ1lCQUFFQUFBV0F1Z0FBQUFvQUFnQzZBQVFHQkFCSEFBQUFCUVlFQUVnQUFBQUFCZ0lBZ0FBS0JnRUFBUUFBQllDN0FBQUFDZ0FDQUxzQUJBWUVBRWdBQUFBRkJnUUFTUUFBQUFvR0FRQUJBQUFGZ0x3QUFBQUtBQUlBdkFBRUJnUUFTUUFBQUFVR0JBQktBQUFBQUFZQ0FBSUFBd1lDQUFJQUNnWUJBQU1MQmhBQUFBQUFBTHNBQUFDOUFBQUF5d0FBQUFBQUJZQzlBQUFBQ2dBQ0FMMEFCQVlFQUVvQUFBQUZCZ1FBU3dBQUFBb0dBUUFCQUFBRmdMNEFBQUFLQUFJQXZnQUVCZ1FBU3dBQUFBVUdCQUJNQUFBQUNnWUJBQUVBQUFXQXZ3QUFBQW9BQWdDL0FBUUdCQUJNQUFBQUJRWUVBRTBBQUFBS0JnRUFBUUFBQllEQUFBQUFDZ0FDQU1BQUJBWUVBRTBBQUFBRkJnUUFUZ0FBQUFvR0FRQUJBQUFGZ01FQUFBQUtBQUlBd1FBRUJnUUFUZ0FBQUFVR0JBQlBBQUFBQUFZQ0FJQUFDZ1lCQUFFQUFBV0F3Z0FBQUFvQUFnRENBQVFHQkFCUEFBQUFCUVlFQUZBQUFBQUtCZ0VBQVFBQUJZRERBQUFBQ2dBQ0FNTUFCQVlFQUZBQUFBQUZCZ1FBVVFBQUFBQUdBZ0NBQUFvR0FRQUJBQUFGZ01RQUFBQUtBQUlBeEFBRUJnUUFVUUFBQUFVR0JBQlNBQUFBQUFZQ0FJQUFDZ1lCQUFFQUFBV0F4UUFBQUFvQUFnREZBQVFHQkFCU0FBQUFCUVlFQUZNQUFBQUtCZ0VBQVFBQUJZREdBQUFBQ2dBQ0FNWUFCQVlFQUU0QUFBQUZCZ1FBVXdBQUFBb0dBUUFCQUFBRmdNY0FBQUFLQUFJQXh3QUVCZ1FBVHdBQUFBVUdCQUJVQUFBQUFBWUNBSUFBQ2dZQkFBRUFBQVdBeUFBQUFBb0FBZ0RJQUFRR0JBQlVBQUFBQlFZRUFGVUFBQUFBQmdJQWdBQUtCZ0VBQVFBQUJZREpBQUFBQ2dBQ0FNa0FCQVlFQUV3QUFBQUZCZ1FBVlFBQUFBQUdBZ0NBQUFvR0FRQUJBQUFGZ01vQUFBQUtBQUlBeWdBRUJnUUFWUUFBQUFVR0JBQldBQUFBQ2dZQkFBRUFBQVdBeXdBQUFBb0FBZ0RMQUFRR0JBQktBQUFBQlFZRUFGWUFBQUFLQmdFQUFRQUFCWURNQUFBQUNnQUNBTXdBQkFZRUFGWUFBQUFGQmdRQVZ3QUFBQUFHQWdBQ0FBTUdBZ0FCQUFvR0FRQUJDd1lRQU1zQUFBREtBQUFBendBQUFNMEFBQUFBQUFXQXpRQUFBQW9BQWdETkFBUUdCQUJYQUFBQUJRWUVBRmdBQUFBS0JnRUFBUUFBQllET0FBQUFDZ0FDQU00QUJBWUVBRmdBQUFBRkJnUUFXUUFBQUFBR0FnQUVBQW9HQVFBQkFBQUZnTThBQUFBS0FBSUF6d0FFQmdRQVZ3QUFBQVVHQkFCYUFBQUFDZ1lCQUFFQUFBV0EwQUFBQUFvQUFnRFFBQVFHQkFCYUFBQUFCUVlFQUZzQUFBQUFCZ0lBQkFBS0JnRUFBUUFBQllEUkFBQUFDZ0FDQU5FQUJBWUVBRXNBQUFBRkJnUUFYQUFBQUFBR0FnQUNBQW9HQVFBQkFBQUZnTklBQUFBS0FBSUEwZ0FFQmdRQVNBQUFBQVVHQkFCZEFBQUFBQVlDQUlBQUNnWUJBQUVBQUFXQTB3QUFBQW9BQWdEVEFBUUdCQUJkQUFBQUJRWUVBRjRBQUFBQUJnSUFnQUFLQmdFQUFRQUFCWURVQUFBQUNnQUNBTlFBQkFZRUFETUFBQUFGQmdRQVhnQUFBQW9HQVFBQkFBQUZnTlVBQUFBS0FBSUExUUFFQmdRQVJnQUFBQVVHQkFCZUFBQUFBQVlDQUlBQUNnWUJBQUVBQUFXQTFnQUFBQW9BQWdEV0FBUUdCQUEwQUFBQUJRWUVBRjhBQUFBQUJnSUFnQUFLQmdFQUFRQUFCWURYQUFBQUNnQUNBTmNBQkFZRUFGOEFBQUFGQmdRQVlBQUFBQUFHQWdDQUFBb0dBUUFCQUFBRmdOZ0FBQUFLQUFJQTJBQUVCZ1FBTVFBQUFBVUdCQUJnQUFBQUFBWUNBSUFBQ2dZQkFBRUFBQVdBMlFBQUFBb0FBZ0RaQUFRR0JBQWZBQUFBQlFZRUFHRUFBQUFBQmdJQWdBQUtCZ0VBQVFBQUJZRGFBQUFBQ2dBQ0FOb0FCQVlFQUdBQUFBQUZCZ1FBWVFBQUFBb0dBUUFCQUFBRmdOc0FBQUFLQUFJQTJ3QUVCZ1FBWVFBQUFBVUdCQUJpQUFBQUFBWUNBSUFBQ2dZQkFBRUFBQVdBM0FBQUFBb0FBZ0RjQUFRR0JBQWNBQUFBQlFZRUFHSUFBQUFLQmdFQUFRQUFCWURkQUFBQUNnQUNBTjBBQkFZRUFBb0FBQUFGQmdRQVl3QUFBQUFHQWdDQUFBb0dBUUFCQUFBRmdONEFBQUFLQUFJQTNnQUVCZ1FBSFFBQUFBVUdCQUJqQUFBQUNnWUJBQUVBQUFXQTN3QUFBQW9BQWdEZkFBUUdCQUJqQUFBQUJRWUVBR1FBQUFBQUJnSUFnQUFLQmdFQUFRQUFCWURnQUFBQUNnQUNBT0FBQkFZRUFBZ0FBQUFGQmdRQVpBQUFBQUFHQWdDQUFBb0dBUUFCQUFBRmdPRUFBQUFLQUFJQTRRQUVCZ1FBQlFBQUFBVUdCQUJsQUFBQUFBWUNBQUlBQXdZQ0FBSUFDZ1lCQUFFTEJoQUFkZ0FBQUhjQUFBRGlBQUFBNUFBQUFBQUFCWURpQUFBQUNnQUNBT0lBQkFZRUFHVUFBQUFGQmdRQVpnQUFBQW9HQVFBQkFBQUZnT01BQUFBS0FBSUE0d0FFQmdRQVpnQUFBQVVHQkFCbkFBQUFBQVlDQUFRQUNnWUJBQUVBQUFXQTVBQUFBQW9BQWdEa0FBUUdCQUJsQUFBQUJRWUVBR2dBQUFBS0JnRUFBUUFBQllEbEFBQUFDZ0FDQU9VQUJBWUVBR2dBQUFBRkJnUUFhUUFBQUFBR0FnQUVBQW9HQVFBQkFBQUZnT1lBQUFBS0FBSUE1Z0FFQmdRQUJBQUFBQVVHQkFCcUFBQUFBQVlDQUlBQUNnWUJBQUVBQUFXQTV3QUFBQW9BQWdEbkFBUUdCQUJxQUFBQUJRWUVBR3NBQUFBQUJnSUFnQUFLQmdFQUFRQUFCWURvQUFBQUNnQUNBT2dBQkFZRUFHc0FBQUFGQmdRQWJBQUFBQUFHQWdDQUFBb0dBUUFCQUFBRmdPa0FBQUFLQUFJQTZRQUVCZ1FBYkFBQUFBVUdCQUJ0QUFBQUNnWUJBQUVBQUFXQTZnQUFBQW9BQWdEcUFBUUdCQUJ0QUFBQUJRWUVBRzRBQUFBQUJnSUFnQUFLQmdFQUFRQUFCWURyQUFBQUNnQUNBT3NBQkFZRUFHNEFBQUFGQmdRQWJ3QUFBQW9HQVFBQkFBQUZnT3dBQUFBS0FBSUE3QUFFQmdRQWJ3QUFBQVVHQkFCd0FBQUFBQVlDQUlBQUNnWUJBQUVBQUFXQTdRQUFBQW9BQWdEdEFBUUdCQUJyQUFBQUJRWUVBSEFBQUFBQUJnSUFnQUFLQmdFQUFRQUFCWUR1QUFBQUNnQUNBTzRBQkFZRUFIQUFBQUFGQmdRQWNRQUFBQW9HQVFBQkFBQUZnTzhBQUFBS0FBSUE3d0FFQmdRQUF3QUFBQVVHQkFCeEFBQUFBQVlDQUlBQUNnWUJBQUVBQUFlQThnQUFBQVFDRUFEQ0hXTUJwQ3NnQXNJZFl3RmQvUW9DQ2dBQ0FQQUFBQW9DQUFRQUJBb0NBQUVBRFFJTUFGMzlDZ0xDSFdNQkFBQUFBQTRDREFDa0t5QUN3aDFqQVFBQUFBQVBBZ3dBWGYwS0FnaE1lQUVBQUFBQUFBQUhnUE1BQUFBRUFoQUFHakNhQVJyT25RRWFNSm9CbWZXTkFRb0FBZ0R4QUFBS0FnQUVBQVFLQWdBQkFBMENEQUNaOVkwQkdqQ2FBUUFBQUFBT0Fnd0FHczZkQVJvd21nRUFBQUFBRHdJTUFKbjFqUUdjQ0tvQkFBQUFBQUFBQjREMEFBQUFCQUlRQUNiV213RnloazhCSnRhYkFTeFlPZ0VLQUFJQThnQUFDZ0lBQkFBRUNnSUFBUUFOQWd3QUxGZzZBU2JXbXdFQUFBQUFEZ0lNQUhLR1R3RW0xcHNCQUFBQUFBOENEQUFzV0RvQmJBU3hBUUFBQUFBQUFBZUE5UUFBQUFRQ0VBQW0xcHNCR2RiMkFDYldtd0hUcCtFQUNnQUNBUE1BQUFvQ0FBUUFCQW9DQUFFQURRSU1BTk9uNFFBbTFwc0JBQUFBQUE0Q0RBQVoxdllBSnRhYkFRQUFBQUFQQWd3QTA2ZmhBR3dFc1FFQUFBQUFBQUFIZ1BZQUFBQUVBaEFBR2pDYUFlamluUUFhTUpvQlpncU9BQW9BQWdEMEFBQUtBZ0FFQUFRS0FnQUJBQTBDREFCbUNvNEFHakNhQVFBQUFBQU9BZ3dBNk9LZEFCb3dtZ0VBQUFBQUR3SU1BR1lLamdDY0NLb0JBQUFBQUFBQUI0RDNBQUFBQkFJUUFNSWRZd0hvTUNZQXdoMWpBYUlDRVFBS0FBSUE5UUFBQ2dJQUJBQUVDZ0lBQVFBTkFnd0FvZ0lSQU1JZFl3RUFBQUFBRGdJTUFPZ3dKZ0RDSFdNQkFBQUFBQThDREFDaUFoRUFDRXg0QVFBQUFBQUFBQWVBK0FBQUFBUUNFQUMzWHo0QjNuSUJBTGRmUGdHWVJPei9DZ0FDQVBZQUFBb0NBQVFBQkFvQ0FBRUFEUUlNQUpoRTdQKzNYejRCQUFBQUFBNENEQURlY2dFQXQxOCtBUUFBQUFBUEFnd0FtRVRzLy82TlV3RUFBQUFBQUFBSGdQa0FBQUFFQWhBQXQxOCtBYTdwUkFLM1h6NEJhTHN2QWdvQUFnRDNBQUFLQWdBRUFBUUtBZ0FCQUEwQ0RBQm91eThDdDE4K0FRQUFBQUFPQWd3QXJ1bEVBcmRmUGdFQUFBQUFEd0lNQUdpN0x3TCtqVk1CQUFBQUFBQUFBQUFBQUFBQUFBQT0=</t>
        </r>
      </text>
    </comment>
    <comment ref="B177" authorId="0" shapeId="0" xr:uid="{00000000-0006-0000-0000-000089010000}">
      <text>
        <r>
          <rPr>
            <b/>
            <sz val="9"/>
            <color indexed="81"/>
            <rFont val="Tahoma"/>
            <family val="2"/>
          </rPr>
          <t>QzU3SDIzTjRPMlMyUjZ8UGljdHVyZSAxMDQ0fFZtcERSREF4TURBRUF3SUJBQUFBQUFBQUFBQUFBQUNBQUFBQUFBTUFGQUFBQUVOb1pXMUVjbUYzSURJd0xqQXVNQzQwTVFnQUV3QUFBRlZ1ZEdsMGJHVmtJRVJ2WTNWdFpXNTBCQUlRQUFJV0FnR0Z1ODcvL2VuTkFYdEVU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HdBQUFBUUNFQUFBQUFBQUFBQUFBUDNwMEFIaHFvNENGZ2dFQUFBQUpBQVlDQVFBQUFBa0FCa0lBQUFRQ0FJQUFRQVBDQUlBQVFBRGdKMEFBQUFFQWhBQUFoWUNBWVc3enYvOTZjMEJlMFJOQWdvQUFnQUJBQVNBQVFBQUFBQUNDQUNBdjBvQkRFMjVBUW9BQWdBQ0FBSUVBZ0FJQUNzRUFnQUFBRWdFQUFBM0JBRUFBUWFBQUFBQUFBQUNDQURucFU0QnBtYTFBUVFDRUFDUk1FWUJwbWExQVlDL1RnRnpNNzBCSXdnQkFBQUNCd0lBQUFBQUJ3MEFBUUFBQUFNQVlBRElBQUFBVHdrSERRQUJBQUFBQXdCZ0FNZ0FBQUJQQUFBQUFBU0FBZ0FBQUFBQ0NBQ0F2MWtCSUVqVEFRb0FBZ0FEQURjRUFRQUJBQUFFZ0FNQUFBQUFBZ2dBMnlCTUFRNEQ3Z0VLQUFJQUJBQTNCQUVBQVFBQUJJQUVBQUFBQUFJSUFHOVhZUUdpT1FNQ0NnQUNBQVVBTndRQkFBRUFBQVNBQlFBQUFBQUNDQUJkRW53Qi9acjFBUW9BQWdBR0FEY0VBUUFCQUFBRWdBWUFBQUFBQWdnQThtQjNBWXI1MXdFS0FBSUFCd0EzQkFFQUFRQUFCSUFIQUFBQUFBSUlBSWVYakFIMndzSUJDZ0FDQUFnQU53UUJBQUVBQUFTQUNBQUFBQUFDQ0FCSFVvTUIyVHFtQVFvQUFnQUpBRGNFQVFBQkFBQUVnQWtBQUFBQUFnZ0FLc3BtQVpuMW5BRUtBQUlBQ2dBM0JBRUFBUUFBQklBS0FBQUFBQUlJQUNyS1pnR1o5WDRCQ2dBQ0FBc0FOd1FCQUFFQUFBU0FDd0FBQUFBQ0NBRDVKMVVCV0xCbUFRb0FBZ0FNQURjRUFRQUJBQUFFZ0F3QUFBQUFBZ2dBNWl3N0FWaXdkUUVLQUFJQURRQUFCQUlBQndBckJBSUFBQUJJQkFBQU53UUJBQUV6QkFNQUFBQlNCb0FBQUFBQUFBSUlBRXdUUHdHL0ZuSUJCQUlRQU1QS05nRy9GbklCZjBaQkFVOTdmUUVqQ0FFQUFBSUhBZ0FBQUFVSEFRQUJBQWNPQUFFQUFBQURBR0FBeUFBQUFGSXlDUWNPQUFFQUFBQURBR0FBeUFBQUFGSXlBQUFBQUFTQURRQUFBQUFDQ0FEbUxEc0JXTEJYQVFvQUFnQU9BQUFFQWdBSEFDc0VBZ0FBQUVnRUFBQTNCQUVBQVRNRUF3QUFBRklHZ0FBQUFBQUFBZ2dBVEJNL0FiL1dZQUVFQWhBQXc4bzJBUzl5VlFGL1JrRUJ2OVpnQVNNSUFRRC9BUWNCQVA4Q0J3SUFBQUFGQndFQUF3QUhEZ0FCQUFBQUF3QmdBTWdBQUFCU01na0hEZ0FCQUFBQUF3QmdBTWdBQUFCU01nQUFBQUFFZ0E0QUFBQUFBZ2dBS3NwbUFSaHJUZ0VLQUFJQUR3QTNCQUVBQVFBQUJJQVBBQUFBQUFJSUFFZFNnd0ZZc0ZjQkNnQUNBQkFBTndRQkFBRUFBQVNBRUFBQUFBQUNDQUNoblprQmJKMURBUW9BQWdBUkFEY0VBUUFCQUFBRWdCRUFBQUFBQWdnQTNtQ1RBVUJGSmdFS0FBSUFFZ0EzQkFFQUFRQUFCSUFTQUFBQUFBSUlBQThEcFFFQUFBNEJDZ0FDQUJNQU53UUJBQUVBQUFTQUV3QUFBQUFDQ0FBaS9yNEJBQUQvQUFvQUFnQVVBQUFFQWdBSEFDc0VBZ0FBQUVnRUFBQTNCQUVBQVRNRUF3QUFBRklHZ0FBQUFBQUFBZ2dBaU9UQ0FXWW1DQUVFQWhBQUFKeTZBZGJCL0FDOEY4VUJaaVlJQVNNSUFRRC9BUWNCQVA4Q0J3SUFBQUFGQndFQUF3QUhEZ0FCQUFBQUF3QmdBTWdBQUFCU01na0hEZ0FCQUFBQUF3QmdBTWdBQUFCU01nQUFBQUFFZ0JRQUFBQUFBZ2dBSXY2K0FRQUFIUUVLQUFJQUZRQUFCQUlBQndBckJBSUFBQUJJQkFBQU53UUJBQUV6QkFNQUFBQlNCb0FBQUFBQUFBSUlBSWprd2dGbVpoa0JCQUlRQUFDY3VnRm1aaGtCdkJmRkFmYktKQUVqQ0FFQUFBSUhBZ0FBQUFVSEFRQUJBQWNPQUFFQUFBQURBR0FBeUFBQUFGSXlDUWNPQUFFQUFBQURBR0FBeUFBQUFGSXlBQUFBQUFTQUZRQUFBQUFDQ0FEZVlKTUJ2N3IxQUFvQUFnQVdBRGNFQVFBQkFBQUVnQllBQUFBQUFnZ0FvWjJaQVpOaTJBQUtBQUlBRndBM0JBRUFBUUFBQklBWEFBQUFBQUlJQUVkU2d3R25UOFFBQ2dBQ0FCZ0FOd1FCQUFFQUFBU0FHQUFBQUFBQ0NBQXF5bVlCNTVUTkFBb0FBZ0FaQURjRUFRQUJBQUFFZ0JrQUFBQUFBZ2dBK1NkVkFhZFB0UUFLQUFJQUdnQTNCQUVBQVFBQUJJQWFBQUFBQUFJSUFPWXNPd0duVDhRQUNnQUNBQnNBQUFRQ0FBY0FLd1FDQUFBQVNBUUFBRGNFQVFBQk13UURBQUFBVWdhQUFBQUFBQUFDQ0FCTUV6OEJEYmJBQUFRQ0VBRER5allCRGJiQUFIOUdRUUdkR3N3QUl3Z0JBQUFDQndJQUFBQUZCd0VBQVFBSERnQUJBQUFBQXdCZ0FNZ0FBQUJTTWdrSERnQUJBQUFBQXdCZ0FNZ0FBQUJTTWdBQUFBQUVnQnNBQUFBQUFnZ0E1aXc3QWFkUHBnQUtBQUlBSEFBQUJBSUFCd0FyQkFJQUFBQklCQUFBTndRQkFBRXpCQU1BQUFCU0JvQUFBQUFBQUFJSUFFd1RQd0VOZHE4QUJBSVFBTVBLTmdGOUVhUUFmMFpCQVExMnJ3QWpDQUVBL3dFSEFRRC9BZ2NDQUFBQUJRY0JBQU1BQnc0QUFRQUFBQU1BWUFESUFBQUFVaklKQnc0QUFRQUFBQU1BWUFESUFBQUFVaklBQUFBQUJJQWNBQUFBQUFJSUFDcktaZ0ZtQ3AwQUNnQUNBQjBBTndRQkFBRUFBQVNBSFFBQUFBQUNDQUFxeW1ZQlpncC9BQW9BQWdBZUFEY0VBUUFCQUFBRWdCNEFBQUFBQWdnQVIxS0RBU2JGZFFBS0FBSUFId0EzQkFFQUFRQUFCSUFmQUFBQUFBSUlBSWVYakFFSlBWa0FDZ0FDQUNBQU53UUJBQUVBQUFTQUlBQUFBQUFDQ0FEeVlIY0JkUVpFQUFvQUFnQWhBRGNFQVFBQkFBQUVnQ0VBQUFBQUFnZ0FnTDlaQWQrM1NBQUtBQUlBSWdBM0JBRUFBUUFBQklBaUFBQUFBQUlJQU5zZ1RBSHgvQzBBQ2dBQ0FDTUFOd1FCQUFFQUFBU0FJd0FBQUFBQ0NBQ0xKaThCTmprbUFBb0FBZ0FrQURjRUFRQUJBQUFFZ0NRQUFBQUFBZ2dBMEdJbkFlYytDUUFLQUFJQUpRQTNCQUVBQVFBQUJJQWxBQUFBQUFJSUFHV1pQQUZUQ1BUL0NnQUNBQ1lBTndRQkFBRUFBQVNBSmdBQUFBQUNDQUNxMVRRQkJBN1gvd29BQWdBbkFEY0VBUUFCQUFBRWdDY0FBQUFBQWdnQVd0c1hBVWxLei84S0FBSUFLQUEzQkFFQUFRQUFCSUFvQUFBQUFBSUlBTWFrQWdIZGdPVC9DZ0FDQUNrQU53UUJBQUVBQUFTQUtRQUFBQUFDQ0FDQmFBb0JMSHNCQUFvQUFnQXFBRGNFQVFBQkFBQUVnQ29BQUFBQUFnZ0F0Sk5aQVE3TSsvOEtBQUlBS3dBM0JBRUFBUUFBQklBckFBQUFBQUlJQUc5WFlRRmR4aGdBQ2dBQ0FDd0FOd1FCQUFFQUFBU0FMQUFBQUFBQ0NBQmRFbndCQW1VbUFBb0FBZ0F0QURjRUFRQUJBQUFFZ0MwQUFBQUFBZ2dBY0EyV0FRSmxGd0FLQUFJQUxnQTNCQUVBQVFBQUJJQXVBQUFBQUFJSUFJUUlzQUVDWlNZQUNnQUNBQzhBTndRQkFBRUFBQVNBTHdBQUFBQUNDQUNYQThvQkFtVTFBQW9BQWdBd0FBSUVBZ0FIQUNzRUFnQUFBRWdFQUFBM0JBRUFBUWFBQUFBQUFBQUNDQUQ5NmMwQmFjc3hBQVFDRUFCMW9jVUJhY3N4QVAzcHpRRXBCRGtBSXdnQkFBQUNCd0lBQUFBQUJ3MEFBUUFBQUFNQVlBRElBQUFBVGdrSERRQUJBQUFBQXdCZ0FNZ0FBQUJPQUFBQUFBU0FNQUFBQUFBQ0NBQndEWllCQTJYNS93b0FBZ0F4QURjRUFRQUJBQUFFZ0RFQUFBQUFBZ2dBY0EyV0FRTmwyLzhLQUFJQU1nQUNCQUlBQndBckJBSUFBQUJJQkFBQU53UUJBQUVHZ0FBQUFBQUFBZ2dBMS9PWkFXckwxLzhFQWhBQVRxdVJBV3JMMS8vWDg1a0JLZ1RmL3lNSUFRQUFBZ2NDQUFBQUFBY05BQUVBQUFBREFHQUF5QUFBQUU0SkJ3MEFBUUFBQUFNQVlBRElBQUFBVGdBQUFBQUVnRElBQUFBQUFnZ0FnTDlLQWZPeVlnQUtBQUlBTXdBQ0JBSUFDQUFyQkFJQUFBQklCQUFBTndRQkFBRUdnQUFBQUFBQUFnZ0E1NlZPQVl6TVhnQUVBaEFBa1RCR0FZek1YZ0NBdjA0QldabG1BQ01JQVFBQUFnY0NBQUFBQUFjTkFBRUFBQUFEQUdBQXlBQUFBRThKQncwQUFRQUFBQU1BWUFESUFBQUFUd0FBQUFBRWdETUFBQUFBQWdnQWVQU1VBV1lLamdBS0FBSUFOQUFDQkFJQUVBQXJCQUlBQUFCSUJBQUFOd1FCQUFFR2dBQUFBQUFBQWdnQTN0cVlBVE8zaWdBRUFoQUFpV1dRQVRPM2lnQjQ5SmdCczJLUkFDTUlBUUFBQWdjQ0FBQUFBQWNOQUFFQUFBQURBR0FBeUFBQUFGTUpCdzBBQVFBQUFBTUFZQURJQUFBQVV3QUFBQUFFZ0RRQUFBQUFBZ2dBUjFLREFhZFBwZ0FLQUFJQU5RQTNCQUVBQVFBQUJJQTFBQUFBQUFJSUFHZU5ZQUVUN2VvQUNnQUNBRFlBTndRQkFBRUFBQVNBTmdBQUFBQUNDQURCMkhZQkFBRC9BQW9BQWdBM0FEY0VBUUFCQUFBRWdEY0FBQUFBQWdnQXdkaDJBUUFBSFFFS0FBSUFPQUEzQkFFQUFRQUFCSUE0QUFBQUFBSUlBR2VOWUFIc0VqRUJDZ0FDQURrQU53UUJBQUVBQUFTQU9RQUFBQUFDQ0FCSFVvTUJXTEIxQVFvQUFnQTZBRGNFQVFBQkFBQUVnRG9BQUFBQUFnZ0FlUFNVQVpuMWpRRUtBQUlBT3dBQ0JBSUFFQUFyQkFJQUFBQklCQUFBTndRQkFBRUdnQUFBQUFBQUFnZ0EzdHFZQVdXaWlnRUVBaEFBaVdXUUFXV2lpZ0Y0OUpnQjVVMlJBUUVIQVFBRkFnY0NBQUFBQUFjTkFBRUFBQUFEQUdBQXlBQUFBRk1KQncwQUFRQUFBQU1BWUFESUFBQUFVd0FBQUFBRWdEc0FBQUFBQWdnQWNBMldBZjJhQkFJS0FBSUFQQUEzQkFFQUFRQUFCSUE4QUFBQUFBSUlBSVFJc0FIOW12VUJDZ0FDQUQwQU53UUJBQUVBQUFTQVBRQUFBQUFDQ0FDWEE4b0IvWnJtQVFvQUFnQStBQUlFQWdBSEFDc0VBZ0FBQUVnRUFBQTNCQUVBQVFhQUFBQUFBQUFDQ0FEOTZjMEJZd0hqQVFRQ0VBQjFvY1VCWXdIakFmM3B6UUVqT3VvQkFRY0JBQVVDQndJQUFBQUFCdzBBQVFBQUFBTUFZQURJQUFBQVRna0hEUUFCQUFBQUF3QmdBTWdBQUFCT0FBQUFBQVNBUGdBQUFBQUNDQUJ3RFpZQi9ab2lBZ29BQWdBL0FEY0VBUUFCQUFBRWdEOEFBQUFBQWdnQWNBMldBZjJhUUFJS0FBSUFRQUFDQkFJQUJ3QXJCQUlBQUFCSUJBQUFOd1FCQUFFR2dBQUFBQUFBQWdnQTEvT1pBV01CUFFJRUFoQUFUcXVSQVdNQlBRTFg4NWtCSXpwRUFnRUhBUUFGQWdjQ0FBQUFBQWNOQUFFQUFBQURBR0FBeUFBQUFFNEpCdzBBQVFBQUFBTUFZQURJQUFBQVRnQUFBQUFFZ0VBQUFBQUFBZ2dBdEpOWkFmSXpJQUlLQUFJQVFRQTNCQUVBQVFBQUJJQkJBQUFBQUFJSUFHV1pQQUd0OXljQ0NnQUNBRUlBTndRQkFBRUFBQVNBUWdBQUFBQUNDQUNxMVRRQi9QRkVBZ29BQWdCREFEY0VBUUFCQUFBRWdFTUFBQUFBQWdnQVd0c1hBYmUxVEFJS0FBSUFSQUEzQkFFQUFRQUFCSUJFQUFBQUFBSUlBTWFrQWdFamZ6Y0NDZ0FDQUVVQU53UUJBQUVBQUFTQVJRQUFBQUFDQ0FDQmFBb0IwNFFhQWdvQUFnQkdBRGNFQVFBQkFBQUVnRVlBQUFBQUFnZ0EwR0luQVJqQkVnSUtBQUlBUndBM0JBRUFBUUFBQklCSEFBQUFBQUlJQUlzbUx3SEp4dlVCQ2dBQ0FFZ0FOd1FCQUFFQUFBV0FTUUFBQUFvQUFnQkpBQVFHQkFBQkFBQUFCUVlFQUFJQUFBQUFCZ0lBQWdBS0JnRUFBUUFBQllCS0FBQUFDZ0FDQUVvQUJBWUVBQUlBQUFBRkJnUUFBd0FBQUFvR0FRQUJBQUFGZ0VzQUFBQUtBQUlBU3dBRUJnUUFBd0FBQUFVR0JBQUVBQUFBQUFZQ0FJQUFDZ1lCQUFFQUFBV0FUQUFBQUFvQUFnQk1BQVFHQkFBRUFBQUFCUVlFQUFVQUFBQUtCZ0VBQVFBQUJZQk5BQUFBQ2dBQ0FFMEFCQVlFQUFVQUFBQUZCZ1FBQmdBQUFBb0dBUUFCQUFBRmdFNEFBQUFLQUFJQVRnQUVCZ1FBQWdBQUFBVUdCQUFHQUFBQUNnWUJBQUVBQUFXQVR3QUFBQW9BQWdCUEFBUUdCQUFHQUFBQUJRWUVBQWNBQUFBQUJnSUFBZ0FEQmdJQUFnQUtCZ0VBQXdzR0VBQk5BQUFBVGdBQUFGQUFBQUFBQUFBQUFBQUZnRkFBQUFBS0FBSUFVQUFFQmdRQUJ3QUFBQVVHQkFBSUFBQUFDZ1lCQUFFQUFBV0FVUUFBQUFvQUFnQlJBQVFHQkFBSUFBQUFCUVlFQUFrQUFBQUFCZ0lBZ0FBS0JnRUFBUUFBQllCU0FBQUFDZ0FDQUZJQUJBWUVBQWtBQUFBRkJnUUFDZ0FBQUFBR0FnQ0FBQW9HQVFBQkFBQUZnRk1BQUFBS0FBSUFVd0FFQmdRQUNnQUFBQVVHQkFBTEFBQUFDZ1lCQUFFQUFBV0FWQUFBQUFvQUFnQlVBQVFHQkFBTEFBQUFCUVlFQUF3QUFBQUtCZ0VBQVFBQUJZQlZBQUFBQ2dBQ0FGVUFCQVlFQUFzQUFBQUZCZ1FBRFFBQUFBb0dBUUFCQUFBRmdGWUFBQUFLQUFJQVZnQUVCZ1FBQ3dBQUFBVUdCQUFPQUFBQUNnWUJBQUVBQUFXQVZ3QUFBQW9BQWdCWEFBUUdCQUFPQUFBQUJRWUVBQThBQUFBQUJnSUFnQUFLQmdFQUFRQUFCWUJZQUFBQUNnQUNBRmdBQkFZRUFBOEFBQUFGQmdRQUVBQUFBQUFHQWdDQUFBb0dBUUFCQUFBRmdGa0FBQUFLQUFJQVdRQUVCZ1FBRUFBQUFBVUdCQUFSQUFBQUFBWUNBSUFBQ2dZQkFBRUFBQVdBV2dBQUFBb0FBZ0JhQUFRR0JBQVJBQUFBQlFZRUFCSUFBQUFLQmdFQUFRQUFCWUJiQUFBQUNnQUNBRnNBQkFZRUFCSUFBQUFGQmdRQUV3QUFBQW9HQVFBQkFBQUZnRndBQUFBS0FBSUFYQUFFQmdRQUVnQUFBQVVHQkFBVUFBQUFDZ1lCQUFFQUFBV0FYUUFBQUFvQUFnQmRBQVFHQkFBU0FBQUFCUVlFQUJVQUFBQUtCZ0VBQVFBQUJZQmVBQUFBQ2dBQ0FGNEFCQVlFQUJVQUFBQUZCZ1FBRmdBQUFBQUdBZ0NBQUFvR0FRQUJBQUFGZ0Y4QUFBQUtBQUlBWHdBRUJnUUFGZ0FBQUFVR0JBQVhBQUFBQUFZQ0FJQUFDZ1lCQUFFQUFBV0FZQUFBQUFvQUFnQmdBQVFHQkFBWEFBQUFCUVlFQUJnQUFBQUFCZ0lBZ0FBS0JnRUFBUUFBQllCaEFBQUFDZ0FDQUdFQUJBWUVBQmdBQUFBRkJnUUFHUUFBQUFvR0FRQUJBQUFGZ0dJQUFBQUtBQUlBWWdBRUJnUUFHUUFBQUFVR0JBQWFBQUFBQ2dZQkFBRUFBQVdBWXdBQUFBb0FBZ0JqQUFRR0JBQVpBQUFBQlFZRUFCc0FBQUFLQmdFQUFRQUFCWUJrQUFBQUNnQUNBR1FBQkFZRUFCa0FBQUFGQmdRQUhBQUFBQW9HQVFBQkFBQUZnR1VBQUFBS0FBSUFaUUFFQmdRQUhBQUFBQVVHQkFBZEFBQUFBQVlDQUlBQUNnWUJBQUVBQUFXQVpnQUFBQW9BQWdCbUFBUUdCQUFkQUFBQUJRWUVBQjRBQUFBQUJnSUFnQUFLQmdFQUFRQUFCWUJuQUFBQUNnQUNBR2NBQkFZRUFCNEFBQUFGQmdRQUh3QUFBQW9HQVFBQkFBQUZnR2dBQUFBS0FBSUFhQUFFQmdRQUh3QUFBQVVHQkFBZ0FBQUFBQVlDQUFJQUF3WUNBQUlBQ2dZQkFBTUxCaEFBQUFBQUFHY0FBQUJwQUFBQWR3QUFBQUFBQllCcEFBQUFDZ0FDQUdrQUJBWUVBQ0FBQUFBRkJnUUFJUUFBQUFvR0FRQUJBQUFGZ0dvQUFBQUtBQUlBYWdBRUJnUUFJUUFBQUFVR0JBQWlBQUFBQ2dZQkFBRUFBQVdBYXdBQUFBb0FBZ0JyQUFRR0JBQWlBQUFBQlFZRUFDTUFBQUFBQmdJQWdBQUtCZ0VBQVFBQUJZQnNBQUFBQ2dBQ0FHd0FCQVlFQUNNQUFBQUZCZ1FBSkFBQUFBQUdBZ0NBQUFvR0FRQUJBQUFGZ0cwQUFBQUtBQUlBYlFBRUJnUUFKQUFBQUFVR0JBQWxBQUFBQUFZQ0FJQUFDZ1lCQUFFQUFBV0FiZ0FBQUFvQUFnQnVBQVFHQkFBbEFBQUFCUVlFQUNZQUFBQUFCZ0lBZ0FBS0JnRUFBUUFBQllCdkFBQUFDZ0FDQUc4QUJBWUVBQ1lBQUFBRkJnUUFKd0FBQUFBR0FnQ0FBQW9HQVFBQkFBQUZnSEFBQUFBS0FBSUFjQUFFQmdRQUp3QUFBQVVHQkFBb0FBQUFDZ1lCQUFFQUFBV0FjUUFBQUFvQUFnQnhBQVFHQkFBb0FBQUFCUVlFQUNrQUFBQUtCZ0VBQVFBQUJZQnlBQUFBQ2dBQ0FISUFCQVlFQUNRQUFBQUZCZ1FBS1FBQUFBb0dBUUFCQUFBRmdITUFBQUFLQUFJQWN3QUVCZ1FBSlFBQUFBVUdCQUFxQUFBQUFBWUNBSUFBQ2dZQkFBRUFBQVdBZEFBQUFBb0FBZ0IwQUFRR0JBQXFBQUFBQlFZRUFDc0FBQUFLQmdFQUFRQUFCWUIxQUFBQUNnQUNBSFVBQkFZRUFDSUFBQUFGQmdRQUt3QUFBQUFHQWdDQUFBb0dBUUFCQUFBRmdIWUFBQUFLQUFJQWRnQUVCZ1FBS3dBQUFBVUdCQUFzQUFBQUNnWUJBQUVBQUFXQWR3QUFBQW9BQWdCM0FBUUdCQUFnQUFBQUJRWUVBQ3dBQUFBS0JnRUFBUUFBQllCNEFBQUFDZ0FDQUhnQUJBWUVBQ3dBQUFBRkJnUUFMUUFBQUFBR0FnQUNBQU1HQWdBQkFBb0dBUUFCQ3dZUUFIY0FBQUIyQUFBQWV3QUFBSGtBQUFBQUFBV0FlUUFBQUFvQUFnQjVBQVFHQkFBdEFBQUFCUVlFQUM0QUFBQUtCZ0VBQVFBQUJZQjZBQUFBQ2dBQ0FIb0FCQVlFQUM0QUFBQUZCZ1FBTHdBQUFBQUdBZ0FFQUFvR0FRQUJBQUFGZ0hzQUFBQUtBQUlBZXdBRUJnUUFMUUFBQUFVR0JBQXdBQUFBQ2dZQkFBRUFBQVdBZkFBQUFBb0FBZ0I4QUFRR0JBQXdBQUFBQlFZRUFERUFBQUFBQmdJQUJBQUtCZ0VBQVFBQUJZQjlBQUFBQ2dBQ0FIMEFCQVlFQUNFQUFBQUZCZ1FBTWdBQUFBQUdBZ0FDQUFvR0FRQUJBQUFGZ0g0QUFBQUtBQUlBZmdBRUJnUUFIZ0FBQUFVR0JBQXpBQUFBQUFZQ0FJQUFDZ1lCQUFFQUFBV0Fmd0FBQUFvQUFnQi9BQVFHQkFBekFBQUFCUVlFQURRQUFBQUFCZ0lBZ0FBS0JnRUFBUUFBQllDQUFBQUFDZ0FDQUlBQUJBWUVBQmNBQUFBRkJnUUFOQUFBQUFvR0FRQUJBQUFGZ0lFQUFBQUtBQUlBZ1FBRUJnUUFIQUFBQUFVR0JBQTBBQUFBQUFZQ0FJQUFDZ1lCQUFFQUFBV0FnZ0FBQUFvQUFnQ0NBQVFHQkFBWUFBQUFCUVlFQURVQUFBQUFCZ0lBZ0FBS0JnRUFBUUFBQllDREFBQUFDZ0FDQUlNQUJBWUVBRFVBQUFBRkJnUUFOZ0FBQUFBR0FnQ0FBQW9HQVFBQkFBQUZnSVFBQUFBS0FBSUFoQUFFQmdRQUZRQUFBQVVHQkFBMkFBQUFBQVlDQUlBQUNnWUJBQUVBQUFXQWhRQUFBQW9BQWdDRkFBUUdCQUFSQUFBQUJRWUVBRGNBQUFBQUJnSUFnQUFLQmdFQUFRQUFCWUNHQUFBQUNnQUNBSVlBQkFZRUFEWUFBQUFGQmdRQU53QUFBQW9HQVFBQkFBQUZnSWNBQUFBS0FBSUFod0FFQmdRQU53QUFBQVVHQkFBNEFBQUFBQVlDQUlBQUNnWUJBQUVBQUFXQWlBQUFBQW9BQWdDSUFBUUdCQUFPQUFBQUJRWUVBRGdBQUFBS0JnRUFBUUFBQllDSkFBQUFDZ0FDQUlrQUJBWUVBQW9BQUFBRkJnUUFPUUFBQUFBR0FnQ0FBQW9HQVFBQkFBQUZnSW9BQUFBS0FBSUFpZ0FFQmdRQUR3QUFBQVVHQkFBNUFBQUFDZ1lCQUFFQUFBV0Fpd0FBQUFvQUFnQ0xBQVFHQkFBNUFBQUFCUVlFQURvQUFBQUFCZ0lBZ0FBS0JnRUFBUUFBQllDTUFBQUFDZ0FDQUl3QUJBWUVBQWdBQUFBRkJnUUFPZ0FBQUFvR0FRQUJBQUFGZ0kwQUFBQUtBQUlBalFBRUJnUUFCUUFBQUFVR0JBQTdBQUFBQUFZQ0FBSUFBd1lDQUFJQUNnWUJBQUVMQmhBQVRBQUFBRTBBQUFDT0FBQUFrQUFBQUFBQUJZQ09BQUFBQ2dBQ0FJNEFCQVlFQURzQUFBQUZCZ1FBUEFBQUFBb0dBUUFCQUFBRmdJOEFBQUFLQUFJQWp3QUVCZ1FBUEFBQUFBVUdCQUE5QUFBQUFBWUNBQVFBQ2dZQkFBRUFBQVdBa0FBQUFBb0FBZ0NRQUFRR0JBQTdBQUFBQlFZRUFENEFBQUFLQmdFQUFRQUFCWUNSQUFBQUNnQUNBSkVBQkFZRUFENEFBQUFGQmdRQVB3QUFBQUFHQWdBRUFBb0dBUUFCQUFBRmdKSUFBQUFLQUFJQWtnQUVCZ1FBQkFBQUFBVUdCQUJBQUFBQUNnWUJBQUVBQUFXQWt3QUFBQW9BQWdDVEFBUUdCQUJBQUFBQUJRWUVBRUVBQUFBS0JnRUFBUUFBQllDVUFBQUFDZ0FDQUpRQUJBWUVBRUVBQUFBRkJnUUFRZ0FBQUFBR0FnQ0FBQW9HQVFBQkFBQUZnSlVBQUFBS0FBSUFsUUFFQmdRQVFnQUFBQVVHQkFCREFBQUFBQVlDQUlBQUNnWUJBQUVBQUFXQWxnQUFBQW9BQWdDV0FBUUdCQUJEQUFBQUJRWUVBRVFBQUFBQUJnSUFnQUFLQmdFQUFRQUFCWUNYQUFBQUNnQUNBSmNBQkFZRUFFUUFBQUFGQmdRQVJRQUFBQUFHQWdDQUFBb0dBUUFCQUFBRmdKZ0FBQUFLQUFJQW1BQUVCZ1FBUlFBQUFBVUdCQUJHQUFBQUFBWUNBSUFBQ2dZQkFBRUFBQVdBbVFBQUFBb0FBZ0NaQUFRR0JBQkJBQUFBQlFZRUFFWUFBQUFBQmdJQWdBQUtCZ0VBQVFBQUJZQ2FBQUFBQ2dBQ0FKb0FCQVlFQUVZQUFBQUZCZ1FBUndBQUFBQUdBZ0NBQUFvR0FRQUJBQUFGZ0pzQUFBQUtBQUlBbXdBRUJnUUFBd0FBQUFVR0JBQkhBQUFBQUFZQ0FJQUFDZ1lCQUFFQUFBZUFuZ0FBQUFRQ0VBQWdYVVFCcENzZ0FpQmRSQUZkL1FvQ0NnQUNBSndBQUFvQ0FBUUFCQW9DQUFFQURRSU1BRjM5Q2dJZ1hVUUJBQUFBQUE0Q0RBQ2tLeUFDSUYxRUFRQUFBQUFQQWd3QVhmMEtBbWFMV1FFQUFBQUFBQUFIZ0o4QUFBQUVBaEFBZUc5N0FSck9uUUY0YjNzQm1mV05BUW9BQWdDZEFBQUtBZ0FFQUFRS0FnQUJBQTBDREFDWjlZMEJlRzk3QVFBQUFBQU9BZ3dBR3M2ZEFYaHZld0VBQUFBQUR3SU1BSm4xalFINlI0c0JBQUFBQUFBQUI0Q2dBQUFBQkFJUUFJUVZmUUZ5aGs4QmhCVjlBU3hZT2dFS0FBSUFuZ0FBQ2dJQUJBQUVDZ0lBQVFBTkFnd0FMRmc2QVlRVmZRRUFBQUFBRGdJTUFIS0dUd0dFRlgwQkFBQUFBQThDREFBc1dEb0J5a09TQVFBQUFBQUFBQWVBb1FBQUFBUUNFQUNFRlgwQkdkYjJBSVFWZlFIVHArRUFDZ0FDQUo4QUFBb0NBQVFBQkFvQ0FBRUFEUUlNQU5PbjRRQ0VGWDBCQUFBQUFBNENEQUFaMXZZQWhCVjlBUUFBQUFBUEFnd0EwNmZoQU1wRGtnRUFBQUFBQUFBSGdLSUFBQUFFQWhBQWVHOTdBZWppblFCNGIzc0JaZ3FPQUFvQUFnQ2dBQUFLQWdBRUFBUUtBZ0FCQUEwQ0RBQm1DbzRBZUc5N0FRQUFBQUFPQWd3QTZPS2RBSGh2ZXdFQUFBQUFEd0lNQUdZS2pnRDZSNHNCQUFBQUFBQUFCNENqQUFBQUJBSVFBQ0JkUkFIb01DWUFJRjFFQWFJQ0VRQUtBQUlBb1FBQUNnSUFCQUFFQ2dJQUFRQU5BZ3dBb2dJUkFDQmRSQUVBQUFBQURnSU1BT2d3SmdBZ1hVUUJBQUFBQUE4Q0RBQ2lBaEVBWm90WkFRQUFBQUFBQUFlQXBBQUFBQVFDRUFBVm54OEIzbklCQUJXZkh3R1lST3ovQ2dBQ0FLSUFBQW9DQUFRQUJBb0NBQUVBRFFJTUFKaEU3UDhWbng4QkFBQUFBQTRDREFEZWNnRUFGWjhmQVFBQUFBQVBBZ3dBbUVUcy8xek5OQUVBQUFBQUFBQUhnS1VBQUFBRUFoQUFGWjhmQWE3cFJBSVZueDhCYUxzdkFnb0FBZ0NqQUFBS0FnQUVBQVFLQWdBQkFBMENEQUJvdXk4Q0ZaOGZBUUFBQUFBT0Fnd0FydWxFQWhXZkh3RUFBQUFBRHdJTUFHaTdMd0pjelRRQkFBQUFBQUFBQUFBQUFBQUFBQUE9</t>
        </r>
      </text>
    </comment>
    <comment ref="A178" authorId="0" shapeId="0" xr:uid="{00000000-0006-0000-0000-00008C010000}">
      <text>
        <r>
          <rPr>
            <b/>
            <sz val="9"/>
            <color indexed="81"/>
            <rFont val="Tahoma"/>
            <family val="2"/>
          </rPr>
          <t>Qzc2SDkxTjZPMlM4fFBpY3R1cmUgNDA4fFZtcERSREF4TURBRUF3SUJBQUFBQUFBQUFBQUFBQUNBQUFBQUFBTUFGQUFBQUVOb1pXMUVjbUYzSURJd0xqQXVNQzQwTVFnQUV3QUFBRlZ1ZEdsMGJHVmtJRVJ2WTNWdFpXNTBCQUlRQUVXR2lnQkNPYm4vdW5sRkFyN0dZ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THA1U0FLS2s3SUNGZ2dFQUFBQUpBQVlDQVFBQUFBa0FCa0lBQUFRQ0FJQUFRQVBDQUlBQVFBRGdNWUFBQUFFQWhBQVJZYUtBRUk1dWYrNmVVVUN2c1ppQWdvQUFnQUJBQVNBQVFBQUFBQUNDQUFPb2t3QkFyN28vd29BQWdBQ0FBSUVBZ0FJQUNzRUFnQUFBRWdFQUFBM0JBRUFBUWFBQUFBQUFBQUNDQUIxaUZBQm5OZmsvd1FDRUFBZkUwZ0JuTmZrL3c2aVVBRnBwT3ovSXdnQkFBQUNCd0lBQUFBQUJ3MEFBUUFBQUFNQVlBRElBQUFBVHdrSERRQUJBQUFBQXdCZ0FNZ0FBQUJQQUFBQUFBU0FBZ0FBQUFBQ0NBQWhuV1lCQXI3My93b0FBZ0FEQURjRUFRQUJBQUFFZ0FNQUFBQUFBZ2dBRUZpQkFWd2Y2djhLQUFJQUJBQUNCQUlBQndBckJBSUFBQUJJQkFBQU53UUJBQUVHZ0FBQUFBQUFBZ2dBZGo2RkFjT0Y1djhFQWhBQTdmVjhBY09GNXY5MlBvVUJnNzd0L3lNSUFRQUFBZ2NDQUFBQUFBY05BQUVBQUFBREFHQUF5QUFBQUU0SkJ3MEFBUUFBQUFNQVlBRElBQUFBVGdBQUFBQUVnQVFBQUFBQUFnZ0FlZ21HQWVwOXpQOEtBQUlBQlFBM0JBRUFBUUFBQklBRkFBQUFBQUlJQVArNGJnRzhuTG4vQ2dBQ0FBWUFOd1FCQUFFQUFBU0FCZ0FBQUFBQ0NBQ2tqcFlCOFZYLy93b0FBZ0FIQURjRUFRQUJBQUFFZ0FjQUFBQUFBZ2dBL3UrSUFkNFFHZ0FLQUFJQUNBQUNCQUlBRUFBckJBSUFBQUJJQkFBQU53UUJBQUVHZ0FBQUFBQUFBZ2dBWmRhTUFhdTlGZ0FFQWhBQUVHR0VBYXU5RmdEKzc0d0JLMmtkQUNNSUFRQUFBZ2NDQUFBQUFBY05BQUVBQUFBREFHQUF5QUFBQUZNSkJ3MEFBUUFBQUFNQVlBRElBQUFBVXdBQUFBQUVnQWdBQUFBQUFnZ0FGakMwQVlhayt2OEtBQUlBQ1FBQ0JBSUFFQUFyQkFJQUFBQklCQUFBTndRQkFBRUdnQUFBQUFBQUFnZ0FmUmE0QVZOUjkvOEVBaEFBSjZHdkFWTlI5LzhXTUxnQjAvejkvd0VIQVFBRkFnY0NBQUFBQUFjTkFBRUFBQUFEQUdBQXlBQUFBRk1KQncwQUFRQUFBQU1BWUFESUFBQUFVd0FBQUFBRWdBa0FBQUFBQWdnQWpFNXJBWE5mRlFBS0FBSUFDZ0EzQkFFQUFRQUFCSUFLQUFBQUFBSUlBUGdYVmdFSWxpb0FDZ0FDQUFzQU53UUJBQUVBQUFTQUN3QUFBQUFDQ0FBNFhWOEJKUjVIQUFvQUFnQU1BRGNFQVFBQkFBQUVnQXdBQUFBQUFnZ0FTMHBMQVg5cFhRQUtBQUlBRFFBM0JBRUFBUUFBQklBTkFBQUFBQUlJQUV0S0xRRi9hVjBBQ2dBQ0FBNEFBZ1FDQUFjQUt3UUNBQUFBU0FRQUFEY0VBUUFCQm9BQUFBQUFBQUlJQUxJd01RSG16MWtBQkFJUUFDbm9LQUhtejFrQXNqQXhBYVlJWVFBQkJ3RUFCUUlIQWdBQUFBQUhEUUFCQUFBQUF3QmdBTWdBQUFCT0NRY05BQUVBQUFBREFHQUF5QUFBQUU0QUFBQUFCSUFPQUFBQUFBSUlBQXNGSkFHZDhYa0FDZ0FDQUE4QUFnUUNBQkFBS3dRQ0FBQUFTQVFBQURjRUFRQUJCb0FBQUFBQUFBSUlBSExySndGcG5uWUFCQUlRQUJ4Mkh3RnBubllBQ3dVb0FlbEpmUUFCQndFQUJRSUhBZ0FBQUFBSERRQUJBQUFBQXdCZ0FNZ0FBQUJUQ1FjTkFBRUFBQUFEQUdBQXlBQUFBRk1BQUFBQUJJQVBBQUFBQUFJSUFFdEtQQUhOazRzQUNnQUNBQkFBQWdRQ0FBY0FLd1FDQUFBQVNBUUFBRGNFQVFBQkJvQUFBQUFBQUFJSUFMSXdRQUUwK29jQUJBSVFBQ25vTndFMCtvY0FzakJBQWZReWp3QUJCd0VBQlFJSEFnQUFBQUFIRFFBQkFBQUFBd0JnQU1nQUFBQk9DUWNOQUFFQUFBQURBR0FBeUFBQUFFNEFBQUFBQklBUUFBQUFBQUlJQUl5UFZBR2Q4WGtBQ2dBQ0FCRUFOd1FCQUFFQUFBU0FFUUFBQUFBQ0NBQzQ1M0VCWUM2QUFBb0FBZ0FTQURjRUFRQUJBQUFFZ0JJQUFBQUFBZ2dBK0N4N0FYMjJuQUFLQUFJQUV3QTNCQUVBQVFBQUJJQVRBQUFBQUFJSUFNZUthUUc5KzdRQUNnQUNBQlFBQWdRQ0FCQUFLd1FDQUFBQVNBUUFBRGNFQVFBQkJvQUFBQUFBQUFJSUFDNXhiUUdLcUxFQUJBSVFBTmo3WkFHS3FMRUF4NHB0QVFwVXVBQUJCd0VBQlFJSEFnQUFBQUFIRFFBQkFBQUFBd0JnQU1nQUFBQlRDUWNOQUFFQUFBQURBR0FBeUFBQUFGTUFBQUFBQklBVUFBQUFBQUlJQVBnc2V3SDlRTTBBQ2dBQ0FCVUFOd1FCQUFFQUFBU0FGUUFBQUFBQ0NBRDRMSHNCL1VEckFBb0FBZ0FXQURjRUFRQUJBQUFFZ0JZQUFBQUFBZ2dBbnVGa0FlbFQvd0FLQUFJQUZ3QTNCQUVBQVFBQUJJQVhBQUFBQUFJSUFJRlpTQUdwRHZZQUNnQUNBQmdBTndRQkFBRUFBQVNBR0FBQUFBQUNDQUFuRGpJQmxTRUtBUW9BQWdBWkFEY0VBUUFCQUFBRWdCa0FBQUFBQWdnQTZrbzRBY0o1SndFS0FBSUFHZ0EzQkFFQUFRQUFCSUFhQUFBQUFBSUlBQWZUVkFFQ3Z6QUJDZ0FDQUJzQU53UUJBQUVBQUFTQUd3QUFBQUFDQ0FBSDAxUUJBcjlPQVFvQUFnQWNBRGNFQVFBQkFBQUVnQndBQUFBQUFnZ0FPSFZtQVVJRVp3RUtBQUlBSFFBQ0JBSUFFQUFyQkFJQUFBQklCQUFBTndRQkFBRUdnQUFBQUFBQUFnZ0FubHRxQVEreFl3RUVBaEFBU2VaaEFRK3hZd0U0ZFdvQmoxeHFBUUVIQVFBRkFnY0NBQUFBQUFjTkFBRUFBQUFEQUdBQXlBQUFBRk1KQncwQUFRQUFBQU1BWUFESUFBQUFVd0FBQUFBRWdCMEFBQUFBQWdnQUI5TlVBWUpKZndFS0FBSUFIZ0EzQkFFQUFRQUFCSUFlQUFBQUFBSUlBRWNZWGdHZjBac0JDZ0FDQUI4QU53UUJBQUVBQUFTQUh3QUFBQUFDQ0FCYkJVb0IraHl5QVFvQUFnQWdBRGNFQVFBQkFBQUVnQ0FBQUFBQUFnZ0FXd1VzQWZvY3NnRUtBQUlBSVFBQ0JBSUFCd0FyQkFJQUFBQklCQUFBTndRQkFBRUdnQUFBQUFBQUFnZ0F3ZXN2QVdDRHJnRUVBaEFBT2FNbkFXQ0RyZ0hCNnk4QklMeTFBUUVIQVFBRkFnY0NBQUFBQUFjTkFBRUFBQUFEQUdBQXlBQUFBRTRKQncwQUFRQUFBQU1BWUFESUFBQUFUZ0FBQUFBRWdDRUFBQUFBQWdnQUc4QWlBUmVsemdFS0FBSUFJZ0FDQkFJQUVBQXJCQUlBQUFCSUJBQUFOd1FCQUFFR2dBQUFBQUFBQWdnQWdhWW1BZVJSeXdFRUFoQUFMREVlQWVSUnl3RWJ3Q1lCWlAzUkFRRUhBUUFGQWdjQ0FBQUFBQWNOQUFFQUFBQURBR0FBeUFBQUFGTUpCdzBBQVFBQUFBTUFZQURJQUFBQVV3QUFBQUFFZ0NJQUFBQUFBZ2dBV3dVN0FVaEg0QUVLQUFJQUl3QVFBQzhBQUFCQmJpQmhkRzl0SUdsdUlIUm9hWE1nYkdGaVpXd2dhR0Z6SUdGdUlHbHVkbUZzYVdRZ2RtRnNaVzVqWlM0Q0JBSUFCd0FyQkFJQUFBQklCQUFBTndRQkFBRUdnQUFBQUFBQUFnZ0F3ZXMrQWE2dDNBRUVBaEFBT2FNMkFhNnQzQUhCNno0QmJ1YmpBUUVIQVFBRkFnY0NBQUFBQUFjTkFBRUFBQUFEQUdBQXlBQUFBRTRKQncwQUFRQUFBQU1BWUFESUFBQUFUZ0FBQUFBRWdDTUFBQUFBQWdnQW0wcFRBUmVsemdFS0FBSUFKQUEzQkFFQUFRQUFCSUFrQUFBQUFBSUlBTWVpY0FIYTRkUUJDZ0FDQUNVQU53UUJBQUVBQUFTQUpRQUFBQUFDQ0FBSDZIa0I5Mm54QVFvQUFnQW1BRGNFQVFBQkFBQUVnQ1lBQUFBQUFnZ0FjN0ZrQVl5Z0JnSUtBQUlBSndBM0JBRUFBUUFBQklBbkFBQUFBQUlJQU41aWFRSCtRU1FDQ2dBQ0FDZ0FOd1FCQUFFQUFBU0FLQUFBQUFBQ0NBRHZwMDRCcE9BeEFnb0FBZ0FwQUFJRUFnQUhBQ3NFQWdBQUFFZ0VBQUEzQkFFQUFRYUFBQUFBQUFBQ0NBQldqbElCQ2tjdUFnUUNFQUROUlVvQkNrY3VBbGFPVWdIS2Z6VUNBUWNCQUFVQ0J3SUFBQUFBQncwQUFRQUFBQU1BWUFESUFBQUFUZ2tIRFFBQkFBQUFBd0JnQU1nQUFBQk9BQUFBQUFTQUtRQUFBQUFDQ0FDRjlra0JGb0pQQWdvQUFnQXFBRGNFQVFBQkFBQUVnQ29BQUFBQUFnZ0FBRWRoQVVSallnSUtBQUlBS3dBM0JBRUFBUUFBQklBckFBQUFBQUlJQUZ0eE9RRVBxaHdDQ2dBQ0FDd0FOd1FCQUFFQUFBU0FMQUFBQUFBQ0NBQUJFRWNCSWU4QkFnb0FBZ0F0QUFJRUFnQVFBQ3NFQWdBQUFFZ0VBQUEzQkFFQUFRYUFBQUFBQUFBQ0NBQm45a29CN3B2K0FRUUNFQUFTZ1VJQjdwditBUUVRU3dGdVJ3VUNBUWNCQUFVQ0J3SUFBQUFBQncwQUFRQUFBQU1BWUFESUFBQUFVd2tIRFFBQkFBQUFBd0JnQU1nQUFBQlRBQUFBQUFTQUxRQUFBQUFDQ0FEcHp4c0JlbHNoQWdvQUFnQXVBQUlFQWdBUUFDc0VBZ0FBQUVnRUFBQTNCQUVBQVFhQUFBQUFBQUFDQ0FCUHRoOEJSZ2dlQWdRQ0VBRDZRQmNCUmdnZUF1blBId0hHc3lRQ0FRY0JBQVVDQndJQUFBQUFCdzBBQVFBQUFBTUFZQURJQUFBQVV3a0hEUUFCQUFBQUF3QmdBTWdBQUFCVEFBQUFBQVNBTGdBQUFBQUNDQUR4WFlNQi9rRXpBZ29BQWdBdkFBSUVBZ0FJQUNzRUFnQUFBRWdFQUFBM0JBRUFBUWFBQUFBQUFBQUNDQUJYUkljQmwxc3ZBZ1FDRUFBQ3ozNEJsMXN2QXZGZGh3RmtLRGNDQVFjQkFBVUNCd0lBQUFBQUJ3MEFBUUFBQUFNQVlBRElBQUFBVHdrSERRQUJBQUFBQXdCZ0FNZ0FBQUJQQUFBQUFBU0FMd0FBQUFBQ0NBQzB0WVFCZ0phK0FRb0FBZ0F3QURjRUFRQUJBQUFFZ0RBQUFBQUFBZ2dBYzNCN0FXSU9vZ0VLQUFJQU1RQTNCQUVBQVFBQUJJQXhBQUFBQUFJSUFPcEtPQUZDQkhZQkNnQUNBRElBTndRQkFBRUFBQVNBTWdBQUFBQUNDQURxU2pnQlFnUllBUW9BQWdBekFEY0VBUUFCQUFBRWdETUFBQUFBQWdnQXVhZ21BUUsvUHdFS0FBSUFOQUEzQkFFQUFRQUFCSUEwQUFBQUFBSUlBS2F0REFFQ3Z6QUJDZ0FDQURVQU53UUJBQUVBQUFTQU5RQUFBQUFDQ0FDU3N2SUFBcjgvQVFvQUFnQTJBRGNFQVFBQkFBQUVnRFlBQUFBQUFnZ0Frckx5QUFLL1hRRUtBQUlBTndBM0JBRUFBUUFBQklBM0FBQUFBQUlJQUgrMzJBQUN2MndCQ2dBQ0FEZ0FOd1FCQUFFQUFBU0FPQUFBQUFBQ0NBQi90OWdBQXI4d0FRb0FBZ0E1QURjRUFRQUJBQUFFZ0RrQUFBQUFBZ2dBYkx5K0FBSy9Qd0VLQUFJQU9nQTNCQUVBQVFBQUJJQTZBQUFBQUFJSUFGbkJwQUFDdnpBQkNnQUNBRHNBTndRQkFBRUFBQVNBT3dBQUFBQUNDQUJGeG9vQUFyOC9BUW9BQWdBOEFEY0VBUUFCQUFBRWdEd0FBQUFBQWdnQXBxME1BUUsvVGdFS0FBSUFQUUEzQkFFQUFRQUFCSUE5QUFBQUFBSUlBS2F0REFFQ3Yyd0JDZ0FDQUQ0QU53UUJBQUVBQUFTQVBnQUFBQUFDQ0FDNXFDWUJBcjk3QVFvQUFnQS9BRGNFQVFBQkFBQUVnRDhBQUFBQUFnZ0F1YWdtQVFLL21RRUtBQUlBUUFBM0JBRUFBUUFBQklCQUFBQUFBQUlJQUpLeThnQUN2M3NCQ2dBQ0FFRUFOd1FCQUFFQUFBU0FRUUFBQUFBQ0NBQ1NzdklBQXIrWkFRb0FBZ0JDQURjRUFRQUJBQUFFZ0VJQUFBQUFBZ2dBZjdmWUFBSy9xQUVLQUFJQVF3QTNCQUVBQVFBQUJJQkRBQUFBQUFJSUFIKzMyQUFDdjhZQkNnQUNBRVFBTndRQkFBRUFBQVNBUkFBQUFBQUNDQUJoSG1zQkZxd2NBUW9BQWdCRkFEY0VBUUFCQUFBRWdFVUFBQUFBQWdnQWZxYUhBVmJ4SlFFS0FBSUFSZ0EzQkFFQUFRQUFCSUJHQUFBQUFBSUlBTmp4blFGcTNoRUJDZ0FDQUVjQU53UUJBQUVBQUFTQVJ3QUFBQUFDQ0FBVnRaY0JQWWIwQUFvQUFnQklBRGNFQVFBQkFBQUVnRWdBQUFBQUFnZ0FSbGVwQWYxQTNBQUtBQUlBU1FBM0JBRUFBUUFBQklCSkFBQUFBQUlJQUZsU3d3SDlRT3NBQ2dBQ0FFb0FOd1FCQUFFQUFBU0FTZ0FBQUFBQ0NBQnRUZDBCL1VEY0FBb0FBZ0JMQURjRUFRQUJBQUFFZ0VzQUFBQUFBZ2dBYlUzZEFmMUF2Z0FLQUFJQVRBQTNCQUVBQVFBQUJJQk1BQUFBQUFJSUFJQkk5d0g5UUs4QUNnQUNBRTBBTndRQkFBRUFBQVNBVFFBQUFBQUNDQUNBU1BjQi9VRHJBQW9BQWdCT0FEY0VBUUFCQUFBRWdFNEFBQUFBQWdnQWswTVJBdjFBM0FBS0FBSUFUd0EzQkFFQUFRQUFCSUJQQUFBQUFBSUlBS1krS3dMOVFPc0FDZ0FDQUZBQU53UUJBQUVBQUFTQVVBQUFBQUFDQ0FDNk9VVUMvVURjQUFvQUFnQlJBRGNFQVFBQkFBQUVnRkVBQUFBQUFnZ0FXVkxEQWYxQXpRQUtBQUlBVWdBM0JBRUFBUUFBQklCU0FBQUFBQUlJQUZsU3d3SDlRSzhBQ2dBQ0FGTUFOd1FCQUFFQUFBU0FVd0FBQUFBQ0NBQkdWNmtCL1VDZ0FBb0FBZ0JVQURjRUFRQUJBQUFFZ0ZRQUFBQUFBZ2dBUmxlcEFmMUFnZ0FLQUFJQVZRQTNCQUVBQVFBQUJJQlZBQUFBQUFJSUFHMU4zUUg5UUtBQUNnQUNBRllBTndRQkFBRUFBQVNBVmdBQUFBQUNDQUJ0VGQwQi9VQ0NBQW9BQWdCWEFEY0VBUUFCQUFBRWdGY0FBQUFBQWdnQWdFajNBZjFBY3dBS0FBSUFXQUEzQkFFQUFRQUFCSUJZQUFBQUFBSUlBSUJJOXdIOVFGVUFDZ0FDQUZrQU53UUJBQUVBQUFTQVdRQUFBQUFDQ0FBVnRaY0J2ZnZEQUFvQUFnQmFBRGNFQVFBQkFBQUVnRm9BQUFBQUFnZ0FGYldYQWIzN3BRQUtBQUlBV3dBM0JBRUFBUUFBQklCYkFBQUFBQUlJQUtUNmhRRUY0MmtBQ2dBQ0FGd0FOd1FCQUFFQUFBU0FYQUFBQUFBQ0NBQmt0WHdCNkZwTkFBb0FBZ0JkQURjRUFRQUJBQUFGZ0Y0QUFBQUtBQUlBWGdBRUJnUUFBUUFBQUFVR0JBQUNBQUFBQUFZQ0FBSUFDZ1lCQUFFQUFBV0FYd0FBQUFvQUFnQmZBQVFHQkFBQ0FBQUFCUVlFQUFNQUFBQUtCZ0VBQVFBQUJZQmdBQUFBQ2dBQ0FHQUFCQVlFQUFNQUFBQUZCZ1FBQkFBQUFBb0dBUUFCQUFBRmdHRUFBQUFLQUFJQVlRQUVCZ1FBQkFBQUFBVUdCQUFGQUFBQUNnWUJBQUVBQUFXQVlnQUFBQW9BQWdCaUFBUUdCQUFEQUFBQUJRWUVBQVlBQUFBS0JnRUFBUUFBQllCakFBQUFDZ0FDQUdNQUJBWUVBQVlBQUFBRkJnUUFCd0FBQUFvR0FRQUJBQUFGZ0dRQUFBQUtBQUlBWkFBRUJnUUFCZ0FBQUFVR0JBQUlBQUFBQUFZQ0FBSUFDZ1lCQUFFQUFBV0FaUUFBQUFvQUFnQmxBQVFHQkFBQ0FBQUFCUVlFQUFrQUFBQUtCZ0VBQVFBQUJZQm1BQUFBQ2dBQ0FHWUFCQVlFQUFjQUFBQUZCZ1FBQ1FBQUFBb0dBUUFCQUFBRmdHY0FBQUFLQUFJQVp3QUVCZ1FBQ1FBQUFBVUdCQUFLQUFBQUFBWUNBQUlBQXdZQ0FBSUFDZ1lCQUFNTEJoQUFaUUFBQUdZQUFBQm9BQUFBQUFBQUFBQUFCWUJvQUFBQUNnQUNBR2dBQkFZRUFBb0FBQUFGQmdRQUN3QUFBQW9HQVFBQkFBQUZnR2tBQUFBS0FBSUFhUUFFQmdRQUN3QUFBQVVHQkFBTUFBQUFDZ1lCQUFFQUFBV0FhZ0FBQUFvQUFnQnFBQVFHQkFBTUFBQUFCUVlFQUEwQUFBQUFCZ0lBZ0FBS0JnRUFBUUFBQllCckFBQUFDZ0FDQUdzQUJBWUVBQTBBQUFBRkJnUUFEZ0FBQUFBR0FnQ0FBQW9HQVFBQkFBQUZnR3dBQUFBS0FBSUFiQUFFQmdRQURnQUFBQVVHQkFBUEFBQUFBQVlDQUlBQUNnWUJBQUVBQUFXQWJRQUFBQW9BQWdCdEFBUUdCQUFQQUFBQUJRWUVBQkFBQUFBQUJnSUFnQUFLQmdFQUFRQUFCWUJ1QUFBQUNnQUNBRzRBQkFZRUFBd0FBQUFGQmdRQUVBQUFBQW9HQVFBQkFBQUZnRzhBQUFBS0FBSUFid0FFQmdRQUVBQUFBQVVHQkFBUkFBQUFDZ1lCQUFFQUFBV0FjQUFBQUFvQUFnQndBQVFHQkFBUkFBQUFCUVlFQUJJQUFBQUtCZ0VBQVFBQUJZQnhBQUFBQ2dBQ0FIRUFCQVlFQUJJQUFBQUZCZ1FBRXdBQUFBQUdBZ0NBQUFvR0FRQUJBQUFGZ0hJQUFBQUtBQUlBY2dBRUJnUUFFd0FBQUFVR0JBQVVBQUFBQUFZQ0FJQUFDZ1lCQUFFQUFBV0Fjd0FBQUFvQUFnQnpBQVFHQkFBVUFBQUFCUVlFQUJVQUFBQUtCZ0VBQVFBQUJZQjBBQUFBQ2dBQ0FIUUFCQVlFQUJVQUFBQUZCZ1FBRmdBQUFBQUdBZ0NBQUFvR0FRQUJBQUFGZ0hVQUFBQUtBQUlBZFFBRUJnUUFGZ0FBQUFVR0JBQVhBQUFBQ2dZQkFBRUFBQVdBZGdBQUFBb0FBZ0IyQUFRR0JBQVhBQUFBQlFZRUFCZ0FBQUFBQmdJQWdBQUtCZ0VBQVFBQUJZQjNBQUFBQ2dBQ0FIY0FCQVlFQUJnQUFBQUZCZ1FBR1FBQUFBQUdBZ0NBQUFvR0FRQUJBQUFGZ0hnQUFBQUtBQUlBZUFBRUJnUUFHUUFBQUFVR0JBQWFBQUFBQUFZQ0FJQUFDZ1lCQUFFQUFBV0FlUUFBQUFvQUFnQjVBQVFHQkFBYUFBQUFCUVlFQUJzQUFBQUtCZ0VBQVFBQUJZQjZBQUFBQ2dBQ0FIb0FCQVlFQUJzQUFBQUZCZ1FBSEFBQUFBb0dBUUFCQUFBRmdIc0FBQUFLQUFJQWV3QUVCZ1FBSEFBQUFBVUdCQUFkQUFBQUFBWUNBSUFBQ2dZQkFBRUFBQVdBZkFBQUFBb0FBZ0I4QUFRR0JBQWRBQUFBQlFZRUFCNEFBQUFLQmdFQUFRQUFCWUI5QUFBQUNnQUNBSDBBQkFZRUFCNEFBQUFGQmdRQUh3QUFBQUFHQWdDQUFBb0dBUUFCQUFBRmdINEFBQUFLQUFJQWZnQUVCZ1FBSHdBQUFBVUdCQUFnQUFBQUFBWUNBSUFBQ2dZQkFBRUFBQVdBZndBQUFBb0FBZ0IvQUFRR0JBQWdBQUFBQlFZRUFDRUFBQUFBQmdJQWdBQUtCZ0VBQVFBQUJZQ0FBQUFBQ2dBQ0FJQUFCQVlFQUNFQUFBQUZCZ1FBSWdBQUFBb0dBUUFCQUFBRmdJRUFBQUFLQUFJQWdRQUVCZ1FBSWdBQUFBVUdCQUFqQUFBQUFBWUNBSUFBQ2dZQkFBRUFBQVdBZ2dBQUFBb0FBZ0NDQUFRR0JBQWZBQUFBQlFZRUFDTUFBQUFBQmdJQWdBQUtCZ0VBQVFBQUJZQ0RBQUFBQ2dBQ0FJTUFCQVlFQUNNQUFBQUZCZ1FBSkFBQUFBb0dBUUFCQUFBRmdJUUFBQUFLQUFJQWhBQUVCZ1FBSkFBQUFBVUdCQUFsQUFBQUNnWUJBQUVBQUFXQWhRQUFBQW9BQWdDRkFBUUdCQUFsQUFBQUJRWUVBQ1lBQUFBQUJnSUFBZ0FEQmdJQUFRQUtCZ0VBQXdzR0VBQ0VBQUFBQUFBQUFJWUFBQUNNQUFBQUFBQUZnSVlBQUFBS0FBSUFoZ0FFQmdRQUpnQUFBQVVHQkFBbkFBQUFDZ1lCQUFFQUFBV0Fod0FBQUFvQUFnQ0hBQVFHQkFBbkFBQUFCUVlFQUNnQUFBQUtCZ0VBQVFBQUJZQ0lBQUFBQ2dBQ0FJZ0FCQVlFQUNnQUFBQUZCZ1FBS1FBQUFBb0dBUUFCQUFBRmdJa0FBQUFLQUFJQWlRQUVCZ1FBS1FBQUFBVUdCQUFxQUFBQUNnWUJBQUVBQUFXQWlnQUFBQW9BQWdDS0FBUUdCQUFvQUFBQUJRWUVBQ3NBQUFBS0JnRUFBUUFBQllDTEFBQUFDZ0FDQUlzQUJBWUVBQ3NBQUFBRkJnUUFMQUFBQUFvR0FRQUJBQUFGZ0l3QUFBQUtBQUlBakFBRUJnUUFKZ0FBQUFVR0JBQXNBQUFBQ2dZQkFBRUFBQVdBalFBQUFBb0FBZ0NOQUFRR0JBQXJBQUFBQlFZRUFDMEFBQUFBQmdJQUFnQUtCZ0VBQVFBQUJZQ09BQUFBQ2dBQ0FJNEFCQVlFQUNjQUFBQUZCZ1FBTGdBQUFBQUdBZ0FDQUFvR0FRQUJBQUFGZ0k4QUFBQUtBQUlBandBRUJnUUFKQUFBQUFVR0JBQXZBQUFBQUFZQ0FJQUFDZ1lCQUFFQUFBV0FrQUFBQUFvQUFnQ1FBQVFHQkFBdkFBQUFCUVlFQURBQUFBQUFCZ0lBZ0FBS0JnRUFBUUFBQllDUkFBQUFDZ0FDQUpFQUJBWUVBQjRBQUFBRkJnUUFNQUFBQUFBR0FnQ0FBQW9HQVFBQkFBQUZnSklBQUFBS0FBSUFrZ0FFQmdRQUhRQUFBQVVHQkFBeEFBQUFBQVlDQUlBQUNnWUJBQUVBQUFXQWt3QUFBQW9BQWdDVEFBUUdCQUF4QUFBQUJRWUVBRElBQUFBS0JnRUFBUUFBQllDVUFBQUFDZ0FDQUpRQUJBWUVBQnNBQUFBRkJnUUFNZ0FBQUFBR0FnQ0FBQW9HQVFBQkFBQUZnSlVBQUFBS0FBSUFsUUFFQmdRQU1nQUFBQVVHQkFBekFBQUFDZ1lCQUFFQUFBV0FsZ0FBQUFvQUFnQ1dBQVFHQkFBWkFBQUFCUVlFQURNQUFBQUtCZ0VBQVFBQUJZQ1hBQUFBQ2dBQ0FKY0FCQVlFQURNQUFBQUZCZ1FBTkFBQUFBb0dBUUFCQUFBRmdKZ0FBQUFLQUFJQW1BQUVCZ1FBTkFBQUFBVUdCQUExQUFBQUNnWUJBQUVBQUFXQW1RQUFBQW9BQWdDWkFBUUdCQUExQUFBQUJRWUVBRFlBQUFBS0JnRUFBUUFBQllDYUFBQUFDZ0FDQUpvQUJBWUVBRFlBQUFBRkJnUUFOd0FBQUFvR0FRQUJBQUFGZ0pzQUFBQUtBQUlBbXdBRUJnUUFOUUFBQUFVR0JBQTRBQUFBQ2dZQkFBRUFBQVdBbkFBQUFBb0FBZ0NjQUFRR0JBQTRBQUFBQlFZRUFEa0FBQUFLQmdFQUFRQUFCWUNkQUFBQUNnQUNBSjBBQkFZRUFEa0FBQUFGQmdRQU9nQUFBQW9HQVFBQkFBQUZnSjRBQUFBS0FBSUFuZ0FFQmdRQU9nQUFBQVVHQkFBN0FBQUFDZ1lCQUFFQUFBV0Fud0FBQUFvQUFnQ2ZBQVFHQkFBekFBQUFCUVlFQUR3QUFBQUtCZ0VBQVFBQUJZQ2dBQUFBQ2dBQ0FLQUFCQVlFQUR3QUFBQUZCZ1FBUFFBQUFBb0dBUUFCQUFBRmdLRUFBQUFLQUFJQW9RQUVCZ1FBUFFBQUFBVUdCQUErQUFBQUNnWUJBQUVBQUFXQW9nQUFBQW9BQWdDaUFBUUdCQUErQUFBQUJRWUVBRDhBQUFBS0JnRUFBUUFBQllDakFBQUFDZ0FDQUtNQUJBWUVBRDBBQUFBRkJnUUFRQUFBQUFvR0FRQUJBQUFGZ0tRQUFBQUtBQUlBcEFBRUJnUUFRQUFBQUFVR0JBQkJBQUFBQ2dZQkFBRUFBQVdBcFFBQUFBb0FBZ0NsQUFRR0JBQkJBQUFBQlFZRUFFSUFBQUFLQmdFQUFRQUFCWUNtQUFBQUNnQUNBS1lBQkFZRUFFSUFBQUFGQmdRQVF3QUFBQW9HQVFBQkFBQUZnS2NBQUFBS0FBSUFwd0FFQmdRQUdnQUFBQVVHQkFCRUFBQUFBQVlDQUlBQUNnWUJBQUVBQUFXQXFBQUFBQW9BQWdDb0FBUUdCQUFXQUFBQUJRWUVBRVFBQUFBS0JnRUFBUUFBQllDcEFBQUFDZ0FDQUtrQUJBWUVBRVFBQUFBRkJnUUFSUUFBQUFBR0FnQ0FBQW9HQVFBQkFBQUZnS29BQUFBS0FBSUFxZ0FFQmdRQVJRQUFBQVVHQkFCR0FBQUFBQVlDQUlBQUNnWUJBQUVBQUFXQXF3QUFBQW9BQWdDckFBUUdCQUJHQUFBQUJRWUVBRWNBQUFBS0JnRUFBUUFBQllDc0FBQUFDZ0FDQUt3QUJBWUVBQlVBQUFBRkJnUUFSd0FBQUFvR0FRQUJBQUFGZ0swQUFBQUtBQUlBclFBRUJnUUFSd0FBQUFVR0JBQklBQUFBQ2dZQkFBRUFBQVdBcmdBQUFBb0FBZ0N1QUFRR0JBQklBQUFBQlFZRUFFa0FBQUFLQmdFQUFRQUFCWUN2QUFBQUNnQUNBSzhBQkFZRUFFa0FBQUFGQmdRQVNnQUFBQW9HQVFBQkFBQUZnTEFBQUFBS0FBSUFzQUFFQmdRQVNnQUFBQVVHQkFCTEFBQUFDZ1lCQUFFQUFBV0FzUUFBQUFvQUFnQ3hBQVFHQkFCTEFBQUFCUVlFQUV3QUFBQUtCZ0VBQVFBQUJZQ3lBQUFBQ2dBQ0FMSUFCQVlFQUVvQUFBQUZCZ1FBVFFBQUFBb0dBUUFCQUFBRmdMTUFBQUFLQUFJQXN3QUVCZ1FBVFFBQUFBVUdCQUJPQUFBQUNnWUJBQUVBQUFXQXRBQUFBQW9BQWdDMEFBUUdCQUJPQUFBQUJRWUVBRThBQUFBS0JnRUFBUUFBQllDMUFBQUFDZ0FDQUxVQUJBWUVBRThBQUFBRkJnUUFVQUFBQUFvR0FRQUJBQUFGZ0xZQUFBQUtBQUlBdGdBRUJnUUFTQUFBQUFVR0JBQlJBQUFBQ2dZQkFBRUFBQVdBdHdBQUFBb0FBZ0MzQUFRR0JBQlJBQUFBQlFZRUFGSUFBQUFLQmdFQUFRQUFCWUM0QUFBQUNnQUNBTGdBQkFZRUFGSUFBQUFGQmdRQVV3QUFBQW9HQVFBQkFBQUZnTGtBQUFBS0FBSUF1UUFFQmdRQVV3QUFBQVVHQkFCVUFBQUFDZ1lCQUFFQUFBV0F1Z0FBQUFvQUFnQzZBQVFHQkFCU0FBQUFCUVlFQUZVQUFBQUtCZ0VBQVFBQUJZQzdBQUFBQ2dBQ0FMc0FCQVlFQUZVQUFBQUZCZ1FBVmdBQUFBb0dBUUFCQUFBRmdMd0FBQUFLQUFJQXZBQUVCZ1FBVmdBQUFBVUdCQUJYQUFBQUNnWUJBQUVBQUFXQXZRQUFBQW9BQWdDOUFBUUdCQUJYQUFBQUJRWUVBRmdBQUFBS0JnRUFBUUFBQllDK0FBQUFDZ0FDQUw0QUJBWUVBQlFBQUFBRkJnUUFXUUFBQUFBR0FnQ0FBQW9HQVFBQkFBQUZnTDhBQUFBS0FBSUF2d0FFQmdRQVNBQUFBQVVHQkFCWkFBQUFDZ1lCQUFFQUFBV0F3QUFBQUFvQUFnREFBQVFHQkFCWkFBQUFCUVlFQUZvQUFBQUFCZ0lBZ0FBS0JnRUFBUUFBQllEQkFBQUFDZ0FDQU1FQUJBWUVBQklBQUFBRkJnUUFXZ0FBQUFBR0FnQ0FBQW9HQVFBQkFBQUZnTUlBQUFBS0FBSUF3Z0FFQmdRQUVRQUFBQVVHQkFCYkFBQUFBQVlDQUlBQUNnWUJBQUVBQUFXQXd3QUFBQW9BQWdEREFBUUdCQUJiQUFBQUJRWUVBRndBQUFBQUJnSUFnQUFLQmdFQUFRQUFCWURFQUFBQUNnQUNBTVFBQkFZRUFBc0FBQUFGQmdRQVhBQUFBQUFHQWdDQUFBb0dBUUFCQUFBSGdNY0FBQUFFQWhBQWVLSm9BWW5VZUFCNG9tZ0JRcVpqQUFvQUFnREZBQUFLQWdBRUFBUUtBZ0FCQUEwQ0RBQkNwbU1BZUtKb0FRQUFBQUFPQWd3QWlkUjRBSGlpYUFFQUFBQUFEd0lNQUVLbVl3QyswSDBCQUFBQUFBQUFCNERJQUFBQUJBSVFBRXRLUEFGUDU0RUFTMG84QWM0T2NnQUtBQUlBeGdBQUNnSUFCQUFFQ2dJQUFRQU5BZ3dBemc1eUFFdEtQQUVBQUFBQURnSU1BRS9uZ1FCTFNqd0JBQUFBQUE4Q0RBRE9EbklBelNKTUFRQUFBQUFBQUFlQXlRQUFBQVFDRUFESEQ0TUJQOVRFQU1jUGd3RzkrN1FBQ2dBQ0FNY0FBQW9DQUFRQUJBb0NBQUVBRFFJTUFMMzd0QURIRDRNQkFBQUFBQTRDREFBLzFNUUF4dytEQVFBQUFBQVBBZ3dBdmZ1MEFFbm9rZ0VBQUFBQUFBQUhnTW9BQUFBRUFoQUF1Mm1CQVhESEhRRzdhWUVCS1prSUFRb0FBZ0RJQUFBS0FnQUVBQVFLQWdBQkFBMENEQUFwbVFnQnUybUJBUUFBQUFBT0Fnd0FjTWNkQWJ0cGdRRUFBQUFBRHdJTUFDbVpDQUVDbUpZQkFBQUFBQUFBQjRETEFBQUFCQUlRQUVTV1RnRWNsU2dCUkpaT0FkWm1Fd0VLQUFJQXlRQUFDZ0lBQkFBRUNnSUFBUUFOQWd3QTFtWVRBVVNXVGdFQUFBQUFEZ0lNQUJ5VktBRkVsazRCQUFBQUFBOENEQURXWmhNQmlzUmpBUUFBQUFBQUFBZUF6QUFBQUFRQ0VBQTQ4RXdCeE54MkFUandUQUZDQkdjQkNnQUNBTW9BQUFvQ0FBUUFCQW9DQUFFQURRSU1BRUlFWndFNDhFd0JBQUFBQUE0Q0RBREUzSFlCT1BCTUFRQUFBQUFQQWd3QVFnUm5BYnJJWEFFQUFBQUFBQUFIZ00wQUFBQUVBaEFBaDExbkFRT0l6UUdIWFdjQnZWbTRBUW9BQWdETEFBQUtBZ0FFQUFRS0FnQUJBQTBDREFDOVdiZ0JoMTFuQVFBQUFBQU9BZ3dBQTRqTkFZZGRad0VBQUFBQUR3SU1BTDFadUFIT2kzd0JBQUFBQUFBQUI0RE9BQUFBQkFJUUFGc0ZPd0hLbXRZQld3VTdBVWpDeGdFS0FBSUF6QUFBQ2dJQUJBQUVDZ0lBQVFBTkFnd0FTTUxHQVZzRk93RUFBQUFBRGdJTUFNcWExZ0ZiQlRzQkFBQUFBQThDREFCSXdzWUIzTjFLQVFBQUFBQUFBQUFBQUFBQUFBQUE=</t>
        </r>
      </text>
    </comment>
    <comment ref="B178" authorId="0" shapeId="0" xr:uid="{00000000-0006-0000-0000-00008D010000}">
      <text>
        <r>
          <rPr>
            <b/>
            <sz val="9"/>
            <color indexed="81"/>
            <rFont val="Tahoma"/>
            <family val="2"/>
          </rPr>
          <t>QzQ0SDIzTjZPMlM4UjR8UGljdHVyZSAxMDQ4fFZtcERSREF4TURBRUF3SUJBQUFBQUFBQUFBQUFBQUNBQUFBQUFBTUFGQUFBQUVOb1pXMUVjbUYzSURJd0xqQXVNQzQwTVFnQUV3QUFBRlZ1ZEdsMGJHVmtJRVJ2WTNWdFpXNTBCQUlRQU1odkJ3RU1wcmovTjVESUFmUlpZ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UFBQUFBUUNFQUFBQUFBQUFBQUFBRGVReXdIb3M3QUNGZ2dFQUFBQUpBQVlDQVFBQUFBa0FCa0lBQUFRQ0FJQUFRQVBDQUlBQVFBRGdJNEFBQUFFQWhBQXlHOEhBUXltdVA4M2tNZ0I5RmxqQWdvQUFnQUJBQVNBQVFBQUFBQUNDQUJUeGtzQnpDcm8vd29BQWdBQ0FBSUVBZ0FJQUNzRUFnQUFBRWdFQUFBM0JBRUFBUWFBQUFBQUFBQUNDQUM1ckU4QlprVGsvd1FDRUFCa04wY0Jaa1RrLzFQR1R3RXlFZXovSXdnQkFBQUNCd0lBQUFBQUJ3MEFBUUFBQUFNQVlBRElBQUFBVHdrSERRQUJBQUFBQXdCZ0FNZ0FBQUJQQUFBQUFBU0FBZ0FBQUFBQ0NBQm13V1VCekNyMy93b0FBZ0FEQURjRUFRQUJBQUFFZ0FNQUFBQUFBZ2dBVkh5QUFTYU02ZjhLQUFJQUJBQUNCQUlBQndBckJBSUFBQUJJQkFBQU53UUJBQUVHZ0FBQUFBQUFBZ2dBdW1LRUFZM3k1ZjhFQWhBQU1ocDhBWTN5NWYrNllvUUJUU3Z0L3lNSUFRQUFBZ2NDQUFBQUFBY05BQUVBQUFBREFHQUF5QUFBQUU0SkJ3MEFBUUFBQUFNQVlBRElBQUFBVGdBQUFBQUVnQVFBQUFBQUFnZ0F2eTJGQWJUcXkvOEtBQUlBQlFBM0JBRUFBUUFBQklBRkFBQUFBQUlJQUVQZGJRR0dDYm4vQ2dBQ0FBWUFOd1FCQUFFQUFBU0FCZ0FBQUFBQ0NBRG9zcFVCdThMKy93b0FBZ0FIQURjRUFRQUJBQUFFZ0FjQUFBQUFBZ2dBUXhTSUFhaDlHUUFLQUFJQUNBQUNCQUlBRUFBckJBSUFBQUJJQkFBQU53UUJBQUVHZ0FBQUFBQUFBZ2dBcWZxTEFYVXFGZ0FFQWhBQVZJV0RBWFVxRmdCREZJd0I5ZFVjQUNNSUFRQUFBZ2NDQUFBQUFBY05BQUVBQUFBREFHQUF5QUFBQUZNSkJ3MEFBUUFBQUFNQVlBRElBQUFBVXdBQUFBQUVnQWdBQUFBQUFnZ0FXMVN6QVZBUit2OEtBQUlBQ1FBQ0JBSUFFQUFyQkFJQUFBQklCQUFBTndRQkFBRUdnQUFBQUFBQUFnZ0F3VHEzQVIyKzl2OEVBaEFBYk1XdUFSMis5djliVkxjQm5Xbjkvd0VIQVFBRkFnY0NBQUFBQUFjTkFBRUFBQUFEQUdBQXlBQUFBRk1KQncwQUFRQUFBQU1BWUFESUFBQUFVd0FBQUFBRWdBa0FBQUFBQWdnQTBISnFBVDNNRkFBS0FBSUFDZ0EzQkFFQUFRQUFCSUFLQUFBQUFBSUlBRHc4VlFIU0Fpb0FDZ0FDQUFzQU53UUJBQUVBQUFTQUN3QUFBQUFDQ0FCOGdWNEI3NHBHQUFvQUFnQU1BRGNFQVFBQkFBQUVnQXdBQUFBQUFnZ0FrRzVLQVVuV1hBQUtBQUlBRFFBM0JBRUFBUUFBQklBTkFBQUFBQUlJQUpCdUxBRkoxbHdBQ2dBQ0FBNEFBZ1FDQUFjQUt3UUNBQUFBU0FRQUFEY0VBUUFCQm9BQUFBQUFBQUlJQVBaVU1BR3ZQRmtBQkFJUUFHNE1LQUd2UEZrQTlsUXdBVzkxWUFBQkJ3RUFCUUlIQWdBQUFBQUhEUUFCQUFBQUF3QmdBTWdBQUFCT0NRY05BQUVBQUFBREFHQUF5QUFBQUU0QUFBQUFCSUFPQUFBQUFBSUlBRkFwSXdGbVhua0FDZ0FDQUE4QUFnUUNBQkFBS3dRQ0FBQUFTQVFBQURjRUFRQUJCb0FBQUFBQUFBSUlBTFlQSndFekMzWUFCQUlRQUdHYUhnRXpDM1lBVUNrbkFiTzJmQUFCQndFQUJRSUhBZ0FBQUFBSERRQUJBQUFBQXdCZ0FNZ0FBQUJUQ1FjTkFBRUFBQUFEQUdBQXlBQUFBRk1BQUFBQUJJQVBBQUFBQUFJSUFKQnVPd0dYQUlzQUNnQUNBQkFBQWdRQ0FBY0FLd1FDQUFBQVNBUUFBRGNFQVFBQkJvQUFBQUFBQUFJSUFQWlVQd0grWm9jQUJBSVFBRzRNTndIK1pvY0E5bFEvQWI2ZmpnQUJCd0VBQlFJSEFnQUFBQUFIRFFBQkFBQUFBd0JnQU1nQUFBQk9DUWNOQUFFQUFBQURBR0FBeUFBQUFFNEFBQUFBQklBUUFBQUFBQUlJQU5DelV3Rm1YbmtBQ2dBQ0FCRUFOd1FCQUFFQUFBU0FFUUFBQUFBQ0NBRDhDM0VCS1p0L0FBb0FBZ0FTQURjRUFRQUJBQUFFZ0JJQUFBQUFBZ2dBUEZGNkFVWWpuQUFLQUFJQUV3QTNCQUVBQVFBQUJJQVRBQUFBQUFJSUFBeXZhQUdIYUxRQUNnQUNBQlFBQWdRQ0FCQUFLd1FDQUFBQVNBUUFBRGNFQVFBQkJvQUFBQUFBQUFJSUFIS1ZiQUZURmJFQUJBSVFBQjBnWkFGVEZiRUFESzlzQWRQQXR3QUJCd0VBQlFJSEFnQUFBQUFIRFFBQkFBQUFBd0JnQU1nQUFBQlRDUWNOQUFFQUFBQURBR0FBeUFBQUFGTUFBQUFBQklBVUFBQUFBQUlJQUR4UmVnSEhyY3dBQ2dBQ0FCVUFOd1FCQUFFQUFBU0FGUUFBQUFBQ0NBQThVWG9CeDYzcUFBb0FBZ0FXQURjRUFRQUJBQUFFZ0JZQUFBQUFBZ2dBNGdWa0FiUEEvZ0FLQUFJQUZ3QTNCQUVBQVFBQUJJQVhBQUFBQUFJSUFNVjlSd0Z6ZS9VQUNnQUNBQmdBTndRQkFBRUFBQVNBR0FBQUFBQUNDQUJyTWpFQlg0NEpBUW9BQWdBWkFEY0VBUUFCQUFBRWdCa0FBQUFBQWdnQUxtODNBWXptSmdFS0FBSUFHZ0EzQkFFQUFRQUFCSUFhQUFBQUFBSUlBRXYzVXdITUt6QUJDZ0FDQUJzQU53UUJBQUVBQUFTQUd3QUFBQUFDQ0FCTDkxTUJ6Q3RPQVFvQUFnQWNBRGNFQVFBQkFBQUVnQndBQUFBQUFnZ0FmSmxsQVF4eFpnRUtBQUlBSFFBQ0JBSUFFQUFyQkFJQUFBQklCQUFBTndRQkFBRUdnQUFBQUFBQUFnZ0E0bjlwQWRrZFl3RUVBaEFBalFwaEFka2RZd0Y4bVdrQldjbHBBU01JQVFBQUFnY0NBQUFBQUFjTkFBRUFBQUFEQUdBQXlBQUFBRk1KQncwQUFRQUFBQU1BWUFESUFBQUFVd0FBQUFBRWdCMEFBQUFBQWdnQVMvZFRBVXkyZmdFS0FBSUFIZ0EzQkFFQUFRQUFCSUFlQUFBQUFBSUlBSXM4WFFGcFBwc0JDZ0FDQUI4QU53UUJBQUVBQUFTQUh3QUFBQUFDQ0FDZktVa0J3NG14QVFvQUFnQWdBRGNFQVFBQkFBQUVnQ0FBQUFBQUFnZ0FueWtyQWNPSnNRRUtBQUlBSVFBQ0JBSUFCd0FyQkFJQUFBQklCQUFBTndRQkFBRUdnQUFBQUFBQUFnZ0FCUkF2QVNyd3JRRUVBaEFBZmNjbUFTcndyUUVGRUM4QjZpaTFBUUVIQVFBRkFnY0NBQUFBQUFjTkFBRUFBQUFEQUdBQXlBQUFBRTRKQncwQUFRQUFBQU1BWUFESUFBQUFUZ0FBQUFBRWdDRUFBQUFBQWdnQVgrUWhBZUVSemdFS0FBSUFJZ0FDQkFJQUVBQXJCQUlBQUFCSUJBQUFOd1FCQUFFR2dBQUFBQUFBQWdnQXhjb2xBYTIreWdFRUFoQUFjRlVkQWEyK3lnRmY1Q1VCTFdyUkFRRUhBUUFGQWdjQ0FBQUFBQWNOQUFFQUFBQURBR0FBeUFBQUFGTUpCdzBBQVFBQUFBTUFZQURJQUFBQVV3QUFBQUFFZ0NJQUFBQUFBZ2dBbnlrNkFSRzAzd0VLQUFJQUl3QUNCQUlBQndBckJBSUFBQUJJQkFBQU53UUJBQUVHZ0FBQUFBQUFBZ2dBQlJBK0FYZ2EzQUVFQWhBQWZjYzFBWGdhM0FFRkVENEJPRlBqQVNNSUFRQUFBZ2NDQUFBQUFBY05BQUVBQUFBREFHQUF5QUFBQUU0SkJ3MEFBUUFBQUFNQVlBRElBQUFBVGdBQUFBQUVnQ01BQUFBQUFnZ0EzMjVTQWVFUnpnRUtBQUlBSkFBM0JBRUFBUUFBQklBa0FBQUFBQUlJQUF2SGJ3R2tUdFFCQ2dBQ0FDVUFOd1FCQUFFQUFBU0FKUUFBQUFBQ0NBQk1ESGtCd2Rid0FRb0FBZ0FtQURjRUFRQUJBQUFFZ0NZQUFBQUFBZ2dBWC9sa0FSc2lCd0lLQUFJQUp3QTNCQUVBQVFBQUJJQW5BQUFBQUFJSUFDSTJhd0ZIZWlRQ0NnQUNBQ2dBTndRQkFBRUFBQVNBS0FBQUFBQUNDQUFQTzFFQlIzb3pBZ29BQWdBcEFBSUVBZ0FIQUNzRUFnQUFBRWdFQUFBM0JBRUFBUWFBQUFBQUFBQUNDQUIySVZVQnJ1QXZBZ1FDRUFEdDJFd0JydUF2QW5ZaFZRRnVHVGNDQVFjQkFBVUNCd0lBQUFBQUJ3MEFBUUFBQUFNQVlBRElBQUFBVGdrSERRQUJBQUFBQXdCZ0FNZ0FBQUJPQUFBQUFBU0FLUUFBQUFBQ0NBQklHRTRCTlZCUkFnb0FBZ0FxQURjRUFRQUJBQUFFZ0NvQUFBQUFBZ2dBaUYxbUFXYnlZZ0lLQUFJQUt3QTNCQUVBQVFBQUJJQXJBQUFBQUFJSUFMWHZPZ0ZiWng4Q0NnQUNBQ3dBTndRQkFBRUFBQVNBTEFBQUFBQUNDQUJ5STBjQlZQOERBZ29BQWdBdEFBSUVBZ0FRQUNzRUFnQUFBRWdFQUFBM0JBRUFBUWFBQUFBQUFBQUNDQURZQ1VzQklhd0FBZ1FDRUFDRGxFSUJJYXdBQW5JalN3R2hWd2NDQVFjQkFBVUNCd0lBQUFBQUJ3MEFBUUFBQUFNQVlBRElBQUFBVXdrSERRQUJBQUFBQXdCZ0FNZ0FBQUJUQUFBQUFBU0FMUUFBQUFBQ0NBQ0pseDBCSHFRbEFnb0FBZ0F1QUFJRUFnQVFBQ3NFQWdBQUFFZ0VBQUEzQkFFQUFRYUFBQUFBQUFBQ0NBRHZmU0VCNjFBaUFnUUNFQUNhQ0JrQjYxQWlBb21YSVFGci9DZ0NBUWNCQUFVQ0J3SUFBQUFBQncwQUFRQUFBQU1BWUFESUFBQUFVd2tIRFFBQkFBQUFBd0JnQU1nQUFBQlRBQUFBQUFTQUxnQUFBQUFDQ0FBcW5vWUJCSzR3QWdvQUFnQXZBQUlFQWdBSUFDc0VBZ0FBQUVnRUFBQTNCQUVBQVFhQUFBQUFBQUFDQ0FDUWhJb0Juc2NzQWdRQ0VBQTdENElCbnNjc0FpcWVpZ0ZybERRQ0l3Z0JBQUFDQndJQUFBQUFCdzBBQVFBQUFBTUFZQURJQUFBQVR3a0hEUUFCQUFBQUF3QmdBTWdBQUFCUEFBQUFBQVNBTHdBQUFBQUNDQUQ0MllNQlNRTytBUW9BQWdBd0FEY0VBUUFCQUFBRWdEQUFBQUFBQWdnQXVKUjZBU3g3b1FFS0FBSUFNUUEzQkFFQUFRQUFCSUF4QUFBQUFBSUlBQzV2TndFTWNYVUJDZ0FDQURJQU53UUJBQUVBQUFTQU1nQUFBQUFDQ0FBdWJ6Y0JESEZYQVFvQUFnQXpBRGNFQVFBQkFBQUVnRE1BQUFBQUFnZ0EvY3dsQWN3clB3RUtBQUlBTkFBM0JBRUFBUUFBQklBMEFBQUFBQUlJQU9yUkN3SE1LMDRCQ2dBQ0FEVUFBQVFDQUFjQUt3UUNBQUFBU0FRQUFEY0VBUUFCTXdRREFBQUFVZ2FBQUFBQUFBQUNDQUJRdUE4Qk1wSktBUVFDRUFESWJ3Y0JNcEpLQVlQckVRSEM5bFVCSXdnQkFBQUNCd0lBQUFBRkJ3RUFBUUFIRGdBQkFBQUFBd0JnQU1nQUFBQlNOQWtIRGdBQkFBQUFBd0JnQU1nQUFBQlNOQUFBQUFBRWdEVUFBQUFBQWdnQTZ0RUxBY3dyTUFFS0FBSUFOZ0FBQkFJQUJ3QXJCQUlBQUFCSUJBQUFOd1FCQUFFekJBTUFBQUJTQm9BQUFBQUFBQUlJQUZDNER3RXlVamtCQkFJUUFNaHZCd0dpN1MwQmcrc1JBVEpTT1FFakNBRUEvd0VIQVFEL0FnY0NBQUFBQlFjQkFBTUFCdzRBQVFBQUFBTUFZQURJQUFBQVVqUUpCdzRBQVFBQUFBTUFZQURJQUFBQVVqUUFBQUFBQklBMkFBQUFBQUlJQUtWQ2FnSGZHQndCQ2dBQ0FEY0FOd1FCQUFFQUFBU0FOd0FBQUFBQ0NBREN5b1lCSUY0bEFRb0FBZ0E0QURjRUFRQUJBQUFFZ0RnQUFBQUFBZ2dBSFJhZEFUTkxFUUVLQUFJQU9RQTNCQUVBQVFBQUJJQTVBQUFBQUFJSUFGclpsZ0VIOC9NQUNnQUNBRG9BTndRQkFBRUFBQVNBT2dBQUFBQUNDQUNLZTZnQng2M2JBQW9BQWdBN0FEY0VBUUFCQUFBRWdEc0FBQUFBQWdnQW5uYkNBY2V0ekFBS0FBSUFQQUFBQkFJQUJ3QXJCQUlBQUFCSUJBQUFOd1FCQUFFekJBTUFBQUJTQm9BQUFBQUFBQUlJQUFSZHhnRXQxTlVBQkFJUUFId1V2Z0dkYjhvQU41RElBUzNVMVFBakNBRUEvd0VIQVFEL0FnY0NBQUFBQlFjQkFBTUFCdzRBQVFBQUFBTUFZQURJQUFBQVVqUUpCdzRBQVFBQUFBTUFZQURJQUFBQVVqUUFBQUFBQklBOEFBQUFBQUlJQUo1MndnSEhyZW9BQ2dBQ0FEMEFBQVFDQUFjQUt3UUNBQUFBU0FRQUFEY0VBUUFCTXdRREFBQUFVZ2FBQUFBQUFBQUNDQUFFWGNZQkxSVG5BQVFDRUFCOEZMNEJMUlRuQURlUXlBRzllUElBSXdnQkFBQUNCd0lBQUFBRkJ3RUFBUUFIRGdBQkFBQUFBd0JnQU1nQUFBQlNOQWtIRGdBQkFBQUFBd0JnQU1nQUFBQlNOQUFBQUFBRWdEMEFBQUFBQWdnQVd0bVdBWWRvd3dBS0FBSUFQZ0EzQkFFQUFRQUFCSUErQUFBQUFBSUlBRnJabGdHSGFLVUFDZ0FDQUQ4QU53UUJBQUVBQUFTQVB3QUFBQUFDQ0FEcEhvVUJ6MDlwQUFvQUFnQkFBRGNFQVFBQkFBQUVnRUFBQUFBQUFnZ0FxTmw3QWJMSFRBQUtBQUlBUVFBM0JBRUFBUUFBQllCQ0FBQUFDZ0FDQUVJQUJBWUVBQUVBQUFBRkJnUUFBZ0FBQUFBR0FnQUNBQW9HQVFBQkFBQUZnRU1BQUFBS0FBSUFRd0FFQmdRQUFnQUFBQVVHQkFBREFBQUFDZ1lCQUFFQUFBV0FSQUFBQUFvQUFnQkVBQVFHQkFBREFBQUFCUVlFQUFRQUFBQUtCZ0VBQVFBQUJZQkZBQUFBQ2dBQ0FFVUFCQVlFQUFRQUFBQUZCZ1FBQlFBQUFBb0dBUUFCQUFBRmdFWUFBQUFLQUFJQVJnQUVCZ1FBQXdBQUFBVUdCQUFHQUFBQUNnWUJBQUVBQUFXQVJ3QUFBQW9BQWdCSEFBUUdCQUFHQUFBQUJRWUVBQWNBQUFBS0JnRUFBUUFBQllCSUFBQUFDZ0FDQUVnQUJBWUVBQVlBQUFBRkJnUUFDQUFBQUFBR0FnQUNBQW9HQVFBQkFBQUZnRWtBQUFBS0FBSUFTUUFFQmdRQUFnQUFBQVVHQkFBSkFBQUFDZ1lCQUFFQUFBV0FTZ0FBQUFvQUFnQktBQVFHQkFBSEFBQUFCUVlFQUFrQUFBQUtCZ0VBQVFBQUJZQkxBQUFBQ2dBQ0FFc0FCQVlFQUFrQUFBQUZCZ1FBQ2dBQUFBQUdBZ0FDQUFNR0FnQUNBQW9HQVFBREN3WVFBRWtBQUFCS0FBQUFUQUFBQUFBQUFBQUFBQVdBVEFBQUFBb0FBZ0JNQUFRR0JBQUtBQUFBQlFZRUFBc0FBQUFLQmdFQUFRQUFCWUJOQUFBQUNnQUNBRTBBQkFZRUFBc0FBQUFGQmdRQURBQUFBQUFHQWdDQUFBb0dBUUFCQUFBRmdFNEFBQUFLQUFJQVRnQUVCZ1FBREFBQUFBVUdCQUFOQUFBQUFBWUNBSUFBQ2dZQkFBRUFBQVdBVHdBQUFBb0FBZ0JQQUFRR0JBQU5BQUFBQlFZRUFBNEFBQUFBQmdJQWdBQUtCZ0VBQVFBQUJZQlFBQUFBQ2dBQ0FGQUFCQVlFQUE0QUFBQUZCZ1FBRHdBQUFBQUdBZ0NBQUFvR0FRQUJBQUFGZ0ZFQUFBQUtBQUlBVVFBRUJnUUFEd0FBQUFVR0JBQVFBQUFBQUFZQ0FJQUFDZ1lCQUFFQUFBV0FVZ0FBQUFvQUFnQlNBQVFHQkFBTUFBQUFCUVlFQUJBQUFBQUFCZ0lBZ0FBS0JnRUFBUUFBQllCVEFBQUFDZ0FDQUZNQUJBWUVBQkFBQUFBRkJnUUFFUUFBQUFBR0FnQ0FBQW9HQVFBQkFBQUZnRlFBQUFBS0FBSUFWQUFFQmdRQUVRQUFBQVVHQkFBU0FBQUFDZ1lCQUFFQUFBV0FWUUFBQUFvQUFnQlZBQVFHQkFBU0FBQUFCUVlFQUJNQUFBQUFCZ0lBZ0FBS0JnRUFBUUFBQllCV0FBQUFDZ0FDQUZZQUJBWUVBQk1BQUFBRkJnUUFGQUFBQUFBR0FnQ0FBQW9HQVFBQkFBQUZnRmNBQUFBS0FBSUFWd0FFQmdRQUZBQUFBQVVHQkFBVkFBQUFDZ1lCQUFFQUFBV0FXQUFBQUFvQUFnQllBQVFHQkFBVkFBQUFCUVlFQUJZQUFBQUtCZ0VBQVFBQUJZQlpBQUFBQ2dBQ0FGa0FCQVlFQUJZQUFBQUZCZ1FBRndBQUFBQUdBZ0NBQUFvR0FRQUJBQUFGZ0ZvQUFBQUtBQUlBV2dBRUJnUUFGd0FBQUFVR0JBQVlBQUFBQUFZQ0FJQUFDZ1lCQUFFQUFBV0FXd0FBQUFvQUFnQmJBQVFHQkFBWUFBQUFCUVlFQUJrQUFBQUFCZ0lBZ0FBS0JnRUFBUUFBQllCY0FBQUFDZ0FDQUZ3QUJBWUVBQmtBQUFBRkJnUUFHZ0FBQUFBR0FnQ0FBQW9HQVFBQkFBQUZnRjBBQUFBS0FBSUFYUUFFQmdRQUdnQUFBQVVHQkFBYkFBQUFDZ1lCQUFFQUFBV0FYZ0FBQUFvQUFnQmVBQVFHQkFBYkFBQUFCUVlFQUJ3QUFBQUFCZ0lBZ0FBS0JnRUFBUUFBQllCZkFBQUFDZ0FDQUY4QUJBWUVBQndBQUFBRkJnUUFIUUFBQUFBR0FnQ0FBQW9HQVFBQkFBQUZnR0FBQUFBS0FBSUFZQUFFQmdRQUhRQUFBQVVHQkFBZUFBQUFDZ1lCQUFFQUFBV0FZUUFBQUFvQUFnQmhBQVFHQkFBZUFBQUFCUVlFQUI4QUFBQUFCZ0lBZ0FBS0JnRUFBUUFBQllCaUFBQUFDZ0FDQUdJQUJBWUVBQjhBQUFBRkJnUUFJQUFBQUFBR0FnQ0FBQW9HQVFBQkFBQUZnR01BQUFBS0FBSUFZd0FFQmdRQUlBQUFBQVVHQkFBaEFBQUFBQVlDQUlBQUNnWUJBQUVBQUFXQVpBQUFBQW9BQWdCa0FBUUdCQUFoQUFBQUJRWUVBQ0lBQUFBQUJnSUFnQUFLQmdFQUFRQUFCWUJsQUFBQUNnQUNBR1VBQkFZRUFDSUFBQUFGQmdRQUl3QUFBQUFHQWdDQUFBb0dBUUFCQUFBRmdHWUFBQUFLQUFJQVpnQUVCZ1FBSHdBQUFBVUdCQUFqQUFBQUFBWUNBSUFBQ2dZQkFBRUFBQVdBWndBQUFBb0FBZ0JuQUFRR0JBQWpBQUFBQlFZRUFDUUFBQUFBQmdJQWdBQUtCZ0VBQVFBQUJZQm9BQUFBQ2dBQ0FHZ0FCQVlFQUNRQUFBQUZCZ1FBSlFBQUFBb0dBUUFCQUFBRmdHa0FBQUFLQUFJQWFRQUVCZ1FBSlFBQUFBVUdCQUFtQUFBQUFBWUNBQUlBQXdZQ0FBRUFDZ1lCQUFNTEJoQUFhQUFBQUFBQUFBQnFBQUFBY0FBQUFBQUFCWUJxQUFBQUNnQUNBR29BQkFZRUFDWUFBQUFGQmdRQUp3QUFBQW9HQVFBQkFBQUZnR3NBQUFBS0FBSUFhd0FFQmdRQUp3QUFBQVVHQkFBb0FBQUFDZ1lCQUFFQUFBV0FiQUFBQUFvQUFnQnNBQVFHQkFBb0FBQUFCUVlFQUNrQUFBQUtCZ0VBQVFBQUJZQnRBQUFBQ2dBQ0FHMEFCQVlFQUNrQUFBQUZCZ1FBS2dBQUFBb0dBUUFCQUFBRmdHNEFBQUFLQUFJQWJnQUVCZ1FBS0FBQUFBVUdCQUFyQUFBQUNnWUJBQUVBQUFXQWJ3QUFBQW9BQWdCdkFBUUdCQUFyQUFBQUJRWUVBQ3dBQUFBS0JnRUFBUUFBQllCd0FBQUFDZ0FDQUhBQUJBWUVBQ1lBQUFBRkJnUUFMQUFBQUFvR0FRQUJBQUFGZ0hFQUFBQUtBQUlBY1FBRUJnUUFLd0FBQUFVR0JBQXRBQUFBQUFZQ0FBSUFDZ1lCQUFFQUFBV0FjZ0FBQUFvQUFnQnlBQVFHQkFBbkFBQUFCUVlFQUM0QUFBQUFCZ0lBQWdBS0JnRUFBUUFBQllCekFBQUFDZ0FDQUhNQUJBWUVBQ1FBQUFBRkJnUUFMd0FBQUFBR0FnQ0FBQW9HQVFBQkFBQUZnSFFBQUFBS0FBSUFkQUFFQmdRQUx3QUFBQVVHQkFBd0FBQUFBQVlDQUlBQUNnWUJBQUVBQUFXQWRRQUFBQW9BQWdCMUFBUUdCQUFlQUFBQUJRWUVBREFBQUFBQUJnSUFnQUFLQmdFQUFRQUFCWUIyQUFBQUNnQUNBSFlBQkFZRUFCMEFBQUFGQmdRQU1RQUFBQUFHQWdDQUFBb0dBUUFCQUFBRmdIY0FBQUFLQUFJQWR3QUVCZ1FBTVFBQUFBVUdCQUF5QUFBQUFBWUNBSUFBQ2dZQkFBRUFBQVdBZUFBQUFBb0FBZ0I0QUFRR0JBQWJBQUFBQlFZRUFESUFBQUFBQmdJQWdBQUtCZ0VBQVFBQUJZQjVBQUFBQ2dBQ0FIa0FCQVlFQURJQUFBQUZCZ1FBTXdBQUFBb0dBUUFCQUFBRmdIb0FBQUFLQUFJQWVnQUVCZ1FBR1FBQUFBVUdCQUF6QUFBQUNnWUJBQUVBQUFXQWV3QUFBQW9BQWdCN0FBUUdCQUF6QUFBQUJRWUVBRFFBQUFBS0JnRUFBUUFBQllCOEFBQUFDZ0FDQUh3QUJBWUVBRE1BQUFBRkJnUUFOUUFBQUFvR0FRQUJBQUFGZ0gwQUFBQUtBQUlBZlFBRUJnUUFHZ0FBQUFVR0JBQTJBQUFBQUFZQ0FJQUFDZ1lCQUFFQUFBV0FmZ0FBQUFvQUFnQitBQVFHQkFBV0FBQUFCUVlFQURZQUFBQUFCZ0lBZ0FBS0JnRUFBUUFBQllCL0FBQUFDZ0FDQUg4QUJBWUVBRFlBQUFBRkJnUUFOd0FBQUFBR0FnQ0FBQW9HQVFBQkFBQUZnSUFBQUFBS0FBSUFnQUFFQmdRQU53QUFBQVVHQkFBNEFBQUFBQVlDQUlBQUNnWUJBQUVBQUFXQWdRQUFBQW9BQWdDQkFBUUdCQUE0QUFBQUJRWUVBRGtBQUFBS0JnRUFBUUFBQllDQ0FBQUFDZ0FDQUlJQUJBWUVBQlVBQUFBRkJnUUFPUUFBQUFBR0FnQ0FBQW9HQVFBQkFBQUZnSU1BQUFBS0FBSUFnd0FFQmdRQU9RQUFBQVVHQkFBNkFBQUFDZ1lCQUFFQUFBV0FoQUFBQUFvQUFnQ0VBQVFHQkFBNkFBQUFCUVlFQURzQUFBQUtCZ0VBQVFBQUJZQ0ZBQUFBQ2dBQ0FJVUFCQVlFQURvQUFBQUZCZ1FBUEFBQUFBb0dBUUFCQUFBRmdJWUFBQUFLQUFJQWhnQUVCZ1FBRkFBQUFBVUdCQUE5QUFBQUNnWUJBQUVBQUFXQWh3QUFBQW9BQWdDSEFBUUdCQUE2QUFBQUJRWUVBRDBBQUFBS0JnRUFBUUFBQllDSUFBQUFDZ0FDQUlnQUJBWUVBRDBBQUFBRkJnUUFQZ0FBQUFBR0FnQ0FBQW9HQVFBQkFBQUZnSWtBQUFBS0FBSUFpUUFFQmdRQUVnQUFBQVVHQkFBK0FBQUFBQVlDQUlBQUNnWUJBQUVBQUFXQWlnQUFBQW9BQWdDS0FBUUdCQUFSQUFBQUJRWUVBRDhBQUFBQUJnSUFnQUFLQmdFQUFRQUFCWUNMQUFBQUNnQUNBSXNBQkFZRUFEOEFBQUFGQmdRQVFBQUFBQUFHQWdDQUFBb0dBUUFCQUFBRmdJd0FBQUFLQUFJQWpBQUVCZ1FBQ3dBQUFBVUdCQUJBQUFBQUFBWUNBSUFBQ2dZQkFBRUFBQWVBandBQUFBUUNFQUM4eG1jQlUwRjRBTHpHWndFTUUyTUFDZ0FDQUkwQUFBb0NBQVFBQkFvQ0FBRUFEUUlNQUF3VFl3Qzh4bWNCQUFBQUFBNENEQUJUUVhnQXZNWm5BUUFBQUFBUEFnd0FEQk5qQUFQMWZBRUFBQUFBQUFBSGdKQUFBQUFFQWhBQWtHNDdBUmxVZ1FDUWJqc0JtSHR4QUFvQUFnQ09BQUFLQWdBRUFBUUtBZ0FCQUEwQ0RBQ1llM0VBa0c0N0FRQUFBQUFPQWd3QUdWU0JBSkJ1T3dFQUFBQUFEd0lNQUpoN2NRQVJSMHNCQUFBQUFBQUFCNENSQUFBQUJBSVFBQXMwZ2dFSVFjUUFDelNDQVlkb3RBQUtBQUlBandBQUNnSUFCQUFFQ2dJQUFRQU5BZ3dBaDJpMEFBczBnZ0VBQUFBQURnSU1BQWhCeEFBTE5JSUJBQUFBQUE4Q0RBQ0hhTFFBalF5U0FRQUFBQUFBQUFlQWtnQUFBQVFDRUFEL2pZQUJPalFkQWYrTmdBSHpCUWdCQ2dBQ0FKQUFBQW9DQUFRQUJBb0NBQUVBRFFJTUFQTUZDQUgvallBQkFBQUFBQTRDREFBNk5CMEIvNDJBQVFBQUFBQVBBZ3dBOHdVSUFVYThsUUVBQUFBQUFBQUhnSk1BQUFBRUFoQUFpTHBOQWVZQktBR0l1azBCbjlNU0FRb0FBZ0NSQUFBS0FnQUVBQVFLQWdBQkFBMENEQUNmMHhJQmlMcE5BUUFBQUFBT0Fnd0E1Z0VvQVlpNlRRRUFBQUFBRHdJTUFKL1RFZ0hQNkdJQkFBQUFBQUFBQjRDVUFBQUFCQUlRQUh3VVRBR09TWFlCZkJSTUFReHhaZ0VLQUFJQWtnQUFDZ0lBQkFBRUNnSUFBUUFOQWd3QURIRm1BWHdVVEFFQUFBQUFEZ0lNQUk1SmRnRjhGRXdCQUFBQUFBOENEQUFNY1dZQi91eGJBUUFBQUFBQUFBZUFsUUFBQUFRQ0VBRExnV1lCemZUTUFjdUJaZ0dHeHJjQkNnQUNBSk1BQUFvQ0FBUUFCQW9DQUFFQURRSU1BSWJHdHdITGdXWUJBQUFBQUE0Q0RBRE45TXdCeTRGbUFRQUFBQUFQQWd3QWhzYTNBUkt3ZXdFQUFBQUFBQUFIZ0pZQUFBQUVBaEFBbnlrNkFaUUgxZ0dmS1RvQkVpL0dBUW9BQWdDVUFBQUtBZ0FFQUFRS0FnQUJBQTBDREFBU0w4WUJueWs2QVFBQUFBQU9BZ3dBbEFmV0FaOHBPZ0VBQUFBQUR3SU1BQkl2eGdFaEFrb0JBQUFBQUFBQUFBQUFBQUFBQUFBPQ==</t>
        </r>
      </text>
    </comment>
    <comment ref="A179" authorId="0" shapeId="0" xr:uid="{00000000-0006-0000-0000-00008E010000}">
      <text>
        <r>
          <rPr>
            <b/>
            <sz val="9"/>
            <color indexed="81"/>
            <rFont val="Tahoma"/>
            <family val="2"/>
          </rPr>
          <t>QzcwSDcxTjRPMlMyfFBpY3R1cmUgNDEwfFZtcERSREF4TURBRUF3SUJBQUFBQUFBQUFBQUFBQUNBQUFBQUFBTUFGQUFBQUVOb1pXMUVjbUYzSURJd0xqQXVNQzQwTVFnQUV3QUFBRlZ1ZEdsMGJHVmtJRVJ2WTNWdFpXNTBCQUlRQUg4MzJBRDZ1ZjcvZ01qM0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SURJK2dIVEVtY0NGZ2dFQUFBQUpBQVlDQVFBQUFBa0FCa0lBQUFRQ0FJQUFRQVBDQUlBQVFBRGdLZ0FBQUFFQWhBQWZ6ZllBUHE1L3YrQXlQY0JCa1lkQWdvQUFnQUJBQVNBQVFBQUFBQUNDQUIvdDlnQVBMeTRBQW9BQWdBQ0FEY0VBUUFCQUFBRWdBSUFBQUFBQWdnQWY3ZllBRHk4MWdBS0FBSUFBd0EzQkFFQUFRQUFCSUFEQUFBQUFBSUlBSkt5OGdBOHZPVUFDZ0FDQUFRQU53UUJBQUVBQUFTQUJBQUFBQUFDQ0FDU3N2SUFQTHdEQVFvQUFnQUZBRGNFQVFBQkFBQUVnQVVBQUFBQUFnZ0FwcTBNQVR5OEVnRUtBQUlBQmdBM0JBRUFBUUFBQklBR0FBQUFBQUlJQUthdERBRTh2REFCQ2dBQ0FBY0FOd1FCQUFFQUFBU0FCd0FBQUFBQ0NBQzVxQ1lCUEx3L0FRb0FBZ0FJQURjRUFRQUJBQUFFZ0FnQUFBQUFBZ2dBcHEwTUFUeThUZ0VLQUFJQUNRQTNCQUVBQVFBQUJJQUpBQUFBQUFJSUFLYXREQUU4dkd3QkNnQUNBQW9BTndRQkFBRUFBQVNBQ2dBQUFBQUNDQUNTc3ZJQVBMeDdBUW9BQWdBTEFEY0VBUUFCQUFBRWdBc0FBQUFBQWdnQWtyTHlBRHk4bVFFS0FBSUFEQUEzQkFFQUFRQUFCSUFNQUFBQUFBSUlBSCszMkFBOHZLZ0JDZ0FDQUEwQU53UUJBQUVBQUFTQURRQUFBQUFDQ0FCL3Q5Z0FQTHpHQVFvQUFnQU9BRGNFQVFBQkFBQUVnQTRBQUFBQUFnZ0E2a280QWZ0Mkp3RUtBQUlBRHdBM0JBRUFBUUFBQklBUEFBQUFBQUlJQUNjT01nSFBIZ29CQ2dBQ0FCQUFOd1FCQUFFQUFBU0FFQUFBQUFBQ0NBQ0JXVWdCNHd2MkFBb0FBZ0FSQURjRUFRQUJBQUFFZ0JFQUFBQUFBZ2dBbnVGa0FTTlIvd0FLQUFJQUVnQTNCQUVBQVFBQUJJQVNBQUFBQUFJSUFQZ3Nld0UzUHVzQUNnQUNBQk1BTndRQkFBRUFBQVNBRXdBQUFBQUNDQUQ0TEhzQk56N05BQW9BQWdBVUFEY0VBUUFCQUFBRWdCUUFBQUFBQWdnQXg0cHBBZmI0dEFBS0FBSUFGUUFDQkFJQUVBQXJCQUlBQUFCSUJBQUFOd1FCQUFFR2dBQUFBQUFBQWdnQUxuRnRBY09sc1FBRUFoQUEyUHRrQWNPbHNRREhpbTBCUTFHNEFDTUlBUUFBQWdjQ0FBQUFBQWNOQUFFQUFBQURBR0FBeUFBQUFGTUpCdzBBQVFBQUFBTUFZQURJQUFBQVV3QUFBQUFFZ0JVQUFBQUFBZ2dBK0N4N0FiYXpuQUFLQUFJQUZnQTNCQUVBQVFBQUJJQVdBQUFBQUFJSUFMam5jUUdaSzRBQUNnQUNBQmNBTndRQkFBRUFBQVNBRndBQUFBQUNDQUJOSG9jQkJmVnFBQW9BQWdBWUFEY0VBUUFCQUFBRWdCZ0FBQUFBQWdnQXY3K2tBVyttYndBS0FBSUFHUUEzQkFFQUFRQUFCSUFaQUFBQUFBSUlBR1Jlc2dHQjYxUUFDZ0FDQUJvQU53UUJBQUVBQUFTQUdnQUFBQUFDQ0FDMFdNOEJ4aWROQUFvQUFnQWJBRGNFQVFBQkFBQUVnQnNBQUFBQUFnZ0FieHpYQVhjdE1BQUtBQUlBSEFBM0JBRUFBUUFBQklBY0FBQUFBQUlJQU5ybHdRSGk5aG9BQ2dBQ0FCMEFOd1FCQUFFQUFBU0FIUUFBQUFBQ0NBQ0w2NlFCbmJvaUFBb0FBZ0FlQURjRUFRQUJBQUFFZ0I0QUFBQUFBZ2dBMENlZEFlMjBQd0FLQUFJQUh3QTNCQUVBQVFBQUJJQWZBQUFBQUFJSUFPSnNnZ0dTVTAwQUNnQUNBQ0FBTndRQkFBRUFBQVNBSUFBQUFBQUNDQURQY1dnQmtsTStBQW9BQWdBaEFEY0VBUUFCQUFBRWdDRUFBQUFBQWdnQXozRm9BWkpUSUFBS0FBSUFJZ0EzQkFFQUFRQUFCSUFpQUFBQUFBSUlBTTl4YUFHU1V3SUFDZ0FDQUNNQUFnUUNBQWNBS3dRQ0FBQUFTQVFBQURjRUFRQUJCb0FBQUFBQUFBSUlBRFZZYkFINnVmNy9CQUlRQUswUFpBSDZ1ZjcvTlZoc0FibnlCUUFqQ0FFQUFBSUhBZ0FBQUFBSERRQUJBQUFBQXdCZ0FNZ0FBQUJPQ1FjTkFBRUFBQUFEQUdBQXlBQUFBRTRBQUFBQUJJQWpBQUFBQUFJSUFMdDJUZ0dTVTAwQUNnQUNBQ1FBTndRQkFBRUFBQVNBSkFBQUFBQUNDQUNvZXpRQmtsTmNBQW9BQWdBbEFBSUVBZ0FIQUNzRUFnQUFBRWdFQUFBM0JBRUFBUWFBQUFBQUFBQUNDQUFQWWpnQitibFlBQVFDRUFDR0dUQUIrYmxZQUE5aU9BRzU4bDhBQVFjQkFBVUNCd0lBQUFBQUJ3MEFBUUFBQUFNQVlBRElBQUFBVGdrSERRQUJBQUFBQXdCZ0FNZ0FBQUJPQUFBQUFBU0FKUUFBQUFBQ0NBQy92N01CZzZHSkFBb0FBZ0FtQUFJRUFnQUlBQ3NFQWdBQUFFZ0VBQUEzQkFFQUFRYUFBQUFBQUFBQ0NBQWxwcmNCSEx1RkFBUUNFQURRTUs4QkhMdUZBTCsvdHdIcGg0MEFJd2dCQUFBQ0J3SUFBQUFBQncwQUFRQUFBQU1BWUFESUFBQUFUd2tIRFFBQkFBQUFBd0JnQU1nQUFBQlBBQUFBQUFTQUpnQUFBQUFDQ0FBVnRaY0I5dmlsQUFvQUFnQW5BRGNFQVFBQkFBQUVnQ2NBQUFBQUFnZ0FGYldYQWZiNHd3QUtBQUlBS0FBM0JBRUFBUUFBQklBb0FBQUFBQUlJQUVaWHFRRTNQdHdBQ2dBQ0FDa0FOd1FCQUFFQUFBU0FLUUFBQUFBQ0NBQlpVc01CTno3ckFBb0FBZ0FxQURjRUFRQUJBQUFFZ0NvQUFBQUFBZ2dBV1ZMREFUYytDUUVLQUFJQUt3QTNCQUVBQVFBQUJJQXJBQUFBQUFJSUFHMU4zUUUzUGhnQkNnQUNBQ3dBTndRQkFBRUFBQVNBTEFBQUFBQUNDQUJ0VGQwQk56NDJBUW9BQWdBdEFEY0VBUUFCQUFBRWdDMEFBQUFBQWdnQWdFajNBVGMrUlFFS0FBSUFMZ0EzQkFFQUFRQUFCSUF1QUFBQUFBSUlBSUJJOXdFM1BtTUJDZ0FDQUM4QU53UUJBQUVBQUFTQUx3QUFBQUFDQ0FCWlVzTUJOejdOQUFvQUFnQXdBRGNFQVFBQkFBQUVnREFBQUFBQUFnZ0FXVkxEQVRjK3J3QUtBQUlBTVFBM0JBRUFBUUFBQklBeEFBQUFBQUlJQUcxTjNRRTNQcUFBQ2dBQ0FESUFOd1FCQUFFQUFBU0FNZ0FBQUFBQ0NBQnRUZDBCTno2Q0FBb0FBZ0F6QURjRUFRQUJBQUFFZ0RNQUFBQUFBZ2dBZ0VqM0FUYytjd0FLQUFJQU5BQTNCQUVBQVFBQUJJQTBBQUFBQUFJSUFJQkk5d0UzUGxVQUNnQUNBRFVBTndRQkFBRUFBQVNBTlFBQUFBQUNDQUFWdFpjQmQ0UDBBQW9BQWdBMkFEY0VBUUFCQUFBRWdEWUFBQUFBQWdnQTJQR2RBYVBiRVFFS0FBSUFOd0EzQkFFQUFRQUFCSUEzQUFBQUFBSUlBSDZtaHdHUDdpVUJDZ0FDQURnQU53UUJBQUVBQUFTQU9BQUFBQUFDQ0FCaEhtc0JUNmtjQVFvQUFnQTVBRGNFQVFBQkFBQUVnRGtBQUFBQUFnZ0FCOU5VQVR5OE1BRUtBQUlBT2dBM0JBRUFBUUFBQklBNkFBQUFBQUlJQUFmVFZBRTh2RTRCQ2dBQ0FEc0FOd1FCQUFFQUFBU0FPd0FBQUFBQ0NBQTRkV1lCZkFGbkFRb0FBZ0E4QUFJRUFnQVFBQ3NFQWdBQUFFZ0VBQUEzQkFFQUFRYUFBQUFBQUFBQ0NBQ2VXMm9CU2E1akFRUUNFQUJKNW1FQlNhNWpBVGgxYWdISldXb0JJd2dCQUFBQ0J3SUFBQUFBQncwQUFRQUFBQU1BWUFESUFBQUFVd2tIRFFBQkFBQUFBd0JnQU1nQUFBQlRBQUFBQUFTQVBBQUFBQUFDQ0FBSDAxUUJ2RVovQVFvQUFnQTlBRGNFQVFBQkFBQUVnRDBBQUFBQUFnZ0FSeGhlQWRuT213RUtBQUlBUGdBM0JBRUFBUUFBQklBK0FBQUFBQUlJQUxMaFNBRnVCYkVCQ2dBQ0FEOEFOd1FCQUFFQUFBU0FQd0FBQUFBQ0NBQkFRQ3NCQTFTc0FRb0FBZ0JBQURjRUFRQUJBQUFFZ0VBQUFBQUFBZ2dBbTZFZEFmRU94d0VLQUFJQVFRQTNCQUVBQVFBQUJJQkJBQUFBQUFJSUFFdW5BQUdzMHM0QkNnQUNBRUlBTndRQkFBRUFBQVNBUWdBQUFBQUNDQUNRNC9nQSs4enJBUW9BQWdCREFEY0VBUUFCQUFBRWdFTUFBQUFBQWdnQUpSb09BWkFEQVFJS0FBSUFSQUEzQkFFQUFRQUFCSUJFQUFBQUFBSUlBSFFVS3dIVlAva0JDZ0FDQUVVQU53UUJBQUVBQUFTQVJRQUFBQUFDQ0FBdjJESUJoa1hjQVFvQUFnQkdBRGNFQVFBQkFBQUVnRVlBQUFBQUFnZ0FIWk5OQWVDbXpnRUtBQUlBUndBM0JBRUFBUUFBQklCSEFBQUFBQUlJQURDT1p3SGdwdDBCQ2dBQ0FFZ0FOd1FCQUFFQUFBU0FTQUFBQUFBQ0NBQXdqbWNCNEtiN0FRb0FBZ0JKQURjRUFRQUJBQUFFZ0VrQUFBQUFBZ2dBTUk1bkFlQ21HUUlLQUFJQVNnQUNCQUlBQndBckJBSUFBQUJJQkFBQU53UUJBQUVHZ0FBQUFBQUFBZ2dBbDNSckFVWU5GZ0lFQWhBQURpeGpBVVlORmdLWGRHc0JCa1lkQWlNSUFRQUFBZ2NDQUFBQUFBY05BQUVBQUFBREFHQUF5QUFBQUU0SkJ3MEFBUUFBQUFNQVlBRElBQUFBVGdBQUFBQUVnRW9BQUFBQUFnZ0FSSW1CQWVDbXpnRUtBQUlBU3dBM0JBRUFBUUFBQklCTEFBQUFBQUlJQUZlRW13SGdwcjhCQ2dBQ0FFd0FBZ1FDQUFjQUt3UUNBQUFBU0FRQUFEY0VBUUFCQm9BQUFBQUFBQUlJQUwxcW53RkdEYndCQkFJUUFEVWlsd0ZHRGJ3QnZXcWZBUVpHd3dFakNBRUFBQUlIQWdBQUFBQUhEUUFCQUFBQUF3QmdBTWdBQUFCT0NRY05BQUVBQUFBREFHQUF5QUFBQUU0QUFBQUFCSUJNQUFBQUFBSUlBRUJBSEFId1dKSUJDZ0FDQUUwQUFnUUNBQWdBS3dRQ0FBQUFTQVFBQURjRUFRQUJCb0FBQUFBQUFBSUlBS2NtSUFHSmNvNEJCQUlRQUZHeEZ3R0pjbzRCUUVBZ0FWWS9sZ0VqQ0FFQUFBSUhBZ0FBQUFBSERRQUJBQUFBQXdCZ0FNZ0FBQUJQQ1FjTkFBRUFBQUFEQUdBQXlBQUFBRThBQUFBQUJJQk5BQUFBQUFJSUFPcEtPQUY4QVhZQkNnQUNBRTRBTndRQkFBRUFBQVNBVGdBQUFBQUNDQURxU2pnQmZBRllBUW9BQWdCUEFEY0VBUUFCQUFBRmdGQUFBQUFLQUFJQVVBQUVCZ1FBQVFBQUFBVUdCQUFDQUFBQUNnWUJBQUVBQUFXQVVRQUFBQW9BQWdCUkFBUUdCQUFDQUFBQUJRWUVBQU1BQUFBS0JnRUFBUUFBQllCU0FBQUFDZ0FDQUZJQUJBWUVBQU1BQUFBRkJnUUFCQUFBQUFvR0FRQUJBQUFGZ0ZNQUFBQUtBQUlBVXdBRUJnUUFCQUFBQUFVR0JBQUZBQUFBQ2dZQkFBRUFBQVdBVkFBQUFBb0FBZ0JVQUFRR0JBQUZBQUFBQlFZRUFBWUFBQUFLQmdFQUFRQUFCWUJWQUFBQUNnQUNBRlVBQkFZRUFBWUFBQUFGQmdRQUJ3QUFBQW9HQVFBQkFBQUZnRllBQUFBS0FBSUFWZ0FFQmdRQUJ3QUFBQVVHQkFBSUFBQUFDZ1lCQUFFQUFBV0FWd0FBQUFvQUFnQlhBQVFHQkFBSUFBQUFCUVlFQUFrQUFBQUtCZ0VBQVFBQUJZQllBQUFBQ2dBQ0FGZ0FCQVlFQUFrQUFBQUZCZ1FBQ2dBQUFBb0dBUUFCQUFBRmdGa0FBQUFLQUFJQVdRQUVCZ1FBQ2dBQUFBVUdCQUFMQUFBQUNnWUJBQUVBQUFXQVdnQUFBQW9BQWdCYUFBUUdCQUFMQUFBQUJRWUVBQXdBQUFBS0JnRUFBUUFBQllCYkFBQUFDZ0FDQUZzQUJBWUVBQXdBQUFBRkJnUUFEUUFBQUFvR0FRQUJBQUFGZ0Z3QUFBQUtBQUlBWEFBRUJnUUFCd0FBQUFVR0JBQU9BQUFBQ2dZQkFBRUFBQVdBWFFBQUFBb0FBZ0JkQUFRR0JBQU9BQUFBQlFZRUFBOEFBQUFBQmdJQWdBQUtCZ0VBQVFBQUJZQmVBQUFBQ2dBQ0FGNEFCQVlFQUE4QUFBQUZCZ1FBRUFBQUFBQUdBZ0NBQUFvR0FRQUJBQUFGZ0Y4QUFBQUtBQUlBWHdBRUJnUUFFQUFBQUFVR0JBQVJBQUFBQUFZQ0FJQUFDZ1lCQUFFQUFBV0FZQUFBQUFvQUFnQmdBQVFHQkFBUkFBQUFCUVlFQUJJQUFBQUFCZ0lBZ0FBS0JnRUFBUUFBQllCaEFBQUFDZ0FDQUdFQUJBWUVBQklBQUFBRkJnUUFFd0FBQUFvR0FRQUJBQUFGZ0dJQUFBQUtBQUlBWWdBRUJnUUFFd0FBQUFVR0JBQVVBQUFBQUFZQ0FJQUFDZ1lCQUFFQUFBV0FZd0FBQUFvQUFnQmpBQVFHQkFBVUFBQUFCUVlFQUJVQUFBQUFCZ0lBZ0FBS0JnRUFBUUFBQllCa0FBQUFDZ0FDQUdRQUJBWUVBQlVBQUFBRkJnUUFGZ0FBQUFvR0FRQUJBQUFGZ0dVQUFBQUtBQUlBWlFBRUJnUUFGZ0FBQUFVR0JBQVhBQUFBQUFZQ0FBSUFBd1lDQUFFQUNnWUJBQU1MQmhBQVpBQUFBQUFBQUFCdkFBQUFaZ0FBQUFBQUJZQm1BQUFBQ2dBQ0FHWUFCQVlFQUJjQUFBQUZCZ1FBR0FBQUFBb0dBUUFCQUFBRmdHY0FBQUFLQUFJQVp3QUVCZ1FBR0FBQUFBVUdCQUFaQUFBQUNnWUJBQUVBQUFXQWFBQUFBQW9BQWdCb0FBUUdCQUFaQUFBQUJRWUVBQm9BQUFBS0JnRUFBUUFBQllCcEFBQUFDZ0FDQUdrQUJBWUVBQm9BQUFBRkJnUUFHd0FBQUFvR0FRQUJBQUFGZ0dvQUFBQUtBQUlBYWdBRUJnUUFHd0FBQUFVR0JBQWNBQUFBQUFZQ0FJQUFDZ1lCQUFFQUFBV0Fhd0FBQUFvQUFnQnJBQVFHQkFBY0FBQUFCUVlFQUIwQUFBQUFCZ0lBZ0FBS0JnRUFBUUFBQllCc0FBQUFDZ0FDQUd3QUJBWUVBQjBBQUFBRkJnUUFIZ0FBQUFBR0FnQ0FBQW9HQVFBQkFBQUZnRzBBQUFBS0FBSUFiUUFFQmdRQUdRQUFBQVVHQkFBZUFBQUFBQVlDQUlBQUNnWUJBQUVBQUFXQWJnQUFBQW9BQWdCdUFBUUdCQUFlQUFBQUJRWUVBQjhBQUFBS0JnRUFBUUFBQllCdkFBQUFDZ0FDQUc4QUJBWUVBQmNBQUFBRkJnUUFId0FBQUFvR0FRQUJBQUFGZ0hBQUFBQUtBQUlBY0FBRUJnUUFId0FBQUFVR0JBQWdBQUFBQUFZQ0FBSUFBd1lDQUFJQUNnWUJBQUVMQmhBQWJnQUFBRzhBQUFCekFBQUFjUUFBQUFBQUJZQnhBQUFBQ2dBQ0FIRUFCQVlFQUNBQUFBQUZCZ1FBSVFBQUFBb0dBUUFCQUFBRmdISUFBQUFLQUFJQWNnQUVCZ1FBSVFBQUFBVUdCQUFpQUFBQUFBWUNBQVFBQ2dZQkFBRUFBQVdBY3dBQUFBb0FBZ0J6QUFRR0JBQWdBQUFBQlFZRUFDTUFBQUFLQmdFQUFRQUFCWUIwQUFBQUNnQUNBSFFBQkFZRUFDTUFBQUFGQmdRQUpBQUFBQUFHQWdBRUFBb0dBUUFCQUFBRmdIVUFBQUFLQUFJQWRRQUVCZ1FBR0FBQUFBVUdCQUFsQUFBQUFBWUNBQUlBQ2dZQkFBRUFBQVdBZGdBQUFBb0FBZ0IyQUFRR0JBQVZBQUFBQlFZRUFDWUFBQUFBQmdJQWdBQUtCZ0VBQVFBQUJZQjNBQUFBQ2dBQ0FIY0FCQVlFQUNZQUFBQUZCZ1FBSndBQUFBb0dBUUFCQUFBRmdIZ0FBQUFLQUFJQWVBQUVCZ1FBRXdBQUFBVUdCQUFuQUFBQUFBWUNBSUFBQ2dZQkFBRUFBQVdBZVFBQUFBb0FBZ0I1QUFRR0JBQW5BQUFBQlFZRUFDZ0FBQUFLQmdFQUFRQUFCWUI2QUFBQUNnQUNBSG9BQkFZRUFDZ0FBQUFGQmdRQUtRQUFBQW9HQVFBQkFBQUZnSHNBQUFBS0FBSUFld0FFQmdRQUtRQUFBQVVHQkFBcUFBQUFDZ1lCQUFFQUFBV0FmQUFBQUFvQUFnQjhBQVFHQkFBcUFBQUFCUVlFQUNzQUFBQUtCZ0VBQVFBQUJZQjlBQUFBQ2dBQ0FIMEFCQVlFQUNzQUFBQUZCZ1FBTEFBQUFBb0dBUUFCQUFBRmdINEFBQUFLQUFJQWZnQUVCZ1FBTEFBQUFBVUdCQUF0QUFBQUNnWUJBQUVBQUFXQWZ3QUFBQW9BQWdCL0FBUUdCQUF0QUFBQUJRWUVBQzRBQUFBS0JnRUFBUUFBQllDQUFBQUFDZ0FDQUlBQUJBWUVBQ2dBQUFBRkJnUUFMd0FBQUFvR0FRQUJBQUFGZ0lFQUFBQUtBQUlBZ1FBRUJnUUFMd0FBQUFVR0JBQXdBQUFBQ2dZQkFBRUFBQVdBZ2dBQUFBb0FBZ0NDQUFRR0JBQXdBQUFBQlFZRUFERUFBQUFLQmdFQUFRQUFCWUNEQUFBQUNnQUNBSU1BQkFZRUFERUFBQUFGQmdRQU1nQUFBQW9HQVFBQkFBQUZnSVFBQUFBS0FBSUFoQUFFQmdRQU1nQUFBQVVHQkFBekFBQUFDZ1lCQUFFQUFBV0FoUUFBQUFvQUFnQ0ZBQVFHQkFBekFBQUFCUVlFQURRQUFBQUtCZ0VBQVFBQUJZQ0dBQUFBQ2dBQ0FJWUFCQVlFQUJJQUFBQUZCZ1FBTlFBQUFBb0dBUUFCQUFBRmdJY0FBQUFLQUFJQWh3QUVCZ1FBS0FBQUFBVUdCQUExQUFBQUNnWUJBQUVBQUFXQWlBQUFBQW9BQWdDSUFBUUdCQUExQUFBQUJRWUVBRFlBQUFBS0JnRUFBUUFBQllDSkFBQUFDZ0FDQUlrQUJBWUVBRFlBQUFBRkJnUUFOd0FBQUFBR0FnQ0FBQW9HQVFBQkFBQUZnSW9BQUFBS0FBSUFpZ0FFQmdRQU53QUFBQVVHQkFBNEFBQUFBQVlDQUlBQUNnWUJBQUVBQUFXQWl3QUFBQW9BQWdDTEFBUUdCQUFSQUFBQUJRWUVBRGdBQUFBQUJnSUFnQUFLQmdFQUFRQUFCWUNNQUFBQUNnQUNBSXdBQkFZRUFEZ0FBQUFGQmdRQU9RQUFBQUFHQWdDQUFBb0dBUUFCQUFBRmdJMEFBQUFLQUFJQWpRQUVCZ1FBRGdBQUFBVUdCQUE1QUFBQUFBWUNBSUFBQ2dZQkFBRUFBQVdBamdBQUFBb0FBZ0NPQUFRR0JBQTVBQUFBQlFZRUFEb0FBQUFLQmdFQUFRQUFCWUNQQUFBQUNnQUNBSThBQkFZRUFEb0FBQUFGQmdRQU93QUFBQUFHQWdDQUFBb0dBUUFCQUFBRmdKQUFBQUFLQUFJQWtBQUVCZ1FBT3dBQUFBVUdCQUE4QUFBQUFBWUNBSUFBQ2dZQkFBRUFBQVdBa1FBQUFBb0FBZ0NSQUFRR0JBQThBQUFBQlFZRUFEMEFBQUFLQmdFQUFRQUFCWUNTQUFBQUNnQUNBSklBQkFZRUFEMEFBQUFGQmdRQVBnQUFBQUFHQWdBQ0FBTUdBZ0FCQUFvR0FRQURDd1lRQUpFQUFBQUFBQUFBbkFBQUFKTUFBQUFBQUFXQWt3QUFBQW9BQWdDVEFBUUdCQUErQUFBQUJRWUVBRDhBQUFBS0JnRUFBUUFBQllDVUFBQUFDZ0FDQUpRQUJBWUVBRDhBQUFBRkJnUUFRQUFBQUFvR0FRQUJBQUFGZ0pVQUFBQUtBQUlBbFFBRUJnUUFRQUFBQUFVR0JBQkJBQUFBQUFZQ0FJQUFDZ1lCQUFFQUFBV0FsZ0FBQUFvQUFnQ1dBQVFHQkFCQkFBQUFCUVlFQUVJQUFBQUFCZ0lBZ0FBS0JnRUFBUUFBQllDWEFBQUFDZ0FDQUpjQUJBWUVBRUlBQUFBRkJnUUFRd0FBQUFBR0FnQ0FBQW9HQVFBQkFBQUZnSmdBQUFBS0FBSUFtQUFFQmdRQVF3QUFBQVVHQkFCRUFBQUFDZ1lCQUFFQUFBV0FtUUFBQUFvQUFnQ1pBQVFHQkFCRUFBQUFCUVlFQUVVQUFBQUtCZ0VBQVFBQUJZQ2FBQUFBQ2dBQ0FKb0FCQVlFQUVBQUFBQUZCZ1FBUlFBQUFBQUdBZ0NBQUFvR0FRQUJBQUFGZ0pzQUFBQUtBQUlBbXdBRUJnUUFSUUFBQUFVR0JBQkdBQUFBQ2dZQkFBRUFBQVdBbkFBQUFBb0FBZ0NjQUFRR0JBQStBQUFBQlFZRUFFWUFBQUFLQmdFQUFRQUFCWUNkQUFBQUNnQUNBSjBBQkFZRUFFWUFBQUFGQmdRQVJ3QUFBQUFHQWdBQ0FBTUdBZ0FDQUFvR0FRQUJDd1lRQUpzQUFBQ2NBQUFBb0FBQUFKNEFBQUFBQUFXQW5nQUFBQW9BQWdDZUFBUUdCQUJIQUFBQUJRWUVBRWdBQUFBS0JnRUFBUUFBQllDZkFBQUFDZ0FDQUo4QUJBWUVBRWdBQUFBRkJnUUFTUUFBQUFBR0FnQUVBQW9HQVFBQkFBQUZnS0FBQUFBS0FBSUFvQUFFQmdRQVJ3QUFBQVVHQkFCS0FBQUFDZ1lCQUFFQUFBV0FvUUFBQUFvQUFnQ2hBQVFHQkFCS0FBQUFCUVlFQUVzQUFBQUFCZ0lBQkFBS0JnRUFBUUFBQllDaUFBQUFDZ0FDQUtJQUJBWUVBRDhBQUFBRkJnUUFUQUFBQUFBR0FnQUNBQW9HQVFBQkFBQUZnS01BQUFBS0FBSUFvd0FFQmdRQVBBQUFBQVVHQkFCTkFBQUFBQVlDQUlBQUNnWUJBQUVBQUFXQXBBQUFBQW9BQWdDa0FBUUdCQUJOQUFBQUJRWUVBRTRBQUFBS0JnRUFBUUFBQllDbEFBQUFDZ0FDQUtVQUJBWUVBRG9BQUFBRkJnUUFUZ0FBQUFBR0FnQ0FBQW9HQVFBQkFBQUZnS1lBQUFBS0FBSUFwZ0FFQmdRQUJ3QUFBQVVHQkFCT0FBQUFDZ1lCQUFFQUFBZUFxUUFBQUFRQ0VBQkVsazRCVnBJb0FVU1dUZ0VQWkJNQkNnQUNBS2NBQUFvQ0FBUUFCQW9DQUFFQURRSU1BQTlrRXdGRWxrNEJBQUFBQUE0Q0RBQldraWdCUkpaT0FRQUFBQUFQQWd3QUQyUVRBWXJFWXdFQUFBQUFBQUFIZ0tvQUFBQUVBaEFBdTJtQkFhbkVIUUc3YVlFQlk1WUlBUW9BQWdDb0FBQUtBZ0FFQUFRS0FnQUJBQTBDREFCamxnZ0J1Mm1CQVFBQUFBQU9BZ3dBcWNRZEFidHBnUUVBQUFBQUR3SU1BR09XQ0FFQ21KWUJBQUFBQUFBQUI0Q3JBQUFBQkFJUUFNY1Bnd0Y0MGNRQXh3K0RBZmI0dEFBS0FBSUFxUUFBQ2dJQUJBQUVDZ0lBQVFBTkFnd0E5dmkwQU1jUGd3RUFBQUFBRGdJTUFIalJ4QURIRDRNQkFBQUFBQThDREFEMitMUUFTZWlTQVFBQUFBQUFBQWVBckFBQUFBUUNFQUFmSXJvQmVCOU5BQjhpdWdFeThUY0FDZ0FDQUtvQUFBb0NBQVFBQkFvQ0FBRUFEUUlNQURMeE53QWZJcm9CQUFBQUFBNENEQUI0SDAwQUh5SzZBUUFBQUFBUEFnd0FNdkUzQUdaUXp3RUFBQUFBQUFBSGdLMEFBQUFFQWhBQU9QQk1BZjNaZGdFNDhFd0JmQUZuQVFvQUFnQ3JBQUFLQWdBRUFBUUtBZ0FCQUEwQ0RBQjhBV2NCT1BCTUFRQUFBQUFPQWd3QS9kbDJBVGp3VEFFQUFBQUFEd0lNQUh3Qlp3RzZ5RndCQUFBQUFBQUFCNEN1QUFBQUJBSVFBT0RkRlFHSE4va0I0TjBWQVVBSjVBRUtBQUlBckFBQUNnSUFCQUFFQ2dJQUFRQU5BZ3dBUUFua0FlRGRGUUVBQUFBQURnSU1BSWMzK1FIZzNSVUJBQUFBQUE4Q0RBQkFDZVFCSmd3ckFRQUFBQUFBQUFBQUFBQUFBQUFB</t>
        </r>
      </text>
    </comment>
    <comment ref="B179" authorId="0" shapeId="0" xr:uid="{00000000-0006-0000-0000-00008F010000}">
      <text>
        <r>
          <rPr>
            <b/>
            <sz val="9"/>
            <color indexed="81"/>
            <rFont val="Tahoma"/>
            <family val="2"/>
          </rPr>
          <t>QzQ2SDE3TjRPMlMyUjR8UGljdHVyZSAxMDUwfFZtcERSREF4TURBRUF3SUJBQUFBQUFBQUFBQUFBQUNBQUFBQUFBTUFGQUFBQUVOb1pXMUVjbUYzSURJd0xqQXVNQzQwTVFnQUV3QUFBRlZ1ZEdsMGJHVmtJRVJ2WTNWdFpXNTBCQUlRQU14VStBRDZ1ZjcvTTZ2WE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UFBQUFBUUNFQUFBQUFBQUFBQUFBRE9yMmdIVEVtRUNGZ2dFQUFBQUpBQVlDQVFBQUFBa0FCa0lBQUFRQ0FJQUFRQVBDQUlBQVFBRGdJQUFBQUFFQWhBQXpGVDRBUHE1L3Y4enE5Y0JCa1lkQWdvQUFnQUJBQVNBQVFBQUFBQUNDQUNtclF3QlBMeE9BUW9BQWdBQ0FBQUVBZ0FIQUNzRUFnQUFBRWdFQUFBM0JBRUFBVE1FQXdBQUFGSUdnQUFBQUFBQUFnZ0FESlFRQWFJaVN3RUVBaEFBZzBzSUFhSWlTd0UveHhJQkFyTmFBU01JQVFBQUFnY0NBQUFBQlFjQkFBRUFCdzhBQVFBQUFBTUFZQURJQUFBQVVqRTBDUWNQQUFFQUFBQURBR0FBeUFBQUFGSXhOQUFBQUFBRWdBSUFBQUFBQWdnQXVhZ21BVHk4UHdFS0FBSUFBd0EzQkFFQUFRQUFCSUFEQUFBQUFBSUlBS2F0REFFOHZEQUJDZ0FDQUFRQUFBUUNBQWNBS3dRQ0FBQUFTQVFBQURjRUFRQUJNd1FEQUFBQVVnYUFBQUFBQUFBQ0NBQU1sQkFCYjI4L0FRUUNFQUNEU3dnQkQ5OHZBVC9IRWdGdmJ6OEJJd2dCQVA4QkJ3RUEvd0lIQWdBQUFBVUhBUUFEQUFjUEFBRUFBQUFEQUdBQXlBQUFBRkl4TkFrSER3QUJBQUFBQXdCZ0FNZ0FBQUJTTVRRQUFBQUFCSUFFQUFBQUFBSUlBT3BLT0FIN2RpY0JDZ0FDQUFVQU53UUJBQUVBQUFTQUJRQUFBQUFDQ0FBbkRqSUJ6eDRLQVFvQUFnQUdBRGNFQVFBQkFBQUVnQVlBQUFBQUFnZ0FnVmxJQWVNTDlnQUtBQUlBQndBM0JBRUFBUUFBQklBSEFBQUFBQUlJQUo3aFpBRWpVZjhBQ2dBQ0FBZ0FOd1FCQUFFQUFBU0FDQUFBQUFBQ0NBRDRMSHNCTno3ckFBb0FBZ0FKQURjRUFRQUJBQUFFZ0FrQUFBQUFBZ2dBK0N4N0FUYyt6UUFLQUFJQUNnQTNCQUVBQVFBQUJJQUtBQUFBQUFJSUFNZUthUUgyK0xRQUNnQUNBQXNBQWdRQ0FCQUFLd1FDQUFBQVNBUUFBRGNFQVFBQkJvQUFBQUFBQUFJSUFDNXhiUUhEcGJFQUJBSVFBTmo3WkFIRHBiRUF4NHB0QVVOUnVBQWpDQUVBQUFJSEFnQUFBQUFIRFFBQkFBQUFBd0JnQU1nQUFBQlRDUWNOQUFFQUFBQURBR0FBeUFBQUFGTUFBQUFBQklBTEFBQUFBQUlJQVBnc2V3RzJzNXdBQ2dBQ0FBd0FOd1FCQUFFQUFBU0FEQUFBQUFBQ0NBQzQ1M0VCbVN1QUFBb0FBZ0FOQURjRUFRQUJBQUFFZ0EwQUFBQUFBZ2dBVFI2SEFRWDFhZ0FLQUFJQURnQTNCQUVBQVFBQUJJQU9BQUFBQUFJSUFMKy9wQUZ2cG04QUNnQUNBQThBTndRQkFBRUFBQVNBRHdBQUFBQUNDQUJrWHJJQmdldFVBQW9BQWdBUUFEY0VBUUFCQUFBRWdCQUFBQUFBQWdnQXRGalBBY1luVFFBS0FBSUFFUUEzQkFFQUFRQUFCSUFSQUFBQUFBSUlBRzhjMXdGM0xUQUFDZ0FDQUJJQU53UUJBQUVBQUFTQUVnQUFBQUFDQ0FEYTVjRUI0dllhQUFvQUFnQVRBRGNFQVFBQkFBQUVnQk1BQUFBQUFnZ0FpK3VrQVoyNklnQUtBQUlBRkFBM0JBRUFBUUFBQklBVUFBQUFBQUlJQU5Bbm5RSHR0RDhBQ2dBQ0FCVUFOd1FCQUFFQUFBU0FGUUFBQUFBQ0NBRGliSUlCa2xOTkFBb0FBZ0FXQURjRUFRQUJBQUFFZ0JZQUFBQUFBZ2dBejNGb0FaSlRQZ0FLQUFJQUZ3QTNCQUVBQVFBQUJJQVhBQUFBQUFJSUFNOXhhQUdTVXlBQUNnQUNBQmdBTndRQkFBRUFBQVNBR0FBQUFBQUNDQURQY1dnQmtsTUNBQW9BQWdBWkFBSUVBZ0FIQUNzRUFnQUFBRWdFQUFBM0JBRUFBUWFBQUFBQUFBQUNDQUExV0d3Qitybisvd1FDRUFDdEQyUUIrcm4rL3pWWWJBRzU4Z1VBSXdnQkFBQUNCd0lBQUFBQUJ3MEFBUUFBQUFNQVlBRElBQUFBVGdrSERRQUJBQUFBQXdCZ0FNZ0FBQUJPQUFBQUFBU0FHUUFBQUFBQ0NBQzdkazRCa2xOTkFBb0FBZ0FhQURjRUFRQUJBQUFFZ0JvQUFBQUFBZ2dBcUhzMEFaSlRYQUFLQUFJQUd3QUNCQUlBQndBckJBSUFBQUJJQkFBQU53UUJBQUVHZ0FBQUFBQUFBZ2dBRDJJNEFmbTVXQUFFQWhBQWhoa3dBZm01V0FBUFlqZ0J1ZkpmQUNNSUFRQUFBZ2NDQUFBQUFBY05BQUVBQUFBREFHQUF5QUFBQUU0SkJ3MEFBUUFBQUFNQVlBRElBQUFBVGdBQUFBQUVnQnNBQUFBQUFnZ0F2Nyt6QVlPaGlRQUtBQUlBSEFBQ0JBSUFDQUFyQkFJQUFBQklCQUFBTndRQkFBRUdnQUFBQUFBQUFnZ0FKYWEzQVJ5N2hRQUVBaEFBMERDdkFSeTdoUUMvdjdjQjZZZU5BQ01JQVFBQUFnY0NBQUFBQUFjTkFBRUFBQUFEQUdBQXlBQUFBRThKQncwQUFRQUFBQU1BWUFESUFBQUFUd0FBQUFBRWdCd0FBQUFBQWdnQUZiV1hBZmI0cFFBS0FBSUFIUUEzQkFFQUFRQUFCSUFkQUFBQUFBSUlBQlcxbHdIMitNTUFDZ0FDQUI0QU53UUJBQUVBQUFTQUhnQUFBQUFDQ0FCR1Y2a0JOejdjQUFvQUFnQWZBRGNFQVFBQkFBQUVnQjhBQUFBQUFnZ0FXVkxEQVRjK3pRQUtBQUlBSUFBQUJBSUFCd0FyQkFJQUFBQklCQUFBTndRQkFBRXpCQU1BQUFCU0JvQUFBQUFBQUFJSUFNQTR4d0ZxOGRzQUJBSVFBRGZ3dmdFS1ljd0E4MnZKQVdyeDJ3QWpDQUVBL3dFSEFRRC9BZ2NDQUFBQUJRY0JBQU1BQnc4QUFRQUFBQU1BWUFESUFBQUFVakUwQ1FjUEFBRUFBQUFEQUdBQXlBQUFBRkl4TkFBQUFBQUVnQ0FBQUFBQUFnZ0FXVkxEQVRjKzZ3QUtBQUlBSVFBQUJBSUFCd0FyQkFJQUFBQklCQUFBTndRQkFBRXpCQU1BQUFCU0JvQUFBQUFBQUFJSUFNQTR4d0dkcE9jQUJBSVFBRGZ3dmdHZHBPY0E4MnZKQWYwMDl3QWpDQUVBQUFJSEFnQUFBQVVIQVFBQkFBY1BBQUVBQUFBREFHQUF5QUFBQUZJeE5Ba0hEd0FCQUFBQUF3QmdBTWdBQUFCU01UUUFBQUFBQklBaEFBQUFBQUlJQUJXMWx3RjNnL1FBQ2dBQ0FDSUFOd1FCQUFFQUFBU0FJZ0FBQUFBQ0NBRFk4WjBCbzlzUkFRb0FBZ0FqQURjRUFRQUJBQUFFZ0NNQUFBQUFBZ2dBZnFhSEFZL3VKUUVLQUFJQUpBQTNCQUVBQVFBQUJJQWtBQUFBQUFJSUFHRWVhd0ZQcVJ3QkNnQUNBQ1VBTndRQkFBRUFBQVNBSlFBQUFBQUNDQUFIMDFRQlBMd3dBUW9BQWdBbUFEY0VBUUFCQUFBRWdDWUFBQUFBQWdnQUI5TlVBVHk4VGdFS0FBSUFKd0EzQkFFQUFRQUFCSUFuQUFBQUFBSUlBRGgxWmdGOEFXY0JDZ0FDQUNnQUFnUUNBQkFBS3dRQ0FBQUFTQVFBQURjRUFRQUJCb0FBQUFBQUFBSUlBSjViYWdGSnJtTUJCQUlRQUVubVlRRkpybU1CT0hWcUFjbFphZ0VqQ0FFQUFBSUhBZ0FBQUFBSERRQUJBQUFBQXdCZ0FNZ0FBQUJUQ1FjTkFBRUFBQUFEQUdBQXlBQUFBRk1BQUFBQUJJQW9BQUFBQUFJSUFBZlRWQUc4Um44QkNnQUNBQ2tBTndRQkFBRUFBQVNBS1FBQUFBQUNDQUJIR0Y0QjJjNmJBUW9BQWdBcUFEY0VBUUFCQUFBRWdDb0FBQUFBQWdnQXN1RklBVzRGc1FFS0FBSUFLd0EzQkFFQUFRQUFCSUFyQUFBQUFBSUlBRUJBS3dFRFZLd0JDZ0FDQUN3QU53UUJBQUVBQUFTQUxBQUFBQUFDQ0FDYm9SMEI4UTdIQVFvQUFnQXRBRGNFQVFBQkFBQUVnQzBBQUFBQUFnZ0FTNmNBQWF6U3pnRUtBQUlBTGdBM0JBRUFBUUFBQklBdUFBQUFBQUlJQUpEaitBRDd6T3NCQ2dBQ0FDOEFOd1FCQUFFQUFBU0FMd0FBQUFBQ0NBQWxHZzRCa0FNQkFnb0FBZ0F3QURjRUFRQUJBQUFFZ0RBQUFBQUFBZ2dBZEJRckFkVS8rUUVLQUFJQU1RQTNCQUVBQVFBQUJJQXhBQUFBQUFJSUFDL1lNZ0dHUmR3QkNnQUNBRElBTndRQkFBRUFBQVNBTWdBQUFBQUNDQUFkazAwQjRLYk9BUW9BQWdBekFEY0VBUUFCQUFBRWdETUFBQUFBQWdnQU1JNW5BZUNtM1FFS0FBSUFOQUEzQkFFQUFRQUFCSUEwQUFBQUFBSUlBRENPWndIZ3B2c0JDZ0FDQURVQU53UUJBQUVBQUFTQU5RQUFBQUFDQ0FBd2ptY0I0S1laQWdvQUFnQTJBQUlFQWdBSEFDc0VBZ0FBQUVnRUFBQTNCQUVBQVFhQUFBQUFBQUFDQ0FDWGRHc0JSZzBXQWdRQ0VBQU9MR01CUmcwV0FwZDBhd0VHUmgwQ0FRY0JBQVVDQndJQUFBQUFCdzBBQVFBQUFBTUFZQURJQUFBQVRna0hEUUFCQUFBQUF3QmdBTWdBQUFCT0FBQUFBQVNBTmdBQUFBQUNDQUJFaVlFQjRLYk9BUW9BQWdBM0FEY0VBUUFCQUFBRWdEY0FBQUFBQWdnQVY0U2JBZUNtdndFS0FBSUFPQUFDQkFJQUJ3QXJCQUlBQUFCSUJBQUFOd1FCQUFFR2dBQUFBQUFBQWdnQXZXcWZBVVlOdkFFRUFoQUFOU0tYQVVZTnZBRzlhcDhCQmtiREFRRUhBUUFGQWdjQ0FBQUFBQWNOQUFFQUFBQURBR0FBeUFBQUFFNEpCdzBBQVFBQUFBTUFZQURJQUFBQVRnQUFBQUFFZ0RnQUFBQUFBZ2dBUUVBY0FmQllrZ0VLQUFJQU9RQUNCQUlBQ0FBckJBSUFBQUJJQkFBQU53UUJBQUVHZ0FBQUFBQUFBZ2dBcHlZZ0FZbHlqZ0VFQWhBQVViRVhBWWx5amdGQVFDQUJWaitXQVNNSUFRQUFBZ2NDQUFBQUFBY05BQUVBQUFBREFHQUF5QUFBQUU4SkJ3MEFBUUFBQUFNQVlBRElBQUFBVHdBQUFBQUVnRGtBQUFBQUFnZ0E2a280QVh3QmRnRUtBQUlBT2dBM0JBRUFBUUFBQklBNkFBQUFBQUlJQU9wS09BRjhBVmdCQ2dBQ0FEc0FOd1FCQUFFQUFBV0FQQUFBQUFvQUFnQThBQVFHQkFBQkFBQUFCUVlFQUFJQUFBQUtCZ0VBQVFBQUJZQTlBQUFBQ2dBQ0FEMEFCQVlFQUFJQUFBQUZCZ1FBQXdBQUFBb0dBUUFCQUFBRmdENEFBQUFLQUFJQVBnQUVCZ1FBQWdBQUFBVUdCQUFFQUFBQUNnWUJBQUVBQUFXQVB3QUFBQW9BQWdBL0FBUUdCQUFFQUFBQUJRWUVBQVVBQUFBQUJnSUFnQUFLQmdFQUFRQUFCWUJBQUFBQUNnQUNBRUFBQkFZRUFBVUFBQUFGQmdRQUJnQUFBQUFHQWdDQUFBb0dBUUFCQUFBRmdFRUFBQUFLQUFJQVFRQUVCZ1FBQmdBQUFBVUdCQUFIQUFBQUFBWUNBSUFBQ2dZQkFBRUFBQVdBUWdBQUFBb0FBZ0JDQUFRR0JBQUhBQUFBQlFZRUFBZ0FBQUFBQmdJQWdBQUtCZ0VBQVFBQUJZQkRBQUFBQ2dBQ0FFTUFCQVlFQUFnQUFBQUZCZ1FBQ1FBQUFBb0dBUUFCQUFBRmdFUUFBQUFLQUFJQVJBQUVCZ1FBQ1FBQUFBVUdCQUFLQUFBQUFBWUNBSUFBQ2dZQkFBRUFBQVdBUlFBQUFBb0FBZ0JGQUFRR0JBQUtBQUFBQlFZRUFBc0FBQUFBQmdJQWdBQUtCZ0VBQVFBQUJZQkdBQUFBQ2dBQ0FFWUFCQVlFQUFzQUFBQUZCZ1FBREFBQUFBb0dBUUFCQUFBRmdFY0FBQUFLQUFJQVJ3QUVCZ1FBREFBQUFBVUdCQUFOQUFBQUFBWUNBQUlBQXdZQ0FBRUFDZ1lCQUFNTEJoQUFSZ0FBQUFBQUFBQlJBQUFBU0FBQUFBQUFCWUJJQUFBQUNnQUNBRWdBQkFZRUFBMEFBQUFGQmdRQURnQUFBQW9HQVFBQkFBQUZnRWtBQUFBS0FBSUFTUUFFQmdRQURnQUFBQVVHQkFBUEFBQUFDZ1lCQUFFQUFBV0FTZ0FBQUFvQUFnQktBQVFHQkFBUEFBQUFCUVlFQUJBQUFBQUtCZ0VBQVFBQUJZQkxBQUFBQ2dBQ0FFc0FCQVlFQUJBQUFBQUZCZ1FBRVFBQUFBQUdBZ0NBQUFvR0FRQUJBQUFGZ0V3QUFBQUtBQUlBVEFBRUJnUUFFUUFBQUFVR0JBQVNBQUFBQUFZQ0FJQUFDZ1lCQUFFQUFBV0FUUUFBQUFvQUFnQk5BQVFHQkFBU0FBQUFCUVlFQUJNQUFBQUFCZ0lBZ0FBS0JnRUFBUUFBQllCT0FBQUFDZ0FDQUU0QUJBWUVBQk1BQUFBRkJnUUFGQUFBQUFBR0FnQ0FBQW9HQVFBQkFBQUZnRThBQUFBS0FBSUFUd0FFQmdRQUR3QUFBQVVHQkFBVUFBQUFBQVlDQUlBQUNnWUJBQUVBQUFXQVVBQUFBQW9BQWdCUUFBUUdCQUFVQUFBQUJRWUVBQlVBQUFBS0JnRUFBUUFBQllCUkFBQUFDZ0FDQUZFQUJBWUVBQTBBQUFBRkJnUUFGUUFBQUFvR0FRQUJBQUFGZ0ZJQUFBQUtBQUlBVWdBRUJnUUFGUUFBQUFVR0JBQVdBQUFBQUFZQ0FBSUFBd1lDQUFJQUNnWUJBQUVMQmhBQVVBQUFBRkVBQUFCVkFBQUFVd0FBQUFBQUJZQlRBQUFBQ2dBQ0FGTUFCQVlFQUJZQUFBQUZCZ1FBRndBQUFBb0dBUUFCQUFBRmdGUUFBQUFLQUFJQVZBQUVCZ1FBRndBQUFBVUdCQUFZQUFBQUFBWUNBQVFBQ2dZQkFBRUFBQVdBVlFBQUFBb0FBZ0JWQUFRR0JBQVdBQUFBQlFZRUFCa0FBQUFLQmdFQUFRQUFCWUJXQUFBQUNnQUNBRllBQkFZRUFCa0FBQUFGQmdRQUdnQUFBQUFHQWdBRUFBb0dBUUFCQUFBRmdGY0FBQUFLQUFJQVZ3QUVCZ1FBRGdBQUFBVUdCQUFiQUFBQUFBWUNBQUlBQ2dZQkFBRUFBQVdBV0FBQUFBb0FBZ0JZQUFRR0JBQUxBQUFBQlFZRUFCd0FBQUFBQmdJQWdBQUtCZ0VBQVFBQUJZQlpBQUFBQ2dBQ0FGa0FCQVlFQUJ3QUFBQUZCZ1FBSFFBQUFBb0dBUUFCQUFBRmdGb0FBQUFLQUFJQVdnQUVCZ1FBQ1FBQUFBVUdCQUFkQUFBQUFBWUNBSUFBQ2dZQkFBRUFBQVdBV3dBQUFBb0FBZ0JiQUFRR0JBQWRBQUFBQlFZRUFCNEFBQUFLQmdFQUFRQUFCWUJjQUFBQUNnQUNBRndBQkFZRUFCNEFBQUFGQmdRQUh3QUFBQW9HQVFBQkFBQUZnRjBBQUFBS0FBSUFYUUFFQmdRQUhnQUFBQVVHQkFBZ0FBQUFDZ1lCQUFFQUFBV0FYZ0FBQUFvQUFnQmVBQVFHQkFBSUFBQUFCUVlFQUNFQUFBQUFCZ0lBZ0FBS0JnRUFBUUFBQllCZkFBQUFDZ0FDQUY4QUJBWUVBQjRBQUFBRkJnUUFJUUFBQUFvR0FRQUJBQUFGZ0dBQUFBQUtBQUlBWUFBRUJnUUFJUUFBQUFVR0JBQWlBQUFBQUFZQ0FJQUFDZ1lCQUFFQUFBV0FZUUFBQUFvQUFnQmhBQVFHQkFBaUFBQUFCUVlFQUNNQUFBQUFCZ0lBZ0FBS0JnRUFBUUFBQllCaUFBQUFDZ0FDQUdJQUJBWUVBQ01BQUFBRkJnUUFKQUFBQUFBR0FnQ0FBQW9HQVFBQkFBQUZnR01BQUFBS0FBSUFZd0FFQmdRQUJ3QUFBQVVHQkFBa0FBQUFBQVlDQUlBQUNnWUJBQUVBQUFXQVpBQUFBQW9BQWdCa0FBUUdCQUFrQUFBQUJRWUVBQ1VBQUFBQUJnSUFnQUFLQmdFQUFRQUFCWUJsQUFBQUNnQUNBR1VBQkFZRUFBUUFBQUFGQmdRQUpRQUFBQUFHQWdDQUFBb0dBUUFCQUFBRmdHWUFBQUFLQUFJQVpnQUVCZ1FBSlFBQUFBVUdCQUFtQUFBQUNnWUJBQUVBQUFXQVp3QUFBQW9BQWdCbkFBUUdCQUFtQUFBQUJRWUVBQ2NBQUFBQUJnSUFnQUFLQmdFQUFRQUFCWUJvQUFBQUNnQUNBR2dBQkFZRUFDY0FBQUFGQmdRQUtBQUFBQUFHQWdDQUFBb0dBUUFCQUFBRmdHa0FBQUFLQUFJQWFRQUVCZ1FBS0FBQUFBVUdCQUFwQUFBQUNnWUJBQUVBQUFXQWFnQUFBQW9BQWdCcUFBUUdCQUFwQUFBQUJRWUVBQ29BQUFBQUJnSUFBZ0FEQmdJQUFRQUtCZ0VBQXdzR0VBQnBBQUFBQUFBQUFIUUFBQUJyQUFBQUFBQUZnR3NBQUFBS0FBSUFhd0FFQmdRQUtnQUFBQVVHQkFBckFBQUFDZ1lCQUFFQUFBV0FiQUFBQUFvQUFnQnNBQVFHQkFBckFBQUFCUVlFQUN3QUFBQUtCZ0VBQVFBQUJZQnRBQUFBQ2dBQ0FHMEFCQVlFQUN3QUFBQUZCZ1FBTFFBQUFBQUdBZ0NBQUFvR0FRQUJBQUFGZ0c0QUFBQUtBQUlBYmdBRUJnUUFMUUFBQUFVR0JBQXVBQUFBQUFZQ0FJQUFDZ1lCQUFFQUFBV0Fid0FBQUFvQUFnQnZBQVFHQkFBdUFBQUFCUVlFQUM4QUFBQUtCZ0VBQVFBQUJZQndBQUFBQ2dBQ0FIQUFCQVlFQUM4QUFBQUZCZ1FBTUFBQUFBb0dBUUFCQUFBRmdIRUFBQUFLQUFJQWNRQUVCZ1FBTUFBQUFBVUdCQUF4QUFBQUFBWUNBSUFBQ2dZQkFBRUFBQVdBY2dBQUFBb0FBZ0J5QUFRR0JBQXNBQUFBQlFZRUFERUFBQUFBQmdJQWdBQUtCZ0VBQVFBQUJZQnpBQUFBQ2dBQ0FITUFCQVlFQURFQUFBQUZCZ1FBTWdBQUFBb0dBUUFCQUFBRmdIUUFBQUFLQUFJQWRBQUVCZ1FBS2dBQUFBVUdCQUF5QUFBQUNnWUJBQUVBQUFXQWRRQUFBQW9BQWdCMUFBUUdCQUF5QUFBQUJRWUVBRE1BQUFBQUJnSUFBZ0FEQmdJQUFnQUtCZ0VBQVFzR0VBQnpBQUFBZEFBQUFIZ0FBQUIyQUFBQUFBQUZnSFlBQUFBS0FBSUFkZ0FFQmdRQU13QUFBQVVHQkFBMEFBQUFDZ1lCQUFFQUFBV0Fkd0FBQUFvQUFnQjNBQVFHQkFBMEFBQUFCUVlFQURVQUFBQUFCZ0lBQkFBS0JnRUFBUUFBQllCNEFBQUFDZ0FDQUhnQUJBWUVBRE1BQUFBRkJnUUFOZ0FBQUFvR0FRQUJBQUFGZ0hrQUFBQUtBQUlBZVFBRUJnUUFOZ0FBQUFVR0JBQTNBQUFBQUFZQ0FBUUFDZ1lCQUFFQUFBV0FlZ0FBQUFvQUFnQjZBQVFHQkFBckFBQUFCUVlFQURnQUFBQUFCZ0lBQWdBS0JnRUFBUUFBQllCN0FBQUFDZ0FDQUhzQUJBWUVBQ2dBQUFBRkJnUUFPUUFBQUFBR0FnQ0FBQW9HQVFBQkFBQUZnSHdBQUFBS0FBSUFmQUFFQmdRQU9RQUFBQVVHQkFBNkFBQUFDZ1lCQUFFQUFBV0FmUUFBQUFvQUFnQjlBQVFHQkFBbUFBQUFCUVlFQURvQUFBQUFCZ0lBZ0FBS0JnRUFBUUFBQllCK0FBQUFDZ0FDQUg0QUJBWUVBQUlBQUFBRkJnUUFPZ0FBQUFvR0FRQUJBQUFIZ0lFQUFBQUVBaEFBUkpaT0FWYVNLQUZFbGs0QkQyUVRBUW9BQWdCL0FBQUtBZ0FFQUFRS0FnQUJBQTBDREFBUFpCTUJSSlpPQVFBQUFBQU9BZ3dBVnBJb0FVU1dUZ0VBQUFBQUR3SU1BQTlrRXdHS3hHTUJBQUFBQUFBQUI0Q0NBQUFBQkFJUUFMdHBnUUdweEIwQnUybUJBV09XQ0FFS0FBSUFnQUFBQ2dJQUJBQUVDZ0lBQVFBTkFnd0FZNVlJQWJ0cGdRRUFBQUFBRGdJTUFLbkVIUUc3YVlFQkFBQUFBQThDREFCamxnZ0JBcGlXQVFBQUFBQUFBQWVBZ3dBQUFBUUNFQURIRDRNQmVOSEVBTWNQZ3dIMitMUUFDZ0FDQUlFQUFBb0NBQVFBQkFvQ0FBRUFEUUlNQVBiNHRBREhENE1CQUFBQUFBNENEQUI0MGNRQXh3K0RBUUFBQUFBUEFnd0E5dmkwQUVub2tnRUFBQUFBQUFBSGdJUUFBQUFFQWhBQUh5SzZBWGdmVFFBZklyb0JNdkUzQUFvQUFnQ0NBQUFLQWdBRUFBUUtBZ0FCQUEwQ0RBQXk4VGNBSHlLNkFRQUFBQUFPQWd3QWVCOU5BQjhpdWdFQUFBQUFEd0lNQURMeE53Qm1VTThCQUFBQUFBQUFCNENGQUFBQUJBSVFBRGp3VEFIOTJYWUJPUEJNQVh3Qlp3RUtBQUlBZ3dBQUNnSUFCQUFFQ2dJQUFRQU5BZ3dBZkFGbkFUandUQUVBQUFBQURnSU1BUDNaZGdFNDhFd0JBQUFBQUE4Q0RBQjhBV2NCdXNoY0FRQUFBQUFBQUFlQWhnQUFBQVFDRUFEZzNSVUJoemY1QWVEZEZRRkFDZVFCQ2dBQ0FJUUFBQW9DQUFRQUJBb0NBQUVBRFFJTUFFQUo1QUhnM1JVQkFBQUFBQTRDREFDSE4va0I0TjBWQVFBQUFBQVBBZ3dBUUFua0FTWU1Ld0VBQUFBQUFBQUFBQUFBQUFBQUFBPT0=</t>
        </r>
      </text>
    </comment>
    <comment ref="A180" authorId="0" shapeId="0" xr:uid="{00000000-0006-0000-0000-000092010000}">
      <text>
        <r>
          <rPr>
            <b/>
            <sz val="9"/>
            <color indexed="81"/>
            <rFont val="Tahoma"/>
            <family val="2"/>
          </rPr>
          <t>QzExMkgxMTdGNE41TzZTMnxQaWN0dXJlIDQxNHxWbXBEUkRBeE1EQUVBd0lCQUFBQUFBQUFBQUFBQUFDQUFBQUFBQU1BRkFBQUFFTm9aVzFFY21GM0lESXdMakF1TUM0ME1RZ0FFd0FBQUZWdWRHbDBiR1ZrSUVSdlkzVnRaVzUwQkFJUUFOajFhd0J3ZTZUL0p3cGtBcENFZ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BRUFBQVFDRUFBQUFBQUFBQUFBQVBUV2FBSWhDZGtDRmdnRUFBQUFKQUFZQ0FRQUFBQWtBQmtJQUFBUUNBSUFBUUFQQ0FJQUFRQURnQk1CQUFBRUFoQUEyUFZyQUhCN3BQOG5DbVFDa0lSM0Fnb0FBZ0FCQUFTQUFRQUFBQUFDQ0FDL1YxVUJERTI1QVFvQUFnQUNBQUlFQWdBSUFDc0VBZ0FBQUVnRUFBQTNCQUVBQVFhQUFBQUFBQUFDQ0FBbFBsa0JwbWExQVFRQ0VBRFF5RkFCcG1hMUFiOVhXUUZ6TTcwQkl3Z0JBQUFDQndJQUFBQUFCdzBBQVFBQUFBTUFZQURJQUFBQVR3a0hEUUFCQUFBQUF3QmdBTWdBQUFCUEFBQUFBQVNBQWdBQUFBQUNDQUMvVjJRQklFalRBUW9BQWdBREFEY0VBUUFCQUFBRWdBTUFBQUFBQWdnQUdibFdBUTREN2dFS0FBSUFCQUEzQkFFQUFRQUFCSUFFQUFBQUFBSUlBSzd2YXdHaU9RTUNDZ0FDQUFVQU53UUJBQUVBQUFTQUJRQUFBQUFDQ0FDY3FvWUIvWnIxQVFvQUFnQUdBRGNFQVFBQkFBQUVnQVlBQUFBQUFnZ0FNZm1CQVlyNTF3RUtBQUlBQndBM0JBRUFBUUFBQklBSEFBQUFBQUlJQU1Vdmx3SDJ3c0lCQ2dBQ0FBZ0FOd1FCQUFFQUFBU0FDQUFBQUFBQ0NBQ0Y2bzBCMlRxbUFRb0FBZ0FKQURjRUFRQUJBQUFFZ0FrQUFBQUFBZ2dBYUdKeEFabjFuQUVLQUFJQUNnQTNCQUVBQVFBQUJJQUtBQUFBQUFJSUFHaGljUUdaOVg0QkNnQUNBQXNBTndRQkFBRUFBQVNBQ3dBQUFBQUNDQUEzd0Y4QldMQm1BUW9BQWdBTUFEY0VBUUFCQUFBRWdBd0FBQUFBQWdnQS84UklBYjFuVXdFS0FBSUFEUUEzQkFFQUFRQUFCSUFOQUFBQUFBSUlBSjM2VFFGcTNEVUJDZ0FDQUE0QU53UUJBQUVBQUFTQURnQUFBQUFDQ0FCay96WUJ6cE1pQVFvQUFnQVBBRGNFQVFBQkFBQUVnQThBQUFBQUFnZ0FqYzRhQVlYV0xBRUtBQUlBRUFBM0JBRUFBUUFBQklBUUFBQUFBQUlJQUZYVEF3SHBqUmtCQ2dBQ0FCRUFBZ1FDQUFnQUt3UUNBQUFBU0FRQUFEY0VBUUFCQm9BQUFBQUFBQUlJQUx1NUJ3R0RweFVCQkFJUUFHWkUvd0NEcHhVQlZkTUhBVTkwSFFFakNBRUFBQUlIQWdBQUFBQUhEUUFCQUFBQUF3QmdBTWdBQUFCUENRY05BQUVBQUFBREFHQUF5QUFBQUU4QUFBQUFCSUFSQUFBQUFBSUlBSDZpNXdDZzBDTUJDZ0FDQUJJQU53UUJBQUVBQUFTQUVnQUFBQUFDQ0FEZ2JPSUE4MXRCQVFvQUFnQVRBRGNFQVFBQkFBQUVnQk1BQUFBQUFnZ0FDVHpHQUtxZVN3RUtBQUlBRkFBM0JBRUFBUUFBQklBVUFBQUFBQUlJQUdzR3dRRDhLV2tCQ2dBQ0FCVUFOd1FCQUFFQUFBU0FGUUFBQUFBQ0NBQ1UxYVFBczJ4ekFRb0FBZ0FXQURjRUFRQUJBQUFFZ0JZQUFBQUFBZ2dBOVorZkFBYjRrQUVLQUFJQUZ3QTNCQUVBQVFBQUJJQVhBQUFBQUFJSUFCOXZnd0M5T3BzQkNnQUNBQmdBTndRQkFBRUFBQVNBR0FBQUFBQUNDQUNBT1g0QUVNYTRBUW9BQWdBWkFEY0VBUUFCQUFBRWdCa0FBQUFBQWdnQTc1Z1ZBZGhoU2dFS0FBSUFHZ0EzQkFFQUFRQUFCSUFhQUFBQUFBSUlBQ2lVTEFGenFsMEJDZ0FDQUJzQU53UUJBQUVBQUFTQUd3QUFBQUFDQ0FCb1luRUJHR3RPQVFvQUFnQWNBRGNFQVFBQkFBQUVnQndBQUFBQUFnZ0FoZXFOQVZpd1Z3RUtBQUlBSFFBM0JBRUFBUUFBQklBZEFBQUFBQUlJQU9BMXBBRnNuVU1CQ2dBQ0FCNEFOd1FCQUFFQUFBU0FIZ0FBQUFBQ0NBQWQrWjBCUUVVbUFRb0FBZ0FmQURjRUFRQUJBQUFFZ0I4QUFBQUFBZ2dBVFp1dkFmLy9EUUVLQUFJQUlBQUNCQUlBQndBckJBSUFBQUJJQkFBQU53UUJBQUVHZ0FBQUFBQUFBZ2dBdElHekFXWm1DZ0VFQWhBQUt6bXJBV1ptQ2dHMGdiTUJKcDhSQVNNSUFRQUFBZ2NDQUFBQUFBY05BQUVBQUFBREFHQUF5QUFBQUU0SkJ3MEFBUUFBQUFNQVlBRElBQUFBVGdBQUFBQUVnQ0FBQUFBQUFnZ0FUWnZOQWYvL0RRRUtBQUlBSVFBM0JBRUFBUUFBQklBaEFBQUFBQUlJQUUyYjNBSHNCUFFBQ2dBQ0FDSUFOd1FCQUFFQUFBU0FJZ0FBQUFBQ0NBQk5tL29CN0FUMEFBb0FBZ0FqQURjRUFRQUJBQUFFZ0NNQUFBQUFBZ2dBVFpzSkF0a0oyZ0FLQUFJQUpBQTNCQUVBQVFBQUJJQWtBQUFBQUFJSUFFMmJKd0xaQ2RvQUNnQUNBQ1VBTndRQkFBRUFBQVNBSlFBQUFBQUNDQUJObXpZQ3hnN0FBQW9BQWdBbUFEY0VBUUFCQUFBRWdDWUFBQUFBQWdnQVRadFVBc1lPd0FBS0FBSUFKd0EzQkFFQUFRQUFCSUFuQUFBQUFBSUlBRTJiWXdLekU2WUFDZ0FDQUNnQU53UUJBQUVBQUFTQUtBQUFBQUFDQ0FBZCtaMEJ2N3IxQUFvQUFnQXBBRGNFQVFBQkFBQUVnQ2tBQUFBQUFnZ0E0RFdrQVpOaTJBQUtBQUlBS2dBM0JBRUFBUUFBQklBcUFBQUFBQUlJQUlYcWpRR25UOFFBQ2dBQ0FDc0FOd1FCQUFFQUFBU0FLd0FBQUFBQ0NBQm9ZbkVCNTVUTkFBb0FBZ0FzQURjRUFRQUJBQUFFZ0N3QUFBQUFBZ2dBTjhCZkFhZFB0UUFLQUFJQUxRQTNCQUVBQVFBQUJJQXRBQUFBQUFJSUFQL0VTQUVMQjZJQUNnQUNBQzRBTndRQkFBRUFBQVNBTGdBQUFBQUNDQUNkK2swQnVIdUVBQW9BQWdBdkFEY0VBUUFCQUFBRWdDOEFBQUFBQWdnQVpQODJBUnd6Y1FBS0FBSUFNQUEzQkFFQUFRQUFCSUF3QUFBQUFBSUlBSTNPR2dIVGRYc0FDZ0FDQURFQU53UUJBQUVBQUFTQU1RQUFBQUFDQ0FCVjB3TUJOeTFvQUFvQUFnQXlBQUlFQWdBSUFDc0VBZ0FBQUVnRUFBQTNCQUVBQVFhQUFBQUFBQUFDQ0FDN3VRY0IwVVprQUFRQ0VBQm1SUDhBMFVaa0FGWFRCd0dlRTJ3QUFRY0JBQVVDQndJQUFBQUFCdzBBQVFBQUFBTUFZQURJQUFBQVR3a0hEUUFCQUFBQUF3QmdBTWdBQUFCUEFBQUFBQVNBTWdBQUFBQUNDQUR6Q0FrQjVLRktBQW9BQWdBekFEY0VBUUFCQUFBRWdETUFBQUFBQWdnQXVnM3lBRWhaTndBS0FBSUFOQUEzQkFFQUFRQUFCSUEwQUFBQUFBSUlBRmhEOXdEMnpSa0FDZ0FDQURVQU53UUJBQUVBQUFTQU5RQUFBQUFDQ0FBZ1NPQUFXb1VHQUFvQUFnQTJBRGNFQVFBQkFBQUVnRFlBQUFBQUFnZ0F2bjNsQUFqNjZQOEtBQUlBTndBM0JBRUFBUUFBQklBM0FBQUFBQUlJQUlXQ3pnQnNzZFgvQ2dBQ0FEZ0FOd1FCQUFFQUFBU0FPQUFBQUFBQ0NBQWt1Tk1BR1NhNC93b0FBZ0E1QURjRUFRQUJBQUFFZ0RrQUFBQUFBZ2dBNjd5OEFIM2RwUDhLQUFJQU9nQTNCQUVBQVFBQUJJQTZBQUFBQUFJSUFPK1lGUUVtQVprQUNnQUNBRHNBTndRQkFBRUFBQVNBT3dBQUFBQUNDQUFvbEN3QndrbXNBQW9BQWdBOEFEY0VBUUFCQUFBRWdEd0FBQUFBQWdnQS84UklBVUtZeUFBS0FBSUFQUUEzQkFFQUFRQUFCSUE5QUFBQUFBSUlBQ2lVTEFHTVZiNEFDZ0FDQUQ0QU53UUJBQUVBQUFTQVBnQUFBQUFDQ0FEdm1CVUJKNTdSQUFvQUFnQS9BRGNFQVFBQkFBQUVnRDhBQUFBQUFnZ0FqYzRhQVhvcDd3QUtBQUlBUUFBM0JBRUFBUUFBQklCQUFBQUFBQUlJQUZYVEF3RVdjZ0lCQ2dBQ0FFRUFBZ1FDQUFnQUt3UUNBQUFBU0FRQUFEY0VBUUFCQm9BQUFBQUFBQUlJQUx1NUJ3R3dpLzRBQkFJUUFHWkUvd0N3aS80QVZkTUhBWHhZQmdFQkJ3RUFCUUlIQWdBQUFBQUhEUUFCQUFBQUF3QmdBTWdBQUFCUENRY05BQUVBQUFBREFHQUF5QUFBQUU4QUFBQUFCSUJCQUFBQUFBSUlBSDZpNXdCZkwvZ0FDZ0FDQUVJQU53UUJBQUVBQUFTQVFnQUFBQUFDQ0FCRnA5QUErM2NMQVFvQUFnQkRBRGNFQVFBQkFBQUVnRU1BQUFBQUFnZ0FibmEwQUVRMUFRRUtBQUlBUkFBM0JBRUFBUUFBQklCRUFBQUFBQUlJQU5CQXJ3RHhxZU1BQ2dBQ0FFVUFOd1FCQUFFQUFBU0FSUUFBQUFBQ0NBRDVENU1BT21mWkFBb0FBZ0JHQURjRUFRQUJBQUFFZ0VZQUFBQUFBZ2dBVzlxTkFPZmJ1d0FLQUFJQVJ3QTNCQUVBQVFBQUJJQkhBQUFBQUFJSUFJU3BjUUF3bWJFQUNnQUNBRWdBTndRQkFBRUFBQVNBU0FBQUFBQUNDQURtYzJ3QTNnMlVBQW9BQWdCSkFEY0VBUUFCQUFBRWdFa0FBQUFBQWdnQVpQODJBVEZzK1FBS0FBSUFTZ0EzQkFFQUFRQUFCSUJLQUFBQUFBSUlBSjM2VFFHVkkrWUFDZ0FDQUVzQU53UUJBQUVBQUFTQVN3QUFBQUFDQ0FCb1luRUJaZ3FkQUFvQUFnQk1BRGNFQVFBQkFBQUVnRXdBQUFBQUFnZ0FhR0p4QVdZS2Z3QUtBQUlBVFFBM0JBRUFBUUFBQklCTkFBQUFBQUlJQUlYcWpRRW14WFVBQ2dBQ0FFNEFOd1FCQUFFQUFBU0FUZ0FBQUFBQ0NBREZMNWNCQ1QxWkFBb0FBZ0JQQURjRUFRQUJBQUFFZ0U4QUFBQUFBZ2dBTWZtQkFYVUdSQUFLQUFJQVVBQTNCQUVBQVFBQUJJQlFBQUFBQUFJSUFMOVhaQUhmdDBnQUNnQUNBRkVBTndRQkFBRUFBQVNBVVFBQUFBQUNDQUFadVZZQjhmd3RBQW9BQWdCU0FEY0VBUUFCQUFBRWdGSUFBQUFBQWdnQXlyNDVBVFk1SmdBS0FBSUFVd0EzQkFFQUFRQUFCSUJUQUFBQUFBSUlBQS83TVFIblBna0FDZ0FDQUZRQU53UUJBQUVBQUFTQVZBQUFBQUFDQ0FDL0FCVUJMSHNCQUFvQUFnQlZBQUlFQWdBSkFDc0VBZ0FBQUVnRUFBQTNCQUVBQVFhQUFBQUFBQUFDQ0FBbTV4Z0JZRzcrL3dRQ0VBQ2RuaEFCWUc3Ky95Ym5HQUVmaWdRQUl3Z0JBQUFDQndJQUFBQUFCdzBBQVFBQUFBTUFZQURJQUFBQVJna0hEUUFCQUFBQUF3QmdBTWdBQUFCR0FBQUFBQVNBVlFBQUFBQUNDQUNqTVVjQlV3ajAvd29BQWdCV0FEY0VBUUFCQUFBRWdGWUFBQUFBQWdnQTZHMC9BUVFPMS84S0FBSUFWd0FDQkFJQUNRQXJCQUlBQUFCSUJBQUFOd1FCQUFFR2dBQUFBQUFBQWdnQVQxUkRBVGNCMVA4RUFoQUF4Z3M3QVRjQjFQOVBWRU1COXh6YS93RUhBUUFGQWdjQ0FBQUFBQWNOQUFFQUFBQURBR0FBeUFBQUFFWUpCdzBBQVFBQUFBTUFZQURJQUFBQVJnQUFBQUFFZ0ZjQUFBQUFBZ2dBOHl0a0FRN00rLzhLQUFJQVdBQTNCQUVBQVFBQUJJQllBQUFBQUFJSUFLN3Zhd0ZkeGhnQUNnQUNBRmtBTndRQkFBRUFBQVNBV1FBQUFBQUNDQUNjcW9ZQkFtVW1BQW9BQWdCYUFEY0VBUUFCQUFBRWdGb0FBQUFBQWdnQXI2V2dBUUpsRndBS0FBSUFXd0EzQkFFQUFRQUFCSUJiQUFBQUFBSUlBSytsb0FFRFpmbi9DZ0FDQUZ3QU53UUJBQUVBQUFTQVhBQUFBQUFDQ0FDdnBhQUJBMlhiL3dvQUFnQmRBQUlFQWdBSEFDc0VBZ0FBQUVnRUFBQTNCQUVBQVFhQUFBQUFBQUFDQ0FBVmpLUUJhc3ZYL3dRQ0VBQ05RNXdCYXN2WC94V01wQUVxQk4vL0FRY0JBQVVDQndJQUFBQUFCdzBBQVFBQUFBTUFZQURJQUFBQVRna0hEUUFCQUFBQUF3QmdBTWdBQUFCT0FBQUFBQVNBWFFBQUFBQUNDQURDb0xvQkFtVW1BQW9BQWdCZUFEY0VBUUFCQUFBRWdGNEFBQUFBQWdnQTFadlVBUUpsTlFBS0FBSUFYd0FDQkFJQUJ3QXJCQUlBQUFCSUJBQUFOd1FCQUFFR2dBQUFBQUFBQWdnQVBJTFlBV25MTVFBRUFoQUFzem5RQVduTE1RQThndGdCS1FRNUFBRUhBUUFGQWdjQ0FBQUFBQWNOQUFFQUFBQURBR0FBeUFBQUFFNEpCdzBBQVFBQUFBTUFZQURJQUFBQVRnQUFBQUFFZ0Y4QUFBQUFBZ2dBdjFkVkFmT3lZZ0FLQUFJQVlBQUNCQUlBQ0FBckJBSUFBQUJJQkFBQU53UUJBQUVHZ0FBQUFBQUFBZ2dBSlQ1WkFZek1YZ0FFQWhBQTBNaFFBWXpNWGdDL1Yxa0JXWmxtQUFFSEFRQUZBZ2NDQUFBQUFBY05BQUVBQUFBREFHQUF5QUFBQUU4SkJ3MEFBUUFBQUFNQVlBRElBQUFBVHdBQUFBQUVnR0FBQUFBQUFnZ0F0b3lmQVdZS2pnQUtBQUlBWVFBQ0JBSUFFQUFyQkFJQUFBQklCQUFBTndRQkFBRUdnQUFBQUFBQUFnZ0FIWE9qQVRPM2lnQUVBaEFBeC8yYUFUTzNpZ0MyaktNQnMyS1JBQ01JQVFBQUFnY0NBQUFBQUFjTkFBRUFBQUFEQUdBQXlBQUFBRk1KQncwQUFRQUFBQU1BWUFESUFBQUFVd0FBQUFBRWdHRUFBQUFBQWdnQWhlcU5BYWRQcGdBS0FBSUFZZ0EzQkFFQUFRQUFCSUJpQUFBQUFBSUlBS1VsYXdFVDdlb0FDZ0FDQUdNQU53UUJBQUVBQUFTQVl3QUFBQUFDQ0FEL2NJRUIvLy8rQUFvQUFnQmtBRGNFQVFBQkFBQUVnR1FBQUFBQUFnZ0EvM0NCQWYvL0hBRUtBQUlBWlFBM0JBRUFBUUFBQklCbEFBQUFBQUlJQUtVbGF3SHNFakVCQ2dBQ0FHWUFOd1FCQUFFQUFBU0FaZ0FBQUFBQ0NBRC94RWdCOVBoNUFRb0FBZ0JuQURjRUFRQUJBQUFFZ0djQUFBQUFBZ2dBS0pRc0FUMjJid0VLQUFJQWFBQTNCQUVBQVFBQUJJQm9BQUFBQUFJSUFPK1lGUUhaL29JQkNnQUNBR2tBTndRQkFBRUFBQVNBYVFBQUFBQUNDQUNOemhvQkxJcWdBUW9BQWdCcUFEY0VBUUFCQUFBRWdHb0FBQUFBQWdnQVZkTURBY2pTc3dFS0FBSUFhd0FDQkFJQUNBQXJCQUlBQUFCSUJBQUFOd1FCQUFFR2dBQUFBQUFBQWdnQXU3a0hBV0hzcndFRUFoQUFaa1QvQUdIc3J3RlYwd2NCTHJtM0FRRUhBUUFGQWdjQ0FBQUFBQWNOQUFFQUFBQURBR0FBeUFBQUFFOEpCdzBBQVFBQUFBTUFZQURJQUFBQVR3QUFBQUFFZ0dzQUFBQUFBZ2dBOHdnSkFSdGUwUUVLQUFJQWJBQTNCQUVBQVFBQUJJQnNBQUFBQUFJSUFMb044Z0MzcHVRQkNnQUNBRzBBTndRQkFBRUFBQVNBYlFBQUFBQUNDQUJZUS9jQUNUSUNBZ29BQWdCdUFEY0VBUUFCQUFBRWdHNEFBQUFBQWdnQUlFamdBS1Y2RlFJS0FBSUFid0EzQkFFQUFRQUFCSUJ2QUFBQUFBSUlBTDU5NVFENEJUTUNDZ0FDQUhBQU53UUJBQUVBQUFTQWNBQUFBQUFDQ0FDRmdzNEFsRTVHQWdvQUFnQnhBRGNFQVFBQkFBQUVnSEVBQUFBQUFnZ0FKTGpUQU9mWll3SUtBQUlBY2dBM0JBRUFBUUFBQklCeUFBQUFBQUlJQU91OHZBQ0RJbmNDQ2dBQ0FITUFOd1FCQUFFQUFBU0Fjd0FBQUFBQ0NBQmsvellCNDh5cUFRb0FBZ0IwQURjRUFRQUJBQUFFZ0hRQUFBQUFBZ2dBbmZwTkFVZUVsd0VLQUFJQWRRQTNCQUVBQVFBQUJJQjFBQUFBQUFJSUFJWHFqUUZZc0hVQkNnQUNBSFlBTndRQkFBRUFBQVNBZGdBQUFBQUNDQUMyako4Qm1mV05BUW9BQWdCM0FBSUVBZ0FRQUNzRUFnQUFBRWdFQUFBM0JBRUFBUWFBQUFBQUFBQUNDQUFkYzZNQlphS0tBUVFDRUFESC9ab0JaYUtLQWJhTW93SGxUWkVCSXdnQkFBQUNCd0lBQUFBQUJ3MEFBUUFBQUFNQVlBRElBQUFBVXdrSERRQUJBQUFBQXdCZ0FNZ0FBQUJUQUFBQUFBU0Fkd0FBQUFBQ0NBQ3ZwYUFCL1pvRUFnb0FBZ0I0QURjRUFRQUJBQUFFZ0hnQUFBQUFBZ2dBd3FDNkFmMmE5UUVLQUFJQWVRQTNCQUVBQVFBQUJJQjVBQUFBQUFJSUFOV2IxQUg5bXVZQkNnQUNBSG9BQWdRQ0FBY0FLd1FDQUFBQVNBUUFBRGNFQVFBQkJvQUFBQUFBQUFJSUFEeUMyQUZqQWVNQkJBSVFBTE01MEFGakFlTUJQSUxZQVNNNjZnRUJCd0VBQlFJSEFnQUFBQUFIRFFBQkFBQUFBd0JnQU1nQUFBQk9DUWNOQUFFQUFBQURBR0FBeUFBQUFFNEFBQUFBQklCNkFBQUFBQUlJQUsrbG9BSDltaUlDQ2dBQ0FIc0FOd1FCQUFFQUFBU0Fld0FBQUFBQ0NBQ3ZwYUFCL1pwQUFnb0FBZ0I4QUFJRUFnQUhBQ3NFQWdBQUFFZ0VBQUEzQkFFQUFRYUFBQUFBQUFBQ0NBQVZqS1FCWXdFOUFnUUNFQUNOUTV3Qll3RTlBaFdNcEFFak9rUUNBUWNCQUFVQ0J3SUFBQUFBQncwQUFRQUFBQU1BWUFESUFBQUFUZ2tIRFFBQkFBQUFBd0JnQU1nQUFBQk9BQUFBQUFTQWZBQUFBQUFDQ0FEeksyUUI4ak1nQWdvQUFnQjlBRGNFQVFBQkFBQUVnSDBBQUFBQUFnZ0FvekZIQWEzM0p3SUtBQUlBZmdBM0JBRUFBUUFBQklCK0FBQUFBQUlJQU9odFB3SDg4VVFDQ2dBQ0FIOEFBZ1FDQUFrQUt3UUNBQUFBU0FRQUFEY0VBUUFCQm9BQUFBQUFBQUlJQUU5VVF3RXY1VUVDQkFJUUFNWUxPd0V2NVVFQ1QxUkRBZThBU0FJQkJ3RUFCUUlIQWdBQUFBQUhEUUFCQUFBQUF3QmdBTWdBQUFCR0NRY05BQUVBQUFBREFHQUF5QUFBQUVZQUFBQUFCSUIvQUFBQUFBSUlBQS83TVFFWXdSSUNDZ0FDQUlBQU53UUJBQUVBQUFTQWdBQUFBQUFDQ0FDL0FCVUIwNFFhQWdvQUFnQ0JBQUlFQWdBSkFDc0VBZ0FBQUVnRUFBQTNCQUVBQVFhQUFBQUFBQUFDQ0FBbTV4Z0JCbmdYQWdRQ0VBQ2RuaEFCQm5nWEFpYm5HQUhHa3gwQ0FRY0JBQVVDQndJQUFBQUFCdzBBQVFBQUFBTUFZQURJQUFBQVJna0hEUUFCQUFBQUF3QmdBTWdBQUFCR0FBQUFBQVNBZ1FBQUFBQUNDQURLdmprQnljYjFBUW9BQWdDQ0FEY0VBUUFCQUFBRmdJTUFBQUFLQUFJQWd3QUVCZ1FBQVFBQUFBVUdCQUFDQUFBQUFBWUNBQUlBQ2dZQkFBRUFBQVdBaEFBQUFBb0FBZ0NFQUFRR0JBQUNBQUFBQlFZRUFBTUFBQUFLQmdFQUFRQUFCWUNGQUFBQUNnQUNBSVVBQkFZRUFBTUFBQUFGQmdRQUJBQUFBQUFHQWdDQUFBb0dBUUFCQUFBRmdJWUFBQUFLQUFJQWhnQUVCZ1FBQkFBQUFBVUdCQUFGQUFBQUNnWUJBQUVBQUFXQWh3QUFBQW9BQWdDSEFBUUdCQUFGQUFBQUJRWUVBQVlBQUFBS0JnRUFBUUFBQllDSUFBQUFDZ0FDQUlnQUJBWUVBQUlBQUFBRkJnUUFCZ0FBQUFvR0FRQUJBQUFGZ0lrQUFBQUtBQUlBaVFBRUJnUUFCZ0FBQUFVR0JBQUhBQUFBQUFZQ0FBSUFBd1lDQUFJQUNnWUJBQU1MQmhBQWh3QUFBSWdBQUFDS0FBQUFBQUFBQUFBQUJZQ0tBQUFBQ2dBQ0FJb0FCQVlFQUFjQUFBQUZCZ1FBQ0FBQUFBb0dBUUFCQUFBRmdJc0FBQUFLQUFJQWl3QUVCZ1FBQ0FBQUFBVUdCQUFKQUFBQUFBWUNBSUFBQ2dZQkFBRUFBQVdBakFBQUFBb0FBZ0NNQUFRR0JBQUpBQUFBQlFZRUFBb0FBQUFLQmdFQUFRQUFCWUNOQUFBQUNnQUNBSTBBQkFZRUFBb0FBQUFGQmdRQUN3QUFBQW9HQVFBQkFBQUZnSTRBQUFBS0FBSUFqZ0FFQmdRQUN3QUFBQVVHQkFBTUFBQUFDZ1lCQUFFQUFBV0Fqd0FBQUFvQUFnQ1BBQVFHQkFBTUFBQUFCUVlFQUEwQUFBQUtCZ0VBQVFBQUJZQ1FBQUFBQ2dBQ0FKQUFCQVlFQUEwQUFBQUZCZ1FBRGdBQUFBQUdBZ0NBQUFvR0FRQUJBQUFGZ0pFQUFBQUtBQUlBa1FBRUJnUUFEZ0FBQUFVR0JBQVBBQUFBQUFZQ0FJQUFDZ1lCQUFFQUFBV0FrZ0FBQUFvQUFnQ1NBQVFHQkFBUEFBQUFCUVlFQUJBQUFBQUtCZ0VBQVFBQUJZQ1RBQUFBQ2dBQ0FKTUFCQVlFQUJBQUFBQUZCZ1FBRVFBQUFBb0dBUUFCQUFBRmdKUUFBQUFLQUFJQWxBQUVCZ1FBRVFBQUFBVUdCQUFTQUFBQUNnWUJBQUVBQUFXQWxRQUFBQW9BQWdDVkFBUUdCQUFTQUFBQUJRWUVBQk1BQUFBS0JnRUFBUUFBQllDV0FBQUFDZ0FDQUpZQUJBWUVBQk1BQUFBRkJnUUFGQUFBQUFvR0FRQUJBQUFGZ0pjQUFBQUtBQUlBbHdBRUJnUUFGQUFBQUFVR0JBQVZBQUFBQ2dZQkFBRUFBQVdBbUFBQUFBb0FBZ0NZQUFRR0JBQVZBQUFBQlFZRUFCWUFBQUFLQmdFQUFRQUFCWUNaQUFBQUNnQUNBSmtBQkFZRUFCWUFBQUFGQmdRQUZ3QUFBQW9HQVFBQkFBQUZnSm9BQUFBS0FBSUFtZ0FFQmdRQUZ3QUFBQVVHQkFBWUFBQUFDZ1lCQUFFQUFBV0Ftd0FBQUFvQUFnQ2JBQVFHQkFBUEFBQUFCUVlFQUJrQUFBQUFCZ0lBZ0FBS0JnRUFBUUFBQllDY0FBQUFDZ0FDQUp3QUJBWUVBQmtBQUFBRkJnUUFHZ0FBQUFvR0FRQUJBQUFGZ0owQUFBQUtBQUlBblFBRUJnUUFEQUFBQUFVR0JBQWFBQUFBQ2dZQkFBRUFBQVdBbmdBQUFBb0FBZ0NlQUFRR0JBQUxBQUFBQlFZRUFCc0FBQUFLQmdFQUFRQUFCWUNmQUFBQUNnQUNBSjhBQkFZRUFCc0FBQUFGQmdRQUhBQUFBQUFHQWdDQUFBb0dBUUFCQUFBRmdLQUFBQUFLQUFJQW9BQUVCZ1FBSEFBQUFBVUdCQUFkQUFBQUFBWUNBSUFBQ2dZQkFBRUFBQVdBb1FBQUFBb0FBZ0NoQUFRR0JBQWRBQUFBQlFZRUFCNEFBQUFLQmdFQUFRQUFCWUNpQUFBQUNnQUNBS0lBQkFZRUFCNEFBQUFGQmdRQUh3QUFBQUFHQWdDQUFBb0dBUUFCQUFBRmdLTUFBQUFLQUFJQW93QUVCZ1FBSHdBQUFBVUdCQUFnQUFBQUNnWUJBQUVBQUFXQXBBQUFBQW9BQWdDa0FBUUdCQUFnQUFBQUJRWUVBQ0VBQUFBS0JnRUFBUUFBQllDbEFBQUFDZ0FDQUtVQUJBWUVBQ0VBQUFBRkJnUUFJZ0FBQUFvR0FRQUJBQUFGZ0tZQUFBQUtBQUlBcGdBRUJnUUFJZ0FBQUFVR0JBQWpBQUFBQ2dZQkFBRUFBQVdBcHdBQUFBb0FBZ0NuQUFRR0JBQWpBQUFBQlFZRUFDUUFBQUFLQmdFQUFRQUFCWUNvQUFBQUNnQUNBS2dBQkFZRUFDUUFBQUFGQmdRQUpRQUFBQW9HQVFBQkFBQUZnS2tBQUFBS0FBSUFxUUFFQmdRQUpRQUFBQVVHQkFBbUFBQUFDZ1lCQUFFQUFBV0FxZ0FBQUFvQUFnQ3FBQVFHQkFBbUFBQUFCUVlFQUNjQUFBQUtCZ0VBQVFBQUJZQ3JBQUFBQ2dBQ0FLc0FCQVlFQUI4QUFBQUZCZ1FBS0FBQUFBQUdBZ0NBQUFvR0FRQUJBQUFGZ0t3QUFBQUtBQUlBckFBRUJnUUFLQUFBQUFVR0JBQXBBQUFBQUFZQ0FJQUFDZ1lCQUFFQUFBV0FyUUFBQUFvQUFnQ3RBQVFHQkFBcEFBQUFCUVlFQUNvQUFBQUtCZ0VBQVFBQUJZQ3VBQUFBQ2dBQ0FLNEFCQVlFQUNvQUFBQUZCZ1FBS3dBQUFBQUdBZ0NBQUFvR0FRQUJBQUFGZ0s4QUFBQUtBQUlBcndBRUJnUUFLd0FBQUFVR0JBQXNBQUFBQ2dZQkFBRUFBQVdBc0FBQUFBb0FBZ0N3QUFRR0JBQXNBQUFBQlFZRUFDMEFBQUFLQmdFQUFRQUFCWUN4QUFBQUNnQUNBTEVBQkFZRUFDMEFBQUFGQmdRQUxnQUFBQUFHQWdDQUFBb0dBUUFCQUFBRmdMSUFBQUFLQUFJQXNnQUVCZ1FBTGdBQUFBVUdCQUF2QUFBQUFBWUNBSUFBQ2dZQkFBRUFBQVdBc3dBQUFBb0FBZ0N6QUFRR0JBQXZBQUFBQlFZRUFEQUFBQUFBQmdJQWdBQUtCZ0VBQVFBQUJZQzBBQUFBQ2dBQ0FMUUFCQVlFQURBQUFBQUZCZ1FBTVFBQUFBb0dBUUFCQUFBRmdMVUFBQUFLQUFJQXRRQUVCZ1FBTVFBQUFBVUdCQUF5QUFBQUNnWUJBQUVBQUFXQXRnQUFBQW9BQWdDMkFBUUdCQUF5QUFBQUJRWUVBRE1BQUFBS0JnRUFBUUFBQllDM0FBQUFDZ0FDQUxjQUJBWUVBRE1BQUFBRkJnUUFOQUFBQUFvR0FRQUJBQUFGZ0xnQUFBQUtBQUlBdUFBRUJnUUFOQUFBQUFVR0JBQTFBQUFBQ2dZQkFBRUFBQVdBdVFBQUFBb0FBZ0M1QUFRR0JBQTFBQUFBQlFZRUFEWUFBQUFLQmdFQUFRQUFCWUM2QUFBQUNnQUNBTG9BQkFZRUFEWUFBQUFGQmdRQU53QUFBQW9HQVFBQkFBQUZnTHNBQUFBS0FBSUF1d0FFQmdRQU53QUFBQVVHQkFBNEFBQUFDZ1lCQUFFQUFBV0F2QUFBQUFvQUFnQzhBQVFHQkFBNEFBQUFCUVlFQURrQUFBQUtCZ0VBQVFBQUJZQzlBQUFBQ2dBQ0FMMEFCQVlFQURBQUFBQUZCZ1FBT2dBQUFBb0dBUUFCQUFBRmdMNEFBQUFLQUFJQXZnQUVCZ1FBT2dBQUFBVUdCQUE3QUFBQUFBWUNBSUFBQ2dZQkFBRUFBQVdBdndBQUFBb0FBZ0MvQUFRR0JBQXRBQUFBQlFZRUFEc0FBQUFBQmdJQWdBQUtCZ0VBQVFBQUJZREFBQUFBQ2dBQ0FNQUFCQVlFQUN3QUFBQUZCZ1FBUEFBQUFBb0dBUUFCQUFBRmdNRUFBQUFLQUFJQXdRQUVCZ1FBUEFBQUFBVUdCQUE5QUFBQUFBWUNBSUFBQ2dZQkFBRUFBQVdBd2dBQUFBb0FBZ0RDQUFRR0JBQTlBQUFBQlFZRUFENEFBQUFBQmdJQWdBQUtCZ0VBQVFBQUJZRERBQUFBQ2dBQ0FNTUFCQVlFQUQ0QUFBQUZCZ1FBUHdBQUFBQUdBZ0NBQUFvR0FRQUJBQUFGZ01RQUFBQUtBQUlBeEFBRUJnUUFQd0FBQUFVR0JBQkFBQUFBQ2dZQkFBRUFBQVdBeFFBQUFBb0FBZ0RGQUFRR0JBQkFBQUFBQlFZRUFFRUFBQUFLQmdFQUFRQUFCWURHQUFBQUNnQUNBTVlBQkFZRUFFRUFBQUFGQmdRQVFnQUFBQW9HQVFBQkFBQUZnTWNBQUFBS0FBSUF4d0FFQmdRQVFnQUFBQVVHQkFCREFBQUFDZ1lCQUFFQUFBV0F5QUFBQUFvQUFnRElBQVFHQkFCREFBQUFCUVlFQUVRQUFBQUtCZ0VBQVFBQUJZREpBQUFBQ2dBQ0FNa0FCQVlFQUVRQUFBQUZCZ1FBUlFBQUFBb0dBUUFCQUFBRmdNb0FBQUFLQUFJQXlnQUVCZ1FBUlFBQUFBVUdCQUJHQUFBQUNnWUJBQUVBQUFXQXl3QUFBQW9BQWdETEFBUUdCQUJHQUFBQUJRWUVBRWNBQUFBS0JnRUFBUUFBQllETUFBQUFDZ0FDQU13QUJBWUVBRWNBQUFBRkJnUUFTQUFBQUFvR0FRQUJBQUFGZ00wQUFBQUtBQUlBelFBRUJnUUFQd0FBQUFVR0JBQkpBQUFBQUFZQ0FJQUFDZ1lCQUFFQUFBV0F6Z0FBQUFvQUFnRE9BQVFHQkFCSkFBQUFCUVlFQUVvQUFBQUFCZ0lBZ0FBS0JnRUFBUUFBQllEUEFBQUFDZ0FDQU04QUJBWUVBRHdBQUFBRkJnUUFTZ0FBQUFvR0FRQUJBQUFGZ05BQUFBQUtBQUlBMEFBRUJnUUFMQUFBQUFVR0JBQkxBQUFBQ2dZQkFBRUFBQVdBMFFBQUFBb0FBZ0RSQUFRR0JBQkxBQUFBQlFZRUFFd0FBQUFLQmdFQUFRQUFCWURTQUFBQUNnQUNBTklBQkFZRUFFd0FBQUFGQmdRQVRRQUFBQUFHQWdDQUFBb0dBUUFCQUFBRmdOTUFBQUFLQUFJQTB3QUVCZ1FBVFFBQUFBVUdCQUJPQUFBQUNnWUJBQUVBQUFXQTFBQUFBQW9BQWdEVUFBUUdCQUJPQUFBQUJRWUVBRThBQUFBQUJnSUFBZ0FEQmdJQUFnQUtCZ0VBQXdzR0VBQUFBQUFBMHdBQUFOVUFBQURnQUFBQUFBQUZnTlVBQUFBS0FBSUExUUFFQmdRQVR3QUFBQVVHQkFCUUFBQUFDZ1lCQUFFQUFBV0ExZ0FBQUFvQUFnRFdBQVFHQkFCUUFBQUFCUVlFQUZFQUFBQUtCZ0VBQVFBQUJZRFhBQUFBQ2dBQ0FOY0FCQVlFQUZFQUFBQUZCZ1FBVWdBQUFBQUdBZ0NBQUFvR0FRQUJBQUFGZ05nQUFBQUtBQUlBMkFBRUJnUUFVZ0FBQUFVR0JBQlRBQUFBQUFZQ0FJQUFDZ1lCQUFFQUFBV0EyUUFBQUFvQUFnRFpBQVFHQkFCVEFBQUFCUVlFQUZRQUFBQUtCZ0VBQVFBQUJZRGFBQUFBQ2dBQ0FOb0FCQVlFQUZNQUFBQUZCZ1FBVlFBQUFBQUdBZ0NBQUFvR0FRQUJBQUFGZ05zQUFBQUtBQUlBMndBRUJnUUFWUUFBQUFVR0JBQldBQUFBQ2dZQkFBRUFBQVdBM0FBQUFBb0FBZ0RjQUFRR0JBQlZBQUFBQlFZRUFGY0FBQUFBQmdJQWdBQUtCZ0VBQVFBQUJZRGRBQUFBQ2dBQ0FOMEFCQVlFQUZjQUFBQUZCZ1FBV0FBQUFBb0dBUUFCQUFBRmdONEFBQUFLQUFJQTNnQUVCZ1FBVVFBQUFBVUdCQUJZQUFBQUNnWUJBQUVBQUFXQTN3QUFBQW9BQWdEZkFBUUdCQUJZQUFBQUJRWUVBRmtBQUFBS0JnRUFBUUFBQllEZ0FBQUFDZ0FDQU9BQUJBWUVBRThBQUFBRkJnUUFXUUFBQUFvR0FRQUJBQUFGZ09FQUFBQUtBQUlBNFFBRUJnUUFXUUFBQUFVR0JBQmFBQUFBQUFZQ0FBSUFBd1lDQUFFQUNnWUJBQUVMQmhBQTRBQUFBTjhBQUFEaUFBQUE1QUFBQUFBQUJZRGlBQUFBQ2dBQ0FPSUFCQVlFQUZvQUFBQUZCZ1FBV3dBQUFBb0dBUUFCQUFBRmdPTUFBQUFLQUFJQTR3QUVCZ1FBV3dBQUFBVUdCQUJjQUFBQUFBWUNBQVFBQ2dZQkFBRUFBQVdBNUFBQUFBb0FBZ0RrQUFRR0JBQmFBQUFBQlFZRUFGMEFBQUFLQmdFQUFRQUFCWURsQUFBQUNnQUNBT1VBQkFZRUFGMEFBQUFGQmdRQVhnQUFBQUFHQWdBRUFBb0dBUUFCQUFBRmdPWUFBQUFLQUFJQTVnQUVCZ1FBVUFBQUFBVUdCQUJmQUFBQUFBWUNBQUlBQ2dZQkFBRUFBQVdBNXdBQUFBb0FBZ0RuQUFRR0JBQk5BQUFBQlFZRUFHQUFBQUFBQmdJQWdBQUtCZ0VBQVFBQUJZRG9BQUFBQ2dBQ0FPZ0FCQVlFQUdBQUFBQUZCZ1FBWVFBQUFBQUdBZ0NBQUFvR0FRQUJBQUFGZ09rQUFBQUtBQUlBNlFBRUJnUUFLZ0FBQUFVR0JBQmhBQUFBQ2dZQkFBRUFBQVdBNmdBQUFBb0FBZ0RxQUFRR0JBQkxBQUFBQlFZRUFHRUFBQUFBQmdJQWdBQUtCZ0VBQVFBQUJZRHJBQUFBQ2dBQ0FPc0FCQVlFQUNzQUFBQUZCZ1FBWWdBQUFBQUdBZ0NBQUFvR0FRQUJBQUFGZ093QUFBQUtBQUlBN0FBRUJnUUFZZ0FBQUFVR0JBQmpBQUFBQ2dZQkFBRUFBQVdBN1FBQUFBb0FBZ0R0QUFRR0JBQW9BQUFBQlFZRUFHTUFBQUFBQmdJQWdBQUtCZ0VBQVFBQUJZRHVBQUFBQ2dBQ0FPNEFCQVlFQUdNQUFBQUZCZ1FBWkFBQUFBb0dBUUFCQUFBRmdPOEFBQUFLQUFJQTd3QUVCZ1FBSGdBQUFBVUdCQUJrQUFBQUFBWUNBSUFBQ2dZQkFBRUFBQVdBOEFBQUFBb0FBZ0R3QUFRR0JBQmtBQUFBQlFZRUFHVUFBQUFBQmdJQWdBQUtCZ0VBQVFBQUJZRHhBQUFBQ2dBQ0FQRUFCQVlFQUJzQUFBQUZCZ1FBWlFBQUFBQUdBZ0NBQUFvR0FRQUJBQUFGZ1BJQUFBQUtBQUlBOGdBRUJnUUFDd0FBQUFVR0JBQm1BQUFBQ2dZQkFBRUFBQVdBOHdBQUFBb0FBZ0R6QUFRR0JBQm1BQUFBQlFZRUFHY0FBQUFBQmdJQWdBQUtCZ0VBQVFBQUJZRDBBQUFBQ2dBQ0FQUUFCQVlFQUdjQUFBQUZCZ1FBYUFBQUFBQUdBZ0NBQUFvR0FRQUJBQUFGZ1BVQUFBQUtBQUlBOVFBRUJnUUFhQUFBQUFVR0JBQnBBQUFBQUFZQ0FJQUFDZ1lCQUFFQUFBV0E5Z0FBQUFvQUFnRDJBQVFHQkFCcEFBQUFCUVlFQUdvQUFBQUtCZ0VBQVFBQUJZRDNBQUFBQ2dBQ0FQY0FCQVlFQUdvQUFBQUZCZ1FBYXdBQUFBb0dBUUFCQUFBRmdQZ0FBQUFLQUFJQStBQUVCZ1FBYXdBQUFBVUdCQUJzQUFBQUNnWUJBQUVBQUFXQStRQUFBQW9BQWdENUFBUUdCQUJzQUFBQUJRWUVBRzBBQUFBS0JnRUFBUUFBQllENkFBQUFDZ0FDQVBvQUJBWUVBRzBBQUFBRkJnUUFiZ0FBQUFvR0FRQUJBQUFGZ1BzQUFBQUtBQUlBK3dBRUJnUUFiZ0FBQUFVR0JBQnZBQUFBQ2dZQkFBRUFBQVdBL0FBQUFBb0FBZ0Q4QUFRR0JBQnZBQUFBQlFZRUFIQUFBQUFLQmdFQUFRQUFCWUQ5QUFBQUNnQUNBUDBBQkFZRUFIQUFBQUFGQmdRQWNRQUFBQW9HQVFBQkFBQUZnUDRBQUFBS0FBSUEvZ0FFQmdRQWNRQUFBQVVHQkFCeUFBQUFDZ1lCQUFFQUFBV0Evd0FBQUFvQUFnRC9BQVFHQkFCcEFBQUFCUVlFQUhNQUFBQUFCZ0lBZ0FBS0JnRUFBUUFBQllBQUFRQUFDZ0FDQUFBQkJBWUVBSE1BQUFBRkJnUUFkQUFBQUFBR0FnQ0FBQW9HQVFBQkFBQUZnQUVCQUFBS0FBSUFBUUVFQmdRQVpnQUFBQVVHQkFCMEFBQUFDZ1lCQUFFQUFBV0FBZ0VBQUFvQUFnQUNBUVFHQkFBS0FBQUFCUVlFQUhVQUFBQUFCZ0lBZ0FBS0JnRUFBUUFBQllBREFRQUFDZ0FDQUFNQkJBWUVBQndBQUFBRkJnUUFkUUFBQUFvR0FRQUJBQUFGZ0FRQkFBQUtBQUlBQkFFRUJnUUFkUUFBQUFVR0JBQjJBQUFBQUFZQ0FJQUFDZ1lCQUFFQUFBV0FCUUVBQUFvQUFnQUZBUVFHQkFBSUFBQUFCUVlFQUhZQUFBQUFCZ0lBZ0FBS0JnRUFBUUFBQllBR0FRQUFDZ0FDQUFZQkJBWUVBQVVBQUFBRkJnUUFkd0FBQUFBR0FnQUNBQU1HQWdBQ0FBb0dBUUFCQ3dZUUFJWUFBQUNIQUFBQUJ3RUFBQWtCQUFBQUFBV0FCd0VBQUFvQUFnQUhBUVFHQkFCM0FBQUFCUVlFQUhnQUFBQUtCZ0VBQVFBQUJZQUlBUUFBQ2dBQ0FBZ0JCQVlFQUhnQUFBQUZCZ1FBZVFBQUFBQUdBZ0FFQUFvR0FRQUJBQUFGZ0FrQkFBQUtBQUlBQ1FFRUJnUUFkd0FBQUFVR0JBQjZBQUFBQ2dZQkFBRUFBQVdBQ2dFQUFBb0FBZ0FLQVFRR0JBQjZBQUFBQlFZRUFIc0FBQUFBQmdJQUJBQUtCZ0VBQVFBQUJZQUxBUUFBQ2dBQ0FBc0JCQVlFQUFRQUFBQUZCZ1FBZkFBQUFBb0dBUUFCQUFBRmdBd0JBQUFLQUFJQURBRUVCZ1FBZkFBQUFBVUdCQUI5QUFBQUNnWUJBQUVBQUFXQURRRUFBQW9BQWdBTkFRUUdCQUI5QUFBQUJRWUVBSDRBQUFBS0JnRUFBUUFBQllBT0FRQUFDZ0FDQUE0QkJBWUVBSDBBQUFBRkJnUUFmd0FBQUFBR0FnQ0FBQW9HQVFBQkFBQUZnQThCQUFBS0FBSUFEd0VFQmdRQWZ3QUFBQVVHQkFDQUFBQUFDZ1lCQUFFQUFBV0FFQUVBQUFvQUFnQVFBUVFHQkFCL0FBQUFCUVlFQUlFQUFBQUFCZ0lBZ0FBS0JnRUFBUUFBQllBUkFRQUFDZ0FDQUJFQkJBWUVBQU1BQUFBRkJnUUFnUUFBQUFBR0FnQ0FBQW9HQVFBQkFBQUhnQlFCQUFBRUFoQUFYdlZPQWFRcklBSmU5VTRCWGYwS0Fnb0FBZ0FTQVFBS0FnQUVBQVFLQWdBQkFBMENEQUJkL1FvQ1h2Vk9BUUFBQUFBT0Fnd0FwQ3NnQWw3MVRnRUFBQUFBRHdJTUFGMzlDZ0tsSTJRQkFBQUFBQUFBQjRBVkFRQUFCQUlRQUxjSGhnRWF6cDBCdHdlR0FabjFqUUVLQUFJQUV3RUFDZ0lBQkFBRUNnSUFBUUFOQWd3QW1mV05BYmNIaGdFQUFBQUFEZ0lNQUJyT25RRzNCNFlCQUFBQUFBOENEQUNaOVkwQk9PQ1ZBUUFBQUFBQUFBZUFGZ0VBQUFRQ0VBREd5VEVCWjAxVkFjYkpNUUVoSDBBQkNnQUNBQlFCQUFvQ0FBUUFCQW9DQUFFQURRSU1BQ0VmUUFIR3lURUJBQUFBQUE0Q0RBQm5UVlVCeHNreEFRQUFBQUFQQWd3QUlSOUFBUXo0UmdFQUFBQUFBQUFIZ0JjQkFBQUVBaEFBd3EySEFYS0dUd0hDclljQkxGZzZBUW9BQWdBVkFRQUtBZ0FFQUFRS0FnQUJBQTBDREFBc1dEb0J3cTJIQVFBQUFBQU9BZ3dBY29aUEFjS3Rod0VBQUFBQUR3SU1BQ3hZT2dFSjNKd0JBQUFBQUFBQUI0QVlBUUFBQkFJUUFFNFdsZ0dCMkIwQlRoYVdBZi8vRFFFS0FBSUFGZ0VBQ2dJQUJBQUVDZ0lBQVFBTkFnd0EvLzhOQVU0V2xnRUFBQUFBRGdJTUFJSFlIUUZPRnBZQkFBQUFBQThDREFELy93MEJ6KzZsQVFBQUFBQUFBQWVBR1FFQUFBUUNFQURDclljQkdkYjJBTUt0aHdIVHArRUFDZ0FDQUJjQkFBb0NBQVFBQkFvQ0FBRUFEUUlNQU5PbjRRRENyWWNCQUFBQUFBNENEQUFaMXZZQXdxMkhBUUFBQUFBUEFnd0EwNmZoQUFuY25BRUFBQUFBQUFBSGdCb0JBQUFFQWhBQXhza3hBYlhzb3dER3lURUJiNzZPQUFvQUFnQVlBUUFLQWdBRUFBUUtBZ0FCQUEwQ0RBQnZ2bzRBeHNreEFRQUFBQUFPQWd3QXRleWpBTWJKTVFFQUFBQUFEd0lNQUcrK2pnQU0rRVlCQUFBQUFBQUFCNEFiQVFBQUJBSVFBTWJKTVFFbEQvRUF4c2t4QWQ3ZzJ3QUtBQUlBR1FFQUNnSUFCQUFFQ2dJQUFRQU5BZ3dBM3VEYkFNYkpNUUVBQUFBQURnSU1BQ1VQOFFER3lURUJBQUFBQUE4Q0RBRGU0TnNBRFBoR0FRQUFBQUFBQUFlQUhBRUFBQVFDRUFDM0I0WUI2T0tkQUxjSGhnRm1DbzRBQ2dBQ0FCb0JBQW9DQUFRQUJBb0NBQUVBRFFJTUFHWUtqZ0MzQjRZQkFBQUFBQTRDREFEbzRwMEF0d2VHQVFBQUFBQVBBZ3dBWmdxT0FEamdsUUVBQUFBQUFBQUhnQjBCQUFBRUFoQUFYdlZPQWVnd0pnQmU5VTRCb2dJUkFBb0FBZ0FiQVFBS0FnQUVBQVFLQWdBQkFBMENEQUNpQWhFQVh2Vk9BUUFBQUFBT0Fnd0E2REFtQUY3MVRnRUFBQUFBRHdJTUFLSUNFUUNsSTJRQkFBQUFBQUFBQjRBZUFRQUFCQUlRQU1iSk1RSFhiNklCeHNreEFaQkJqUUVLQUFJQUhBRUFDZ0lBQkFBRUNnSUFBUUFOQWd3QWtFR05BY2JKTVFFQUFBQUFEZ0lNQU5kdm9nSEd5VEVCQUFBQUFBOENEQUNRUVkwQkRQaEdBUUFBQUFBQUFBQUFBQUFBQUFBQQ==</t>
        </r>
      </text>
    </comment>
    <comment ref="B180" authorId="0" shapeId="0" xr:uid="{00000000-0006-0000-0000-000093010000}">
      <text>
        <r>
          <rPr>
            <b/>
            <sz val="9"/>
            <color indexed="81"/>
            <rFont val="Tahoma"/>
            <family val="2"/>
          </rPr>
          <t>QzcySDMxRjRONU82UzJSNXxQaWN0dXJlIDEwNTR8Vm1wRFJEQXhNREFFQXdJQkFBQUFBQUFBQUFBQUFBQ0FBQUFBQUFNQUZBQUFBRU5vWlcxRWNtRjNJREl3TGpBdU1DNDBNUWdBRXdBQUFGVnVkR2wwYkdWa0lFUnZZM1Z0Wlc1MEJBSVFBQTlmN1FBa0FOVC84S0RpQWR6L1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QQ2c1UUVQTTQ0Q0ZnZ0VBQUFBSkFBWUNBUUFBQUFrQUJrSUFBQVFDQUlBQVFBUENBSUFBUUFEZ00wQUFBQUVBaEFBRDEvdEFDUUExUC93b09JQjNQOUhBZ29BQWdBQkFBU0FBUUFBQUFBQ0NBQnlkbDhCK1V1NUFRb0FBZ0FDQUFJRUFnQUlBQ3NFQWdBQUFFZ0VBQUEzQkFFQUFRYUFBQUFBQUFBQ0NBRFpYR01CazJXMUFRUUNFQUNFNTFvQmsyVzFBWEoyWXdGZ01yMEJJd2dCQUFBQ0J3SUFBQUFBQncwQUFRQUFBQU1BWUFESUFBQUFUd2tIRFFBQkFBQUFBd0JnQU1nQUFBQlBBQUFBQUFTQUFnQUFBQUFDQ0FCeWRtNEJERWZUQVFvQUFnQURBRGNFQVFBQkFBQUVnQU1BQUFBQUFnZ0F6ZGRnQWZzQjdnRUtBQUlBQkFBM0JBRUFBUUFBQklBRUFBQUFBQUlJQUdFT2RnR1BPQU1DQ2dBQ0FBVUFOd1FCQUFFQUFBU0FCUUFBQUFBQ0NBQlB5WkFCNlpuMUFRb0FBZ0FHQURjRUFRQUJBQUFFZ0FZQUFBQUFBZ2dBNVJlTUFYZjQxd0VLQUFJQUJ3QTNCQUVBQVFBQUJJQUhBQUFBQUFJSUFIbE9vUUhqd2NJQkNnQUNBQWdBTndRQkFBRUFBQVNBQ0FBQUFBQUNDQUE1Q1pnQnhUbW1BUW9BQWdBSkFEY0VBUUFCQUFBRWdBa0FBQUFBQWdnQUhJRjdBWVgwbkFFS0FBSUFDZ0EzQkFFQUFRQUFCSUFLQUFBQUFBSUlBQnlCZXdHRjlINEJDZ0FDQUFzQU53UUJBQUVBQUFTQUN3QUFBQUFDQ0FEcjNta0JSYTltQVFvQUFnQU1BRGNFQVFBQkFBQUVnQXdBQUFBQUFnZ0FzdU5TQWFsbVV3RUtBQUlBRFFBM0JBRUFBUUFBQklBTkFBQUFBQUlJQUZFWldBRlcyelVCQ2dBQ0FBNEFOd1FCQUFFQUFBU0FEZ0FBQUFBQ0NBQVlIa0VCdTVJaUFRb0FBZ0FQQURjRUFRQUJBQUFFZ0E4QUFBQUFBZ2dBUWUwa0FYTFZMQUVLQUFJQUVBQTNCQUVBQVFBQUJJQVFBQUFBQUFJSUFBanlEUUhXakJrQkNnQUNBQkVBQWdRQ0FBZ0FLd1FDQUFBQVNBUUFBRGNFQVFBQkJvQUFBQUFBQUFJSUFHL1lFUUZ2cGhVQkJBSVFBQnBqQ1FGdnBoVUJDUElSQVR4ekhRRUJCd0VBQlFJSEFnQUFBQUFIRFFBQkFBQUFBd0JnQU1nQUFBQlBDUWNOQUFFQUFBQURBR0FBeUFBQUFFOEFBQUFBQklBUkFBQUFBQUlJQURMQjhRQ056eU1CQ2dBQ0FCSUFBQVFDQUFjQUt3UUNBQUFBU0FRQUFEY0VBUUFCTXdRREFBQUFVZ2FBQUFBQUFBQUNDQUNZcC9VQTh6VWdBUVFDRUFBUFgrMEE4elVnQWN2YTl3Q0RtaXNCSXdnQkFBQUNCd0lBQUFBRkJ3RUFBUUFIRGdBQkFBQUFBd0JnQU1nQUFBQlNNZ2tIRGdBQkFBQUFBd0JnQU1nQUFBQlNNZ0FBQUFBRWdCSUFBQUFBQWdnQW83Y2ZBY1JnU2dFS0FBSUFFd0EzQkFFQUFRQUFCSUFUQUFBQUFBSUlBTnl5TmdGZ3FWMEJDZ0FDQUJRQU53UUJBQUVBQUFTQUZBQUFBQUFDQ0FBY2dYc0JCV3BPQVFvQUFnQVZBRGNFQVFBQkFBQUVnQlVBQUFBQUFnZ0FPUW1ZQVVXdlZ3RUtBQUlBRmdBM0JBRUFBUUFBQklBV0FBQUFBQUlJQUpOVXJnRlpuRU1CQ2dBQ0FCY0FOd1FCQUFFQUFBU0FGd0FBQUFBQ0NBRFFGNmdCTEVRbUFRb0FBZ0FZQURjRUFRQUJBQUFFZ0JnQUFBQUFBZ2dBQWJxNUFleitEUUVLQUFJQUdRQUNCQUlBQndBckJBSUFBQUJJQkFBQU53UUJBQUVHZ0FBQUFBQUFBZ2dBYUtDOUFWTmxDZ0VFQWhBQTMxZTFBVk5sQ2dGb29MMEJFNTRSQVNNSUFRQUFBZ2NDQUFBQUFBY05BQUVBQUFBREFHQUF5QUFBQUU0SkJ3MEFBUUFBQUFNQVlBRElBQUFBVGdBQUFBQUVnQmtBQUFBQUFnZ0FBYnJYQWV6K0RRRUtBQUlBR2dBQUJBSUFCd0FyQkFJQUFBQklCQUFBTndRQkFBRXpCQU1BQUFCU0JvQUFBQUFBQUFJSUFHaWcyd0ZUWlFvQkJBSVFBTjlYMHdGVFpRb0JtOVBkQWVQSkZRRWpDQUVBQUFJSEFnQUFBQVVIQVFBQkFBY09BQUVBQUFBREFHQUF5QUFBQUZJeUNRY09BQUVBQUFBREFHQUF5QUFBQUZJeUFBQUFBQVNBR2dBQUFBQUNDQURRRjZnQnJMbjFBQW9BQWdBYkFEY0VBUUFCQUFBRWdCc0FBQUFBQWdnQWsxU3VBWUJoMkFBS0FBSUFIQUEzQkFFQUFRQUFCSUFjQUFBQUFBSUlBRGtKbUFHVFRzUUFDZ0FDQUIwQU53UUJBQUVBQUFTQUhRQUFBQUFDQ0FBY2dYc0IxSlBOQUFvQUFnQWVBRGNFQVFBQkFBQUVnQjRBQUFBQUFnZ0E2OTVwQVpOT3RRQUtBQUlBSHdBM0JBRUFBUUFBQklBZkFBQUFBQUlJQUxMalVnSDRCYUlBQ2dBQ0FDQUFOd1FCQUFFQUFBU0FJQUFBQUFBQ0NBQlJHVmdCcFhxRUFBb0FBZ0FoQURjRUFRQUJBQUFFZ0NFQUFBQUFBZ2dBR0I1QkFRa3ljUUFLQUFJQUlnQTNCQUVBQVFBQUJJQWlBQUFBQUFJSUFFSHRKQUhBZEhzQUNnQUNBQ01BTndRQkFBRUFBQVNBSXdBQUFBQUNDQUFJOGcwQkpDeG9BQW9BQWdBa0FBSUVBZ0FJQUNzRUFnQUFBRWdFQUFBM0JBRUFBUWFBQUFBQUFBQUNDQUJ2MkJFQnZrVmtBQVFDRUFBYVl3a0J2a1ZrQUFqeUVRR0tFbXdBQVFjQkFBVUNCd0lBQUFBQUJ3MEFBUUFBQUFNQVlBRElBQUFBVHdrSERRQUJBQUFBQXdCZ0FNZ0FBQUJQQUFBQUFBU0FKQUFBQUFBQ0NBQ25KeE1CMGFCS0FBb0FBZ0FsQUFBRUFnQUhBQ3NFQWdBQUFFZ0VBQUEzQkFFQUFUTUVBd0FBQUZJR2dBQUFBQUFBQWdnQURRNFhBVGhuVFFBRUFoQUFoY1VPQWFnQ1FnQkFRUmtCT0dkTkFDTUlBUUQvQVFjQkFQOENCd0lBQUFBRkJ3RUFBd0FIRGdBQkFBQUFBd0JnQU1nQUFBQlNNZ2tIRGdBQkFBQUFBd0JnQU1nQUFBQlNNZ0FBQUFBRWdDVUFBQUFBQWdnQW83Y2ZBUk1BbVFBS0FBSUFKZ0EzQkFFQUFRQUFCSUFtQUFBQUFBSUlBTnl5TmdHdlNLd0FDZ0FDQUNjQU53UUJBQUVBQUFTQUp3QUFBQUFDQ0FDeTQxSUJMNWZJQUFvQUFnQW9BRGNFQVFBQkFBQUVnQ2dBQUFBQUFnZ0EzTEkyQVhoVXZnQUtBQUlBS1FBM0JBRUFBUUFBQklBcEFBQUFBQUlJQUtPM0h3RVVuZEVBQ2dBQ0FDb0FOd1FCQUFFQUFBU0FLZ0FBQUFBQ0NBQkI3U1FCWnlqdkFBb0FBZ0FyQURjRUFRQUJBQUFFZ0NzQUFBQUFBZ2dBQ1BJTkFRTnhBZ0VLQUFJQUxBQUNCQUlBQ0FBckJBSUFBQUJJQkFBQU53UUJBQUVHZ0FBQUFBQUFBZ2dBYjlnUkFaeUsvZ0FFQWhBQUdtTUpBWnlLL2dBSThoRUJhVmNHQVFFSEFRQUZBZ2NDQUFBQUFBY05BQUVBQUFBREFHQUF5QUFBQUU4SkJ3MEFBUUFBQUFNQVlBRElBQUFBVHdBQUFBQUVnQ3dBQUFBQUFnZ0FNc0h4QUV3dStBQUtBQUlBTFFBQUJBSUFCd0FyQkFJQUFBQklCQUFBTndRQkFBRXpCQU1BQUFCU0JvQUFBQUFBQUFJSUFKaW45UUN5VkFFQkJBSVFBQTlmN1FBaThQVUF5OXIzQUxKVUFRRWpDQUVBL3dFSEFRRC9BZ2NDQUFBQUJRY0JBQU1BQnc0QUFRQUFBQU1BWUFESUFBQUFVaklKQnc0QUFRQUFBQU1BWUFESUFBQUFVaklBQUFBQUJJQXRBQUFBQUFJSUFCZ2VRUUVlYS9rQUNnQUNBQzRBTndRQkFBRUFBQVNBTGdBQUFBQUNDQUJSR1ZnQmdpTG1BQW9BQWdBdkFEY0VBUUFCQUFBRWdDOEFBQUFBQWdnQUhJRjdBVk1KblFBS0FBSUFNQUEzQkFFQUFRQUFCSUF3QUFBQUFBSUlBQnlCZXdGVENYOEFDZ0FDQURFQU53UUJBQUVBQUFTQU1RQUFBQUFDQ0FBNUNaZ0JFOFIxQUFvQUFnQXlBRGNFQVFBQkFBQUVnRElBQUFBQUFnZ0FlVTZoQWZZN1dRQUtBQUlBTXdBM0JBRUFBUUFBQklBekFBQUFBQUlJQU9VWGpBRmhCVVFBQ2dBQ0FEUUFOd1FCQUFFQUFBU0FOQUFBQUFBQ0NBQnlkbTRCekxaSUFBb0FBZ0ExQURjRUFRQUJBQUFFZ0RVQUFBQUFBZ2dBemRkZ0FkNzdMUUFLQUFJQU5nQTNCQUVBQVFBQUJJQTJBQUFBQUFJSUFIM2RRd0VqT0NZQUNnQUNBRGNBTndRQkFBRUFBQVNBTndBQUFBQUNDQURDR1R3QjFEMEpBQW9BQWdBNEFEY0VBUUFCQUFBRWdEZ0FBQUFBQWdnQWN4OGZBUmw2QVFBS0FBSUFPUUFDQkFJQUNRQXJCQUlBQUFCSUJBQUFOd1FCQUFFR2dBQUFBQUFBQWdnQTJRVWpBVTF0L3Y4RUFoQUFVYjBhQVUxdC92L1pCU01CRElrRUFDTUlBUUFBQWdjQ0FBQUFBQWNOQUFFQUFBQURBR0FBeUFBQUFFWUpCdzBBQVFBQUFBTUFZQURJQUFBQVJnQUFBQUFFZ0RrQUFBQUFBZ2dBVjFCUkFVQUg5UDhLQUFJQU9nQTNCQUVBQVFBQUJJQTZBQUFBQUFJSUFKeU1TUUh4RE5mL0NnQUNBRHNBQWdRQ0FBa0FLd1FDQUFBQVNBUUFBRGNFQVFBQkJvQUFBQUFBQUFJSUFBSnpUUUVrQU5UL0JBSVFBSG9xUlFFa0FOVC9Bbk5OQWVRYjJ2OEJCd0VBQlFJSEFnQUFBQUFIRFFBQkFBQUFBd0JnQU1nQUFBQkdDUWNOQUFFQUFBQURBR0FBeUFBQUFFWUFBQUFBQklBN0FBQUFBQUlJQUtaS2JnSDd5dnYvQ2dBQ0FEd0FOd1FCQUFFQUFBU0FQQUFBQUFBQ0NBQmhEbllCU3NVWUFBb0FBZ0E5QURjRUFRQUJBQUFFZ0QwQUFBQUFBZ2dBVDhtUUFlOWpKZ0FLQUFJQVBnQTNCQUVBQVFBQUJJQStBQUFBQUFJSUFHUEVxZ0h2WXhjQUNnQUNBRDhBTndRQkFBRUFBQVNBUHdBQUFBQUNDQUJqeEtvQjhHUDUvd29BQWdCQUFEY0VBUUFCQUFBRWdFQUFBQUFBQWdnQVk4U3FBZkJqMi84S0FBSUFRUUFDQkFJQUJ3QXJCQUlBQUFCSUJBQUFOd1FCQUFFR2dBQUFBQUFBQWdnQXlhcXVBVmZLMS84RUFoQUFRV0ttQVZmSzEvL0pxcTRCRndQZi93RUhBUUFGQWdjQ0FBQUFBQWNOQUFFQUFBQURBR0FBeUFBQUFFNEpCdzBBQVFBQUFBTUFZQURJQUFBQVRnQUFBQUFFZ0VFQUFBQUFBZ2dBZHIvRUFlOWpKZ0FLQUFJQVFnQTNCQUVBQVFBQUJJQkNBQUFBQUFJSUFJbTYzZ0h2WXpVQUNnQUNBRU1BQWdRQ0FBY0FLd1FDQUFBQVNBUUFBRGNFQVFBQkJvQUFBQUFBQUFJSUFQQ2c0Z0ZXeWpFQUJBSVFBR2RZMmdGV3lqRUE4S0RpQVJZRE9RQUJCd0VBQlFJSEFnQUFBQUFIRFFBQkFBQUFBd0JnQU1nQUFBQk9DUWNOQUFFQUFBQURBR0FBeUFBQUFFNEFBQUFBQklCREFBQUFBQUlJQUhKMlh3SGZzV0lBQ2dBQ0FFUUFBZ1FDQUFnQUt3UUNBQUFBU0FRQUFEY0VBUUFCQm9BQUFBQUFBQUlJQU5sY1l3RjV5MTRBQkFJUUFJVG5XZ0Y1eTE0QWNuWmpBVWFZWmdBQkJ3RUFCUUlIQWdBQUFBQUhEUUFCQUFBQUF3QmdBTWdBQUFCUENRY05BQUVBQUFBREFHQUF5QUFBQUU4QUFBQUFCSUJFQUFBQUFBSUlBR3FycVFGVENZNEFDZ0FDQUVVQUFnUUNBQkFBS3dRQ0FBQUFTQVFBQURjRUFRQUJCb0FBQUFBQUFBSUlBTkNSclFFZ3Rvb0FCQUlRQUhzY3BRRWd0b29BYXF1dEFhQmhrUUFqQ0FFQUFBSUhBZ0FBQUFBSERRQUJBQUFBQXdCZ0FNZ0FBQUJUQ1FjTkFBRUFBQUFEQUdBQXlBQUFBRk1BQUFBQUJJQkZBQUFBQUFJSUFEa0ptQUdUVHFZQUNnQUNBRVlBTndRQkFBRUFBQVNBUmdBQUFBQUNDQUJaUkhVQkFPenFBQW9BQWdCSEFEY0VBUUFCQUFBRWdFY0FBQUFBQWdnQXM0K0xBZXorL2dBS0FBSUFTQUEzQkFFQUFRQUFCSUJJQUFBQUFBSUlBTE9QaXdIcy9od0JDZ0FDQUVrQU53UUJBQUVBQUFTQVNRQUFBQUFDQ0FCWlJIVUIyUkV4QVFvQUFnQktBRGNFQVFBQkFBQUVnRW9BQUFBQUFnZ0FzdU5TQWVIM2VRRUtBQUlBU3dBM0JBRUFBUUFBQklCTEFBQUFBQUlJQU55eU5nRXF0VzhCQ2dBQ0FFd0FOd1FCQUFFQUFBU0FUQUFBQUFBQ0NBQ2p0eDhCeHYyQ0FRb0FBZ0JOQURjRUFRQUJBQUFFZ0UwQUFBQUFBZ2dBUWUwa0FSbUpvQUVLQUFJQVRnQTNCQUVBQVFBQUJJQk9BQUFBQUFJSUFBanlEUUcxMGJNQkNnQUNBRThBQWdRQ0FBZ0FLd1FDQUFBQVNBUUFBRGNFQVFBQkJvQUFBQUFBQUFJSUFHL1lFUUZPNjY4QkJBSVFBQnBqQ1FGTzY2OEJDUElSQVJ1NHR3RUJCd0VBQlFJSEFnQUFBQUFIRFFBQkFBQUFBd0JnQU1nQUFBQlBDUWNOQUFFQUFBQURBR0FBeUFBQUFFOEFBQUFBQklCUEFBQUFBQUlJQUtjbkV3RUhYZEVCQ2dBQ0FGQUFBQVFDQUFjQUt3UUNBQUFBU0FRQUFEY0VBUUFCTXdRREFBQUFVZ2FBQUFBQUFBQUNDQUFORGhjQmJzUE5BUVFDRUFDRnhRNEJic1BOQVVCQkdRSCtKOWtCSXdnQkFBQUNCd0lBQUFBRkJ3RUFBUUFIRGdBQkFBQUFBd0JnQU1nQUFBQlNNZ2tIRGdBQkFBQUFBd0JnQU1nQUFBQlNNZ0FBQUFBRWdGQUFBQUFBQWdnQUdCNUJBZERMcWdFS0FBSUFVUUEzQkFFQUFRQUFCSUJSQUFBQUFBSUlBRkVaV0FFMGc1Y0JDZ0FDQUZJQU53UUJBQUVBQUFTQVVnQUFBQUFDQ0FBNUNaZ0JSYTkxQVFvQUFnQlRBRGNFQVFBQkFBQUVnRk1BQUFBQUFnZ0FhcXVwQVlYMGpRRUtBQUlBVkFBQ0JBSUFFQUFyQkFJQUFBQklCQUFBTndRQkFBRUdnQUFBQUFBQUFnZ0EwSkd0QVZLaGlnRUVBaEFBZXh5bEFWS2hpZ0ZxcTYwQjBreVJBU01JQVFBQUFnY0NBQUFBQUFjTkFBRUFBQUFEQUdBQXlBQUFBRk1KQncwQUFRQUFBQU1BWUFESUFBQUFVd0FBQUFBRWdGUUFBQUFBQWdnQVk4U3FBZW1aQkFJS0FBSUFWUUEzQkFFQUFRQUFCSUJWQUFBQUFBSUlBSGEveEFIcG1mVUJDZ0FDQUZZQU53UUJBQUVBQUFTQVZnQUFBQUFDQ0FDSnV0NEI2Wm5tQVFvQUFnQlhBQUlFQWdBSEFDc0VBZ0FBQUVnRUFBQTNCQUVBQVFhQUFBQUFBQUFDQ0FEd29PSUJVQURqQVFRQ0VBQm5XTm9CVUFEakFmQ2c0Z0VRT2VvQkl3Z0JBQUFDQndJQUFBQUFCdzBBQVFBQUFBTUFZQURJQUFBQVRna0hEUUFCQUFBQUF3QmdBTWdBQUFCT0FBQUFBQVNBVndBQUFBQUNDQUJqeEtvQjZaa2lBZ29BQWdCWUFEY0VBUUFCQUFBRWdGZ0FBQUFBQWdnQVk4U3FBZW1aUUFJS0FBSUFXUUFDQkFJQUJ3QXJCQUlBQUFCSUJBQUFOd1FCQUFFR2dBQUFBQUFBQWdnQXlhcXVBVkFBUFFJRUFoQUFRV0ttQVZBQVBRTEpxcTRCRURsRUFpTUlBUUFBQWdjQ0FBQUFBQWNOQUFFQUFBQURBR0FBeUFBQUFFNEpCdzBBQVFBQUFBTUFZQURJQUFBQVRnQUFBQUFFZ0ZrQUFBQUFBZ2dBcGtwdUFkOHlJQUlLQUFJQVdnQTNCQUVBQVFBQUJJQmFBQUFBQUFJSUFGZFFVUUdaOWljQ0NnQUNBRnNBTndRQkFBRUFBQVNBV3dBQUFBQUNDQUNjakVrQjZmQkVBZ29BQWdCY0FBSUVBZ0FKQUNzRUFnQUFBRWdFQUFBM0JBRUFBUWFBQUFBQUFBQUNDQUFDYzAwQkhPUkJBZ1FDRUFCNktrVUJIT1JCQWdKelRRSGMvMGNDSXdnQkFBQUNCd0lBQUFBQUJ3MEFBUUFBQUFNQVlBRElBQUFBUmdrSERRQUJBQUFBQXdCZ0FNZ0FBQUJHQUFBQUFBU0FYQUFBQUFBQ0NBRENHVHdCQmNBU0Fnb0FBZ0JkQURjRUFRQUJBQUFFZ0YwQUFBQUFBZ2dBY3g4ZkFjQ0RHZ0lLQUFJQVhnQUNCQUlBQ1FBckJBSUFBQUJJQkFBQU53UUJBQUVHZ0FBQUFBQUFBZ2dBMlFVakFmTjJGd0lFQWhBQVViMGFBZk4yRndMWkJTTUJzNUlkQWlNSUFRQUFBZ2NDQUFBQUFBY05BQUVBQUFBREFHQUF5QUFBQUVZSkJ3MEFBUUFBQUFNQVlBRElBQUFBUmdBQUFBQUVnRjRBQUFBQUFnZ0FmZDFEQWJiRjlRRUtBQUlBWHdBM0JBRUFBUUFBQllCZ0FBQUFDZ0FDQUdBQUJBWUVBQUVBQUFBRkJnUUFBZ0FBQUFBR0FnQUNBQW9HQVFBQkFBQUZnR0VBQUFBS0FBSUFZUUFFQmdRQUFnQUFBQVVHQkFBREFBQUFDZ1lCQUFFQUFBV0FZZ0FBQUFvQUFnQmlBQVFHQkFBREFBQUFCUVlFQUFRQUFBQUFCZ0lBZ0FBS0JnRUFBUUFBQllCakFBQUFDZ0FDQUdNQUJBWUVBQVFBQUFBRkJnUUFCUUFBQUFvR0FRQUJBQUFGZ0dRQUFBQUtBQUlBWkFBRUJnUUFCUUFBQUFVR0JBQUdBQUFBQ2dZQkFBRUFBQVdBWlFBQUFBb0FBZ0JsQUFRR0JBQUNBQUFBQlFZRUFBWUFBQUFLQmdFQUFRQUFCWUJtQUFBQUNnQUNBR1lBQkFZRUFBWUFBQUFGQmdRQUJ3QUFBQUFHQWdBQ0FBTUdBZ0FDQUFvR0FRQURDd1lRQUdRQUFBQmxBQUFBWndBQUFBQUFBQUFBQUFXQVp3QUFBQW9BQWdCbkFBUUdCQUFIQUFBQUJRWUVBQWdBQUFBS0JnRUFBUUFBQllCb0FBQUFDZ0FDQUdnQUJBWUVBQWdBQUFBRkJnUUFDUUFBQUFBR0FnQ0FBQW9HQVFBQkFBQUZnR2tBQUFBS0FBSUFhUUFFQmdRQUNRQUFBQVVHQkFBS0FBQUFDZ1lCQUFFQUFBV0FhZ0FBQUFvQUFnQnFBQVFHQkFBS0FBQUFCUVlFQUFzQUFBQUtCZ0VBQVFBQUJZQnJBQUFBQ2dBQ0FHc0FCQVlFQUFzQUFBQUZCZ1FBREFBQUFBb0dBUUFCQUFBRmdHd0FBQUFLQUFJQWJBQUVCZ1FBREFBQUFBVUdCQUFOQUFBQUFBWUNBSUFBQ2dZQkFBRUFBQVdBYlFBQUFBb0FBZ0J0QUFRR0JBQU5BQUFBQlFZRUFBNEFBQUFBQmdJQWdBQUtCZ0VBQVFBQUJZQnVBQUFBQ2dBQ0FHNEFCQVlFQUE0QUFBQUZCZ1FBRHdBQUFBb0dBUUFCQUFBRmdHOEFBQUFLQUFJQWJ3QUVCZ1FBRHdBQUFBVUdCQUFRQUFBQUNnWUJBQUVBQUFXQWNBQUFBQW9BQWdCd0FBUUdCQUFRQUFBQUJRWUVBQkVBQUFBS0JnRUFBUUFBQllCeEFBQUFDZ0FDQUhFQUJBWUVBQThBQUFBRkJnUUFFZ0FBQUFBR0FnQ0FBQW9HQVFBQkFBQUZnSElBQUFBS0FBSUFjZ0FFQmdRQUVnQUFBQVVHQkFBVEFBQUFBQVlDQUlBQUNnWUJBQUVBQUFXQWN3QUFBQW9BQWdCekFBUUdCQUFNQUFBQUJRWUVBQk1BQUFBQUJnSUFnQUFLQmdFQUFRQUFCWUIwQUFBQUNnQUNBSFFBQkFZRUFBc0FBQUFGQmdRQUZBQUFBQW9HQVFBQkFBQUZnSFVBQUFBS0FBSUFkUUFFQmdRQUZBQUFBQVVHQkFBVkFBQUFBQVlDQUlBQUNnWUJBQUVBQUFXQWRnQUFBQW9BQWdCMkFBUUdCQUFWQUFBQUJRWUVBQllBQUFBS0JnRUFBUUFBQllCM0FBQUFDZ0FDQUhjQUJBWUVBQllBQUFBRkJnUUFGd0FBQUFvR0FRQUJBQUFGZ0hnQUFBQUtBQUlBZUFBRUJnUUFGd0FBQUFVR0JBQVlBQUFBQUFZQ0FJQUFDZ1lCQUFFQUFBV0FlUUFBQUFvQUFnQjVBQVFHQkFBWUFBQUFCUVlFQUJrQUFBQUtCZ0VBQVFBQUJZQjZBQUFBQ2dBQ0FIb0FCQVlFQUJnQUFBQUZCZ1FBR2dBQUFBQUdBZ0NBQUFvR0FRQUJBQUFGZ0hzQUFBQUtBQUlBZXdBRUJnUUFHZ0FBQUFVR0JBQWJBQUFBQ2dZQkFBRUFBQVdBZkFBQUFBb0FBZ0I4QUFRR0JBQWJBQUFBQlFZRUFCd0FBQUFBQmdJQWdBQUtCZ0VBQVFBQUJZQjlBQUFBQ2dBQ0FIMEFCQVlFQUJ3QUFBQUZCZ1FBSFFBQUFBQUdBZ0NBQUFvR0FRQUJBQUFGZ0g0QUFBQUtBQUlBZmdBRUJnUUFIUUFBQUFVR0JBQWVBQUFBQ2dZQkFBRUFBQVdBZndBQUFBb0FBZ0IvQUFRR0JBQWVBQUFBQlFZRUFCOEFBQUFLQmdFQUFRQUFCWUNBQUFBQUNnQUNBSUFBQkFZRUFCOEFBQUFGQmdRQUlBQUFBQUFHQWdDQUFBb0dBUUFCQUFBRmdJRUFBQUFLQUFJQWdRQUVCZ1FBSUFBQUFBVUdCQUFoQUFBQUFBWUNBSUFBQ2dZQkFBRUFBQVdBZ2dBQUFBb0FBZ0NDQUFRR0JBQWhBQUFBQlFZRUFDSUFBQUFBQmdJQWdBQUtCZ0VBQVFBQUJZQ0RBQUFBQ2dBQ0FJTUFCQVlFQUNJQUFBQUZCZ1FBSXdBQUFBb0dBUUFCQUFBRmdJUUFBQUFLQUFJQWhBQUVCZ1FBSXdBQUFBVUdCQUFrQUFBQUNnWUJBQUVBQUFXQWhRQUFBQW9BQWdDRkFBUUdCQUFpQUFBQUJRWUVBQ1VBQUFBQUJnSUFnQUFLQmdFQUFRQUFCWUNHQUFBQUNnQUNBSVlBQkFZRUFDVUFBQUFGQmdRQUpnQUFBQUFHQWdDQUFBb0dBUUFCQUFBRmdJY0FBQUFLQUFJQWh3QUVCZ1FBSHdBQUFBVUdCQUFtQUFBQUFBWUNBSUFBQ2dZQkFBRUFBQVdBaUFBQUFBb0FBZ0NJQUFRR0JBQWVBQUFBQlFZRUFDY0FBQUFLQmdFQUFRQUFCWUNKQUFBQUNnQUNBSWtBQkFZRUFDY0FBQUFGQmdRQUtBQUFBQUFHQWdDQUFBb0dBUUFCQUFBRmdJb0FBQUFLQUFJQWlnQUVCZ1FBS0FBQUFBVUdCQUFwQUFBQUFBWUNBSUFBQ2dZQkFBRUFBQVdBaXdBQUFBb0FBZ0NMQUFRR0JBQXBBQUFBQlFZRUFDb0FBQUFLQmdFQUFRQUFCWUNNQUFBQUNnQUNBSXdBQkFZRUFDb0FBQUFGQmdRQUt3QUFBQW9HQVFBQkFBQUZnSTBBQUFBS0FBSUFqUUFFQmdRQUt3QUFBQVVHQkFBc0FBQUFDZ1lCQUFFQUFBV0FqZ0FBQUFvQUFnQ09BQVFHQkFBcUFBQUFCUVlFQUMwQUFBQUFCZ0lBZ0FBS0JnRUFBUUFBQllDUEFBQUFDZ0FDQUk4QUJBWUVBQzBBQUFBRkJnUUFMZ0FBQUFBR0FnQ0FBQW9HQVFBQkFBQUZnSkFBQUFBS0FBSUFrQUFFQmdRQUp3QUFBQVVHQkFBdUFBQUFBQVlDQUlBQUNnWUJBQUVBQUFXQWtRQUFBQW9BQWdDUkFBUUdCQUFlQUFBQUJRWUVBQzhBQUFBS0JnRUFBUUFBQllDU0FBQUFDZ0FDQUpJQUJBWUVBQzhBQUFBRkJnUUFNQUFBQUFvR0FRQUJBQUFGZ0pNQUFBQUtBQUlBa3dBRUJnUUFNQUFBQUFVR0JBQXhBQUFBQUFZQ0FJQUFDZ1lCQUFFQUFBV0FsQUFBQUFvQUFnQ1VBQVFHQkFBeEFBQUFCUVlFQURJQUFBQUtCZ0VBQVFBQUJZQ1ZBQUFBQ2dBQ0FKVUFCQVlFQURJQUFBQUZCZ1FBTXdBQUFBQUdBZ0FDQUFNR0FnQUNBQW9HQVFBREN3WVFBQUFBQUFDVUFBQUFsZ0FBQUtFQUFBQUFBQVdBbGdBQUFBb0FBZ0NXQUFRR0JBQXpBQUFBQlFZRUFEUUFBQUFLQmdFQUFRQUFCWUNYQUFBQUNnQUNBSmNBQkFZRUFEUUFBQUFGQmdRQU5RQUFBQW9HQVFBQkFBQUZnSmdBQUFBS0FBSUFtQUFFQmdRQU5RQUFBQVVHQkFBMkFBQUFDZ1lCQUFFQUFBV0FtUUFBQUFvQUFnQ1pBQVFHQkFBMkFBQUFCUVlFQURjQUFBQUFCZ0lBZ0FBS0JnRUFBUUFBQllDYUFBQUFDZ0FDQUpvQUJBWUVBRGNBQUFBRkJnUUFPQUFBQUFvR0FRQUJBQUFGZ0pzQUFBQUtBQUlBbXdBRUJnUUFOd0FBQUFVR0JBQTVBQUFBQUFZQ0FJQUFDZ1lCQUFFQUFBV0FuQUFBQUFvQUFnQ2NBQVFHQkFBNUFBQUFCUVlFQURvQUFBQUtCZ0VBQVFBQUJZQ2RBQUFBQ2dBQ0FKMEFCQVlFQURrQUFBQUZCZ1FBT3dBQUFBQUdBZ0NBQUFvR0FRQUJBQUFGZ0o0QUFBQUtBQUlBbmdBRUJnUUFPd0FBQUFVR0JBQThBQUFBQ2dZQkFBRUFBQVdBbndBQUFBb0FBZ0NmQUFRR0JBQTFBQUFBQlFZRUFEd0FBQUFBQmdJQWdBQUtCZ0VBQVFBQUJZQ2dBQUFBQ2dBQ0FLQUFCQVlFQUR3QUFBQUZCZ1FBUFFBQUFBb0dBUUFCQUFBRmdLRUFBQUFLQUFJQW9RQUVCZ1FBTXdBQUFBVUdCQUE5QUFBQUNnWUJBQUVBQUFXQW9nQUFBQW9BQWdDaUFBUUdCQUE5QUFBQUJRWUVBRDRBQUFBQUJnSUFBZ0FEQmdJQUFRQUtCZ0VBQVFzR0VBQ2hBQUFBb0FBQUFLTUFBQUNsQUFBQUFBQUZnS01BQUFBS0FBSUFvd0FFQmdRQVBnQUFBQVVHQkFBL0FBQUFDZ1lCQUFFQUFBV0FwQUFBQUFvQUFnQ2tBQVFHQkFBL0FBQUFCUVlFQUVBQUFBQUFCZ0lBQkFBS0JnRUFBUUFBQllDbEFBQUFDZ0FDQUtVQUJBWUVBRDRBQUFBRkJnUUFRUUFBQUFvR0FRQUJBQUFGZ0tZQUFBQUtBQUlBcGdBRUJnUUFRUUFBQUFVR0JBQkNBQUFBQUFZQ0FBUUFDZ1lCQUFFQUFBV0Fwd0FBQUFvQUFnQ25BQVFHQkFBMEFBQUFCUVlFQUVNQUFBQUFCZ0lBQWdBS0JnRUFBUUFBQllDb0FBQUFDZ0FDQUtnQUJBWUVBREVBQUFBRkJnUUFSQUFBQUFBR0FnQ0FBQW9HQVFBQkFBQUZnS2tBQUFBS0FBSUFxUUFFQmdRQVJBQUFBQVVHQkFCRkFBQUFBQVlDQUlBQUNnWUJBQUVBQUFXQXFnQUFBQW9BQWdDcUFBUUdCQUFjQUFBQUJRWUVBRVVBQUFBS0JnRUFBUUFBQllDckFBQUFDZ0FDQUtzQUJBWUVBQzhBQUFBRkJnUUFSUUFBQUFvR0FRQUJBQUFGZ0t3QUFBQUtBQUlBckFBRUJnUUFIUUFBQUFVR0JBQkdBQUFBQUFZQ0FJQUFDZ1lCQUFFQUFBV0FyUUFBQUFvQUFnQ3RBQVFHQkFCR0FBQUFCUVlFQUVjQUFBQUtCZ0VBQVFBQUJZQ3VBQUFBQ2dBQ0FLNEFCQVlFQUJvQUFBQUZCZ1FBUndBQUFBQUdBZ0NBQUFvR0FRQUJBQUFGZ0s4QUFBQUtBQUlBcndBRUJnUUFSd0FBQUFVR0JBQklBQUFBQ2dZQkFBRUFBQVdBc0FBQUFBb0FBZ0N3QUFRR0JBQVhBQUFBQlFZRUFFZ0FBQUFBQmdJQWdBQUtCZ0VBQVFBQUJZQ3hBQUFBQ2dBQ0FMRUFCQVlFQUVnQUFBQUZCZ1FBU1FBQUFBQUdBZ0NBQUFvR0FRQUJBQUFGZ0xJQUFBQUtBQUlBc2dBRUJnUUFGQUFBQUFVR0JBQkpBQUFBQUFZQ0FJQUFDZ1lCQUFFQUFBV0Fzd0FBQUFvQUFnQ3pBQVFHQkFBTEFBQUFCUVlFQUVvQUFBQUtCZ0VBQVFBQUJZQzBBQUFBQ2dBQ0FMUUFCQVlFQUVvQUFBQUZCZ1FBU3dBQUFBQUdBZ0NBQUFvR0FRQUJBQUFGZ0xVQUFBQUtBQUlBdFFBRUJnUUFTd0FBQUFVR0JBQk1BQUFBQUFZQ0FJQUFDZ1lCQUFFQUFBV0F0Z0FBQUFvQUFnQzJBQVFHQkFCTUFBQUFCUVlFQUUwQUFBQUtCZ0VBQVFBQUJZQzNBQUFBQ2dBQ0FMY0FCQVlFQUUwQUFBQUZCZ1FBVGdBQUFBb0dBUUFCQUFBRmdMZ0FBQUFLQUFJQXVBQUVCZ1FBVGdBQUFBVUdCQUJQQUFBQUNnWUJBQUVBQUFXQXVRQUFBQW9BQWdDNUFBUUdCQUJOQUFBQUJRWUVBRkFBQUFBQUJnSUFnQUFLQmdFQUFRQUFCWUM2QUFBQUNnQUNBTG9BQkFZRUFGQUFBQUFGQmdRQVVRQUFBQUFHQWdDQUFBb0dBUUFCQUFBRmdMc0FBQUFLQUFJQXV3QUVCZ1FBU2dBQUFBVUdCQUJSQUFBQUFBWUNBSUFBQ2dZQkFBRUFBQVdBdkFBQUFBb0FBZ0M4QUFRR0JBQUtBQUFBQlFZRUFGSUFBQUFBQmdJQWdBQUtCZ0VBQVFBQUJZQzlBQUFBQ2dBQ0FMMEFCQVlFQUJVQUFBQUZCZ1FBVWdBQUFBb0dBUUFCQUFBRmdMNEFBQUFLQUFJQXZnQUVCZ1FBVWdBQUFBVUdCQUJUQUFBQUFBWUNBSUFBQ2dZQkFBRUFBQVdBdndBQUFBb0FBZ0MvQUFRR0JBQUlBQUFBQlFZRUFGTUFBQUFBQmdJQWdBQUtCZ0VBQVFBQUJZREFBQUFBQ2dBQ0FNQUFCQVlFQUFVQUFBQUZCZ1FBVkFBQUFBQUdBZ0FDQUFNR0FnQUNBQW9HQVFBQkN3WVFBR01BQUFCa0FBQUF3UUFBQU1NQUFBQUFBQVdBd1FBQUFBb0FBZ0RCQUFRR0JBQlVBQUFBQlFZRUFGVUFBQUFLQmdFQUFRQUFCWURDQUFBQUNnQUNBTUlBQkFZRUFGVUFBQUFGQmdRQVZnQUFBQUFHQWdBRUFBb0dBUUFCQUFBRmdNTUFBQUFLQUFJQXd3QUVCZ1FBVkFBQUFBVUdCQUJYQUFBQUNnWUJBQUVBQUFXQXhBQUFBQW9BQWdERUFBUUdCQUJYQUFBQUJRWUVBRmdBQUFBQUJnSUFCQUFLQmdFQUFRQUFCWURGQUFBQUNnQUNBTVVBQkFZRUFBUUFBQUFGQmdRQVdRQUFBQUFHQWdDQUFBb0dBUUFCQUFBRmdNWUFBQUFLQUFJQXhnQUVCZ1FBV1FBQUFBVUdCQUJhQUFBQUNnWUJBQUVBQUFXQXh3QUFBQW9BQWdESEFBUUdCQUJhQUFBQUJRWUVBRnNBQUFBS0JnRUFBUUFBQllESUFBQUFDZ0FDQU1nQUJBWUVBRm9BQUFBRkJnUUFYQUFBQUFBR0FnQ0FBQW9HQVFBQkFBQUZnTWtBQUFBS0FBSUF5UUFFQmdRQVhBQUFBQVVHQkFCZEFBQUFDZ1lCQUFFQUFBV0F5Z0FBQUFvQUFnREtBQVFHQkFCY0FBQUFCUVlFQUY0QUFBQUFCZ0lBZ0FBS0JnRUFBUUFBQllETEFBQUFDZ0FDQU1zQUJBWUVBQU1BQUFBRkJnUUFYZ0FBQUFBR0FnQ0FBQW9HQVFBQkFBQUhnTTRBQUFBRUFoQUFFaFJaQVpBcUlBSVNGRmtCU3Z3S0Fnb0FBZ0RNQUFBS0FnQUVBQVFLQWdBQkFBMENEQUJLL0FvQ0VoUlpBUUFBQUFBT0Fnd0FrQ29nQWhJVVdRRUFBQUFBRHdJTUFFcjhDZ0pZUW00QkFBQUFBQUFBQjREUEFBQUFCQUlRQUdvbWtBRUh6WjBCYWlhUUFZWDBqUUVLQUFJQXpRQUFDZ0lBQkFBRUNnSUFBUUFOQWd3QWhmU05BV29ta0FFQUFBQUFEZ0lNQUFmTm5RRnFKcEFCQUFBQUFBOENEQUNGOUkwQjdQNmZBUUFBQUFBQUFBZUEwQUFBQUFRQ0VBQjY2RHNCVkV4VkFYcm9Pd0VOSGtBQkNnQUNBTTRBQUFvQ0FBUUFCQW9DQUFFQURRSU1BQTBlUUFGNjZEc0JBQUFBQUE0Q0RBQlVURlVCZXVnN0FRQUFBQUFQQWd3QURSNUFBY0FXVVFFQUFBQUFBQUFIZ05FQUFBQUVBaEFBZHN5UkFWK0ZUd0YyekpFQkdWYzZBUW9BQWdEUEFBQUtBZ0FFQUFRS0FnQUJBQTBDREFBWlZ6b0Jkc3lSQVFBQUFBQU9BZ3dBWDRWUEFYYk1rUUVBQUFBQUR3SU1BQmxYT2dHOStxWUJBQUFBQUFBQUI0RFNBQUFBQkFJUUFBSTFvQUZ1MXgwQkFqV2dBZXorRFFFS0FBSUEwQUFBQ2dJQUJBQUVDZ0lBQVFBTkFnd0E3UDROQVFJMW9BRUFBQUFBRGdJTUFHN1hIUUVDTmFBQkFBQUFBQThDREFEcy9nMEJndzJ3QVFBQUFBQUFBQWVBMHdBQUFBUUNFQUIyekpFQkJ0WDJBSGJNa1FIQXB1RUFDZ0FDQU5FQUFBb0NBQVFBQkFvQ0FBRUFEUUlNQU1DbTRRQjJ6SkVCQUFBQUFBNENEQUFHMWZZQWRzeVJBUUFBQUFBUEFnd0F3S2JoQUwzNnBnRUFBQUFBQUFBSGdOUUFBQUFFQWhBQWV1ZzdBYUxyb3dCNjZEc0JYTDJPQUFvQUFnRFNBQUFLQWdBRUFBUUtBZ0FCQUEwQ0RBQmN2WTRBZXVnN0FRQUFBQUFPQWd3QW91dWpBSHJvT3dFQUFBQUFEd0lNQUZ5OWpnREFGbEVCQUFBQUFBQUFCNERWQUFBQUJBSVFBSHJvT3dFU0R2RUFldWc3QWN2ZjJ3QUtBQUlBMHdBQUNnSUFCQUFFQ2dJQUFRQU5BZ3dBeTkvYkFIcm9Pd0VBQUFBQURnSU1BQklPOFFCNjZEc0JBQUFBQUE4Q0RBREwzOXNBd0JaUkFRQUFBQUFBQUFlQTFnQUFBQVFDRUFCcUpwQUIxZUdkQUdvbWtBRlRDWTRBQ2dBQ0FOUUFBQW9DQUFRQUJBb0NBQUVBRFFJTUFGTUpqZ0JxSnBBQkFBQUFBQTRDREFEVjRaMEFhaWFRQVFBQUFBQVBBZ3dBVXdtT0FPeitud0VBQUFBQUFBQUhnTmNBQUFBRUFoQUFFaFJaQWRVdkpnQVNGRmtCandFUkFBb0FBZ0RWQUFBS0FnQUVBQVFLQWdBQkFBMENEQUNQQVJFQUVoUlpBUUFBQUFBT0Fnd0ExUzhtQUJJVVdRRUFBQUFBRHdJTUFJOEJFUUJZUW00QkFBQUFBQUFBQjREWUFBQUFCQUlRQUhyb093SERicUlCZXVnN0FYMUFqUUVLQUFJQTFnQUFDZ0lBQkFBRUNnSUFBUUFOQWd3QWZVQ05BWHJvT3dFQUFBQUFEZ0lNQU1OdW9nRjY2RHNCQUFBQUFBOENEQUI5UUkwQndCWlJBUUFBQUFBQUFBQUFBQUFBQUFBQQ==</t>
        </r>
      </text>
    </comment>
    <comment ref="A181" authorId="0" shapeId="0" xr:uid="{00000000-0006-0000-0000-000094010000}">
      <text>
        <r>
          <rPr>
            <b/>
            <sz val="9"/>
            <color indexed="81"/>
            <rFont val="Tahoma"/>
            <family val="2"/>
          </rPr>
          <t>Qzc0SDg4TjJPNFM2fFBpY3R1cmUgNDE2fFZtcERSREF4TURBRUF3SUJBQUFBQUFBQUFBQUFBQUNBQUFBQUFBTUFGQUFBQUVOb1pXMUVjbUYzSURJd0xqQXVNQzQwTVFnQUV3QUFBRlZ1ZEdsMGJHVmtJRVJ2WTNWdFpXNTBCQUlRQUx6a1FRQ1dhZGYvUXh1T0FtcVd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nkwbEFMUi9KY0NGZ2dFQUFBQUpBQVlDQVFBQUFBa0FCa0lBQUFRQ0FJQUFRQVBDQUlBQVFBRGdMb0FBQUFFQWhBQXZPUkJBSlpwMS85REc0NENhcFpFQWdvQUFnQUJBQVNBQVFBQUFBQUNDQUNTWitNQjZEdEVBZ29BQWdBQ0FEY0VBUUFCQUFBRWdBSUFBQUFBQWdnQS9URE9BVk1GTHdJS0FBSUFBd0EzQkFFQUFRQUFCSUFEQUFBQUFBSUlBTGowMVFFRUN4SUNDZ0FDQUFRQU53UUJBQUVBQUFTQUJBQUFBQUFDQ0FBa3ZzQUJiOVQ4QVFvQUFnQUZBRGNFQVFBQkFBQUVnQVVBQUFBQUFnZ0EzNEhJQVNEYTN3RUtBQUlBQmdBM0JBRUFBUUFBQklBR0FBQUFBQUlJQUVwTHN3R0xvOG9CQ2dBQ0FBY0FOd1FCQUFFQUFBU0FCd0FBQUFBQ0NBQ0trTHdCYmh1dUFRb0FBZ0FJQURjRUFRQUJBQUFFZ0FnQUFBQUFBZ2dBV3U2cUFTN1dsUUVLQUFJQUNRQUNCQUlBRUFBckJBSUFBQUJJQkFBQU53UUJBQUVHZ0FBQUFBQUFBZ2dBd05TdUFmdUNrZ0VFQWhBQWExK21BZnVDa2dGYTdxNEJleTZaQVNNSUFRQUFBZ2NDQUFBQUFBY05BQUVBQUFBREFHQUF5QUFBQUZNSkJ3MEFBUUFBQUFNQVlBRElBQUFBVXdBQUFBQUVnQWtBQUFBQUFnZ0FpcEM4QWU2UWZRRUtBQUlBQ2dBM0JBRUFBUUFBQklBS0FBQUFBQUlJQUVwTHN3SFJDR0VCQ2dBQ0FBc0FOd1FCQUFFQUFBU0FDd0FBQUFBQ0NBQXR3NVlCa2NOWEFRb0FBZ0FNQURjRUFRQUJBQUFFZ0F3QUFBQUFBZ2dBN1gxK0FjRmxhUUVLQUFJQURRQTNCQUVBQVFBQUJJQU5BQUFBQUFJSUFORDFZUUdCSUdBQkNnQUNBQTRBQWdRQ0FCQUFLd1FDQUFBQVNBUUFBRGNFQVFBQkJvQUFBQUFBQUFJSUFEYmNaUUZPelZ3QkJBSVFBT0ZtWFFGT3pWd0IwUFZsQWM1NFl3RWpDQUVBQUFJSEFnQUFBQUFIRFFBQkFBQUFBd0JnQU1nQUFBQlRDUWNOQUFFQUFBQURBR0FBeUFBQUFGTUFBQUFBQklBT0FBQUFBQUlJQUo5VFVBSEJaWGdCQ2dBQ0FBOEFOd1FCQUFFQUFBU0FEd0FBQUFBQ0NBQ2ZVeklCd1dWNEFRb0FBZ0FRQURjRUFRQUJBQUFFZ0JBQUFBQUFBZ2dBblZNakFkTmdrZ0VLQUFJQUVRQTNCQUVBQVFBQUJJQVJBQUFBQUFJSUFKMVRCUUhXWUpJQkNnQUNBQklBTndRQkFBRUFBQVNBRWdBQUFBQUNDQUNXVS9ZQXhtVjRBUW9BQWdBVEFEY0VBUUFCQUFBRWdCTUFBQUFBQWdnQWxsTUZBYk5xWGdFS0FBSUFGQUEzQkFFQUFRQUFCSUFVQUFBQUFBSUlBSlpUOWdDZ2IwUUJDZ0FDQUJVQU53UUJBQUVBQUFTQUZRQUFBQUFDQ0FDV1U5Z0FvRzlFQVFvQUFnQVdBRGNFQVFBQkFBQUVnQllBQUFBQUFnZ0FsbFBKQUxOcVhnRUtBQUlBRndBQ0JBSUFCd0FyQkFJQUFBQklCQUFBTndRQkFBRUdnQUFBQUFBQUFnZ0EvVG5OQUJyUldnRUVBaEFBZFBIRUFCclJXZ0g5T2MwQTJnbGlBU01JQVFBQUFnY0NBQUFBQUFjTkFBRUFBQUFEQUdBQXlBQUFBRTRKQncwQUFRQUFBQU1BWUFESUFBQUFUZ0FBQUFBRWdCY0FBQUFBQWdnQWxsT3JBTE5xWGdFS0FBSUFHQUEzQkFFQUFRQUFCSUFZQUFBQUFBSUlBSlpUbkFER1pYZ0JDZ0FDQUJrQU53UUJBQUVBQUFTQUdRQUFBQUFDQ0FDV1U2c0EybUNTQVFvQUFnQWFBRGNFQVFBQkFBQUVnQm9BQUFBQUFnZ0FsbE9jQU8xYnJBRUtBQUlBR3dBM0JBRUFBUUFBQklBYkFBQUFBQUlJQUpaVGZnREdaWGdCQ2dBQ0FCd0FOd1FCQUFFQUFBU0FIQUFBQUFBQ0NBQ1dVMjhBMm1DU0FRb0FBZ0FkQURjRUFRQUJBQUFFZ0IwQUFBQUFBZ2dBbGxOUkFOcGdrZ0VLQUFJQUhnQTNCQUVBQVFBQUJJQWVBQUFBQUFJSUFKWlRRZ0R0VzZ3QkNnQUNBQjhBTndRQkFBRUFBQVNBSHdBQUFBQUNDQUNXVTlnQXhtVjRBUW9BQWdBZ0FEY0VBUUFCQUFBRWdDQUFBQUFBQWdnQWxsUEpBTnBna2dFS0FBSUFJUUFDQkFJQUNBQXJCQUlBQUFCSUJBQUFOd1FCQUFFR2dBQUFBQUFBQWdnQS9Ubk5BSE42amdFRUFoQUFwOFRFQUhONmpnR1dVODBBUUVlV0FTTUlBUUFBQWdjQ0FBQUFBQWNOQUFFQUFBQURBR0FBeUFBQUFFOEpCdzBBQVFBQUFBTUFZQURJQUFBQVR3QUFBQUFFZ0NFQUFBQUFBZ2dBbGxQSkFJMTBLZ0VLQUFJQUlnQUNCQUlBQ0FBckJBSUFBQUJJQkFBQU53UUJBQUVHZ0FBQUFBQUFBZ2dBL1RuTkFDYU9KZ0VFQWhBQXA4VEVBQ2FPSmdHV1U4MEE4MW91QVFFSEFRQUZBZ2NDQUFBQUFBY05BQUVBQUFBREFHQUF5QUFBQUU4SkJ3MEFBUUFBQUFNQVlBRElBQUFBVHdBQUFBQUVnQ0lBQUFBQUFnZ0FsbE1GQVkxMEtnRUtBQUlBSXdBM0JBRUFBUUFBQklBakFBQUFBQUlJQUpaVEl3R05kQ29CQ2dBQ0FDUUFOd1FCQUFFQUFBU0FKQUFBQUFBQ0NBQ1dVeklCb0c5RUFRb0FBZ0FsQURjRUFRQUJBQUFFZ0NVQUFBQUFBZ2dBbGxNakFiTnFYZ0VLQUFJQUpnQTNCQUVBQVFBQUJJQW1BQUFBQUFJSUFORDFZUUVDcTVBQkNnQUNBQ2NBTndRQkFBRUFBQVNBSndBQUFBQUNDQUR0Zlg0QndXV0hBUW9BQWdBb0FEY0VBUUFCQUFBRWdDZ0FBQUFBQWdnQUxjT1dBWkhET1FFS0FBSUFLUUFDQkFJQUVBQXJCQUlBQUFCSUJBQUFOd1FCQUFFR2dBQUFBQUFBQWdnQWs2bWFBVjF3TmdFRUFoQUFQalNTQVYxd05nRXR3NW9CM1JzOUFTTUlBUUFBQWdjQ0FBQUFBQWNOQUFFQUFBQURBR0FBeUFBQUFGTUpCdzBBQVFBQUFBTUFZQURJQUFBQVV3QUFBQUFFZ0NrQUFBQUFBZ2dBU2t1ekFWQitNQUVLQUFJQUtnQTNCQUVBQVFBQUJJQXFBQUFBQUFJSUFIdnR4QUVRT1JnQkNnQUNBQ3NBTndRQkFBRUFBQVNBS3dBQUFBQUNDQUE3cUxzQjg3RDdBQW9BQWdBc0FEY0VBUUFCQUFBRWdDd0FBQUFBQWdnQWJFck5BYk5yNHdBS0FBSUFMUUFDQkFJQUVBQXJCQUlBQUFCSUJBQUFOd1FCQUFFR2dBQUFBQUFBQWdnQTBqRFJBWUFZNEFBRUFoQUFmYnZJQVlBWTRBQnNTdEVCQU1UbUFBRUhBUUFGQWdjQ0FBQUFBQWNOQUFFQUFBQURBR0FBeUFBQUFGTUpCdzBBQVFBQUFBTUFZQURJQUFBQVV3QUFBQUFFZ0MwQUFBQUFBZ2dBTzZpN0FYTW15d0FLQUFJQUxnQTNCQUVBQVFBQUJJQXVBQUFBQUFJSUFIdnR4QUZXbnE0QUNnQUNBQzhBTndRQkFBRUFBQVNBTHdBQUFBQUNDQURudHE4QndXZVpBQW9BQWdBd0FEY0VBUUFCQUFBRWdEQUFBQUFBQWdnQW9ucTNBWEp0ZkFBS0FBSUFNUUEzQkFFQUFRQUFCSUF4QUFBQUFBSUlBQTFFb2dIZE5tY0FDZ0FDQURJQU53UUJBQUVBQUFTQU1nQUFBQUFDQ0FESUI2b0JqanhLQUFvQUFnQXpBRGNFQVFBQkFBQUVnRE1BQUFBQUFnZ0FNOUdVQWZrRk5RQUtBQUlBTkFBM0JBRUFBUUFBQklBMEFBQUFBQUlJQUI0Z253R3phOVFBQ2dBQ0FEVUFOd1FCQUFFQUFBU0FOUUFBQUFBQ0NBQWVJSjhCczJ2eUFBb0FBZ0EyQURjRUFRQUJBQUFFZ0RZQUFBQUFBZ2dBbUhYaEFWQitJUUVLQUFJQU53QTNCQUVBQVFBQUJJQTNBQUFBQUFJSUFOaTYrUUVnM0E4QkNnQUNBRGdBTndRQkFBRUFBQVNBT0FBQUFBQUNDQURZdXZrQklOenhBQW9BQWdBNUFBSUVBZ0FRQUNzRUFnQUFBRWdFQUFBM0JBRUFBUWFBQUFBQUFBQUNDQUEvb2YwQjdJanVBQVFDRUFEcEsvVUI3SWp1QU5pNi9RRnNOUFVBQVFjQkFBVUNCd0lBQUFBQUJ3MEFBUUFBQUFNQVlBRElBQUFBVXdrSERRQUJBQUFBQXdCZ0FNZ0FBQUJUQUFBQUFBU0FPUUFBQUFBQ0NBRDJRaFlDMzVib0FBb0FBZ0E2QURjRUFRQUJBQUFFZ0RvQUFBQUFBZ2dBTm9nZkFzSU96QUFLQUFJQU93QTNCQUVBQVFBQUJJQTdBQUFBQUFJSUFFNTFDd0prdzdVQUNnQUNBRHdBTndRQkFBRUFBQVNBUEFBQUFBQUNDQUNQdWhRQ1J6dVpBQW9BQWdBOUFEY0VBUUFCQUFBRWdEMEFBQUFBQWdnQXV4SXlBb0Qra2dBS0FBSUFQZ0EzQkFFQUFRQUFCSUErQUFBQUFBSUlBS1VsUmdMZFNha0FDZ0FDQUQ4QU53UUJBQUVBQUFTQVB3QUFBQUFDQ0FEU2ZXTUNIZzJqQUFvQUFnQkFBRGNFQVFBQkFBQUVnRUFBQUFBQUFnZ0FGc05zQWdLRmhnQUtBQUlBUVFBM0JBRUFBUUFBQklCQkFBQUFBQUlJQUN5d1dBS2xPWEFBQ2dBQ0FFSUFBZ1FDQUFjQUt3UUNBQUFBU0FRQUFEY0VBUUFCQm9BQUFBQUFBQUlJQUpLV1hBSUxvR3dBQkFJUUFBcE9WQUlMb0d3QWtwWmNBc3ZZY3dBQkJ3RUFCUUlIQWdBQUFBQUhEUUFCQUFBQUF3QmdBTWdBQUFCT0NRY05BQUVBQUFBREFHQUF5QUFBQUU0QUFBQUFCSUJDQUFBQUFBSUlBSEQxWVFLSnNWTUFDZ0FDQUVNQU53UUJBQUVBQUFTQVF3QUFBQUFDQ0FDRzRrMENMR1k5QUFvQUFnQkVBRGNFQVFBQkFBQUVnRVFBQUFBQUFnZ0FXWW93QXV5aVF3QUtBQUlBUlFBM0JBRUFBUUFBQklCRkFBQUFBQUlJQUhCM0hBS1BWeTBBQ2dBQ0FFWUFOd1FCQUFFQUFBU0FSZ0FBQUFBQ0NBREtKMWNDRU40Z0FBb0FBZ0JIQURjRUFRQUJBQUFFZ0VjQUFBQUFBZ2dBNEJSREFyU1NDZ0FLQUFJQVNBQTNCQUVBQVFBQUJJQklBQUFBQUFJSUFDUmFUQUtaQ3U3L0NnQUNBRWtBTndRQkFBRUFBQVNBU1FBQUFBQUNDQUE3UnpnQ1BML1gvd29BQWdCS0FEY0VBUUFCQUFBRWdFb0FBQUFBQWdnQS8xYzdBbVIyZGdBS0FBSUFTd0EzQkFFQUFRQUFCSUJMQUFBQUFBSUlBQlZGSndJSUsyQUFDZ0FDQUV3QUFnUUNBQWdBS3dRQ0FBQUFTQVFBQURjRUFRQUJCb0FBQUFBQUFBSUlBSHdyS3dLaFJGd0FCQUlRQUNhMklnS2hSRndBRlVVckFtNFJaQUFCQndFQUJRSUhBZ0FBQUFBSERRQUJBQUFBQXdCZ0FNZ0FBQUJQQ1FjTkFBRUFBQUFEQUdBQXlBQUFBRThBQUFBQUJJQk1BQUFBQUFJSUFFTWJpZ0pDU0lBQUNnQUNBRTBBQWdRQ0FBZ0FLd1FDQUFBQVNBUUFBRGNFQVFBQkJvQUFBQUFBQUFJSUFLa0JqZ0xjWVh3QUJBSVFBRlNNaFFMY1lYd0FReHVPQXFrdWhBQUJCd0VBQlFJSEFnQUFBQUFIRFFBQkFBQUFBd0JnQU1nQUFBQlBDUWNOQUFFQUFBQURBR0FBeUFBQUFFOEFBQUFBQklCTkFBQUFBQUlJQUx1UWR3SjZXTGtBQ2dBQ0FFNEFOd1FCQUFFQUFBU0FUZ0FBQUFBQ0NBQjRTMjRDbHVEVkFBb0FBZ0JQQURjRUFRQUJBQUFFZ0U4QUFBQUFBZ2dBU3ZOUUFsWWQzQUFLQUFJQVVBQTNCQUVBQVFBQUJJQlFBQUFBQUFJSUFHSGdQQUw1MGNVQUNnQUNBRkVBTndRQkFBRUFBQVNBVVFBQUFBQUNDQUFtNVNjQ0lOd0FBUW9BQWdCU0FEY0VBUUFCQUFBRWdGSUFBQUFBQWdnQTlrSVdBbUFoR1FFS0FBSUFVd0EzQkFFQUFRQUFCSUJUQUFBQUFBSUlBSmgxNFFGUWZqOEJDZ0FDQUZRQUFnUUNBQkFBS3dRQ0FBQUFTQVFBQURjRUFRQUJCb0FBQUFBQUFBSUlBUDliNVFFZEt6d0JCQUlRQUtubTNBRWRLendCbUhYbEFaM1dRZ0VCQndFQUJRSUhBZ0FBQUFBSERRQUJBQUFBQXdCZ0FNZ0FBQUJUQ1FjTkFBRUFBQUFEQUdBQXlBQUFBRk1BQUFBQUJJQlVBQUFBQUFJSUFIdnR4QUdSdzBnQkNnQUNBRlVBTndRQkFBRUFBQVNBVlFBQUFBQUNDQUNvR05rQkx0YUdBUW9BQWdCV0FEY0VBUUFCQUFBRWdGWUFBQUFBQWdnQXFCalpBUzdXcEFFS0FBSUFWd0EzQkFFQUFRQUFCWUJZQUFBQUNnQUNBRmdBQkFZRUFBRUFBQUFGQmdRQUFnQUFBQW9HQVFBQkFBQUZnRmtBQUFBS0FBSUFXUUFFQmdRQUFnQUFBQVVHQkFBREFBQUFDZ1lCQUFFQUFBV0FXZ0FBQUFvQUFnQmFBQVFHQkFBREFBQUFCUVlFQUFRQUFBQUtCZ0VBQVFBQUJZQmJBQUFBQ2dBQ0FGc0FCQVlFQUFRQUFBQUZCZ1FBQlFBQUFBb0dBUUFCQUFBRmdGd0FBQUFLQUFJQVhBQUVCZ1FBQlFBQUFBVUdCQUFHQUFBQUNnWUJBQUVBQUFXQVhRQUFBQW9BQWdCZEFBUUdCQUFHQUFBQUJRWUVBQWNBQUFBS0JnRUFBUUFBQllCZUFBQUFDZ0FDQUY0QUJBWUVBQWNBQUFBRkJnUUFDQUFBQUFvR0FRQUJBQUFGZ0Y4QUFBQUtBQUlBWHdBRUJnUUFDQUFBQUFVR0JBQUpBQUFBQUFZQ0FJQUFDZ1lCQUFFQUFBV0FZQUFBQUFvQUFnQmdBQVFHQkFBSkFBQUFCUVlFQUFvQUFBQUtCZ0VBQVFBQUJZQmhBQUFBQ2dBQ0FHRUFCQVlFQUFvQUFBQUZCZ1FBQ3dBQUFBb0dBUUFCQUFBRmdHSUFBQUFLQUFJQVlnQUVCZ1FBQ3dBQUFBVUdCQUFNQUFBQUNnWUJBQUVBQUFXQVl3QUFBQW9BQWdCakFBUUdCQUFNQUFBQUJRWUVBQTBBQUFBQUJnSUFnQUFLQmdFQUFRQUFCWUJrQUFBQUNnQUNBR1FBQkFZRUFBMEFBQUFGQmdRQURnQUFBQUFHQWdDQUFBb0dBUUFCQUFBRmdHVUFBQUFLQUFJQVpRQUVCZ1FBRGdBQUFBVUdCQUFQQUFBQUNnWUJBQUVBQUFXQVpnQUFBQW9BQWdCbUFBUUdCQUFQQUFBQUJRWUVBQkFBQUFBQUJnSUFnQUFLQmdFQUFRQUFCWUJuQUFBQUNnQUNBR2NBQkFZRUFCQUFBQUFGQmdRQUVRQUFBQW9HQVFBQkFBQUZnR2dBQUFBS0FBSUFhQUFFQmdRQUVRQUFBQVVHQkFBU0FBQUFDZ1lCQUFFQUFBV0FhUUFBQUFvQUFnQnBBQVFHQkFBU0FBQUFCUVlFQUJNQUFBQUFCZ0lBZ0FBS0JnRUFBUUFBQllCcUFBQUFDZ0FDQUdvQUJBWUVBQk1BQUFBRkJnUUFGQUFBQUFvR0FRQUJBQUFGZ0dzQUFBQUtBQUlBYXdBRUJnUUFGQUFBQUFVR0JBQVZBQUFBQ2dZQkFBRUFBQVdBYkFBQUFBb0FBZ0JzQUFRR0JBQVZBQUFBQlFZRUFCWUFBQUFLQmdFQUFRQUFCWUJ0QUFBQUNnQUNBRzBBQkFZRUFCWUFBQUFGQmdRQUZ3QUFBQW9HQVFBQkFBQUZnRzRBQUFBS0FBSUFiZ0FFQmdRQUZ3QUFBQVVHQkFBWUFBQUFDZ1lCQUFFQUFBV0Fid0FBQUFvQUFnQnZBQVFHQkFBWUFBQUFCUVlFQUJrQUFBQUtCZ0VBQVFBQUJZQndBQUFBQ2dBQ0FIQUFCQVlFQUJrQUFBQUZCZ1FBR2dBQUFBb0dBUUFCQUFBRmdIRUFBQUFLQUFJQWNRQUVCZ1FBR0FBQUFBVUdCQUFiQUFBQUNnWUJBQUVBQUFXQWNnQUFBQW9BQWdCeUFBUUdCQUFiQUFBQUJRWUVBQndBQUFBS0JnRUFBUUFBQllCekFBQUFDZ0FDQUhNQUJBWUVBQndBQUFBRkJnUUFIUUFBQUFvR0FRQUJBQUFGZ0hRQUFBQUtBQUlBZEFBRUJnUUFIUUFBQUFVR0JBQWVBQUFBQ2dZQkFBRUFBQVdBZFFBQUFBb0FBZ0IxQUFRR0JBQVdBQUFBQlFZRUFCOEFBQUFLQmdFQUFRQUFCWUIyQUFBQUNnQUNBSFlBQkFZRUFCSUFBQUFGQmdRQUh3QUFBQW9HQVFBQkFBQUZnSGNBQUFBS0FBSUFkd0FFQmdRQUh3QUFBQVVHQkFBZ0FBQUFBQVlDQUFJQUNnWUJBQUVBQUFXQWVBQUFBQW9BQWdCNEFBUUdCQUFWQUFBQUJRWUVBQ0VBQUFBQUJnSUFBZ0FLQmdFQUFRQUFCWUI1QUFBQUNnQUNBSGtBQkFZRUFCUUFBQUFGQmdRQUlnQUFBQUFHQWdDQUFBb0dBUUFCQUFBRmdIb0FBQUFLQUFJQWVnQUVCZ1FBSWdBQUFBVUdCQUFqQUFBQUFBWUNBSUFBQ2dZQkFBRUFBQVdBZXdBQUFBb0FBZ0I3QUFRR0JBQWpBQUFBQlFZRUFDUUFBQUFLQmdFQUFRQUFCWUI4QUFBQUNnQUNBSHdBQkFZRUFDUUFBQUFGQmdRQUpRQUFBQUFHQWdDQUFBb0dBUUFCQUFBRmdIMEFBQUFLQUFJQWZRQUVCZ1FBRHdBQUFBVUdCQUFsQUFBQUNnWUJBQUVBQUFXQWZnQUFBQW9BQWdCK0FBUUdCQUFUQUFBQUJRWUVBQ1VBQUFBQUJnSUFnQUFLQmdFQUFRQUFCWUIvQUFBQUNnQUNBSDhBQkFZRUFBNEFBQUFGQmdRQUpnQUFBQUFHQWdDQUFBb0dBUUFCQUFBRmdJQUFBQUFLQUFJQWdBQUVCZ1FBSmdBQUFBVUdCQUFuQUFBQUNnWUJBQUVBQUFXQWdRQUFBQW9BQWdDQkFBUUdCQUFNQUFBQUJRWUVBQ2NBQUFBS0JnRUFBUUFBQllDQ0FBQUFDZ0FDQUlJQUJBWUVBQXNBQUFBRkJnUUFLQUFBQUFvR0FRQUJBQUFGZ0lNQUFBQUtBQUlBZ3dBRUJnUUFLQUFBQUFVR0JBQXBBQUFBQUFZQ0FJQUFDZ1lCQUFFQUFBV0FoQUFBQUFvQUFnQ0VBQVFHQkFBcEFBQUFCUVlFQUNvQUFBQUFCZ0lBZ0FBS0JnRUFBUUFBQllDRkFBQUFDZ0FDQUlVQUJBWUVBQ29BQUFBRkJnUUFLd0FBQUFvR0FRQUJBQUFGZ0lZQUFBQUtBQUlBaGdBRUJnUUFLd0FBQUFVR0JBQXNBQUFBQUFZQ0FJQUFDZ1lCQUFFQUFBV0Fod0FBQUFvQUFnQ0hBQVFHQkFBc0FBQUFCUVlFQUMwQUFBQUFCZ0lBZ0FBS0JnRUFBUUFBQllDSUFBQUFDZ0FDQUlnQUJBWUVBQzBBQUFBRkJnUUFMZ0FBQUFvR0FRQUJBQUFGZ0lrQUFBQUtBQUlBaVFBRUJnUUFMZ0FBQUFVR0JBQXZBQUFBQ2dZQkFBRUFBQVdBaWdBQUFBb0FBZ0NLQUFRR0JBQXZBQUFBQlFZRUFEQUFBQUFLQmdFQUFRQUFCWUNMQUFBQUNnQUNBSXNBQkFZRUFEQUFBQUFGQmdRQU1RQUFBQW9HQVFBQkFBQUZnSXdBQUFBS0FBSUFqQUFFQmdRQU1RQUFBQVVHQkFBeUFBQUFDZ1lCQUFFQUFBV0FqUUFBQUFvQUFnQ05BQVFHQkFBeUFBQUFCUVlFQURNQUFBQUtCZ0VBQVFBQUJZQ09BQUFBQ2dBQ0FJNEFCQVlFQUMwQUFBQUZCZ1FBTkFBQUFBQUdBZ0NBQUFvR0FRQUJBQUFGZ0k4QUFBQUtBQUlBandBRUJnUUFOQUFBQUFVR0JBQTFBQUFBQ2dZQkFBRUFBQVdBa0FBQUFBb0FBZ0NRQUFRR0JBQXJBQUFBQlFZRUFEVUFBQUFBQmdJQWdBQUtCZ0VBQVFBQUJZQ1JBQUFBQ2dBQ0FKRUFCQVlFQUNvQUFBQUZCZ1FBTmdBQUFBQUdBZ0NBQUFvR0FRQUJBQUFGZ0pJQUFBQUtBQUlBa2dBRUJnUUFOZ0FBQUFVR0JBQTNBQUFBQ2dZQkFBRUFBQVdBa3dBQUFBb0FBZ0NUQUFRR0JBQTNBQUFBQlFZRUFEZ0FBQUFLQmdFQUFRQUFCWUNVQUFBQUNnQUNBSlFBQkFZRUFEZ0FBQUFGQmdRQU9RQUFBQUFHQWdDQUFBb0dBUUFCQUFBRmdKVUFBQUFLQUFJQWxRQUVCZ1FBT1FBQUFBVUdCQUE2QUFBQUNnWUJBQUVBQUFXQWxnQUFBQW9BQWdDV0FBUUdCQUE2QUFBQUJRWUVBRHNBQUFBS0JnRUFBUUFBQllDWEFBQUFDZ0FDQUpjQUJBWUVBRHNBQUFBRkJnUUFQQUFBQUFBR0FnQ0FBQW9HQVFBQkFBQUZnSmdBQUFBS0FBSUFtQUFFQmdRQVBBQUFBQVVHQkFBOUFBQUFBQVlDQUlBQUNnWUJBQUVBQUFXQW1RQUFBQW9BQWdDWkFBUUdCQUE5QUFBQUJRWUVBRDRBQUFBQUJnSUFnQUFLQmdFQUFRQUFCWUNhQUFBQUNnQUNBSm9BQkFZRUFENEFBQUFGQmdRQVB3QUFBQUFHQWdDQUFBb0dBUUFCQUFBRmdKc0FBQUFLQUFJQW13QUVCZ1FBUHdBQUFBVUdCQUJBQUFBQUNnWUJBQUVBQUFXQW5BQUFBQW9BQWdDY0FBUUdCQUJBQUFBQUJRWUVBRUVBQUFBS0JnRUFBUUFBQllDZEFBQUFDZ0FDQUowQUJBWUVBRUVBQUFBRkJnUUFRZ0FBQUFvR0FRQUJBQUFGZ0o0QUFBQUtBQUlBbmdBRUJnUUFRZ0FBQUFVR0JBQkRBQUFBQ2dZQkFBRUFBQVdBbndBQUFBb0FBZ0NmQUFRR0JBQkRBQUFBQlFZRUFFUUFBQUFLQmdFQUFRQUFCWUNnQUFBQUNnQUNBS0FBQkFZRUFFUUFBQUFGQmdRQVJRQUFBQW9HQVFBQkFBQUZnS0VBQUFBS0FBSUFvUUFFQmdRQVF3QUFBQVVHQkFCR0FBQUFDZ1lCQUFFQUFBV0FvZ0FBQUFvQUFnQ2lBQVFHQkFCR0FBQUFCUVlFQUVjQUFBQUtCZ0VBQVFBQUJZQ2pBQUFBQ2dBQ0FLTUFCQVlFQUVjQUFBQUZCZ1FBU0FBQUFBb0dBUUFCQUFBRmdLUUFBQUFLQUFJQXBBQUVCZ1FBU0FBQUFBVUdCQUJKQUFBQUNnWUJBQUVBQUFXQXBRQUFBQW9BQWdDbEFBUUdCQUJCQUFBQUJRWUVBRW9BQUFBS0JnRUFBUUFBQllDbUFBQUFDZ0FDQUtZQUJBWUVBRDBBQUFBRkJnUUFTZ0FBQUFvR0FRQUJBQUFGZ0tjQUFBQUtBQUlBcHdBRUJnUUFTZ0FBQUFVR0JBQkxBQUFBQUFZQ0FBSUFDZ1lCQUFFQUFBV0FxQUFBQUFvQUFnQ29BQVFHQkFCQUFBQUFCUVlFQUV3QUFBQUFCZ0lBQWdBS0JnRUFBUUFBQllDcEFBQUFDZ0FDQUtrQUJBWUVBRDhBQUFBRkJnUUFUUUFBQUFBR0FnQ0FBQW9HQVFBQkFBQUZnS29BQUFBS0FBSUFxZ0FFQmdRQVRRQUFBQVVHQkFCT0FBQUFDZ1lCQUFFQUFBV0Fxd0FBQUFvQUFnQ3JBQVFHQkFCT0FBQUFCUVlFQUU4QUFBQUtCZ0VBQVFBQUJZQ3NBQUFBQ2dBQ0FLd0FCQVlFQUU4QUFBQUZCZ1FBVUFBQUFBb0dBUUFCQUFBRmdLMEFBQUFLQUFJQXJRQUVCZ1FBT2dBQUFBVUdCQUJRQUFBQUNnWUJBQUVBQUFXQXJnQUFBQW9BQWdDdUFBUUdCQUErQUFBQUJRWUVBRkFBQUFBQUJnSUFnQUFLQmdFQUFRQUFCWUN2QUFBQUNnQUNBSzhBQkFZRUFEa0FBQUFGQmdRQVVRQUFBQW9HQVFBQkFBQUZnTEFBQUFBS0FBSUFzQUFFQmdRQVVRQUFBQVVHQkFCU0FBQUFBQVlDQUlBQUNnWUJBQUVBQUFXQXNRQUFBQW9BQWdDeEFBUUdCQUEzQUFBQUJRWUVBRklBQUFBS0JnRUFBUUFBQllDeUFBQUFDZ0FDQUxJQUJBWUVBRFlBQUFBRkJnUUFVd0FBQUFvR0FRQUJBQUFGZ0xNQUFBQUtBQUlBc3dBRUJnUUFVd0FBQUFVR0JBQlVBQUFBQUFZQ0FJQUFDZ1lCQUFFQUFBV0F0QUFBQUFvQUFnQzBBQVFHQkFBS0FBQUFCUVlFQUZRQUFBQUFCZ0lBZ0FBS0JnRUFBUUFBQllDMUFBQUFDZ0FDQUxVQUJBWUVBQ2tBQUFBRkJnUUFWQUFBQUFBR0FnQ0FBQW9HQVFBQkFBQUZnTFlBQUFBS0FBSUF0Z0FFQmdRQUNRQUFBQVVHQkFCVkFBQUFBQVlDQUlBQUNnWUJBQUVBQUFXQXR3QUFBQW9BQWdDM0FBUUdCQUJWQUFBQUJRWUVBRllBQUFBQUJnSUFnQUFLQmdFQUFRQUFCWUM0QUFBQUNnQUNBTGdBQkFZRUFBY0FBQUFGQmdRQVZnQUFBQW9HQVFBQkFBQUhnTHNBQUFBRUFoQUFXWFBFQWJDdXBRRlpjOFFCTHRhVkFRb0FBZ0M1QUFBS0FnQUVBQVFLQWdBQkFBMENEQUF1MXBVQldYUEVBUUFBQUFBT0Fnd0FzSzZsQVZsenhBRUFBQUFBRHdJTUFDN1dsUUhiUzlRQkFBQUFBQUFBQjRDOEFBQUFCQUlRQUh4b3F3RVNuRmdCZkdpckFaSERTQUVLQUFJQXVnQUFDZ0lBQkFBRUNnSUFBUUFOQWd3QWtjTklBWHhvcXdFQUFBQUFEZ0lNQUJLY1dBRjhhS3NCQUFBQUFBOENEQUNSdzBnQi9VQzdBUUFBQUFBQUFBZUF2UUFBQUFRQ0VBQ2UyR2tCUXo2SUFaN1lhUUhCWlhnQkNnQUNBTHNBQUFvQ0FBUUFCQW9DQUFFQURRSU1BTUZsZUFHZTJHa0JBQUFBQUE0Q0RBQkRQb2dCbnRocEFRQUFBQUFQQWd3QXdXVjRBU0N4ZVFFQUFBQUFBQUFIZ0w0QUFBQUVBaEFBbWxNVUFRcVVqUUdhVXhRQnhHVjRBUW9BQWdDOEFBQUtBZ0FFQUFRS0FnQUJBQTBDREFERVpYZ0JtbE1VQVFBQUFBQU9BZ3dBQ3BTTkFacFRGQUVBQUFBQUR3SU1BTVJsZUFIZ2dTa0JBQUFBQUFBQUI0Qy9BQUFBQkFJUUFKWlRGQUhtblZrQmxsTVVBYUJ2UkFFS0FBSUF2UUFBQ2dJQUJBQUVDZ0lBQVFBTkFnd0FvRzlFQVpaVEZBRUFBQUFBRGdJTUFPYWRXUUdXVXhRQkFBQUFBQThDREFDZ2IwUUIzWUVwQVFBQUFBQUFBQWVBd0FBQUFBUUNFQUJLME13QjBsWkFBVXJRekFGUWZqQUJDZ0FDQUw0QUFBb0NBQVFBQkFvQ0FBRUFEUUlNQUZCK01BRkswTXdCQUFBQUFBNENEQURTVmtBQlN0RE1BUUFBQUFBUEFnd0FVSDR3QWN1bzNBRUFBQUFBQUFBSGdNRUFBQUFFQWhBQWJNV3pBVFZFOHdCc3hiTUJzMnZqQUFvQUFnQy9BQUFLQWdBRUFBUUtBZ0FCQUEwQ0RBQ3phK01BYk1XekFRQUFBQUFPQWd3QU5VVHpBR3pGc3dFQUFBQUFEd0lNQUxOcjR3RHVuY01CQUFBQUFBQUFCNERDQUFBQUJBSVFBQ2RnRGdLaHRCQUJKMkFPQWlEY0FBRUtBQUlBd0FBQUNnSUFCQUFFQ2dJQUFRQU5BZ3dBSU53QUFTZGdEZ0lBQUFBQURnSU1BS0cwRUFFbllBNENBQUFBQUE4Q0RBQWczQUFCcVRnZUFnQUFBQUFBQUFlQXd3QUFBQVFDRUFCNXpTZ0M1N1RFQUhuTktBS2hocThBQ2dBQ0FNRUFBQW9DQUFRQUJBb0NBQUVBRFFJTUFLR0dyd0I1elNnQ0FBQUFBQTRDREFEbnRNUUFlYzBvQWdBQUFBQVBBZ3dBb1lhdkFMLzdQUUlBQUFBQUFBQUhnTVFBQUFBRUFoQUFqamhhQW9ERDFBQ09PRm9DT3BXL0FBb0FBZ0RDQUFBS0FnQUVBQVFLQWdBQkFBMENEQUE2bGI4QWpqaGFBZ0FBQUFBT0Fnd0FnTVBVQUk0NFdnSUFBQUFBRHdJTUFEcVZ2d0RWWm04Q0FBQUFBQUFBQUFBQUFBQUFBQUE9</t>
        </r>
      </text>
    </comment>
    <comment ref="B181" authorId="0" shapeId="0" xr:uid="{00000000-0006-0000-0000-000095010000}">
      <text>
        <r>
          <rPr>
            <b/>
            <sz val="9"/>
            <color indexed="81"/>
            <rFont val="Tahoma"/>
            <family val="2"/>
          </rPr>
          <t>QzQ2SDIzTjJPNFM2UjR8UGljdHVyZSAxMDU2fFZtcERSREF4TURBRUF3SUJBQUFBQUFBQUFBQUFBQUNBQUFBQUFBTUFGQUFBQUVOb1pXMUVjbUYzSURJd0xqQXVNQzQwTVFnQUV3QUFBRlZ1ZEdsMGJHVmtJRVJ2WTNWdFpXNTBCQUlRQUJocmRBQ0dQRWdBNTVSYkFubkQwd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QnJJWHdKNXd5UUNGZ2dFQUFBQUpBQVlDQVFBQUFBa0FCa0lBQUFRQ0FJQUFRQVBDQUlBQVFBRGdJb0FBQUFFQWhBQUdHdDBBSVk4U0FEbmxGc0NlY1BUQVFvQUFnQUJBQVNBQVFBQUFBQUNDQUR1eElBQnNzekhBUW9BQWdBQ0FBQUVBZ0FIQUNzRUFnQUFBRWdFQUFBM0JBRUFBVE1FQXdBQUFGSUdnQUFBQUFBQUFnZ0FWYXVFQVJrenhBRUVBaEFBekdKOEFSa3p4QUdJM29ZQmVjUFRBU01JQVFBQUFnY0NBQUFBQlFjQkFBRUFCdzhBQVFBQUFBTUFZQURJQUFBQVVqRTBDUWNQQUFFQUFBQURBR0FBeUFBQUFGSXhOQUFBQUFBRWdBSUFBQUFBQWdnQUxncUtBWlZFcXdFS0FBSUFBd0EzQkFFQUFRQUFCSUFEQUFBQUFBSUlBUDVuZUFGVi81SUJDZ0FDQUFRQUFnUUNBQkFBS3dRQ0FBQUFTQVFBQURjRUFRQUJCb0FBQUFBQUFBSUlBR1JPZkFFaXJJOEJCQUlRQUEvWmN3RWlySThCL21kOEFhSlhsZ0VqQ0FFQUFBSUhBZ0FBQUFBSERRQUJBQUFBQXdCZ0FNZ0FBQUJUQ1FjTkFBRUFBQUFEQUdBQXlBQUFBRk1BQUFBQUJJQUVBQUFBQUFJSUFDNEtpZ0VWdW5vQkNnQUNBQVVBTndRQkFBRUFBQVNBQlFBQUFBQUNDQUR1eElBQitERmVBUW9BQWdBR0FEY0VBUUFCQUFBRWdBWUFBQUFBQWdnQTBUeGtBYmZzVkFFS0FBSUFCd0EzQkFFQUFRQUFCSUFIQUFBQUFBSUlBSkgzU3dIb2ptWUJDZ0FDQUFnQU53UUJBQUVBQUFTQUNBQUFBQUFDQ0FCMGJ5OEJxRWxkQVFvQUFnQUpBQUlFQWdBUUFDc0VBZ0FBQUVnRUFBQTNCQUVBQVFhQUFBQUFBQUFDQ0FEYVZUTUJkZlpaQVFRQ0VBQ0Y0Q29CZGZaWkFYUnZNd0gxb1dBQkFRY0JBQVVDQndJQUFBQUFCdzBBQVFBQUFBTUFZQURJQUFBQVV3a0hEUUFCQUFBQUF3QmdBTWdBQUFCVEFBQUFBQVNBQ1FBQUFBQUNDQUJEelIwQjZJNTFBUW9BQWdBS0FEY0VBUUFCQUFBRWdBb0FBQUFBQWdnQVE4My9BT2lPZFFFS0FBSUFDd0EzQkFFQUFRQUFCSUFMQUFBQUFBSUlBRUhOOEFENmlZOEJDZ0FDQUF3QU53UUJBQUVBQUFTQURBQUFBQUFDQ0FCQnpkSUEvWW1QQVFvQUFnQU5BRGNFQVFBQkFBQUVnQTBBQUFBQUFnZ0FPczNEQU8yT2RRRUtBQUlBRGdBM0JBRUFBUUFBQklBT0FBQUFBQUlJQURyTjBnRGFrMXNCQ2dBQ0FBOEFOd1FCQUFFQUFBU0FEd0FBQUFBQ0NBQTZ6Y01BeDVoQkFRb0FBZ0FRQURjRUFRQUJBQUFFZ0JBQUFBQUFBZ2dBT3MybEFNZVlRUUVLQUFJQUVRQTNCQUVBQVFBQUJJQVJBQUFBQUFJSUFEck5sZ0RhazFzQkNnQUNBQklBQWdRQ0FBY0FLd1FDQUFBQVNBUUFBRGNFQVFBQkJvQUFBQUFBQUFJSUFLR3ptZ0JCK2xjQkJBSVFBQmhya2dCQitsY0JvYk9hQUFFelh3RWpDQUVBQUFJSEFnQUFBQUFIRFFBQkFBQUFBd0JnQU1nQUFBQk9DUWNOQUFFQUFBQURBR0FBeUFBQUFFNEFBQUFBQklBU0FBQUFBQUlJQURyTmVBRGFrMXNCQ2dBQ0FCTUFBQVFDQUFjQUt3UUNBQUFBU0FRQUFEY0VBUUFCTXdRREFBQUFVZ2FBQUFBQUFBQUNDQUNoczN3QVFmcFhBUVFDRUFBWWEzUUFRZnBYQWRUbWZnRFJYbU1CSXdnQkFBQUNCd0lBQUFBRkJ3RUFBUUFIRGdBQkFBQUFBd0JnQU1nQUFBQlNOQWtIRGdBQkFBQUFBd0JnQU1nQUFBQlNOQUFBQUFBRWdCTUFBQUFBQWdnQU9zMmxBTzJPZFFFS0FBSUFGQUEzQkFFQUFRQUFCSUFVQUFBQUFBSUlBRHJObGdBQmlvOEJDZ0FDQUJVQUFnUUNBQWdBS3dRQ0FBQUFTQVFBQURjRUFRQUJCb0FBQUFBQUFBSUlBS0d6bWdDYW80c0JCQUlRQUVzK2tnQ2FvNHNCT3MyYUFHZHdrd0VqQ0FFQUFBSUhBZ0FBQUFBSERRQUJBQUFBQXdCZ0FNZ0FBQUJQQ1FjTkFBRUFBQUFEQUdBQXlBQUFBRThBQUFBQUJJQVZBQUFBQUFJSUFEck5sZ0MwblNjQkNnQUNBQllBQWdRQ0FBZ0FLd1FDQUFBQVNBUUFBRGNFQVFBQkJvQUFBQUFBQUFJSUFLR3ptZ0JOdHlNQkJBSVFBRXMra2dCTnR5TUJPczJhQUJxRUt3RWpDQUVBQUFJSEFnQUFBQUFIRFFBQkFBQUFBd0JnQU1nQUFBQlBDUWNOQUFFQUFBQURBR0FBeUFBQUFFOEFBQUFBQklBV0FBQUFBQUlJQURyTjBnQzBuU2NCQ2dBQ0FCY0FOd1FCQUFFQUFBU0FGd0FBQUFBQ0NBQTZ6ZkFBdEowbkFRb0FBZ0FZQURjRUFRQUJBQUFFZ0JnQUFBQUFBZ2dBT3MzL0FNZVlRUUVLQUFJQUdRQTNCQUVBQVFBQUJJQVpBQUFBQUFJSUFEck44QURhazFzQkNnQUNBQm9BTndRQkFBRUFBQVNBR2dBQUFBQUNDQUIwYnk4QktOU05BUW9BQWdBYkFEY0VBUUFCQUFBRWdCc0FBQUFBQWdnQWtmZExBZWlPaEFFS0FBSUFIQUEzQkFFQUFRQUFCSUFjQUFBQUFBSUlBTkU4WkFHMzdEWUJDZ0FDQUIwQUFnUUNBQkFBS3dRQ0FBQUFTQVFBQURjRUFRQUJCb0FBQUFBQUFBSUlBRGdqYUFHRW1UTUJCQUlRQU9LdFh3R0VtVE1CMFR4b0FRUkZPZ0VCQndFQUJRSUhBZ0FBQUFBSERRQUJBQUFBQXdCZ0FNZ0FBQUJUQ1FjTkFBRUFBQUFEQUdBQXlBQUFBRk1BQUFBQUJJQWRBQUFBQUFJSUFPN0VnQUYzcHkwQkNnQUNBQjRBTndRQkFBRUFBQVNBSGdBQUFBQUNDQUFmWjVJQk4ySVZBUW9BQWdBZkFEY0VBUUFCQUFBRWdCOEFBQUFBQWdnQTN5R0pBUnJhK0FBS0FBSUFJQUEzQkFFQUFRQUFCSUFnQUFBQUFBSUlBQkRFbWdIYWxPQUFDZ0FDQUNFQUFnUUNBQkFBS3dRQ0FBQUFTQVFBQURjRUFRQUJCb0FBQUFBQUFBSUlBSGFxbmdHblFkMEFCQUlRQUNFMWxnR25RZDBBRU1TZUFTZnQ0d0FCQndFQUJRSUhBZ0FBQUFBSERRQUJBQUFBQXdCZ0FNZ0FBQUJUQ1FjTkFBRUFBQUFEQUdBQXlBQUFBRk1BQUFBQUJJQWhBQUFBQUFJSUFOOGhpUUdhVDhnQUNnQUNBQ0lBTndRQkFBRUFBQVNBSWdBQUFBQUNDQUFmWjVJQmZjZXJBQW9BQWdBakFBQUVBZ0FIQUNzRUFnQUFBRWdFQUFBM0JBRUFBVE1FQXdBQUFGSUdnQUFBQUFBQUFnZ0FoazJXQWVPTnJnQUVBaEFBL1FTT0FZUDluZ0M1Z0pnQjQ0MnVBQ01JQVFEL0FRY0JBUDhDQndJQUFBQUZCd0VBQXdBSER3QUJBQUFBQXdCZ0FNZ0FBQUJTTVRRSkJ3OEFBUUFBQUFNQVlBRElBQUFBVWpFMEFBQUFBQVNBSXdBQUFBQUNDQURDbVd3QjJwVFJBQW9BQWdBa0FEY0VBUUFCQUFBRWdDUUFBQUFBQWdnQXdwbHNBZHFVN3dBS0FBSUFKUUEzQkFFQUFRQUFCSUFsQUFBQUFBSUlBRHp2cmdGM3B4NEJDZ0FDQUNZQU53UUJBQUVBQUFTQUpnQUFBQUFDQ0FCOU5NY0JSd1VOQVFvQUFnQW5BRGNFQVFBQkFBQUVnQ2NBQUFBQUFnZ0FmVFRIQVVjRjd3QUtBQUlBS0FBQ0JBSUFFQUFyQkFJQUFBQklCQUFBTndRQkFBRUdnQUFBQUFBQUFnZ0E0eHJMQVJPeTZ3QUVBaEFBanFYQ0FST3k2d0I5Tk1zQmsxM3lBQUVIQVFBRkFnY0NBQUFBQUFjTkFBRUFBQUFEQUdBQXlBQUFBRk1KQncwQUFRQUFBQU1BWUFESUFBQUFVd0FBQUFBRWdDZ0FBQUFBQWdnQW1yempBUWJBNVFBS0FBSUFLUUEzQkFFQUFRQUFCSUFwQUFBQUFBSUlBTm9CN1FIcE44a0FDZ0FDQUNvQU53UUJBQUVBQUFTQUtnQUFBQUFDQ0FEeTd0Z0JpK3l5QUFvQUFnQXJBRGNFQVFBQkFBQUVnQ3NBQUFBQUFnZ0FORFRpQVc1a2xnQUtBQUlBTEFBM0JBRUFBUUFBQklBc0FBQUFBQUlJQUYrTS93R25KNUFBQ2dBQ0FDMEFOd1FCQUFFQUFBU0FMUUFBQUFBQ0NBQkpueE1DQkhPbUFBb0FBZ0F1QURjRUFRQUJBQUFFZ0M0QUFBQUFBZ2dBZHZjd0FrVTJvQUFLQUFJQUx3QTNCQUVBQVFBQUJJQXZBQUFBQUFJSUFMbzhPZ0lwcm9NQUNnQUNBREFBTndRQkFBRUFBQVNBTUFBQUFBQUNDQURRS1NZQ3pHSnRBQW9BQWdBeEFBSUVBZ0FIQUNzRUFnQUFBRWdFQUFBM0JBRUFBUWFBQUFBQUFBQUNDQUEzRUNvQ01zbHBBQVFDRUFDdXh5RUNNc2xwQURjUUtnTHlBWEVBQVFjQkFBVUNCd0lBQUFBQUJ3MEFBUUFBQUFNQVlBRElBQUFBVGdrSERRQUJBQUFBQXdCZ0FNZ0FBQUJPQUFBQUFBU0FNUUFBQUFBQ0NBQVVieThDc05wUUFBb0FBZ0F5QUFBRUFnQUhBQ3NFQWdBQUFFZ0VBQUEzQkFFQUFUTUVBd0FBQUZJR2dBQUFBQUFBQWdnQWVsVXpBaGFoVXdBRUFoQUE4Z3dyQW9ZOFNBQ3RpRFVDRnFGVEFDTUlBUUQvQVFjQkFQOENCd0lBQUFBRkJ3RUFBd0FIRGdBQkFBQUFBd0JnQU1nQUFBQlNOQWtIRGdBQkFBQUFBd0JnQU1nQUFBQlNOQUFBQUFBRWdESUFBQUFBQWdnQW85RUlBb3VmY3dBS0FBSUFNd0EzQkFFQUFRQUFCSUF6QUFBQUFBSUlBTG0rOUFFdlZGMEFDZ0FDQURRQUFnUUNBQWdBS3dRQ0FBQUFTQVFBQURjRUFRQUJCb0FBQUFBQUFBSUlBQ0NsK0FISWJWa0FCQUlRQU1vdjhBSEliVmtBdWI3NEFaVTZZUUFCQndFQUJRSUhBZ0FBQUFBSERRQUJBQUFBQXdCZ0FNZ0FBQUJQQ1FjTkFBRUFBQUFEQUdBQXlBQUFBRThBQUFBQUJJQTBBQUFBQUFJSUFPZVVWd0pwY1gwQUNnQUNBRFVBQWdRQ0FBZ0FLd1FDQUFBQVNBUUFBRGNFQVFBQkJvQUFBQUFBQUFJSUFFMTdXd0lEaTNrQUJBSVFBUGdGVXdJRGkza0E1NVJiQXRCWGdRQUJCd0VBQlFJSEFnQUFBQUFIRFFBQkFBQUFBd0JnQU1nQUFBQlBDUWNOQUFFQUFBQURBR0FBeUFBQUFFOEFBQUFBQklBMUFBQUFBQUlJQUY4S1JRS2hnYllBQ2dBQ0FEWUFOd1FCQUFFQUFBU0FOZ0FBQUFBQ0NBQWN4VHNDdlFuVEFBb0FBZ0EzQURjRUFRQUJBQUFFZ0RjQUFBQUFBZ2dBN213ZUFuMUcyUUFLQUFJQU9BQTNCQUVBQVFBQUJJQTRBQUFBQUFJSUFBVmFDZ0lnKzhJQUNnQUNBRGtBTndRQkFBRUFBQVNBT1FBQUFBQUNDQURMWHZVQlJ3WCtBQW9BQWdBNkFEY0VBUUFCQUFBRWdEb0FBQUFBQWdnQW1yempBWWRLRmdFS0FBSUFPd0EzQkFFQUFRQUFCSUE3QUFBQUFBSUlBRHp2cmdGM3B6d0JDZ0FDQUR3QUFnUUNBQkFBS3dRQ0FBQUFTQVFBQURjRUFRQUJCb0FBQUFBQUFBSUlBS1BWc2dGRVZEa0JCQUlRQUUxZ3FnRkVWRGtCUE8reUFjVC9Qd0VCQndFQUJRSUhBZ0FBQUFBSERRQUJBQUFBQXdCZ0FNZ0FBQUJUQ1FjTkFBRUFBQUFEQUdBQXlBQUFBRk1BQUFBQUJJQThBQUFBQUFJSUFCOW5rZ0czN0VVQkNnQUNBRDBBTndRQkFBRUFBQVNBUFFBQUFBQUNDQUJNa3FZQlZmK0RBUW9BQWdBK0FEY0VBUUFCQUFBRWdENEFBQUFBQWdnQVRKS21BVlgvb1FFS0FBSUFQd0EzQkFFQUFRQUFCWUJBQUFBQUNnQUNBRUFBQkFZRUFBRUFBQUFGQmdRQUFnQUFBQW9HQVFBQkFBQUZnRUVBQUFBS0FBSUFRUUFFQmdRQUFnQUFBQVVHQkFBREFBQUFBQVlDQUlBQUNnWUJBQUVBQUFXQVFnQUFBQW9BQWdCQ0FBUUdCQUFEQUFBQUJRWUVBQVFBQUFBQUJnSUFnQUFLQmdFQUFRQUFCWUJEQUFBQUNnQUNBRU1BQkFZRUFBUUFBQUFGQmdRQUJRQUFBQW9HQVFBQkFBQUZnRVFBQUFBS0FBSUFSQUFFQmdRQUJRQUFBQVVHQkFBR0FBQUFBQVlDQUlBQUNnWUJBQUVBQUFXQVJRQUFBQW9BQWdCRkFBUUdCQUFHQUFBQUJRWUVBQWNBQUFBS0JnRUFBUUFBQllCR0FBQUFDZ0FDQUVZQUJBWUVBQWNBQUFBRkJnUUFDQUFBQUFBR0FnQ0FBQW9HQVFBQkFBQUZnRWNBQUFBS0FBSUFSd0FFQmdRQUNBQUFBQVVHQkFBSkFBQUFDZ1lCQUFFQUFBV0FTQUFBQUFvQUFnQklBQVFHQkFBSkFBQUFCUVlFQUFvQUFBQUtCZ0VBQVFBQUJZQkpBQUFBQ2dBQ0FFa0FCQVlFQUFvQUFBQUZCZ1FBQ3dBQUFBQUdBZ0NBQUFvR0FRQUJBQUFGZ0VvQUFBQUtBQUlBU2dBRUJnUUFDd0FBQUFVR0JBQU1BQUFBQUFZQ0FJQUFDZ1lCQUFFQUFBV0FTd0FBQUFvQUFnQkxBQVFHQkFBTUFBQUFCUVlFQUEwQUFBQUFCZ0lBZ0FBS0JnRUFBUUFBQllCTUFBQUFDZ0FDQUV3QUJBWUVBQTBBQUFBRkJnUUFEZ0FBQUFBR0FnQ0FBQW9HQVFBQkFBQUZnRTBBQUFBS0FBSUFUUUFFQmdRQURnQUFBQVVHQkFBUEFBQUFBQVlDQUlBQUNnWUJBQUVBQUFXQVRnQUFBQW9BQWdCT0FBUUdCQUFQQUFBQUJRWUVBQkFBQUFBS0JnRUFBUUFBQllCUEFBQUFDZ0FDQUU4QUJBWUVBQkFBQUFBRkJnUUFFUUFBQUFvR0FRQUJBQUFGZ0ZBQUFBQUtBQUlBVUFBRUJnUUFFUUFBQUFVR0JBQVNBQUFBQ2dZQkFBRUFBQVdBVVFBQUFBb0FBZ0JSQUFRR0JBQVJBQUFBQlFZRUFCTUFBQUFLQmdFQUFRQUFCWUJTQUFBQUNnQUNBRklBQkFZRUFBMEFBQUFGQmdRQUV3QUFBQW9HQVFBQkFBQUZnRk1BQUFBS0FBSUFVd0FFQmdRQUV3QUFBQVVHQkFBVUFBQUFBQVlDQUFJQUNnWUJBQUVBQUFXQVZBQUFBQW9BQWdCVUFBUUdCQUFRQUFBQUJRWUVBQlVBQUFBQUJnSUFBZ0FLQmdFQUFRQUFCWUJWQUFBQUNnQUNBRlVBQkFZRUFBOEFBQUFGQmdRQUZnQUFBQUFHQWdDQUFBb0dBUUFCQUFBRmdGWUFBQUFLQUFJQVZnQUVCZ1FBRmdBQUFBVUdCQUFYQUFBQUFBWUNBSUFBQ2dZQkFBRUFBQVdBVndBQUFBb0FBZ0JYQUFRR0JBQVhBQUFBQlFZRUFCZ0FBQUFLQmdFQUFRQUFCWUJZQUFBQUNnQUNBRmdBQkFZRUFCZ0FBQUFGQmdRQUdRQUFBQUFHQWdDQUFBb0dBUUFCQUFBRmdGa0FBQUFLQUFJQVdRQUVCZ1FBQ2dBQUFBVUdCQUFaQUFBQUNnWUJBQUVBQUFXQVdnQUFBQW9BQWdCYUFBUUdCQUFPQUFBQUJRWUVBQmtBQUFBQUJnSUFnQUFLQmdFQUFRQUFCWUJiQUFBQUNnQUNBRnNBQkFZRUFBa0FBQUFGQmdRQUdnQUFBQUFHQWdDQUFBb0dBUUFCQUFBRmdGd0FBQUFLQUFJQVhBQUVCZ1FBR2dBQUFBVUdCQUFiQUFBQUFBWUNBSUFBQ2dZQkFBRUFBQVdBWFFBQUFBb0FBZ0JkQUFRR0JBQUhBQUFBQlFZRUFCc0FBQUFLQmdFQUFRQUFCWUJlQUFBQUNnQUNBRjRBQkFZRUFBWUFBQUFGQmdRQUhBQUFBQW9HQVFBQkFBQUZnRjhBQUFBS0FBSUFYd0FFQmdRQUhBQUFBQVVHQkFBZEFBQUFBQVlDQUlBQUNnWUJBQUVBQUFXQVlBQUFBQW9BQWdCZ0FBUUdCQUFkQUFBQUJRWUVBQjRBQUFBQUJnSUFnQUFLQmdFQUFRQUFCWUJoQUFBQUNnQUNBR0VBQkFZRUFCNEFBQUFGQmdRQUh3QUFBQW9HQVFBQkFBQUZnR0lBQUFBS0FBSUFZZ0FFQmdRQUh3QUFBQVVHQkFBZ0FBQUFBQVlDQUlBQUNnWUJBQUVBQUFXQVl3QUFBQW9BQWdCakFBUUdCQUFnQUFBQUJRWUVBQ0VBQUFBQUJnSUFnQUFLQmdFQUFRQUFCWUJrQUFBQUNnQUNBR1FBQkFZRUFDRUFBQUFGQmdRQUlnQUFBQW9HQVFBQkFBQUZnR1VBQUFBS0FBSUFaUUFFQmdRQUlRQUFBQVVHQkFBakFBQUFBQVlDQUlBQUNnWUJBQUVBQUFXQVpnQUFBQW9BQWdCbUFBUUdCQUFqQUFBQUJRWUVBQ1FBQUFBQUJnSUFnQUFLQmdFQUFRQUFCWUJuQUFBQUNnQUNBR2NBQkFZRUFCOEFBQUFGQmdRQUpBQUFBQUFHQWdDQUFBb0dBUUFCQUFBRmdHZ0FBQUFLQUFJQWFBQUVCZ1FBSGdBQUFBVUdCQUFsQUFBQUFBWUNBSUFBQ2dZQkFBRUFBQVdBYVFBQUFBb0FBZ0JwQUFRR0JBQWxBQUFBQlFZRUFDWUFBQUFLQmdFQUFRQUFCWUJxQUFBQUNnQUNBR29BQkFZRUFDWUFBQUFGQmdRQUp3QUFBQW9HQVFBQkFBQUZnR3NBQUFBS0FBSUFhd0FFQmdRQUp3QUFBQVVHQkFBb0FBQUFBQVlDQUlBQUNnWUJBQUVBQUFXQWJBQUFBQW9BQWdCc0FBUUdCQUFvQUFBQUJRWUVBQ2tBQUFBS0JnRUFBUUFBQllCdEFBQUFDZ0FDQUcwQUJBWUVBQ2tBQUFBRkJnUUFLZ0FBQUFvR0FRQUJBQUFGZ0c0QUFBQUtBQUlBYmdBRUJnUUFLZ0FBQUFVR0JBQXJBQUFBQ2dZQkFBRUFBQVdBYndBQUFBb0FBZ0J2QUFRR0JBQXJBQUFBQlFZRUFDd0FBQUFBQmdJQWdBQUtCZ0VBQVFBQUJZQndBQUFBQ2dBQ0FIQUFCQVlFQUN3QUFBQUZCZ1FBTFFBQUFBQUdBZ0NBQUFvR0FRQUJBQUFGZ0hFQUFBQUtBQUlBY1FBRUJnUUFMUUFBQUFVR0JBQXVBQUFBQUFZQ0FJQUFDZ1lCQUFFQUFBV0FjZ0FBQUFvQUFnQnlBQVFHQkFBdUFBQUFCUVlFQUM4QUFBQUtCZ0VBQVFBQUJZQnpBQUFBQ2dBQ0FITUFCQVlFQUM4QUFBQUZCZ1FBTUFBQUFBb0dBUUFCQUFBRmdIUUFBQUFLQUFJQWRBQUVCZ1FBTUFBQUFBVUdCQUF4QUFBQUNnWUJBQUVBQUFXQWRRQUFBQW9BQWdCMUFBUUdCQUF3QUFBQUJRWUVBRElBQUFBS0JnRUFBUUFBQllCMkFBQUFDZ0FDQUhZQUJBWUVBQ3dBQUFBRkJnUUFNZ0FBQUFvR0FRQUJBQUFGZ0hjQUFBQUtBQUlBZHdBRUJnUUFNZ0FBQUFVR0JBQXpBQUFBQUFZQ0FBSUFDZ1lCQUFFQUFBV0FlQUFBQUFvQUFnQjRBQVFHQkFBdkFBQUFCUVlFQURRQUFBQUFCZ0lBQWdBS0JnRUFBUUFBQllCNUFBQUFDZ0FDQUhrQUJBWUVBQzRBQUFBRkJnUUFOUUFBQUFBR0FnQ0FBQW9HQVFBQkFBQUZnSG9BQUFBS0FBSUFlZ0FFQmdRQU5RQUFBQVVHQkFBMkFBQUFBQVlDQUlBQUNnWUJBQUVBQUFXQWV3QUFBQW9BQWdCN0FBUUdCQUEyQUFBQUJRWUVBRGNBQUFBS0JnRUFBUUFBQllCOEFBQUFDZ0FDQUh3QUJBWUVBRGNBQUFBRkJnUUFPQUFBQUFBR0FnQ0FBQW9HQVFBQkFBQUZnSDBBQUFBS0FBSUFmUUFFQmdRQUtRQUFBQVVHQkFBNEFBQUFDZ1lCQUFFQUFBV0FmZ0FBQUFvQUFnQitBQVFHQkFBdEFBQUFCUVlFQURnQUFBQUFCZ0lBZ0FBS0JnRUFBUUFBQllCL0FBQUFDZ0FDQUg4QUJBWUVBQ2dBQUFBRkJnUUFPUUFBQUFvR0FRQUJBQUFGZ0lBQUFBQUtBQUlBZ0FBRUJnUUFPUUFBQUFVR0JBQTZBQUFBQUFZQ0FJQUFDZ1lCQUFFQUFBV0FnUUFBQUFvQUFnQ0JBQVFHQkFBbUFBQUFCUVlFQURvQUFBQUFCZ0lBZ0FBS0JnRUFBUUFBQllDQ0FBQUFDZ0FDQUlJQUJBWUVBQ1VBQUFBRkJnUUFPd0FBQUFvR0FRQUJBQUFGZ0lNQUFBQUtBQUlBZ3dBRUJnUUFPd0FBQUFVR0JBQThBQUFBQ2dZQkFBRUFBQVdBaEFBQUFBb0FBZ0NFQUFRR0JBQUZBQUFBQlFZRUFEd0FBQUFBQmdJQWdBQUtCZ0VBQVFBQUJZQ0ZBQUFBQ2dBQ0FJVUFCQVlFQUIwQUFBQUZCZ1FBUEFBQUFBQUdBZ0NBQUFvR0FRQUJBQUFGZ0lZQUFBQUtBQUlBaGdBRUJnUUFCQUFBQUFVR0JBQTlBQUFBQUFZQ0FJQUFDZ1lCQUFFQUFBV0Fod0FBQUFvQUFnQ0hBQVFHQkFBOUFBQUFCUVlFQUQ0QUFBQUFCZ0lBZ0FBS0JnRUFBUUFBQllDSUFBQUFDZ0FDQUlnQUJBWUVBQUlBQUFBRkJnUUFQZ0FBQUFvR0FRQUJBQUFIZ0lzQUFBQUVBaEFBL2V5UkFkZlhvZ0g5N0pFQlZmK1NBUW9BQWdDSkFBQUtBZ0FFQUFRS0FnQUJBQTBDREFCVi81SUIvZXlSQVFBQUFBQU9BZ3dBMTllaUFmM3NrUUVBQUFBQUR3SU1BRlgva2dGL3hhRUJBQUFBQUFBQUI0Q01BQUFBQkFJUUFDRGllQUU1eFZVQklPSjRBYmZzUlFFS0FBSUFpZ0FBQ2dJQUJBQUVDZ0lBQVFBTkFnd0F0K3hGQVNEaWVBRUFBQUFBRGdJTUFEbkZWUUVnNG5nQkFBQUFBQThDREFDMzdFVUJvYnFJQVFBQUFBQUFBQWVBalFBQUFBUUNFQUJEVWpjQmFtZUZBVU5TTndIb2puVUJDZ0FDQUlzQUFBb0NBQVFBQkFvQ0FBRUFEUUlNQU9pT2RRRkRVamNCQUFBQUFBNENEQUJxWjRVQlExSTNBUUFBQUFBUEFnd0E2STUxQWNRcVJ3RUFBQUFBQUFBSGdJNEFBQUFFQWhBQVBzM2hBREc5aWdFK3plRUE2NDUxQVFvQUFnQ01BQUFLQWdBRUFBUUtBZ0FCQUEwQ0RBRHJqblVCUHMzaEFBQUFBQUFPQWd3QU1iMktBVDdONFFBQUFBQUFEd0lNQU91T2RRR0UrL1lBQUFBQUFBQUFCNENQQUFBQUJBSVFBRHJONFFBTngxWUJPczNoQU1lWVFRRUtBQUlBalFBQUNnSUFCQUFFQ2dJQUFRQU5BZ3dBeDVoQkFUck40UUFBQUFBQURnSU1BQTNIVmdFNnplRUFBQUFBQUE4Q0RBREhtRUVCZ2Z2MkFBQUFBQUFBQUFlQWtBQUFBQVFDRUFEdVNab0IrWDg5QWU1Sm1nRjNweTBCQ2dBQ0FJNEFBQW9DQUFRQUJBb0NBQUVBRFFJTUFIZW5MUUh1U1pvQkFBQUFBQTRDREFENWZ6MEI3a21hQVFBQUFBQVBBZ3dBZDZjdEFYQWlxZ0VBQUFBQUFBQUhnSkVBQUFBRUFoQUFFRCtCQVZ4dDhBQVFQNEVCMnBUZ0FBb0FBZ0NQQUFBS0FnQUVBQVFLQWdBQkFBMENEQURhbE9BQUVEK0JBUUFBQUFBT0Fnd0FYRzN3QUJBL2dRRUFBQUFBRHdJTUFOcVU0QUNTRjVFQkFBQUFBQUFBQjRDU0FBQUFCQUlRQU12WjJ3SEkzUTBCeTluYkFVY0YvZ0FLQUFJQWtBQUFDZ0lBQkFBRUNnSUFBUUFOQWd3QVJ3WCtBTXZaMndFQUFBQUFEZ0lNQU1qZERRSEwyZHNCQUFBQUFBOENEQUJIQmY0QVRiTHJBUUFBQUFBQUFBZUFrd0FBQUFRQ0VBQWRSL1lCRHQ3QkFCMUg5Z0hJcjZ3QUNnQUNBSkVBQUFvQ0FBUUFCQW9DQUFFQURRSU1BTWl2ckFBZFIvWUJBQUFBQUE0Q0RBQU8zc0VBSFVmMkFRQUFBQUFQQWd3QXlLK3NBR04xQ3dJQUFBQUFBQUFIZ0pRQUFBQUVBaEFBTXJJbkFxZnMwUUF5c2ljQ1liNjhBQW9BQWdDU0FBQUtBZ0FFQUFRS0FnQUJBQTBDREFCaHZyd0FNckluQWdBQUFBQU9BZ3dBcCt6UkFES3lKd0lBQUFBQUR3SU1BR0crdkFCNTREd0NBQUFBQUFBQUFBQUFBQUFBQUFBPQ==</t>
        </r>
      </text>
    </comment>
    <comment ref="A182" authorId="0" shapeId="0" xr:uid="{00000000-0006-0000-0000-000096010000}">
      <text>
        <r>
          <rPr>
            <b/>
            <sz val="9"/>
            <color indexed="81"/>
            <rFont val="Tahoma"/>
            <family val="2"/>
          </rPr>
          <t>Qzg5SDEyNk41TzRTNnxQaWN0dXJlIDQxOHxWbXBEUkRBeE1EQUVBd0lCQUFBQUFBQUFBQUFBQUFDQUFBQUFBQU1BRkFBQUFFTm9aVzFFY21GM0lESXdMakF1TUM0ME1RZ0FFd0FBQUZWdWRHbDBiR1ZrSUVSdlkzVnRaVzUwQkFJUUFEWm1MUUFIODQvL3labWlBdmtNa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UpWbXFnTHpHUUlERmdnRUFBQUFKQUFZQ0FRQUFBQWtBQmtJQUFBUUNBSUFBUUFQQ0FJQUFRQURnTnNBQUFBRUFoQUFObVl0QUFmemovL0ptYUlDK1F5TUFnb0FBZ0FCQUFTQUFRQUFBQUFDQ0FBMlp2OEFUT3gxQVFvQUFnQUNBRGNFQVFBQkFBQUVnQUlBQUFBQUFnZ0FObWJoQUV6c2RRRUtBQUlBQXdBM0JBRUFBUUFBQklBREFBQUFBQUlJQURabTBnQmc1NDhCQ2dBQ0FBUUFOd1FCQUFFQUFBU0FCQUFBQUFBQ0NBQTJaclFBWU9lUEFRb0FBZ0FGQURjRUFRQUJBQUFFZ0FVQUFBQUFBZ2dBTm1hbEFIUGlxUUVLQUFJQUJnQTNCQUVBQVFBQUJJQUdBQUFBQUFJSUFEWm1od0J6NHFrQkNnQUNBQWNBTndRQkFBRUFBQVNBQndBQUFBQUNDQUEyWm5nQWh0M0RBUW9BQWdBSUFEY0VBUUFCQUFBRWdBZ0FBQUFBQWdnQU5tWmFBSWJkd3dFS0FBSUFDUUEzQkFFQUFRQUFCSUFKQUFBQUFBSUlBRFptU3dDWjJOMEJDZ0FDQUFvQU53UUJBQUVBQUFTQUNnQUFBQUFDQ0FBMlppMEFtZGpkQVFvQUFnQUxBRGNFQVFBQkFBQUVnQXNBQUFBQUFnZ0FObVlPQVRueFd3RUtBQUlBREFBM0JBRUFBUUFBQklBTUFBQUFBQUlJQURabUxBRTU4VnNCQ2dBQ0FBMEFOd1FCQUFFQUFBU0FEUUFBQUFBQ0NBQTJaanNCSnZaQkFRb0FBZ0FPQURjRUFRQUJBQUFFZ0E0QUFBQUFBZ2dBTm1aWkFTYjJRUUVLQUFJQUR3QTNCQUVBQVFBQUJJQVBBQUFBQUFJSUFEWm1hQUVUK3ljQkNnQUNBQkFBTndRQkFBRUFBQVNBRUFBQUFBQUNDQUEyWm9ZQkUvc25BUW9BQWdBUkFEY0VBUUFCQUFBRWdCRUFBQUFBQWdnQU5tYVZBUUFBRGdFS0FBSUFFZ0EzQkFFQUFRQUFCSUFTQUFBQUFBSUlBRFptc3dFQUFBNEJDZ0FDQUJNQUFnUUNBQWNBS3dRQ0FBQUFTQVFBQURjRUFRQUJCb0FBQUFBQUFBSUlBSjFNdHdGbVpnb0JCQUlRQUJRRXJ3Rm1aZ29CblV5M0FTYWZFUUVqQ0FFQUFBSUhBZ0FBQUFBSERRQUJBQUFBQXdCZ0FNZ0FBQUJPQ1FjTkFBRUFBQUFEQUdBQXlBQUFBRTRBQUFBQUJJQVRBQUFBQUFJSUFHY0l4UUZBUlNZQkNnQUNBQlFBTndRQkFBRUFBQVNBRkFBQUFBQUNDQUJuQ01VQlFFVkVBUW9BQWdBVkFEY0VBUUFCQUFBRWdCVUFBQUFBQWdnQWhKRGhBWUNLVFFFS0FBSUFGZ0EzQkFFQUFRQUFCSUFXQUFBQUFBSUlBTVhWNmdHZEVtb0JDZ0FDQUJjQU53UUJBQUVBQUFTQUZ3QUFBQUFDQ0FEaVhRY0MzVmR6QVFvQUFnQVlBRGNFQVFBQkFBQUVnQmdBQUFBQUFnZ0FJcU1mQXF5MVlRRUtBQUlBR1FBM0JBRUFBUUFBQklBWkFBQUFBQUlJQUNrTE93SnA2VzBCQ2dBQ0FCb0FOd1FCQUFFQUFBU0FHZ0FBQUFBQ0NBQnFVRk1DT0VkY0FRb0FBZ0FiQURjRUFRQUJBQUFFZ0JzQUFBQUFBZ2dBY2JodUF2VjZhQUVLQUFJQUhBQTNCQUVBQVFBQUJJQWNBQUFBQUFJSUFMSDloZ0xFMkZZQkNnQUNBQjBBTndRQkFBRUFBQVNBSFFBQUFBQUNDQUM1WmFJQ2dReGpBUW9BQWdBZUFEY0VBUUFCQUFBRWdCNEFBQUFBQWdnQTRsMEhBdDFYa1FFS0FBSUFId0EzQkFFQUFRQUFCSUFmQUFBQUFBSUlBTVhWNmdFZG5ab0JDZ0FDQUNBQU53UUJBQUVBQUFTQUlBQUFBQUFDQ0FDRWtPRUJPaVczQVFvQUFnQWhBRGNFQVFBQkFBQUVnQ0VBQUFBQUFnZ0F0VEx6QVh0cXp3RUtBQUlBSWdBM0JBRUFBUUFBQklBaUFBQUFBQUlJQUxVeUVRSjdhczhCQ2dBQ0FDTUFOd1FCQUFFQUFBU0FJd0FBQUFBQ0NBQzFNaUFDam1YcEFRb0FBZ0FrQURjRUFRQUJBQUFFZ0NRQUFBQUFBZ2dBdFRJK0FvNWw2UUVLQUFJQUpRQTNCQUVBQVFBQUJJQWxBQUFBQUFJSUFMVXlUUUtoWUFNQ0NnQUNBQ1lBTndRQkFBRUFBQVNBSmdBQUFBQUNDQUMxTW1zQ29XQURBZ29BQWdBbkFEY0VBUUFCQUFBRWdDY0FBQUFBQWdnQXRUSjZBclJiSFFJS0FBSUFLQUEzQkFFQUFRQUFCSUFvQUFBQUFBSUlBSVNRNFFHN3IrY0JDZ0FDQUNrQU53UUJBQUVBQUFTQUtRQUFBQUFDQ0FCbkNNVUJlMnJlQVFvQUFnQXFBRGNFQVFBQkFBQUVnQ29BQUFBQUFnZ0FKOE9zQWFzTThBRUtBQUlBS3dBM0JBRUFBUUFBQklBckFBQUFBQUlJQU83bHJ3R1o0ZzBDQ2dBQ0FDd0FOd1FCQUFFQUFBU0FMQUFBQUFBQ0NBRDJUY3NCVmhZYUFnb0FBZ0F0QURjRUFRQUJBQUFFZ0MwQUFBQUFBZ2dBdlhET0FVUHNOd0lLQUFJQUxnQUNCQUlBQndBckJBSUFBQUJJQkFBQU53UUJBQUVHZ0FBQUFBQUFBZ2dBSkZmU0FhcFNOQUlFQWhBQW13N0tBYXBTTkFJa1Y5SUJhb3M3QWdFSEFRQUZBZ2NDQUFBQUFBY05BQUVBQUFBREFHQUF5QUFBQUU0SkJ3MEFBUUFBQUFNQVlBRElBQUFBVGdBQUFBQUVnQzRBQUFBQUFnZ0FmU3UyQVhTT1NRSUtBQUlBTHdBM0JBRUFBUUFBQklBdkFBQUFBQUlJQUhiRG1nRzNXajBDQ2dBQ0FEQUFOd1FCQUFFQUFBU0FNQUFBQUFBQ0NBQ3VvSmNCeW9RZkFnb0FBZ0F4QURjRUFRQUJBQUFFZ0RFQUFBQUFBZ2dBcHpoOEFRMVJFd0lLQUFJQU1nQTNCQUVBQVFBQUJJQXlBQUFBQUFJSUFEWitnZ0hvL0U0Q0NnQUNBRE1BTndRQkFBRUFBQVNBTXdBQUFBQUNDQUQxT0dvQkdaOWdBZ29BQWdBMEFBSUVBZ0FIQUNzRUFnQUFBRWdFQUFBM0JBRUFBUWFBQUFBQUFBQUNDQUJjSDI0QmZ3VmRBZ1FDRUFEVDFtVUJmd1ZkQWx3ZmJnRS9QbVFDQVFjQkFBVUNCd0lBQUFBQUJ3MEFBUUFBQUFNQVlBRElBQUFBVGdrSERRQUJBQUFBQXdCZ0FNZ0FBQUJPQUFBQUFBU0FOQUFBQUFBQ0NBQkVUcmtCWW1SbkFnb0FBZ0ExQUFJRUFnQUlBQ3NFQWdBQUFFZ0VBQUEzQkFFQUFRYUFBQUFBQUFBQ0NBQ3JOTDBCKzMxakFnUUNFQUJXdjdRQiszMWpBa1JPdlFISVNtc0NJd2dCQUFBQ0J3SUFBQUFBQncwQUFRQUFBQU1BWUFESUFBQUFUd2tIRFFBQkFBQUFBd0JnQU1nQUFBQlBBQUFBQUFTQU5RQUFBQUFDQ0FERjJPa0JBQ0JFQWdvQUFnQTJBRGNFQVFBQkFBQUVnRFlBQUFBQUFnZ0FqUHZzQWU3MVlRSUtBQUlBTndBM0JBRUFBUUFBQklBM0FBQUFBQUlJQUpOakNBS3JLVzRDQ2dBQ0FEZ0FOd1FCQUFFQUFBU0FPQUFBQUFBQ0NBQmJoZ3NDbVArTEFnb0FBZ0E1QURjRUFRQUJBQUFFZ0RrQUFBQUFBZ2dBTnBQakFTVjBDQUlLQUFJQU9nQUNCQUlBQ0FBckJBSUFBQUJJQkFBQU53UUJBQUVHZ0FBQUFBQUFBZ2dBbkhubkFiK05CQUlFQWhBQVJ3VGZBYitOQkFJMmsrY0JpMW9NQWlNSUFRQUFBZ2NDQUFBQUFBY05BQUVBQUFBREFHQUF5QUFBQUU4SkJ3MEFBUUFBQUFNQVlBRElBQUFBVHdBQUFBQUVnRG9BQUFBQUFnZ0Fad2pGQVh0cXdBRUtBQUlBT3dBQ0JBSUFFQUFyQkFJQUFBQklCQUFBTndRQkFBRUdnQUFBQUFBQUFnZ0F6dTdJQVVjWHZRRUVBaEFBZUhuQUFVY1h2UUZuQ01rQng4TERBU01JQVFBQUFnY0NBQUFBQUFjTkFBRUFBQUFEQUdBQXlBQUFBRk1KQncwQUFRQUFBQU1BWUFESUFBQUFVd0FBQUFBRWdEc0FBQUFBQWdnQWxEUFpBZDFYZ2dFS0FBSUFQQUFDQkFJQUVBQXJCQUlBQUFCSUJBQUFOd1FCQUFFR2dBQUFBQUFBQWdnQStobmRBYW9FZndFRUFoQUFwYVRVQWFvRWZ3R1VNOTBCS3JDRkFTTUlBUUFBQWdjQ0FBQUFBQWNOQUFFQUFBQURBR0FBeUFBQUFGTUpCdzBBQVFBQUFBTUFZQURJQUFBQVV3QUFBQUFFZ0R3QUFBQUFBZ2dBdFRMekFVQkZOUUVLQUFJQVBRQUNCQUlBRUFBckJBSUFBQUJJQkFBQU53UUJBQUVHZ0FBQUFBQUFBZ2dBSEJuM0FRenlNUUVFQWhBQXhxUHVBUXp5TVFHMU12Y0JqSjA0QVNNSUFRQUFBZ2NDQUFBQUFBY05BQUVBQUFBREFHQUF5QUFBQUZNSkJ3MEFBUUFBQUFNQVlBRElBQUFBVXdBQUFBQUVnRDBBQUFBQUFnZ0FoSkRoQVFBQUhRRUtBQUlBUGdBM0JBRUFBUUFBQklBK0FBQUFBQUlJQUlTUTRRRUFBUDhBQ2dBQ0FEOEFOd1FCQUFFQUFBU0FQd0FBQUFBQ0NBQzFNdk1CdjdybUFBb0FBZ0JBQUFJRUFnQVFBQ3NFQWdBQUFFZ0VBQUEzQkFFQUFRYUFBQUFBQUFBQ0NBQWNHZmNCakdmakFBUUNFQURHbys0QmpHZmpBTFV5OXdFTUUrb0FBUWNCQUFVQ0J3SUFBQUFBQncwQUFRQUFBQU1BWUFESUFBQUFVd2tIRFFBQkFBQUFBd0JnQU1nQUFBQlRBQUFBQUFTQVFBQUFBQUFDQ0FDRWtPRUJmM1hPQUFvQUFnQkJBRGNFQVFBQkFBQUVnRUVBQUFBQUFnZ0F4ZFhxQVdMdHNRQUtBQUlBUWdBM0JBRUFBUUFBQklCQ0FBQUFBQUlJQUpRejJRRWlxSmtBQ2dBQ0FFTUFBZ1FDQUJBQUt3UUNBQUFBU0FRQUFEY0VBUUFCQm9BQUFBQUFBQUlJQVBvWjNRSHZWSllBQkFJUUFLV2sxQUh2VkpZQWxEUGRBVzhBblFBakNBRUFBQUlIQWdBQUFBQUhEUUFCQUFBQUF3QmdBTWdBQUFCVENRY05BQUVBQUFBREFHQUF5QUFBQUZNQUFBQUFCSUJEQUFBQUFBSUlBTVhWNmdIaVlvRUFDZ0FDQUVRQU53UUJBQUVBQUFTQVJBQUFBQUFDQ0FDRWtPRUJ4ZHBrQUFvQUFnQkZBRGNFQVFBQkFBQUVnRVVBQUFBQUFnZ0Fad2pGQVlTVld3QUtBQUlBUmdBQ0JBSUFFQUFyQkFJQUFBQklCQUFBTndRQkFBRUdnQUFBQUFBQUFnZ0F6dTdJQVZGQ1dBQUVBaEFBZUhuQUFWRkNXQUJuQ01rQjBlMWVBQUVIQVFBRkFnY0NBQUFBQUFjTkFBRUFBQUFEQUdBQXlBQUFBRk1KQncwQUFRQUFBQU1BWUFESUFBQUFVd0FBQUFBRWdFWUFBQUFBQWdnQVp3akZBWVNWUFFBS0FBSUFSd0EzQkFFQUFRQUFCSUJIQUFBQUFBSUlBQ2ZEckFGVTh5c0FDZ0FDQUVnQU53UUJBQUVBQUFTQVNBQUFBQUFDQ0FEdTVhOEJaaDBPQUFvQUFnQkpBRGNFQVFBQkFBQUVnRWtBQUFBQUFnZ0FycUNYQVRaNy9QOEtBQUlBU2dBM0JBRUFBUUFBQklCS0FBQUFBQUlJQUtjNGZBSHlyZ2dBQ2dBQ0FFc0FOd1FCQUFFQUFBU0FTd0FBQUFBQ0NBQjJ3NW9CU2FYZS93b0FBZ0JNQURjRUFRQUJBQUFFZ0V3QUFBQUFBZ2dBTm42Q0FSZ0R6ZjhLQUFJQVRRQTNCQUVBQVFBQUJJQk5BQUFBQUFJSUFQVTRhZ0huWUx2L0NnQUNBRTRBQWdRQ0FBY0FLd1FDQUFBQVNBUUFBRGNFQVFBQkJvQUFBQUFBQUFJSUFGd2ZiZ0ZOeDdmL0JBSVFBTlBXWlFGTng3Zi9YQjl1QVEwQXYvOGpDQUVBQUFJSEFnQUFBQUFIRFFBQkFBQUFBd0JnQU1nQUFBQk9DUWNOQUFFQUFBQURBR0FBeUFBQUFFNEFBQUFBQklCT0FBQUFBQUlJQUgwcnRnR01jZEwvQ2dBQ0FFOEFOd1FCQUFFQUFBU0FUd0FBQUFBQ0NBQzljTTRCdlJQay93b0FBZ0JRQUFJRUFnQUhBQ3NFQWdBQUFFZ0VBQUEzQkFFQUFRYUFBQUFBQUFBQ0NBQWtWOUlCSTNyZy93UUNFQUNiRHNvQkkzcmcveVJYMGdIanN1Zi9BUWNCQUFVQ0J3SUFBQUFBQncwQUFRQUFBQU1BWUFESUFBQUFUZ2tIRFFBQkFBQUFBd0JnQU1nQUFBQk9BQUFBQUFTQVVBQUFBQUFDQ0FERjJPa0JBT0RYL3dvQUFnQlJBRGNFQVFBQkFBQUVnRkVBQUFBQUFnZ0FqUHZzQVJJS3V2OEtBQUlBVWdBM0JBRUFBUUFBQklCU0FBQUFBQUlJQUpOakNBSlYxcTMvQ2dBQ0FGTUFOd1FCQUFFQUFBU0FVd0FBQUFBQ0NBQmJoZ3NDYUFDUS93b0FBZ0JVQURjRUFRQUJBQUFFZ0ZRQUFBQUFBZ2dBOWszTEFhbnBBUUFLQUFJQVZRQTNCQUVBQVFBQUJJQlZBQUFBQUFJSUFEYVQ0d0hhaXhNQUNnQUNBRllBQWdRQ0FBZ0FLd1FDQUFBQVNBUUFBRGNFQVFBQkJvQUFBQUFBQUFJSUFKeDU1d0YwcFE4QUJBSVFBRWNFM3dGMHBROEFOcFBuQVVCeUZ3QWpDQUVBQUFJSEFnQUFBQUFIRFFBQkFBQUFBd0JnQU1nQUFBQlBDUWNOQUFFQUFBQURBR0FBeUFBQUFFOEFBQUFBQklCV0FBQUFBQUlJQUVST3VRR2VtN1QvQ2dBQ0FGY0FBZ1FDQUFnQUt3UUNBQUFBU0FRQUFEY0VBUUFCQm9BQUFBQUFBQUlJQUtzMHZRRTR0YkQvQkFJUUFGYS90QUU0dGJEL1JFNjlBUVdDdVA4QkJ3RUFCUUlIQWdBQUFBQUhEUUFCQUFBQUF3QmdBTWdBQUFCUENRY05BQUVBQUFBREFHQUF5QUFBQUU4QUFBQUFCSUJYQUFBQUFBSUlBSVNRNFFGRVVEUUFDZ0FDQUZnQU53UUJBQUVBQUFTQVdBQUFBQUFDQ0FDMU12TUJoSlZNQUFvQUFnQlpBRGNFQVFBQkFBQUVnRmtBQUFBQUFnZ0F0VElSQW9TVlRBQUtBQUlBV2dBM0JBRUFBUUFBQklCYUFBQUFBQUlJQUxVeUlBSnhtaklBQ2dBQ0FGc0FOd1FCQUFFQUFBU0FXd0FBQUFBQ0NBQzFNajRDY1pveUFBb0FBZ0JjQURjRUFRQUJBQUFFZ0Z3QUFBQUFBZ2dBdFRKTkFsNmZHQUFLQUFJQVhRQTNCQUVBQVFBQUJJQmRBQUFBQUFJSUFMVXlhd0plbnhnQUNnQUNBRjRBTndRQkFBRUFBQVNBWGdBQUFBQUNDQUMxTW5vQ1RLVCsvd29BQWdCZkFEY0VBUUFCQUFBRWdGOEFBQUFBQWdnQTRsMEhBaUtvaWdBS0FBSUFZQUEzQkFFQUFRQUFCSUJnQUFBQUFBSUlBT0pkQndJaXFLZ0FDZ0FDQUdFQU53UUJBQUVBQUFTQVlRQUFBQUFDQ0FBaW94OENVMHE2QUFvQUFnQmlBRGNFQVFBQkFBQUVnR0lBQUFBQUFnZ0FXNEFjQWtBZzJBQUtBQUlBWXdBM0JBRUFBUUFBQklCakFBQUFBQUlJQUp2Rk5BSnh3dWtBQ2dBQ0FHUUFOd1FCQUFFQUFBU0FaQUFBQUFBQ0NBRFRvakVDWDVnSEFRb0FBZ0JsQURjRUFRQUJBQUFFZ0dVQUFBQUFBZ2dBRk9oSkFwQTZHUUVLQUFJQVpnQTNCQUVBQVFBQUJJQm1BQUFBQUFJSUFFekZSZ0o5RURjQkNnQUNBR2NBTndRQkFBRUFBQVNBWndBQUFBQUNDQUJuQ01VQnY3clhBQW9BQWdCb0FEY0VBUUFCQUFBRWdHZ0FBQUFBQWdnQVp3akZBYis2OVFBS0FBSUFhUUEzQkFFQUFRQUFCWUJxQUFBQUNnQUNBR29BQkFZRUFBRUFBQUFGQmdRQUFnQUFBQW9HQVFBQkFBQUZnR3NBQUFBS0FBSUFhd0FFQmdRQUFnQUFBQVVHQkFBREFBQUFDZ1lCQUFFQUFBV0FiQUFBQUFvQUFnQnNBQVFHQkFBREFBQUFCUVlFQUFRQUFBQUtCZ0VBQVFBQUJZQnRBQUFBQ2dBQ0FHMEFCQVlFQUFRQUFBQUZCZ1FBQlFBQUFBb0dBUUFCQUFBRmdHNEFBQUFLQUFJQWJnQUVCZ1FBQlFBQUFBVUdCQUFHQUFBQUNnWUJBQUVBQUFXQWJ3QUFBQW9BQWdCdkFBUUdCQUFHQUFBQUJRWUVBQWNBQUFBS0JnRUFBUUFBQllCd0FBQUFDZ0FDQUhBQUJBWUVBQWNBQUFBRkJnUUFDQUFBQUFvR0FRQUJBQUFGZ0hFQUFBQUtBQUlBY1FBRUJnUUFDQUFBQUFVR0JBQUpBQUFBQ2dZQkFBRUFBQVdBY2dBQUFBb0FBZ0J5QUFRR0JBQUpBQUFBQlFZRUFBb0FBQUFLQmdFQUFRQUFCWUJ6QUFBQUNnQUNBSE1BQkFZRUFBRUFBQUFGQmdRQUN3QUFBQW9HQVFBQkFBQUZnSFFBQUFBS0FBSUFkQUFFQmdRQUN3QUFBQVVHQkFBTUFBQUFDZ1lCQUFFQUFBV0FkUUFBQUFvQUFnQjFBQVFHQkFBTUFBQUFCUVlFQUEwQUFBQUtCZ0VBQVFBQUJZQjJBQUFBQ2dBQ0FIWUFCQVlFQUEwQUFBQUZCZ1FBRGdBQUFBb0dBUUFCQUFBRmdIY0FBQUFLQUFJQWR3QUVCZ1FBRGdBQUFBVUdCQUFQQUFBQUNnWUJBQUVBQUFXQWVBQUFBQW9BQWdCNEFBUUdCQUFQQUFBQUJRWUVBQkFBQUFBS0JnRUFBUUFBQllCNUFBQUFDZ0FDQUhrQUJBWUVBQkFBQUFBRkJnUUFFUUFBQUFvR0FRQUJBQUFGZ0hvQUFBQUtBQUlBZWdBRUJnUUFFUUFBQUFVR0JBQVNBQUFBQ2dZQkFBRUFBQVdBZXdBQUFBb0FBZ0I3QUFRR0JBQVNBQUFBQlFZRUFCTUFBQUFLQmdFQUFRQUFCWUI4QUFBQUNnQUNBSHdBQkFZRUFCTUFBQUFGQmdRQUZBQUFBQUFHQWdDQUFBb0dBUUFCQUFBRmdIMEFBQUFLQUFJQWZRQUVCZ1FBRkFBQUFBVUdCQUFWQUFBQUFBWUNBSUFBQ2dZQkFBRUFBQVdBZmdBQUFBb0FBZ0IrQUFRR0JBQVZBQUFBQlFZRUFCWUFBQUFLQmdFQUFRQUFCWUIvQUFBQUNnQUNBSDhBQkFZRUFCWUFBQUFGQmdRQUZ3QUFBQUFHQWdDQUFBb0dBUUFCQUFBRmdJQUFBQUFLQUFJQWdBQUVCZ1FBRndBQUFBVUdCQUFZQUFBQUNnWUJBQUVBQUFXQWdRQUFBQW9BQWdDQkFBUUdCQUFZQUFBQUJRWUVBQmtBQUFBS0JnRUFBUUFBQllDQ0FBQUFDZ0FDQUlJQUJBWUVBQmtBQUFBRkJnUUFHZ0FBQUFvR0FRQUJBQUFGZ0lNQUFBQUtBQUlBZ3dBRUJnUUFHZ0FBQUFVR0JBQWJBQUFBQ2dZQkFBRUFBQVdBaEFBQUFBb0FBZ0NFQUFRR0JBQWJBQUFBQlFZRUFCd0FBQUFLQmdFQUFRQUFCWUNGQUFBQUNnQUNBSVVBQkFZRUFCd0FBQUFGQmdRQUhRQUFBQW9HQVFBQkFBQUZnSVlBQUFBS0FBSUFoZ0FFQmdRQUZ3QUFBQVVHQkFBZUFBQUFDZ1lCQUFFQUFBV0Fod0FBQUFvQUFnQ0hBQVFHQkFBZUFBQUFCUVlFQUI4QUFBQUFCZ0lBZ0FBS0JnRUFBUUFBQllDSUFBQUFDZ0FDQUlnQUJBWUVBQjhBQUFBRkJnUUFJQUFBQUFvR0FRQUJBQUFGZ0lrQUFBQUtBQUlBaVFBRUJnUUFJQUFBQUFVR0JBQWhBQUFBQUFZQ0FJQUFDZ1lCQUFFQUFBV0FpZ0FBQUFvQUFnQ0tBQVFHQkFBaEFBQUFCUVlFQUNJQUFBQUtCZ0VBQVFBQUJZQ0xBQUFBQ2dBQ0FJc0FCQVlFQUNJQUFBQUZCZ1FBSXdBQUFBb0dBUUFCQUFBRmdJd0FBQUFLQUFJQWpBQUVCZ1FBSXdBQUFBVUdCQUFrQUFBQUNnWUJBQUVBQUFXQWpRQUFBQW9BQWdDTkFBUUdCQUFrQUFBQUJRWUVBQ1VBQUFBS0JnRUFBUUFBQllDT0FBQUFDZ0FDQUk0QUJBWUVBQ1VBQUFBRkJnUUFKZ0FBQUFvR0FRQUJBQUFGZ0k4QUFBQUtBQUlBandBRUJnUUFKZ0FBQUFVR0JBQW5BQUFBQ2dZQkFBRUFBQVdBa0FBQUFBb0FBZ0NRQUFRR0JBQWhBQUFBQlFZRUFDZ0FBQUFLQmdFQUFRQUFCWUNSQUFBQUNnQUNBSkVBQkFZRUFDZ0FBQUFGQmdRQUtRQUFBQW9HQVFBQkFBQUZnSklBQUFBS0FBSUFrZ0FFQmdRQUtRQUFBQVVHQkFBcUFBQUFDZ1lCQUFFQUFBV0Frd0FBQUFvQUFnQ1RBQVFHQkFBcUFBQUFCUVlFQUNzQUFBQUFCZ0lBQWdBREJnSUFBZ0FLQmdFQUF3c0dFQUFBQUFBQWtnQUFBSlFBQUFDWkFBQUFBQUFGZ0pRQUFBQUtBQUlBbEFBRUJnUUFLd0FBQUFVR0JBQXNBQUFBQ2dZQkFBRUFBQVdBbFFBQUFBb0FBZ0NWQUFRR0JBQXNBQUFBQlFZRUFDMEFBQUFLQmdFQUFRQUFCWUNXQUFBQUNnQUNBSllBQkFZRUFDMEFBQUFGQmdRQUxnQUFBQW9HQVFBQkFBQUZnSmNBQUFBS0FBSUFsd0FFQmdRQUxnQUFBQVVHQkFBdkFBQUFDZ1lCQUFFQUFBV0FtQUFBQUFvQUFnQ1lBQVFHQkFBdkFBQUFCUVlFQURBQUFBQUtCZ0VBQVFBQUJZQ1pBQUFBQ2dBQ0FKa0FCQVlFQUNzQUFBQUZCZ1FBTUFBQUFBb0dBUUFCQUFBRmdKb0FBQUFLQUFJQW1nQUVCZ1FBTUFBQUFBVUdCQUF4QUFBQUNnWUJBQUVBQUFXQW13QUFBQW9BQWdDYkFBUUdCQUF2QUFBQUJRWUVBRElBQUFBS0JnRUFBUUFBQllDY0FBQUFDZ0FDQUp3QUJBWUVBRElBQUFBRkJnUUFNd0FBQUFBR0FnQUVBQW9HQVFBQkFBQUZnSjBBQUFBS0FBSUFuUUFFQmdRQUxnQUFBQVVHQkFBMEFBQUFBQVlDQUFJQUNnWUJBQUVBQUFXQW5nQUFBQW9BQWdDZUFBUUdCQUF0QUFBQUJRWUVBRFVBQUFBS0JnRUFBUUFBQllDZkFBQUFDZ0FDQUo4QUJBWUVBRFVBQUFBRkJnUUFOZ0FBQUFvR0FRQUJBQUFGZ0tBQUFBQUtBQUlBb0FBRUJnUUFOZ0FBQUFVR0JBQTNBQUFBQ2dZQkFBRUFBQVdBb1FBQUFBb0FBZ0NoQUFRR0JBQTNBQUFBQlFZRUFEZ0FBQUFLQmdFQUFRQUFCWUNpQUFBQUNnQUNBS0lBQkFZRUFDd0FBQUFGQmdRQU9RQUFBQUFHQWdBQ0FBb0dBUUFCQUFBRmdLTUFBQUFLQUFJQW93QUVCZ1FBS1FBQUFBVUdCQUE2QUFBQUFBWUNBSUFBQ2dZQkFBRUFBQVdBcEFBQUFBb0FBZ0NrQUFRR0JBQWdBQUFBQlFZRUFEb0FBQUFBQmdJQWdBQUtCZ0VBQVFBQUJZQ2xBQUFBQ2dBQ0FLVUFCQVlFQUI4QUFBQUZCZ1FBT3dBQUFBb0dBUUFCQUFBRmdLWUFBQUFLQUFJQXBnQUVCZ1FBRmdBQUFBVUdCQUE3QUFBQUFBWUNBSUFBQ2dZQkFBRUFBQVdBcHdBQUFBb0FBZ0NuQUFRR0JBQVZBQUFBQlFZRUFEd0FBQUFLQmdFQUFRQUFCWUNvQUFBQUNnQUNBS2dBQkFZRUFEd0FBQUFGQmdRQVBRQUFBQUFHQWdDQUFBb0dBUUFCQUFBRmdLa0FBQUFLQUFJQXFRQUVCZ1FBRXdBQUFBVUdCQUE5QUFBQUFBWUNBSUFBQ2dZQkFBRUFBQVdBcWdBQUFBb0FBZ0NxQUFRR0JBQTlBQUFBQlFZRUFENEFBQUFBQmdJQWdBQUtCZ0VBQVFBQUJZQ3JBQUFBQ2dBQ0FLc0FCQVlFQUQ0QUFBQUZCZ1FBUHdBQUFBQUdBZ0NBQUFvR0FRQUJBQUFGZ0t3QUFBQUtBQUlBckFBRUJnUUFQd0FBQUFVR0JBQkFBQUFBQUFZQ0FJQUFDZ1lCQUFFQUFBV0FyUUFBQUFvQUFnQ3RBQVFHQkFCQUFBQUFCUVlFQUVFQUFBQUtCZ0VBQVFBQUJZQ3VBQUFBQ2dBQ0FLNEFCQVlFQUVFQUFBQUZCZ1FBUWdBQUFBb0dBUUFCQUFBRmdLOEFBQUFLQUFJQXJ3QUVCZ1FBUWdBQUFBVUdCQUJEQUFBQUFBWUNBSUFBQ2dZQkFBRUFBQVdBc0FBQUFBb0FBZ0N3QUFRR0JBQkRBQUFBQlFZRUFFUUFBQUFLQmdFQUFRQUFCWUN4QUFBQUNnQUNBTEVBQkFZRUFFUUFBQUFGQmdRQVJRQUFBQW9HQVFBQkFBQUZnTElBQUFBS0FBSUFzZ0FFQmdRQVJRQUFBQVVHQkFCR0FBQUFBQVlDQUlBQUNnWUJBQUVBQUFXQXN3QUFBQW9BQWdDekFBUUdCQUJHQUFBQUJRWUVBRWNBQUFBS0JnRUFBUUFBQllDMEFBQUFDZ0FDQUxRQUJBWUVBRWNBQUFBRkJnUUFTQUFBQUFBR0FnQUNBQU1HQWdBQkFBb0dBUUFEQ3dZUUFMTUFBQUFBQUFBQXRRQUFBTUVBQUFBQUFBV0F0UUFBQUFvQUFnQzFBQVFHQkFCSUFBQUFCUVlFQUVrQUFBQUtCZ0VBQVFBQUJZQzJBQUFBQ2dBQ0FMWUFCQVlFQUVrQUFBQUZCZ1FBU2dBQUFBb0dBUUFCQUFBRmdMY0FBQUFLQUFJQXR3QUVCZ1FBU1FBQUFBVUdCQUJMQUFBQUNnWUJBQUVBQUFXQXVBQUFBQW9BQWdDNEFBUUdCQUJMQUFBQUJRWUVBRXdBQUFBS0JnRUFBUUFBQllDNUFBQUFDZ0FDQUxrQUJBWUVBRXdBQUFBRkJnUUFUUUFBQUFBR0FnQUVBQW9HQVFBQkFBQUZnTG9BQUFBS0FBSUF1Z0FFQmdRQVN3QUFBQVVHQkFCT0FBQUFDZ1lCQUFFQUFBV0F1d0FBQUFvQUFnQzdBQVFHQkFCT0FBQUFCUVlFQUU4QUFBQUtCZ0VBQVFBQUJZQzhBQUFBQ2dBQ0FMd0FCQVlFQUU4QUFBQUZCZ1FBVUFBQUFBb0dBUUFCQUFBRmdMMEFBQUFLQUFJQXZRQUVCZ1FBVUFBQUFBVUdCQUJSQUFBQUNnWUJBQUVBQUFXQXZnQUFBQW9BQWdDK0FBUUdCQUJSQUFBQUJRWUVBRklBQUFBS0JnRUFBUUFBQllDL0FBQUFDZ0FDQUw4QUJBWUVBRklBQUFBRkJnUUFVd0FBQUFvR0FRQUJBQUFGZ01BQUFBQUtBQUlBd0FBRUJnUUFUd0FBQUFVR0JBQlVBQUFBQ2dZQkFBRUFBQVdBd1FBQUFBb0FBZ0RCQUFRR0JBQklBQUFBQlFZRUFGUUFBQUFLQmdFQUFRQUFCWURDQUFBQUNnQUNBTUlBQkFZRUFGUUFBQUFGQmdRQVZRQUFBQUFHQWdBQ0FBb0dBUUFCQUFBRmdNTUFBQUFLQUFJQXd3QUVCZ1FBVGdBQUFBVUdCQUJXQUFBQUFBWUNBQUlBQ2dZQkFBRUFBQVdBeEFBQUFBb0FBZ0RFQUFRR0JBQkdBQUFBQlFZRUFGY0FBQUFBQmdJQWdBQUtCZ0VBQVFBQUJZREZBQUFBQ2dBQ0FNVUFCQVlFQUZjQUFBQUZCZ1FBV0FBQUFBQUdBZ0NBQUFvR0FRQUJBQUFGZ01ZQUFBQUtBQUlBeGdBRUJnUUFSQUFBQUFVR0JBQllBQUFBQ2dZQkFBRUFBQVdBeHdBQUFBb0FBZ0RIQUFRR0JBQllBQUFBQlFZRUFGa0FBQUFLQmdFQUFRQUFCWURJQUFBQUNnQUNBTWdBQkFZRUFGa0FBQUFGQmdRQVdnQUFBQW9HQVFBQkFBQUZnTWtBQUFBS0FBSUF5UUFFQmdRQVdnQUFBQVVHQkFCYkFBQUFDZ1lCQUFFQUFBV0F5Z0FBQUFvQUFnREtBQVFHQkFCYkFBQUFCUVlFQUZ3QUFBQUtCZ0VBQVFBQUJZRExBQUFBQ2dBQ0FNc0FCQVlFQUZ3QUFBQUZCZ1FBWFFBQUFBb0dBUUFCQUFBRmdNd0FBQUFLQUFJQXpBQUVCZ1FBWFFBQUFBVUdCQUJlQUFBQUNnWUJBQUVBQUFXQXpRQUFBQW9BQWdETkFBUUdCQUJEQUFBQUJRWUVBRjhBQUFBQUJnSUFnQUFLQmdFQUFRQUFCWURPQUFBQUNnQUNBTTRBQkFZRUFGOEFBQUFGQmdRQVlBQUFBQW9HQVFBQkFBQUZnTThBQUFBS0FBSUF6d0FFQmdRQVFRQUFBQVVHQkFCZ0FBQUFBQVlDQUlBQUNnWUJBQUVBQUFXQTBBQUFBQW9BQWdEUUFBUUdCQUJnQUFBQUJRWUVBR0VBQUFBS0JnRUFBUUFBQllEUkFBQUFDZ0FDQU5FQUJBWUVBR0VBQUFBRkJnUUFZZ0FBQUFvR0FRQUJBQUFGZ05JQUFBQUtBQUlBMGdBRUJnUUFZZ0FBQUFVR0JBQmpBQUFBQ2dZQkFBRUFBQVdBMHdBQUFBb0FBZ0RUQUFRR0JBQmpBQUFBQlFZRUFHUUFBQUFLQmdFQUFRQUFCWURVQUFBQUNnQUNBTlFBQkFZRUFHUUFBQUFGQmdRQVpRQUFBQW9HQVFBQkFBQUZnTlVBQUFBS0FBSUExUUFFQmdRQVpRQUFBQVVHQkFCbUFBQUFDZ1lCQUFFQUFBV0ExZ0FBQUFvQUFnRFdBQVFHQkFCQUFBQUFCUVlFQUdjQUFBQUFCZ0lBZ0FBS0JnRUFBUUFBQllEWEFBQUFDZ0FDQU5jQUJBWUVBR2NBQUFBRkJnUUFhQUFBQUFBR0FnQ0FBQW9HQVFBQkFBQUZnTmdBQUFBS0FBSUEyQUFFQmdRQVBnQUFBQVVHQkFCb0FBQUFBQVlDQUlBQUNnWUJBQUVBQUFXQTJRQUFBQW9BQWdEWkFBUUdCQUFTQUFBQUJRWUVBR2dBQUFBQUJnSUFnQUFLQmdFQUFRQUFCNERjQUFBQUJBSVFBRGJyekFHQjJCMEJOdXZNQVFBQURnRUtBQUlBMmdBQUNnSUFCQUFFQ2dJQUFRQU5BZ3dBQUFBT0FUYnJ6QUVBQUFBQURnSU1BSUhZSFFFMjY4d0JBQUFBQUE4Q0RBQUFBQTRCdU1QY0FRQUFBQUFBQUFlQTNRQUFBQVFDRUFDMnJka0J3UjFGQWJhdDJRRkFSVFVCQ2dBQ0FOc0FBQW9DQUFRQUJBb0NBQUVBRFFJTUFFQkZOUUcycmRrQkFBQUFBQTRDREFEQkhVVUJ0cTNaQVFBQUFBQVBBZ3dBUUVVMUFUZUc2UUVBQUFBQUFBQUhnTjRBQUFBRUFoQUFrN2p5QVY4d2tnR1R1UElCM1ZlQ0FRb0FBZ0RjQUFBS0FnQUVBQVFLQWdBQkFBMENEQURkVjRJQms3anlBUUFBQUFBT0Fnd0FYekNTQVpPNDhnRUFBQUFBRHdJTUFOMVhnZ0VWa1FJQ0FBQUFBQUFBQjREZkFBQUFCQUlRQUxhdDJRSDhRdDhCdHEzWkFYdHF6d0VLQUFJQTNRQUFDZ0lBQkFBRUNnSUFBUUFOQWd3QWUyclBBYmF0MlFFQUFBQUFEZ0lNQVB4QzN3RzJyZGtCQUFBQUFBOENEQUI3YXM4Qk40YnBBUUFBQUFBQUFBZUE0QUFBQUFRQ0VBQzJyZGtCUVpQMkFMYXQyUUcvdXVZQUNnQUNBTjRBQUFvQ0FBUUFCQW9DQUFFQURRSU1BTCs2NWdDMnJka0JBQUFBQUE0Q0RBQkJrL1lBdHEzWkFRQUFBQUFQQWd3QXY3cm1BRGVHNlFFQUFBQUFBQUFIZ09FQUFBQUVBaEFBazdqeUFhU0FxUUNUdVBJQklxaVpBQW9BQWdEZkFBQUtBZ0FFQUFRS0FnQUJBQTBDREFBaXFKa0FrN2p5QVFBQUFBQU9BZ3dBcElDcEFKTzQ4Z0VBQUFBQUR3SU1BQ0tvbVFBVmtRSUNBQUFBQUFBQUI0RGlBQUFBQkFJUUFMYXQyUUVHYmx3QXRxM1pBWVNWVEFBS0FBSUE0QUFBQ2dJQUJBQUVDZ0lBQVFBTkFnd0FoSlZNQUxhdDJRRUFBQUFBRGdJTUFBWnVYQUMycmRrQkFBQUFBQThDREFDRWxVd0FONGJwQVFBQUFBQUFBQUFBQUFBQUFBQUE=</t>
        </r>
      </text>
    </comment>
    <comment ref="B182" authorId="0" shapeId="0" xr:uid="{00000000-0006-0000-0000-000097010000}">
      <text>
        <r>
          <rPr>
            <b/>
            <sz val="9"/>
            <color indexed="81"/>
            <rFont val="Tahoma"/>
            <family val="2"/>
          </rPr>
          <t>QzQ4SDM2TjVPNFM2UjV8UGljdHVyZSAxMDU4fFZtcERSREF4TURBRUF3SUJBQUFBQUFBQUFBQUFBQUNBQUFBQUFBTUFGQUFBQUVOb1pXMUVjbUYzSURJd0xqQXVNQzQwTVFnQUV3QUFBRlZ1ZEdsMGJHVmtJRVJ2WTNWdFpXNTBCQUlRQURmekFBRzgvSkgveUF6UEFVUURp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TWdNMGdHSUJ2NENGZ2dFQUFBQUpBQVlDQVFBQUFBa0FCa0lBQUFRQ0FJQUFRQVBDQUlBQVFBRGdKTUFBQUFFQWhBQU4vTUFBYno4a2YvSURNOEJSQU9LQWdvQUFnQUJBQVNBQVFBQUFBQUNDQUJEdGo0Qk9mME5BUW9BQWdBQ0FBQUVBZ0FIQUNzRUFnQUFBRWdFQUFBM0JBRUFBVE1FQXdBQUFGSUdnQUFBQUFBQUFnZ0FxWnhDQVo5akNnRUVBaEFBSVZRNkFaOWpDZ0hkejBRQi8vTVpBU01JQVFBQUFnY0NBQUFBQlFjQkFBRUFCdzhBQVFBQUFBTUFZQURJQUFBQVVqSXhDUWNQQUFFQUFBQURBR0FBeUFBQUFGSXlNUUFBQUFBRWdBSUFBQUFBQWdnQVE3WmNBVG45RFFFS0FBSUFBd0FDQkFJQUJ3QXJCQUlBQUFCSUJBQUFOd1FCQUFFR2dBQUFBQUFBQWdnQXFaeGdBWjlqQ2dFRUFoQUFJVlJZQVo5akNnR3BuR0FCWDV3UkFTTUlBUUFBQWdjQ0FBQUFBQWNOQUFFQUFBQURBR0FBeUFBQUFFNEpCdzBBQVFBQUFBTUFZQURJQUFBQVRnQUFBQUFFZ0FNQUFBQUFBZ2dBZEZodUFYbENKZ0VLQUFJQUJBQTNCQUVBQVFBQUJJQUVBQUFBQUFJSUFIUlliZ0Y1UWtRQkNnQUNBQVVBTndRQkFBRUFBQVNBQlFBQUFBQUNDQUNSNElvQnVZZE5BUW9BQWdBR0FEY0VBUUFCQUFBRWdBWUFBQUFBQWdnQTBTV1VBZGNQYWdFS0FBSUFCd0EzQkFFQUFRQUFCSUFIQUFBQUFBSUlBTzZ0c0FFWFZYTUJDZ0FDQUFnQU53UUJBQUVBQUFTQUNBQUFBQUFDQ0FBdjg4Z0I1ckpoQVFvQUFnQUpBQUFFQWdBSEFDc0VBZ0FBQUVnRUFBQTNCQUVBQVRNRUF3QUFBRklHZ0FBQUFBQUFBZ2dBbGRuTUFSbG1jQUVFQWhBQURKSEVBYm5WWUFISURNOEJHV1p3QVNNSUFRRC9BUWNCQVA4Q0J3SUFBQUFGQndFQUF3QUhEd0FCQUFBQUF3QmdBTWdBQUFCU01UUUpCdzhBQVFBQUFBTUFZQURJQUFBQVVqRTBBQUFBQUFTQUNRQUFBQUFDQ0FEdXJiQUJGMVdSQVFvQUFnQUtBRGNFQVFBQkFBQUVnQW9BQUFBQUFnZ0EwU1dVQVZlYW1nRUtBQUlBQ3dBM0JBRUFBUUFBQklBTEFBQUFBQUlJQUpIZ2lnRjBJcmNCQ2dBQ0FBd0FOd1FCQUFFQUFBU0FEQUFBQUFBQ0NBQjBXRzRCdEdmQUFRb0FBZ0FOQURjRUFRQUJBQUFFZ0EwQUFBQUFBZ2dBTkJOV0FZUEZyZ0VLQUFJQURnQUFCQUlBQndBckJBSUFBQUJJQkFBQU53UUJBQUV6QkFNQUFBQlNCb0FBQUFBQUFBSUlBSnI1V1FHM2VMMEJCQUlRQUJLeFVRRlg2SzBCelN4Y0FiZDR2UUVqQ0FFQS93RUhBUUQvQWdjQ0FBQUFCUWNCQUFNQUJ3OEFBUUFBQUFNQVlBRElBQUFBVWpFMENRY1BBQUVBQUFBREFHQUF5QUFBQUZJeE5BQUFBQUFFZ0E0QUFBQUFBZ2dBZEZodUFiUm4zZ0VLQUFJQUR3QTNCQUVBQVFBQUJJQVBBQUFBQUFJSUFKSGdpZ0gwck9jQkNnQUNBQkFBTndRQkFBRUFBQVNBRUFBQUFBQUNDQURSSlpRQkVUVUVBZ29BQWdBUkFEY0VBUUFCQUFBRWdCRUFBQUFBQWdnQTVSS0FBV3lBR2dJS0FBSUFFZ0EzQkFFQUFRQUFCSUFTQUFBQUFBSUlBTGk2WWdHcFF4UUNDZ0FDQUJNQU53UUJBQUVBQUFTQUV3QUFBQUFDQ0FETXAwNEJBNDhxQWdvQUFnQVVBQUlFQWdBSEFDc0VBZ0FBQUVnRUFBQTNCQUVBQVFhQUFBQUFBQUFDQ0FBempsSUJhZlVtQWdRQ0VBQ3FSVW9CYWZVbUFqT09VZ0VwTGk0Q0FRY0JBQVVDQndJQUFBQUFCdzBBQVFBQUFBTUFZQURJQUFBQVRna0hEUUFCQUFBQUF3QmdBTWdBQUFCT0FBQUFBQVNBRkFBQUFBQUNDQUFNN1ZjQklCZEhBZ29BQWdBVkFEY0VBUUFCQUFBRWdCVUFBQUFBQWdnQU9VVjFBZU5UVFFJS0FBSUFGZ0EzQkFFQUFRQUFCSUFXQUFBQUFBSUlBQ1ZZaVFHSkNEY0NDZ0FDQUJjQU53UUJBQUVBQUFTQUZ3QUFBQUFDQ0FCUnNLWUJURVU5QWdvQUFnQVlBRGNFQVFBQkFBQUVnQmdBQUFBQUFnZ0FlWXArQVFEY2FRSUtBQUlBR1FBM0JBRUFBUUFBQklBWkFBQUFBQUlJQUxuUGh3RWRaSVlDQ2dBQ0FCb0FBZ1FDQUFjQUt3UUNBQUFBU0FRQUFEY0VBUUFCQm9BQUFBQUFBQUlJQUIrMml3R0V5b0lDQkFJUUFKZHRnd0dFeW9JQ0g3YUxBVVFEaWdJQkJ3RUFCUUlIQWdBQUFBQUhEUUFCQUFBQUF3QmdBTWdBQUFCT0NRY05BQUVBQUFBREFHQUF5QUFBQUU0QUFBQUFCSUFhQUFBQUFBSUlBQ0RhUXdGNllsMENDZ0FDQUJzQUFnUUNBQWdBS3dRQ0FBQUFTQVFBQURjRUFRQUJCb0FBQUFBQUFBSUlBSWJBUndFVWZGa0NCQUlRQURGTFB3RVVmRmtDSU5wSEFlRklZUUlqQ0FFQUFBSUhBZ0FBQUFBSERRQUJBQUFBQXdCZ0FNZ0FBQUJQQ1FjTkFBRUFBQUFEQUdBQXlBQUFBRThBQUFBQUJJQWJBQUFBQUFJSUFLQlBNUUZBVWlRQ0NnQUNBQndBTndRQkFBRUFBQVNBSEFBQUFBQUNDQUJnQ2lnQkk4b0hBZ29BQWdBZEFEY0VBUUFCQUFBRWdCMEFBQUFBQWdnQU03SUtBV0NOQVFJS0FBSUFIZ0EzQkFFQUFRQUFCSUFlQUFBQUFBSUlBUE5zQVFGQ0JlVUJDZ0FDQUI4QU53UUJBQUVBQUFTQUh3QUFBQUFDQ0FCNGRWa0JpN3YzQVFvQUFnQWdBQUlFQWdBSUFDc0VBZ0FBQUVnRUFBQTNCQUVBQVFhQUFBQUFBQUFDQ0FEZlcxMEJKZFh6QVFRQ0VBQ0o1bFFCSmRYekFYaDFYUUh5b2ZzQkFRY0JBQVVDQndJQUFBQUFCdzBBQVFBQUFBTUFZQURJQUFBQVR3a0hEUUFCQUFBQUF3QmdBTWdBQUFCUEFBQUFBQVNBSUFBQUFBQUNDQURDZ3B3QnRHZlBBUW9BQWdBaEFBSUVBZ0FRQUNzRUFnQUFBRWdFQUFBM0JBRUFBUWFBQUFBQUFBQUNDQUFvYWFBQmdSVE1BUVFDRUFEVDg1Y0JnUlRNQWNLQ29BRUJ3TklCSXdnQkFBQUNCd0lBQUFBQUJ3MEFBUUFBQUFNQVlBRElBQUFBVXdrSERRQUJBQUFBQXdCZ0FNZ0FBQUJUQUFBQUFBU0FJUUFBQUFBQ0NBQ2dnNElCRjFXQ0FRb0FBZ0FpQUFJRUFnQVFBQ3NFQWdBQUFFZ0VBQUEzQkFFQUFRYUFBQUFBQUFBQ0NBQUhhb1lCNHdGL0FRUUNFQUN4OUgwQjR3Ri9BYUNEaGdGanJZVUJJd2dCQUFBQ0J3SUFBQUFBQncwQUFRQUFBQU1BWUFESUFBQUFVd2tIRFFBQkFBQUFBd0JnQU1nQUFBQlRBQUFBQUFTQUlnQUFBQUFDQ0FEQ2dwd0JlVUkxQVFvQUFnQWpBQUlFQWdBUUFDc0VBZ0FBQUVnRUFBQTNCQUVBQVFhQUFBQUFBQUFDQ0FBb2FhQUJSdTh4QVFRQ0VBRFQ4NWNCUnU4eEFjS0NvQUhHbWpnQkl3Z0JBQUFDQndJQUFBQUFCdzBBQVFBQUFBTUFZQURJQUFBQVV3a0hEUUFCQUFBQUF3QmdBTWdBQUFCVEFBQUFBQVNBSXdBQUFBQUNDQUNSNElvQk9mMGNBUW9BQWdBa0FEY0VBUUFCQUFBRWdDUUFBQUFBQWdnQWtlQ0tBVG45L2dBS0FBSUFKUUEzQkFFQUFRQUFCSUFsQUFBQUFBSUlBTUtDbkFINXQrWUFDZ0FDQUNZQUFnUUNBQkFBS3dRQ0FBQUFTQVFBQURjRUFRQUJCb0FBQUFBQUFBSUlBQ2hwb0FIR1pPTUFCQUlRQU5Qemx3SEdaT01Bd29LZ0FVWVE2Z0FqQ0FFQUFBSUhBZ0FBQUFBSERRQUJBQUFBQXdCZ0FNZ0FBQUJUQ1FjTkFBRUFBQUFEQUdBQXlBQUFBRk1BQUFBQUJJQW1BQUFBQUFJSUFKSGdpZ0c1Y3M0QUNnQUNBQ2NBTndRQkFBRUFBQVNBSndBQUFBQUNDQURSSlpRQm5PcXhBQW9BQWdBb0FEY0VBUUFCQUFBRWdDZ0FBQUFBQWdnQW9JT0NBVnlsbVFBS0FBSUFLUUFDQkFJQUVBQXJCQUlBQUFCSUJBQUFOd1FCQUFFR2dBQUFBQUFBQWdnQUIycUdBU2hTbGdBRUFoQUFzZlI5QVNoU2xnQ2dnNFlCcVAyY0FBRUhBUUFGQWdjQ0FBQUFBQWNOQUFFQUFBQURBR0FBeUFBQUFGTUpCdzBBQVFBQUFBTUFZQURJQUFBQVV3QUFBQUFFZ0NrQUFBQUFBZ2dBMFNXVUFSdGdnUUFLQUFJQUtnQTNCQUVBQVFBQUJJQXFBQUFBQUFJSUFKSGdpZ0grMTJRQUNnQUNBQ3NBTndRQkFBRUFBQVNBS3dBQUFBQUNDQURDZ3B3QnZwSk1BQW9BQWdBc0FBSUVBZ0FRQUNzRUFnQUFBRWdFQUFBM0JBRUFBUWFBQUFBQUFBQUNDQUFvYWFBQml6OUpBQVFDRUFEVDg1Y0JpejlKQU1LQ29BRUw2MDhBSXdnQkFBQUNCd0lBQUFBQUJ3MEFBUUFBQUFNQVlBRElBQUFBVXdrSERRQUJBQUFBQXdCZ0FNZ0FBQUJUQUFBQUFBU0FMQUFBQUFBQ0NBQ1I0SW9CZmswMEFBb0FBZ0F0QURjRUFRQUJBQUFFZ0MwQUFBQUFBZ2dBMFNXVUFXSEZGd0FLQUFJQUxnQTNCQUVBQVFBQUJJQXVBQUFBQUFJSUFPVVNnQUVIZWdFQUNnQUNBQzhBTndRQkFBRUFBQVNBTHdBQUFBQUNDQUFsV0lrQjZ2SGsvd29BQWdBd0FEY0VBUUFCQUFBRWdEQUFBQUFBQWdnQVViQ21BU2UxM3Y4S0FBSUFNUUEzQkFFQUFRQUFCSUF4QUFBQUFBSUlBRGxGZFFHUXBzNy9DZ0FDQURJQU53UUJBQUVBQUFTQU1nQUFBQUFDQ0FCNWluNEJjeDZ5L3dvQUFnQXpBRGNFQVFBQkFBQUVnRE1BQUFBQUFnZ0F1YytIQVZhV2xmOEtBQUlBTkFBQ0JBSUFCd0FyQkFJQUFBQklCQUFBTndRQkFBRUdnQUFBQUFBQUFnZ0FIN2FMQWJ6OGtmOEVBaEFBbDIyREFiejhrZjhmdG9zQmZEV1ovd0VIQVFBRkFnY0NBQUFBQUFjTkFBRUFBQUFEQUdBQXlBQUFBRTRKQncwQUFRQUFBQU1BWUFESUFBQUFUZ0FBQUFBRWdEUUFBQUFBQWdnQURPMVhBVlBqMVA4S0FBSUFOUUEzQkFFQUFRQUFCSUExQUFBQUFBSUlBTXluVGdGd2EvSC9DZ0FDQURZQUFnUUNBQWNBS3dRQ0FBQUFTQVFBQURjRUFRQUJCb0FBQUFBQUFBSUlBRE9PVWdIWDBlMy9CQUlRQUtwRlNnSFgwZTMvTTQ1U0FaY0s5ZjhqQ0FFQUFBSUhBZ0FBQUFBSERRQUJBQUFBQXdCZ0FNZ0FBQUJPQ1FjTkFBRUFBQUFEQUdBQXlBQUFBRTRBQUFBQUJJQTJBQUFBQUFJSUFLQlBNUUV6cVBmL0NnQUNBRGNBTndRQkFBRUFBQVNBTndBQUFBQUNDQUJnQ2lnQlVEQVVBQW9BQWdBNEFEY0VBUUFCQUFBRWdEZ0FBQUFBQWdnQU03SUtBUk50R2dBS0FBSUFPUUEzQkFFQUFRQUFCSUE1QUFBQUFBSUlBUE5zQVFFdzlUWUFDZ0FDQURvQU53UUJBQUVBQUFTQU9nQUFBQUFDQ0FDNHVtSUJ5cllIQUFvQUFnQTdBRGNFQVFBQkFBQUVnRHNBQUFBQUFnZ0FlSFZaQWVjK0pBQUtBQUlBUEFBQ0JBSUFDQUFyQkFJQUFBQklCQUFBTndRQkFBRUdnQUFBQUFBQUFnZ0EzMXRkQVlCWUlBQUVBaEFBaWVaVUFZQllJQUI0ZFYwQlRTVW9BQ01JQVFBQUFnY0NBQUFBQUFjTkFBRUFBQUFEQUdBQXlBQUFBRThKQncwQUFRQUFBQU1BWUFESUFBQUFUd0FBQUFBRWdEd0FBQUFBQWdnQUlOcERBZm1YdnY4S0FBSUFQUUFDQkFJQUNBQXJCQUlBQUFCSUJBQUFOd1FCQUFFR2dBQUFBQUFBQWdnQWhzQkhBWk94dXY4RUFoQUFNVXMvQVpPeHV2OGcya2NCWDM3Qy95TUlBUUFBQWdjQ0FBQUFBQWNOQUFFQUFBQURBR0FBeUFBQUFFOEpCdzBBQVFBQUFBTUFZQURJQUFBQVR3QUFBQUFFZ0QwQUFBQUFBZ2dBZEZodUFiNlNQUUFLQUFJQVBnQTNCQUVBQVFBQUJJQStBQUFBQUFJSUFIUlliZ0cra2xzQUNnQUNBRDhBTndRQkFBRUFBQVNBUHdBQUFBQUNDQUEwRTFZQjd6UnRBQW9BQWdCQUFBQUVBZ0FIQUNzRUFnQUFBRWdFQUFBM0JBRUFBVE1FQXdBQUFGSUdnQUFBQUFBQUFnZ0FtdmxaQVZXYmFRQUVBaEFBRXJGUkFWV2JhUUROTEZ3QnRTdDVBQ01JQVFBQUFnY0NBQUFBQlFjQkFBRUFCdzhBQVFBQUFBTUFZQURJQUFBQVVqRTBDUWNQQUFFQUFBQURBR0FBeUFBQUFGSXhOQUFBQUFBRWdFQUFBQUFBQWdnQTdxMndBVnlsaWdBS0FBSUFRUUEzQkFFQUFRQUFCSUJCQUFBQUFBSUlBTzZ0c0FGY3BhZ0FDZ0FDQUVJQU53UUJBQUVBQUFTQVFnQUFBQUFDQ0FBdjg4Z0JqRWU2QUFvQUFnQkRBQUFFQWdBSEFDc0VBZ0FBQUVnRUFBQTNCQUVBQVRNRUF3QUFBRklHZ0FBQUFBQUFBZ2dBbGRuTUFmT3R0Z0FFQWhBQURKSEVBZk90dGdESURNOEJVejdHQUNNSUFRQUFBZ2NDQUFBQUJRY0JBQUVBQnc4QUFRQUFBQU1BWUFESUFBQUFVakUwQ1FjUEFBRUFBQUFEQUdBQXlBQUFBRkl4TkFBQUFBQUVnRU1BQUFBQUFnZ0FkRmh1QWZtMzF3QUtBQUlBUkFBM0JBRUFBUUFBQklCRUFBQUFBQUlJQUhSWWJnSDV0L1VBQ2dBQ0FFVUFOd1FCQUFFQUFBV0FSZ0FBQUFvQUFnQkdBQVFHQkFBQkFBQUFCUVlFQUFJQUFBQUtCZ0VBQVFBQUJZQkhBQUFBQ2dBQ0FFY0FCQVlFQUFJQUFBQUZCZ1FBQXdBQUFBQUdBZ0NBQUFvR0FRQUJBQUFGZ0VnQUFBQUtBQUlBU0FBRUJnUUFBd0FBQUFVR0JBQUVBQUFBQ2dZQkFBRUFBQVdBU1FBQUFBb0FBZ0JKQUFRR0JBQUVBQUFBQlFZRUFBVUFBQUFBQmdJQWdBQUtCZ0VBQVFBQUJZQktBQUFBQ2dBQ0FFb0FCQVlFQUFVQUFBQUZCZ1FBQmdBQUFBb0dBUUFCQUFBRmdFc0FBQUFLQUFJQVN3QUVCZ1FBQmdBQUFBVUdCQUFIQUFBQUFBWUNBSUFBQ2dZQkFBRUFBQVdBVEFBQUFBb0FBZ0JNQUFRR0JBQUhBQUFBQlFZRUFBZ0FBQUFLQmdFQUFRQUFCWUJOQUFBQUNnQUNBRTBBQkFZRUFBY0FBQUFGQmdRQUNRQUFBQW9HQVFBQkFBQUZnRTRBQUFBS0FBSUFUZ0FFQmdRQUNRQUFBQVVHQkFBS0FBQUFBQVlDQUlBQUNnWUJBQUVBQUFXQVR3QUFBQW9BQWdCUEFBUUdCQUFLQUFBQUJRWUVBQXNBQUFBS0JnRUFBUUFBQllCUUFBQUFDZ0FDQUZBQUJBWUVBQXNBQUFBRkJnUUFEQUFBQUFBR0FnQ0FBQW9HQVFBQkFBQUZnRkVBQUFBS0FBSUFVUUFFQmdRQURBQUFBQVVHQkFBTkFBQUFDZ1lCQUFFQUFBV0FVZ0FBQUFvQUFnQlNBQVFHQkFBTUFBQUFCUVlFQUE0QUFBQUtCZ0VBQVFBQUJZQlRBQUFBQ2dBQ0FGTUFCQVlFQUE0QUFBQUZCZ1FBRHdBQUFBQUdBZ0NBQUFvR0FRQUJBQUFGZ0ZRQUFBQUtBQUlBVkFBRUJnUUFEd0FBQUFVR0JBQVFBQUFBQ2dZQkFBRUFBQVdBVlFBQUFBb0FBZ0JWQUFRR0JBQVFBQUFBQlFZRUFCRUFBQUFBQmdJQUFnQURCZ0lBQVFBS0JnRUFBd3NHRUFCVUFBQUFBQUFBQUZzQUFBQldBQUFBQUFBRmdGWUFBQUFLQUFJQVZnQUVCZ1FBRVFBQUFBVUdCQUFTQUFBQUNnWUJBQUVBQUFXQVZ3QUFBQW9BQWdCWEFBUUdCQUFTQUFBQUJRWUVBQk1BQUFBS0JnRUFBUUFBQllCWUFBQUFDZ0FDQUZnQUJBWUVBQk1BQUFBRkJnUUFGQUFBQUFvR0FRQUJBQUFGZ0ZrQUFBQUtBQUlBV1FBRUJnUUFGQUFBQUFVR0JBQVZBQUFBQ2dZQkFBRUFBQVdBV2dBQUFBb0FBZ0JhQUFRR0JBQVZBQUFBQlFZRUFCWUFBQUFLQmdFQUFRQUFCWUJiQUFBQUNnQUNBRnNBQkFZRUFCRUFBQUFGQmdRQUZnQUFBQW9HQVFBQkFBQUZnRndBQUFBS0FBSUFYQUFFQmdRQUZnQUFBQVVHQkFBWEFBQUFDZ1lCQUFFQUFBV0FYUUFBQUFvQUFnQmRBQVFHQkFBVkFBQUFCUVlFQUJnQUFBQUtCZ0VBQVFBQUJZQmVBQUFBQ2dBQ0FGNEFCQVlFQUJnQUFBQUZCZ1FBR1FBQUFBQUdBZ0FFQUFvR0FRQUJBQUFGZ0Y4QUFBQUtBQUlBWHdBRUJnUUFGQUFBQUFVR0JBQWFBQUFBQUFZQ0FBSUFDZ1lCQUFFQUFBV0FZQUFBQUFvQUFnQmdBQVFHQkFBVEFBQUFCUVlFQUJzQUFBQUtCZ0VBQVFBQUJZQmhBQUFBQ2dBQ0FHRUFCQVlFQUJzQUFBQUZCZ1FBSEFBQUFBb0dBUUFCQUFBRmdHSUFBQUFLQUFJQVlnQUVCZ1FBSEFBQUFBVUdCQUFkQUFBQUNnWUJBQUVBQUFXQVl3QUFBQW9BQWdCakFBUUdCQUFkQUFBQUJRWUVBQjRBQUFBS0JnRUFBUUFBQllCa0FBQUFDZ0FDQUdRQUJBWUVBQklBQUFBRkJnUUFId0FBQUFBR0FnQUNBQW9HQVFBQkFBQUZnR1VBQUFBS0FBSUFaUUFFQmdRQUR3QUFBQVVHQkFBZ0FBQUFBQVlDQUlBQUNnWUJBQUVBQUFXQVpnQUFBQW9BQWdCbUFBUUdCQUFMQUFBQUJRWUVBQ0FBQUFBQUJnSUFnQUFLQmdFQUFRQUFCWUJuQUFBQUNnQUNBR2NBQkFZRUFBb0FBQUFGQmdRQUlRQUFBQUFHQWdDQUFBb0dBUUFCQUFBRmdHZ0FBQUFLQUFJQWFBQUVCZ1FBQmdBQUFBVUdCQUFoQUFBQUFBWUNBSUFBQ2dZQkFBRUFBQVdBYVFBQUFBb0FBZ0JwQUFRR0JBQUZBQUFBQlFZRUFDSUFBQUFBQmdJQWdBQUtCZ0VBQVFBQUJZQnFBQUFBQ2dBQ0FHb0FCQVlFQUNJQUFBQUZCZ1FBSXdBQUFBQUdBZ0NBQUFvR0FRQUJBQUFGZ0dzQUFBQUtBQUlBYXdBRUJnUUFBd0FBQUFVR0JBQWpBQUFBQUFZQ0FJQUFDZ1lCQUFFQUFBV0FiQUFBQUFvQUFnQnNBQVFHQkFBakFBQUFCUVlFQUNRQUFBQUtCZ0VBQVFBQUJZQnRBQUFBQ2dBQ0FHMEFCQVlFQUNRQUFBQUZCZ1FBSlFBQUFBQUdBZ0NBQUFvR0FRQUJBQUFGZ0c0QUFBQUtBQUlBYmdBRUJnUUFKUUFBQUFVR0JBQW1BQUFBQUFZQ0FJQUFDZ1lCQUFFQUFBV0Fid0FBQUFvQUFnQnZBQVFHQkFBbUFBQUFCUVlFQUNjQUFBQUtCZ0VBQVFBQUJZQndBQUFBQ2dBQ0FIQUFCQVlFQUNjQUFBQUZCZ1FBS0FBQUFBQUdBZ0NBQUFvR0FRQUJBQUFGZ0hFQUFBQUtBQUlBY1FBRUJnUUFLQUFBQUFVR0JBQXBBQUFBQUFZQ0FJQUFDZ1lCQUFFQUFBV0FjZ0FBQUFvQUFnQnlBQVFHQkFBcEFBQUFCUVlFQUNvQUFBQUtCZ0VBQVFBQUJZQnpBQUFBQ2dBQ0FITUFCQVlFQUNvQUFBQUZCZ1FBS3dBQUFBb0dBUUFCQUFBRmdIUUFBQUFLQUFJQWRBQUVCZ1FBS3dBQUFBVUdCQUFzQUFBQUFBWUNBSUFBQ2dZQkFBRUFBQVdBZFFBQUFBb0FBZ0IxQUFRR0JBQXNBQUFBQlFZRUFDMEFBQUFLQmdFQUFRQUFCWUIyQUFBQUNnQUNBSFlBQkFZRUFDMEFBQUFGQmdRQUxnQUFBQUFHQWdBQ0FBTUdBZ0FDQUFvR0FRQURDd1lRQUFBQUFBQjFBQUFBZ3dBQUFIY0FBQUFBQUFXQWR3QUFBQW9BQWdCM0FBUUdCQUF1QUFBQUJRWUVBQzhBQUFBS0JnRUFBUUFBQllCNEFBQUFDZ0FDQUhnQUJBWUVBQzhBQUFBRkJnUUFNQUFBQUFvR0FRQUJBQUFGZ0hrQUFBQUtBQUlBZVFBRUJnUUFMd0FBQUFVR0JBQXhBQUFBQ2dZQkFBRUFBQVdBZWdBQUFBb0FBZ0I2QUFRR0JBQXhBQUFBQlFZRUFESUFBQUFLQmdFQUFRQUFCWUI3QUFBQUNnQUNBSHNBQkFZRUFESUFBQUFGQmdRQU13QUFBQUFHQWdBRUFBb0dBUUFCQUFBRmdId0FBQUFLQUFJQWZBQUVCZ1FBTVFBQUFBVUdCQUEwQUFBQUNnWUJBQUVBQUFXQWZRQUFBQW9BQWdCOUFBUUdCQUEwQUFBQUJRWUVBRFVBQUFBS0JnRUFBUUFBQllCK0FBQUFDZ0FDQUg0QUJBWUVBRFVBQUFBRkJnUUFOZ0FBQUFvR0FRQUJBQUFGZ0g4QUFBQUtBQUlBZndBRUJnUUFOZ0FBQUFVR0JBQTNBQUFBQ2dZQkFBRUFBQVdBZ0FBQUFBb0FBZ0NBQUFRR0JBQTNBQUFBQlFZRUFEZ0FBQUFLQmdFQUFRQUFCWUNCQUFBQUNnQUNBSUVBQkFZRUFEZ0FBQUFGQmdRQU9RQUFBQW9HQVFBQkFBQUZnSUlBQUFBS0FBSUFnZ0FFQmdRQU5RQUFBQVVHQkFBNkFBQUFDZ1lCQUFFQUFBV0Fnd0FBQUFvQUFnQ0RBQVFHQkFBdUFBQUFCUVlFQURvQUFBQUtCZ0VBQVFBQUJZQ0VBQUFBQ2dBQ0FJUUFCQVlFQURvQUFBQUZCZ1FBT3dBQUFBQUdBZ0FDQUFvR0FRQUJBQUFGZ0lVQUFBQUtBQUlBaFFBRUJnUUFOQUFBQUFVR0JBQThBQUFBQUFZQ0FBSUFDZ1lCQUFFQUFBV0FoZ0FBQUFvQUFnQ0dBQVFHQkFBc0FBQUFCUVlFQUQwQUFBQUFCZ0lBZ0FBS0JnRUFBUUFBQllDSEFBQUFDZ0FDQUljQUJBWUVBRDBBQUFBRkJnUUFQZ0FBQUFvR0FRQUJBQUFGZ0lnQUFBQUtBQUlBaUFBRUJnUUFLZ0FBQUFVR0JBQStBQUFBQUFZQ0FJQUFDZ1lCQUFFQUFBV0FpUUFBQUFvQUFnQ0pBQVFHQkFBK0FBQUFCUVlFQUQ4QUFBQUtCZ0VBQVFBQUJZQ0tBQUFBQ2dBQ0FJb0FCQVlFQUNrQUFBQUZCZ1FBUUFBQUFBQUdBZ0NBQUFvR0FRQUJBQUFGZ0lzQUFBQUtBQUlBaXdBRUJnUUFRQUFBQUFVR0JBQkJBQUFBQ2dZQkFBRUFBQVdBakFBQUFBb0FBZ0NNQUFRR0JBQW5BQUFBQlFZRUFFRUFBQUFBQmdJQWdBQUtCZ0VBQVFBQUJZQ05BQUFBQ2dBQ0FJMEFCQVlFQUVFQUFBQUZCZ1FBUWdBQUFBb0dBUUFCQUFBRmdJNEFBQUFLQUFJQWpnQUVCZ1FBSmdBQUFBVUdCQUJEQUFBQUFBWUNBSUFBQ2dZQkFBRUFBQVdBandBQUFBb0FBZ0NQQUFRR0JBQkRBQUFBQlFZRUFFUUFBQUFLQmdFQUFRQUFCWUNRQUFBQUNnQUNBSkFBQkFZRUFDUUFBQUFGQmdRQVJBQUFBQUFHQWdDQUFBb0dBUUFCQUFBRmdKRUFBQUFLQUFJQWtRQUVCZ1FBQWdBQUFBVUdCQUJFQUFBQUFBWUNBSUFBQ2dZQkFBRUFBQWVBbEFBQUFBUUNFQUJETzNZQnU5VWRBVU03ZGdFNS9RMEJDZ0FDQUpJQUFBb0NBQVFBQkFvQ0FBRUFEUUlNQURuOURRRkRPM1lCQUFBQUFBNENEQUM3MVIwQlF6dDJBUUFBQUFBUEFnd0FPZjBOQWNRVGhnRUFBQUFBQUFBSGdKVUFBQUFFQWhBQXd2MkNBZnNhUlFIQy9ZSUJlVUkxQVFvQUFnQ1RBQUFLQWdBRUFBUUtBZ0FCQUEwQ0RBQjVRalVCd3YyQ0FRQUFBQUFPQWd3QSt4cEZBY0w5Z2dFQUFBQUFEd0lNQUhsQ05RRkUxcElCQUFBQUFBQUFCNENXQUFBQUJBSVFBS0FJbkFHWUxaSUJvQWljQVJkVmdnRUtBQUlBbEFBQUNnSUFCQUFFQ2dJQUFRQU5BZ3dBRjFXQ0FhQUluQUVBQUFBQURnSU1BSmd0a2dHZ0NKd0JBQUFBQUE4Q0RBQVhWWUlCSXVHckFRQUFBQUFBQUFlQWx3QUFBQVFDRUFEQy9ZSUJOa0RmQWNMOWdnRzBaODhCQ2dBQ0FKVUFBQW9DQUFRQUJBb0NBQUVBRFFJTUFMUm56d0hDL1lJQkFBQUFBQTRDREFBMlFOOEJ3djJDQVFBQUFBQVBBZ3dBdEdmUEFVVFdrZ0VBQUFBQUFBQUhnSmdBQUFBRUFoQUF3djJDQVh1UTlnREMvWUlCK2JmbUFBb0FBZ0NXQUFBS0FnQUVBQVFLQWdBQkFBMENEQUQ1dCtZQXd2MkNBUUFBQUFBT0Fnd0FlNUQyQU1MOWdnRUFBQUFBRHdJTUFQbTM1Z0JFMXBJQkFBQUFBQUFBQjRDWkFBQUFCQUlRQUtBSW5BSGRmYWtBb0FpY0FWeWxtUUFLQUFJQWx3QUFDZ0lBQkFBRUNnSUFBUUFOQWd3QVhLV1pBS0FJbkFFQUFBQUFEZ0lNQU4xOXFRQ2dDSndCQUFBQUFBOENEQUJjcFprQUl1R3JBUUFBQUFBQUFBZUFtZ0FBQUFRQ0VBREMvWUlCUUd0Y0FNTDlnZ0cra2t3QUNnQUNBSmdBQUFvQ0FBUUFCQW9DQUFFQURRSU1BTDZTVEFEQy9ZSUJBQUFBQUE0Q0RBQkFhMXdBd3YyQ0FRQUFBQUFQQWd3QXZwSk1BRVRXa2dFQUFBQUFBQUFBQUFBQUFBQUFBQT09</t>
        </r>
      </text>
    </comment>
    <comment ref="A183" authorId="0" shapeId="0" xr:uid="{00000000-0006-0000-0000-000098010000}">
      <text>
        <r>
          <rPr>
            <b/>
            <sz val="9"/>
            <color indexed="81"/>
            <rFont val="Tahoma"/>
            <family val="2"/>
          </rPr>
          <t>QzkxSDEwN041TzJTNnxQaWN0dXJlIDQyMHxWbXBEUkRBeE1EQUVBd0lCQUFBQUFBQUFBQUFBQUFDQUFBQUFBQU1BRkFBQUFFTm9aVzFFY21GM0lESXdMakF1TUM0ME1RZ0FFd0FBQUZWdWRHbDBiR1ZrSUVSdlkzVnRaVzUwQkFJUUFEWm1MUUFFaXFIL3labWlBdngxZ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BQUFBQVFDRUFBQUFBQUFBQUFBQUpWbXFnTDQ2OTRDRmdnRUFBQUFKQUFZQ0FRQUFBQWtBQmtJQUFBUUNBSUFBUUFQQ0FJQUFRQURnTjBBQUFBRUFoQUFObVl0QUFTS29mL0ptYUlDL0hWNkFnb0FBZ0FCQUFTQUFRQUFBQUFDQ0FBMlp2OEFrUytkQUFvQUFnQUNBRGNFQVFBQkFBQUVnQUlBQUFBQUFnZ0FObWJoQUpFdm5RQUtBQUlBQXdBM0JBRUFBUUFBQklBREFBQUFBQUlJQURabTBnQitOSU1BQ2dBQ0FBUUFOd1FCQUFFQUFBU0FCQUFBQUFBQ0NBQTJaclFBZmpTREFBb0FBZ0FGQURjRUFRQUJBQUFFZ0FVQUFBQUFBZ2dBTm1hbEFHczVhUUFLQUFJQUJnQTNCQUVBQVFBQUJJQUdBQUFBQUFJSUFEWm1od0JyT1drQUNnQUNBQWNBTndRQkFBRUFBQVNBQndBQUFBQUNDQUEyWm5nQVdENVBBQW9BQWdBSUFEY0VBUUFCQUFBRWdBZ0FBQUFBQWdnQU5tWmFBRmcrVHdBS0FBSUFDUUEzQkFFQUFRQUFCSUFKQUFBQUFBSUlBRFptU3dCRVF6VUFDZ0FDQUFvQU53UUJBQUVBQUFTQUNnQUFBQUFDQ0FBMlppMEFSRU0xQUFvQUFnQUxBRGNFQVFBQkFBQUVnQXNBQUFBQUFnZ0FObVlPQWFVcXR3QUtBQUlBREFBM0JBRUFBUUFBQklBTUFBQUFBQUlJQURabUxBR2xLcmNBQ2dBQ0FBMEFOd1FCQUFFQUFBU0FEUUFBQUFBQ0NBQTJaanNCdUNYUkFBb0FBZ0FPQURjRUFRQUJBQUFFZ0E0QUFBQUFBZ2dBTm1aWkFiZ2wwUUFLQUFJQUR3QTNCQUVBQVFBQUJJQVBBQUFBQUFJSUFEWm1hQUhMSU9zQUNnQUNBQkFBTndRQkFBRUFBQVNBRUFBQUFBQUNDQUEyWm9ZQnl5RHJBQW9BQWdBUkFEY0VBUUFCQUFBRWdCRUFBQUFBQWdnQU5tYVZBZDRiQlFFS0FBSUFFZ0EzQkFFQUFRQUFCSUFTQUFBQUFBSUlBRFptc3dIZUd3VUJDZ0FDQUJNQUFnUUNBQWNBS3dRQ0FBQUFTQVFBQURjRUFRQUJCb0FBQUFBQUFBSUlBSjFNdHdGRmdnRUJCQUlRQUJRRXJ3RkZnZ0VCblV5M0FRVzdDQUVqQ0FFQUFBSUhBZ0FBQUFBSERRQUJBQUFBQXdCZ0FNZ0FBQUJPQ1FjTkFBRUFBQUFEQUdBQXlBQUFBRTRBQUFBQUJJQVRBQUFBQUFJSUFHY0l4UUVlWVIwQkNnQUNBQlFBTndRQkFBRUFBQVNBRkFBQUFBQUNDQUJuQ01VQkhtRTdBUW9BQWdBVkFEY0VBUUFCQUFBRWdCVUFBQUFBQWdnQWhKRGhBVjZtUkFFS0FBSUFGZ0EzQkFFQUFRQUFCSUFXQUFBQUFBSUlBTVhWNmdGOExtRUJDZ0FDQUJjQU53UUJBQUVBQUFTQUZ3QUFBQUFDQ0FEaVhRY0N2SE5xQVFvQUFnQVlBRGNFQVFBQkFBQUVnQmdBQUFBQUFnZ0FJcU1mQW92UldBRUtBQUlBR1FBM0JBRUFBUUFBQklBWkFBQUFBQUlJQUNrTE93SklCV1VCQ2dBQ0FCb0FOd1FCQUFFQUFBU0FHZ0FBQUFBQ0NBQnFVRk1DRjJOVEFRb0FBZ0FiQURjRUFRQUJBQUFFZ0JzQUFBQUFBZ2dBY2JodUF0U1dYd0VLQUFJQUhBQTNCQUVBQVFBQUJJQWNBQUFBQUFJSUFMSDloZ0tqOUUwQkNnQUNBQjBBTndRQkFBRUFBQVNBSFFBQUFBQUNDQUM1WmFJQ1lDaGFBUW9BQWdBZUFEY0VBUUFCQUFBRWdCNEFBQUFBQWdnQTRsMEhBcnh6aUFFS0FBSUFId0EzQkFFQUFRQUFCSUFmQUFBQUFBSUlBTVhWNmdIOHVKRUJDZ0FDQUNBQU53UUJBQUVBQUFTQUlBQUFBQUFDQ0FDRWtPRUJHVUd1QVFvQUFnQWhBRGNFQVFBQkFBQUVnQ0VBQUFBQUFnZ0F0VEx6QVZtR3hnRUtBQUlBSWdBQ0JBSUFFQUFyQkFJQUFBQklCQUFBTndRQkFBRUdnQUFBQUFBQUFnZ0FIQm4zQVNZend3RUVBaEFBeHFQdUFTWXp3d0cxTXZjQnB0N0pBU01JQVFBQUFnY0NBQUFBQUFjTkFBRUFBQUFEQUdBQXlBQUFBRk1KQncwQUFRQUFBQU1BWUFESUFBQUFVd0FBQUFBRWdDSUFBQUFBQWdnQWhKRGhBWm5MM2dFS0FBSUFJd0EzQkFFQUFRQUFCSUFqQUFBQUFBSUlBTVhWNmdHM1Uvc0JDZ0FDQUNRQU53UUJBQUVBQUFTQUpBQUFBQUFDQ0FEWXd0WUJFWjhSQWdvQUFnQWxBRGNFQVFBQkFBQUVnQ1VBQUFBQUFnZ0E2K3k0QVVsOERnSUtBQUlBSmdBM0JBRUFBUUFBQklBbUFBQUFBQUlJQUM2NXJBRlI1Q2tDQ2dBQ0FDY0FOd1FCQUFFQUFBU0FKd0FBQUFBQ0NBQVJNWkFCa1NrekFnb0FBZ0FvQURjRUFRQUJBQUFFZ0NnQUFBQUFBZ2dBVHZTSkFiMkJVQUlLQUFJQUtRQTNCQUVBQVFBQUJJQXBBQUFBQUFJSUFLZy9vQUdxbEdRQ0NnQUNBQ29BTndRQkFBRUFBQVNBS2dBQUFBQUNDQURGeDd3QmFrOWJBZ29BQWdBckFEY0VBUUFCQUFBRWdDc0FBQUFBQWdnQWlBVERBVDMzUFFJS0FBSUFMQUEzQkFFQUFRQUFCSUFzQUFBQUFBSUlBSnYvM0FFOTl5NENDZ0FDQUMwQU53UUJBQUVBQUFTQUxRQUFBQUFDQ0FDalovZ0IraW83QWdvQUFnQXVBRGNFQVFBQkFBQUVnQzRBQUFBQUFnZ0Fhb3I3QWVnQVdRSUtBQUlBTHdBM0JBRUFBUUFBQklBdkFBQUFBQUlJQURHdC9nSFYxbllDQ2dBQ0FEQUFBZ1FDQUFjQUt3UUNBQUFBU0FRQUFEY0VBUUFCQm9BQUFBQUFBQUlJQUppVEFnSThQWE1DQkFJUUFBOUwrZ0U4UFhNQ21KTUNBdngxZWdJQkJ3RUFCUUlIQWdBQUFBQUhEUUFCQUFBQUF3QmdBTWdBQUFCT0NRY05BQUVBQUFBREFHQUF5QUFBQUU0QUFBQUFCSUF3QUFBQUFBSUlBT09zRUFMSmlDa0NDZ0FDQURFQU53UUJBQUVBQUFTQU1RQUFBQUFDQ0FBajhpZ0NtT1lYQWdvQUFnQXlBQUlFQWdBSEFDc0VBZ0FBQUVnRUFBQTNCQUVBQVFhQUFBQUFBQUFDQ0FDSjJDd0MvMHdVQWdRQ0VBQUJrQ1FDLzB3VUFvbllMQUsvaFJzQ0FRY0JBQVVDQndJQUFBQUFCdzBBQVFBQUFBTUFZQURJQUFBQVRna0hEUUFCQUFBQUF3QmdBTWdBQUFCT0FBQUFBQVNBTWdBQUFBQUNDQURyN0trQk5vSDBBUW9BQWdBekFBSUVBZ0FJQUNzRUFnQUFBRWdFQUFBM0JBRUFBUWFBQUFBQUFBQUNDQUJSMDYwQjBKcndBUVFDRUFEOFhhVUIwSnJ3QWV2c3JRR2RaL2dCSXdnQkFBQUNCd0lBQUFBQUJ3MEFBUUFBQUFNQVlBRElBQUFBVHdrSERRQUJBQUFBQXdCZ0FNZ0FBQUJQQUFBQUFBU0FNd0FBQUFBQ0NBQm5DTVVCV1liVkFRb0FBZ0EwQURjRUFRQUJBQUFFZ0RRQUFBQUFBZ2dBWndqRkFWbUd0d0VLQUFJQU5RQTNCQUVBQVFBQUJJQTFBQUFBQUFJSUFDZkRyQUVvNUtVQkNnQUNBRFlBTndRQkFBRUFBQVNBTmdBQUFBQUNDQUR1NWE4Qk93NklBUW9BQWdBM0FEY0VBUUFCQUFBRWdEY0FBQUFBQWdnQXJxQ1hBUXBzZGdFS0FBSUFPQUEzQkFFQUFRQUFCSUE0QUFBQUFBSUlBSGJEbWdFY2xsZ0JDZ0FDQURrQU53UUJBQUVBQUFTQU9RQUFBQUFDQ0FBMmZvSUI3UE5HQVFvQUFnQTZBRGNFQVFBQkFBQUVnRG9BQUFBQUFnZ0EvYUNGQWY0ZEtRRUtBQUlBT3dBM0JBRUFBUUFBQklBN0FBQUFBQUlJQUpRejJRRzhjM2tCQ2dBQ0FEd0FBZ1FDQUJBQUt3UUNBQUFBU0FRQUFEY0VBUUFCQm9BQUFBQUFBQUlJQVBvWjNRR0pJSFlCQkFJUUFLV2sxQUdKSUhZQmxEUGRBUW5NZkFFakNBRUFBQUlIQWdBQUFBQUhEUUFCQUFBQUF3QmdBTWdBQUFCVENRY05BQUVBQUFBREFHQUF5QUFBQUZNQUFBQUFCSUE4QUFBQUFBSUlBTFV5OHdFZVlTd0JDZ0FDQUQwQUFnUUNBQkFBS3dRQ0FBQUFTQVFBQURjRUFRQUJCb0FBQUFBQUFBSUlBQndaOXdIckRTa0JCQUlRQU1hajdnSHJEU2tCdFRMM0FXdTVMd0VqQ0FFQUFBSUhBZ0FBQUFBSERRQUJBQUFBQXdCZ0FNZ0FBQUJUQ1FjTkFBRUFBQUFEQUdBQXlBQUFBRk1BQUFBQUJJQTlBQUFBQUFJSUFJU1E0UUhlR3hRQkNnQUNBRDRBTndRQkFBRUFBQVNBUGdBQUFBQUNDQUNFa09FQjNodjJBQW9BQWdBL0FEY0VBUUFCQUFBRWdEOEFBQUFBQWdnQXRUTHpBWjdXM1FBS0FBSUFRQUFDQkFJQUVBQXJCQUlBQUFCSUJBQUFOd1FCQUFFR2dBQUFBQUFBQWdnQUhCbjNBV3VEMmdBRUFoQUF4cVB1QVd1RDJnQzFNdmNCNnk3aEFDTUlBUUFBQWdjQ0FBQUFBQWNOQUFFQUFBQURBR0FBeUFBQUFGTUpCdzBBQVFBQUFBTUFZQURJQUFBQVV3QUFBQUFFZ0VBQUFBQUFBZ2dBaEpEaEFWNlJ4UUFLQUFJQVFRQTNCQUVBQVFBQUJJQkJBQUFBQUFJSUFNWFY2Z0ZCQ2FrQUNnQUNBRUlBTndRQkFBRUFBQVNBUWdBQUFBQUNDQUNVTTlrQkFjU1FBQW9BQWdCREFBSUVBZ0FRQUNzRUFnQUFBRWdFQUFBM0JBRUFBUWFBQUFBQUFBQUNDQUQ2R2QwQnpYQ05BQVFDRUFDbHBOUUJ6WENOQUpRejNRRk5ISlFBQVFjQkFBVUNCd0lBQUFBQUJ3MEFBUUFBQUFNQVlBRElBQUFBVXdrSERRQUJBQUFBQXdCZ0FNZ0FBQUJUQUFBQUFBU0FRd0FBQUFBQ0NBREYxZW9Cd1g1NEFBb0FBZ0JFQURjRUFRQUJBQUFFZ0VRQUFBQUFBZ2dBaEpEaEFhUDJXd0FLQUFJQVJRQTNCQUVBQVFBQUJJQkZBQUFBQUFJSUFHY0l4UUZqc1ZJQUNnQUNBRVlBQWdRQ0FCQUFLd1FDQUFBQVNBUUFBRGNFQVFBQkJvQUFBQUFBQUFJSUFNN3V5QUV3WGs4QUJBSVFBSGg1d0FFd1hrOEFad2pKQWJBSlZnQWpDQUVBQUFJSEFnQUFBQUFIRFFBQkFBQUFBd0JnQU1nQUFBQlRDUWNOQUFFQUFBQURBR0FBeUFBQUFGTUFBQUFBQklCR0FBQUFBQUlJQUdjSXhRRmpzVFFBQ2dBQ0FFY0FOd1FCQUFFQUFBU0FSd0FBQUFBQ0NBQW53NndCTWc4akFBb0FBZ0JJQURjRUFRQUJBQUFFZ0VnQUFBQUFBZ2dBN3VXdkFVVTVCUUFLQUFJQVNRQTNCQUVBQVFBQUJJQkpBQUFBQUFJSUFKU2FtUUZaSnZIL0NnQUNBRW9BTndRQkFBRUFBQVNBU2dBQUFBQUNDQUJSenFVQlVyN1Yvd29BQWdCTEFEY0VBUUFCQUFBRWdFc0FBQUFBQWdnQVA2VERBUm5oMlA4S0FBSUFUQUEzQkFFQUFRQUFCSUJNQUFBQUFBSUlBQUxoeVFGR09mYi9DZ0FDQUUwQU53UUJBQUVBQUFTQVRRQUFBQUFDQ0FBSlNlVUJBbTBDQUFvQUFnQk9BQUlFQWdBSUFDc0VBZ0FBQUVnRUFBQTNCQUVBQVFhQUFBQUFBQUFDQ0FCd0wra0JuSWIrL3dRQ0VBQWF1dUFCbkliKy93bEo2UUZvVXdZQUl3Z0JBQUFDQndJQUFBQUFCdzBBQVFBQUFBTUFZQURJQUFBQVR3a0hEUUFCQUFBQUF3QmdBTWdBQUFCUEFBQUFBQVNBVGdBQUFBQUNDQUJ3UnRVQjJadkEvd29BQWdCUEFEY0VBUUFCQUFBRWdFOEFBQUFBQWdnQXN4TEpBZEl6cGY4S0FBSUFVQUEzQkFFQUFRQUFCSUJRQUFBQUFBSUlBTVU4cXdFS0VhTC9DZ0FDQUZFQU53UUJBQUVBQUFTQVVRQUFBQUFDQ0FDVW1wa0JTMWE2L3dvQUFnQlNBRGNFQVFBQkFBQUVnRklBQUFBQUFnZ0FhRUo4QVJ4ajkvOEtBQUlBVXdBM0JBRUFBUUFBQklCVEFBQUFBQUlJQU5NTFp3R0lMT0wvQ2dBQ0FGUUFOd1FCQUFFQUFBU0FWQUFBQUFBQ0NBQS8xVkVCOC9YTS93b0FBZ0JWQUFJRUFnQUhBQ3NFQWdBQUFFZ0VBQUEzQkFFQUFRYUFBQUFBQUFBQ0NBQ2x1MVVCV2x6Si93UUNFQUFkYzAwQldsekovNlc3VlFFYWxkRC9BUWNCQUFVQ0J3SUFBQUFBQncwQUFRQUFBQU1BWUFESUFBQUFUZ2tIRFFBQkFBQUFBd0JnQU1nQUFBQk9BQUFBQUFTQVZRQUFBQUFDQ0FBby9YSUJPZXNUQUFvQUFnQldBRGNFQVFBQkFBQUVnRllBQUFBQUFnZ0E2TGRwQVZaek1BQUtBQUlBVndBQ0JBSUFCd0FyQkFJQUFBQklCQUFBTndRQkFBRUdnQUFBQUFBQUFnZ0FUcDV0QWJ6WkxBQUVBaEFBeFZWbEFielpMQUJPbm0wQmZCSTBBQUVIQVFBRkFnY0NBQUFBQUFjTkFBRUFBQUFEQUdBQXlBQUFBRTRKQncwQUFRQUFBQU1BWUFESUFBQUFUZ0FBQUFBRWdGY0FBQUFBQWdnQWhKRGhBU05zS3dBS0FBSUFXQUEzQkFFQUFRQUFCSUJZQUFBQUFBSUlBTFV5OHdGanNVTUFDZ0FDQUZrQU53UUJBQUVBQUFTQVdRQUFBQUFDQ0FDMU1oRUNZN0ZEQUFvQUFnQmFBRGNFQVFBQkFBQUVnRm9BQUFBQUFnZ0F0VElnQWxDMktRQUtBQUlBV3dBM0JBRUFBUUFBQklCYkFBQUFBQUlJQUxVeVBnSlF0aWtBQ2dBQ0FGd0FOd1FCQUFFQUFBU0FYQUFBQUFBQ0NBQzFNazBDUGJzUEFBb0FBZ0JkQURjRUFRQUJBQUFFZ0YwQUFBQUFBZ2dBdFRKckFqMjdEd0FLQUFJQVhnQTNCQUVBQVFBQUJJQmVBQUFBQUFJSUFMVXllZ0lyd1BYL0NnQUNBRjhBTndRQkFBRUFBQVNBWHdBQUFBQUNDQURpWFFjQ0FjU0JBQW9BQWdCZ0FEY0VBUUFCQUFBRWdHQUFBQUFBQWdnQTRsMEhBZ0hFbndBS0FBSUFZUUEzQkFFQUFRQUFCSUJoQUFBQUFBSUlBQ0tqSHdJeFpyRUFDZ0FDQUdJQU53UUJBQUVBQUFTQVlnQUFBQUFDQ0FCYmdCd0NIenpQQUFvQUFnQmpBRGNFQVFBQkFBQUVnR01BQUFBQUFnZ0FtOFUwQWxEZTRBQUtBQUlBWkFBM0JBRUFBUUFBQklCa0FBQUFBQUlJQU5PaU1RSSt0UDRBQ2dBQ0FHVUFOd1FCQUFFQUFBU0FaUUFBQUFBQ0NBQVU2RWtDYmxZUUFRb0FBZ0JtQURjRUFRQUJBQUFFZ0dZQUFBQUFBZ2dBVE1WR0Fsd3NMZ0VLQUFJQVp3QTNCQUVBQVFBQUJJQm5BQUFBQUFJSUFHY0l4UUdlMXM0QUNnQUNBR2dBTndRQkFBRUFBQVNBYUFBQUFBQUNDQUJuQ01VQm50YnNBQ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DZ1lCQUFFQUFBV0FjUUFBQUFvQUFnQnhBQVFHQkFBSUFBQUFCUVlFQUFrQUFBQUtCZ0VBQVFBQUJZQnlBQUFBQ2dBQ0FISUFCQVlFQUFrQUFBQUZCZ1FBQ2dBQUFBb0dBUUFCQUFBRmdITUFBQUFLQUFJQWN3QUVCZ1FBQVFBQUFBVUdCQUFMQUFBQUNnWUJBQUVBQUFXQWRBQUFBQW9BQWdCMEFBUUdCQUFMQUFBQUJRWUVBQXdBQUFBS0JnRUFBUUFBQllCMUFBQUFDZ0FDQUhVQUJBWUVBQXdBQUFBRkJnUUFEUUFBQUFvR0FRQUJBQUFGZ0hZQUFBQUtBQUlBZGdBRUJnUUFEUUFBQUFVR0JBQU9BQUFBQ2dZQkFBRUFBQVdBZHdBQUFBb0FBZ0IzQUFRR0JBQU9BQUFBQlFZRUFBOEFBQUFLQmdFQUFRQUFCWUI0QUFBQUNnQUNBSGdBQkFZRUFBOEFBQUFGQmdRQUVBQUFBQW9HQVFBQkFBQUZnSGtBQUFBS0FBSUFlUUFFQmdRQUVBQUFBQVVHQkFBUkFBQUFDZ1lCQUFFQUFBV0FlZ0FBQUFvQUFnQjZBQVFHQkFBUkFBQUFCUVlFQUJJQUFBQUtCZ0VBQVFBQUJZQjdBQUFBQ2dBQ0FIc0FCQVlFQUJJQUFBQUZCZ1FBRXdBQUFBQUdBZ0NBQUFvR0FRQUJBQUFGZ0h3QUFBQUtBQUlBZkFBRUJnUUFFd0FBQUFVR0JBQVVBQUFBQUFZQ0FJQUFDZ1lCQUFFQUFBV0FmUUFBQUFvQUFnQjlBQVFHQkFBVUFBQUFCUVlFQUJVQUFBQUtCZ0VBQVFBQUJZQitBQUFBQ2dBQ0FINEFCQVlFQUJVQUFBQUZCZ1FBRmdBQUFBb0dBUUFCQUFBRmdIOEFBQUFLQUFJQWZ3QUVCZ1FBRmdBQUFBVUdCQUFYQUFBQUFBWUNBSUFBQ2dZQkFBRUFBQVdBZ0FBQUFBb0FBZ0NBQUFRR0JBQVhBQUFBQlFZRUFCZ0FBQUFLQmdFQUFRQUFCWUNCQUFBQUNnQUNBSUVBQkFZRUFCZ0FBQUFGQmdRQUdRQUFBQW9HQVFBQkFBQUZnSUlBQUFBS0FBSUFnZ0FFQmdRQUdRQUFBQVVHQkFBYUFBQUFDZ1lCQUFFQUFBV0Fnd0FBQUFvQUFnQ0RBQVFHQkFBYUFBQUFCUVlFQUJzQUFBQUtCZ0VBQVFBQUJZQ0VBQUFBQ2dBQ0FJUUFCQVlFQUJzQUFBQUZCZ1FBSEFBQUFBb0dBUUFCQUFBRmdJVUFBQUFLQUFJQWhRQUVCZ1FBSEFBQUFBVUdCQUFkQUFBQUNnWUJBQUVBQUFXQWhnQUFBQW9BQWdDR0FBUUdCQUFYQUFBQUJRWUVBQjRBQUFBQUJnSUFnQUFLQmdFQUFRQUFCWUNIQUFBQUNnQUNBSWNBQkFZRUFCNEFBQUFGQmdRQUh3QUFBQUFHQWdDQUFBb0dBUUFCQUFBRmdJZ0FBQUFLQUFJQWlBQUVCZ1FBSHdBQUFBVUdCQUFnQUFBQUNnWUJBQUVBQUFXQWlRQUFBQW9BQWdDSkFBUUdCQUFnQUFBQUJRWUVBQ0VBQUFBQUJnSUFnQUFLQmdFQUFRQUFCWUNLQUFBQUNnQUNBSW9BQkFZRUFDRUFBQUFGQmdRQUlnQUFBQUFHQWdDQUFBb0dBUUFCQUFBRmdJc0FBQUFLQUFJQWl3QUVCZ1FBSWdBQUFBVUdCQUFqQUFBQUNnWUJBQUVBQUFXQWpBQUFBQW9BQWdDTUFBUUdCQUFqQUFBQUJRWUVBQ1FBQUFBQUJnSUFBZ0FEQmdJQUFRQUtCZ0VBQXdzR0VBQ0xBQUFBQUFBQUFKWUFBQUNOQUFBQUFBQUZnSTBBQUFBS0FBSUFqUUFFQmdRQUpBQUFBQVVHQkFBbEFBQUFDZ1lCQUFFQUFBV0FqZ0FBQUFvQUFnQ09BQVFHQkFBbEFBQUFCUVlFQUNZQUFBQUtCZ0VBQVFBQUJZQ1BBQUFBQ2dBQ0FJOEFCQVlFQUNZQUFBQUZCZ1FBSndBQUFBQUdBZ0NBQUFvR0FRQUJBQUFGZ0pBQUFBQUtBQUlBa0FBRUJnUUFKd0FBQUFVR0JBQW9BQUFBQ2dZQkFBRUFBQVdBa1FBQUFBb0FBZ0NSQUFRR0JBQW9BQUFBQlFZRUFDa0FBQUFBQmdJQWdBQUtCZ0VBQVFBQUJZQ1NBQUFBQ2dBQ0FKSUFCQVlFQUNrQUFBQUZCZ1FBS2dBQUFBQUdBZ0NBQUFvR0FRQUJBQUFGZ0pNQUFBQUtBQUlBa3dBRUJnUUFLZ0FBQUFVR0JBQXJBQUFBQUFZQ0FJQUFDZ1lCQUFFQUFBV0FsQUFBQUFvQUFnQ1VBQVFHQkFBbUFBQUFCUVlFQUNzQUFBQUtCZ0VBQVFBQUJZQ1ZBQUFBQ2dBQ0FKVUFCQVlFQUNzQUFBQUZCZ1FBTEFBQUFBb0dBUUFCQUFBRmdKWUFBQUFLQUFJQWxnQUVCZ1FBSkFBQUFBVUdCQUFzQUFBQUNnWUJBQUVBQUFXQWx3QUFBQW9BQWdDWEFBUUdCQUFzQUFBQUJRWUVBQzBBQUFBQUJnSUFBZ0FEQmdJQUFnQUtCZ0VBQVFzR0VBQ1ZBQUFBbGdBQUFKb0FBQUNZQUFBQUFBQUZnSmdBQUFBS0FBSUFtQUFFQmdRQUxRQUFBQVVHQkFBdUFBQUFDZ1lCQUFFQUFBV0FtUUFBQUFvQUFnQ1pBQVFHQkFBdUFBQUFCUVlFQUM4QUFBQUFCZ0lBQkFBS0JnRUFBUUFBQllDYUFBQUFDZ0FDQUpvQUJBWUVBQzBBQUFBRkJnUUFNQUFBQUFvR0FRQUJBQUFGZ0pzQUFBQUtBQUlBbXdBRUJnUUFNQUFBQUFVR0JBQXhBQUFBQUFZQ0FBUUFDZ1lCQUFFQUFBV0FuQUFBQUFvQUFnQ2NBQVFHQkFBbEFBQUFCUVlFQURJQUFBQUFCZ0lBQWdBS0JnRUFBUUFBQllDZEFBQUFDZ0FDQUowQUJBWUVBQ0lBQUFBRkJnUUFNd0FBQUFvR0FRQUJBQUFGZ0o0QUFBQUtBQUlBbmdBRUJnUUFJQUFBQUFVR0JBQTBBQUFBQUFZQ0FJQUFDZ1lCQUFFQUFBV0Fud0FBQUFvQUFnQ2ZBQVFHQkFBekFBQUFCUVlFQURRQUFBQUtCZ0VBQVFBQUJZQ2dBQUFBQ2dBQ0FLQUFCQVlFQURRQUFBQUZCZ1FBTlFBQUFBb0dBUUFCQUFBRmdLRUFBQUFLQUFJQW9RQUVCZ1FBTlFBQUFBVUdCQUEyQUFBQUNnWUJBQUVBQUFXQW9nQUFBQW9BQWdDaUFBUUdCQUEyQUFBQUJRWUVBRGNBQUFBS0JnRUFBUUFBQllDakFBQUFDZ0FDQUtNQUJBWUVBRGNBQUFBRkJnUUFPQUFBQUFvR0FRQUJBQUFGZ0tRQUFBQUtBQUlBcEFBRUJnUUFPQUFBQUFVR0JBQTVBQUFBQ2dZQkFBRUFBQVdBcFFBQUFBb0FBZ0NsQUFRR0JBQTVBQUFBQlFZRUFEb0FBQUFLQmdFQUFRQUFCWUNtQUFBQUNnQUNBS1lBQkFZRUFCOEFBQUFGQmdRQU93QUFBQW9HQVFBQkFBQUZnS2NBQUFBS0FBSUFwd0FFQmdRQUZnQUFBQVVHQkFBN0FBQUFDZ1lCQUFFQUFBV0FxQUFBQUFvQUFnQ29BQVFHQkFBVkFBQUFCUVlFQUR3QUFBQUFCZ0lBZ0FBS0JnRUFBUUFBQllDcEFBQUFDZ0FDQUtrQUJBWUVBQk1BQUFBRkJnUUFQUUFBQUFBR0FnQ0FBQW9HQVFBQkFBQUZnS29BQUFBS0FBSUFxZ0FFQmdRQVBBQUFBQVVHQkFBOUFBQUFBQVlDQUlBQUNnWUJBQUVBQUFXQXF3QUFBQW9BQWdDckFBUUdCQUE5QUFBQUJRWUVBRDRBQUFBS0JnRUFBUUFBQllDc0FBQUFDZ0FDQUt3QUJBWUVBRDRBQUFBRkJnUUFQd0FBQUFvR0FRQUJBQUFGZ0swQUFBQUtBQUlBclFBRUJnUUFQd0FBQUFVR0JBQkFBQUFBQUFZQ0FJQUFDZ1lCQUFFQUFBV0FyZ0FBQUFvQUFnQ3VBQVFHQkFCQUFBQUFCUVlFQUVFQUFBQUtCZ0VBQVFBQUJZQ3ZBQUFBQ2dBQ0FLOEFCQVlFQUVFQUFBQUZCZ1FBUWdBQUFBb0dBUUFCQUFBRmdMQUFBQUFLQUFJQXNBQUVCZ1FBUWdBQUFBVUdCQUJEQUFBQUNnWUJBQUVBQUFXQXNRQUFBQW9BQWdDeEFBUUdCQUJEQUFBQUJRWUVBRVFBQUFBS0JnRUFBUUFBQllDeUFBQUFDZ0FDQUxJQUJBWUVBRVFBQUFBRkJnUUFSUUFBQUFvR0FRQUJBQUFGZ0xNQUFBQUtBQUlBc3dBRUJnUUFSUUFBQUFVR0JBQkdBQUFBQ2dZQkFBRUFBQVdBdEFBQUFBb0FBZ0MwQUFRR0JBQkdBQUFBQlFZRUFFY0FBQUFLQmdFQUFRQUFCWUMxQUFBQUNnQUNBTFVBQkFZRUFFY0FBQUFGQmdRQVNBQUFBQUFHQWdBQ0FBTUdBZ0FCQUFvR0FRQURDd1lRQUxRQUFBQUFBQUFBdGdBQUFMb0FBQUFBQUFXQXRnQUFBQW9BQWdDMkFBUUdCQUJJQUFBQUJRWUVBRWtBQUFBS0JnRUFBUUFBQllDM0FBQUFDZ0FDQUxjQUJBWUVBRWtBQUFBRkJnUUFTZ0FBQUFvR0FRQUJBQUFGZ0xnQUFBQUtBQUlBdUFBRUJnUUFTZ0FBQUFVR0JBQkxBQUFBQ2dZQkFBRUFBQVdBdVFBQUFBb0FBZ0M1QUFRR0JBQkxBQUFBQlFZRUFFd0FBQUFLQmdFQUFRQUFCWUM2QUFBQUNnQUNBTG9BQkFZRUFFZ0FBQUFGQmdRQVRBQUFBQW9HQVFBQkFBQUZnTHNBQUFBS0FBSUF1d0FFQmdRQVRBQUFBQVVHQkFCTkFBQUFBQVlDQUFJQUNnWUJBQUVBQUFXQXZBQUFBQW9BQWdDOEFBUUdCQUJMQUFBQUJRWUVBRTRBQUFBQUJnSUFnQUFLQmdFQUFRQUFCWUM5QUFBQUNnQUNBTDBBQkFZRUFFNEFBQUFGQmdRQVR3QUFBQW9HQVFBQkFBQUZnTDRBQUFBS0FBSUF2Z0FFQmdRQVR3QUFBQVVHQkFCUUFBQUFBQVlDQUlBQUNnWUJBQUVBQUFXQXZ3QUFBQW9BQWdDL0FBUUdCQUJRQUFBQUJRWUVBRkVBQUFBQUJnSUFnQUFLQmdFQUFRQUFCWURBQUFBQUNnQUNBTUFBQkFZRUFFb0FBQUFGQmdRQVVRQUFBQW9HQVFBQkFBQUZnTUVBQUFBS0FBSUF3UUFFQmdRQVNRQUFBQVVHQkFCU0FBQUFBQVlDQUFJQUF3WUNBQUlBQ2dZQkFBRUxCaEFBdHdBQUFMWUFBQURFQUFBQXdnQUFBQUFBQllEQ0FBQUFDZ0FDQU1JQUJBWUVBRklBQUFBRkJnUUFVd0FBQUFvR0FRQUJBQUFGZ01NQUFBQUtBQUlBd3dBRUJnUUFVd0FBQUFVR0JBQlVBQUFBQUFZQ0FBUUFDZ1lCQUFFQUFBV0F4QUFBQUFvQUFnREVBQVFHQkFCU0FBQUFCUVlFQUZVQUFBQUtCZ0VBQVFBQUJZREZBQUFBQ2dBQ0FNVUFCQVlFQUZVQUFBQUZCZ1FBVmdBQUFBQUdBZ0FFQUFvR0FRQUJBQUFGZ01ZQUFBQUtBQUlBeGdBRUJnUUFSZ0FBQUFVR0JBQlhBQUFBQUFZQ0FJQUFDZ1lCQUFFQUFBV0F4d0FBQUFvQUFnREhBQVFHQkFCWEFBQUFCUVlFQUZnQUFBQUFCZ0lBZ0FBS0JnRUFBUUFBQllESUFBQUFDZ0FDQU1nQUJBWUVBRVFBQUFBRkJnUUFXQUFBQUFBR0FnQ0FBQW9HQVFBQkFBQUZnTWtBQUFBS0FBSUF5UUFFQmdRQVdBQUFBQVVHQkFCWkFBQUFDZ1lCQUFFQUFBV0F5Z0FBQUFvQUFnREtBQVFHQkFCWkFBQUFCUVlFQUZvQUFBQUtCZ0VBQVFBQUJZRExBQUFBQ2dBQ0FNc0FCQVlFQUZvQUFBQUZCZ1FBV3dBQUFBb0dBUUFCQUFBRmdNd0FBQUFLQUFJQXpBQUVCZ1FBV3dBQUFBVUdCQUJjQUFBQUNnWUJBQUVBQUFXQXpRQUFBQW9BQWdETkFBUUdCQUJjQUFBQUJRWUVBRjBBQUFBS0JnRUFBUUFBQllET0FBQUFDZ0FDQU00QUJBWUVBRjBBQUFBRkJnUUFYZ0FBQUFvR0FRQUJBQUFGZ004QUFBQUtBQUlBendBRUJnUUFRd0FBQUFVR0JBQmZBQUFBQUFZQ0FJQUFDZ1lCQUFFQUFBV0EwQUFBQUFvQUFnRFFBQVFHQkFCZkFBQUFCUVlFQUdBQUFBQUtCZ0VBQVFBQUJZRFJBQUFBQ2dBQ0FORUFCQVlFQUVFQUFBQUZCZ1FBWUFBQUFBQUdBZ0NBQUFvR0FRQUJBQUFGZ05JQUFBQUtBQUlBMGdBRUJnUUFZQUFBQUFVR0JBQmhBQUFBQ2dZQkFBRUFBQVdBMHdBQUFBb0FBZ0RUQUFRR0JBQmhBQUFBQlFZRUFHSUFBQUFLQmdFQUFRQUFCWURVQUFBQUNnQUNBTlFBQkFZRUFHSUFBQUFGQmdRQVl3QUFBQW9HQVFBQkFBQUZnTlVBQUFBS0FBSUExUUFFQmdRQVl3QUFBQVVHQkFCa0FBQUFDZ1lCQUFFQUFBV0ExZ0FBQUFvQUFnRFdBQVFHQkFCa0FBQUFCUVlFQUdVQUFBQUtCZ0VBQVFBQUJZRFhBQUFBQ2dBQ0FOY0FCQVlFQUdVQUFBQUZCZ1FBWmdBQUFBb0dBUUFCQUFBRmdOZ0FBQUFLQUFJQTJBQUVCZ1FBUUFBQUFBVUdCQUJuQUFBQUFBWUNBSUFBQ2dZQkFBRUFBQVdBMlFBQUFBb0FBZ0RaQUFRR0JBQm5BQUFBQlFZRUFHZ0FBQUFBQmdJQWdBQUtCZ0VBQVFBQUJZRGFBQUFBQ2dBQ0FOb0FCQVlFQUQ0QUFBQUZCZ1FBYUFBQUFBQUdBZ0NBQUFvR0FRQUJBQUFGZ05zQUFBQUtBQUlBMndBRUJnUUFFZ0FBQUFVR0JBQm9BQUFBQUFZQ0FJQUFDZ1lCQUFFQUFBZUEzZ0FBQUFRQ0VBQTI2OHdCWVBRVUFUYnJ6QUhlR3dVQkNnQUNBTndBQUFvQ0FBUUFCQW9DQUFFQURRSU1BTjRiQlFFMjY4d0JBQUFBQUE0Q0RBQmc5QlFCTnV2TUFRQUFBQUFQQWd3QTNoc0ZBYmpEM0FFQUFBQUFBQUFIZ044QUFBQUVBaEFBdHEzWkFhQTVQQUcycmRrQkhtRXNBUW9BQWdEZEFBQUtBZ0FFQUFRS0FnQUJBQTBDREFBZVlTd0J0cTNaQVFBQUFBQU9BZ3dBb0RrOEFiYXQyUUVBQUFBQUR3SU1BQjVoTEFFM2h1a0JBQUFBQUFBQUI0RGdBQUFBQkFJUUFKTzQ4Z0UrVElrQms3anlBYnh6ZVFFS0FBSUEzZ0FBQ2dJQUJBQUVDZ0lBQVFBTkFnd0F2SE41QVpPNDhnRUFBQUFBRGdJTUFENU1pUUdUdVBJQkFBQUFBQThDREFDOGMza0JGWkVDQWdBQUFBQUFBQWVBNFFBQUFBUUNFQUMycmRrQjIxN1dBYmF0MlFGWmhzWUJDZ0FDQU44QUFBb0NBQVFBQkFvQ0FBRUFEUUlNQUZtR3hnRzJyZGtCQUFBQUFBNENEQURiWHRZQnRxM1pBUUFBQUFBUEFnd0FXWWJHQVRlRzZRRUFBQUFBQUFBSGdPSUFBQUFFQWhBQWEzeW1BY1JxWEFKcmZLWUJmVHhIQWdvQUFnRGdBQUFLQWdBRUFBUUtBZ0FCQUEwQ0RBQjlQRWNDYTN5bUFRQUFBQUFPQWd3QXhHcGNBbXQ4cGdFQUFBQUFEd0lNQUgwOFJ3S3hxcnNCQUFBQUFBQUFCNERqQUFBQUJBSVFBTGF0MlFFZ3IrMEF0cTNaQVo3VzNRQUtBQUlBNFFBQUNnSUFCQUFFQ2dJQUFRQU5BZ3dBbnRiZEFMYXQyUUVBQUFBQURnSU1BQ0N2N1FDMnJka0JBQUFBQUE4Q0RBQ2UxdDBBTjRicEFRQUFBQUFBQUFlQTVBQUFBQVFDRUFDVHVQSUJncHlnQUpPNDhnRUJ4SkFBQ2dBQ0FPSUFBQW9DQUFRQUJBb0NBQUVBRFFJTUFBSEVrQUNUdVBJQkFBQUFBQTRDREFDQ25LQUFrN2p5QVFBQUFBQVBBZ3dBQWNTUUFCV1JBZ0lBQUFBQUFBQUhnT1VBQUFBRUFoQUF0cTNaQWVXSlV3QzJyZGtCWTdGREFBb0FBZ0RqQUFBS0FnQUVBQVFLQWdBQkFBMENEQUJqc1VNQXRxM1pBUUFBQUFBT0Fnd0E1WWxUQUxhdDJRRUFBQUFBRHdJTUFHT3hRd0EzaHVrQkFBQUFBQUFBQjREbUFBQUFCQUlRQUlKd3R3RllwOUwvZ25DM0FSSjV2ZjhLQUFJQTVBQUFDZ0lBQkFBRUNnSUFBUUFOQWd3QUVubTkvNEp3dHdFQUFBQUFEZ0lNQUZpbjB2K0NjTGNCQUFBQUFBOENEQUFTZWIzL3lKN01BUUFBQUFBQUFBQUFBQUFBQUFBQQ==</t>
        </r>
      </text>
    </comment>
    <comment ref="B183" authorId="0" shapeId="0" xr:uid="{00000000-0006-0000-0000-000099010000}">
      <text>
        <r>
          <rPr>
            <b/>
            <sz val="9"/>
            <color indexed="81"/>
            <rFont val="Tahoma"/>
            <family val="2"/>
          </rPr>
          <t>QzUwSDE2TjVPMlM2UjV8UGljdHVyZSAxMDYwfFZtcERSREF4TURBRUF3SUJBQUFBQUFBQUFBQUFBQUNBQUFBQUFBTUFGQUFBQUVOb1pXMUVjbUYzSURJd0xqQXVNQzQwTVFnQUV3QUFBRlZ1ZEdsMGJHVmtJRVJ2WTNWdFpXNTBCQUlRQU9BY0ZBRTFmcGYvSCtPN0FjdUJo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Qi9qdmdHV0EvTUNGZ2dFQUFBQUpBQVlDQVFBQUFBa0FCa0lBQUFRQ0FJQUFRQVBDQUlBQVFBRGdKVUFBQUFFQWhBQTRCd1VBVFYrbC84ZjQ3c0J5NEdFQWdvQUFnQUJBQVNBQVFBQUFBQUNDQURNY0NRQnJTY1BBUW9BQWdBQ0FBQUVBZ0FIQUNzRUFnQUFBRWdFQUFBM0JBRUFBVE1FQXdBQUFGSUdnQUFBQUFBQUFnZ0FNMWNvQVJTT0N3RUVBaEFBcWc0Z0FSU09Dd0ZtaWlvQmRCNGJBU01JQVFBQUFnY0NBQUFBQlFjQkFBRUFCdzhBQVFBQUFBTUFZQURJQUFBQVVqSXhDUWNQQUFFQUFBQURBR0FBeUFBQUFGSXlNUUFBQUFBRWdBSUFBQUFBQWdnQXpIQkNBYTBuRHdFS0FBSUFBd0FDQkFJQUJ3QXJCQUlBQUFCSUJBQUFOd1FCQUFFR2dBQUFBQUFBQWdnQU0xZEdBUlNPQ3dFRUFoQUFxZzQrQVJTT0N3RXpWMFlCMU1ZU0FTTUlBUUFBQWdjQ0FBQUFBQWNOQUFFQUFBQURBR0FBeUFBQUFFNEpCdzBBQVFBQUFBTUFZQURJQUFBQVRnQUFBQUFFZ0FNQUFBQUFBZ2dBL1JKVUFlMXNKd0VLQUFJQUJBQTNCQUVBQVFBQUJJQUVBQUFBQUFJSUFQMFNWQUh0YkVVQkNnQUNBQVVBTndRQkFBRUFBQVNBQlFBQUFBQUNDQUFhbTNBQkxiSk9BUW9BQWdBR0FEY0VBUUFCQUFBRWdBWUFBQUFBQWdnQVd1QjVBVXM2YXdFS0FBSUFCd0EzQkFFQUFRQUFCSUFIQUFBQUFBSUlBSGhvbGdHTGYzUUJDZ0FDQUFnQU53UUJBQUVBQUFTQUNBQUFBQUFDQ0FDNHJhNEJXdDFpQVFvQUFnQUpBQUFFQWdBSEFDc0VBZ0FBQUVnRUFBQTNCQUVBQVRNRUF3QUFBRklHZ0FBQUFBQUFBZ2dBSHBTeUFZMlFjUUVFQWhBQWxrdXFBUzBBWWdGUng3UUJqWkJ4QVNNSUFRRC9BUWNCQVA4Q0J3SUFBQUFGQndFQUF3QUhEd0FCQUFBQUF3QmdBTWdBQUFCU01UUUpCdzhBQVFBQUFBTUFZQURJQUFBQVVqRTBBQUFBQUFTQUNRQUFBQUFDQ0FCNGFKWUJpMytTQVFvQUFnQUtBRGNFQVFBQkFBQUVnQW9BQUFBQUFnZ0FXdUI1QWN2RW13RUtBQUlBQ3dBM0JBRUFBUUFBQklBTEFBQUFBQUlJQUJxYmNBSG9UTGdCQ2dBQ0FBd0FOd1FCQUFFQUFBU0FEQUFBQUFBQ0NBQkxQWUlCS0pMUUFRb0FBZ0FOQUFJRUFnQVFBQ3NFQWdBQUFFZ0VBQUEzQkFFQUFRYUFBQUFBQUFBQ0NBQ3lJNFlCOVQ3TkFRUUNFQUJjcm4wQjlUN05BVXM5aGdGMTZ0TUJJd2dCQUFBQ0J3SUFBQUFBQncwQUFRQUFBQU1BWUFESUFBQUFVd2tIRFFBQkFBQUFBd0JnQU1nQUFBQlRBQUFBQUFTQURRQUFBQUFDQ0FBYW0zQUJhTmZvQVFvQUFnQU9BRGNFQVFBQkFBQUVnQTRBQUFBQUFnZ0FXdUI1QVlaZkJRSUtBQUlBRHdBM0JBRUFBUUFBQklBUEFBQUFBQUlJQUc3TlpRSGdxaHNDQ2dBQ0FCQUFOd1FCQUFFQUFBU0FFQUFBQUFBQ0NBQ0I5MGNCR0lnWUFnb0FBZ0FSQURjRUFRQUJBQUFFZ0JFQUFBQUFBZ2dBeE1NN0FTRHdNd0lLQUFJQUVnQTNCQUVBQVFBQUJJQVNBQUFBQUFJSUFLYzdId0ZnTlQwQ0NnQUNBQk1BTndRQkFBRUFBQVNBRXdBQUFBQUNDQURrL2hnQmpJMWFBZ29BQWdBVUFEY0VBUUFCQUFBRWdCUUFBQUFBQWdnQVBrb3ZBWG1nYmdJS0FBSUFGUUEzQkFFQUFRQUFCSUFWQUFBQUFBSUlBRnZTU3dFNVcyVUNDZ0FDQUJZQU53UUJBQUVBQUFTQUZnQUFBQUFDQ0FBZUQxSUJEQU5JQWdvQUFnQVhBRGNFQVFBQkFBQUVnQmNBQUFBQUFnZ0FNUXBzQVF3RE9RSUtBQUlBR0FBM0JBRUFBUUFBQklBWUFBQUFBQUlJQURseWh3SEpOa1VDQ2dBQ0FCa0FOd1FCQUFFQUFBU0FHUUFBQUFBQ0NBQUFsWW9CdHd4akFnb0FBZ0FhQURjRUFRQUJBQUFFZ0JvQUFBQUFBZ2dBeDdlTkFhVGlnQUlLQUFJQUd3QUNCQUlBQndBckJBSUFBQUJJQkFBQU53UUJBQUVHZ0FBQUFBQUFBZ2dBTHA2UkFRdEpmUUlFQWhBQXBWV0pBUXRKZlFJdW5wRUJ5NEdFQWdFSEFRQUZBZ2NDQUFBQUFBY05BQUVBQUFBREFHQUF5QUFBQUU0SkJ3MEFBUUFBQUFNQVlBRElBQUFBVGdBQUFBQUVnQnNBQUFBQUFnZ0FlYmVmQVppVU13SUtBQUlBSEFBM0JBRUFBUUFBQklBY0FBQUFBQUlJQUxuOHR3Rm44aUVDQ2dBQ0FCMEFBZ1FDQUFjQUt3UUNBQUFBU0FRQUFEY0VBUUFCQm9BQUFBQUFBQUlJQUIvanV3SE9XQjRDQkFJUUFKZWFzd0hPV0I0Q0grTzdBWTZSSlFJQkJ3RUFCUUlIQWdBQUFBQUhEUUFCQUFBQUF3QmdBTWdBQUFCT0NRY05BQUVBQUFBREFHQUF5QUFBQUU0QUFBQUFCSUFkQUFBQUFBSUlBSUgzT0FFRmpmNEJDZ0FDQUI0QUFnUUNBQWdBS3dRQ0FBQUFTQVFBQURjRUFRQUJCb0FBQUFBQUFBSUlBT2ZkUEFHZnB2b0JCQUlRQUpKb05BR2Zwdm9CZ2ZjOEFXeHpBZ0lqQ0FFQUFBSUhBZ0FBQUFBSERRQUJBQUFBQXdCZ0FNZ0FBQUJQQ1FjTkFBRUFBQUFEQUdBQXlBQUFBRThBQUFBQUJJQWVBQUFBQUFJSUFQMFNWQUVva3Q4QkNnQUNBQjhBTndRQkFBRUFBQVNBSHdBQUFBQUNDQUQ5RWxRQktKTEJBUW9BQWdBZ0FEY0VBUUFCQUFBRWdDQUFBQUFBQWdnQXZjMDdBZmZ2cndFS0FBSUFJUUFBQkFJQUJ3QXJCQUlBQUFCSUJBQUFOd1FCQUFFekJBTUFBQUJTQm9BQUFBQUFBQUlJQUNPMFB3RXJvNzRCQkFJUUFKdHJOd0hMRXE4QlYrZEJBU3VqdmdFakNBRUEvd0VIQVFEL0FnY0NBQUFBQlFjQkFBTUFCdzhBQVFBQUFBTUFZQURJQUFBQVVqRTBDUWNQQUFFQUFBQURBR0FBeUFBQUFGSXhOQUFBQUFBRWdDRUFBQUFBQWdnQUtqNW9BWXQvZ3dFS0FBSUFJZ0FDQkFJQUVBQXJCQUlBQUFCSUJBQUFOd1FCQUFFR2dBQUFBQUFBQWdnQWtDUnNBVmdzZ0FFRUFoQUFPNjlqQVZnc2dBRXFQbXdCMk5lR0FTTUlBUUFBQWdjQ0FBQUFBQWNOQUFFQUFBQURBR0FBeUFBQUFGTUpCdzBBQVFBQUFBTUFZQURJQUFBQVV3QUFBQUFFZ0NJQUFBQUFBZ2dBU3oyQ0FlMXNOZ0VLQUFJQUl3QUNCQUlBRUFBckJBSUFBQUJJQkFBQU53UUJBQUVHZ0FBQUFBQUFBZ2dBc2lPR0Fib1pNd0VFQWhBQVhLNTlBYm9aTXdGTFBZWUJPc1U1QVNNSUFRQUFBZ2NDQUFBQUFBY05BQUVBQUFBREFHQUF5QUFBQUZNSkJ3MEFBUUFBQUFNQVlBRElBQUFBVXdBQUFBQUVnQ01BQUFBQUFnZ0FHcHR3QWEwbkhnRUtBQUlBSkFBM0JBRUFBUUFBQklBa0FBQUFBQUlJQUJxYmNBR3RKd0FCQ2dBQ0FDVUFOd1FCQUFFQUFBU0FKUUFBQUFBQ0NBQkxQWUlCYmVMbkFBb0FBZ0FtQUFJRUFnQVFBQ3NFQWdBQUFFZ0VBQUEzQkFFQUFRYUFBQUFBQUFBQ0NBQ3lJNFlCT28va0FBUUNFQUJjcm4wQk9vL2tBRXM5aGdHNk91c0FBUWNCQUFVQ0J3SUFBQUFBQncwQUFRQUFBQU1BWUFESUFBQUFVd2tIRFFBQkFBQUFBd0JnQU1nQUFBQlRBQUFBQUFTQUpnQUFBQUFDQ0FBYW0zQUJMWjNQQUFvQUFnQW5BRGNFQVFBQkFBQUVnQ2NBQUFBQUFnZ0FXdUI1QVJBVnN3QUtBQUlBS0FBM0JBRUFBUUFBQklBb0FBQUFBQUlJQUNvK2FBSFF6NW9BQ2dBQ0FDa0FBZ1FDQUJBQUt3UUNBQUFBU0FRQUFEY0VBUUFCQm9BQUFBQUFBQUlJQUpBa2JBR2NmSmNBQkFJUUFEdXZZd0djZkpjQUtqNXNBUndvbmdBQkJ3RUFCUUlIQWdBQUFBQUhEUUFCQUFBQUF3QmdBTWdBQUFCVENRY05BQUVBQUFBREFHQUF5QUFBQUZNQUFBQUFCSUFwQUFBQUFBSUlBRnJnZVFHUGlvSUFDZ0FDQUNvQU53UUJBQUVBQUFTQUtnQUFBQUFDQ0FBYW0zQUJjZ0ptQUFvQUFnQXJBRGNFQVFBQkFBQUVnQ3NBQUFBQUFnZ0FTejJDQVRLOVRRQUtBQUlBTEFBQ0JBSUFFQUFyQkFJQUFBQklCQUFBTndRQkFBRUdnQUFBQUFBQUFnZ0FzaU9HQWY5cFNnQUVBaEFBWEs1OUFmOXBTZ0JMUFlZQmZ4VlJBQUVIQVFBRkFnY0NBQUFBQUFjTkFBRUFBQUFEQUdBQXlBQUFBRk1KQncwQUFRQUFBQU1BWUFESUFBQUFVd0FBQUFBRWdDd0FBQUFBQWdnQUdwdHdBZkozTlFBS0FBSUFMUUEzQkFFQUFRQUFCSUF0QUFBQUFBSUlBRnJnZVFIVjd4Z0FDZ0FDQUM0QU53UUJBQUVBQUFTQUxnQUFBQUFDQ0FER3FXUUJRTGtEQUFvQUFnQXZBRGNFQVFBQkFBQUVnQzhBQUFBQUFnZ0FNVnRwQWM4WDV2OEtBQUlBTUFBM0JBRUFBUUFBQklBd0FBQUFBQUlJQUVPZ1RnRXBlZGovQ2dBQ0FERUFOd1FCQUFFQUFBU0FNUUFBQUFBQ0NBQ3VhVGtCdnEvdC93b0FBZ0F5QURjRUFRQUJBQUFFZ0RJQUFBQUFBZ2dBVkFoSEFhdHFDQUFLQUFJQU13QTNCQUVBQVFBQUJJQXpBQUFBQUFJSUFGUUlPQUcrWlNJQUNnQUNBRFFBQWdRQ0FBZ0FLd1FDQUFBQVNBUUFBRGNFQVFBQkJvQUFBQUFBQUFJSUFMcnVPd0ZZZng0QUJBSVFBR1Y1TXdGWWZ4NEFWQWc4QVNWTUpnQWpDQUVBQUFJSEFnQUFBQUFIRFFBQkFBQUFBd0JnQU1nQUFBQlBDUWNOQUFFQUFBQURBR0FBeUFBQUFFOEFBQUFBQklBMEFBQUFBQUlJQUY5dkhBRUQ3T1gvQ2dBQ0FEVUFOd1FCQUFFQUFBU0FOUUFBQUFBQ0NBQ2txeFFCcy9ISS93b0FBZ0EyQURjRUFRQUJBQUFFZ0RZQUFBQUFBZ2dBT09JcEFSKzdzLzhLQUFJQU53QTNCQUVBQVFBQUJJQTNBQUFBQUFJSUFJamNSZ0hhZnJ2L0NnQUNBRGdBTndRQkFBRUFBQVNBT0FBQUFBQUNDQUJFVm9NQnp4Zlgvd29BQWdBNUFEY0VBUUFCQUFBRWdEa0FBQUFBQWdnQVJGYURBYzhYdWY4S0FBSUFPZ0EzQkFFQUFRQUFCSUE2QUFBQUFBSUlBRVJXZ3dIUEY1di9DZ0FDQURzQUFnUUNBQWNBS3dRQ0FBQUFTQVFBQURjRUFRQUJCb0FBQUFBQUFBSUlBS284aHdFMWZwZi9CQUlRQUNMMGZnRTFmcGYvcWp5SEFmVzJudjhCQndFQUJRSUhBZ0FBQUFBSERRQUJBQUFBQXdCZ0FNZ0FBQUJPQ1FjTkFBRUFBQUFEQUdBQXlBQUFBRTRBQUFBQUJJQTdBQUFBQUFJSUFGZFJuUUhQRitiL0NnQUNBRHdBTndRQkFBRUFBQVNBUEFBQUFBQUNDQUJxVExjQnp4ZjEvd29BQWdBOUFBSUVBZ0FIQUNzRUFnQUFBRWdFQUFBM0JBRUFBUWFBQUFBQUFBQUNDQURSTXJzQk5YN3gvd1FDRUFCSTZySUJOWDd4LzlFeXV3SDF0dmovQVFjQkFBVUNCd0lBQUFBQUJ3MEFBUUFBQUFNQVlBRElBQUFBVGdrSERRQUJBQUFBQXdCZ0FNZ0FBQUJPQUFBQUFBU0FQUUFBQUFBQ0NBRDlFbFFCTXIwK0FBb0FBZ0ErQURjRUFRQUJBQUFFZ0Q0QUFBQUFBZ2dBL1JKVUFUSzlYQUFLQUFJQVB3QTNCQUVBQVFBQUJJQS9BQUFBQUFJSUFMM05Pd0ZqWDI0QUNnQUNBRUFBQUFRQ0FBY0FLd1FDQUFBQVNBUUFBRGNFQVFBQk13UURBQUFBVWdhQUFBQUFBQUFDQ0FBanREOEJ5Y1ZxQUFRQ0VBQ2JhemNCeWNWcUFGZm5RUUVwVm5vQUl3Z0JBQUFDQndJQUFBQUZCd0VBQVFBSER3QUJBQUFBQXdCZ0FNZ0FBQUJTTVRRSkJ3OEFBUUFBQUFNQVlBRElBQUFBVWpFMEFBQUFBQVNBUUFBQUFBQUNDQUI0YUpZQjBNK0xBQW9BQWdCQkFEY0VBUUFCQUFBRWdFRUFBQUFBQWdnQWVHaVdBZERQcVFBS0FBSUFRZ0EzQkFFQUFRQUFCSUJDQUFBQUFBSUlBTGl0cmdFQWNyc0FDZ0FDQUVNQUFBUUNBQWNBS3dRQ0FBQUFTQVFBQURjRUFRQUJNd1FEQUFBQVVnYUFBQUFBQUFBQ0NBQWVsTElCWjlpM0FBUUNFQUNXUzZvQlo5aTNBRkhIdEFISGFNY0FJd2dCQUFBQ0J3SUFBQUFGQndFQUFRQUhEd0FCQUFBQUF3QmdBTWdBQUFCU01UUUpCdzhBQVFBQUFBTUFZQURJQUFBQVVqRTBBQUFBQUFTQVF3QUFBQUFDQ0FEOUVsUUJiZUxZQUFvQUFnQkVBRGNFQVFBQkFBQUVnRVFBQUFBQUFnZ0EvUkpVQVczaTlnQUtBQUlBUlFBM0JBRUFBUUFBQllCR0FBQUFDZ0FDQUVZQUJBWUVBQUVBQUFBRkJnUUFBZ0FBQUFvR0FRQUJBQUFGZ0VjQUFBQUtBQUlBUndBRUJnUUFBZ0FBQUFVR0JBQURBQUFBQUFZQ0FJQUFDZ1lCQUFFQUFBV0FTQUFBQUFvQUFnQklBQVFHQkFBREFBQUFCUVlFQUFRQUFBQUtCZ0VBQVFBQUJZQkpBQUFBQ2dBQ0FFa0FCQVlFQUFRQUFBQUZCZ1FBQlFBQUFBQUdBZ0NBQUFvR0FRQUJBQUFGZ0VvQUFBQUtBQUlBU2dBRUJnUUFCUUFBQUFVR0JBQUdBQUFBQ2dZQkFBRUFBQVdBU3dBQUFBb0FBZ0JMQUFRR0JBQUdBQUFBQlFZRUFBY0FBQUFBQmdJQWdBQUtCZ0VBQVFBQUJZQk1BQUFBQ2dBQ0FFd0FCQVlFQUFjQUFBQUZCZ1FBQ0FBQUFBb0dBUUFCQUFBRmdFMEFBQUFLQUFJQVRRQUVCZ1FBQndBQUFBVUdCQUFKQUFBQUNnWUJBQUVBQUFXQVRnQUFBQW9BQWdCT0FBUUdCQUFKQUFBQUJRWUVBQW9BQUFBQUJnSUFnQUFLQmdFQUFRQUFCWUJQQUFBQUNnQUNBRThBQkFZRUFBb0FBQUFGQmdRQUN3QUFBQW9HQVFBQkFBQUZnRkFBQUFBS0FBSUFVQUFFQmdRQUN3QUFBQVVHQkFBTUFBQUFBQVlDQUlBQUNnWUJBQUVBQUFXQVVRQUFBQW9BQWdCUkFBUUdCQUFNQUFBQUJRWUVBQTBBQUFBQUJnSUFnQUFLQmdFQUFRQUFCWUJTQUFBQUNnQUNBRklBQkFZRUFBMEFBQUFGQmdRQURnQUFBQW9HQVFBQkFBQUZnRk1BQUFBS0FBSUFVd0FFQmdRQURnQUFBQVVHQkFBUEFBQUFBQVlDQUFJQUF3WUNBQUVBQ2dZQkFBTUxCaEFBVWdBQUFBQUFBQUJkQUFBQVZBQUFBQUFBQllCVUFBQUFDZ0FDQUZRQUJBWUVBQThBQUFBRkJnUUFFQUFBQUFvR0FRQUJBQUFGZ0ZVQUFBQUtBQUlBVlFBRUJnUUFFQUFBQUFVR0JBQVJBQUFBQ2dZQkFBRUFBQVdBVmdBQUFBb0FBZ0JXQUFRR0JBQVJBQUFBQlFZRUFCSUFBQUFBQmdJQWdBQUtCZ0VBQVFBQUJZQlhBQUFBQ2dBQ0FGY0FCQVlFQUJJQUFBQUZCZ1FBRXdBQUFBb0dBUUFCQUFBRmdGZ0FBQUFLQUFJQVdBQUVCZ1FBRXdBQUFBVUdCQUFVQUFBQUFBWUNBSUFBQ2dZQkFBRUFBQVdBV1FBQUFBb0FBZ0JaQUFRR0JBQVVBQUFBQlFZRUFCVUFBQUFBQmdJQWdBQUtCZ0VBQVFBQUJZQmFBQUFBQ2dBQ0FGb0FCQVlFQUJVQUFBQUZCZ1FBRmdBQUFBQUdBZ0NBQUFvR0FRQUJBQUFGZ0ZzQUFBQUtBQUlBV3dBRUJnUUFFUUFBQUFVR0JBQVdBQUFBQUFZQ0FJQUFDZ1lCQUFFQUFBV0FYQUFBQUFvQUFnQmNBQVFHQkFBV0FBQUFCUVlFQUJjQUFBQUtCZ0VBQVFBQUJZQmRBQUFBQ2dBQ0FGMEFCQVlFQUE4QUFBQUZCZ1FBRndBQUFBb0dBUUFCQUFBRmdGNEFBQUFLQUFJQVhnQUVCZ1FBRndBQUFBVUdCQUFZQUFBQUFBWUNBQUlBQXdZQ0FBSUFDZ1lCQUFFTEJoQUFYQUFBQUYwQUFBQmhBQUFBWHdBQUFBQUFCWUJmQUFBQUNnQUNBRjhBQkFZRUFCZ0FBQUFGQmdRQUdRQUFBQW9HQVFBQkFBQUZnR0FBQUFBS0FBSUFZQUFFQmdRQUdRQUFBQVVHQkFBYUFBQUFBQVlDQUFRQUNnWUJBQUVBQUFXQVlRQUFBQW9BQWdCaEFBUUdCQUFZQUFBQUJRWUVBQnNBQUFBS0JnRUFBUUFBQllCaUFBQUFDZ0FDQUdJQUJBWUVBQnNBQUFBRkJnUUFIQUFBQUFBR0FnQUVBQW9HQVFBQkFBQUZnR01BQUFBS0FBSUFZd0FFQmdRQUVBQUFBQVVHQkFBZEFBQUFBQVlDQUFJQUNnWUJBQUVBQUFXQVpBQUFBQW9BQWdCa0FBUUdCQUFOQUFBQUJRWUVBQjRBQUFBQUJnSUFnQUFLQmdFQUFRQUFCWUJsQUFBQUNnQUNBR1VBQkFZRUFBc0FBQUFGQmdRQUh3QUFBQUFHQWdDQUFBb0dBUUFCQUFBRmdHWUFBQUFLQUFJQVpnQUVCZ1FBSGdBQUFBVUdCQUFmQUFBQUNnWUJBQUVBQUFXQVp3QUFBQW9BQWdCbkFBUUdCQUFmQUFBQUJRWUVBQ0FBQUFBS0JnRUFBUUFBQllCb0FBQUFDZ0FDQUdnQUJBWUVBQW9BQUFBRkJnUUFJUUFBQUFBR0FnQ0FBQW9HQVFBQkFBQUZnR2tBQUFBS0FBSUFhUUFFQmdRQUJnQUFBQVVHQkFBaEFBQUFBQVlDQUlBQUNnWUJBQUVBQUFXQWFnQUFBQW9BQWdCcUFBUUdCQUFGQUFBQUJRWUVBQ0lBQUFBQUJnSUFnQUFLQmdFQUFRQUFCWUJyQUFBQUNnQUNBR3NBQkFZRUFBTUFBQUFGQmdRQUl3QUFBQUFHQWdDQUFBb0dBUUFCQUFBRmdHd0FBQUFLQUFJQWJBQUVCZ1FBSWdBQUFBVUdCQUFqQUFBQUFBWUNBSUFBQ2dZQkFBRUFBQVdBYlFBQUFBb0FBZ0J0QUFRR0JBQWpBQUFBQlFZRUFDUUFBQUFBQmdJQWdBQUtCZ0VBQVFBQUJZQnVBQUFBQ2dBQ0FHNEFCQVlFQUNRQUFBQUZCZ1FBSlFBQUFBQUdBZ0NBQUFvR0FRQUJBQUFGZ0c4QUFBQUtBQUlBYndBRUJnUUFKUUFBQUFVR0JBQW1BQUFBQUFZQ0FJQUFDZ1lCQUFFQUFBV0FjQUFBQUFvQUFnQndBQVFHQkFBbUFBQUFCUVlFQUNjQUFBQUtCZ0VBQVFBQUJZQnhBQUFBQ2dBQ0FIRUFCQVlFQUNjQUFBQUZCZ1FBS0FBQUFBQUdBZ0NBQUFvR0FRQUJBQUFGZ0hJQUFBQUtBQUlBY2dBRUJnUUFLQUFBQUFVR0JBQXBBQUFBQUFZQ0FJQUFDZ1lCQUFFQUFBV0Fjd0FBQUFvQUFnQnpBQVFHQkFBcEFBQUFCUVlFQUNvQUFBQUtCZ0VBQVFBQUJZQjBBQUFBQ2dBQ0FIUUFCQVlFQUNvQUFBQUZCZ1FBS3dBQUFBQUdBZ0NBQUFvR0FRQUJBQUFGZ0hVQUFBQUtBQUlBZFFBRUJnUUFLd0FBQUFVR0JBQXNBQUFBQUFZQ0FJQUFDZ1lCQUFFQUFBV0FkZ0FBQUFvQUFnQjJBQVFHQkFBc0FBQUFCUVlFQUMwQUFBQUtCZ0VBQVFBQUJZQjNBQUFBQ2dBQ0FIY0FCQVlFQUMwQUFBQUZCZ1FBTGdBQUFBQUdBZ0FDQUFNR0FnQUNBQW9HQVFBREN3WVFBQUFBQUFCMkFBQUFmQUFBQUhnQUFBQUFBQVdBZUFBQUFBb0FBZ0I0QUFRR0JBQXVBQUFBQlFZRUFDOEFBQUFLQmdFQUFRQUFCWUI1QUFBQUNnQUNBSGtBQkFZRUFDOEFBQUFGQmdRQU1BQUFBQW9HQVFBQkFBQUZnSG9BQUFBS0FBSUFlZ0FFQmdRQU1BQUFBQVVHQkFBeEFBQUFBQVlDQUlBQUNnWUJBQUVBQUFXQWV3QUFBQW9BQWdCN0FBUUdCQUF4QUFBQUJRWUVBRElBQUFBS0JnRUFBUUFBQllCOEFBQUFDZ0FDQUh3QUJBWUVBQzRBQUFBRkJnUUFNZ0FBQUFvR0FRQUJBQUFGZ0gwQUFBQUtBQUlBZlFBRUJnUUFNZ0FBQUFVR0JBQXpBQUFBQUFZQ0FBSUFDZ1lCQUFFQUFBV0FmZ0FBQUFvQUFnQitBQVFHQkFBeEFBQUFCUVlFQURRQUFBQUtCZ0VBQVFBQUJZQi9BQUFBQ2dBQ0FIOEFCQVlFQURRQUFBQUZCZ1FBTlFBQUFBQUdBZ0NBQUFvR0FRQUJBQUFGZ0lBQUFBQUtBQUlBZ0FBRUJnUUFOUUFBQUFVR0JBQTJBQUFBQUFZQ0FJQUFDZ1lCQUFFQUFBV0FnUUFBQUFvQUFnQ0JBQVFHQkFBMkFBQUFCUVlFQURjQUFBQUFCZ0lBZ0FBS0JnRUFBUUFBQllDQ0FBQUFDZ0FDQUlJQUJBWUVBREFBQUFBRkJnUUFOd0FBQUFBR0FnQ0FBQW9HQVFBQkFBQUZnSU1BQUFBS0FBSUFnd0FFQmdRQUx3QUFBQVVHQkFBNEFBQUFBQVlDQUFJQUF3WUNBQUVBQ2dZQkFBRUxCaEFBZUFBQUFIa0FBQUNFQUFBQWhnQUFBQUFBQllDRUFBQUFDZ0FDQUlRQUJBWUVBRGdBQUFBRkJnUUFPUUFBQUFvR0FRQUJBQUFGZ0lVQUFBQUtBQUlBaFFBRUJnUUFPUUFBQUFVR0JBQTZBQUFBQUFZQ0FBUUFDZ1lCQUFFQUFBV0FoZ0FBQUFvQUFnQ0dBQVFHQkFBNEFBQUFCUVlFQURzQUFBQUtCZ0VBQVFBQUJZQ0hBQUFBQ2dBQ0FJY0FCQVlFQURzQUFBQUZCZ1FBUEFBQUFBQUdBZ0FFQUFvR0FRQUJBQUFGZ0lnQUFBQUtBQUlBaUFBRUJnUUFMQUFBQUFVR0JBQTlBQUFBQUFZQ0FJQUFDZ1lCQUFFQUFBV0FpUUFBQUFvQUFnQ0pBQVFHQkFBOUFBQUFCUVlFQUQ0QUFBQUtCZ0VBQVFBQUJZQ0tBQUFBQ2dBQ0FJb0FCQVlFQUNvQUFBQUZCZ1FBUGdBQUFBQUdBZ0NBQUFvR0FRQUJBQUFGZ0lzQUFBQUtBQUlBaXdBRUJnUUFQZ0FBQUFVR0JBQS9BQUFBQ2dZQkFBRUFBQVdBakFBQUFBb0FBZ0NNQUFRR0JBQXBBQUFBQlFZRUFFQUFBQUFBQmdJQWdBQUtCZ0VBQVFBQUJZQ05BQUFBQ2dBQ0FJMEFCQVlFQUVBQUFBQUZCZ1FBUVFBQUFBQUdBZ0NBQUFvR0FRQUJBQUFGZ0k0QUFBQUtBQUlBamdBRUJnUUFKd0FBQUFVR0JBQkJBQUFBQUFZQ0FJQUFDZ1lCQUFFQUFBV0Fqd0FBQUFvQUFnQ1BBQVFHQkFCQkFBQUFCUVlFQUVJQUFBQUtCZ0VBQVFBQUJZQ1FBQUFBQ2dBQ0FKQUFCQVlFQUNZQUFBQUZCZ1FBUXdBQUFBQUdBZ0NBQUFvR0FRQUJBQUFGZ0pFQUFBQUtBQUlBa1FBRUJnUUFRd0FBQUFVR0JBQkVBQUFBQ2dZQkFBRUFBQVdBa2dBQUFBb0FBZ0NTQUFRR0JBQWtBQUFBQlFZRUFFUUFBQUFBQmdJQWdBQUtCZ0VBQVFBQUJZQ1RBQUFBQ2dBQ0FKTUFCQVlFQUFJQUFBQUZCZ1FBUkFBQUFBQUdBZ0NBQUFvR0FRQUJBQUFIZ0pZQUFBQUVBaEFBelBWYkFTOEFId0hNOVZzQnJTY1BBUW9BQWdDVUFBQUtBZ0FFQUFRS0FnQUJBQTBDREFDdEp3OEJ6UFZiQVFBQUFBQU9BZ3dBTHdBZkFjejFXd0VBQUFBQUR3SU1BSzBuRHdGT3ptc0JBQUFBQUFBQUI0Q1hBQUFBQkFJUUFFeTRhQUZ2UlVZQlRMaG9BZTFzTmdFS0FBSUFsUUFBQ2dJQUJBQUVDZ0lBQVFBTkFnd0E3V3cyQVV5NGFBRUFBQUFBRGdJTUFHOUZSZ0ZNdUdnQkFBQUFBQThDREFEdGJEWUJ6WkI0QVFBQUFBQUFBQWVBbUFBQUFBUUNFQUFwdzRFQkRGaVRBU25EZ1FHTGY0TUJDZ0FDQUpZQUFBb0NBQVFBQkFvQ0FBRUFEUUlNQUl0L2d3RXB3NEVCQUFBQUFBNENEQUFNV0pNQktjT0JBUUFBQUFBUEFnd0FpMytEQWF1YmtRRUFBQUFBQUFBSGdKa0FBQUFFQWhBQVRMaG9BYXBxNEFGTXVHZ0JLSkxRQVFvQUFnQ1hBQUFLQWdBRUFBUUtBZ0FCQUEwQ0RBQW9rdEFCVExob0FRQUFBQUFPQWd3QXFtcmdBVXk0YUFFQUFBQUFEd0lNQUNpUzBBSE5rSGdCQUFBQUFBQUFCNENhQUFBQUJBSVFBQUdITlFHVGRtWUNBWWMxQVV4SVVRSUtBQUlBbUFBQUNnSUFCQUFFQ2dJQUFRQU5BZ3dBVEVoUkFnR0hOUUVBQUFBQURnSU1BSk4yWmdJQmh6VUJBQUFBQUE4Q0RBQk1TRkVDUjdWS0FRQUFBQUFBQUFlQW13QUFBQVFDRUFCTXVHZ0I3N3IzQUV5NGFBRnQ0dWNBQ2dBQ0FKa0FBQW9DQUFRQUJBb0NBQUVBRFFJTUFHM2k1d0JNdUdnQkFBQUFBQTRDREFEdnV2Y0FUTGhvQVFBQUFBQVBBZ3dBYmVMbkFNMlFlQUVBQUFBQUFBQUhnSndBQUFBRUFoQUFLY09CQVZHb3FnQXB3NEVCME0rYUFBb0FBZ0NhQUFBS0FnQUVBQVFLQWdBQkFBMENEQURRejVvQUtjT0JBUUFBQUFBT0Fnd0FVYWlxQUNuRGdRRUFBQUFBRHdJTUFORFBtZ0NybTVFQkFBQUFBQUFBQjRDZEFBQUFCQUlRQUV5NGFBRzBsVjBBVExob0FUSzlUUUFLQUFJQW13QUFDZ0lBQkFBRUNnSUFBUUFOQWd3QU1yMU5BRXk0YUFFQUFBQUFEZ0lNQUxTVlhRQk11R2dCQUFBQUFBOENEQUF5dlUwQXpaQjRBUUFBQUFBQUFBZUFuZ0FBQUFRQ0VBRHpwVEVCdGVQbC8vT2xNUUZ1dGREL0NnQUNBSndBQUFvQ0FBUUFCQW9DQUFFQURRSU1BRzYxMFAvenBURUJBQUFBQUE0Q0RBQzE0K1gvODZVeEFRQUFBQUFQQWd3QWJyWFEvenJVUmdFQUFBQUFBQUFBQUFBQUFBQUFBQT09</t>
        </r>
      </text>
    </comment>
    <comment ref="A184" authorId="0" shapeId="0" xr:uid="{00000000-0006-0000-0000-00009A010000}">
      <text>
        <r>
          <rPr>
            <b/>
            <sz val="9"/>
            <color indexed="81"/>
            <rFont val="Tahoma"/>
            <family val="2"/>
          </rPr>
          <t>QzEwMkg5OU40TzR8UGljdHVyZSA0MjJ8Vm1wRFJEQXhNREFFQXdJQkFBQUFBQUFBQUFBQUFBQ0FBQUFBQUFNQUZBQUFBRU5vWlcxRWNtRjNJREl3TGpBdU1DNDBNUWdBRXdBQUFGVnVkR2wwYkdWa0lFUnZZM1Z0Wlc1MEJBSVFBTWpGbXdCOVA3ei9Oem8wQW9QQV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EYzZOd0syODY0Q0ZnZ0VBQUFBSkFBWUNBUUFBQUFrQUJrSUFBQVFDQUlBQVFBUENBSUFBUUFEZ08wQUFBQUVBaEFBeU1XYkFIMC92UDgzT2pRQ2c4QmZBZ29BQWdBQkFBU0FBUUFBQUFBQ0NBRGFpYkVCeFVQdUFRb0FBZ0FDQUFJRUFnQUlBQ3NFQWdBQUFFZ0VBQUEzQkFFQUFRYUFBQUFBQUFBQ0NBQkJjTFVCWDEzcUFRUUNFQURzK3F3QlgxM3FBZHFKdFFFckt2SUJJd2dCQUFBQ0J3SUFBQUFBQncwQUFRQUFBQU1BWUFESUFBQUFUd2tIRFFBQkFBQUFBd0JnQU1nQUFBQlBBQUFBQUFTQUFnQUFBQUFDQ0FEdWRwMEJINDhFQWdvQUFnQURBRGNFQVFBQkFBQUVnQU1BQUFBQUFnZ0FzYk9qQVV6bklRSUtBQUlBQkFBM0JBRUFBUUFBQklBRUFBQUFBQUlJQUo2NGlRRk01ekFDQ2dBQ0FBVUFOd1FCQUFFQUFBU0FCUUFBQUFBQ0NBQkViWE1CWDlRY0Fnb0FBZ0FHQURjRUFRQUJBQUFFZ0FZQUFBQUFBZ2dBQWFGL0FWaHNBUUlLQUFJQUJ3QTNCQUVBQVFBQUJJQUhBQUFBQUFJSUFBR2hjQUZGY2VjQkNnQUNBQWdBTndRQkFBRUFBQVNBQ0FBQUFBQUNDQUFCb1g4Qk1YYk5BUW9BQWdBSkFEY0VBUUFCQUFBRWdBa0FBQUFBQWdnQTduYWRBV3BUeWdFS0FBSUFDZ0EzQkFFQUFRQUFCSUFLQUFBQUFBSUlBTEd6b3dFKys2d0JDZ0FDQUFzQU53UUJBQUVBQUFTQUN3QUFBQUFDQ0FDZXVJa0JQdnVkQVFvQUFnQU1BRGNFQVFBQkFBQUVnQXdBQUFBQUFnZ0ExNVdHQVZBbGdBRUtBQUlBRFFBM0JBRUFBUUFBQklBTkFBQUFBQUlJQU04dGF3R1Q4WE1CQ2dBQ0FBNEFOd1FCQUFFQUFBU0FEZ0FBQUFBQ0NBQUlDMmdCcGh0V0FRb0FBZ0FQQURjRUFRQUJBQUFFZ0E4QUFBQUFBZ2dBeU1WUEFYVjVSQUVLQUFJQUVBQTNCQUVBQVFBQUJJQVFBQUFBQUFJSUFBTDFNd0Y2UERrQkNnQUNBQkVBTndRQkFBRUFBQVNBRVFBQUFBQUNDQUFweUM4Qk9JY2JBUW9BQWdBU0FEY0VBUUFCQUFBRWdCSUFBQUFBQWdnQVkvY1RBVDFLRUFFS0FBSUFFd0EzQkFFQUFRQUFCSUFUQUFBQUFBSUlBSGRUL0FDRndpSUJDZ0FDQUJRQU53UUJBQUVBQUFTQUZBQUFBQUFDQ0FDeGd1QUFpNFVYQVFvQUFnQVZBRGNFQVFBQkFBQUVnQlVBQUFBQUFnZ0EyRlhjQUVqUStRQUtBQUlBRmdBM0JBRUFBUUFBQklBV0FBQUFBQUlJQUJLRndBQk9rKzRBQ2dBQ0FCY0FOd1FCQUFFQUFBU0FGd0FBQUFBQ0NBQTVXTHdBRE43UUFBb0FBZ0FZQURjRUFRQUJBQUFFZ0JnQUFBQUFBZ2dBYzRlZ0FCR2h4UUFLQUFJQUdRQTNCQUVBQVFBQUJJQVpBQUFBQUFJSUFKcGFuQURQNjZjQUNnQUNBQm9BTndRQkFBRUFBQVNBR2dBQUFBQUNDQUJRZ0FBQngzZEFBUW9BQWdBYkFEY0VBUUFCQUFBRWdCc0FBQUFBQWdnQUZsRWNBY0swU3dFS0FBSUFIQUEzQkFFQUFRQUFCSUFjQUFBQUFBSUlBTWpGUUFHSWRGNEJDZ0FDQUIwQU53UUJBQUVBQUFTQUhRQUFBQUFDQ0FESXhTSUJpSFJlQVFvQUFnQWVBRGNFQVFBQkFBQUVnQjRBQUFBQUFnZ0F5TVVUQVp0dmVBRUtBQUlBSHdBM0JBRUFBUUFBQklBZkFBQUFBQUlJQU1qRklnR3VhcElCQ2dBQ0FDQUFOd1FCQUFFQUFBU0FJQUFBQUFBQ0NBREl4Uk1Cd21Xc0FRb0FBZ0FoQURjRUFRQUJBQUFFZ0NFQUFBQUFBZ2dBeU1YMUFNSmxyQUVLQUFJQUlnQTNCQUVBQVFBQUJJQWlBQUFBQUFJSUFNakY1Z0RWWU1ZQkNnQUNBQ01BTndRQkFBRUFBQVNBSXdBQUFBQUNDQURJeGNnQTFXREdBUW9BQWdBa0FEY0VBUUFCQUFBRWdDUUFBQUFBQWdnQXlNVzVBT2hiNEFFS0FBSUFKUUEzQkFFQUFRQUFCSUFsQUFBQUFBSUlBTWpGbXdEb1crQUJDZ0FDQUNZQU53UUJBQUVBQUFTQUpnQUFBQUFDQ0FESXhVQUJybXFTQVFvQUFnQW5BRGNFQVFBQkFBQUVnQ2NBQUFBQUFnZ0F5TVZQQVp0dmVBRUtBQUlBS0FBM0JBRUFBUUFBQklBb0FBQUFBQUlJQUFnTFdRRlk4U2NCQ2dBQ0FDa0FOd1FCQUFFQUFBU0FLUUFBQUFBQ0NBQUlDM2NCV1BFbkFRb0FBZ0FxQURjRUFRQUJBQUFFZ0NvQUFBQUFBZ2dBQ0F1R0FVVDJEUUVLQUFJQUt3QTNCQUVBQVFBQUJJQXJBQUFBQUFJSUFBZ0xkd0V4Ky9NQUNnQUNBQ3dBTndRQkFBRUFBQVNBTEFBQUFBQUNDQUJJVUlBQkZIUFhBQW9BQWdBdEFEY0VBUUFCQUFBRWdDMEFBQUFBQWdnQURpR2NBUTZ3NGdBS0FBSUFMZ0EzQkFFQUFRQUFCSUF1QUFBQUFBSUlBT2ROb0FGUlpRQUJDZ0FDQUM4QU53UUJBQUVBQUFTQUx3QUFBQUFDQ0FDdEhyd0JTNklMQVFvQUFnQXdBRGNFQVFBQkFBQUVnREFBQUFBQUFnZ0FtY0xUQVFRcStRQUtBQUlBTVFBM0JBRUFBUUFBQklBeEFBQUFBQUlJQUYrVDd3SCtaZ1FCQ2dBQ0FESUFOd1FCQUFFQUFBU0FNZ0FBQUFBQ0NBQTR3UE1CUUJ3aUFRb0FBZ0F6QURjRUFRQUJBQUFFZ0RNQUFBQUFBZ2dBL3BBUEFqdFpMUUVLQUFJQU5BQTNCQUVBQVFBQUJJQTBBQUFBQUFJSUFOZTlFd0o5RGtzQkNnQUNBRFVBTndRQkFBRUFBQVNBTlFBQUFBQUNDQUNkamk4Q2VFdFdBUW9BQWdBMkFEY0VBUUFCQUFBRWdEWUFBQUFBQWdnQWRyc3pBcm9BZEFFS0FBSUFOd0EzQkFFQUFRQUFCSUEzQUFBQUFBSUlBTCtWendIQmROc0FDZ0FDQURnQU53UUJBQUVBQUFTQU9BQUFBQUFDQ0FENnhMTUJ4emZRQUFvQUFnQTVBRGNFQVFBQkFBQUVnRGtBQUFBQUFnZ0FDQXRvQWVQUXhRQUtBQUlBT2dBM0JBRUFBUUFBQklBNkFBQUFBQUlJQUVIb1pBSDIrcWNBQ2dBQ0FEc0FOd1FCQUFFQUFBU0FPd0FBQUFBQ0NBQTVnRWtCT2NlYkFBb0FBZ0E4QURjRUFRQUJBQUFFZ0R3QUFBQUFBZ2dBY2wxR0FVdnhmUUFLQUFJQVBRQTNCQUVBQVFBQUJJQTlBQUFBQUFJSUFNeW9YQUZmM21rQUNnQUNBRDRBTndRQkFBRUFBQVNBUGdBQUFBQUNDQUFQZFZBQlYzWk9BQW9BQWdBL0FEY0VBUUFCQUFBRWdEOEFBQUFBQWdnQUlwOHlBUitaVVFBS0FBSUFRQUEzQkFFQUFRQUFCSUJBQUFBQUFBSUlBRFdNSGdIRlRUc0FDZ0FDQUVFQU53UUJBQUVBQUFTQVFRQUFBQUFDQ0FCMTBTY0JwOFVlQUFvQUFnQkNBRGNFQVFBQkFBQUVnRUlBQUFBQUFnZ0FSUzhXQVdlQUJnQUtBQUlBUXdBM0JBRUFBUUFBQklCREFBQUFBQUlJQUhYUkp3RW9PKzcvQ2dBQ0FFUUFOd1FCQUFFQUFBU0FSQUFBQUFBQ0NBQ1RXVVFCYUlEMy93b0FBZ0JGQURjRUFRQUJBQUFFZ0VVQUFBQUFBZ2dBazFsRUFXZUFGUUFLQUFJQVJnQTNCQUVBQVFBQUJJQkdBQUFBQUFJSUFOT2VYQUdZSWljQUNnQUNBRWNBQWdRQ0FBZ0FLd1FDQUFBQVNBUUFBRGNFQVFBQkJvQUFBQUFBQUFJSUFEbUZZQUV5UENNQUJBSVFBT1FQV0FFeVBDTUEwNTVnQWY0SUt3QUJCd0VBQlFJSEFnQUFBQUFIRFFBQkFBQUFBd0JnQU1nQUFBQlBDUWNOQUFFQUFBQURBR0FBeUFBQUFFOEFBQUFBQklCSEFBQUFBQUlJQU8ya1dnRjhiZVAvQ2dBQ0FFZ0FOd1FCQUFFQUFBU0FTQUFBQUFBQ0NBQXFhRlFCVHhYRy93b0FBZ0JKQURjRUFRQUJBQUFFZ0VrQUFBQUFBZ2dBRGVBM0FRL1F2UDhLQUFJQVNnQTNCQUVBQVFBQUJJQktBQUFBQUFJSUFMS1VJUUg4NHREL0NnQUNBRXNBTndRQkFBRUFBQVNBU3dBQUFBQUNDQUJGTC9nQVo0QUdBQW9BQWdCTUFEY0VBUUFCQUFBRWdFd0FBQUFBQWdnQVJTL3BBRldGN1A4S0FBSUFUUUEzQkFFQUFRQUFCSUJOQUFBQUFBSUlBRVV2MmdCQ2l0TC9DZ0FDQUU0QUFnUUNBQWNBS3dRQ0FBQUFTQVFBQURjRUFRQUJCb0FBQUFBQUFBSUlBS3NWM2dDbzhNNy9CQUlRQUNMTjFRQ284TTcvcXhYZUFHZ3AxdjhqQ0FFQUFBSUhBZ0FBQUFBSERRQUJBQUFBQXdCZ0FNZ0FBQUJPQ1FjTkFBRUFBQUFEQUdBQXlBQUFBRTRBQUFBQUJJQk9BQUFBQUFJSUFFVXY2UUI2ZXlBQUNnQUNBRThBTndRQkFBRUFBQVNBVHdBQUFBQUNDQUJGTDlvQWpuWTZBQW9BQWdCUUFBSUVBZ0FIQUNzRUFnQUFBRWdFQUFBM0JBRUFBUWFBQUFBQUFBQUNDQUNyRmQ0QTlOdzJBQVFDRUFBaXpkVUE5TncyQUtzVjNnQzBGVDRBQVFjQkFBVUNCd0lBQUFBQUJ3MEFBUUFBQUFNQVlBRElBQUFBVGdrSERRQUJBQUFBQXdCZ0FNZ0FBQUJPQUFBQUFBU0FVQUFBQUFBQ0NBQmZZaXdCUy9GdUFBb0FBZ0JSQUFJRUFnQUlBQ3NFQWdBQUFFZ0VBQUEzQkFFQUFRYUFBQUFBQUFBQ0NBREZTREFCNVFwckFBUUNFQUJ3MHljQjVRcHJBRjlpTUFHeTEzSUFBUWNCQUFVQ0J3SUFBQUFBQncwQUFRQUFBQU1BWUFESUFBQUFUd2tIRFFBQkFBQUFBd0JnQU1nQUFBQlBBQUFBQUFTQVVRQUFBQUFDQ0FENU9qRUJhbW10QUFvQUFnQlNBRGNFQVFBQkFBQUVnRklBQUFBQUFnZ0F3RjAwQVZjL3l3QUtBQUlBVXdBM0JBRUFBUUFBQklCVEFBQUFBQUlJQU1qRlR3RVVjOWNBQ2dBQ0FGUUFOd1FCQUFFQUFBU0FWQUFBQUFBQ0NBQklVSThCQVhpOUFBb0FBZ0JWQURjRUFRQUJBQUFFZ0ZVQUFBQUFBZ2dBU0ZDdEFRRjR2UUFLQUFJQVZnQTNCQUVBQVFBQUJJQldBQUFBQUFJSUFFaFF2QUh0ZktNQUNnQUNBRmNBTndRQkFBRUFBQVNBVndBQUFBQUNDQUJJVUswQjJvR0pBQW9BQWdCWUFEY0VBUUFCQUFBRWdGZ0FBQUFBQWdnQVNGQzhBY2VHYndBS0FBSUFXUUEzQkFFQUFRQUFCSUJaQUFBQUFBSUlBRWhRclFHMGkxVUFDZ0FDQUZvQU53UUJBQUVBQUFTQVdnQUFBQUFDQ0FCSVVMd0JvWkE3QUFvQUFnQmJBRGNFQVFBQkFBQUVnRnNBQUFBQUFnZ0FTRkN0QVkyVklRQUtBQUlBWEFBM0JBRUFBUUFBQklCY0FBQUFBQUlJQUVoUXZBRjZtZ2NBQ2dBQ0FGMEFOd1FCQUFFQUFBU0FYUUFBQUFBQ0NBQklVSzBCYUovdC93b0FBZ0JlQURjRUFRQUJBQUFFZ0Y0QUFBQUFBZ2dBU0ZDUEFkcUJpUUFLQUFJQVh3QTNCQUVBQVFBQUJJQmZBQUFBQUFJSUFFaFFnQUh0ZktNQUNnQUNBR0FBTndRQkFBRUFBQVNBWUFBQUFBQUNDQUFJQzFrQk1mdnpBQW9BQWdCaEFEY0VBUUFCQUFBRWdHRUFBQUFBQWdnQUNBdEtBVVQyRFFFS0FBSUFZZ0EzQkFFQUFRQUFCSUJpQUFBQUFBSUlBRWhRZ0FGMWVVUUJDZ0FDQUdNQU53UUJBQUVBQUFTQVl3QUFBQUFDQ0FCUHVKc0JNcTFRQVFvQUFnQmtBRGNFQVFBQkFBQUVnR1FBQUFBQUFnZ0FGOXVlQVIrRGJnRUtBQUlBWlFBM0JBRUFBUUFBQklCbEFBQUFBQUlJQUVSdGN3RXFEcklCQ2dBQ0FHWUFBZ1FDQUFnQUt3UUNBQUFBU0FRQUFEY0VBUUFCQm9BQUFBQUFBQUlJQUtwVGR3SEVKNjRCQkFJUUFGWGViZ0hFSjY0QlJHMTNBWkQwdFFFakNBRUFBQUlIQWdBQUFBQUhEUUFCQUFBQUF3QmdBTWdBQUFCUENRY05BQUVBQUFBREFHQUF5QUFBQUU4QUFBQUFCSUJtQUFBQUFBSUlBQmNWVmdFaUVTTUNDZ0FDQUdjQU53UUJBQUVBQUFTQVp3QUFBQUFDQ0FBckFrSUJ5TVVNQWdvQUFnQm9BRGNFQVFBQkFBQUVnR2dBQUFBQUFnZ0FQKzh0QVc1NjlnRUtBQUlBYVFBQ0JBSUFCd0FyQkFJQUFBQklCQUFBTndRQkFBRUdnQUFBQUFBQUFnZ0FwZFV4QWRUZzhnRUVBaEFBSFkwcEFkVGc4Z0dsMVRFQmxCbjZBU01JQVFBQUFnY0NBQUFBQUFjTkFBRUFBQUFEQUdBQXlBQUFBRTRKQncwQUFRQUFBQU1BWUFESUFBQUFUZ0FBQUFBRWdHa0FBQUFBQWdnQTE4OU1BVCtaUHdJS0FBSUFhZ0EzQkFFQUFRQUFCSUJxQUFBQUFBSUlBSmVLUXdGZElWd0NDZ0FDQUdzQUFnUUNBQWNBS3dRQ0FBQUFTQVFBQURjRUFRQUJCb0FBQUFBQUFBSUlBUDF3UndIRGgxZ0NCQUlRQUhVb1B3SERoMWdDL1hCSEFZUEFYd0lCQndFQUJRSUhBZ0FBQUFBSERRQUJBQUFBQXdCZ0FNZ0FBQUJPQ1FjTkFBRUFBQUFEQUdBQXlBQUFBRTRBQUFBQUJJQnJBQUFBQUFJSUFKNjRpUUZNNTA0Q0NnQUNBR3dBTndRQkFBRUFBQVNBYkFBQUFBQUNDQUN4czZNQlRPZGRBZ29BQWdCdEFEY0VBUUFCQUFBRWdHMEFBQUFBQWdnQXhLNjlBVXpuVGdJS0FBSUFiZ0EzQkFFQUFRQUFCSUJ1QUFBQUFBSUlBTVN1dlFGTTV6QUNDZ0FDQUc4QU53UUJBQUVBQUFXQWNBQUFBQW9BQWdCd0FBUUdCQUFCQUFBQUJRWUVBQUlBQUFBQUJnSUFBZ0FLQmdFQUFRQUFCWUJ4QUFBQUNnQUNBSEVBQkFZRUFBSUFBQUFGQmdRQUF3QUFBQW9HQVFBQkFBQUZnSElBQUFBS0FBSUFjZ0FFQmdRQUF3QUFBQVVHQkFBRUFBQUFDZ1lCQUFFQUFBV0Fjd0FBQUFvQUFnQnpBQVFHQkFBRUFBQUFCUVlFQUFVQUFBQUtCZ0VBQVFBQUJZQjBBQUFBQ2dBQ0FIUUFCQVlFQUFVQUFBQUZCZ1FBQmdBQUFBb0dBUUFCQUFBRmdIVUFBQUFLQUFJQWRRQUVCZ1FBQWdBQUFBVUdCQUFHQUFBQUNnWUJBQUVBQUFXQWRnQUFBQW9BQWdCMkFBUUdCQUFHQUFBQUJRWUVBQWNBQUFBQUJnSUFBZ0FEQmdJQUFRQUtCZ0VBQXdzR0VBQjFBQUFBZEFBQUFBQUFBQUIzQUFBQUFBQUZnSGNBQUFBS0FBSUFkd0FFQmdRQUJ3QUFBQVVHQkFBSUFBQUFDZ1lCQUFFQUFBV0FlQUFBQUFvQUFnQjRBQVFHQkFBSUFBQUFCUVlFQUFrQUFBQUtCZ0VBQVFBQUJZQjVBQUFBQ2dBQ0FIa0FCQVlFQUFrQUFBQUZCZ1FBQ2dBQUFBb0dBUUFCQUFBRmdIb0FBQUFLQUFJQWVnQUVCZ1FBQ2dBQUFBVUdCQUFMQUFBQUFBWUNBSUFBQ2dZQkFBRUFBQVdBZXdBQUFBb0FBZ0I3QUFRR0JBQUxBQUFBQlFZRUFBd0FBQUFLQmdFQUFRQUFCWUI4QUFBQUNnQUNBSHdBQkFZRUFBd0FBQUFGQmdRQURRQUFBQUFHQWdDQUFBb0dBUUFCQUFBRmdIMEFBQUFLQUFJQWZRQUVCZ1FBRFFBQUFBVUdCQUFPQUFBQUFBWUNBSUFBQ2dZQkFBRUFBQVdBZmdBQUFBb0FBZ0IrQUFRR0JBQU9BQUFBQlFZRUFBOEFBQUFLQmdFQUFRQUFCWUIvQUFBQUNnQUNBSDhBQkFZRUFBOEFBQUFGQmdRQUVBQUFBQW9HQVFBQkFBQUZnSUFBQUFBS0FBSUFnQUFFQmdRQUVBQUFBQVVHQkFBUkFBQUFBQVlDQUlBQUNnWUJBQUVBQUFXQWdRQUFBQW9BQWdDQkFBUUdCQUFSQUFBQUJRWUVBQklBQUFBQUJnSUFnQUFLQmdFQUFRQUFCWUNDQUFBQUNnQUNBSUlBQkFZRUFCSUFBQUFGQmdRQUV3QUFBQUFHQWdDQUFBb0dBUUFCQUFBRmdJTUFBQUFLQUFJQWd3QUVCZ1FBRXdBQUFBVUdCQUFVQUFBQUNnWUJBQUVBQUFXQWhBQUFBQW9BQWdDRUFBUUdCQUFVQUFBQUJRWUVBQlVBQUFBS0JnRUFBUUFBQllDRkFBQUFDZ0FDQUlVQUJBWUVBQlVBQUFBRkJnUUFGZ0FBQUFvR0FRQUJBQUFGZ0lZQUFBQUtBQUlBaGdBRUJnUUFGZ0FBQUFVR0JBQVhBQUFBQ2dZQkFBRUFBQVdBaHdBQUFBb0FBZ0NIQUFRR0JBQVhBQUFBQlFZRUFCZ0FBQUFLQmdFQUFRQUFCWUNJQUFBQUNnQUNBSWdBQkFZRUFCZ0FBQUFGQmdRQUdRQUFBQW9HQVFBQkFBQUZnSWtBQUFBS0FBSUFpUUFFQmdRQUV3QUFBQVVHQkFBYUFBQUFDZ1lCQUFFQUFBV0FpZ0FBQUFvQUFnQ0tBQVFHQkFBYUFBQUFCUVlFQUJzQUFBQUFCZ0lBZ0FBS0JnRUFBUUFBQllDTEFBQUFDZ0FDQUlzQUJBWUVBQkFBQUFBRkJnUUFHd0FBQUFBR0FnQ0FBQW9HQVFBQkFBQUZnSXdBQUFBS0FBSUFqQUFFQmdRQUR3QUFBQVVHQkFBY0FBQUFDZ1lCQUFFQUFBV0FqUUFBQUFvQUFnQ05BQVFHQkFBY0FBQUFCUVlFQUIwQUFBQUFCZ0lBZ0FBS0JnRUFBUUFBQllDT0FBQUFDZ0FDQUk0QUJBWUVBQjBBQUFBRkJnUUFIZ0FBQUFBR0FnQ0FBQW9HQVFBQkFBQUZnSThBQUFBS0FBSUFqd0FFQmdRQUhnQUFBQVVHQkFBZkFBQUFBQVlDQUlBQUNnWUJBQUVBQUFXQWtBQUFBQW9BQWdDUUFBUUdCQUFmQUFBQUJRWUVBQ0FBQUFBS0JnRUFBUUFBQllDUkFBQUFDZ0FDQUpFQUJBWUVBQ0FBQUFBRkJnUUFJUUFBQUFvR0FRQUJBQUFGZ0pJQUFBQUtBQUlBa2dBRUJnUUFJUUFBQUFVR0JBQWlBQUFBQ2dZQkFBRUFBQVdBa3dBQUFBb0FBZ0NUQUFRR0JBQWlBQUFBQlFZRUFDTUFBQUFLQmdFQUFRQUFCWUNVQUFBQUNnQUNBSlFBQkFZRUFDTUFBQUFGQmdRQUpBQUFBQW9HQVFBQkFBQUZnSlVBQUFBS0FBSUFsUUFFQmdRQUpBQUFBQVVHQkFBbEFBQUFDZ1lCQUFFQUFBV0FsZ0FBQUFvQUFnQ1dBQVFHQkFBZkFBQUFCUVlFQUNZQUFBQUtCZ0VBQVFBQUJZQ1hBQUFBQ2dBQ0FKY0FCQVlFQUNZQUFBQUZCZ1FBSndBQUFBQUdBZ0NBQUFvR0FRQUJBQUFGZ0pnQUFBQUtBQUlBbUFBRUJnUUFIQUFBQUFVR0JBQW5BQUFBQUFZQ0FJQUFDZ1lCQUFFQUFBV0FtUUFBQUFvQUFnQ1pBQVFHQkFBUEFBQUFCUVlFQUNnQUFBQUtCZ0VBQVFBQUJZQ2FBQUFBQ2dBQ0FKb0FCQVlFQUNnQUFBQUZCZ1FBS1FBQUFBQUdBZ0NBQUFvR0FRQUJBQUFGZ0pzQUFBQUtBQUlBbXdBRUJnUUFLUUFBQUFVR0JBQXFBQUFBQUFZQ0FJQUFDZ1lCQUFFQUFBV0FuQUFBQUFvQUFnQ2NBQVFHQkFBcUFBQUFCUVlFQUNzQUFBQUtCZ0VBQVFBQUJZQ2RBQUFBQ2dBQ0FKMEFCQVlFQUNzQUFBQUZCZ1FBTEFBQUFBb0dBUUFCQUFBRmdKNEFBQUFLQUFJQW5nQUVCZ1FBTEFBQUFBVUdCQUF0QUFBQUNnWUJBQUVBQUFXQW53QUFBQW9BQWdDZkFBUUdCQUF0QUFBQUJRWUVBQzRBQUFBS0JnRUFBUUFBQllDZ0FBQUFDZ0FDQUtBQUJBWUVBQzRBQUFBRkJnUUFMd0FBQUFvR0FRQUJBQUFGZ0tFQUFBQUtBQUlBb1FBRUJnUUFMd0FBQUFVR0JBQXdBQUFBQUFZQ0FJQUFDZ1lCQUFFQUFBV0FvZ0FBQUFvQUFnQ2lBQVFHQkFBd0FBQUFCUVlFQURFQUFBQUtCZ0VBQVFBQUJZQ2pBQUFBQ2dBQ0FLTUFCQVlFQURFQUFBQUZCZ1FBTWdBQUFBb0dBUUFCQUFBRmdLUUFBQUFLQUFJQXBBQUVCZ1FBTWdBQUFBVUdCQUF6QUFBQUNnWUJBQUVBQUFXQXBRQUFBQW9BQWdDbEFBUUdCQUF6QUFBQUJRWUVBRFFBQUFBS0JnRUFBUUFBQllDbUFBQUFDZ0FDQUtZQUJBWUVBRFFBQUFBRkJnUUFOUUFBQUFvR0FRQUJBQUFGZ0tjQUFBQUtBQUlBcHdBRUJnUUFOUUFBQUFVR0JBQTJBQUFBQ2dZQkFBRUFBQVdBcUFBQUFBb0FBZ0NvQUFRR0JBQXdBQUFBQlFZRUFEY0FBQUFLQmdFQUFRQUFCWUNwQUFBQUNnQUNBS2tBQkFZRUFEY0FBQUFGQmdRQU9BQUFBQUFHQWdDQUFBb0dBUUFCQUFBRmdLb0FBQUFLQUFJQXFnQUVCZ1FBTFFBQUFBVUdCQUE0QUFBQUNnWUJBQUVBQUFXQXF3QUFBQW9BQWdDckFBUUdCQUFzQUFBQUJRWUVBRGtBQUFBS0JnRUFBUUFBQllDc0FBQUFDZ0FDQUt3QUJBWUVBRGtBQUFBRkJnUUFPZ0FBQUFvR0FRQUJBQUFGZ0swQUFBQUtBQUlBclFBRUJnUUFPZ0FBQUFVR0JBQTdBQUFBQUFZQ0FJQUFDZ1lCQUFFQUFBV0FyZ0FBQUFvQUFnQ3VBQVFHQkFBN0FBQUFCUVlFQUR3QUFBQUtCZ0VBQVFBQUJZQ3ZBQUFBQ2dBQ0FLOEFCQVlFQUR3QUFBQUZCZ1FBUFFBQUFBQUdBZ0NBQUFvR0FRQUJBQUFGZ0xBQUFBQUtBQUlBc0FBRUJnUUFQUUFBQUFVR0JBQStBQUFBQUFZQ0FJQUFDZ1lCQUFFQUFBV0FzUUFBQUFvQUFnQ3hBQVFHQkFBK0FBQUFCUVlFQUQ4QUFBQUFCZ0lBZ0FBS0JnRUFBUUFBQllDeUFBQUFDZ0FDQUxJQUJBWUVBRDhBQUFBRkJnUUFRQUFBQUFvR0FRQUJBQUFGZ0xNQUFBQUtBQUlBc3dBRUJnUUFRQUFBQUFVR0JBQkJBQUFBQUFZQ0FBSUFBd1lDQUFFQUNnWUJBQU1MQmhBQXNnQUFBQUFBQUFDMEFBQUF1QUFBQUFBQUJZQzBBQUFBQ2dBQ0FMUUFCQVlFQUVFQUFBQUZCZ1FBUWdBQUFBb0dBUUFCQUFBRmdMVUFBQUFLQUFJQXRRQUVCZ1FBUWdBQUFBVUdCQUJEQUFBQUNnWUJBQUVBQUFXQXRnQUFBQW9BQWdDMkFBUUdCQUJEQUFBQUJRWUVBRVFBQUFBQUJnSUFnQUFLQmdFQUFRQUFCWUMzQUFBQUNnQUNBTGNBQkFZRUFFUUFBQUFGQmdRQVJRQUFBQW9HQVFBQkFBQUZnTGdBQUFBS0FBSUF1QUFFQmdRQVFRQUFBQVVHQkFCRkFBQUFDZ1lCQUFFQUFBV0F1UUFBQUFvQUFnQzVBQVFHQkFCRkFBQUFCUVlFQUVZQUFBQUFCZ0lBQWdBS0JnRUFBUUFBQllDNkFBQUFDZ0FDQUxvQUJBWUVBRVFBQUFBRkJnUUFSd0FBQUFBR0FnQ0FBQW9HQVFBQkFBQUZnTHNBQUFBS0FBSUF1d0FFQmdRQVJ3QUFBQVVHQkFCSUFBQUFDZ1lCQUFFQUFBV0F2QUFBQUFvQUFnQzhBQVFHQkFCSUFBQUFCUVlFQUVrQUFBQUtCZ0VBQVFBQUJZQzlBQUFBQ2dBQ0FMMEFCQVlFQUVrQUFBQUZCZ1FBU2dBQUFBQUdBZ0NBQUFvR0FRQUJBQUFGZ0w0QUFBQUtBQUlBdmdBRUJnUUFRd0FBQUFVR0JBQktBQUFBQUFZQ0FJQUFDZ1lCQUFFQUFBV0F2d0FBQUFvQUFnQy9BQVFHQkFCQ0FBQUFCUVlFQUVzQUFBQUFCZ0lBQWdBREJnSUFBZ0FLQmdFQUFRc0dFQUMxQUFBQXRBQUFBTUlBQUFEQUFBQUFBQUFGZ01BQUFBQUtBQUlBd0FBRUJnUUFTd0FBQUFVR0JBQk1BQUFBQ2dZQkFBRUFBQVdBd1FBQUFBb0FBZ0RCQUFRR0JBQk1BQUFBQlFZRUFFMEFBQUFBQmdJQUJBQUtCZ0VBQVFBQUJZRENBQUFBQ2dBQ0FNSUFCQVlFQUVzQUFBQUZCZ1FBVGdBQUFBb0dBUUFCQUFBRmdNTUFBQUFLQUFJQXd3QUVCZ1FBVGdBQUFBVUdCQUJQQUFBQUFBWUNBQVFBQ2dZQkFBRUFBQVdBeEFBQUFBb0FBZ0RFQUFRR0JBQS9BQUFBQlFZRUFGQUFBQUFBQmdJQWdBQUtCZ0VBQVFBQUJZREZBQUFBQ2dBQ0FNVUFCQVlFQUR3QUFBQUZCZ1FBVUFBQUFBQUdBZ0NBQUFvR0FRQUJBQUFGZ01ZQUFBQUtBQUlBeGdBRUJnUUFPd0FBQUFVR0JBQlJBQUFBQUFZQ0FJQUFDZ1lCQUFFQUFBV0F4d0FBQUFvQUFnREhBQVFHQkFCUkFBQUFCUVlFQUZJQUFBQUtCZ0VBQVFBQUJZRElBQUFBQ2dBQ0FNZ0FCQVlFQUZJQUFBQUZCZ1FBVXdBQUFBQUdBZ0NBQUFvR0FRQUJBQUFGZ01rQUFBQUtBQUlBeVFBRUJnUUFPUUFBQUFVR0JBQlRBQUFBQUFZQ0FJQUFDZ1lCQUFFQUFBV0F5Z0FBQUFvQUFnREtBQVFHQkFBc0FBQUFCUVlFQUZRQUFBQUtCZ0VBQVFBQUJZRExBQUFBQ2dBQ0FNc0FCQVlFQUZRQUFBQUZCZ1FBVlFBQUFBQUdBZ0NBQUFvR0FRQUJBQUFGZ013QUFBQUtBQUlBekFBRUJnUUFWUUFBQUFVR0JBQldBQUFBQUFZQ0FJQUFDZ1lCQUFFQUFBV0F6UUFBQUFvQUFnRE5BQVFHQkFCV0FBQUFCUVlFQUZjQUFBQUFCZ0lBZ0FBS0JnRUFBUUFBQllET0FBQUFDZ0FDQU00QUJBWUVBRmNBQUFBRkJnUUFXQUFBQUFvR0FRQUJBQUFGZ004QUFBQUtBQUlBendBRUJnUUFXQUFBQUFVR0JBQlpBQUFBQ2dZQkFBRUFBQVdBMEFBQUFBb0FBZ0RRQUFRR0JBQlpBQUFBQlFZRUFGb0FBQUFLQmdFQUFRQUFCWURSQUFBQUNnQUNBTkVBQkFZRUFGb0FBQUFGQmdRQVd3QUFBQW9HQVFBQkFBQUZnTklBQUFBS0FBSUEwZ0FFQmdRQVd3QUFBQVVHQkFCY0FBQUFDZ1lCQUFFQUFBV0Ewd0FBQUFvQUFnRFRBQVFHQkFCY0FBQUFCUVlFQUYwQUFBQUtCZ0VBQVFBQUJZRFVBQUFBQ2dBQ0FOUUFCQVlFQUZjQUFBQUZCZ1FBWGdBQUFBQUdBZ0NBQUFvR0FRQUJBQUFGZ05VQUFBQUtBQUlBMVFBRUJnUUFYZ0FBQUFVR0JBQmZBQUFBQ2dZQkFBRUFBQVdBMWdBQUFBb0FBZ0RXQUFRR0JBQlVBQUFBQlFZRUFGOEFBQUFLQmdFQUFRQUFCWURYQUFBQUNnQUNBTmNBQkFZRUFDc0FBQUFGQmdRQVlBQUFBQUFHQWdDQUFBb0dBUUFCQUFBRmdOZ0FBQUFLQUFJQTJBQUVCZ1FBVXdBQUFBVUdCQUJnQUFBQUNnWUJBQUVBQUFXQTJRQUFBQW9BQWdEWkFBUUdCQUJnQUFBQUJRWUVBR0VBQUFBQUJnSUFnQUFLQmdFQUFRQUFCWURhQUFBQUNnQUNBTm9BQkFZRUFDZ0FBQUFGQmdRQVlRQUFBQUFHQWdDQUFBb0dBUUFCQUFBRmdOc0FBQUFLQUFJQTJ3QUVCZ1FBRGdBQUFBVUdCQUJpQUFBQUNnWUJBQUVBQUFXQTNBQUFBQW9BQWdEY0FBUUdCQUFwQUFBQUJRWUVBR0lBQUFBS0JnRUFBUUFBQllEZEFBQUFDZ0FDQU4wQUJBWUVBR0lBQUFBRkJnUUFZd0FBQUFvR0FRQUJBQUFGZ040QUFBQUtBQUlBM2dBRUJnUUFZd0FBQUFVR0JBQmtBQUFBQ2dZQkFBRUFBQVdBM3dBQUFBb0FBZ0RmQUFRR0JBQU1BQUFBQlFZRUFHUUFBQUFBQmdJQWdBQUtCZ0VBQVFBQUJZRGdBQUFBQ2dBQ0FPQUFCQVlFQUFzQUFBQUZCZ1FBWlFBQUFBQUdBZ0NBQUFvR0FRQUJBQUFGZ09FQUFBQUtBQUlBNFFBRUJnUUFDQUFBQUFVR0JBQmxBQUFBQ2dZQkFBRUFBQVdBNGdBQUFBb0FBZ0RpQUFRR0JBQUZBQUFBQlFZRUFHWUFBQUFBQmdJQUFnQURCZ0lBQVFBS0JnRUFBUXNHRUFCMEFBQUFjd0FBQU9VQUFBRGpBQUFBQUFBRmdPTUFBQUFLQUFJQTR3QUVCZ1FBWmdBQUFBVUdCQUJuQUFBQUNnWUJBQUVBQUFXQTVBQUFBQW9BQWdEa0FBUUdCQUJuQUFBQUJRWUVBR2dBQUFBQUJnSUFCQUFLQmdFQUFRQUFCWURsQUFBQUNnQUNBT1VBQkFZRUFHWUFBQUFGQmdRQWFRQUFBQW9HQVFBQkFBQUZnT1lBQUFBS0FBSUE1Z0FFQmdRQWFRQUFBQVVHQkFCcUFBQUFBQVlDQUFRQUNnWUJBQUVBQUFXQTV3QUFBQW9BQWdEbkFBUUdCQUFFQUFBQUJRWUVBR3NBQUFBS0JnRUFBUUFBQllEb0FBQUFDZ0FDQU9nQUJBWUVBR3NBQUFBRkJnUUFiQUFBQUFBR0FnQ0FBQW9HQVFBQkFBQUZnT2tBQUFBS0FBSUE2UUFFQmdRQWJBQUFBQVVHQkFCdEFBQUFBQVlDQUlBQUNnWUJBQUVBQUFXQTZnQUFBQW9BQWdEcUFBUUdCQUJ0QUFBQUJRWUVBRzRBQUFBQUJnSUFnQUFLQmdFQUFRQUFCWURyQUFBQUNnQUNBT3NBQkFZRUFBTUFBQUFGQmdRQWJnQUFBQUFHQWdDQUFBb0dBUUFCQUFBSGdPNEFBQUFFQWhBQXNiT2pBWklWVlFLeHM2TUJUT2MvQWdvQUFnRHNBQUFLQWdBRUFBUUtBZ0FCQUEwQ0RBQk01ejhDc2JPakFRQUFBQUFPQWd3QWtoVlZBckd6b3dFQUFBQUFEd0lNQUV6blB3TDQ0YmdCQUFBQUFBQUFCNER2QUFBQUJBSVFBSUJqakFIMU5NY0JnR09NQVhOY3R3RUtBQUlBN1FBQUNnSUFCQUFFQ2dJQUFRQU5BZ3dBYzF5M0FZQmpqQUVBQUFBQURnSU1BUFUweHdHQVk0d0JBQUFBQUE4Q0RBQnpYTGNCQWp5Y0FRQUFBQUFBQUFlQThBQUFBQVFDRUFBUGM0TUJxWDEzQVE5emd3RmlUMklCQ2dBQ0FPNEFBQW9DQUFRQUJBb0NBQUVBRFFJTUFHSlBZZ0VQYzRNQkFBQUFBQTRDREFDcGZYY0JEM09EQVFBQUFBQVBBZ3dBWWs5aUFWYWhtQUVBQUFBQUFBQUhnUEVBQUFBRUFoQUFQQ1FZQWNZdFF3RThKQmdCZ1A4dEFRb0FBZ0R2QUFBS0FnQUVBQVFLQWdBQkFBMENEQUNBL3kwQlBDUVlBUUFBQUFBT0Fnd0F4aTFEQVR3a0dBRUFBQUFBRHdJTUFJRC9MUUdEVWkwQkFBQUFBQUFBQjREeUFBQUFCQUlRQU1qRk1RSGluWTBCeU1VeEFadHZlQUVLQUFJQThBQUFDZ0lBQkFBRUNnSUFBUUFOQWd3QW0yOTRBY2pGTVFFQUFBQUFEZ0lNQU9LZGpRSEl4VEVCQUFBQUFBOENEQUNiYjNnQkR2UkdBUUFBQUFBQUFBZUE4d0FBQUFRQ0VBQUlDMmdCaXlRakFRZ0xhQUZFOWcwQkNnQUNBUEVBQUFvQ0FBUUFCQW9DQUFFQURRSU1BRVQyRFFFSUMyZ0JBQUFBQUE0Q0RBQ0xKQ01CQ0F0b0FRQUFBQUFQQWd3QVJQWU5BVTQ1ZlFFQUFBQUFBQUFIZ1BRQUFBQUVBaEFBMC9HM0FVOGJBd0hUOGJjQkNlM3RBQW9BQWdEeUFBQUtBZ0FFQUFRS0FnQUJBQTBDREFBSjdlMEEwL0czQVFBQUFBQU9BZ3dBVHhzREFkUHh0d0VBQUFBQUR3SU1BQW50N1FBYUlNMEJBQUFBQUFBQUI0RDFBQUFBQkFJUUFBQ2pUQUZ0eTg0QUFLTk1BU2FkdVFBS0FBSUE4d0FBQ2dJQUJBQUVDZ0lBQVFBTkFnd0FKcDI1QUFDalRBRUFBQUFBRGdJTUFHM0x6Z0FBbzB3QkFBQUFBQThDREFBbW5ia0FSOUZoQVFBQUFBQUFBQWVBOWdBQUFBUUNFQUNQc2tNQmwyaDBBSSt5UXdFVmtHUUFDZ0FDQVBRQUFBb0NBQVFBQkFvQ0FBRUFEUUlNQUJXUVpBQ1Bza01CQUFBQUFBNENEQUNYYUhRQWo3SkRBUUFBQUFBUEFnd0FGWkJrQUJHTFV3RUFBQUFBQUFBSGdQY0FBQUFFQWhBQTBCdytBWUpXNy8vUUhENEJQQ2phL3dvQUFnRDFBQUFLQWdBRUFBUUtBZ0FCQUEwQ0RBQThLTnIvMEJ3K0FRQUFBQUFPQWd3QWdsYnYvOUFjUGdFQUFBQUFEd0lNQUR3bzJ2OFdTMU1CQUFBQUFBQUFCNEQ0QUFBQUJBSVFBRWhRbmdFMHE3Z0FTRkNlQWUxOG93QUtBQUlBOWdBQUNnSUFCQUFFQ2dJQUFRQU5BZ3dBN1h5akFFaFFuZ0VBQUFBQURnSU1BRFNydUFCSVVKNEJBQUFBQUE4Q0RBRHRmS01Bam42ekFRQUFBQUFBQUFBQUFBQUFBQUFB</t>
        </r>
      </text>
    </comment>
    <comment ref="B184" authorId="0" shapeId="0" xr:uid="{00000000-0006-0000-0000-00009B010000}">
      <text>
        <r>
          <rPr>
            <b/>
            <sz val="9"/>
            <color indexed="81"/>
            <rFont val="Tahoma"/>
            <family val="2"/>
          </rPr>
          <t>Qzc4SDQyTjRPNFI0fFBpY3R1cmUgMTA2MnxWbXBEUkRBeE1EQUVBd0lCQUFBQUFBQUFBQUFBQUFDQUFBQUFBQU1BRkFBQUFFTm9aVzFFY21GM0lESXdMakF1TUM0ME1RZ0FFd0FBQUZWdWRHbDBiR1ZrSUVSdlkzVnRaVzUwQkFJUUFCVVEyQUI5UDd6LzZ1LzNBWV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9yditnRlFqYWtDRmdnRUFBQUFKQUFZQ0FRQUFBQWtBQmtJQUFBUUNBSUFBUUFQQ0FJQUFRQURnTVVBQUFBRUFoQUFGUkRZQUgwL3ZQL3E3L2NCZzhCZkFnb0FBZ0FCQUFTQUFRQUFBQUFDQ0FETnpMTUJ4VVB1QVFvQUFnQUNBQUlFQWdBSUFDc0VBZ0FBQUVnRUFBQTNCQUVBQVFhQUFBQUFBQUFDQ0FBenM3Y0JYMTNxQVFRQ0VBRGVQYThCWDEzcUFjM010d0VyS3ZJQkl3Z0JBQUFDQndJQUFBQUFCdzBBQVFBQUFBTUFZQURJQUFBQVR3a0hEUUFCQUFBQUF3QmdBTWdBQUFCUEFBQUFBQVNBQWdBQUFBQUNDQURndVo4Qkg0OEVBZ29BQWdBREFEY0VBUUFCQUFBRWdBTUFBQUFBQWdnQW8vYWxBVXpuSVFJS0FBSUFCQUEzQkFFQUFRQUFCSUFFQUFBQUFBSUlBSkQ3aXdGTTV6QUNDZ0FDQUFVQU53UUJBQUVBQUFTQUJRQUFBQUFDQ0FBMnNIVUJYOVFjQWdvQUFnQUdBRGNFQVFBQkFBQUVnQVlBQUFBQUFnZ0E4K09CQVZoc0FRSUtBQUlBQndBM0JBRUFBUUFBQklBSEFBQUFBQUlJQVBQamNnRkZjZWNCQ2dBQ0FBZ0FOd1FCQUFFQUFBU0FDQUFBQUFBQ0NBRHo0NEVCTVhiTkFRb0FBZ0FKQURjRUFRQUJBQUFFZ0FrQUFBQUFBZ2dBNExtZkFXcFR5Z0VLQUFJQUNnQTNCQUVBQVFBQUJJQUtBQUFBQUFJSUFLUDJwUUUrKzZ3QkNnQUNBQXNBTndRQkFBRUFBQVNBQ3dBQUFBQUNDQUNRKzRzQlB2dWRBUW9BQWdBTUFEY0VBUUFCQUFBRWdBd0FBQUFBQWdnQXlkaUlBVkFsZ0FFS0FBSUFEUUEzQkFFQUFRQUFCSUFOQUFBQUFBSUlBTUZ3YlFHVDhYTUJDZ0FDQUE0QU53UUJBQUVBQUFTQURnQUFBQUFDQ0FENlRXb0JwaHRXQVFvQUFnQVBBRGNFQVFBQkFBQUVnQThBQUFBQUFnZ0F1Z2hTQVhWNVJBRUtBQUlBRUFBM0JBRUFBUUFBQklBUUFBQUFBQUlJQVBRM05nRjZQRGtCQ2dBQ0FCRUFOd1FCQUFFQUFBU0FFUUFBQUFBQ0NBQWJDeklCT0ljYkFRb0FBZ0FTQURjRUFRQUJBQUFFZ0JJQUFBQUFBZ2dBVlRvV0FUMUtFQUVLQUFJQUV3QTNCQUVBQVFBQUJJQVRBQUFBQUFJSUFHbVcvZ0NGd2lJQkNnQUNBQlFBTndRQkFBRUFBQVNBRkFBQUFBQUNDQUNqeGVJQWk0VVhBUW9BQWdBVkFBQUVBZ0FIQUNzRUFnQUFBRWdFQUFBM0JBRUFBVE1FQXdBQUFGSUdnQUFBQUFBQUFnZ0FDcXptQUw0NEpnRUVBaEFBZ1dQZUFGNm9GZ0U5MytnQXZqZ21BU01JQVFEL0FRY0JBUDhDQndJQUFBQUZCd0VBQXdBSER3QUJBQUFBQXdCZ0FNZ0FBQUJTTVRRSkJ3OEFBUUFBQUFNQVlBRElBQUFBVWpFMEFBQUFBQVNBRlFBQUFBQUNDQUJEd3dJQngzZEFBUW9BQWdBV0FEY0VBUUFCQUFBRWdCWUFBQUFBQWdnQUNKUWVBY0swU3dFS0FBSUFGd0EzQkFFQUFRQUFCSUFYQUFBQUFBSUlBTG9JUXdHSWRGNEJDZ0FDQUJnQU53UUJBQUVBQUFTQUdBQUFBQUFDQ0FDNkNDVUJpSFJlQVFvQUFnQVpBRGNFQVFBQkFBQUVnQmtBQUFBQUFnZ0F1Z2dXQVp0dmVBRUtBQUlBR2dBM0JBRUFBUUFBQklBYUFBQUFBQUlJQUxvSUpRR3VhcElCQ2dBQ0FCc0FOd1FCQUFFQUFBU0FHd0FBQUFBQ0NBQzZDQllCd21Xc0FRb0FBZ0FjQUFBRUFnQUhBQ3NFQWdBQUFFZ0VBQUEzQkFFQUFUTUVBd0FBQUZJR2dBQUFBQUFBQWdnQUlPOFpBU2pNcUFFRUFoQUFtS1lSQVNqTXFBRlVJaHdCaUZ5NEFTTUlBUUFBQWdjQ0FBQUFCUWNCQUFFQUJ3OEFBUUFBQUFNQVlBRElBQUFBVWpFMENRY1BBQUVBQUFBREFHQUF5QUFBQUZJeE5BQUFBQUFFZ0J3QUFBQUFBZ2dBdWdoREFhNXFrZ0VLQUFJQUhRQTNCQUVBQVFBQUJJQWRBQUFBQUFJSUFMb0lVZ0diYjNnQkNnQUNBQjRBTndRQkFBRUFBQVNBSGdBQUFBQUNDQUQ2VFZzQldQRW5BUW9BQWdBZkFEY0VBUUFCQUFBRWdCOEFBQUFBQWdnQStrMTVBVmp4SndFS0FBSUFJQUEzQkFFQUFRQUFCSUFnQUFBQUFBSUlBUHBOaUFGRTlnMEJDZ0FDQUNFQU53UUJBQUVBQUFTQUlRQUFBQUFDQ0FENlRYa0JNZnZ6QUFvQUFnQWlBRGNFQVFBQkFBQUVnQ0lBQUFBQUFnZ0FPcE9DQVJSejF3QUtBQUlBSXdBM0JBRUFBUUFBQklBakFBQUFBQUlJQUFCa25nRU9zT0lBQ2dBQ0FDUUFOd1FCQUFFQUFBU0FKQUFBQUFBQ0NBRFprS0lCVVdVQUFRb0FBZ0FsQURjRUFRQUJBQUFFZ0NVQUFBQUFBZ2dBbjJHK0FVdWlDd0VLQUFJQUpnQTNCQUVBQVFBQUJJQW1BQUFBQUFJSUFJc0YxZ0VFS3ZrQUNnQUNBQ2NBTndRQkFBRUFBQVNBSndBQUFBQUNDQUJSMXZFQi9tWUVBUW9BQWdBb0FBQUVBZ0FIQUNzRUFnQUFBRWdFQUFBM0JBRUFBVE1FQXdBQUFGSUdnQUFBQUFBQUFnZ0F0N3oxQVdUTkFBRUVBaEFBTDNUdEFXVE5BQUhxNy9jQnhGMFFBU01JQVFBQUFnY0NBQUFBQlFjQkFBRUFCdzhBQVFBQUFBTUFZQURJQUFBQVVqRTBDUWNQQUFFQUFBQURBR0FBeUFBQUFGSXhOQUFBQUFBRWdDZ0FBQUFBQWdnQXN0alJBY0YwMndBS0FBSUFLUUEzQkFFQUFRQUFCSUFwQUFBQUFBSUlBT3dIdGdISE45QUFDZ0FDQUNvQU53UUJBQUVBQUFTQUtnQUFBQUFDQ0FENlRXb0I0OURGQUFvQUFnQXJBRGNFQVFBQkFBQUVnQ3NBQUFBQUFnZ0FNeXRuQWZiNnB3QUtBQUlBTEFBM0JBRUFBUUFBQklBc0FBQUFBQUlJQUN2RFN3RTV4NXNBQ2dBQ0FDMEFOd1FCQUFFQUFBU0FMUUFBQUFBQ0NBQmtvRWdCUy9GOUFBb0FBZ0F1QURjRUFRQUJBQUFFZ0M0QUFBQUFBZ2dBdnV0ZUFWL2VhUUFLQUFJQUx3QTNCQUVBQVFBQUJJQXZBQUFBQUFJSUFBRzRVZ0ZYZGs0QUNnQUNBREFBTndRQkFBRUFBQVNBTUFBQUFBQUNDQUFVNGpRQkg1bFJBQW9BQWdBeEFEY0VBUUFCQUFBRWdERUFBQUFBQWdnQUo4OGdBY1ZOT3dBS0FBSUFNZ0EzQkFFQUFRQUFCSUF5QUFBQUFBSUlBR2dVS2dHbnhSNEFDZ0FDQURNQU53UUJBQUVBQUFTQU13QUFBQUFDQ0FBM2NoZ0JaNEFHQUFvQUFnQTBBRGNFQVFBQkFBQUVnRFFBQUFBQUFnZ0FhQlFxQVNnNzd2OEtBQUlBTlFBM0JBRUFBUUFBQklBMUFBQUFBQUlJQUlXY1JnRm9nUGYvQ2dBQ0FEWUFOd1FCQUFFQUFBU0FOZ0FBQUFBQ0NBQ0ZuRVlCWjRBVkFBb0FBZ0EzQURjRUFRQUJBQUFFZ0RjQUFBQUFBZ2dBeGVGZUFaZ2lKd0FLQUFJQU9BQUNCQUlBQ0FBckJBSUFBQUJJQkFBQU53UUJBQUVHZ0FBQUFBQUFBZ2dBSzhoaUFUSThJd0FFQWhBQTFsSmFBVEk4SXdERjRXSUIvZ2dyQUFFSEFRQUZBZ2NDQUFBQUFBY05BQUVBQUFBREFHQUF5QUFBQUU4SkJ3MEFBUUFBQUFNQVlBRElBQUFBVHdBQUFBQUVnRGdBQUFBQUFnZ0EzK2RjQVh4dDQvOEtBQUlBT1FBM0JBRUFBUUFBQklBNUFBQUFBQUlJQUJ5clZnRlBGY2IvQ2dBQ0FEb0FOd1FCQUFFQUFBU0FPZ0FBQUFBQ0NBRC9Jam9CRDlDOC93b0FBZ0E3QURjRUFRQUJBQUFFZ0RzQUFBQUFBZ2dBcGRjakFmemkwUDhLQUFJQVBBQTNCQUVBQVFBQUJJQThBQUFBQUFJSUFEZHkrZ0JuZ0FZQUNnQUNBRDBBTndRQkFBRUFBQVNBUFFBQUFBQUNDQUEzY3VzQVZZWHMvd29BQWdBK0FEY0VBUUFCQUFBRWdENEFBQUFBQWdnQU4zTGNBRUtLMHY4S0FBSUFQd0FDQkFJQUJ3QXJCQUlBQUFCSUJBQUFOd1FCQUFFR2dBQUFBQUFBQWdnQW5WamdBS2p3enY4RUFoQUFGUkRZQUtqd3p2K2RXT0FBYUNuVy95TUlBUUFBQWdjQ0FBQUFBQWNOQUFFQUFBQURBR0FBeUFBQUFFNEpCdzBBQVFBQUFBTUFZQURJQUFBQVRnQUFBQUFFZ0Q4QUFBQUFBZ2dBTjNMckFIcDdJQUFLQUFJQVFBQTNCQUVBQVFBQUJJQkFBQUFBQUFJSUFEZHkzQUNPZGpvQUNnQUNBRUVBQWdRQ0FBY0FLd1FDQUFBQVNBUUFBRGNFQVFBQkJvQUFBQUFBQUFJSUFKMVk0QUQwM0RZQUJBSVFBQlVRMkFEMDNEWUFuVmpnQUxRVlBnQUJCd0VBQlFJSEFnQUFBQUFIRFFBQkFBQUFBd0JnQU1nQUFBQk9DUWNOQUFFQUFBQURBR0FBeUFBQUFFNEFBQUFBQklCQkFBQUFBQUlJQUZHbExnRkw4VzRBQ2dBQ0FFSUFBZ1FDQUFnQUt3UUNBQUFBU0FRQUFEY0VBUUFCQm9BQUFBQUFBQUlJQUxlTE1nSGxDbXNBQkFJUUFHSVdLZ0hsQ21zQVVhVXlBYkxYY2dBQkJ3RUFCUUlIQWdBQUFBQUhEUUFCQUFBQUF3QmdBTWdBQUFCUENRY05BQUVBQUFBREFHQUF5QUFBQUU4QUFBQUFCSUJDQUFBQUFBSUlBT3Q5TXdGcWFhMEFDZ0FDQUVNQU53UUJBQUVBQUFTQVF3QUFBQUFDQ0FDem9EWUJWei9MQUFvQUFnQkVBRGNFQVFBQkFBQUVnRVFBQUFBQUFnZ0F1Z2hTQVJSejF3QUtBQUlBUlFBM0JBRUFBUUFBQklCRkFBQUFBQUlJQURxVGtRRUJlTDBBQ2dBQ0FFWUFOd1FCQUFFQUFBU0FSZ0FBQUFBQ0NBQTZrNjhCQVhpOUFBb0FBZ0JIQURjRUFRQUJBQUFFZ0VjQUFBQUFBZ2dBT3BPK0FlMThvd0FLQUFJQVNBQTNCQUVBQVFBQUJJQklBQUFBQUFJSUFEcVRyd0hhZ1lrQUNnQUNBRWtBTndRQkFBRUFBQVNBU1FBQUFBQUNDQUE2azc0Qng0WnZBQW9BQWdCS0FBQUVBZ0FIQUNzRUFnQUFBRWdFQUFBM0JBRUFBVE1FQXdBQUFGSUdnQUFBQUFBQUFnZ0FvWG5DQVMxTmNnQUVBaEFBR0RHNkFjMjhZZ0RVck1RQkxVMXlBQ01JQVFEL0FRY0JBUDhDQndJQUFBQUZCd0VBQXdBSER3QUJBQUFBQXdCZ0FNZ0FBQUJTTVRRSkJ3OEFBUUFBQUFNQVlBRElBQUFBVWpFMEFBQUFBQVNBU2dBQUFBQUNDQUE2azVFQjJvR0pBQW9BQWdCTEFEY0VBUUFCQUFBRWdFc0FBQUFBQWdnQU9wT0NBZTE4b3dBS0FBSUFUQUEzQkFFQUFRQUFCSUJNQUFBQUFBSUlBUHBOV3dFeCsvTUFDZ0FDQUUwQU53UUJBQUVBQUFTQVRRQUFBQUFDQ0FENlRVd0JSUFlOQVFvQUFnQk9BRGNFQVFBQkFBQUVnRTRBQUFBQUFnZ0FPcE9DQVhWNVJBRUtBQUlBVHdBM0JBRUFBUUFBQklCUEFBQUFBQUlJQUVMN25RRXlyVkFCQ2dBQ0FGQUFOd1FCQUFFQUFBU0FVQUFBQUFBQ0NBQUpIcUVCSDROdUFRb0FBZ0JSQURjRUFRQUJBQUFFZ0ZFQUFBQUFBZ2dBTnJCMUFTb09zZ0VLQUFJQVVnQUNCQUlBQ0FBckJBSUFBQUJJQkFBQU53UUJBQUVHZ0FBQUFBQUFBZ2dBbkpaNUFjUW5yZ0VFQWhBQVJ5RnhBY1FucmdFMnNIa0JrUFMxQVFFSEFRQUZBZ2NDQUFBQUFBY05BQUVBQUFBREFHQUF5QUFBQUU4SkJ3MEFBUUFBQUFNQVlBRElBQUFBVHdBQUFBQUVnRklBQUFBQUFnZ0FDbGhZQVNJUkl3SUtBQUlBVXdBM0JBRUFBUUFBQklCVEFBQUFBQUlJQUIxRlJBSEl4UXdDQ2dBQ0FGUUFOd1FCQUFFQUFBU0FWQUFBQUFBQ0NBQXhNakFCYm5yMkFRb0FBZ0JWQUFJRUFnQUhBQ3NFQWdBQUFFZ0VBQUEzQkFFQUFRYUFBQUFBQUFBQ0NBQ1hHRFFCMU9EeUFRUUNFQUFQMENzQjFPRHlBWmNZTkFHVUdmb0JJd2dCQUFBQ0J3SUFBQUFBQncwQUFRQUFBQU1BWUFESUFBQUFUZ2tIRFFBQkFBQUFBd0JnQU1nQUFBQk9BQUFBQUFTQVZRQUFBQUFDQ0FESkVrOEJQNWsvQWdvQUFnQldBRGNFQVFBQkFBQUVnRllBQUFBQUFnZ0FpYzFGQVYwaFhBSUtBQUlBVndBQ0JBSUFCd0FyQkFJQUFBQklCQUFBTndRQkFBRUdnQUFBQUFBQUFnZ0E4TE5KQWNPSFdBSUVBaEFBWjJ0QkFjT0hXQUx3czBrQmc4QmZBZ0VIQVFBRkFnY0NBQUFBQUFjTkFBRUFBQUFEQUdBQXlBQUFBRTRKQncwQUFRQUFBQU1BWUFESUFBQUFUZ0FBQUFBRWdGY0FBQUFBQWdnQWtQdUxBVXpuVGdJS0FBSUFXQUEzQkFFQUFRQUFCSUJZQUFBQUFBSUlBS1AycFFGTTUxMENDZ0FDQUZrQU53UUJBQUVBQUFTQVdRQUFBQUFDQ0FDMzhiOEJUT2RPQWdvQUFnQmFBRGNFQVFBQkFBQUVnRm9BQUFBQUFnZ0F0L0cvQVV6bk1BSUtBQUlBV3dBM0JBRUFBUUFBQllCY0FBQUFDZ0FDQUZ3QUJBWUVBQUVBQUFBRkJnUUFBZ0FBQUFBR0FnQUNBQW9HQVFBQkFBQUZnRjBBQUFBS0FBSUFYUUFFQmdRQUFnQUFBQVVHQkFBREFBQUFDZ1lCQUFFQUFBV0FYZ0FBQUFvQUFnQmVBQVFHQkFBREFBQUFCUVlFQUFRQUFBQUFCZ0lBZ0FBS0JnRUFBUUFBQllCZkFBQUFDZ0FDQUY4QUJBWUVBQVFBQUFBRkJnUUFCUUFBQUFvR0FRQUJBQUFGZ0dBQUFBQUtBQUlBWUFBRUJnUUFCUUFBQUFVR0JBQUdBQUFBQ2dZQkFBRUFBQVdBWVFBQUFBb0FBZ0JoQUFRR0JBQUNBQUFBQlFZRUFBWUFBQUFLQmdFQUFRQUFCWUJpQUFBQUNnQUNBR0lBQkFZRUFBWUFBQUFGQmdRQUJ3QUFBQUFHQWdBQ0FBTUdBZ0FCQUFvR0FRQURDd1lRQUdFQUFBQmdBQUFBQUFBQUFHTUFBQUFBQUFXQVl3QUFBQW9BQWdCakFBUUdCQUFIQUFBQUJRWUVBQWdBQUFBS0JnRUFBUUFBQllCa0FBQUFDZ0FDQUdRQUJBWUVBQWdBQUFBRkJnUUFDUUFBQUFvR0FRQUJBQUFGZ0dVQUFBQUtBQUlBWlFBRUJnUUFDUUFBQUFVR0JBQUtBQUFBQ2dZQkFBRUFBQVdBWmdBQUFBb0FBZ0JtQUFRR0JBQUtBQUFBQlFZRUFBc0FBQUFBQmdJQWdBQUtCZ0VBQVFBQUJZQm5BQUFBQ2dBQ0FHY0FCQVlFQUFzQUFBQUZCZ1FBREFBQUFBb0dBUUFCQUFBRmdHZ0FBQUFLQUFJQWFBQUVCZ1FBREFBQUFBVUdCQUFOQUFBQUNnWUJBQUVBQUFXQWFRQUFBQW9BQWdCcEFBUUdCQUFOQUFBQUJRWUVBQTRBQUFBS0JnRUFBUUFBQllCcUFBQUFDZ0FDQUdvQUJBWUVBQTRBQUFBRkJnUUFEd0FBQUFvR0FRQUJBQUFGZ0dzQUFBQUtBQUlBYXdBRUJnUUFEd0FBQUFVR0JBQVFBQUFBQ2dZQkFBRUFBQVdBYkFBQUFBb0FBZ0JzQUFRR0JBQVFBQUFBQlFZRUFCRUFBQUFBQmdJQWdBQUtCZ0VBQVFBQUJZQnRBQUFBQ2dBQ0FHMEFCQVlFQUJFQUFBQUZCZ1FBRWdBQUFBQUdBZ0NBQUFvR0FRQUJBQUFGZ0c0QUFBQUtBQUlBYmdBRUJnUUFFZ0FBQUFVR0JBQVRBQUFBQUFZQ0FJQUFDZ1lCQUFFQUFBV0Fid0FBQUFvQUFnQnZBQVFHQkFBVEFBQUFCUVlFQUJRQUFBQUtCZ0VBQVFBQUJZQndBQUFBQ2dBQ0FIQUFCQVlFQUJNQUFBQUZCZ1FBRlFBQUFBb0dBUUFCQUFBRmdIRUFBQUFLQUFJQWNRQUVCZ1FBRlFBQUFBVUdCQUFXQUFBQUNnWUJBQUVBQUFXQWNnQUFBQW9BQWdCeUFBUUdCQUFRQUFBQUJRWUVBQllBQUFBQUJnSUFnQUFLQmdFQUFRQUFCWUJ6QUFBQUNnQUNBSE1BQkFZRUFBOEFBQUFGQmdRQUZ3QUFBQW9HQVFBQkFBQUZnSFFBQUFBS0FBSUFkQUFFQmdRQUZ3QUFBQVVHQkFBWUFBQUFBQVlDQUlBQUNnWUJBQUVBQUFXQWRRQUFBQW9BQWdCMUFBUUdCQUFZQUFBQUJRWUVBQmtBQUFBQUJnSUFnQUFLQmdFQUFRQUFCWUIyQUFBQUNnQUNBSFlBQkFZRUFCa0FBQUFGQmdRQUdnQUFBQUFHQWdDQUFBb0dBUUFCQUFBRmdIY0FBQUFLQUFJQWR3QUVCZ1FBR2dBQUFBVUdCQUFiQUFBQUNnWUJBQUVBQUFXQWVBQUFBQW9BQWdCNEFBUUdCQUFhQUFBQUJRWUVBQndBQUFBS0JnRUFBUUFBQllCNUFBQUFDZ0FDQUhrQUJBWUVBQndBQUFBRkJnUUFIUUFBQUFBR0FnQ0FBQW9HQVFBQkFBQUZnSG9BQUFBS0FBSUFlZ0FFQmdRQUZ3QUFBQVVHQkFBZEFBQUFBQVlDQUlBQUNnWUJBQUVBQUFXQWV3QUFBQW9BQWdCN0FBUUdCQUFQQUFBQUJRWUVBQjRBQUFBS0JnRUFBUUFBQllCOEFBQUFDZ0FDQUh3QUJBWUVBQjRBQUFBRkJnUUFId0FBQUFvR0FRQUJBQUFGZ0gwQUFBQUtBQUlBZlFBRUJnUUFId0FBQUFVR0JBQWdBQUFBQUFZQ0FJQUFDZ1lCQUFFQUFBV0FmZ0FBQUFvQUFnQitBQVFHQkFBZ0FBQUFCUVlFQUNFQUFBQUFCZ0lBZ0FBS0JnRUFBUUFBQllCL0FBQUFDZ0FDQUg4QUJBWUVBQ0VBQUFBRkJnUUFJZ0FBQUFvR0FRQUJBQUFGZ0lBQUFBQUtBQUlBZ0FBRUJnUUFJZ0FBQUFVR0JBQWpBQUFBQ2dZQkFBRUFBQVdBZ1FBQUFBb0FBZ0NCQUFRR0JBQWpBQUFBQlFZRUFDUUFBQUFBQmdJQWdBQUtCZ0VBQVFBQUJZQ0NBQUFBQ2dBQ0FJSUFCQVlFQUNRQUFBQUZCZ1FBSlFBQUFBQUdBZ0NBQUFvR0FRQUJBQUFGZ0lNQUFBQUtBQUlBZ3dBRUJnUUFKUUFBQUFVR0JBQW1BQUFBQUFZQ0FJQUFDZ1lCQUFFQUFBV0FoQUFBQUFvQUFnQ0VBQVFHQkFBbUFBQUFCUVlFQUNjQUFBQUtCZ0VBQVFBQUJZQ0ZBQUFBQ2dBQ0FJVUFCQVlFQUNZQUFBQUZCZ1FBS0FBQUFBb0dBUUFCQUFBRmdJWUFBQUFLQUFJQWhnQUVCZ1FBS0FBQUFBVUdCQUFwQUFBQUFBWUNBSUFBQ2dZQkFBRUFBQVdBaHdBQUFBb0FBZ0NIQUFRR0JBQWpBQUFBQlFZRUFDa0FBQUFBQmdJQWdBQUtCZ0VBQVFBQUJZQ0lBQUFBQ2dBQ0FJZ0FCQVlFQUNJQUFBQUZCZ1FBS2dBQUFBb0dBUUFCQUFBRmdJa0FBQUFLQUFJQWlRQUVCZ1FBS2dBQUFBVUdCQUFyQUFBQUNnWUJBQUVBQUFXQWlnQUFBQW9BQWdDS0FBUUdCQUFyQUFBQUJRWUVBQ3dBQUFBQUJnSUFnQUFLQmdFQUFRQUFCWUNMQUFBQUNnQUNBSXNBQkFZRUFDd0FBQUFGQmdRQUxRQUFBQW9HQVFBQkFBQUZnSXdBQUFBS0FBSUFqQUFFQmdRQUxRQUFBQVVHQkFBdUFBQUFBQVlDQUlBQUNnWUJBQUVBQUFXQWpRQUFBQW9BQWdDTkFBUUdCQUF1QUFBQUJRWUVBQzhBQUFBQUJnSUFnQUFLQmdFQUFRQUFCWUNPQUFBQUNnQUNBSTRBQkFZRUFDOEFBQUFGQmdRQU1BQUFBQUFHQWdDQUFBb0dBUUFCQUFBRmdJOEFBQUFLQUFJQWp3QUVCZ1FBTUFBQUFBVUdCQUF4QUFBQUNnWUJBQUVBQUFXQWtBQUFBQW9BQWdDUUFBUUdCQUF4QUFBQUJRWUVBRElBQUFBQUJnSUFBZ0FEQmdJQUFRQUtCZ0VBQXdzR0VBQ1BBQUFBQUFBQUFKRUFBQUNWQUFBQUFBQUZnSkVBQUFBS0FBSUFrUUFFQmdRQU1nQUFBQVVHQkFBekFBQUFDZ1lCQUFFQUFBV0FrZ0FBQUFvQUFnQ1NBQVFHQkFBekFBQUFCUVlFQURRQUFBQUtCZ0VBQVFBQUJZQ1RBQUFBQ2dBQ0FKTUFCQVlFQURRQUFBQUZCZ1FBTlFBQUFBQUdBZ0NBQUFvR0FRQUJBQUFGZ0pRQUFBQUtBQUlBbEFBRUJnUUFOUUFBQUFVR0JBQTJBQUFBQ2dZQkFBRUFBQVdBbFFBQUFBb0FBZ0NWQUFRR0JBQXlBQUFBQlFZRUFEWUFBQUFLQmdFQUFRQUFCWUNXQUFBQUNnQUNBSllBQkFZRUFEWUFBQUFGQmdRQU53QUFBQUFHQWdBQ0FBb0dBUUFCQUFBRmdKY0FBQUFLQUFJQWx3QUVCZ1FBTlFBQUFBVUdCQUE0QUFBQUFBWUNBSUFBQ2dZQkFBRUFBQVdBbUFBQUFBb0FBZ0NZQUFRR0JBQTRBQUFBQlFZRUFEa0FBQUFLQmdFQUFRQUFCWUNaQUFBQUNnQUNBSmtBQkFZRUFEa0FBQUFGQmdRQU9nQUFBQUFHQWdDQUFBb0dBUUFCQUFBRmdKb0FBQUFLQUFJQW1nQUVCZ1FBT2dBQUFBVUdCQUE3QUFBQUFBWUNBSUFBQ2dZQkFBRUFBQVdBbXdBQUFBb0FBZ0NiQUFRR0JBQTBBQUFBQlFZRUFEc0FBQUFBQmdJQWdBQUtCZ0VBQVFBQUJZQ2NBQUFBQ2dBQ0FKd0FCQVlFQURNQUFBQUZCZ1FBUEFBQUFBQUdBZ0FDQUFNR0FnQUNBQW9HQVFBQkN3WVFBSklBQUFDUkFBQUFud0FBQUowQUFBQUFBQVdBblFBQUFBb0FBZ0NkQUFRR0JBQThBQUFBQlFZRUFEMEFBQUFLQmdFQUFRQUFCWUNlQUFBQUNnQUNBSjRBQkFZRUFEMEFBQUFGQmdRQVBnQUFBQUFHQWdBRUFBb0dBUUFCQUFBRmdKOEFBQUFLQUFJQW53QUVCZ1FBUEFBQUFBVUdCQUEvQUFBQUNnWUJBQUVBQUFXQW9BQUFBQW9BQWdDZ0FBUUdCQUEvQUFBQUJRWUVBRUFBQUFBQUJnSUFCQUFLQmdFQUFRQUFCWUNoQUFBQUNnQUNBS0VBQkFZRUFEQUFBQUFGQmdRQVFRQUFBQUFHQWdDQUFBb0dBUUFCQUFBRmdLSUFBQUFLQUFJQW9nQUVCZ1FBTFFBQUFBVUdCQUJCQUFBQUFBWUNBSUFBQ2dZQkFBRUFBQVdBb3dBQUFBb0FBZ0NqQUFRR0JBQXNBQUFBQlFZRUFFSUFBQUFBQmdJQWdBQUtCZ0VBQVFBQUJZQ2tBQUFBQ2dBQ0FLUUFCQVlFQUVJQUFBQUZCZ1FBUXdBQUFBb0dBUUFCQUFBRmdLVUFBQUFLQUFJQXBRQUVCZ1FBUXdBQUFBVUdCQUJFQUFBQUFBWUNBSUFBQ2dZQkFBRUFBQVdBcGdBQUFBb0FBZ0NtQUFRR0JBQXFBQUFBQlFZRUFFUUFBQUFBQmdJQWdBQUtCZ0VBQVFBQUJZQ25BQUFBQ2dBQ0FLY0FCQVlFQUNJQUFBQUZCZ1FBUlFBQUFBb0dBUUFCQUFBRmdLZ0FBQUFLQUFJQXFBQUVCZ1FBUlFBQUFBVUdCQUJHQUFBQUNnWUJBQUVBQUFXQXFRQUFBQW9BQWdDcEFBUUdCQUJHQUFBQUJRWUVBRWNBQUFBQUJnSUFnQUFLQmdFQUFRQUFCWUNxQUFBQUNnQUNBS29BQkFZRUFFY0FBQUFGQmdRQVNBQUFBQUFHQWdDQUFBb0dBUUFCQUFBRmdLc0FBQUFLQUFJQXF3QUVCZ1FBU0FBQUFBVUdCQUJKQUFBQUNnWUJBQUVBQUFXQXJBQUFBQW9BQWdDc0FBUUdCQUJJQUFBQUJRWUVBRW9BQUFBQUJnSUFnQUFLQmdFQUFRQUFCWUN0QUFBQUNnQUNBSzBBQkFZRUFFb0FBQUFGQmdRQVN3QUFBQUFHQWdDQUFBb0dBUUFCQUFBRmdLNEFBQUFLQUFJQXJnQUVCZ1FBUlFBQUFBVUdCQUJMQUFBQUFBWUNBSUFBQ2dZQkFBRUFBQVdBcndBQUFBb0FBZ0N2QUFRR0JBQWhBQUFBQlFZRUFFd0FBQUFBQmdJQWdBQUtCZ0VBQVFBQUJZQ3dBQUFBQ2dBQ0FMQUFCQVlFQUVRQUFBQUZCZ1FBVEFBQUFBb0dBUUFCQUFBRmdMRUFBQUFLQUFJQXNRQUVCZ1FBVEFBQUFBVUdCQUJOQUFBQUFBWUNBSUFBQ2dZQkFBRUFBQVdBc2dBQUFBb0FBZ0N5QUFRR0JBQWVBQUFBQlFZRUFFMEFBQUFBQmdJQWdBQUtCZ0VBQVFBQUJZQ3pBQUFBQ2dBQ0FMTUFCQVlFQUE0QUFBQUZCZ1FBVGdBQUFBQUdBZ0NBQUFvR0FRQUJBQUFGZ0xRQUFBQUtBQUlBdEFBRUJnUUFId0FBQUFVR0JBQk9BQUFBQ2dZQkFBRUFBQVdBdFFBQUFBb0FBZ0MxQUFRR0JBQk9BQUFBQlFZRUFFOEFBQUFBQmdJQWdBQUtCZ0VBQVFBQUJZQzJBQUFBQ2dBQ0FMWUFCQVlFQUU4QUFBQUZCZ1FBVUFBQUFBb0dBUUFCQUFBRmdMY0FBQUFLQUFJQXR3QUVCZ1FBREFBQUFBVUdCQUJRQUFBQUFBWUNBSUFBQ2dZQkFBRUFBQVdBdUFBQUFBb0FBZ0M0QUFRR0JBQUxBQUFBQlFZRUFGRUFBQUFBQmdJQWdBQUtCZ0VBQVFBQUJZQzVBQUFBQ2dBQ0FMa0FCQVlFQUFnQUFBQUZCZ1FBVVFBQUFBQUdBZ0NBQUFvR0FRQUJBQUFGZ0xvQUFBQUtBQUlBdWdBRUJnUUFCUUFBQUFVR0JBQlNBQUFBQUFZQ0FBSUFBd1lDQUFFQUNnWUJBQUVMQmhBQVlBQUFBRjhBQUFDOUFBQUF1d0FBQUFBQUJZQzdBQUFBQ2dBQ0FMc0FCQVlFQUZJQUFBQUZCZ1FBVXdBQUFBb0dBUUFCQUFBRmdMd0FBQUFLQUFJQXZBQUVCZ1FBVXdBQUFBVUdCQUJVQUFBQUFBWUNBQVFBQ2dZQkFBRUFBQVdBdlFBQUFBb0FBZ0M5QUFRR0JBQlNBQUFBQlFZRUFGVUFBQUFLQmdFQUFRQUFCWUMrQUFBQUNnQUNBTDRBQkFZRUFGVUFBQUFGQmdRQVZnQUFBQUFHQWdBRUFBb0dBUUFCQUFBRmdMOEFBQUFLQUFJQXZ3QUVCZ1FBQkFBQUFBVUdCQUJYQUFBQUNnWUJBQUVBQUFXQXdBQUFBQW9BQWdEQUFBUUdCQUJYQUFBQUJRWUVBRmdBQUFBQUJnSUFnQUFLQmdFQUFRQUFCWURCQUFBQUNnQUNBTUVBQkFZRUFGZ0FBQUFGQmdRQVdRQUFBQUFHQWdDQUFBb0dBUUFCQUFBRmdNSUFBQUFLQUFJQXdnQUVCZ1FBV1FBQUFBVUdCQUJhQUFBQUNnWUJBQUVBQUFXQXd3QUFBQW9BQWdEREFBUUdCQUFEQUFBQUJRWUVBRm9BQUFBQUJnSUFnQUFLQmdFQUFRQUFCNERHQUFBQUJBSVFBS1AycFFHU0ZWVUNvL2FsQVV6blB3SUtBQUlBeEFBQUNnSUFCQUFFQ2dJQUFRQU5BZ3dBVE9jL0FxUDJwUUVBQUFBQURnSU1BSklWVlFLajlxVUJBQUFBQUE4Q0RBQk01ejhDNmlTN0FRQUFBQUFBQUFlQXh3QUFBQVFDRUFCenBvNEI5VFRIQVhPbWpnRnpYTGNCQ2dBQ0FNVUFBQW9DQUFRQUJBb0NBQUVBRFFJTUFITmN0d0Z6cG80QkFBQUFBQTRDREFEMU5NY0JjNmFPQVFBQUFBQVBBZ3dBYzF5M0FmUituZ0VBQUFBQUFBQUhnTWdBQUFBRUFoQUFBcmFGQWFsOWR3RUN0b1VCWWs5aUFRb0FBZ0RHQUFBS0FnQUVBQVFLQWdBQkFBMENEQUJpVDJJQkFyYUZBUUFBQUFBT0Fnd0FxWDEzQVFLMmhRRUFBQUFBRHdJTUFHSlBZZ0ZJNUpvQkFBQUFBQUFBQjRESkFBQUFCQUlRQUM5bkdnSEdMVU1CTDJjYUFZRC9MUUVLQUFJQXh3QUFDZ0lBQkFBRUNnSUFBUUFOQWd3QWdQOHRBUzluR2dFQUFBQUFEZ0lNQU1ZdFF3RXZaeG9CQUFBQUFBOENEQUNBL3kwQmRaVXZBUUFBQUFBQUFBZUF5Z0FBQUFRQ0VBQzZDRFFCNHAyTkFib0lOQUdiYjNnQkNnQUNBTWdBQUFvQ0FBUUFCQW9DQUFFQURRSU1BSnR2ZUFHNkNEUUJBQUFBQUE0Q0RBRGluWTBCdWdnMEFRQUFBQUFQQWd3QW0yOTRBUUEzU1FFQUFBQUFBQUFIZ01zQUFBQUVBaEFBK2sxcUFZc2tJd0g2VFdvQlJQWU5BUW9BQWdESkFBQUtBZ0FFQUFRS0FnQUJBQTBDREFCRTlnMEIrazFxQVFBQUFBQU9BZ3dBaXlRakFmcE5hZ0VBQUFBQUR3SU1BRVQyRFFGQmZIOEJBQUFBQUFBQUI0RE1BQUFBQkFJUUFNVTB1Z0ZQR3dNQnhUUzZBUW50N1FBS0FBSUF5Z0FBQ2dJQUJBQUVDZ0lBQVFBTkFnd0FDZTN0QU1VMHVnRUFBQUFBRGdJTUFFOGJBd0hGTkxvQkFBQUFBQThDREFBSjdlMEFER1BQQVFBQUFBQUFBQWVBelFBQUFBUUNFQUR6NVU0QmJjdk9BUFBsVGdFbW5ia0FDZ0FDQU1zQUFBb0NBQVFBQkFvQ0FBRUFEUUlNQUNhZHVRRHo1VTRCQUFBQUFBNENEQUJ0eTg0QTgrVk9BUUFBQUFBUEFnd0FKcDI1QURrVVpBRUFBQUFBQUFBSGdNNEFBQUFFQWhBQWd2VkZBWmRvZEFDQzlVVUJGWkJrQUFvQUFnRE1BQUFLQWdBRUFBUUtBZ0FCQUEwQ0RBQVZrR1FBZ3ZWRkFRQUFBQUFPQWd3QWwyaDBBSUwxUlFFQUFBQUFEd0lNQUJXUVpBQUR6bFVCQUFBQUFBQUFCNERQQUFBQUJBSVFBTUpmUUFHQ1Z1Ly93bDlBQVR3bzJ2OEtBQUlBelFBQUNnSUFCQUFFQ2dJQUFRQU5BZ3dBUENqYS84SmZRQUVBQUFBQURnSU1BSUpXNy8vQ1gwQUJBQUFBQUE4Q0RBQThLTnIvQ0k1VkFRQUFBQUFBQUFlQTBBQUFBQVFDRUFBNms2QUJOS3U0QURxVG9BSHRmS01BQ2dBQ0FNNEFBQW9DQUFRQUJBb0NBQUVBRFFJTUFPMThvd0E2azZBQkFBQUFBQTRDREFBMHE3Z0FPcE9nQVFBQUFBQVBBZ3dBN1h5akFJSEJ0UUVBQUFBQUFBQUFBQUFBQUFBQUFBPT0=</t>
        </r>
      </text>
    </comment>
    <comment ref="A185" authorId="0" shapeId="0" xr:uid="{00000000-0006-0000-0000-00009C010000}">
      <text>
        <r>
          <rPr>
            <b/>
            <sz val="9"/>
            <color indexed="81"/>
            <rFont val="Tahoma"/>
            <family val="2"/>
          </rPr>
          <t>QzEwMkgxMjNONk8yUzJ8UGljdHVyZSA0MjR8Vm1wRFJEQXhNREFFQXdJQkFBQUFBQUFBQUFBQUFBQ0FBQUFBQUFNQUZBQUFBRU5vWlcxRWNtRjNJREl3TGpBdU1DNDBNUWdBRXdBQUFGVnVkR2wwYkdWa0lFUnZZM1Z0Wlc1MEJBSVFBTkRRbXdCdTNjSC9MeTgwQXBJaVd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DOHZOd0xHVmFrQ0ZnZ0VBQUFBSkFBWUNBUUFBQUFrQUJrSUFBQVFDQUlBQVFBUENBSUFBUUFEZ084QUFBQUVBaEFBME5DYkFHN2R3Zjh2THpRQ2tpSmF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QLy9ad0ZoSlZZQkNnQUNBQTBBTndRQkFBRUFBQVNBRFFBQUFBQUNDQUJBUllBQk1JTkVBUW9BQWdBT0FEY0VBUUFCQUFBRWdBNEFBQUFBQWdnQWdJcVlBV0VsVmdFS0FBSUFEd0FDQkFJQUVBQXJCQUlBQUFCSUJBQUFOd1FCQUFFR2dBQUFBQUFBQWdnQTVuQ2NBUzdTVWdFRUFoQUFrZnVUQVM3U1VnR0FpcHdCcm4xWkFTTUlBUUFBQWdjQ0FBQUFBQWNOQUFFQUFBQURBR0FBeUFBQUFGTUpCdzBBQVFBQUFBTUFZQURJQUFBQVV3QUFBQUFFZ0E4QUFBQUFBZ2dBUUVXUEFYNnRjZ0VLQUFJQUVBQTNCQUVBQVFBQUJJQVFBQUFBQUFJSUFIRG5vQUcrOG9vQkNnQUNBQkVBTndRQkFBRUFBQVNBRVFBQUFBQUNDQUJldmI0Qjk4K0hBUW9BQWdBU0FEY0VBUUFCQUFBRWdCSUFBQUFBQWdnQWoxL1FBVGNWb0FFS0FBSUFFd0EzQkFFQUFRQUFCSUFUQUFBQUFBSUlBTklyeEFFK2Zic0JDZ0FDQUJRQU53UUJBQUVBQUFTQUZBQUFBQUFDQ0FEbFZhWUJCcUMrQVFvQUFnQVZBRGNFQVFBQkFBQUVnQlVBQUFBQUFnZ0FJUm1nQVRMNDJ3RUtBQUlBRmdBQ0JBSUFCd0FyQkFJQUFBQklCQUFBTndRQkFBRUdnQUFBQUFBQUFnZ0FpUCtqQVpoZTJBRUVBaEFBLzdhYkFaaGUyQUdJLzZNQldKZmZBU01JQVFBQUFnY0NBQUFBQUFjTkFBRUFBQUFEQUdBQXlBQUFBRTRKQncwQUFRQUFBQU1BWUFESUFBQUFUZ0FBQUFBRWdCWUFBQUFBQWdnQUdyR0VBZThyNkFFS0FBSUFGd0EzQkFFQUFRQUFCSUFYQUFBQUFBSUlBRk9PZ1FIY0FRWUNDZ0FDQUJnQU53UUJBQUVBQUFTQUdBQUFBQUFDQ0FDVDA1a0JEYVFYQWdvQUFnQVpBRGNFQVFBQkFBQUVnQmtBQUFBQUFnZ0F6TENXQWZ0NU5RSUtBQUlBR2dBM0JBRUFBUUFBQklBYUFBQUFBQUlJQUVzbVpnR1pOUklDQ2dBQ0FCc0FOd1FCQUFFQUFBU0FHd0FBQUFBQ0NBQ0VBMk1CaHdzd0Fnb0FBZ0FjQURjRUFRQUJBQUFFZ0J3QUFBQUFBZ2dBZkp0SEFVUS9QQUlLQUFJQUhRQTNCQUVBQVFBQUJJQWRBQUFBQUFJSUFMVjRSQUV4RlZvQ0NnQUNBQjRBTndRQkFBRUFBQVNBSGdBQUFBQUNDQUExRkxvQk12anFBUW9BQWdBZkFEY0VBUUFCQUFBRWdCOEFBQUFBQWdnQWoxL1FBVWJsMWdFS0FBSUFJQUEzQkFFQUFRQUFCSUFnQUFBQUFBSUlBTHUzN1FFSkl0MEJDZ0FDQUNFQU53UUJBQUVBQUFTQUlRQUFBQUFDQ0FCMmUvVUJXQno2QVFvQUFnQWlBRGNFQVFBQkFBQUVnQ0lBQUFBQUFnZ0FNVC85QWFnV0Z3SUtBQUlBSXdBQ0JBSUFCd0FyQkFJQUFBQklCQUFBTndRQkFBRUdnQUFBQUFBQUFnZ0FtQ1VCQWc1OUV3SUVBaEFBRDkzNEFRNTlFd0tZSlFFQ3pyVWFBaU1JQVFBQUFnY0NBQUFBQUFjTkFBRUFBQUFEQUdBQXlBQUFBRTRKQncwQUFRQUFBQU1BWUFESUFBQUFUZ0FBQUFBRWdDTUFBQUFBQWdnQVVPNENBblRyeHdFS0FBSUFKQUEzQkFFQUFRQUFCSUFrQUFBQUFBSUlBT1FrR0FMZ3RMSUJDZ0FDQUNVQUFnUUNBQWNBS3dRQ0FBQUFTQVFBQURjRUFRQUJCb0FBQUFBQUFBSUlBRXNMSEFKR0c2OEJCQUlRQU1MQ0V3SkdHNjhCU3dzY0FnWlV0Z0VCQndFQUJRSUhBZ0FBQUFBSERRQUJBQUFBQXdCZ0FNZ0FBQUJPQ1FjTkFBRUFBQUFEQUdBQXlBQUFBRTRBQUFBQUJJQWxBQUFBQUFJSUFQdzJ2UUVnemdnQ0NnQUNBQ1lBQWdRQ0FBZ0FLd1FDQUFBQVNBUUFBRGNFQVFBQkJvQUFBQUFBQUFJSUFHSWR3UUc1NXdRQ0JBSVFBQTJvdUFHNTV3UUMvRGJCQVlhMERBSWpDQUVBQUFJSEFnQUFBQUFIRFFBQkFBQUFBd0JnQU1nQUFBQlBDUWNOQUFFQUFBQURBR0FBeUFBQUFFOEFBQUFBQklBbUFBQUFBQUlJQUxTemxBSEdXcVlCQ2dBQ0FDY0FOd1FCQUFFQUFBU0FKd0FBQUFBQ0NBQkFSWEVCZnExeUFRb0FBZ0FvQURjRUFRQUJBQUFFZ0NnQUFBQUFBZ2dBLy85WUFSUDdKd0VLQUFJQUtRQTNCQUVBQVFBQUJJQXBBQUFBQUFJSUFQLy9kZ0VUK3ljQkNnQUNBQ29BTndRQkFBRUFBQVNBS2dBQUFBQUNDQUQvLzRVQkFBQU9BUW9BQWdBckFEY0VBUUFCQUFBRWdDc0FBQUFBQWdnQS8vOTJBZXdFOUFBS0FBSUFMQUEzQkFFQUFRQUFCSUFzQUFBQUFBSUlBRUJGZ0FIUGZOY0FDZ0FDQUMwQU53UUJBQUVBQUFTQUxRQUFBQUFDQ0FBRkZwd0J5cm5pQUFvQUFnQXVBRGNFQVFBQkFBQUVnQzRBQUFBQUFnZ0EzMEtnQVF4dkFBRUtBQUlBTHdBM0JBRUFBUUFBQklBdkFBQUFBQUlJQUtRVHZBRUdyQXNCQ2dBQ0FEQUFOd1FCQUFFQUFBU0FNQUFBQUFBQ0NBQ1J0OU1CdnpQNUFBb0FBZ0F4QURjRUFRQUJBQUFFZ0RFQUFBQUFBZ2dBVm9qdkFibHdCQUVLQUFJQU1nQTNCQUVBQVFBQUJJQXlBQUFBQUFJSUFEQzE4d0g3SlNJQkNnQUNBRE1BTndRQkFBRUFBQVNBTXdBQUFBQUNDQUQxaFE4QzltSXRBUW9BQWdBMEFEY0VBUUFCQUFBRWdEUUFBQUFBQWdnQXo3SVRBamdZU3dFS0FBSUFOUUEzQkFFQUFRQUFCSUExQUFBQUFBSUlBSlNETHdJelZWWUJDZ0FDQURZQU53UUJBQUVBQUFTQU5nQUFBQUFDQ0FCdXNETUNkUXAwQVFvQUFnQTNBRGNFQVFBQkFBQUVnRGNBQUFBQUFnZ0F0NHJQQVh4KzJ3QUtBQUlBT0FBM0JBRUFBUUFBQklBNEFBQUFBQUlJQVBHNXN3R0NRZEFBQ2dBQ0FEa0FOd1FCQUFFQUFBU0FPUUFBQUFBQ0NBQkFSWThCdklHOUFBb0FBZ0E2QURjRUFRQUJBQUFFZ0RvQUFBQUFBZ2dBUUVXdEFieUJ2UUFLQUFJQU93QTNCQUVBQVFBQUJJQTdBQUFBQUFJSUFFQkZ2QUdwaHFNQUNnQUNBRHdBTndRQkFBRUFBQVNBUEFBQUFBQUNDQUJBUmEwQmxZdUpBQW9BQWdBOUFEY0VBUUFCQUFBRWdEMEFBQUFBQWdnQVFFVzhBWUtRYndBS0FBSUFQZ0EzQkFFQUFRQUFCSUErQUFBQUFBSUlBRUJGclFGdmxWVUFDZ0FDQUQ4QU53UUJBQUVBQUFTQVB3QUFBQUFDQ0FCQVJid0JYSm83QUFvQUFnQkFBRGNFQVFBQkFBQUVnRUFBQUFBQUFnZ0FRRVd0QVVpZklRQUtBQUlBUVFBM0JBRUFBUUFBQklCQkFBQUFBQUlJQUVCRnZBRTFwQWNBQ2dBQ0FFSUFOd1FCQUFFQUFBU0FRZ0FBQUFBQ0NBQkFSYTBCSTZudC93b0FBZ0JEQURjRUFRQUJBQUFFZ0VNQUFBQUFBZ2dBUUVXUEFaV0xpUUFLQUFJQVJBQTNCQUVBQVFBQUJJQkVBQUFBQUFJSUFFQkZnQUdwaHF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2hRaEVCQ0RDVUFBb0FBZ0JNQURjRUFRQUJBQUFFZ0V3QUFBQUFBZ2dBY0tEL0FNanFld0FLQUFJQVRRQTNCQUVBQVFBQUJJQk5BQUFBQUFJSUFDM1VDd0hCZ21BQUNnQUNBRTRBTndRQkFBRUFBQVNBVGdBQUFBQUNDQUFhcWlrQitWOWRBQW9BQWdCUEFEY0VBUUFCQUFBRWdFOEFBQUFBQWdnQTN1WXZBYzBIUUFBS0FBSUFVQUFDQkFJQUJ3QXJCQUlBQUFCSUJBQUFOd1FCQUFFR2dBQUFBQUFBQWdnQVJNMHpBVE51UEFBRUFoQUF1NFFyQVROdVBBQkV6VE1CODZaREFBRUhBUUFGQWdjQ0FBQUFBQWNOQUFFQUFBQURBR0FBeUFBQUFFNEpCdzBBQVFBQUFBTUFZQURJQUFBQVRnQUFBQUFFZ0ZBQUFBQUFBZ2dBNVU1TEFSRFVNd0FLQUFJQVVRQTNCQUVBQVFBQUJJQlJBQUFBQUFJSUFLeHhUZ0VqL2hVQUNnQUNBRklBTndRQkFBRUFBQVNBVWdBQUFBQUNDQUJzTERZQjhsc0VBQW9BQWdCVEFEY0VBUUFCQUFBRWdGTUFBQUFBQWdnQU0wODVBUVdHNXY4S0FBSUFWQUEzQkFFQUFRQUFCSUJVQUFBQUFBSUlBTFRaYVFGbXlna0FDZ0FDQUZVQU53UUJBQUVBQUFTQVZRQUFBQUFDQ0FCNy9Hd0JlZlRyL3dvQUFnQldBRGNFQVFBQkFBQUVnRllBQUFBQUFnZ0FnMlNJQWJ6QTMvOEtBQUlBVndBM0JBRUFBUUFBQklCWEFBQUFBQUlJQUVxSGl3SFA2c0gvQ2dBQ0FGZ0FOd1FCQUFFQUFBU0FXQUFBQUFBQ0NBREs2eFVCelFjeEFBb0FBZ0JaQURjRUFRQUJBQUFFZ0ZrQUFBQUFBZ2dBY0tEL0FMa2FSUUFLQUFJQVdnQTNCQUVBQVFBQUJJQmFBQUFBQUFJSUFFUkk0Z0QyM1Q0QUNnQUNBRnNBTndRQkFBRUFBQVNBV3dBQUFBQUNDQUNKaE5vQXArTWhBQW9BQWdCY0FEY0VBUUFCQUFBRWdGd0FBQUFBQWdnQXpzRFNBRmZwQkFBS0FBSUFYUUFDQkFJQUJ3QXJCQUlBQUFCSUJBQUFOd1FCQUFFR2dBQUFBQUFBQWdnQU5LZldBTDVQQVFBRUFoQUFyRjdPQUw1UEFRQTBwOVlBZm9nSUFBRUhBUUFGQWdjQ0FBQUFBQWNOQUFFQUFBQURBR0FBeUFBQUFFNEpCdzBBQVFBQUFBTUFZQURJQUFBQVRnQUFBQUFFZ0YwQUFBQUFBZ2dBcnhITkFJc1VWQUFLQUFJQVhnQTNCQUVBQVFBQUJJQmVBQUFBQUFJSUFCdmJ0d0FmUzJrQUNnQUNBRjhBQWdRQ0FBY0FLd1FDQUFBQVNBUUFBRGNFQVFBQkJvQUFBQUFBQUFJSUFJSEJ1d0NHc1dVQUJBSVFBUGw0c3dDR3NXVUFnY0c3QUVicWJBQUJCd0VBQlFJSEFnQUFBQUFIRFFBQkFBQUFBd0JnQU1nQUFBQk9DUWNOQUFFQUFBQURBR0FBeUFBQUFFNEFBQUFBQklCZkFBQUFBQUlJQUFQSkVnSGZNUk1BQ2dBQ0FHQUFBZ1FDQUFnQUt3UUNBQUFBU0FRQUFEY0VBUUFCQm9BQUFBQUFBQUlJQUdtdkZnRjVTdzhBQkFJUUFCUTZEZ0Y1U3c4QUE4a1dBVVlZRndBakNBRUFBQUlIQWdBQUFBQUhEUUFCQUFBQUF3QmdBTWdBQUFCUENRY05BQUVBQUFBREFHQUF5QUFBQUU4QUFBQUFCSUJnQUFBQUFBSUlBRXRNT3dFNXBYVUFDZ0FDQUdFQU53UUJBQUVBQUFTQVlRQUFBQUFDQ0FCL2RUY0JudHJGQUFvQUFnQmlBQUlFQWdBUUFDc0VBZ0FBQUVnRUFBQTNCQUVBQVFhQUFBQUFBQUFDQ0FEbVd6c0JhNGZDQUFRQ0VBQ1E1aklCYTRmQ0FIOTFPd0hyTXNrQUFRY0JBQVVDQndJQUFBQUFCdzBBQVFBQUFBTUFZQURJQUFBQVV3a0hEUUFCQUFBQUF3QmdBTWdBQUFCVEFBQUFBQVNBWWdBQUFBQUNDQUQvLzBrQkFBQU9BUW9BQWdCakFEY0VBUUFCQUFBRWdHTUFBQUFBQWdnQXY3cEFBVU4rWGdFS0FBSUFaQUEzQkFFQUFRQUFCSUJrQUFBQUFBSUlBTCs2SWdGRGZsNEJDZ0FDQUdVQU53UUJBQUVBQUFTQVpRQUFBQUFDQ0FDL3VoTUJWbmw0QVFvQUFnQm1BRGNFQVFBQkFBQUVnR1lBQUFBQUFnZ0F2N29pQVdwMGtnRUtBQUlBWndBM0JBRUFBUUFBQklCbkFBQUFBQUlJQUwrNkV3RjliNndCQ2dBQ0FHZ0FOd1FCQUFFQUFBU0FhQUFBQUFBQ0NBQy91aUlCa0dyR0FRb0FBZ0JwQURjRUFRQUJBQUFFZ0drQUFBQUFBZ2dBdjdvVEFhTmw0QUVLQUFJQWFnQTNCQUVBQVFBQUJJQnFBQUFBQUFJSUFMKzZJZ0czWVBvQkNnQUNBR3NBTndRQkFBRUFBQVNBYXdBQUFBQUNDQUMvdWhNQnlsc1VBZ29BQWdCc0FEY0VBUUFCQUFBRWdHd0FBQUFBQWdnQXY3b2lBZDFXTGdJS0FBSUFiUUEzQkFFQUFRQUFCSUJ0QUFBQUFBSUlBTCs2UUFGcWRKSUJDZ0FDQUc0QU53UUJBQUVBQUFTQWJnQUFBQUFDQ0FDL3VrOEJWbmw0QVFvQUFnQnZBRGNFQVFBQkFBQUVnRzhBQUFBQUFnZ0FJTDB2QWZPUUd3RUtBQUlBY0FBM0JBRUFBUUFBQklCd0FBQUFBQUlJQUZ2c0V3SDVVeEFCQ2dBQ0FIRUFOd1FCQUFFQUFBV0FjZ0FBQUFvQUFnQnlBQVFHQkFBQkFBQUFCUVlFQUFJQUFBQUtCZ0VBQVFBQUJZQnpBQUFBQ2dBQ0FITUFCQVlFQUFJQUFBQUZCZ1FBQXdBQUFBb0dBUUFCQUFBRmdIUUFBQUFLQUFJQWRBQUVCZ1FBQXdBQUFBVUdCQUFFQUFBQUNnWUJBQUVBQUFXQWRRQUFBQW9BQWdCMUFBUUdCQUFFQUFBQUJRWUVBQVVBQUFBS0JnRUFBUUFBQllCMkFBQUFDZ0FDQUhZQUJBWUVBQVVBQUFBRkJnUUFCZ0FBQUFvR0FRQUJBQUFGZ0hjQUFBQUtBQUlBZHdBRUJnUUFCZ0FBQUFVR0JBQUhBQUFBQ2dZQkFBRUFBQVdBZUFBQUFBb0FBZ0I0QUFRR0JBQUhBQUFBQlFZRUFBZ0FBQUFLQmdFQUFRQUFCWUI1QUFBQUNnQUNBSGtBQkFZRUFBZ0FBQUFGQmdRQUNRQUFBQUFHQWdDQUFBb0dBUUFCQUFBRmdIb0FBQUFLQUFJQWVnQUVCZ1FBQ1FBQUFBVUdCQUFLQUFBQUFBWUNBSUFBQ2dZQkFBRUFBQVdBZXdBQUFBb0FBZ0I3QUFRR0JBQUtBQUFBQlFZRUFBc0FBQUFLQmdFQUFRQUFCWUI4QUFBQUNnQUNBSHdBQkFZRUFBc0FBQUFGQmdRQURBQUFBQW9HQVFBQkFBQUZnSDBBQUFBS0FBSUFmUUFFQmdRQURBQUFBQVVHQkFBTkFBQUFDZ1lCQUFFQUFBV0FmZ0FBQUFvQUFnQitBQVFHQkFBTkFBQUFCUVlFQUE0QUFBQUFCZ0lBZ0FBS0JnRUFBUUFBQllCL0FBQUFDZ0FDQUg4QUJBWUVBQTRBQUFBRkJnUUFEd0FBQUFBR0FnQ0FBQW9HQVFBQkFBQUZnSUFBQUFBS0FBSUFnQUFFQmdRQUR3QUFBQVVHQkFBUUFBQUFDZ1lCQUFFQUFBV0FnUUFBQUFvQUFnQ0JBQVFHQkFBUUFBQUFCUVlFQUJFQUFBQUFCZ0lBZ0FBS0JnRUFBUUFBQllDQ0FBQUFDZ0FDQUlJQUJBWUVBQkVBQUFBRkJnUUFFZ0FBQUFBR0FnQ0FBQW9HQVFBQkFBQUZnSU1BQUFBS0FBSUFnd0FFQmdRQUVnQUFBQVVHQkFBVEFBQUFBQVlDQUlBQUNnWUJBQUVBQUFXQWhBQUFBQW9BQWdDRUFBUUdCQUFUQUFBQUJRWUVBQlFBQUFBQUJnSUFnQUFLQmdFQUFRQUFCWUNGQUFBQUNnQUNBSVVBQkFZRUFCUUFBQUFGQmdRQUZRQUFBQW9HQVFBQkFBQUZnSVlBQUFBS0FBSUFoZ0FFQmdRQUZRQUFBQVVHQkFBV0FBQUFDZ1lCQUFFQUFBV0Fod0FBQUFvQUFnQ0hBQVFHQkFBV0FBQUFCUVlFQUJjQUFBQUtCZ0VBQVFBQUJZQ0lBQUFBQ2dBQ0FJZ0FCQVlFQUJjQUFBQUZCZ1FBR0FBQUFBb0dBUUFCQUFBRmdJa0FBQUFLQUFJQWlRQUVCZ1FBR0FBQUFBVUdCQUFaQUFBQUNnWUJBQUVBQUFXQWlnQUFBQW9BQWdDS0FBUUdCQUFYQUFBQUJRWUVBQm9BQUFBS0JnRUFBUUFBQllDTEFBQUFDZ0FDQUlzQUJBWUVBQm9BQUFBRkJnUUFHd0FBQUFvR0FRQUJBQUFGZ0l3QUFBQUtBQUlBakFBRUJnUUFHd0FBQUFVR0JBQWNBQUFBQ2dZQkFBRUFBQVdBalFBQUFBb0FBZ0NOQUFRR0JBQWNBQUFBQlFZRUFCMEFBQUFLQmdFQUFRQUFCWUNPQUFBQUNnQUNBSTRBQkFZRUFCVUFBQUFGQmdRQUhnQUFBQW9HQVFBQkFBQUZnSThBQUFBS0FBSUFqd0FFQmdRQUhnQUFBQVVHQkFBZkFBQUFDZ1lCQUFFQUFBV0FrQUFBQUFvQUFnQ1FBQVFHQkFBVEFBQUFCUVlFQUI4QUFBQUtCZ0VBQVFBQUJZQ1JBQUFBQ2dBQ0FKRUFCQVlFQUI4QUFBQUZCZ1FBSUFBQUFBQUdBZ0FDQUFNR0FnQUJBQW9HQVFBQkN3WVFBSThBQUFDUUFBQUFsQUFBQUpJQUFBQUFBQVdBa2dBQUFBb0FBZ0NTQUFRR0JBQWdBQUFBQlFZRUFDRUFBQUFLQmdFQUFRQUFCWUNUQUFBQUNnQUNBSk1BQkFZRUFDRUFBQUFGQmdRQUlnQUFBQUFHQWdBRUFBb0dBUUFCQUFBRmdKUUFBQUFLQUFJQWxBQUVCZ1FBSUFBQUFBVUdCQUFqQUFBQUNnWUJBQUVBQUFXQWxRQUFBQW9BQWdDVkFBUUdCQUFqQUFBQUJRWUVBQ1FBQUFBQUJnSUFCQUFLQmdFQUFRQUFCWUNXQUFBQUNnQUNBSllBQkFZRUFCNEFBQUFGQmdRQUpRQUFBQUFHQWdBQ0FBb0dBUUFCQUFBRmdKY0FBQUFLQUFJQWx3QUVCZ1FBRkFBQUFBVUdCQUFtQUFBQUNnWUJBQUVBQUFXQW1BQUFBQW9BQWdDWUFBUUdCQUFRQUFBQUJRWUVBQ1lBQUFBQUJnSUFnQUFLQmdFQUFRQUFCWUNaQUFBQUNnQUNBSmtBQkFZRUFBOEFBQUFGQmdRQUp3QUFBQW9HQVFBQkFBQUZnSm9BQUFBS0FBSUFtZ0FFQmdRQURBQUFBQVVHQkFBbkFBQUFDZ1lCQUFFQUFBV0Ftd0FBQUFvQUFnQ2JBQVFHQkFBTEFBQUFCUVlFQUNnQUFBQUtCZ0VBQVFBQUJZQ2NBQUFBQ2dBQ0FKd0FCQVlFQUNnQUFBQUZCZ1FBS1FBQUFBQUdBZ0NBQUFvR0FRQUJBQUFGZ0owQUFBQUtBQUlBblFBRUJnUUFEUUFBQUFVR0JBQXBBQUFBQ2dZQkFBRUFBQVdBbmdBQUFBb0FBZ0NlQUFRR0JBQXBBQUFBQlFZRUFDb0FBQUFBQmdJQWdBQUtCZ0VBQVFBQUJZQ2ZBQUFBQ2dBQ0FKOEFCQVlFQUNvQUFBQUZCZ1FBS3dBQUFBQUdBZ0NBQUFvR0FRQUJBQUFGZ0tBQUFBQUtBQUlBb0FBRUJnUUFLd0FBQUFVR0JBQXNBQUFBQ2dZQkFBRUFBQVdBb1FBQUFBb0FBZ0NoQUFRR0JBQXNBQUFBQlFZRUFDMEFBQUFLQmdFQUFRQUFCWUNpQUFBQUNnQUNBS0lBQkFZRUFDMEFBQUFGQmdRQUxnQUFBQW9HQVFBQkFBQUZnS01BQUFBS0FBSUFvd0FFQmdRQUxnQUFBQVVHQkFBdkFBQUFDZ1lCQUFFQUFBV0FwQUFBQUFvQUFnQ2tBQVFHQkFBdkFBQUFCUVlFQURBQUFBQUFCZ0lBZ0FBS0JnRUFBUUFBQllDbEFBQUFDZ0FDQUtVQUJBWUVBREFBQUFBRkJnUUFNUUFBQUFvR0FRQUJBQUFGZ0tZQUFBQUtBQUlBcGdBRUJnUUFNUUFBQUFVR0JBQXlBQUFBQ2dZQkFBRUFBQVdBcHdBQUFBb0FBZ0NuQUFRR0JBQXlBQUFBQlFZRUFETUFBQUFLQmdFQUFRQUFCWUNvQUFBQUNnQUNBS2dBQkFZRUFETUFBQUFGQmdRQU5BQUFBQW9HQVFBQkFBQUZnS2tBQUFBS0FBSUFxUUFFQmdRQU5BQUFBQVVHQkFBMUFBQUFDZ1lCQUFFQUFBV0FxZ0FBQUFvQUFnQ3FBQVFHQkFBMUFBQUFCUVlFQURZQUFBQUtCZ0VBQVFBQUJZQ3JBQUFBQ2dBQ0FLc0FCQVlFQURBQUFBQUZCZ1FBTndBQUFBb0dBUUFCQUFBRmdLd0FBQUFLQUFJQXJBQUVCZ1FBTndBQUFBVUdCQUE0QUFBQUFBWUNBSUFBQ2dZQkFBRUFBQVdBclFBQUFBb0FBZ0N0QUFRR0JBQXRBQUFBQlFZRUFEZ0FBQUFLQmdFQUFRQUFCWUN1QUFBQUNnQUNBSzRBQkFZRUFDd0FBQUFGQmdRQU9RQUFBQW9HQVFBQkFBQUZnSzhBQUFBS0FBSUFyd0FFQmdRQU9RQUFBQVVHQkFBNkFBQUFDZ1lCQUFFQUFBV0FzQUFBQUFvQUFnQ3dBQVFHQkFBNkFBQUFCUVlFQURzQUFBQUtCZ0VBQVFBQUJZQ3hBQUFBQ2dBQ0FMRUFCQVlFQURzQUFBQUZCZ1FBUEFBQUFBb0dBUUFCQUFBRmdMSUFBQUFLQUFJQXNnQUVCZ1FBUEFBQUFBVUdCQUE5QUFBQUNnWUJBQUVBQUFXQXN3QUFBQW9BQWdDekFBUUdCQUE5QUFBQUJRWUVBRDRBQUFBS0JnRUFBUUFBQllDMEFBQUFDZ0FDQUxRQUJBWUVBRDRBQUFBRkJnUUFQd0FBQUFvR0FRQUJBQUFGZ0xVQUFBQUtBQUlBdFFBRUJnUUFQd0FBQUFVR0JBQkFBQUFBQ2dZQkFBRUFBQVdBdGdBQUFBb0FBZ0MyQUFRR0JBQkFBQUFBQlFZRUFFRUFBQUFLQmdFQUFRQUFCWUMzQUFBQUNnQUNBTGNBQkFZRUFFRUFBQUFGQmdRQVFnQUFBQW9HQVFBQkFBQUZnTGdBQUFBS0FBSUF1QUFFQmdRQVBBQUFBQVVHQkFCREFBQUFBQVlDQUlBQUNnWUJBQUVBQUFXQXVRQUFBQW9BQWdDNUFBUUdCQUJEQUFBQUJRWUVBRVFBQUFBQUJnSUFnQUFLQmdFQUFRQUFCWUM2QUFBQUNnQUNBTG9BQkFZRUFEa0FBQUFGQmdRQVJBQUFBQW9HQVFBQkFBQUZnTHNBQUFBS0FBSUF1d0FFQmdRQUt3QUFBQVVHQkFCRkFBQUFBQVlDQUlBQUNnWUJBQUVBQUFXQXZBQUFBQW9BQWdDOEFBUUdCQUJGQUFBQUJRWUVBRVlBQUFBS0JnRUFBUUFBQllDOUFBQUFDZ0FDQUwwQUJBWUVBRVlBQUFBRkJnUUFSd0FBQUFBR0FnQ0FBQW9HQVFBQkFBQUZnTDRBQUFBS0FBSUF2Z0FFQmdRQUxBQUFBQVVHQkFCSEFBQUFDZ1lCQUFFQUFBV0F2d0FBQUFvQUFnQy9BQVFHQkFCSEFBQUFCUVlFQUVnQUFBQUtCZ0VBQVFBQUJZREFBQUFBQ2dBQ0FNQUFCQVlFQUVnQUFBQUZCZ1FBU1FBQUFBQUdBZ0NBQUFvR0FRQUJBQUFGZ01FQUFBQUtBQUlBd1FBRUJnUUFTUUFBQUFVR0JBQktBQUFBQ2dZQkFBRUFBQVdBd2dBQUFBb0FBZ0RDQUFRR0JBQktBQUFBQlFZRUFFc0FBQUFLQmdFQUFRQUFCWUREQUFBQUNnQUNBTU1BQkFZRUFFc0FBQUFGQmdRQVRBQUFBQW9HQVFBQkFBQUZnTVFBQUFBS0FBSUF4QUFFQmdRQVRBQUFBQVVHQkFCTkFBQUFBQVlDQUlBQUNnWUJBQUVBQUFXQXhRQUFBQW9BQWdERkFBUUdCQUJOQUFBQUJRWUVBRTRBQUFBQUJnSUFnQUFLQmdFQUFRQUFCWURHQUFBQUNnQUNBTVlBQkFZRUFFNEFBQUFGQmdRQVR3QUFBQW9HQVFBQkFBQUZnTWNBQUFBS0FBSUF4d0FFQmdRQVR3QUFBQVVHQkFCUUFBQUFDZ1lCQUFFQUFBV0F5QUFBQUFvQUFnRElBQVFHQkFCUUFBQUFCUVlFQUZFQUFBQUtCZ0VBQVFBQUJZREpBQUFBQ2dBQ0FNa0FCQVlFQUZFQUFBQUZCZ1FBVWdBQUFBb0dBUUFCQUFBRmdNb0FBQUFLQUFJQXlnQUVCZ1FBVWdBQUFBVUdCQUJUQUFBQUNnWUJBQUVBQUFXQXl3QUFBQW9BQWdETEFBUUdCQUJSQUFBQUJRWUVBRlFBQUFBS0JnRUFBUUFBQllETUFBQUFDZ0FDQU13QUJBWUVBRlFBQUFBRkJnUUFWUUFBQUFvR0FRQUJBQUFGZ00wQUFBQUtBQUlBelFBRUJnUUFWUUFBQUFVR0JBQldBQUFBQ2dZQkFBRUFBQVdBemdBQUFBb0FBZ0RPQUFRR0JBQldBQUFBQlFZRUFGY0FBQUFLQmdFQUFRQUFCWURQQUFBQUNnQUNBTThBQkFZRUFFOEFBQUFGQmdRQVdBQUFBQW9HQVFBQkFBQUZnTkFBQUFBS0FBSUEwQUFFQmdRQVdBQUFBQVVHQkFCWkFBQUFDZ1lCQUFFQUFBV0EwUUFBQUFvQUFnRFJBQVFHQkFCTkFBQUFCUVlFQUZrQUFBQUtCZ0VBQVFBQUJZRFNBQUFBQ2dBQ0FOSUFCQVlFQUZrQUFBQUZCZ1FBV2dBQUFBQUdBZ0FDQUFNR0FnQUJBQW9HQVFBQkN3WVFBTkFBQUFEUkFBQUExUUFBQU5NQUFBQUFBQVdBMHdBQUFBb0FBZ0RUQUFRR0JBQmFBQUFBQlFZRUFGc0FBQUFLQmdFQUFRQUFCWURVQUFBQUNnQUNBTlFBQkFZRUFGc0FBQUFGQmdRQVhBQUFBQUFHQWdBRUFBb0dBUUFCQUFBRmdOVUFBQUFLQUFJQTFRQUVCZ1FBV2dBQUFBVUdCQUJkQUFBQUNnWUJBQUVBQUFXQTFnQUFBQW9BQWdEV0FBUUdCQUJkQUFBQUJRWUVBRjRBQUFBQUJnSUFCQUFLQmdFQUFRQUFCWURYQUFBQUNnQUNBTmNBQkFZRUFGZ0FBQUFGQmdRQVh3QUFBQUFHQWdBQ0FBb0dBUUFCQUFBRmdOZ0FBQUFLQUFJQTJBQUVCZ1FBVGdBQUFBVUdCQUJnQUFBQUFBWUNBSUFBQ2dZQkFBRUFBQVdBMlFBQUFBb0FBZ0RaQUFRR0JBQktBQUFBQlFZRUFHQUFBQUFLQmdFQUFRQUFCWURhQUFBQUNnQUNBTm9BQkFZRUFFa0FBQUFGQmdRQVlRQUFBQUFHQWdDQUFBb0dBUUFCQUFBRmdOc0FBQUFLQUFJQTJ3QUVCZ1FBUmdBQUFBVUdCQUJoQUFBQUFBWUNBSUFBQ2dZQkFBRUFBQVdBM0FBQUFBb0FBZ0RjQUFRR0JBQkZBQUFBQlFZRUFHSUFBQUFBQmdJQWdBQUtCZ0VBQVFBQUJZRGRBQUFBQ2dBQ0FOMEFCQVlFQUNnQUFBQUZCZ1FBWWdBQUFBQUdBZ0NBQUFvR0FRQUJBQUFGZ040QUFBQUtBQUlBM2dBRUJnUUFDd0FBQUFVR0JBQmpBQUFBQ2dZQkFBRUFBQVdBM3dBQUFBb0FBZ0RmQUFRR0JBQmpBQUFBQlFZRUFHUUFBQUFBQmdJQWdBQUtCZ0VBQVFBQUJZRGdBQUFBQ2dBQ0FPQUFCQVlFQUdRQUFBQUZCZ1FBWlFBQUFBQUdBZ0NBQUFvR0FRQUJBQUFGZ09FQUFBQUtBQUlBNFFBRUJnUUFaUUFBQUFVR0JBQm1BQUFBQUFZQ0FJQUFDZ1lCQUFFQUFBV0E0Z0FBQUFvQUFnRGlBQVFHQkFCbUFBQUFCUVlFQUdjQUFBQUtCZ0VBQVFBQUJZRGpBQUFBQ2dBQ0FPTUFCQVlFQUdjQUFBQUZCZ1FBYUFBQUFBb0dBUUFCQUFBRmdPUUFBQUFLQUFJQTVBQUVCZ1FBYUFBQUFBVUdCQUJwQUFBQUNnWUJBQUVBQUFXQTVRQUFBQW9BQWdEbEFBUUdCQUJwQUFBQUJRWUVBR29BQUFBS0JnRUFBUUFBQllEbUFBQUFDZ0FDQU9ZQUJBWUVBR29BQUFBRkJnUUFhd0FBQUFvR0FRQUJBQUFGZ09jQUFBQUtBQUlBNXdBRUJnUUFhd0FBQUFVR0JBQnNBQUFBQ2dZQkFBRUFBQVdBNkFBQUFBb0FBZ0RvQUFRR0JBQm1BQUFBQlFZRUFHMEFBQUFLQmdFQUFRQUFCWURwQUFBQUNnQUNBT2tBQkFZRUFHMEFBQUFGQmdRQWJnQUFBQUFHQWdDQUFBb0dBUUFCQUFBRmdPb0FBQUFLQUFJQTZnQUVCZ1FBWXdBQUFBVUdCQUJ1QUFBQUFBWUNBSUFBQ2dZQkFBRUFBQVdBNndBQUFBb0FBZ0RyQUFRR0JBQUtBQUFBQlFZRUFHOEFBQUFBQmdJQWdBQUtCZ0VBQVFBQUJZRHNBQUFBQ2dBQ0FPd0FCQVlFQUc4QUFBQUZCZ1FBY0FBQUFBQUdBZ0NBQUFvR0FRQUJBQUFGZ08wQUFBQUtBQUlBN1FBRUJnUUFCd0FBQUFVR0JBQndBQUFBQUFZQ0FJQUFDZ1lCQUFFQUFBZUE4QUFBQUFRQ0VBQTBHUmdCZ1RkREFUUVpHQUU3Q1M0QkNnQUNBTzRBQUFvQ0FBUUFCQW9DQUFFQURRSU1BRHNKTGdFMEdSZ0JBQUFBQUE0Q0RBQ0JOME1CTkJrWUFRQUFBQUFQQWd3QU93a3VBWHRITFFFQUFBQUFBQUFIZ1BFQUFBQUVBaEFBUUVXQUFiSGdiUUZBUllBQkx3aGVBUW9BQWdEdkFBQUtBZ0FFQUFRS0FnQUJBQTBDREFBdkNGNEJRRVdBQVFBQUFBQU9BZ3dBc2VCdEFVQkZnQUVBQUFBQUR3SU1BQzhJWGdIQkhaQUJBQUFBQUFBQUI0RHlBQUFBQkFJUUFLR0pzZ0ZGWnJnQm9ZbXlBZjQzb3dFS0FBSUE4QUFBQ2dJQUJBQUVDZ0lBQVFBTkFnd0EvamVqQWFHSnNnRUFBQUFBRGdJTUFFVm11QUdoaWJJQkFBQUFBQThDREFEK042TUI2TGZIQVFBQUFBQUFBQWVBOHdBQUFBUUNFQUQvLzJjQlJpNGpBZi8vWndFQUFBNEJDZ0FDQVBFQUFBb0NBQVFBQkFvQ0FBRUFEUUlNQUFBQURnSC8vMmNCQUFBQUFBNENEQUJHTGlNQi8vOW5BUUFBQUFBUEFnd0FBQUFPQVVZdWZRRUFBQUFBQUFBSGdQUUFBQUFFQWhBQXkrYTNBUXNsQXdITDVyY0J4UGJ0QUFvQUFnRHlBQUFLQWdBRUFBUUtBZ0FCQUEwQ0RBREU5dTBBeSthM0FRQUFBQUFPQWd3QUN5VURBY3ZtdHdFQUFBQUFEd0lNQU1UMjdRQVJGYzBCQUFBQUFBQUFCNEQxQUFBQUJBSVFBRUJGbmdIdnRMZ0FRRVdlQWFtR293QUtBQUlBOHdBQUNnSUFCQUFFQ2dJQUFRQU5BZ3dBcVlhakFFQkZuZ0VBQUFBQURnSU1BTyswdUFCQVJaNEJBQUFBQUE4Q0RBQ3BocU1BaG5PekFRQUFBQUFBQUFlQTlnQUFBQVFDRUFDL3VrOEJVZEROQUwrNlR3SFE5NzBBQ2dBQ0FQUUFBQW9DQUFRQUJBb0NBQUVBRFFJTUFORDN2UUMvdWs4QkFBQUFBQTRDREFCUjBNMEF2N3BQQVFBQUFBQVBBZ3dBMFBlOUFFR1RYd0VBQUFBQUFBQUhnUGNBQUFBRUFoQUFYbllkQVVmMmpRQmVkaDBCQWNoNEFBb0FBZ0QxQUFBS0FnQUVBQVFLQWdBQkFBMENEQUFCeUhnQVhuWWRBUUFBQUFBT0Fnd0FSL2FOQUY1MkhRRUFBQUFBRHdJTUFBSEllQUNrcERJQkFBQUFBQUFBQjRENEFBQUFCQUlRQUwrNk1RR2RwNDBCdjdveEFWWjVlQUVLQUFJQTlnQUFDZ0lBQkFBRUNnSUFBUUFOQWd3QVZubDRBYis2TVFFQUFBQUFEZ0lNQUoybmpRRy91akVCQUFBQUFBOENEQUJXZVhnQkJ1bEdBUUFBQUFBQUFBQUFBQUFBQUFBQQ==</t>
        </r>
      </text>
    </comment>
    <comment ref="B185" authorId="0" shapeId="0" xr:uid="{00000000-0006-0000-0000-00009D010000}">
      <text>
        <r>
          <rPr>
            <b/>
            <sz val="9"/>
            <color indexed="81"/>
            <rFont val="Tahoma"/>
            <family val="2"/>
          </rPr>
          <t>QzYySDMxTjZPMlMyUjZ8UGljdHVyZSAxMDY0fFZtcERSREF4TURBRUF3SUJBQUFBQUFBQUFBQUFBQUNBQUFBQUFBTUFGQUFBQUVOb1pXMUVjbUYzSURJd0xqQXVNQzQwTVFnQUV3QUFBRlZ1ZEdsMGJHVmtJRVJ2WTNWdFpXNTBCQUlRQU5hMnN3RDNUQUVBS1VrY0FnaXpH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Q2xKSHdMVmYyY0NGZ2dFQUFBQUpBQVlDQVFBQUFBa0FCa0lBQUFRQ0FJQUFRQVBDQUlBQVFBRGdLc0FBQUFFQWhBQTFyYXpBUGRNQVFBcFNSd0NDTE1hQWdvQUFnQUJBQVNBQVFBQUFBQUNDQUNIdGVBQWY0d1hBUW9BQWdBQ0FBQUVBZ0FIQUNzRUFnQUFBRWdFQUFBM0JBRUFBVE1FQXdBQUFGSUdnQUFBQUFBQUFnZ0E3WnZrQUxNL0pnRUVBaEFBWlZQY0FGT3ZGZ0VneitZQXN6OG1BU01JQVFEL0FRY0JBUDhDQndJQUFBQUZCd0VBQXdBSER3QUJBQUFBQXdCZ0FNZ0FBQUJTTVRRSkJ3OEFBUUFBQUFNQVlBRElBQUFBVWpFMEFBQUFBQVNBQWdBQUFBQUNDQUJNaHZ3QWVza2lBUW9BQWdBREFEY0VBUUFCQUFBRWdBTUFBQUFBQWdnQUpyTUFBYngrUUFFS0FBSUFCQUEzQkFFQUFRQUFCSUFFQUFBQUFBSUlBT3VESEFHM3Uwc0JDZ0FDQUFVQU53UUJBQUVBQUFTQUJRQUFBQUFDQ0FEWUp6UUJiME01QVFvQUFnQUdBRGNFQVFBQkFBQUVnQVlBQUFBQUFnZ0FuZmhQQVdxQVJBRUtBQUlBQndBM0JBRUFBUUFBQklBSEFBQUFBQUlJQU4wOWFBR2FJbFlCQ2dBQ0FBZ0FOd1FCQUFFQUFBU0FDQUFBQUFBQ0NBQWRnNEFCYW9CRUFRb0FBZ0FKQURjRUFRQUJBQUFFZ0FrQUFBQUFBZ2dBWHNpWUFab2lWZ0VLQUFJQUNnQUNCQUlBRUFBckJBSUFBQUJJQkFBQU53UUJBQUVHZ0FBQUFBQUFBZ2dBeEs2Y0FXZlBVZ0VFQWhBQWJ6bVVBV2ZQVWdGZXlKd0I1M3BaQVNNSUFRQUFBZ2NDQUFBQUFBY05BQUVBQUFBREFHQUF5QUFBQUZNSkJ3MEFBUUFBQUFNQVlBRElBQUFBVXdBQUFBQUVnQW9BQUFBQUFnZ0FIWU9QQWJpcWNnRUtBQUlBQ3dBM0JBRUFBUUFBQklBTEFBQUFBQUlJQUU0bG9RSDQ3NG9CQ2dBQ0FBd0FOd1FCQUFFQUFBU0FEQUFBQUFBQ0NBQTgrNzRCTU0ySEFRb0FBZ0FOQURjRUFRQUJBQUFFZ0EwQUFBQUFBZ2dBYlozUUFYQVNvQUVLQUFJQURnQTNCQUVBQVFBQUJJQU9BQUFBQUFJSUFMQnB4QUY0ZXJzQkNnQUNBQThBTndRQkFBRUFBQVNBRHdBQUFBQUNDQURDazZZQlA1MitBUW9BQWdBUUFEY0VBUUFCQUFBRWdCQUFBQUFBQWdnQS8xYWdBV3oxMndFS0FBSUFFUUFDQkFJQUJ3QXJCQUlBQUFCSUJBQUFOd1FCQUFFR2dBQUFBQUFBQWdnQVpqMmtBZEpiMkFFRUFoQUEzZlNiQWRKYjJBRm1QYVFCa3BUZkFTTUlBUUFBQWdjQ0FBQUFBQWNOQUFFQUFBQURBR0FBeUFBQUFFNEpCdzBBQVFBQUFBTUFZQURJQUFBQVRnQUFBQUFFZ0JFQUFBQUFBZ2dBK082RUFTZ3A2QUVLQUFJQUVnQUFCQUlBQndBckJBSUFBQUJJQkFBQU53UUJBQUV6QkFNQUFBQlNCb0FBQUFBQUFBSUlBRjdWaUFHUGorUUJCQUlRQU5hTWdBR1BqK1FCa2dpTEFSLzA3d0VqQ0FFQUFBSUhBZ0FBQUFVSEFRQUJBQWNPQUFFQUFBQURBR0FBeUFBQUFGSTBDUWNPQUFFQUFBQURBR0FBeUFBQUFGSTBBQUFBQUFTQUVnQUFBQUFDQ0FBVFVyb0JiUFhxQVFvQUFnQVRBRGNFQVFBQkFBQUVnQk1BQUFBQUFnZ0FiWjNRQVgvaTFnRUtBQUlBRkFBM0JBRUFBUUFBQklBVUFBQUFBQUlJQUpuMTdRRkNIOTBCQ2dBQ0FCVUFOd1FCQUFFQUFBU0FGUUFBQUFBQ0NBQlV1ZlVCa2huNkFRb0FBZ0FXQURjRUFRQUJBQUFFZ0JZQUFBQUFBZ2dBRDMzOUFlRVRGd0lLQUFJQUZ3QUNCQUlBQndBckJBSUFBQUJJQkFBQU53UUJBQUVHZ0FBQUFBQUFBZ2dBZFdNQkFraDZFd0lFQWhBQTdScjVBVWg2RXdKMVl3RUNDTE1hQWdFSEFRQUZBZ2NDQUFBQUFBY05BQUVBQUFBREFHQUF5QUFBQUU0SkJ3MEFBUUFBQUFNQVlBRElBQUFBVGdBQUFBQUVnQmNBQUFBQUFnZ0FMaXdEQXE3b3h3RUtBQUlBR0FBM0JBRUFBUUFBQklBWUFBQUFBQUlJQU1KaUdBSVpzcklCQ2dBQ0FCa0FBZ1FDQUFjQUt3UUNBQUFBU0FRQUFEY0VBUUFCQm9BQUFBQUFBQUlJQUNsSkhBS0FHSzhCQkFJUUFLQUFGQUtBR0s4QktVa2NBa0JSdGdFQkJ3RUFCUUlIQWdBQUFBQUhEUUFCQUFBQUF3QmdBTWdBQUFCT0NRY05BQUVBQUFBREFHQUF5QUFBQUU0QUFBQUFCSUFaQUFBQUFBSUlBTnAwdlFGWnl3Z0NDZ0FDQUJvQUFnUUNBQWdBS3dRQ0FBQUFTQVFBQURjRUFRQUJCb0FBQUFBQUFBSUlBRUJid1FIejVBUUNCQUlRQU92bHVBSHo1QVFDMm5UQkFjQ3hEQUlqQ0FFQUFBSUhBZ0FBQUFBSERRQUJBQUFBQXdCZ0FNZ0FBQUJQQ1FjTkFBRUFBQUFEQUdBQXlBQUFBRThBQUFBQUJJQWFBQUFBQUFJSUFKTHhsQUgvVjZZQkNnQUNBQnNBTndRQkFBRUFBQVNBR3dBQUFBQUNDQUFkZzNFQnVLcHlBUW9BQWdBY0FEY0VBUUFCQUFBRWdCd0FBQUFBQWdnQTNUMVpBVXo0SndFS0FBSUFIUUEzQkFFQUFRQUFCSUFkQUFBQUFBSUlBTjA5ZHdGTStDY0JDZ0FDQUI0QU53UUJBQUVBQUFTQUhnQUFBQUFDQ0FEZFBZWUJPZjBOQVFvQUFnQWZBRGNFQVFBQkFBQUVnQjhBQUFBQUFnZ0EzVDEzQVNZQzlBQUtBQUlBSUFBM0JBRUFBUUFBQklBZ0FBQUFBQUlJQUIyRGdBRUpldGNBQ2dBQ0FDRUFOd1FCQUFFQUFBU0FJUUFBQUFBQ0NBRGpVNXdCQTdmaUFBb0FBZ0FpQURjRUFRQUJBQUFFZ0NJQUFBQUFBZ2dBdllDZ0FVVnNBQUVLQUFJQUl3QTNCQUVBQVFBQUJJQWpBQUFBQUFJSUFJSlJ2QUZBcVFzQkNnQUNBQ1FBTndRQkFBRUFBQVNBSkFBQUFBQUNDQUJ1OWRNQitERDVBQW9BQWdBbEFEY0VBUUFCQUFBRWdDVUFBQUFBQWdnQU5NYnZBZk50QkFFS0FBSUFKZ0FBQkFJQUJ3QXJCQUlBQUFCSUJBQUFOd1FCQUFFekJBTUFBQUJTQm9BQUFBQUFBQUlJQUpxczh3RloxQUFCQkFJUUFCSms2d0ZaMUFBQnp0LzFBYmxrRUFFakNBRUFBQUlIQWdBQUFBVUhBUUFCQUFjUEFBRUFBQUFEQUdBQXlBQUFBRkl4TkFrSER3QUJBQUFBQXdCZ0FNZ0FBQUJTTVRRQUFBQUFCSUFtQUFBQUFBSUlBSlhJendHMmU5c0FDZ0FDQUNjQU53UUJBQUVBQUFTQUp3QUFBQUFDQ0FEUDk3TUJ1ejdRQUFvQUFnQW9BRGNFQVFBQkFBQUVnQ2dBQUFBQUFnZ0FIWU9QQWZWK3ZRQUtBQUlBS1FBM0JBRUFBUUFBQklBcEFBQUFBQUlJQUIyRHJRSDFmcjBBQ2dBQ0FDb0FOd1FCQUFFQUFBU0FLZ0FBQUFBQ0NBQWRnN3dCNG9PakFBb0FBZ0FyQURjRUFRQUJBQUFFZ0NzQUFBQUFBZ2dBSFlPdEFjK0lpUUFLQUFJQUxBQTNCQUVBQVFBQUJJQXNBQUFBQUFJSUFCMkR2QUc4alc4QUNnQUNBQzBBQUFRQ0FBY0FLd1FDQUFBQVNBUUFBRGNFQVFBQk13UURBQUFBVWdhQUFBQUFBQUFDQ0FDRWFjQUJJbFJ5QUFRQ0VBRDdJTGdCd3NOaUFMZWN3Z0VpVkhJQUl3Z0JBUDhCQndFQS93SUhBZ0FBQUFVSEFRQURBQWNQQUFFQUFBQURBR0FBeUFBQUFGSXhOQWtIRHdBQkFBQUFBd0JnQU1nQUFBQlNNVFFBQUFBQUJJQXRBQUFBQUFJSUFCMkRqd0hQaUlrQUNnQUNBQzRBTndRQkFBRUFBQVNBTGdBQUFBQUNDQUFkZzRBQjRvT2pBQW9BQWdBdkFEY0VBUUFCQUFBRWdDOEFBQUFBQWdnQTNUMVpBU1lDOUFBS0FBSUFNQUEzQkFFQUFRQUFCSUF3QUFBQUFBSUlBSjM0VHdFSmV0Y0FDZ0FDQURFQU53UUJBQUVBQUFTQU1RQUFBQUFDQ0FEZFBXZ0IyTmZGQUFvQUFnQXlBRGNFQVFBQkFBQUVnRElBQUFBQUFnZ0FuZmhlQWJ0UHFRQUtBQUlBTXdBM0JBRUFBUUFBQklBekFBQUFBQUlJQUozNFFBRzdUNmtBQ2dBQ0FEUUFOd1FCQUFFQUFBU0FOQUFBQUFBQ0NBQnNWaThCZXdxUkFBb0FBZ0ExQURjRUFRQUJBQUFFZ0RVQUFBQUFBZ2dBZjRBUkFVSXRsQUFLQUFJQU5nQTNCQUVBQVFBQUJJQTJBQUFBQUFJSUFFN2Uvd0FDNkhzQUNnQUNBRGNBTndRQkFBRUFBQVNBTndBQUFBQUNDQUFMRWd3QituOWdBQW9BQWdBNEFEY0VBUUFCQUFBRWdEZ0FBQUFBQWdnQStPY3BBVE5kWFFBS0FBSUFPUUEzQkFFQUFRQUFCSUE1QUFBQUFBSUlBTHNrTUFFSEJVQUFDZ0FDQURvQUFnUUNBQWNBS3dRQ0FBQUFTQVFBQURjRUFRQUJCb0FBQUFBQUFBSUlBQ0lMTkFGdGF6d0FCQUlRQUpuQ0t3RnRhendBSWdzMEFTMmtRd0FqQ0FFQUFBSUhBZ0FBQUFBSERRQUJBQUFBQXdCZ0FNZ0FBQUJPQ1FjTkFBRUFBQUFEQUdBQXlBQUFBRTRBQUFBQUJJQTZBQUFBQUFJSUFNT01Td0ZLMFRNQUNnQUNBRHNBQUFRQ0FBY0FLd1FDQUFBQVNBUUFBRGNFQVFBQk13UURBQUFBVWdhQUFBQUFBQUFDQ0FBcGMwOEJzUGM4QUFRQ0VBQ2hLa2NCSUpNeEFGeW1VUUd3OXp3QUl3Z0JBUDhCQndFQS93SUhBZ0FBQUFVSEFRQURBQWNPQUFFQUFBQURBR0FBeUFBQUFGSTBDUWNPQUFFQUFBQURBR0FBeUFBQUFGSTBBQUFBQUFTQU93QUFBQUFDQ0FDb0tSWUJCd1V4QUFvQUFnQThBRGNFQVFBQkFBQUVnRHdBQUFBQUFnZ0FUdDcvQVBNWFJRQUtBQUlBUFFBM0JBRUFBUUFBQklBOUFBQUFBQUlJQUNLRzRnQXcyejRBQ2dBQ0FENEFOd1FCQUFFQUFBU0FQZ0FBQUFBQ0NBQm53dG9BNE9BaEFBb0FBZ0EvQURjRUFRQUJBQUFFZ0Q4QUFBQUFBZ2dBclA3U0FKSG1CQUFLQUFJQVFBQUNCQUlBQndBckJBSUFBQUJJQkFBQU53UUJBQUVHZ0FBQUFBQUFBZ2dBRXVYV0FQZE1BUUFFQWhBQWlwek9BUGRNQVFBUzVkWUF0NFVJQUFFSEFRQUZBZ2NDQUFBQUFBY05BQUVBQUFBREFHQUF5QUFBQUU0SkJ3MEFBUUFBQUFNQVlBRElBQUFBVGdBQUFBQUVnRUFBQUFBQUFnZ0FqVS9OQU1RUlZBQUtBQUlBUVFBM0JBRUFBUUFBQklCQkFBQUFBQUlJQVBrWXVBQlpTR2tBQ2dBQ0FFSUFBZ1FDQUFjQUt3UUNBQUFBU0FRQUFEY0VBUUFCQm9BQUFBQUFBQUlJQUYvL3V3Qy9ybVVBQkFJUUFOYTJzd0Mvcm1VQVgvKzdBSC9uYkFBakNBRUFBQUlIQWdBQUFBQUhEUUFCQUFBQUF3QmdBTWdBQUFCT0NRY05BQUVBQUFBREFHQUF5QUFBQUU0QUFBQUFCSUJDQUFBQUFBSUlBT0VHRXdFWkx4TUFDZ0FDQUVNQUFnUUNBQWdBS3dRQ0FBQUFTQVFBQURjRUFRQUJCb0FBQUFBQUFBSUlBRWZ0RmdHeVNBOEFCQUlRQVBKM0RnR3lTQThBNFFZWEFYOFZGd0FqQ0FFQUFBSUhBZ0FBQUFBSERRQUJBQUFBQXdCZ0FNZ0FBQUJQQ1FjTkFBRUFBQUFEQUdBQXlBQUFBRThBQUFBQUJJQkRBQUFBQUFJSUFDbUtPd0Z6b25VQUNnQUNBRVFBTndRQkFBRUFBQVNBUkFBQUFBQUNDQUJkc3pjQjJOZkZBQW9BQWdCRkFBSUVBZ0FRQUNzRUFnQUFBRWdFQUFBM0JBRUFBUWFBQUFBQUFBQUNDQURFbVRzQnBZVENBQVFDRUFCdUpETUJwWVRDQUYyek93RWxNTWtBSXdnQkFBQUNCd0lBQUFBQUJ3MEFBUUFBQUFNQVlBRElBQUFBVXdrSERRQUJBQUFBQXdCZ0FNZ0FBQUJUQUFBQUFBU0FSUUFBQUFBQ0NBRGRQVW9CT2YwTkFRb0FBZ0JHQURjRUFRQUJBQUFFZ0VZQUFBQUFBZ2dBbmZoQUFYMTdYZ0VLQUFJQVJ3QTNCQUVBQVFBQUJJQkhBQUFBQUFJSUFKMzRJZ0Y5ZTE0QkNnQUNBRWdBTndRQkFBRUFBQVNBU0FBQUFBQUNDQUNkK0JNQmtIWjRBUW9BQWdCSkFEY0VBUUFCQUFBRWdFa0FBQUFBQWdnQW5mZ2lBYU54a2dFS0FBSUFTZ0EzQkFFQUFRQUFCSUJLQUFBQUFBSUlBSjM0RXdHMmJLd0JDZ0FDQUVzQUFBUUNBQWNBS3dRQ0FBQUFTQVFBQURjRUFRQUJNd1FEQUFBQVVnYUFBQUFBQUFBQ0NBQUUzeGNCSGRPb0FRUUNFQUI3bGc4QkhkT29BVGNTR2dGOVk3Z0JJd2dCQUFBQ0J3SUFBQUFGQndFQUFRQUhEd0FCQUFBQUF3QmdBTWdBQUFCU01UUUpCdzhBQVFBQUFBTUFZQURJQUFBQVVqRTBBQUFBQUFTQVN3QUFBQUFDQ0FDZCtFQUJvM0dTQVFvQUFnQk1BRGNFQVFBQkFBQUVnRXdBQUFBQUFnZ0FuZmhQQVpCMmVBRUtBQUlBVFFBM0JBRUFBUUFBQklCTkFBQUFBQUlJQVA3Nkx3RXRqaHNCQ2dBQ0FFNEFOd1FCQUFFQUFBU0FUZ0FBQUFBQ0NBQTVLaFFCTWxFUUFRb0FBZ0JQQURjRUFRQUJBQUFGZ0ZBQUFBQUtBQUlBVUFBRUJnUUFBUUFBQUFVR0JBQUNBQUFBQ2dZQkFBRUFBQVdBVVFBQUFBb0FBZ0JSQUFRR0JBQUNBQUFBQlFZRUFBTUFBQUFLQmdFQUFRQUFCWUJTQUFBQUNnQUNBRklBQkFZRUFBTUFBQUFGQmdRQUJBQUFBQW9HQVFBQkFBQUZnRk1BQUFBS0FBSUFVd0FFQmdRQUJBQUFBQVVHQkFBRkFBQUFBQVlDQUlBQUNnWUJBQUVBQUFXQVZBQUFBQW9BQWdCVUFBUUdCQUFGQUFBQUJRWUVBQVlBQUFBS0JnRUFBUUFBQllCVkFBQUFDZ0FDQUZVQUJBWUVBQVlBQUFBRkJnUUFCd0FBQUFvR0FRQUJBQUFGZ0ZZQUFBQUtBQUlBVmdBRUJnUUFCd0FBQUFVR0JBQUlBQUFBQUFZQ0FJQUFDZ1lCQUFFQUFBV0FWd0FBQUFvQUFnQlhBQVFHQkFBSUFBQUFCUVlFQUFrQUFBQUFCZ0lBZ0FBS0JnRUFBUUFBQllCWUFBQUFDZ0FDQUZnQUJBWUVBQWtBQUFBRkJnUUFDZ0FBQUFBR0FnQ0FBQW9HQVFBQkFBQUZnRmtBQUFBS0FBSUFXUUFFQmdRQUNnQUFBQVVHQkFBTEFBQUFDZ1lCQUFFQUFBV0FXZ0FBQUFvQUFnQmFBQVFHQkFBTEFBQUFCUVlFQUF3QUFBQUFCZ0lBZ0FBS0JnRUFBUUFBQllCYkFBQUFDZ0FDQUZzQUJBWUVBQXdBQUFBRkJnUUFEUUFBQUFvR0FRQUJBQUFGZ0Z3QUFBQUtBQUlBWEFBRUJnUUFEUUFBQUFVR0JBQU9BQUFBQ2dZQkFBRUFBQVdBWFFBQUFBb0FBZ0JkQUFRR0JBQU9BQUFBQlFZRUFBOEFBQUFLQmdFQUFRQUFCWUJlQUFBQUNnQUNBRjRBQkFZRUFBOEFBQUFGQmdRQUVBQUFBQW9HQVFBQkFBQUZnRjhBQUFBS0FBSUFYd0FFQmdRQUVBQUFBQVVHQkFBUkFBQUFDZ1lCQUFFQUFBV0FZQUFBQUFvQUFnQmdBQVFHQkFBUUFBQUFCUVlFQUJJQUFBQUtCZ0VBQVFBQUJZQmhBQUFBQ2dBQ0FHRUFCQVlFQUJJQUFBQUZCZ1FBRXdBQUFBb0dBUUFCQUFBRmdHSUFBQUFLQUFJQVlnQUVCZ1FBRGdBQUFBVUdCQUFUQUFBQUNnWUJBQUVBQUFXQVl3QUFBQW9BQWdCakFBUUdCQUFUQUFBQUJRWUVBQlFBQUFBQUJnSUFBZ0FEQmdJQUFRQUtCZ0VBQVFzR0VBQmhBQUFBWWdBQUFHWUFBQUJrQUFBQUFBQUZnR1FBQUFBS0FBSUFaQUFFQmdRQUZBQUFBQVVHQkFBVkFBQUFDZ1lCQUFFQUFBV0FaUUFBQUFvQUFnQmxBQVFHQkFBVkFBQUFCUVlFQUJZQUFBQUFCZ0lBQkFBS0JnRUFBUUFBQllCbUFBQUFDZ0FDQUdZQUJBWUVBQlFBQUFBRkJnUUFGd0FBQUFvR0FRQUJBQUFGZ0djQUFBQUtBQUlBWndBRUJnUUFGd0FBQUFVR0JBQVlBQUFBQUFZQ0FBUUFDZ1lCQUFFQUFBV0FhQUFBQUFvQUFnQm9BQVFHQkFBU0FBQUFCUVlFQUJrQUFBQUFCZ0lBQWdBS0JnRUFBUUFBQllCcEFBQUFDZ0FDQUdrQUJBWUVBQThBQUFBRkJnUUFHZ0FBQUFBR0FnQ0FBQW9HQVFBQkFBQUZnR29BQUFBS0FBSUFhZ0FFQmdRQUN3QUFBQVVHQkFBYUFBQUFBQVlDQUlBQUNnWUJBQUVBQUFXQWF3QUFBQW9BQWdCckFBUUdCQUFLQUFBQUJRWUVBQnNBQUFBS0JnRUFBUUFBQllCc0FBQUFDZ0FDQUd3QUJBWUVBQWNBQUFBRkJnUUFHd0FBQUFvR0FRQUJBQUFGZ0cwQUFBQUtBQUlBYlFBRUJnUUFCZ0FBQUFVR0JBQWNBQUFBQ2dZQkFBRUFBQVdBYmdBQUFBb0FBZ0J1QUFRR0JBQWNBQUFBQlFZRUFCMEFBQUFBQmdJQWdBQUtCZ0VBQVFBQUJZQnZBQUFBQ2dBQ0FHOEFCQVlFQUFnQUFBQUZCZ1FBSFFBQUFBb0dBUUFCQUFBRmdIQUFBQUFLQUFJQWNBQUVCZ1FBSFFBQUFBVUdCQUFlQUFBQUFBWUNBSUFBQ2dZQkFBRUFBQVdBY1FBQUFBb0FBZ0J4QUFRR0JBQWVBQUFBQlFZRUFCOEFBQUFBQmdJQWdBQUtCZ0VBQVFBQUJZQnlBQUFBQ2dBQ0FISUFCQVlFQUI4QUFBQUZCZ1FBSUFBQUFBb0dBUUFCQUFBRmdITUFBQUFLQUFJQWN3QUVCZ1FBSUFBQUFBVUdCQUFoQUFBQUNnWUJBQUVBQUFXQWRBQUFBQW9BQWdCMEFBUUdCQUFoQUFBQUJRWUVBQ0lBQUFBS0JnRUFBUUFBQllCMUFBQUFDZ0FDQUhVQUJBWUVBQ0lBQUFBRkJnUUFJd0FBQUFBR0FnQ0FBQW9HQVFBQkFBQUZnSFlBQUFBS0FBSUFkZ0FFQmdRQUl3QUFBQVVHQkFBa0FBQUFBQVlDQUlBQUNnWUJBQUVBQUFXQWR3QUFBQW9BQWdCM0FBUUdCQUFrQUFBQUJRWUVBQ1VBQUFBS0JnRUFBUUFBQllCNEFBQUFDZ0FDQUhnQUJBWUVBQ1FBQUFBRkJnUUFKZ0FBQUFvR0FRQUJBQUFGZ0hrQUFBQUtBQUlBZVFBRUJnUUFKZ0FBQUFVR0JBQW5BQUFBQUFZQ0FJQUFDZ1lCQUFFQUFBV0FlZ0FBQUFvQUFnQjZBQVFHQkFBaEFBQUFCUVlFQUNjQUFBQUFCZ0lBZ0FBS0JnRUFBUUFBQllCN0FBQUFDZ0FDQUhzQUJBWUVBQ0FBQUFBRkJnUUFLQUFBQUFvR0FRQUJBQUFGZ0h3QUFBQUtBQUlBZkFBRUJnUUFLQUFBQUFVR0JBQXBBQUFBQ2dZQkFBRUFBQVdBZlFBQUFBb0FBZ0I5QUFRR0JBQXBBQUFBQlFZRUFDb0FBQUFBQmdJQWdBQUtCZ0VBQVFBQUJZQitBQUFBQ2dBQ0FINEFCQVlFQUNvQUFBQUZCZ1FBS3dBQUFBQUdBZ0NBQUFvR0FRQUJBQUFGZ0g4QUFBQUtBQUlBZndBRUJnUUFLd0FBQUFVR0JBQXNBQUFBQ2dZQkFBRUFBQVdBZ0FBQUFBb0FBZ0NBQUFRR0JBQXJBQUFBQlFZRUFDMEFBQUFBQmdJQWdBQUtCZ0VBQVFBQUJZQ0JBQUFBQ2dBQ0FJRUFCQVlFQUMwQUFBQUZCZ1FBTGdBQUFBQUdBZ0NBQUFvR0FRQUJBQUFGZ0lJQUFBQUtBQUlBZ2dBRUJnUUFLQUFBQUFVR0JBQXVBQUFBQUFZQ0FJQUFDZ1lCQUFFQUFBV0Fnd0FBQUFvQUFnQ0RBQVFHQkFBZkFBQUFCUVlFQUM4QUFBQUFCZ0lBZ0FBS0JnRUFBUUFBQllDRUFBQUFDZ0FDQUlRQUJBWUVBQzhBQUFBRkJnUUFNQUFBQUFvR0FRQUJBQUFGZ0lVQUFBQUtBQUlBaFFBRUJnUUFNQUFBQUFVR0JBQXhBQUFBQUFZQ0FJQUFDZ1lCQUFFQUFBV0FoZ0FBQUFvQUFnQ0dBQVFHQkFBZ0FBQUFCUVlFQURFQUFBQUtCZ0VBQVFBQUJZQ0hBQUFBQ2dBQ0FJY0FCQVlFQURFQUFBQUZCZ1FBTWdBQUFBb0dBUUFCQUFBRmdJZ0FBQUFLQUFJQWlBQUVCZ1FBTWdBQUFBVUdCQUF6QUFBQUFBWUNBSUFBQ2dZQkFBRUFBQVdBaVFBQUFBb0FBZ0NKQUFRR0JBQXpBQUFBQlFZRUFEUUFBQUFLQmdFQUFRQUFCWUNLQUFBQUNnQUNBSW9BQkFZRUFEUUFBQUFGQmdRQU5RQUFBQW9HQVFBQkFBQUZnSXNBQUFBS0FBSUFpd0FFQmdRQU5RQUFBQVVHQkFBMkFBQUFBQVlDQUlBQUNnWUJBQUVBQUFXQWpBQUFBQW9BQWdDTUFBUUdCQUEyQUFBQUJRWUVBRGNBQUFBQUJnSUFnQUFLQmdFQUFRQUFCWUNOQUFBQUNnQUNBSTBBQkFZRUFEY0FBQUFGQmdRQU9BQUFBQUFHQWdDQUFBb0dBUUFCQUFBRmdJNEFBQUFLQUFJQWpnQUVCZ1FBT0FBQUFBVUdCQUE1QUFBQUNnWUJBQUVBQUFXQWp3QUFBQW9BQWdDUEFBUUdCQUE1QUFBQUJRWUVBRG9BQUFBS0JnRUFBUUFBQllDUUFBQUFDZ0FDQUpBQUJBWUVBRGtBQUFBRkJnUUFPd0FBQUFvR0FRQUJBQUFGZ0pFQUFBQUtBQUlBa1FBRUJnUUFPd0FBQUFVR0JBQThBQUFBQ2dZQkFBRUFBQVdBa2dBQUFBb0FBZ0NTQUFRR0JBQTNBQUFBQlFZRUFEd0FBQUFLQmdFQUFRQUFCWUNUQUFBQUNnQUNBSk1BQkFZRUFEd0FBQUFGQmdRQVBRQUFBQUFHQWdBQ0FBTUdBZ0FCQUFvR0FRQUJDd1lRQUpFQUFBQ1NBQUFBbGdBQUFKUUFBQUFBQUFXQWxBQUFBQW9BQWdDVUFBUUdCQUE5QUFBQUJRWUVBRDRBQUFBS0JnRUFBUUFBQllDVkFBQUFDZ0FDQUpVQUJBWUVBRDRBQUFBRkJnUUFQd0FBQUFBR0FnQUVBQW9HQVFBQkFBQUZnSllBQUFBS0FBSUFsZ0FFQmdRQVBRQUFBQVVHQkFCQUFBQUFDZ1lCQUFFQUFBV0Fsd0FBQUFvQUFnQ1hBQVFHQkFCQUFBQUFCUVlFQUVFQUFBQUFCZ0lBQkFBS0JnRUFBUUFBQllDWUFBQUFDZ0FDQUpnQUJBWUVBRHNBQUFBRkJnUUFRZ0FBQUFBR0FnQUNBQW9HQVFBQkFBQUZnSmtBQUFBS0FBSUFtUUFFQmdRQU9BQUFBQVVHQkFCREFBQUFBQVlDQUlBQUNnWUJBQUVBQUFXQW1nQUFBQW9BQWdDYUFBUUdCQUEwQUFBQUJRWUVBRU1BQUFBQUJnSUFnQUFLQmdFQUFRQUFCWUNiQUFBQUNnQUNBSnNBQkFZRUFETUFBQUFGQmdRQVJBQUFBQUFHQWdDQUFBb0dBUUFCQUFBRmdKd0FBQUFLQUFJQW5BQUVCZ1FBTUFBQUFBVUdCQUJFQUFBQUFBWUNBSUFBQ2dZQkFBRUFBQVdBblFBQUFBb0FBZ0NkQUFRR0JBQXZBQUFBQlFZRUFFVUFBQUFBQmdJQWdBQUtCZ0VBQVFBQUJZQ2VBQUFBQ2dBQ0FKNEFCQVlFQUJ3QUFBQUZCZ1FBUlFBQUFBQUdBZ0NBQUFvR0FRQUJBQUFGZ0o4QUFBQUtBQUlBbndBRUJnUUFCZ0FBQUFVR0JBQkdBQUFBQ2dZQkFBRUFBQVdBb0FBQUFBb0FBZ0NnQUFRR0JBQkdBQUFBQlFZRUFFY0FBQUFBQmdJQWdBQUtCZ0VBQVFBQUJZQ2hBQUFBQ2dBQ0FLRUFCQVlFQUVjQUFBQUZCZ1FBU0FBQUFBQUdBZ0NBQUFvR0FRQUJBQUFGZ0tJQUFBQUtBQUlBb2dBRUJnUUFTQUFBQUFVR0JBQkpBQUFBQUFZQ0FJQUFDZ1lCQUFFQUFBV0Fvd0FBQUFvQUFnQ2pBQVFHQkFCSkFBQUFCUVlFQUVvQUFBQUtCZ0VBQVFBQUJZQ2tBQUFBQ2dBQ0FLUUFCQVlFQUVrQUFBQUZCZ1FBU3dBQUFBQUdBZ0NBQUFvR0FRQUJBQUFGZ0tVQUFBQUtBQUlBcFFBRUJnUUFTd0FBQUFVR0JBQk1BQUFBQUFZQ0FJQUFDZ1lCQUFFQUFBV0FwZ0FBQUFvQUFnQ21BQVFHQkFCR0FBQUFCUVlFQUV3QUFBQUFCZ0lBZ0FBS0JnRUFBUUFBQllDbkFBQUFDZ0FDQUtjQUJBWUVBQVVBQUFBRkJnUUFUUUFBQUFvR0FRQUJBQUFGZ0tnQUFBQUtBQUlBcUFBRUJnUUFUUUFBQUFVR0JBQk9BQUFBQUFZQ0FJQUFDZ1lCQUFFQUFBV0FxUUFBQUFvQUFnQ3BBQVFHQkFBQ0FBQUFCUVlFQUU0QUFBQUFCZ0lBZ0FBS0JnRUFBUUFBQjRDc0FBQUFCQUlRQUJKWEdBRzdORU1CRWxjWUFYUUdMZ0VLQUFJQXFnQUFDZ0lBQkFBRUNnSUFBUUFOQWd3QWRBWXVBUkpYR0FFQUFBQUFEZ0lNQUxzMFF3RVNWeGdCQUFBQUFBOENEQUIwQmk0QldJVXRBUUFBQUFBQUFBZUFyUUFBQUFRQ0VBQWRnNEFCNjkxdEFSMkRnQUZwQlY0QkNnQUNBS3NBQUFvQ0FBUUFCQW9DQUFFQURRSU1BR2tGWGdFZGc0QUJBQUFBQUE0Q0RBRHIzVzBCSFlPQUFRQUFBQUFQQWd3QWFRVmVBWjlia0FFQUFBQUFBQUFIZ0s0QUFBQUVBaEFBZjhleUFYNWp1QUYveDdJQk9EV2pBUW9BQWdDc0FBQUtBZ0FFQUFRS0FnQUJBQTBDREFBNE5hTUJmOGV5QVFBQUFBQU9BZ3dBZm1PNEFYL0hzZ0VBQUFBQUR3SU1BRGcxb3dIRzljY0JBQUFBQUFBQUI0Q3ZBQUFBQkFJUUFOMDlhQUdBS3lNQjNUMW9BVG45RFFFS0FBSUFyUUFBQ2dJQUJBQUVDZ0lBQVFBTkFnd0FPZjBOQWQwOWFBRUFBQUFBRGdJTUFJQXJJd0hkUFdnQkFBQUFBQThDREFBNS9RMEJKR3g5QVFBQUFBQUFBQWVBc0FBQUFBUUNFQUNwSkxnQlJDSURBYWtrdUFIKzgrMEFDZ0FDQUs0QUFBb0NBQVFBQkFvQ0FBRUFEUUlNQVA3ejdRQ3BKTGdCQUFBQUFBNENEQUJFSWdNQnFTUzRBUUFBQUFBUEFnd0EvdlB0QU85U3pRRUFBQUFBQUFBSGdMRUFBQUFFQWhBQUhZT2VBU215dUFBZGc1NEI0b09qQUFvQUFnQ3ZBQUFLQWdBRUFBUUtBZ0FCQUEwQ0RBRGlnNk1BSFlPZUFRQUFBQUFPQWd3QUtiSzRBQjJEbmdFQUFBQUFEd0lNQU9LRG93QmtzYk1CQUFBQUFBQUFCNEN5QUFBQUJBSVFBSjM0VHdHTHpjMEFuZmhQQVFuMXZRQUtBQUlBc0FBQUNnSUFCQUFFQ2dJQUFRQU5BZ3dBQ2ZXOUFKMzRUd0VBQUFBQURnSU1BSXZOelFDZCtFOEJBQUFBQUE4Q0RBQUo5YjBBSDlGZkFRQUFBQUFBQUFlQXN3QUFBQVFDRUFBOHRCMEJnZk9OQUR5MEhRRTZ4WGdBQ2dBQ0FMRUFBQW9DQUFRQUJBb0NBQUVBRFFJTUFEckZlQUE4dEIwQkFBQUFBQTRDREFDQjg0MEFQTFFkQVFBQUFBQVBBZ3dBT3NWNEFJTGlNZ0VBQUFBQUFBQUhnTFFBQUFBRUFoQUFuZmd4QWRha2pRR2QrREVCa0haNEFRb0FBZ0N5QUFBS0FnQUVBQVFLQWdBQkFBMENEQUNRZG5nQm5mZ3hBUUFBQUFBT0Fnd0ExcVNOQVozNE1RRUFBQUFBRHdJTUFKQjJlQUhrSmtjQkFBQUFBQUFBQUFBQUFBQUFBQUE9</t>
        </r>
      </text>
    </comment>
    <comment ref="A186" authorId="0" shapeId="0" xr:uid="{00000000-0006-0000-0000-00009E010000}">
      <text>
        <r>
          <rPr>
            <b/>
            <sz val="9"/>
            <color indexed="81"/>
            <rFont val="Tahoma"/>
            <family val="2"/>
          </rPr>
          <t>Qzk4SDExOU42TzJTNHxQaWN0dXJlIDQyNnxWbXBEUkRBeE1EQUVBd0lCQUFBQUFBQUFBQUFBQUFDQUFBQUFBQU1BRkFBQUFFTm9aVzFFY21GM0lESXdMakF1TUM0ME1RZ0FFd0FBQUZWdWRHbDBiR1ZrSUVSdlkzVnRaVzUwQkFJUUFORFFtd0R3SHF2L0x5ODBBaERoY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M4dk53SWh3c3NDRmdnRUFBQUFKQUFZQ0FRQUFBQWtBQmtJQUFBUUNBSUFBUUFQQ0FJQUFRQURnT3NBQUFBRUFoQUEwTkNiQVBBZXEvOHZMelFDRU9Gd0Fnb0FBZ0FCQUFTQUFRQUFBQUFDQ0FDUlQ1d0FpdlduQUFvQUFnQUNBRGNFQVFBQkFBQUVnQUlBQUFBQUFnZ0FhM3lnQU15cXhRQUtBQUlBQXdBM0JBRUFBUUFBQklBREFBQUFBQUlJQURCTnZBREg1OUFBQ2dBQ0FBUUFOd1FCQUFFQUFBU0FCQUFBQUFBQ0NBQUtlc0FBQ1ozdUFBb0FBZ0FGQURjRUFRQUJBQUFFZ0FVQUFBQUFBZ2dBejByY0FBVGErUUFLQUFJQUJnQTNCQUVBQVFBQUJJQUdBQUFBQUFJSUFLbDM0QUJHanhjQkNnQUNBQWNBTndRQkFBRUFBQVNBQndBQUFBQUNDQUJ1U1B3QVFNd2lBUW9BQWdBSUFEY0VBUUFCQUFBRWdBZ0FBQUFBQWdnQVNIVUFBWU9CUUFFS0FBSUFDUUEzQkFFQUFRQUFCSUFKQUFBQUFBSUlBQTVHSEFGOXZrc0JDZ0FDQUFvQU53UUJBQUVBQUFTQUNnQUFBQUFDQ0FENjZUTUJOVVk1QVFvQUFnQUxBRGNFQVFBQkFBQUVnQXNBQUFBQUFnZ0F2N3BQQVRDRFJBRUtBQUlBREFBM0JBRUFBUUFBQklBTUFBQUFBQUlJQVAvL1p3RmhKVllCQ2dBQ0FBMEFOd1FCQUFFQUFBU0FEUUFBQUFBQ0NBQkFSWUFCTUlORUFRb0FBZ0FPQURjRUFRQUJBQUFFZ0E0QUFBQUFBZ2dBZ0lxWUFXRWxWZ0VLQUFJQUR3QUNCQUlBRUFBckJBSUFBQUJJQkFBQU53UUJBQUVHZ0FBQUFBQUFBZ2dBNW5DY0FTN1NVZ0VFQWhBQWtmdVRBUzdTVWdHQWlwd0JybjFaQVNNSUFRQUFBZ2NDQUFBQUFBY05BQUVBQUFBREFHQUF5QUFBQUZNSkJ3MEFBUUFBQUFNQVlBRElBQUFBVXdBQUFBQUVnQThBQUFBQUFnZ0FRRVdQQVg2dGNnRUtBQUlBRUFBM0JBRUFBUUFBQklBUUFBQUFBQUlJQUhEbm9BRys4b29CQ2dBQ0FCRUFOd1FCQUFFQUFBU0FFUUFBQUFBQ0NBQnc1NzRCdnZLS0FRb0FBZ0FTQUFJRUFnQVFBQ3NFQWdBQUFFZ0VBQUEzQkFFQUFRYUFBQUFBQUFBQ0NBRFh6Y0lCaTUrSEFRUUNFQUNDV0xvQmk1K0hBWERud2dFTFM0NEJJd2dCQUFBQ0J3SUFBQUFBQncwQUFRQUFBQU1BWUFESUFBQUFVd2tIRFFBQkFBQUFBd0JnQU1nQUFBQlRBQUFBQUFTQUVnQUFBQUFDQ0FDeExNZ0IyM3FuQVFvQUFnQVRBRGNFQVFBQkFBQUVnQk1BQUFBQUFnZ0FjT2V2QVF3ZHVRRUtBQUlBRkFBM0JBRUFBUUFBQklBVUFBQUFBQUlJQUxFc3VRRXBwZFVCQ2dBQ0FCVUFBZ1FDQUFjQUt3UUNBQUFBU0FRQUFEY0VBUUFCQm9BQUFBQUFBQUlJQUJjVHZRR1FDOUlCQkFJUUFJN0t0QUdRQzlJQkZ4TzlBVkJFMlFFakNBRUFBQUlIQWdBQUFBQUhEUUFCQUFBQUF3QmdBTWdBQUFCT0NRY05BQUVBQUFBREFHQUF5QUFBQUU0QUFBQUFCSUFWQUFBQUFBSUlBSUNLcHdGcDZ1MEJDZ0FDQUJZQU53UUJBQUVBQUFTQUZnQUFBQUFDQ0FBOXZyTUJjVklKQWdvQUFnQVhBRGNFQVFBQkFBQUVnQmNBQUFBQUFnZ0FLcFRSQVRoMURBSUtBQUlBR0FBM0JBRUFBUUFBQklBWUFBQUFBQUlJQU9mSDNRRkEzU2NDQ2dBQ0FCa0FOd1FCQUFFQUFBU0FHUUFBQUFBQ0NBQU1IS0lCc1pjaEFnb0FBZ0FhQURjRUFRQUJBQUFFZ0JvQUFBQUFBZ2dBeUUrdUFiai9QQUlLQUFJQUd3QTNCQUVBQVFBQUJJQWJBQUFBQUFJSUFKaXRuQUg1UkZVQ0NnQUNBQndBTndRQkFBRUFBQVNBSEFBQUFBQUNDQUJVNGFnQkFLMXdBZ29BQWdBZEFEY0VBUUFCQUFBRWdCMEFBQUFBQWdnQXNTelhBU21sMVFFS0FBSUFIZ0EzQkFFQUFRQUFCSUFlQUFBQUFBSUlBUEZ4NEFFTUhia0JDZ0FDQUI4QU53UUJBQUVBQUFTQUh3QUFBQUFDQ0FBTyt2d0J6TmV2QVFvQUFnQWdBRGNFQVFBQkFBQUVnQ0FBQUFBQUFnZ0FvakFTQW1BT3hRRUtBQUlBSVFBM0JBRUFBUUFBQklBaEFBQUFBQUlJQURkbkp3TDFSTm9CQ2dBQ0FDSUFBZ1FDQUFjQUt3UUNBQUFBU0FRQUFEY0VBUUFCQm9BQUFBQUFBQUlJQUoxTkt3SmJxOVlCQkFJUUFCVUZJd0picTlZQm5VMHJBaHZrM1FFQkJ3RUFCUUlIQWdBQUFBQUhEUUFCQUFBQUF3QmdBTWdBQUFCT0NRY05BQUVBQUFBREFHQUF5QUFBQUU0QUFBQUFCSUFpQUFBQUFBSUlBTkUyQXdLZ2Y1SUJDZ0FDQUNNQU53UUJBQUVBQUFTQUl3QUFBQUFDQ0FDVWN3a0NjeWQxQVFvQUFnQWtBQUlFQWdBSEFDc0VBZ0FBQUVnRUFBQTNCQUVBQVFhQUFBQUFBQUFDQ0FENldRMEMybzF4QVFRQ0VBQnlFUVVDMm8xeEFmcFpEUUtheG5nQkFRY0JBQVVDQndJQUFBQUFCdzBBQVFBQUFBTUFZQURJQUFBQVRna0hEUUFCQUFBQUF3QmdBTWdBQUFCT0FBQUFBQVNBSkFBQUFBQUNDQURoenVnQmFlcnRBUW9BQWdBbEFBSUVBZ0FJQUNzRUFnQUFBRWdFQUFBM0JBRUFBUWFBQUFBQUFBQUNDQUJJdGV3QkF3VHFBUVFDRUFEeVArUUJBd1RxQWVITzdBSFEwUEVCSXdnQkFBQUNCd0lBQUFBQUJ3MEFBUUFBQUFNQVlBRElBQUFBVHdrSERRQUJBQUFBQXdCZ0FNZ0FBQUJQQUFBQUFBU0FKUUFBQUFBQ0NBQXdvcGNCMjNxbkFRb0FBZ0FtQURjRUFRQUJBQUFFZ0NZQUFBQUFBZ2dBUUVWeEFYNnRjZ0VLQUFJQUp3QTNCQUVBQVFBQUJJQW5BQUFBQUFJSUFQLy9XQUVUK3ljQkNnQUNBQ2dBTndRQkFBRUFBQVNBS0FBQUFBQUNDQUQvLzNZQkUvc25BUW9BQWdBcEFEY0VBUUFCQUFBRWdDa0FBQUFBQWdnQS8vK0ZBZi8vRFFFS0FBSUFLZ0EzQkFFQUFRQUFCSUFxQUFBQUFBSUlBUC8vZGdIc0JQUUFDZ0FDQUNzQU53UUJBQUVBQUFTQUt3QUFBQUFDQ0FCQVJZQUJ6M3pYQUFvQUFnQXNBRGNFQVFBQkFBQUVnQ3dBQUFBQUFnZ0FCUmFjQWNxNTRnQUtBQUlBTFFBM0JBRUFBUUFBQklBdEFBQUFBQUlJQU45Q29BRU1id0FCQ2dBQ0FDNEFOd1FCQUFFQUFBU0FMZ0FBQUFBQ0NBQ2tFN3dCQnF3TEFRb0FBZ0F2QURjRUFRQUJBQUFFZ0M4QUFBQUFBZ2dBa2JmVEFiOHorUUFLQUFJQU1BQTNCQUVBQVFBQUJJQXdBQUFBQUFJSUFGYUk3d0c1Y0FRQkNnQUNBREVBTndRQkFBRUFBQVNBTVFBQUFBQUNDQUF3dGZNQit5VWlBUW9BQWdBeUFEY0VBUUFCQUFBRWdESUFBQUFBQWdnQTlZVVBBdlppTFFFS0FBSUFNd0EzQkFFQUFRQUFCSUF6QUFBQUFBSUlBTSt5RXdJNEdFc0JDZ0FDQURRQU53UUJBQUVBQUFTQU5BQUFBQUFDQ0FDVWd5OENNMVZXQVFvQUFnQTFBRGNFQVFBQkFBQUVnRFVBQUFBQUFnZ0FickF6QW5VS2RBRUtBQUlBTmdBM0JBRUFBUUFBQklBMkFBQUFBQUlJQUxlS3p3RjhmdHNBQ2dBQ0FEY0FOd1FCQUFFQUFBU0FOd0FBQUFBQ0NBRHh1Yk1CZ2tIUUFBb0FBZ0E0QURjRUFRQUJBQUFFZ0RnQUFBQUFBZ2dBUUVXUEFieUJ2UUFLQUFJQU9RQTNCQUVBQVFBQUJJQTVBQUFBQUFJSUFFQkZyUUc4Z2IwQUNnQUNBRG9BTndRQkFBRUFBQVNBT2dBQUFBQUNDQUJBUmJ3QnFZYWpBQW9BQWdBN0FEY0VBUUFCQUFBRWdEc0FBQUFBQWdnQVFFV3RBWldMaVFBS0FBSUFQQUEzQkFFQUFRQUFCSUE4QUFBQUFBSUlBRUJGdkFHQ2tHOEFDZ0FDQUQwQU53UUJBQUVBQUFTQVBRQUFBQUFDQ0FCQVJhMEJiNVZWQUFvQUFnQStBRGNFQVFBQkFBQUVnRDRBQUFBQUFnZ0FRRVc4QVZ5YU93QUtBQUlBUHdBM0JBRUFBUUFBQklBL0FBQUFBQUlJQUVCRnJRRklueUVBQ2dBQ0FFQUFOd1FCQUFFQUFBU0FRQUFBQUFBQ0NBQkFSYndCTmFRSEFBb0FBZ0JCQURjRUFRQUJBQUFFZ0VFQUFBQUFBZ2dBUUVXdEFTT3A3ZjhLQUFJQVFnQTNCQUVBQVFBQUJJQkNBQUFBQUFJSUFFQkZqd0dWaTRrQUNnQUNBRU1BTndRQkFBRUFBQVNBUXdBQUFBQUNDQUJBUllBQnFZYWpBQW9BQWdCRUFEY0VBUUFCQUFBRWdFUUFBQUFBQWdnQS8vOVlBZXdFOUFBS0FBSUFSUUEzQkFFQUFRQUFCSUJGQUFBQUFBSUlBTCs2VHdIUGZOY0FDZ0FDQUVZQU53UUJBQUVBQUFTQVJnQUFBQUFDQ0FELy8yY0JudHJGQUFvQUFnQkhBRGNFQVFBQkFBQUVnRWNBQUFBQUFnZ0F2N3BlQVlGU3FRQUtBQUlBU0FBM0JBRUFBUUFBQklCSUFBQUFBQUlJQUwrNlFBR0JVcWtBQ2dBQ0FFa0FOd1FCQUFFQUFBU0FTUUFBQUFBQ0NBQ1BHQzhCUVEyUkFBb0FBZ0JLQURjRUFRQUJBQUFFZ0VvQUFBQUFBZ2dBanhnUkFVRU5rUUFLQUFJQVN3QUNCQUlBRUFBckJBSUFBQUJJQkFBQU53UUJBQUVHZ0FBQUFBQUFBZ2dBOWY0VUFRNjZqUUFFQWhBQW9Ja01BUTY2alFDUEdCVUJqbVdVQUFFSEFRQUZBZ2NDQUFBQUFBY05BQUVBQUFBREFHQUF5QUFBQUZNSkJ3MEFBUUFBQUFNQVlBRElBQUFBVXdBQUFBQUVnRXNBQUFBQUFnZ0FUdE1IQVNTRmRBQUtBQUlBVEFBM0JBRUFBUUFBQklCTUFBQUFBQUlJQUk4WUlBSHo0bUlBQ2dBQ0FFMEFOd1FCQUFFQUFBU0FUUUFBQUFBQ0NBQk8weFlCMWxwR0FBb0FBZ0JPQUFJRUFnQUhBQ3NFQWdBQUFFZ0VBQUEzQkFFQUFRYUFBQUFBQUFBQ0NBQzF1Um9CUE1GQ0FBUUNFQUFzY1JJQlBNRkNBTFc1R2dIOCtVa0FBUWNCQUFVQ0J3SUFBQUFBQncwQUFRQUFBQU1BWUFESUFBQUFUZ2tIRFFBQkFBQUFBd0JnQU1nQUFBQk9BQUFBQUFTQVRnQUFBQUFDQ0FCL2RTZ0JsaFV1QUFvQUFnQlBBRGNFQVFBQkFBQUVnRThBQUFBQUFnZ0F3a0VjQVk2dEVnQUtBQUlBVUFBM0JBRUFBUUFBQklCUUFBQUFBQUlJQU5Wci9nREhpZzhBQ2dBQ0FGRUFOd1FCQUFFQUFBU0FVUUFBQUFBQ0NBQVlPUElBd0NMMC93b0FBZ0JTQURjRUFRQUJBQUFFZ0ZJQUFBQUFBZ2dBOCtNdEFVOW8rdjhLQUFJQVV3QTNCQUVBQVFBQUJJQlRBQUFBQUFJSUFEZXdJUUZJQU4vL0NnQUNBRlFBTndRQkFBRUFBQVNBVkFBQUFBQUNDQUJuVWpNQkI3dkcvd29BQWdCVkFEY0VBUUFCQUFBRWdGVUFBQUFBQWdnQXF4NG5BUUJUcS84S0FBSUFWZ0EzQkFFQUFRQUFCSUJXQUFBQUFBSUlBRTdUK0FEV1drWUFDZ0FDQUZjQU53UUJBQUVBQUFTQVZ3QUFBQUFDQ0FBT2p1OEE4K0ppQUFvQUFnQllBRGNFQVFBQkFBQUVnRmdBQUFBQUFnZ0E4UVhUQURNb2JBQUtBQUlBV1FBM0JBRUFBUUFBQklCWkFBQUFBQUlJQUYzUHZRQ2Y4VllBQ2dBQ0FGb0FOd1FCQUFFQUFBU0FXZ0FBQUFBQ0NBREltS2dBQ3J0QkFBb0FBZ0JiQUFJRUFnQUhBQ3NFQWdBQUFFZ0VBQUEzQkFFQUFRYUFBQUFBQUFBQ0NBQXVmNndBY0NFK0FBUUNFQUNtTnFRQWNDRStBQzUvckFBd1drVUFBUWNCQUFVQ0J3SUFBQUFBQncwQUFRQUFBQU1BWUFESUFBQUFUZ2tIRFFBQkFBQUFBd0JnQU1nQUFBQk9BQUFBQUFTQVd3QUFBQUFDQ0FBdXljd0FYNENKQUFvQUFnQmNBRGNFQVFBQkFBQUVnRndBQUFBQUFnZ0FhNHpHQUl6WXBnQUtBQUlBWFFBQ0JBSUFCd0FyQkFJQUFBQklCQUFBTndRQkFBRUdnQUFBQUFBQUFnZ0EwWExLQVBJK293QUVBaEFBU1NyQ0FQSStvd0RSY3NvQXNuZXFBQUVIQVFBRkFnY0NBQUFBQUFjTkFBRUFBQUFEQUdBQXlBQUFBRTRKQncwQUFRQUFBQU1BWUFESUFBQUFUZ0FBQUFBRWdGMEFBQUFBQWdnQUhqSG5BSllWTGdBS0FBSUFYZ0FDQkFJQUNBQXJCQUlBQUFCSUJBQUFOd1FCQUFFR2dBQUFBQUFBQWdnQWhCZnJBQzh2S2dBRUFoQUFMNkxpQUM4dktnQWVNZXNBL1BzeEFDTUlBUUFBQWdjQ0FBQUFBQWNOQUFFQUFBQURBR0FBeUFBQUFFOEpCdzBBQVFBQUFBTUFZQURJQUFBQVR3QUFBQUFFZ0Y0QUFBQUFBZ2dBejEwNEFTU0ZkQUFLQUFJQVh3QTNCQUVBQVFBQUJJQmZBQUFBQUFJSUFIOTFOd0dlMnNVQUNnQUNBR0FBQWdRQ0FCQUFLd1FDQUFBQVNBUUFBRGNFQVFBQkJvQUFBQUFBQUFJSUFPWmJPd0ZyaDhJQUJBSVFBSkRtTWdGcmg4SUFmM1U3QWVzeXlRQUJCd0VBQlFJSEFnQUFBQUFIRFFBQkFBQUFBd0JnQU1nQUFBQlRDUWNOQUFFQUFBQURBR0FBeUFBQUFGTUFBQUFBQklCZ0FBQUFBQUlJQVAvL1NRSC8vdzBCQ2dBQ0FHRUFOd1FCQUFFQUFBU0FZUUFBQUFBQ0NBQy91a0FCUTM1ZUFRb0FBZ0JpQURjRUFRQUJBQUFFZ0dJQUFBQUFBZ2dBdjdvaUFVTitYZ0VLQUFJQVl3QTNCQUVBQVFBQUJJQmpBQUFBQUFJSUFMKzZFd0ZXZVhnQkNnQUNBR1FBTndRQkFBRUFBQVNBWkFBQUFBQUNDQUMvdWlJQmFuU1NBUW9BQWdCbEFEY0VBUUFCQUFBRWdHVUFBQUFBQWdnQXY3b1RBWDF2ckFFS0FBSUFaZ0EzQkFFQUFRQUFCSUJtQUFBQUFBSUlBTCs2SWdHUWFzWUJDZ0FDQUdjQU53UUJBQUVBQUFTQVp3QUFBQUFDQ0FDL3VoTUJvMlhnQVFvQUFnQm9BRGNFQVFBQkFBQUVnR2dBQUFBQUFnZ0F2N29pQWJkZytnRUtBQUlBYVFBM0JBRUFBUUFBQklCcEFBQUFBQUlJQUwrNkV3SEtXeFFDQ2dBQ0FHb0FOd1FCQUFFQUFBU0FhZ0FBQUFBQ0NBQy91aUlCM1ZZdUFnb0FBZ0JyQURjRUFRQUJBQUFFZ0dzQUFBQUFBZ2dBdjdwQUFXcDBrZ0VLQUFJQWJBQTNCQUVBQVFBQUJJQnNBQUFBQUFJSUFMKzZUd0ZXZVhnQkNnQUNBRzBBTndRQkFBRUFBQVNBYlFBQUFBQUNDQUFndlM4Qjg1QWJBUW9BQWdCdUFEY0VBUUFCQUFBRWdHNEFBQUFBQWdnQVcrd1RBZmxURUFFS0FBSUFid0EzQkFFQUFRQUFCWUJ3QUFBQUNnQUNBSEFBQkFZRUFBRUFBQUFGQmdRQUFnQUFBQW9HQVFBQkFBQUZnSEVBQUFBS0FBSUFjUUFFQmdRQUFnQUFBQVVHQkFBREFBQUFDZ1lCQUFFQUFBV0FjZ0FBQUFvQUFnQnlBQVFHQkFBREFBQUFCUVlFQUFRQUFBQUtCZ0VBQVFBQUJZQnpBQUFBQ2dBQ0FITUFCQVlFQUFRQUFBQUZCZ1FBQlFBQUFBb0dBUUFCQUFBRmdIUUFBQUFLQUFJQWRBQUVCZ1FBQlFBQUFBVUdCQUFHQUFBQUNnWUJBQUVBQUFXQWRRQUFBQW9BQWdCMUFBUUdCQUFHQUFBQUJRWUVBQWNBQUFBS0JnRUFBUUFBQllCMkFBQUFDZ0FDQUhZQUJBWUVBQWNBQUFBRkJnUUFDQUFBQUFvR0FRQUJBQUFGZ0hjQUFBQUtBQUlBZHdBRUJnUUFDQUFBQUFVR0JBQUpBQUFBQUFZQ0FJQUFDZ1lCQUFFQUFBV0FlQUFBQUFvQUFnQjRBQVFHQkFBSkFBQUFCUVlFQUFvQUFBQUFCZ0lBZ0FBS0JnRUFBUUFBQllCNUFBQUFDZ0FDQUhrQUJBWUVBQW9BQUFBRkJnUUFDd0FBQUFvR0FRQUJBQUFGZ0hvQUFBQUtBQUlBZWdBRUJnUUFDd0FBQUFVR0JBQU1BQUFBQ2dZQkFBRUFBQVdBZXdBQUFBb0FBZ0I3QUFRR0JBQU1BQUFBQlFZRUFBMEFBQUFLQmdFQUFRQUFCWUI4QUFBQUNnQUNBSHdBQkFZRUFBMEFBQUFGQmdRQURnQUFBQUFHQWdDQUFBb0dBUUFCQUFBRmdIMEFBQUFLQUFJQWZRQUVCZ1FBRGdBQUFBVUdCQUFQQUFBQUFBWUNBSUFBQ2dZQkFBRUFBQVdBZmdBQUFBb0FBZ0IrQUFRR0JBQVBBQUFBQlFZRUFCQUFBQUFLQmdFQUFRQUFCWUIvQUFBQUNnQUNBSDhBQkFZRUFCQUFBQUFGQmdRQUVRQUFBQUFHQWdDQUFBb0dBUUFCQUFBRmdJQUFBQUFLQUFJQWdBQUVCZ1FBRVFBQUFBVUdCQUFTQUFBQUNnWUJBQUVBQUFXQWdRQUFBQW9BQWdDQkFBUUdCQUFTQUFBQUJRWUVBQk1BQUFBQUJnSUFnQUFLQmdFQUFRQUFCWUNDQUFBQUNnQUNBSUlBQkFZRUFCTUFBQUFGQmdRQUZBQUFBQW9HQVFBQkFBQUZnSU1BQUFBS0FBSUFnd0FFQmdRQUZBQUFBQVVHQkFBVkFBQUFDZ1lCQUFFQUFBV0FoQUFBQUFvQUFnQ0VBQVFHQkFBVkFBQUFCUVlFQUJZQUFBQUtCZ0VBQVFBQUJZQ0ZBQUFBQ2dBQ0FJVUFCQVlFQUJZQUFBQUZCZ1FBRndBQUFBb0dBUUFCQUFBRmdJWUFBQUFLQUFJQWhnQUVCZ1FBRndBQUFBVUdCQUFZQUFBQUNnWUJBQUVBQUFXQWh3QUFBQW9BQWdDSEFBUUdCQUFXQUFBQUJRWUVBQmtBQUFBS0JnRUFBUUFBQllDSUFBQUFDZ0FDQUlnQUJBWUVBQmtBQUFBRkJnUUFHZ0FBQUFvR0FRQUJBQUFGZ0lrQUFBQUtBQUlBaVFBRUJnUUFHZ0FBQUFVR0JBQWJBQUFBQ2dZQkFBRUFBQVdBaWdBQUFBb0FBZ0NLQUFRR0JBQWJBQUFBQlFZRUFCd0FBQUFLQmdFQUFRQUFCWUNMQUFBQUNnQUNBSXNBQkFZRUFCUUFBQUFGQmdRQUhRQUFBQW9HQVFBQkFBQUZnSXdBQUFBS0FBSUFqQUFFQmdRQUhRQUFBQVVHQkFBZUFBQUFDZ1lCQUFFQUFBV0FqUUFBQUFvQUFnQ05BQVFHQkFBU0FBQUFCUVlFQUI0QUFBQUtCZ0VBQVFBQUJZQ09BQUFBQ2dBQ0FJNEFCQVlFQUI0QUFBQUZCZ1FBSHdBQUFBQUdBZ0FDQUFNR0FnQUJBQW9HQVFBQkN3WVFBSXdBQUFDTkFBQUFrUUFBQUk4QUFBQUFBQVdBandBQUFBb0FBZ0NQQUFRR0JBQWZBQUFBQlFZRUFDQUFBQUFLQmdFQUFRQUFCWUNRQUFBQUNnQUNBSkFBQkFZRUFDQUFBQUFGQmdRQUlRQUFBQUFHQWdBRUFBb0dBUUFCQUFBRmdKRUFBQUFLQUFJQWtRQUVCZ1FBSHdBQUFBVUdCQUFpQUFBQUNnWUJBQUVBQUFXQWtnQUFBQW9BQWdDU0FBUUdCQUFpQUFBQUJRWUVBQ01BQUFBQUJnSUFCQUFLQmdFQUFRQUFCWUNUQUFBQUNnQUNBSk1BQkFZRUFCMEFBQUFGQmdRQUpBQUFBQUFHQWdBQ0FBb0dBUUFCQUFBRmdKUUFBQUFLQUFJQWxBQUVCZ1FBRXdBQUFBVUdCQUFsQUFBQUFBWUNBSUFBQ2dZQkFBRUFBQVdBbFFBQUFBb0FBZ0NWQUFRR0JBQVFBQUFBQlFZRUFDVUFBQUFLQmdFQUFRQUFCWUNXQUFBQUNnQUNBSllBQkFZRUFBOEFBQUFGQmdRQUpnQUFBQW9HQVFBQkFBQUZnSmNBQUFBS0FBSUFsd0FFQmdRQURBQUFBQVVHQkFBbUFBQUFDZ1lCQUFFQUFBV0FtQUFBQUFvQUFnQ1lBQVFHQkFBTEFBQUFCUVlFQUNjQUFBQUtCZ0VBQVFBQUJZQ1pBQUFBQ2dBQ0FKa0FCQVlFQUNjQUFBQUZCZ1FBS0FBQUFBQUdBZ0NBQUFvR0FRQUJBQUFGZ0pvQUFBQUtBQUlBbWdBRUJnUUFEUUFBQUFVR0JBQW9BQUFBQ2dZQkFBRUFBQVdBbXdBQUFBb0FBZ0NiQUFRR0JBQW9BQUFBQlFZRUFDa0FBQUFBQmdJQWdBQUtCZ0VBQVFBQUJZQ2NBQUFBQ2dBQ0FKd0FCQVlFQUNrQUFBQUZCZ1FBS2dBQUFBQUdBZ0NBQUFvR0FRQUJBQUFGZ0owQUFBQUtBQUlBblFBRUJnUUFLZ0FBQUFVR0JBQXJBQUFBQ2dZQkFBRUFBQVdBbmdBQUFBb0FBZ0NlQUFRR0JBQXJBQUFBQlFZRUFDd0FBQUFLQmdFQUFRQUFCWUNmQUFBQUNnQUNBSjhBQkFZRUFDd0FBQUFGQmdRQUxRQUFBQW9HQVFBQkFBQUZnS0FBQUFBS0FBSUFvQUFFQmdRQUxRQUFBQVVHQkFBdUFBQUFDZ1lCQUFFQUFBV0FvUUFBQUFvQUFnQ2hBQVFHQkFBdUFBQUFCUVlFQUM4QUFBQUFCZ0lBZ0FBS0JnRUFBUUFBQllDaUFBQUFDZ0FDQUtJQUJBWUVBQzhBQUFBRkJnUUFNQUFBQUFvR0FRQUJBQUFGZ0tNQUFBQUtBQUlBb3dBRUJnUUFNQUFBQUFVR0JBQXhBQUFBQ2dZQkFBRUFBQVdBcEFBQUFBb0FBZ0NrQUFRR0JBQXhBQUFBQlFZRUFESUFBQUFLQmdFQUFRQUFCWUNsQUFBQUNnQUNBS1VBQkFZRUFESUFBQUFGQmdRQU13QUFBQW9HQVFBQkFBQUZnS1lBQUFBS0FBSUFwZ0FFQmdRQU13QUFBQVVHQkFBMEFBQUFDZ1lCQUFFQUFBV0Fwd0FBQUFvQUFnQ25BQVFHQkFBMEFBQUFCUVlFQURVQUFBQUtCZ0VBQVFBQUJZQ29BQUFBQ2dBQ0FLZ0FCQVlFQUM4QUFBQUZCZ1FBTmdBQUFBb0dBUUFCQUFBRmdLa0FBQUFLQUFJQXFRQUVCZ1FBTmdBQUFBVUdCQUEzQUFBQUFBWUNBSUFBQ2dZQkFBRUFBQVdBcWdBQUFBb0FBZ0NxQUFRR0JBQXNBQUFBQlFZRUFEY0FBQUFLQmdFQUFRQUFCWUNyQUFBQUNnQUNBS3NBQkFZRUFDc0FBQUFGQmdRQU9BQUFBQW9HQVFBQkFBQUZnS3dBQUFBS0FBSUFyQUFFQmdRQU9BQUFBQVVHQkFBNUFBQUFDZ1lCQUFFQUFBV0FyUUFBQUFvQUFnQ3RBQVFHQkFBNUFBQUFCUVlFQURvQUFBQUtCZ0VBQVFBQUJZQ3VBQUFBQ2dBQ0FLNEFCQVlFQURvQUFBQUZCZ1FBT3dBQUFBb0dBUUFCQUFBRmdLOEFBQUFLQUFJQXJ3QUVCZ1FBT3dBQUFBVUdCQUE4QUFBQUNnWUJBQUVBQUFXQXNBQUFBQW9BQWdDd0FBUUdCQUE4QUFBQUJRWUVBRDBBQUFBS0JnRUFBUUFBQllDeEFBQUFDZ0FDQUxFQUJBWUVBRDBBQUFBRkJnUUFQZ0FBQUFvR0FRQUJBQUFGZ0xJQUFBQUtBQUlBc2dBRUJnUUFQZ0FBQUFVR0JBQS9BQUFBQ2dZQkFBRUFBQVdBc3dBQUFBb0FBZ0N6QUFRR0JBQS9BQUFBQlFZRUFFQUFBQUFLQmdFQUFRQUFCWUMwQUFBQUNnQUNBTFFBQkFZRUFFQUFBQUFGQmdRQVFRQUFBQW9HQVFBQkFBQUZnTFVBQUFBS0FBSUF0UUFFQmdRQU93QUFBQVVHQkFCQ0FBQUFBQVlDQUlBQUNnWUJBQUVBQUFXQXRnQUFBQW9BQWdDMkFBUUdCQUJDQUFBQUJRWUVBRU1BQUFBQUJnSUFnQUFLQmdFQUFRQUFCWUMzQUFBQUNnQUNBTGNBQkFZRUFEZ0FBQUFGQmdRQVF3QUFBQW9HQVFBQkFBQUZnTGdBQUFBS0FBSUF1QUFFQmdRQUtnQUFBQVVHQkFCRUFBQUFBQVlDQUlBQUNnWUJBQUVBQUFXQXVRQUFBQW9BQWdDNUFBUUdCQUJFQUFBQUJRWUVBRVVBQUFBS0JnRUFBUUFBQllDNkFBQUFDZ0FDQUxvQUJBWUVBRVVBQUFBRkJnUUFSZ0FBQUFBR0FnQ0FBQW9HQVFBQkFBQUZnTHNBQUFBS0FBSUF1d0FFQmdRQUt3QUFBQVVHQkFCR0FBQUFDZ1lCQUFFQUFBV0F2QUFBQUFvQUFnQzhBQVFHQkFCR0FBQUFCUVlFQUVjQUFBQUtCZ0VBQVFBQUJZQzlBQUFBQ2dBQ0FMMEFCQVlFQUVjQUFBQUZCZ1FBU0FBQUFBQUdBZ0NBQUFvR0FRQUJBQUFGZ0w0QUFBQUtBQUlBdmdBRUJnUUFTQUFBQUFVR0JBQkpBQUFBQ2dZQkFBRUFBQVdBdndBQUFBb0FBZ0MvQUFRR0JBQkpBQUFBQlFZRUFFb0FBQUFBQmdJQWdBQUtCZ0VBQVFBQUJZREFBQUFBQ2dBQ0FNQUFCQVlFQUVvQUFBQUZCZ1FBU3dBQUFBQUdBZ0NBQUFvR0FRQUJBQUFGZ01FQUFBQUtBQUlBd1FBRUJnUUFTd0FBQUFVR0JBQk1BQUFBQUFZQ0FJQUFDZ1lCQUFFQUFBV0F3Z0FBQUFvQUFnRENBQVFHQkFCTUFBQUFCUVlFQUUwQUFBQUtCZ0VBQVFBQUJZRERBQUFBQ2dBQ0FNTUFCQVlFQUUwQUFBQUZCZ1FBVGdBQUFBb0dBUUFCQUFBRmdNUUFBQUFLQUFJQXhBQUVCZ1FBVGdBQUFBVUdCQUJQQUFBQUNnWUJBQUVBQUFXQXhRQUFBQW9BQWdERkFBUUdCQUJQQUFBQUJRWUVBRkFBQUFBS0JnRUFBUUFBQllER0FBQUFDZ0FDQU1ZQUJBWUVBRkFBQUFBRkJnUUFVUUFBQUFvR0FRQUJBQUFGZ01jQUFBQUtBQUlBeHdBRUJnUUFUd0FBQUFVR0JBQlNBQUFBQ2dZQkFBRUFBQVdBeUFBQUFBb0FBZ0RJQUFRR0JBQlNBQUFBQlFZRUFGTUFBQUFLQmdFQUFRQUFCWURKQUFBQUNnQUNBTWtBQkFZRUFGTUFBQUFGQmdRQVZBQUFBQW9HQVFBQkFBQUZnTW9BQUFBS0FBSUF5Z0FFQmdRQVZBQUFBQVVHQkFCVkFBQUFDZ1lCQUFFQUFBV0F5d0FBQUFvQUFnRExBQVFHQkFCTkFBQUFCUVlFQUZZQUFBQUtCZ0VBQVFBQUJZRE1BQUFBQ2dBQ0FNd0FCQVlFQUZZQUFBQUZCZ1FBVndBQUFBb0dBUUFCQUFBRmdNMEFBQUFLQUFJQXpRQUVCZ1FBU3dBQUFBVUdCQUJYQUFBQUNnWUJBQUVBQUFXQXpnQUFBQW9BQWdET0FBUUdCQUJYQUFBQUJRWUVBRmdBQUFBQUJnSUFBZ0FEQmdJQUFRQUtCZ0VBQVFzR0VBRE1BQUFBelFBQUFORUFBQURQQUFBQUFBQUZnTThBQUFBS0FBSUF6d0FFQmdRQVdBQUFBQVVHQkFCWkFBQUFDZ1lCQUFFQUFBV0EwQUFBQUFvQUFnRFFBQVFHQkFCWkFBQUFCUVlFQUZvQUFBQUFCZ0lBQkFBS0JnRUFBUUFBQllEUkFBQUFDZ0FDQU5FQUJBWUVBRmdBQUFBRkJnUUFXd0FBQUFvR0FRQUJBQUFGZ05JQUFBQUtBQUlBMGdBRUJnUUFXd0FBQUFVR0JBQmNBQUFBQUFZQ0FBUUFDZ1lCQUFFQUFBV0Ewd0FBQUFvQUFnRFRBQVFHQkFCV0FBQUFCUVlFQUYwQUFBQUFCZ0lBQWdBS0JnRUFBUUFBQllEVUFBQUFDZ0FDQU5RQUJBWUVBRXdBQUFBRkJnUUFYZ0FBQUFBR0FnQ0FBQW9HQVFBQkFBQUZnTlVBQUFBS0FBSUExUUFFQmdRQVNRQUFBQVVHQkFCZUFBQUFDZ1lCQUFFQUFBV0ExZ0FBQUFvQUFnRFdBQVFHQkFCSUFBQUFCUVlFQUY4QUFBQUFCZ0lBZ0FBS0JnRUFBUUFBQllEWEFBQUFDZ0FDQU5jQUJBWUVBRVVBQUFBRkJnUUFYd0FBQUFBR0FnQ0FBQW9HQVFBQkFBQUZnTmdBQUFBS0FBSUEyQUFFQmdRQVJBQUFBQVVHQkFCZ0FBQUFBQVlDQUlBQUNnWUJBQUVBQUFXQTJRQUFBQW9BQWdEWkFBUUdCQUFuQUFBQUJRWUVBR0FBQUFBQUJnSUFnQUFLQmdFQUFRQUFCWURhQUFBQUNnQUNBTm9BQkFZRUFBc0FBQUFGQmdRQVlRQUFBQW9HQVFBQkFBQUZnTnNBQUFBS0FBSUEyd0FFQmdRQVlRQUFBQVVHQkFCaUFBQUFBQVlDQUlBQUNnWUJBQUVBQUFXQTNBQUFBQW9BQWdEY0FBUUdCQUJpQUFBQUJRWUVBR01BQUFBQUJnSUFnQUFLQmdFQUFRQUFCWURkQUFBQUNnQUNBTjBBQkFZRUFHTUFBQUFGQmdRQVpBQUFBQUFHQWdDQUFBb0dBUUFCQUFBRmdONEFBQUFLQUFJQTNnQUVCZ1FBWkFBQUFBVUdCQUJsQUFBQUNnWUJBQUVBQUFXQTN3QUFBQW9BQWdEZkFBUUdCQUJsQUFBQUJRWUVBR1lBQUFBS0JnRUFBUUFBQllEZ0FBQUFDZ0FDQU9BQUJBWUVBR1lBQUFBRkJnUUFad0FBQUFvR0FRQUJBQUFGZ09FQUFBQUtBQUlBNFFBRUJnUUFad0FBQUFVR0JBQm9BQUFBQ2dZQkFBRUFBQVdBNGdBQUFBb0FBZ0RpQUFRR0JBQm9BQUFBQlFZRUFHa0FBQUFLQmdFQUFRQUFCWURqQUFBQUNnQUNBT01BQkFZRUFHa0FBQUFGQmdRQWFnQUFBQW9HQVFBQkFBQUZnT1FBQUFBS0FBSUE1QUFFQmdRQVpBQUFBQVVHQkFCckFBQUFDZ1lCQUFFQUFBV0E1UUFBQUFvQUFnRGxBQVFHQkFCckFBQUFCUVlFQUd3QUFBQUFCZ0lBZ0FBS0JnRUFBUUFBQllEbUFBQUFDZ0FDQU9ZQUJBWUVBR0VBQUFBRkJnUUFiQUFBQUFBR0FnQ0FBQW9HQVFBQkFBQUZnT2NBQUFBS0FBSUE1d0FFQmdRQUNnQUFBQVVHQkFCdEFBQUFBQVlDQUlBQUNnWUJBQUVBQUFXQTZBQUFBQW9BQWdEb0FBUUdCQUJ0QUFBQUJRWUVBRzRBQUFBQUJnSUFnQUFLQmdFQUFRQUFCWURwQUFBQUNnQUNBT2tBQkFZRUFBY0FBQUFGQmdRQWJnQUFBQUFHQWdDQUFBb0dBUUFCQUFBSGdPd0FBQUFFQWhBQU5Ca1lBWUUzUXdFMEdSZ0JPd2t1QVFvQUFnRHFBQUFLQWdBRUFBUUtBZ0FCQUEwQ0RBQTdDUzRCTkJrWUFRQUFBQUFPQWd3QWdUZERBVFFaR0FFQUFBQUFEd0lNQURzSkxnRjdSeTBCQUFBQUFBQUFCNER0QUFBQUJBSVFBRUJGZ0FHeDRHMEJRRVdBQVM4SVhnRUtBQUlBNndBQUNnSUFCQUFFQ2dJQUFRQU5BZ3dBTHdoZUFVQkZnQUVBQUFBQURnSU1BTEhnYlFGQVJZQUJBQUFBQUE4Q0RBQXZDRjRCd1IyUUFRQUFBQUFBQUFlQTdnQUFBQVFDRUFCdzU2OEJqbkN2QVhEbnJ3RU5tSjhCQ2dBQ0FPd0FBQW9DQUFRQUJBb0NBQUVBRFFJTUFBMllud0Z3NTY4QkFBQUFBQTRDREFDT2NLOEJjT2V2QVFBQUFBQVBBZ3dBRFppZkFmSy92d0VBQUFBQUFBQUhnTzhBQUFBRUFoQUEvLzluQVVZdUl3SC8vMmNCLy84TkFRb0FBZ0R0QUFBS0FnQUVBQVFLQWdBQkFBMENEQUQvL3cwQi8vOW5BUUFBQUFBT0Fnd0FSaTRqQWYvL1p3RUFBQUFBRHdJTUFQLy9EUUZHTG4wQkFBQUFBQUFBQjREd0FBQUFCQUlRQU12bXR3RUxKUU1CeSthM0FjVDI3UUFLQUFJQTdnQUFDZ0lBQkFBRUNnSUFBUUFOQWd3QXhQYnRBTXZtdHdFQUFBQUFEZ0lNQUFzbEF3SEw1cmNCQUFBQUFBOENEQURFOXUwQUVSWE5BUUFBQUFBQUFBZUE4UUFBQUFRQ0VBQkFSWjRCNzdTNEFFQkZuZ0dwaHFNQUNnQUNBTzhBQUFvQ0FBUUFCQW9DQUFFQURRSU1BS21Hb3dCQVJaNEJBQUFBQUE0Q0RBRHZ0TGdBUUVXZUFRQUFBQUFQQWd3QXFZYWpBSVp6c3dFQUFBQUFBQUFIZ1BJQUFBQUVBaEFBdjdwUEFWSFF6UUMvdWs4QjBQZTlBQW9BQWdEd0FBQUtBZ0FFQUFRS0FnQUJBQTBDREFEUTk3MEF2N3BQQVFBQUFBQU9BZ3dBVWRETkFMKzZUd0VBQUFBQUR3SU1BTkQzdlFCQmsxOEJBQUFBQUFBQUI0RHpBQUFBQkFJUUFJOFlJQUYwUUl3QWp4Z2dBZkpuZkFBS0FBSUE4UUFBQ2dJQUJBQUVDZ0lBQVFBTkFnd0E4bWQ4QUk4WUlBRUFBQUFBRGdJTUFIUkFqQUNQR0NBQkFBQUFBQThDREFEeVozd0FFUEV2QVFBQUFBQUFBQWVBOUFBQUFBUUNFQUMvdWpFQm5hZU5BYis2TVFGV2VYZ0JDZ0FDQVBJQUFBb0NBQVFBQkFvQ0FBRUFEUUlNQUZaNWVBRy91akVCQUFBQUFBNENEQUNkcDQwQnY3b3hBUUFBQUFBUEFnd0FWbmw0QVFicFJnRUFBQUFBQUFBQUFBQUFBQUFBQUE9PQ==</t>
        </r>
      </text>
    </comment>
    <comment ref="B186" authorId="0" shapeId="0" xr:uid="{00000000-0006-0000-0000-00009F010000}">
      <text>
        <r>
          <rPr>
            <b/>
            <sz val="9"/>
            <color indexed="81"/>
            <rFont val="Tahoma"/>
            <family val="2"/>
          </rPr>
          <t>QzU4SDI0TjZPMlM0UjZ8UGljdHVyZSAxMDY2fFZtcERSREF4TURBRUF3SUJBQUFBQUFBQUFBQUFBQUNBQUFBQUFBTUFGQUFBQUVOb1pXMUVjbUYzSURJd0xqQXVNQzQwTVFnQUV3QUFBRlZ1ZEdsMGJHVmtJRVJ2WTNWdFpXNTBCQUlRQUJQSXpRQW9xZlAvN0RjQ0F0aFd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2dBQUFBUUNFQUFBQUFBQUFBQUFBT3czQlFJL3ZYSUNGZ2dFQUFBQUpBQVlDQVFBQUFBa0FCa0lBQUFRQ0FJQUFRQVBDQUlBQVFBRGdLY0FBQUFFQWhBQUU4ak5BQ2lwOC8vc053SUMyRllvQWdvQUFnQUJBQVNBQVFBQUFBQUNDQUR0bTk4QWY0d1hBUW9BQWdBQ0FBQUVBZ0FIQUNzRUFnQUFBRWdFQUFBM0JBRUFBVE1FQXdBQUFGSUdnQUFBQUFBQUFnZ0FWSUxqQUxNL0pnRUVBaEFBeXpuYkFGT3ZGZ0dIdGVVQXN6OG1BU01JQVFEL0FRY0JBUDhDQndJQUFBQUZCd0VBQXdBSER3QUJBQUFBQXdCZ0FNZ0FBQUJTTVRRSkJ3OEFBUUFBQUFNQVlBRElBQUFBVWpFMEFBQUFBQVNBQWdBQUFBQUNDQUN6YlBzQWVza2lBUW9BQWdBREFEY0VBUUFCQUFBRWdBTUFBQUFBQWdnQWpKbi9BTHgrUUFFS0FBSUFCQUEzQkFFQUFRQUFCSUFFQUFBQUFBSUlBRkpxR3dHM3Uwc0JDZ0FDQUFVQU53UUJBQUVBQUFTQUJRQUFBQUFDQ0FBK0RqTUJiME01QVFvQUFnQUdBRGNFQVFBQkFBQUVnQVlBQUFBQUFnZ0FCTjlPQVdxQVJBRUtBQUlBQndBM0JBRUFBUUFBQklBSEFBQUFBQUlJQUVRa1p3R2FJbFlCQ2dBQ0FBZ0FOd1FCQUFFQUFBU0FDQUFBQUFBQ0NBQ0VhWDhCYW9CRUFRb0FBZ0FKQURjRUFRQUJBQUFFZ0FrQUFBQUFBZ2dBeEs2WEFab2lWZ0VLQUFJQUNnQUNCQUlBRUFBckJBSUFBQUJJQkFBQU53UUJBQUVHZ0FBQUFBQUFBZ2dBS3BXYkFXZlBVZ0VFQWhBQTFSK1RBV2ZQVWdIRXJwc0I1M3BaQVNNSUFRQUFBZ2NDQUFBQUFBY05BQUVBQUFBREFHQUF5QUFBQUZNSkJ3MEFBUUFBQUFNQVlBRElBQUFBVXdBQUFBQUVnQW9BQUFBQUFnZ0FoR21PQWJpcWNnRUtBQUlBQ3dBM0JBRUFBUUFBQklBTEFBQUFBQUlJQUxVTG9BSDQ3NG9CQ2dBQ0FBd0FOd1FCQUFFQUFBU0FEQUFBQUFBQ0NBQjF4cFlCRlhpbkFRb0FBZ0FOQUFJRUFnQVFBQ3NFQWdBQUFFZ0VBQUEzQkFFQUFRYUFBQUFBQUFBQ0NBRGJySm9CNGlTa0FRUUNFQUNHTjVJQjRpU2tBWFhHbWdGaTBLb0JBUWNCQUFVQ0J3SUFBQUFBQncwQUFRQUFBQU1BWUFESUFBQUFVd2tIRFFBQkFBQUFBd0JnQU1nQUFBQlRBQUFBQUFTQURRQUFBQUFDQ0FDMUM2OEJSaHE1QVFvQUFnQU9BRGNFQVFBQkFBQUVnQTRBQUFBQUFnZ0E5VkRIQVJWNHB3RUtBQUlBRHdBM0JBRUFBUUFBQklBUEFBQUFBQUlJQURXVzN3RkdHcmtCQ2dBQ0FCQUFBZ1FDQUFjQUt3UUNBQUFBU0FRQUFEY0VBUUFCQm9BQUFBQUFBQUlJQUp0ODR3R3NnTFVCQkFJUUFCTTAyd0dzZ0xVQm0zempBV3k1dkFFakNBRUFBQUlIQWdBQUFBQUhEUUFCQUFBQUF3QmdBTWdBQUFCT0NRY05BQUVBQUFBREFHQUF5QUFBQUU0QUFBQUFCSUFRQUFBQUFBSUlBRkllL0FFRzFhOEJDZ0FDQUJFQUFBUUNBQWNBS3dRQ0FBQUFTQVFBQURjRUFRQUJNd1FEQUFBQVVnYUFBQUFBQUFBQ0NBQzVCQUFDYlB1NEFRUUNFQUF3dlBjQjNKYXRBZXczQWdKcys3Z0JJd2dCQVA4QkJ3RUEvd0lIQWdBQUFBVUhBUUFEQUFjT0FBRUFBQUFEQUdBQXlBQUFBRkkwQ1FjT0FBRUFBQUFEQUdBQXlBQUFBRkkwQUFBQUFBU0FFUUFBQUFBQ0NBRDFVTllCWTZMVkFRb0FBZ0FTQURjRUFRQUJBQUFFZ0JJQUFBQUFBZ2dBOVZDNEFXT2kxUUVLQUFJQUV3QTNCQUVBQVFBQUJJQVRBQUFBQUFJSUFNU3VwZ0dqNSswQkNnQUNBQlFBTndRQkFBRUFBQVNBRkFBQUFBQUNDQURXMklnQjNNVHFBUW9BQWdBVkFEY0VBUUFCQUFBRWdCVUFBQUFBQWdnQTZRSnJBUlNpNXdFS0FBSUFGZ0FDQkFJQUJ3QXJCQUlBQUFCSUJBQUFOd1FCQUFFR2dBQUFBQUFBQWdnQVQrbHVBWHNJNUFFRUFoQUF4NkJtQVhzSTVBRlA2VzRCTzBIckFRRUhBUUFGQWdjQ0FBQUFBQWNOQUFFQUFBQURBR0FBeUFBQUFFNEpCdzBBQVFBQUFBTUFZQURJQUFBQVRnQUFBQUFFZ0JZQUFBQUFBZ2dBZ2VLeUFhcFBDUUlLQUFJQUZ3QTNCQUVBQVFBQUJJQVhBQUFBQUFJSUFENFd2d0d5dHlRQ0NnQUNBQmdBQWdRQ0FBY0FLd1FDQUFBQVNBUUFBRGNFQVFBQkJvQUFBQUFBQUFJSUFLVDh3Z0VZSGlFQ0JBSVFBQnUwdWdFWUhpRUNwUHpDQWRoV0tBSWpDQUVBQUFJSEFnQUFBQUFIRFFBQkFBQUFBd0JnQU1nQUFBQk9DUWNOQUFFQUFBQURBR0FBeUFBQUFFNEFBQUFBQklBWUFBQUFBQUlJQUNiejV3R2o1KzBCQ2dBQ0FCa0FBZ1FDQUFnQUt3UUNBQUFBU0FRQUFEY0VBUUFCQm9BQUFBQUFBQUlJQUl6WjZ3RTlBZW9CQkFJUUFEZGs0d0U5QWVvQkp2UHJBUW5POFFFakNBRUFBQUlIQWdBQUFBQUhEUUFCQUFBQUF3QmdBTWdBQUFCUENRY05BQUVBQUFBREFHQUF5QUFBQUU4QUFBQUFCSUFaQUFBQUFBSUlBTFVMdmdINDc0b0JDZ0FDQUJvQU53UUJBQUVBQUFTQUdnQUFBQUFDQ0FDRWFYQUJ1S3B5QVFvQUFnQWJBRGNFQVFBQkFBQUVnQnNBQUFBQUFnZ0FSQ1JZQVV6NEp3RUtBQUlBSEFBM0JBRUFBUUFBQklBY0FBQUFBQUlJQUVRa2RnRk0rQ2NCQ2dBQ0FCMEFOd1FCQUFFQUFBU0FIUUFBQUFBQ0NBQkVKSVVCT2YwTkFRb0FBZ0FlQURjRUFRQUJBQUFFZ0I0QUFBQUFBZ2dBUkNSMkFTWUM5QUFLQUFJQUh3QTNCQUVBQVFBQUJJQWZBQUFBQUFJSUFJUnBmd0VKZXRjQUNnQUNBQ0FBTndRQkFBRUFBQVNBSUFBQUFBQUNDQUJLT3BzQkE3ZmlBQW9BQWdBaEFEY0VBUUFCQUFBRWdDRUFBQUFBQWdnQUkyZWZBVVZzQUFFS0FBSUFJZ0EzQkFFQUFRQUFCSUFpQUFBQUFBSUlBT2szdXdGQXFRc0JDZ0FDQUNNQU53UUJBQUVBQUFTQUl3QUFBQUFDQ0FEVjI5SUIrREQ1QUFvQUFnQWtBRGNFQVFBQkFBQUVnQ1FBQUFBQUFnZ0FtcXp1QWZOdEJBRUtBQUlBSlFBQUJBSUFCd0FyQkFJQUFBQklCQUFBTndRQkFBRXpCQU1BQUFCU0JvQUFBQUFBQUFJSUFBR1Q4Z0ZaMUFBQkJBSVFBSGhLNmdGWjFBQUJOTWIwQWJsa0VBRWpDQUVBQUFJSEFnQUFBQVVIQVFBQkFBY1BBQUVBQUFBREFHQUF5QUFBQUZJeE5Ba0hEd0FCQUFBQUF3QmdBTWdBQUFCU01UUUFBQUFBQklBbEFBQUFBQUlJQVB1dXpnRzJlOXNBQ2dBQ0FDWUFOd1FCQUFFQUFBU0FKZ0FBQUFBQ0NBQTIzcklCdXo3UUFBb0FBZ0FuQURjRUFRQUJBQUFFZ0NjQUFBQUFBZ2dBaEdtT0FmVit2UUFLQUFJQUtBQTNCQUVBQVFBQUJJQW9BQUFBQUFJSUFJUnByQUgxZnIwQUNnQUNBQ2tBTndRQkFBRUFBQVNBS1FBQUFBQUNDQUNFYWJzQjRvT2pBQW9BQWdBcUFEY0VBUUFCQUFBRWdDb0FBQUFBQWdnQWhHbXNBYytJaVFBS0FBSUFLd0EzQkFFQUFRQUFCSUFyQUFBQUFBSUlBSVJwdXdHOGpXOEFDZ0FDQUN3QUFBUUNBQWNBS3dRQ0FBQUFTQVFBQURjRUFRQUJNd1FEQUFBQVVnYUFBQUFBQUFBQ0NBRHFUNzhCSWxSeUFBUUNFQUJpQjdjQndzTmlBQjJEd1FFaVZISUFJd2dCQVA4QkJ3RUEvd0lIQWdBQUFBVUhBUUFEQUFjUEFBRUFBQUFEQUdBQXlBQUFBRkl4TkFrSER3QUJBQUFBQXdCZ0FNZ0FBQUJTTVRRQUFBQUFCSUFzQUFBQUFBSUlBSVJwamdIUGlJa0FDZ0FDQUMwQU53UUJBQUVBQUFTQUxRQUFBQUFDQ0FDRWFYOEI0b09qQUFvQUFnQXVBRGNFQVFBQkFBQUVnQzRBQUFBQUFnZ0FSQ1JZQVNZQzlBQUtBQUlBTHdBM0JBRUFBUUFBQklBdkFBQUFBQUlJQUFUZlRnRUpldGNBQ2dBQ0FEQUFOd1FCQUFFQUFBU0FNQUFBQUFBQ0NBQkVKR2NCMk5mRkFBb0FBZ0F4QURjRUFRQUJBQUFFZ0RFQUFBQUFBZ2dBQk45ZEFidFBxUUFLQUFJQU1nQTNCQUVBQVFBQUJJQXlBQUFBQUFJSUFBVGZQd0c3VDZrQUNnQUNBRE1BTndRQkFBRUFBQVNBTXdBQUFBQUNDQURUUEM0QmV3cVJBQW9BQWdBMEFEY0VBUUFCQUFBRWdEUUFBQUFBQWdnQUU0STNBVjJDZEFBS0FBSUFOUUFDQkFJQUVBQXJCQUlBQUFCSUJBQUFOd1FCQUFFR2dBQUFBQUFBQWdnQWVXZzdBU292Y1FBRUFoQUFKUE15QVNvdmNRQVRnanNCcXRwM0FDTUlBUUFBQWdjQ0FBQUFBQWNOQUFFQUFBQURBR0FBeUFBQUFGTUpCdzBBQVFBQUFBTUFZQURJQUFBQVV3QUFBQUFFZ0RVQUFBQUFBZ2dBMHp3ZkFTemdZZ0FLQUFJQU5nQTNCQUVBQVFBQUJJQTJBQUFBQUFJSUFKUDNCZ0ZkZ25RQUNnQUNBRGNBTndRQkFBRUFBQVNBTndBQUFBQUNDQUJUc3U0QUxPQmlBQW9BQWdBNEFBSUVBZ0FIQUNzRUFnQUFBRWdFQUFBM0JBRUFBUWFBQUFBQUFBQUNDQUM1bVBJQWswWmZBQVFDRUFBd1VPb0FrMFpmQUxtWThnQlRmMllBQVFjQkFBVUNCd0lBQUFBQUJ3MEFBUUFBQUFNQVlBRElBQUFBVGdrSERRQUJBQUFBQXdCZ0FNZ0FBQUJPQUFBQUFBU0FPQUFBQUFBQ0NBQTFLdElBYlNWc0FBb0FBZ0E1QUFBRUFnQUhBQ3NFQWdBQUFFZ0VBQUEzQkFFQUFUTUVBd0FBQUZJR2dBQUFBQUFBQWdnQW5CRFdBTk9MYUFBRUFoQUFFOGpOQU5PTGFBRFBROWdBWS9CekFDTUlBUUFBQWdjQ0FBQUFCUWNCQUFFQUJ3NEFBUUFBQUFNQVlBRElBQUFBVWpRSkJ3NEFBUUFBQUFNQVlBRElBQUFBVWpRQUFBQUFCSUE1QUFBQUFBSUlBSlAzOXdBUFdFWUFDZ0FDQURvQU53UUJBQUVBQUFTQU9nQUFBQUFDQ0FDVDl4VUJEMWhHQUFvQUFnQTdBRGNFQVFBQkFBQUVnRHNBQUFBQUFnZ0F4SmtuQWM4U0xnQUtBQUlBUEFBM0JBRUFBUUFBQklBOEFBQUFBQUlJQUxGdlJRR1dOVEVBQ2dBQ0FEMEFOd1FCQUFFQUFBU0FQUUFBQUFBQ0NBQ2ZSV01CWGxnMEFBb0FBZ0ErQUFJRUFnQUhBQ3NFQWdBQUFFZ0VBQUEzQkFFQUFRYUFBQUFBQUFBQ0NBQUZMR2NCeEw0d0FBUUNFQUI5NDE0QnhMNHdBQVVzWndHRTl6Y0FBUWNCQUFVQ0J3SUFBQUFBQncwQUFRQUFBQU1BWUFESUFBQUFUZ2tIRFFBQkFBQUFBd0JnQU1nQUFBQk9BQUFBQUFTQVBnQUFBQUFDQ0FBSFpoc0J5S29TQUFvQUFnQS9BRGNFQVFBQkFBQUVnRDhBQUFBQUFnZ0FTaklQQWNGQzkvOEtBQUlBUUFBQ0JBSUFCd0FyQkFJQUFBQklCQUFBTndRQkFBRUdnQUFBQUFBQUFnZ0FzQmdUQVNpcDgvOEVBaEFBS05BS0FTaXA4Lyt3R0JNQjZPSDYvd0VIQVFBRkFnY0NBQUFBQUFjTkFBRUFBQUFEQUdBQXlBQUFBRTRKQncwQUFRQUFBQU1BWUFESUFBQUFUZ0FBQUFBRWdFQUFBQUFBQWdnQVlsWG1BTThTTGdBS0FBSUFRUUFDQkFJQUNBQXJCQUlBQUFCSUJBQUFOd1FCQUFFR2dBQUFBQUFBQWdnQXlEdnFBR2tzS2dBRUFoQUFjOGJoQUdrc0tnQmlWZW9BTnZreEFDTUlBUUFBQWdjQ0FBQUFBQWNOQUFFQUFBQURBR0FBeUFBQUFFOEpCdzBBQVFBQUFBTUFZQURJQUFBQVR3QUFBQUFFZ0VFQUFBQUFBZ2dBMHp3UUFYc0trUUFLQUFJQVFnQTNCQUVBQVFBQUJJQkNBQUFBQUFJSUFNU1pOZ0hZMThVQUNnQUNBRU1BQWdRQ0FCQUFLd1FDQUFBQVNBUUFBRGNFQVFBQkJvQUFBQUFBQUFJSUFDcUFPZ0dsaE1JQUJBSVFBTlVLTWdHbGhNSUF4Sms2QVNVd3lRQWpDQUVBQUFJSEFnQUFBQUFIRFFBQkFBQUFBd0JnQU1nQUFBQlRDUWNOQUFFQUFBQURBR0FBeUFBQUFGTUFBQUFBQklCREFBQUFBQUlJQUVRa1NRRTUvUTBCQ2dBQ0FFUUFOd1FCQUFFQUFBU0FSQUFBQUFBQ0NBQUUzejhCZlh0ZUFRb0FBZ0JGQURjRUFRQUJBQUFFZ0VVQUFBQUFBZ2dBQk44aEFYMTdYZ0VLQUFJQVJnQTNCQUVBQVFBQUJJQkdBQUFBQUFJSUFBVGZFZ0dRZG5nQkNnQUNBRWNBTndRQkFBRUFBQVNBUndBQUFBQUNDQUFFM3lFQm8zR1NBUW9BQWdCSUFEY0VBUUFCQUFBRWdFZ0FBQUFBQWdnQUJOOFNBYlpzckFFS0FBSUFTUUFBQkFJQUJ3QXJCQUlBQUFCSUJBQUFOd1FCQUFFekJBTUFBQUJTQm9BQUFBQUFBQUlJQUdyRkZnRWQwNmdCQkFJUUFPSjhEZ0VkMDZnQm5mZ1lBWDFqdUFFakNBRUFBQUlIQWdBQUFBVUhBUUFCQUFjUEFBRUFBQUFEQUdBQXlBQUFBRkl4TkFrSER3QUJBQUFBQXdCZ0FNZ0FBQUJTTVRRQUFBQUFCSUJKQUFBQUFBSUlBQVRmUHdHamNaSUJDZ0FDQUVvQU53UUJBQUVBQUFTQVNnQUFBQUFDQ0FBRTMwNEJrSFo0QVFvQUFnQkxBRGNFQVFBQkFBQUVnRXNBQUFBQUFnZ0FaZUV1QVMyT0d3RUtBQUlBVEFBM0JBRUFBUUFBQklCTUFBQUFBQUlJQUo4UUV3RXlVUkFCQ2dBQ0FFMEFOd1FCQUFFQUFBV0FUZ0FBQUFvQUFnQk9BQVFHQkFBQkFBQUFCUVlFQUFJQUFBQUtCZ0VBQVFBQUJZQlBBQUFBQ2dBQ0FFOEFCQVlFQUFJQUFBQUZCZ1FBQXdBQUFBQUdBZ0NBQUFvR0FRQUJBQUFGZ0ZBQUFBQUtBQUlBVUFBRUJnUUFBd0FBQUFVR0JBQUVBQUFBQUFZQ0FJQUFDZ1lCQUFFQUFBV0FVUUFBQUFvQUFnQlJBQVFHQkFBRUFBQUFCUVlFQUFVQUFBQUFCZ0lBZ0FBS0JnRUFBUUFBQllCU0FBQUFDZ0FDQUZJQUJBWUVBQVVBQUFBRkJnUUFCZ0FBQUFvR0FRQUJBQUFGZ0ZNQUFBQUtBQUlBVXdBRUJnUUFCZ0FBQUFVR0JBQUhBQUFBQ2dZQkFBRUFBQVdBVkFBQUFBb0FBZ0JVQUFRR0JBQUhBQUFBQlFZRUFBZ0FBQUFBQmdJQWdBQUtCZ0VBQVFBQUJZQlZBQUFBQ2dBQ0FGVUFCQVlFQUFnQUFBQUZCZ1FBQ1FBQUFBQUdBZ0NBQUFvR0FRQUJBQUFGZ0ZZQUFBQUtBQUlBVmdBRUJnUUFDUUFBQUFVR0JBQUtBQUFBQUFZQ0FJQUFDZ1lCQUFFQUFBV0FWd0FBQUFvQUFnQlhBQVFHQkFBS0FBQUFCUVlFQUFzQUFBQUtCZ0VBQVFBQUJZQllBQUFBQ2dBQ0FGZ0FCQVlFQUFzQUFBQUZCZ1FBREFBQUFBQUdBZ0NBQUFvR0FRQUJBQUFGZ0ZrQUFBQUtBQUlBV1FBRUJnUUFEQUFBQUFVR0JBQU5BQUFBQUFZQ0FJQUFDZ1lCQUFFQUFBV0FXZ0FBQUFvQUFnQmFBQVFHQkFBTkFBQUFCUVlFQUE0QUFBQUFCZ0lBZ0FBS0JnRUFBUUFBQllCYkFBQUFDZ0FDQUZzQUJBWUVBQTRBQUFBRkJnUUFEd0FBQUFvR0FRQUJBQUFGZ0Z3QUFBQUtBQUlBWEFBRUJnUUFEd0FBQUFVR0JBQVFBQUFBQ2dZQkFBRUFBQVdBWFFBQUFBb0FBZ0JkQUFRR0JBQVBBQUFBQlFZRUFCRUFBQUFLQmdFQUFRQUFCWUJlQUFBQUNnQUNBRjRBQkFZRUFCRUFBQUFGQmdRQUVnQUFBQW9HQVFBQkFBQUZnRjhBQUFBS0FBSUFYd0FFQmdRQURRQUFBQVVHQkFBU0FBQUFDZ1lCQUFFQUFBV0FZQUFBQUFvQUFnQmdBQVFHQkFBU0FBQUFCUVlFQUJNQUFBQUFCZ0lBQWdBREJnSUFBZ0FLQmdFQUFRc0dFQUJmQUFBQVhnQUFBR01BQUFCaEFBQUFBQUFGZ0dFQUFBQUtBQUlBWVFBRUJnUUFFd0FBQUFVR0JBQVVBQUFBQ2dZQkFBRUFBQVdBWWdBQUFBb0FBZ0JpQUFRR0JBQVVBQUFBQlFZRUFCVUFBQUFBQmdJQUJBQUtCZ0VBQVFBQUJZQmpBQUFBQ2dBQ0FHTUFCQVlFQUJNQUFBQUZCZ1FBRmdBQUFBb0dBUUFCQUFBRmdHUUFBQUFLQUFJQVpBQUVCZ1FBRmdBQUFBVUdCQUFYQUFBQUFBWUNBQVFBQ2dZQkFBRUFBQVdBWlFBQUFBb0FBZ0JsQUFRR0JBQVJBQUFBQlFZRUFCZ0FBQUFBQmdJQUFnQUtCZ0VBQVFBQUJZQm1BQUFBQ2dBQ0FHWUFCQVlFQUE0QUFBQUZCZ1FBR1FBQUFBb0dBUUFCQUFBRmdHY0FBQUFLQUFJQVp3QUVCZ1FBQ3dBQUFBVUdCQUFaQUFBQUFBWUNBSUFBQ2dZQkFBRUFBQVdBYUFBQUFBb0FBZ0JvQUFRR0JBQUtBQUFBQlFZRUFCb0FBQUFBQmdJQWdBQUtCZ0VBQVFBQUJZQnBBQUFBQ2dBQ0FHa0FCQVlFQUFjQUFBQUZCZ1FBR2dBQUFBb0dBUUFCQUFBRmdHb0FBQUFLQUFJQWFnQUVCZ1FBQmdBQUFBVUdCQUFiQUFBQUNnWUJBQUVBQUFXQWF3QUFBQW9BQWdCckFBUUdCQUFiQUFBQUJRWUVBQndBQUFBS0JnRUFBUUFBQllCc0FBQUFDZ0FDQUd3QUJBWUVBQWdBQUFBRkJnUUFIQUFBQUFvR0FRQUJBQUFGZ0cwQUFBQUtBQUlBYlFBRUJnUUFIQUFBQUFVR0JBQWRBQUFBQUFZQ0FJQUFDZ1lCQUFFQUFBV0FiZ0FBQUFvQUFnQnVBQVFHQkFBZEFBQUFCUVlFQUI0QUFBQUFCZ0lBZ0FBS0JnRUFBUUFBQllCdkFBQUFDZ0FDQUc4QUJBWUVBQjRBQUFBRkJnUUFId0FBQUFvR0FRQUJBQUFGZ0hBQUFBQUtBQUlBY0FBRUJnUUFId0FBQUFVR0JBQWdBQUFBQ2dZQkFBRUFBQVdBY1FBQUFBb0FBZ0J4QUFRR0JBQWdBQUFBQlFZRUFDRUFBQUFLQmdFQUFRQUFCWUJ5QUFBQUNnQUNBSElBQkFZRUFDRUFBQUFGQmdRQUlnQUFBQUFHQWdDQUFBb0dBUUFCQUFBRmdITUFBQUFLQUFJQWN3QUVCZ1FBSWdBQUFBVUdCQUFqQUFBQUFBWUNBSUFBQ2dZQkFBRUFBQVdBZEFBQUFBb0FBZ0IwQUFRR0JBQWpBQUFBQlFZRUFDUUFBQUFLQmdFQUFRQUFCWUIxQUFBQUNnQUNBSFVBQkFZRUFDTUFBQUFGQmdRQUpRQUFBQUFHQWdDQUFBb0dBUUFCQUFBRmdIWUFBQUFLQUFJQWRnQUVCZ1FBSlFBQUFBVUdCQUFtQUFBQUFBWUNBSUFBQ2dZQkFBRUFBQVdBZHdBQUFBb0FBZ0IzQUFRR0JBQWdBQUFBQlFZRUFDWUFBQUFBQmdJQWdBQUtCZ0VBQVFBQUJZQjRBQUFBQ2dBQ0FIZ0FCQVlFQUI4QUFBQUZCZ1FBSndBQUFBb0dBUUFCQUFBRmdIa0FBQUFLQUFJQWVRQUVCZ1FBSndBQUFBVUdCQUFvQUFBQUFBWUNBSUFBQ2dZQkFBRUFBQVdBZWdBQUFBb0FBZ0I2QUFRR0JBQW9BQUFBQlFZRUFDa0FBQUFBQmdJQWdBQUtCZ0VBQVFBQUJZQjdBQUFBQ2dBQ0FIc0FCQVlFQUNrQUFBQUZCZ1FBS2dBQUFBQUdBZ0NBQUFvR0FRQUJBQUFGZ0h3QUFBQUtBQUlBZkFBRUJnUUFLZ0FBQUFVR0JBQXJBQUFBQ2dZQkFBRUFBQVdBZlFBQUFBb0FBZ0I5QUFRR0JBQXFBQUFBQlFZRUFDd0FBQUFBQmdJQWdBQUtCZ0VBQVFBQUJZQitBQUFBQ2dBQ0FINEFCQVlFQUN3QUFBQUZCZ1FBTFFBQUFBQUdBZ0NBQUFvR0FRQUJBQUFGZ0g4QUFBQUtBQUlBZndBRUJnUUFKd0FBQUFVR0JBQXRBQUFBQUFZQ0FJQUFDZ1lCQUFFQUFBV0FnQUFBQUFvQUFnQ0FBQVFHQkFBZUFBQUFCUVlFQUM0QUFBQUFCZ0lBZ0FBS0JnRUFBUUFBQllDQkFBQUFDZ0FDQUlFQUJBWUVBQzRBQUFBRkJnUUFMd0FBQUFvR0FRQUJBQUFGZ0lJQUFBQUtBQUlBZ2dBRUJnUUFMd0FBQUFVR0JBQXdBQUFBQUFZQ0FJQUFDZ1lCQUFFQUFBV0Fnd0FBQUFvQUFnQ0RBQVFHQkFBZkFBQUFCUVlFQURBQUFBQUtCZ0VBQVFBQUJZQ0VBQUFBQ2dBQ0FJUUFCQVlFQURBQUFBQUZCZ1FBTVFBQUFBQUdBZ0NBQUFvR0FRQUJBQUFGZ0lVQUFBQUtBQUlBaFFBRUJnUUFNUUFBQUFVR0JBQXlBQUFBQUFZQ0FJQUFDZ1lCQUFFQUFBV0FoZ0FBQUFvQUFnQ0dBQVFHQkFBeUFBQUFCUVlFQURNQUFBQUtCZ0VBQVFBQUJZQ0hBQUFBQ2dBQ0FJY0FCQVlFQURNQUFBQUZCZ1FBTkFBQUFBQUdBZ0NBQUFvR0FRQUJBQUFGZ0lnQUFBQUtBQUlBaUFBRUJnUUFOQUFBQUFVR0JBQTFBQUFBQUFZQ0FJQUFDZ1lCQUFFQUFBV0FpUUFBQUFvQUFnQ0pBQVFHQkFBMUFBQUFCUVlFQURZQUFBQUFCZ0lBZ0FBS0JnRUFBUUFBQllDS0FBQUFDZ0FDQUlvQUJBWUVBRFlBQUFBRkJnUUFOd0FBQUFvR0FRQUJBQUFGZ0lzQUFBQUtBQUlBaXdBRUJnUUFOd0FBQUFVR0JBQTRBQUFBQ2dZQkFBRUFBQVdBakFBQUFBb0FBZ0NNQUFRR0JBQTNBQUFBQlFZRUFEa0FBQUFLQmdFQUFRQUFCWUNOQUFBQUNnQUNBSTBBQkFZRUFEa0FBQUFGQmdRQU9nQUFBQW9HQVFBQkFBQUZnSTRBQUFBS0FBSUFqZ0FFQmdRQU5RQUFBQVVHQkFBNkFBQUFDZ1lCQUFFQUFBV0Fqd0FBQUFvQUFnQ1BBQVFHQkFBNkFBQUFCUVlFQURzQUFBQUFCZ0lBQWdBREJnSUFBZ0FLQmdFQUFRc0dFQUNPQUFBQWpRQUFBSklBQUFDUUFBQUFBQUFGZ0pBQUFBQUtBQUlBa0FBRUJnUUFPd0FBQUFVR0JBQThBQUFBQ2dZQkFBRUFBQVdBa1FBQUFBb0FBZ0NSQUFRR0JBQThBQUFBQlFZRUFEMEFBQUFBQmdJQUJBQUtCZ0VBQVFBQUJZQ1NBQUFBQ2dBQ0FKSUFCQVlFQURzQUFBQUZCZ1FBUGdBQUFBb0dBUUFCQUFBRmdKTUFBQUFLQUFJQWt3QUVCZ1FBUGdBQUFBVUdCQUEvQUFBQUFBWUNBQVFBQ2dZQkFBRUFBQVdBbEFBQUFBb0FBZ0NVQUFRR0JBQTVBQUFBQlFZRUFFQUFBQUFBQmdJQUFnQUtCZ0VBQVFBQUJZQ1ZBQUFBQ2dBQ0FKVUFCQVlFQURZQUFBQUZCZ1FBUVFBQUFBb0dBUUFCQUFBRmdKWUFBQUFLQUFJQWxnQUVCZ1FBTXdBQUFBVUdCQUJCQUFBQUNnWUJBQUVBQUFXQWx3QUFBQW9BQWdDWEFBUUdCQUF5QUFBQUJRWUVBRUlBQUFBQUJnSUFnQUFLQmdFQUFRQUFCWUNZQUFBQUNnQUNBSmdBQkFZRUFDOEFBQUFGQmdRQVFnQUFBQUFHQWdDQUFBb0dBUUFCQUFBRmdKa0FBQUFLQUFJQW1RQUVCZ1FBTGdBQUFBVUdCQUJEQUFBQUFBWUNBSUFBQ2dZQkFBRUFBQVdBbWdBQUFBb0FBZ0NhQUFRR0JBQWJBQUFBQlFZRUFFTUFBQUFBQmdJQWdBQUtCZ0VBQVFBQUJZQ2JBQUFBQ2dBQ0FKc0FCQVlFQUFZQUFBQUZCZ1FBUkFBQUFBb0dBUUFCQUFBRmdKd0FBQUFLQUFJQW5BQUVCZ1FBUkFBQUFBVUdCQUJGQUFBQUFBWUNBSUFBQ2dZQkFBRUFBQVdBblFBQUFBb0FBZ0NkQUFRR0JBQkZBQUFBQlFZRUFFWUFBQUFBQmdJQWdBQUtCZ0VBQVFBQUJZQ2VBQUFBQ2dBQ0FKNEFCQVlFQUVZQUFBQUZCZ1FBUndBQUFBQUdBZ0NBQUFvR0FRQUJBQUFGZ0o4QUFBQUtBQUlBbndBRUJnUUFSd0FBQUFVR0JBQklBQUFBQ2dZQkFBRUFBQVdBb0FBQUFBb0FBZ0NnQUFRR0JBQkhBQUFBQlFZRUFFa0FBQUFLQmdFQUFRQUFCWUNoQUFBQUNnQUNBS0VBQkFZRUFFa0FBQUFGQmdRQVNnQUFBQUFHQWdDQUFBb0dBUUFCQUFBRmdLSUFBQUFLQUFJQW9nQUVCZ1FBUkFBQUFBVUdCQUJLQUFBQUFBWUNBSUFBQ2dZQkFBRUFBQVdBb3dBQUFBb0FBZ0NqQUFRR0JBQUZBQUFBQlFZRUFFc0FBQUFLQmdFQUFRQUFCWUNrQUFBQUNnQUNBS1FBQkFZRUFFc0FBQUFGQmdRQVRBQUFBQUFHQWdDQUFBb0dBUUFCQUFBRmdLVUFBQUFLQUFJQXBRQUVCZ1FBQWdBQUFBVUdCQUJNQUFBQUFBWUNBSUFBQ2dZQkFBRUFBQWVBcUFBQUFBUUNFQUI0UFJjQnV6UkRBWGc5RndGMEJpNEJDZ0FDQUtZQUFBb0NBQVFBQkFvQ0FBRUFEUUlNQUhRR0xnRjRQUmNCQUFBQUFBNENEQUM3TkVNQmVEMFhBUUFBQUFBUEFnd0FkQVl1QWI5ckxBRUFBQUFBQUFBSGdLa0FBQUFFQWhBQWhHbC9BZXZkYlFHRWFYOEJhUVZlQVFvQUFnQ25BQUFLQWdBRUFBUUtBZ0FCQUEwQ0RBQnBCVjRCaEdsL0FRQUFBQUFPQWd3QTY5MXRBWVJwZndFQUFBQUFEd0lNQUdrRlhnRUdRbzhCQUFBQUFBQUFCNENxQUFBQUJBSVFBTFVMcndISWJhOEJ0UXV2QVVhVm53RUtBQUlBcUFBQUNnSUFCQUFFQ2dJQUFRQU5BZ3dBUnBXZkFiVUxyd0VBQUFBQURnSU1BTWh0cndHMUM2OEJBQUFBQUE4Q0RBQkdsWjhCTnVTK0FRQUFBQUFBQUFlQXF3QUFBQVFDRUFCRUpHY0JnQ3NqQVVRa1p3RTUvUTBCQ2dBQ0FLa0FBQW9DQUFRQUJBb0NBQUVBRFFJTUFEbjlEUUZFSkdjQkFBQUFBQTRDREFDQUt5TUJSQ1JuQVFBQUFBQVBBZ3dBT2YwTkFZcFNmQUVBQUFBQUFBQUhnS3dBQUFBRUFoQUFEd3UzQVVRaUF3RVBDN2NCL3ZQdEFBb0FBZ0NxQUFBS0FnQUVBQVFLQWdBQkFBMENEQUQrOCswQUR3dTNBUUFBQUFBT0Fnd0FSQ0lEQVE4THR3RUFBQUFBRHdJTUFQN3o3UUJXT2N3QkFBQUFBQUFBQjRDdEFBQUFCQUlRQUlScG5RRXBzcmdBaEdtZEFlS0Rvd0FLQUFJQXF3QUFDZ0lBQkFBRUNnSUFBUUFOQWd3QTRvT2pBSVJwblFFQUFBQUFEZ0lNQUNteXVBQ0VhWjBCQUFBQUFBOENEQURpZzZNQXlwZXlBUUFBQUFBQUFBZUFyZ0FBQUFRQ0VBQUUzMDRCaTgzTkFBVGZUZ0VKOWIwQUNnQUNBS3dBQUFvQ0FBUUFCQW9DQUFFQURRSU1BQW4xdlFBRTMwNEJBQUFBQUE0Q0RBQ0x6YzBBQk45T0FRQUFBQUFQQWd3QUNmVzlBSVczWGdFQUFBQUFBQUFIZ0s4QUFBQUVBaEFBMHp3ZkFhNDlqQURUUEI4QkxHVjhBQW9BQWdDdEFBQUtBZ0FFQUFRS0FnQUJBQTBDREFBc1pYd0EwendmQVFBQUFBQU9BZ3dBcmoyTUFOTThId0VBQUFBQUR3SU1BQ3hsZkFCVUZTOEJBQUFBQUFBQUI0Q3dBQUFBQkFJUUFBVGZNQUhXcEkwQkJOOHdBWkIyZUFFS0FBSUFyZ0FBQ2dJQUJBQUVDZ0lBQVFBTkFnd0FrSFo0QVFUZk1BRUFBQUFBRGdJTUFOYWtqUUVFM3pBQkFBQUFBQThDREFDUWRuZ0JTZzFHQVFBQUFBQUFBQUFBQUFBQUFBQUE=</t>
        </r>
      </text>
    </comment>
    <comment ref="A187" authorId="0" shapeId="0" xr:uid="{00000000-0006-0000-0000-0000A0010000}">
      <text>
        <r>
          <rPr>
            <b/>
            <sz val="9"/>
            <color indexed="81"/>
            <rFont val="Tahoma"/>
            <family val="2"/>
          </rPr>
          <t>Qzc1SDgyTjRPNFM0fFBpY3R1cmUgNDI4fFZtcERSREF4TURBRUF3SUJBQUFBQUFBQUFBQUFBQUNBQUFBQUFBTUFGQUFBQUVOb1pXMUVjbUYzSURJd0xqQXVNQzQwTVFnQUV3QUFBRlZ1ZEdsMGJHVmtJRVJ2WTNWdFpXNTBCQUlRQUJIZXdnQXVjdTMvN2lFTkF0S05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1FBQUFBUUNFQUFBQUFBQUFBQUFBTzRoRUFKc0ozb0NGZ2dFQUFBQUpBQVlDQVFBQUFBa0FCa0lBQUFRQ0FJQUFRQVBDQUlBQVFBRGdMa0FBQUFFQWhBQUVkN0NBQzV5N2YvdUlRMEMwbzB1QWdvQUFnQUJBQVNBQVFBQUFBQUNDQUFKRTdJQnZLQ2pBUW9BQWdBQ0FBSUVBZ0FJQUNzRUFnQUFBRWdFQUFBM0JBRUFBUWFBQUFBQUFBQUNDQUJ2K2JVQlZicWZBUVFDRUFBYWhLMEJWYnFmQVFrVHRnRWloNmNCSXdnQkFBQUNCd0lBQUFBQUJ3MEFBUUFBQUFNQVlBRElBQUFBVHdrSERRQUJBQUFBQXdCZ0FNZ0FBQUJQQUFBQUFBU0FBZ0FBQUFBQ0NBQUpFNk1CejV1OUFRb0FBZ0FEQURjRUFRQUJBQUFFZ0FNQUFBQUFBZ2dBcnJHd0FiMVcyQUVLQUFJQUJBQTNCQUVBQVFBQUJJQUVBQUFBQUFJSUFQNnJ6UUY0R3VBQkNnQUNBQVVBTndRQkFBRUFBQVNBQlFBQUFBQUNDQUM1YjlVQnh4VDlBUW9BQWdBR0FEY0VBUUFCQUFBRWdBWUFBQUFBQWdnQUpEbkFBVnhMRWdJS0FBSUFCd0EzQkFFQUFRQUFCSUFIQUFBQUFBSUlBTlUrb3dHaGh3b0NDZ0FDQUFnQU53UUJBQUVBQUFTQUNBQUFBQUFDQ0FBYWU1c0JVWTN0QVFvQUFnQUpBRGNFQVFBQkFBQUVnQWtBQUFBQUFnZ0FMTUNBQWF6dTN3RUtBQUlBQ2dBM0JBRUFBUUFBQklBS0FBQUFBQUlJQUJqRlpnR3M3dTRCQ2dBQ0FBc0FOd1FCQUFFQUFBU0FDd0FBQUFBQ0NBQVl4V1lCck80TUFnb0FBZ0FNQURjRUFRQUJBQUFFZ0F3QUFBQUFBZ2dBR01WbUFhenVLZ0lLQUFJQURRQUNCQUlBQndBckJBSUFBQUJJQkFBQU53UUJBQUVHZ0FBQUFBQUFBZ2dBZjZ0cUFSSlZKd0lFQWhBQTltSmlBUkpWSndKL3Eyb0IwbzB1QWlNSUFRQUFBZ2NDQUFBQUFBY05BQUVBQUFBREFHQUF5QUFBQUU0SkJ3MEFBUUFBQUFNQVlBRElBQUFBVGdBQUFBQUVnQTBBQUFBQUFnZ0FCY3BNQWF6dTN3RUtBQUlBRGdBM0JBRUFBUUFBQklBT0FBQUFBQUlJQVBMT01nR3M3dEFCQ2dBQ0FBOEFBZ1FDQUFjQUt3UUNBQUFBU0FRQUFEY0VBUUFCQm9BQUFBQUFBQUlJQUZpMU5nRVNWYzBCQkFJUUFOQnNMZ0VTVmMwQldMVTJBZEtOMUFFakNBRUFBQUlIQWdBQUFBQUhEUUFCQUFBQUF3QmdBTWdBQUFCT0NRY05BQUVBQUFBREFHQUF5QUFBQUU0QUFBQUFCSUFQQUFBQUFBSUlBSlp4aFFFNlRjSUJDZ0FDQUJBQU53UUJBQUVBQUFTQUVBQUFBQUFDQ0FBQ08zQUJwUmF0QVFvQUFnQVJBRGNFQVFBQkFBQUVnQkVBQUFBQUFnZ0FRb0I1QVlpT2tBRUtBQUlBRWdBM0JBRUFBUUFBQklBU0FBQUFBQUlJQUJIZVp3RklTWGdCQ2dBQ0FCTUFBZ1FDQUJBQUt3UUNBQUFBU0FRQUFEY0VBUUFCQm9BQUFBQUFBQUlJQUhmRWF3RVY5blFCQkFJUUFDSlBZd0VWOW5RQkVkNXJBWldoZXdFakNBRUFBQUlIQWdBQUFBQUhEUUFCQUFBQUF3QmdBTWdBQUFCVENRY05BQUVBQUFBREFHQUF5QUFBQUZNQUFBQUFCSUFUQUFBQUFBSUlBRUtBZVFFSUJHQUJDZ0FDQUJRQU53UUJBQUVBQUFTQUZBQUFBQUFDQ0FBQ08zQUI2bnREQVFvQUFnQVZBRGNFQVFBQkFBQUVnQlVBQUFBQUFnZ0E1YkpUQWFvMk9nRUtBQUlBRmdBM0JBRUFBUUFBQklBV0FBQUFBQUlJQU9XeVV3R3FOaHdCQ2dBQ0FCY0FOd1FCQUFFQUFBU0FGd0FBQUFBQ0NBQUNPM0FCYXZFU0FRb0FBZ0FZQURjRUFRQUJBQUFFZ0JnQUFBQUFBZ2dBQWp0d0FXcng5QUFLQUFJQUdRQTNCQUVBQVFBQUJJQVpBQUFBQUFJSUFEUGRnUUVxck53QUNnQUNBQm9BQWdRQ0FCQUFLd1FDQUFBQVNBUUFBRGNFQVFBQkJvQUFBQUFBQUFJSUFKbkRoUUgzV05rQUJBSVFBRVJPZlFIM1dOa0FNOTJGQVhjRTRBQWpDQUVBQUFJSEFnQUFBQUFIRFFBQkFBQUFBd0JnQU1nQUFBQlRDUWNOQUFFQUFBQURBR0FBeUFBQUFGTUFBQUFBQklBYUFBQUFBQUlJQUFJN2NBSHFac1FBQ2dBQ0FCc0FOd1FCQUFFQUFBU0FHd0FBQUFBQ0NBQkNnSGtCemQ2bkFBb0FBZ0FjQURjRUFRQUJBQUFFZ0J3QUFBQUFBZ2dBRWQ1bkFZMlpqd0FLQUFJQUhRQTNCQUVBQVFBQUJJQWRBQUFBQUFJSUFCSGVTUUdObVk4QUNnQUNBQjRBQWdRQ0FBZ0FLd1FDQUFBQVNBUUFBRGNFQVFBQkJvQUFBQUFBQUFJSUFIZkVUUUVtczRzQUJBSVFBQ0pQUlFFbXM0c0FFZDVOQWZOL2t3QWpDQUVBQUFJSEFnQUFBQUFIRFFBQkFBQUFBd0JnQU1nQUFBQlBDUWNOQUFFQUFBQURBR0FBeUFBQUFFOEFBQUFBQklBZUFBQUFBQUlJQUJIZU9nRjVublVBQ2dBQ0FCOEFOd1FCQUFFQUFBU0FId0FBQUFBQ0NBQVIzaHdCZVo1MUFBb0FBZ0FnQURjRUFRQUJBQUFFZ0NBQUFBQUFBZ2dBRWQ0TkFZMlpqd0FLQUFJQUlRQTNCQUVBQVFBQUJJQWhBQUFBQUFJSUFCSGVIQUdnbEtrQUNnQUNBQ0lBTndRQkFBRUFBQVNBSWdBQUFBQUNDQUFSM2cwQlpxTmJBQW9BQWdBakFEY0VBUUFCQUFBRWdDTUFBQUFBQWdnQUVkN3ZBR2FqV3dBS0FBSUFKQUEzQkFFQUFRQUFCSUFrQUFBQUFBSUlBQkhlNEFCVHFFRUFDZ0FDQUNVQU53UUJBQUVBQUFTQUpRQUFBQUFDQ0FBUjNzSUFVNmhCQUFvQUFnQW1BRGNFQVFBQkFBQUVnQ1lBQUFBQUFnZ0FRb0I1QVV4VWR3QUtBQUlBSndBM0JBRUFBUUFBQklBbkFBQUFBQUlJQUY4SWxnR05tWUFBQ2dBQ0FDZ0FOd1FCQUFFQUFBU0FLQUFBQUFBQ0NBQ2ZUYTRCWFBkdUFBb0FBZ0FwQURjRUFRQUJBQUFFZ0NrQUFBQUFBZ2dBMkNxckFXNGhVUUFLQUFJQUtnQTNCQUVBQVFBQUJJQXFBQUFBQUFJSUFESjJ3UUdDRGowQUNnQUNBQ3NBTndRQkFBRUFBQVNBS3dBQUFBQUNDQUIxUXJVQmVxWWhBQW9BQWdBc0FEY0VBUUFCQUFBRWdDd0FBQUFBQWdnQWlHeVhBVUxKSkFBS0FBSUFMUUEzQkFFQUFRQUFCSUF0QUFBQUFBSUlBTVV2a1FGdUlVSUFDZ0FDQUM0QU53UUJBQUVBQUFTQUxnQUFBQUFDQ0FDOXgzVUJLMVZPQUFvQUFnQXZBQUlFQWdBSUFDc0VBZ0FBQUVnRUFBQTNCQUVBQVFhQUFBQUFBQUFDQ0FBa3Jua0J4RzVLQUFRQ0VBRE9PSEVCeEc1S0FMM0hlUUdSTzFJQUFRY0JBQVVDQndJQUFBQUFCdzBBQVFBQUFBTUFZQURJQUFBQVR3a0hEUUFCQUFBQUF3QmdBTWdBQUFCUEFBQUFBQVNBTHdBQUFBQUNDQUJYeW9VQkFvUU1BQW9BQWdBd0FEY0VBUUFCQUFBRWdEQUFBQUFBQWdnQUZQNlJBZnNiOGY4S0FBSUFNUUEzQkFFQUFRQUFCSUF4QUFBQUFBSUlBQUhVcndFMCtlMy9DZ0FDQURJQU53UUJBQUVBQUFTQU1nQUFBQUFDQ0FBeWRzRUJjejRHQUFvQUFnQXpBRGNFQVFBQkFBQUVnRE1BQUFBQUFnZ0FYODdlQVVWTFF3QUtBQUlBTkFBM0JBRUFBUUFBQklBMEFBQUFBQUlJQVBNRTlBR3dGQzRBQ2dBQ0FEVUFOd1FCQUFFQUFBU0FOUUFBQUFBQ0NBQ0lPd2tDSE40WUFBb0FBZ0EyQUFJRUFnQUhBQ3NFQWdBQUFFZ0VBQUEzQkFFQUFRYUFBQUFBQUFBQ0NBRHVJUTBDZ2tRVkFBUUNFQUJsMlFRQ2drUVZBTzRoRFFKQ2ZSd0FBUWNCQUFVQ0J3SUFBQUFBQncwQUFRQUFBQU1BWUFESUFBQUFUZ2tIRFFBQkFBQUFBd0JnQU1nQUFBQk9BQUFBQUFTQU5nQUFBQUFDQ0FBWmt1WUJsRVZnQUFvQUFnQTNBRGNFQVFBQkFBQUVnRGNBQUFBQUFnZ0ExRlh1QWVRL2ZRQUtBQUlBT0FBQ0JBSUFCd0FyQkFJQUFBQklCQUFBTndRQkFBRUdnQUFBQUFBQUFnZ0FPenp5QVVxbWVRQUVBaEFBc3ZQcEFVcW1lUUE3UFBJQkN0K0FBQUVIQVFBRkFnY0NBQUFBQUFjTkFBRUFBQUFEQUdBQXlBQUFBRTRKQncwQUFRQUFBQU1BWUFESUFBQUFUZ0FBQUFBRWdEZ0FBQUFBQWdnQVh3aVdBWTJabmdBS0FBSUFPUUFDQkFJQUVBQXJCQUlBQUFCSUJBQUFOd1FCQUFFR2dBQUFBQUFBQWdnQXhlNlpBVmxHbXdBRUFoQUFjSG1SQVZsR213QmZDSm9CMmZHaEFBRUhBUUFGQWdjQ0FBQUFBQWNOQUFFQUFBQURBR0FBeUFBQUFGTUpCdzBBQVFBQUFBTUFZQURJQUFBQVV3QUFBQUFFZ0RrQUFBQUFBZ2dBNWJKVEFTcXN6UUFLQUFJQU9nQTNCQUVBQVFBQUJJQTZBQUFBQUFJSUFPV3lVd0Vxck9zQUNnQUNBRHNBTndRQkFBRUFBQVNBT3dBQUFBQUNDQUMwRUVJQmF2RURBUW9BQWdBOEFEY0VBUUFCQUFBRWdEd0FBQUFBQWdnQW9SVW9BV3J4OUFBS0FBSUFQUUEzQkFFQUFRQUFCSUE5QUFBQUFBSUlBS0VWS0FGcThkWUFDZ0FDQUQ0QU53UUJBQUVBQUFTQVBnQUFBQUFDQ0FDMEVFSUJhdkhIQUFvQUFnQS9BRGNFQVFBQkFBQUVnRDhBQUFBQUFnZ0F0QkJDQVdyeHFRQUtBQUlBUUFBM0JBRUFBUUFBQklCQUFBQUFBQUlJQUkwYURnRnE4Y2NBQ2dBQ0FFRUFOd1FCQUFFQUFBU0FRUUFBQUFBQ0NBQ05HZzRCYXZHcEFBb0FBZ0JDQURjRUFRQUJBQUFFZ0VJQUFBQUFBZ2dBZWgvMEFHcnhtZ0FLQUFJQVF3QTNCQUVBQVFBQUJJQkRBQUFBQUFJSUFIb2Y5QUJxOFh3QUNnQUNBRVFBTndRQkFBRUFBQVNBUkFBQUFBQUNDQUNoRlNnQmF2RVNBUW9BQWdCRkFEY0VBUUFCQUFBRWdFVUFBQUFBQWdnQW9SVW9BV3J4TUFFS0FBSUFSZ0EzQkFFQUFRQUFCSUJHQUFBQUFBSUlBTFFRUWdGcThUOEJDZ0FDQUVjQU53UUJBQUVBQUFTQVJ3QUFBQUFDQ0FDMEVFSUJhdkZkQVFvQUFnQklBRGNFQVFBQkFBQUVnRWdBQUFBQUFnZ0FqUm9PQVdyeFB3RUtBQUlBU1FBM0JBRUFBUUFBQklCSkFBQUFBQUlJQUkwYURnRnE4VjBCQ2dBQ0FFb0FOd1FCQUFFQUFBU0FTZ0FBQUFBQ0NBQjZIL1FBYXZGc0FRb0FBZ0JMQURjRUFRQUJBQUFFZ0VzQUFBQUFBZ2dBZWgvMEFHcnhpZ0VLQUFJQVRBQTNCQUVBQVFBQUJJQk1BQUFBQUFJSUFEUGRnUUdxTmlzQkNnQUNBRTBBQWdRQ0FCQUFLd1FDQUFBQVNBUUFBRGNFQVFBQkJvQUFBQUFBQUFJSUFKbkRoUUYzNHljQkJBSVFBRVJPZlFGMzR5Y0JNOTJGQWZlT0xnRUJCd0VBQlFJSEFnQUFBQUFIRFFBQkFBQUFBd0JnQU1nQUFBQlRDUWNOQUFFQUFBQURBR0FBeUFBQUFGTUFBQUFBQklCTkFBQUFBQUlJQUY4SWxnRklTV2tCQ2dBQ0FFNEFOd1FCQUFFQUFBU0FUZ0FBQUFBQ0NBQ2ZUYTRCRjZkWEFRb0FBZ0JQQUFJRUFnQUlBQ3NFQWdBQUFFZ0VBQUEzQkFFQUFRYUFBQUFBQUFBQ0NBQUdOTElCc2NCVEFRUUNFQUN3dnFrQnNjQlRBWjlOc2dGOWpWc0JBUWNCQUFVQ0J3SUFBQUFBQncwQUFRQUFBQU1BWUFESUFBQUFUd2tIRFFBQkFBQUFBd0JnQU1nQUFBQlBBQUFBQUFTQVR3QUFBQUFDQ0FEWUtxc0JLZEU1QVFvQUFnQlFBRGNFQVFBQkFBQUVnRkFBQUFBQUFnZ0FHSEREQWZndUtBRUtBQUlBVVFBM0JBRUFBUUFBQklCUkFBQUFBQUlJQUIvWTNnRzFZalFCQ2dBQ0FGSUFOd1FCQUFFQUFBU0FVZ0FBQUFBQ0NBRG4rdUVCb3poU0FRb0FBZ0JUQURjRUFRQUJBQUFFZ0ZNQUFBQUFBZ2dBVVUzQUFRdFpDZ0VLQUFJQVZBQTNCQUVBQVFBQUJJQlVBQUFBQUFJSUFKR1MyQUhhdHZnQUNnQUNBRlVBTndRQkFBRUFBQVNBVlFBQUFBQUNDQURLYjlVQjdPRGFBQW9BQWdCV0FEY0VBUUFCQUFBRWdGWUFBQUFBQWdnQUNyWHRBYncreVFBS0FBSUFWd0EzQkFFQUFRQUFCSUJYQUFBQUFBSUlBRjhJbGdGSVNZY0JDZ0FDQUZnQU53UUJBQUVBQUFXQVdRQUFBQW9BQWdCWkFBUUdCQUFCQUFBQUJRWUVBQUlBQUFBQUJnSUFBZ0FLQmdFQUFRQUFCWUJhQUFBQUNnQUNBRm9BQkFZRUFBSUFBQUFGQmdRQUF3QUFBQW9HQVFBQkFBQUZnRnNBQUFBS0FBSUFXd0FFQmdRQUF3QUFBQVVHQkFBRUFBQUFBQVlDQUlBQUNnWUJBQUVBQUFXQVhBQUFBQW9BQWdCY0FBUUdCQUFFQUFBQUJRWUVBQVVBQUFBQUJnSUFnQUFLQmdFQUFRQUFCWUJkQUFBQUNnQUNBRjBBQkFZRUFBVUFBQUFGQmdRQUJnQUFBQUFHQWdDQUFBb0dBUUFCQUFBRmdGNEFBQUFLQUFJQVhnQUVCZ1FBQmdBQUFBVUdCQUFIQUFBQUNnWUJBQUVBQUFXQVh3QUFBQW9BQWdCZkFBUUdCQUFIQUFBQUJRWUVBQWdBQUFBQUJnSUFnQUFLQmdFQUFRQUFCWUJnQUFBQUNnQUNBR0FBQkFZRUFBTUFBQUFGQmdRQUNBQUFBQUFHQWdDQUFBb0dBUUFCQUFBRmdHRUFBQUFLQUFJQVlRQUVCZ1FBQ0FBQUFBVUdCQUFKQUFBQUNnWUJBQUVBQUFXQVlnQUFBQW9BQWdCaUFBUUdCQUFKQUFBQUJRWUVBQW9BQUFBQUJnSUFBZ0FEQmdJQUFRQUtCZ0VBQVFzR0VBQm9BQUFBWVFBQUFHTUFBQUJsQUFBQUFBQUZnR01BQUFBS0FBSUFZd0FFQmdRQUNnQUFBQVVHQkFBTEFBQUFDZ1lCQUFFQUFBV0FaQUFBQUFvQUFnQmtBQVFHQkFBTEFBQUFCUVlFQUF3QUFBQUFCZ0lBQkFBS0JnRUFBUUFBQllCbEFBQUFDZ0FDQUdVQUJBWUVBQW9BQUFBRkJnUUFEUUFBQUFvR0FRQUJBQUFGZ0dZQUFBQUtBQUlBWmdBRUJnUUFEUUFBQUFVR0JBQU9BQUFBQUFZQ0FBUUFDZ1lCQUFFQUFBV0Fad0FBQUFvQUFnQm5BQVFHQkFBQ0FBQUFCUVlFQUE4QUFBQUtCZ0VBQVFBQUJZQm9BQUFBQ2dBQ0FHZ0FCQVlFQUFrQUFBQUZCZ1FBRHdBQUFBb0dBUUFCQUFBRmdHa0FBQUFLQUFJQWFRQUVCZ1FBRHdBQUFBVUdCQUFRQUFBQUFBWUNBQUlBQXdZQ0FBRUFDZ1lCQUFNTEJoQUFad0FBQUdnQUFBQUFBQUFBYWdBQUFBQUFCWUJxQUFBQUNnQUNBR29BQkFZRUFCQUFBQUFGQmdRQUVRQUFBQW9HQVFBQkFBQUZnR3NBQUFBS0FBSUFhd0FFQmdRQUVRQUFBQVVHQkFBU0FBQUFBQVlDQUlBQUNnWUJBQUVBQUFXQWJBQUFBQW9BQWdCc0FBUUdCQUFTQUFBQUJRWUVBQk1BQUFBQUJnSUFnQUFLQmdFQUFRQUFCWUJ0QUFBQUNnQUNBRzBBQkFZRUFCTUFBQUFGQmdRQUZBQUFBQW9HQVFBQkFBQUZnRzRBQUFBS0FBSUFiZ0FFQmdRQUZBQUFBQVVHQkFBVkFBQUFBQVlDQUlBQUNnWUJBQUVBQUFXQWJ3QUFBQW9BQWdCdkFBUUdCQUFWQUFBQUJRWUVBQllBQUFBQUJnSUFnQUFLQmdFQUFRQUFCWUJ3QUFBQUNnQUNBSEFBQkFZRUFCWUFBQUFGQmdRQUZ3QUFBQUFHQWdDQUFBb0dBUUFCQUFBRmdIRUFBQUFLQUFJQWNRQUVCZ1FBRndBQUFBVUdCQUFZQUFBQUNnWUJBQUVBQUFXQWNnQUFBQW9BQWdCeUFBUUdCQUFZQUFBQUJRWUVBQmtBQUFBQUJnSUFnQUFLQmdFQUFRQUFCWUJ6QUFBQUNnQUNBSE1BQkFZRUFCa0FBQUFGQmdRQUdnQUFBQUFHQWdDQUFBb0dBUUFCQUFBRmdIUUFBQUFLQUFJQWRBQUVCZ1FBR2dBQUFBVUdCQUFiQUFBQUNnWUJBQUVBQUFXQWRRQUFBQW9BQWdCMUFBUUdCQUFiQUFBQUJRWUVBQndBQUFBQUJnSUFnQUFLQmdFQUFRQUFCWUIyQUFBQUNnQUNBSFlBQkFZRUFCd0FBQUFGQmdRQUhRQUFBQW9HQVFBQkFBQUZnSGNBQUFBS0FBSUFkd0FFQmdRQUhRQUFBQVVHQkFBZUFBQUFDZ1lCQUFFQUFBV0FlQUFBQUFvQUFnQjRBQVFHQkFBZUFBQUFCUVlFQUI4QUFBQUtCZ0VBQVFBQUJZQjVBQUFBQ2dBQ0FIa0FCQVlFQUI4QUFBQUZCZ1FBSUFBQUFBb0dBUUFCQUFBRmdIb0FBQUFLQUFJQWVnQUVCZ1FBSUFBQUFBVUdCQUFoQUFBQUNnWUJBQUVBQUFXQWV3QUFBQW9BQWdCN0FBUUdCQUFmQUFBQUJRWUVBQ0lBQUFBS0JnRUFBUUFBQllCOEFBQUFDZ0FDQUh3QUJBWUVBQ0lBQUFBRkJnUUFJd0FBQUFvR0FRQUJBQUFGZ0gwQUFBQUtBQUlBZlFBRUJnUUFJd0FBQUFVR0JBQWtBQUFBQ2dZQkFBRUFBQVdBZmdBQUFBb0FBZ0IrQUFRR0JBQWtBQUFBQlFZRUFDVUFBQUFLQmdFQUFRQUFCWUIvQUFBQUNnQUNBSDhBQkFZRUFCd0FBQUFGQmdRQUpnQUFBQUFHQWdDQUFBb0dBUUFCQUFBRmdJQUFBQUFLQUFJQWdBQUVCZ1FBSmdBQUFBVUdCQUFuQUFBQUFBWUNBSUFBQ2dZQkFBRUFBQVdBZ1FBQUFBb0FBZ0NCQUFRR0JBQW5BQUFBQlFZRUFDZ0FBQUFLQmdFQUFRQUFCWUNDQUFBQUNnQUNBSUlBQkFZRUFDZ0FBQUFGQmdRQUtRQUFBQUFHQWdBQ0FBTUdBZ0FDQUFvR0FRQURDd1lRQUFBQUFBQ0JBQUFBaHdBQUFJTUFBQUFBQUFXQWd3QUFBQW9BQWdDREFBUUdCQUFwQUFBQUJRWUVBQ29BQUFBS0JnRUFBUUFBQllDRUFBQUFDZ0FDQUlRQUJBWUVBQ29BQUFBRkJnUUFLd0FBQUFvR0FRQUJBQUFGZ0lVQUFBQUtBQUlBaFFBRUJnUUFLd0FBQUFVR0JBQXNBQUFBQ2dZQkFBRUFBQVdBaGdBQUFBb0FBZ0NHQUFRR0JBQXNBQUFBQlFZRUFDMEFBQUFLQmdFQUFRQUFCWUNIQUFBQUNnQUNBSWNBQkFZRUFDa0FBQUFGQmdRQUxRQUFBQW9HQVFBQkFBQUZnSWdBQUFBS0FBSUFpQUFFQmdRQUxRQUFBQVVHQkFBdUFBQUFBQVlDQUFJQUNnWUJBQUVBQUFXQWlRQUFBQW9BQWdDSkFBUUdCQUFzQUFBQUJRWUVBQzhBQUFBQUJnSUFnQUFLQmdFQUFRQUFCWUNLQUFBQUNnQUNBSW9BQkFZRUFDOEFBQUFGQmdRQU1BQUFBQUFHQWdDQUFBb0dBUUFCQUFBRmdJc0FBQUFLQUFJQWl3QUVCZ1FBTUFBQUFBVUdCQUF4QUFBQUFBWUNBSUFBQ2dZQkFBRUFBQVdBakFBQUFBb0FBZ0NNQUFRR0JBQXhBQUFBQlFZRUFESUFBQUFBQmdJQWdBQUtCZ0VBQVFBQUJZQ05BQUFBQ2dBQ0FJMEFCQVlFQUNzQUFBQUZCZ1FBTWdBQUFBQUdBZ0NBQUFvR0FRQUJBQUFGZ0k0QUFBQUtBQUlBamdBRUJnUUFLZ0FBQUFVR0JBQXpBQUFBQUFZQ0FBSUFBd1lDQUFFQUNnWUJBQUVMQmhBQWd3QUFBSVFBQUFDUEFBQUFrUUFBQUFBQUJZQ1BBQUFBQ2dBQ0FJOEFCQVlFQURNQUFBQUZCZ1FBTkFBQUFBb0dBUUFCQUFBRmdKQUFBQUFLQUFJQWtBQUVCZ1FBTkFBQUFBVUdCQUExQUFBQUFBWUNBQVFBQ2dZQkFBRUFBQVdBa1FBQUFBb0FBZ0NSQUFRR0JBQXpBQUFBQlFZRUFEWUFBQUFLQmdFQUFRQUFCWUNTQUFBQUNnQUNBSklBQkFZRUFEWUFBQUFGQmdRQU53QUFBQUFHQWdBRUFBb0dBUUFCQUFBRmdKTUFBQUFLQUFJQWt3QUVCZ1FBSndBQUFBVUdCQUE0QUFBQUNnWUJBQUVBQUFXQWxBQUFBQW9BQWdDVUFBUUdCQUFiQUFBQUJRWUVBRGdBQUFBQUJnSUFnQUFLQmdFQUFRQUFCWUNWQUFBQUNnQUNBSlVBQkFZRUFCb0FBQUFGQmdRQU9RQUFBQUFHQWdDQUFBb0dBUUFCQUFBRmdKWUFBQUFLQUFJQWxnQUVCZ1FBT1FBQUFBVUdCQUE2QUFBQUFBWUNBSUFBQ2dZQkFBRUFBQVdBbHdBQUFBb0FBZ0NYQUFRR0JBQVlBQUFBQlFZRUFEb0FBQUFBQmdJQWdBQUtCZ0VBQVFBQUJZQ1lBQUFBQ2dBQ0FKZ0FCQVlFQURvQUFBQUZCZ1FBT3dBQUFBb0dBUUFCQUFBRmdKa0FBQUFLQUFJQW1RQUVCZ1FBRmdBQUFBVUdCQUE3QUFBQUNnWUJBQUVBQUFXQW1nQUFBQW9BQWdDYUFBUUdCQUE3QUFBQUJRWUVBRHdBQUFBS0JnRUFBUUFBQllDYkFBQUFDZ0FDQUpzQUJBWUVBRHdBQUFBRkJnUUFQUUFBQUFvR0FRQUJBQUFGZ0p3QUFBQUtBQUlBbkFBRUJnUUFQUUFBQUFVR0JBQStBQUFBQ2dZQkFBRUFBQVdBblFBQUFBb0FBZ0NkQUFRR0JBQStBQUFBQlFZRUFEOEFBQUFLQmdFQUFRQUFCWUNlQUFBQUNnQUNBSjRBQkFZRUFEMEFBQUFGQmdRQVFBQUFBQW9HQVFBQkFBQUZnSjhBQUFBS0FBSUFud0FFQmdRQVFBQUFBQVVHQkFCQkFBQUFDZ1lCQUFFQUFBV0FvQUFBQUFvQUFnQ2dBQVFHQkFCQkFBQUFCUVlFQUVJQUFBQUtCZ0VBQVFBQUJZQ2hBQUFBQ2dBQ0FLRUFCQVlFQUVJQUFBQUZCZ1FBUXdBQUFBb0dBUUFCQUFBRmdLSUFBQUFLQUFJQW9nQUVCZ1FBT3dBQUFBVUdCQUJFQUFBQUNnWUJBQUVBQUFXQW93QUFBQW9BQWdDakFBUUdCQUJFQUFBQUJRWUVBRVVBQUFBS0JnRUFBUUFBQllDa0FBQUFDZ0FDQUtRQUJBWUVBRVVBQUFBRkJnUUFSZ0FBQUFvR0FRQUJBQUFGZ0tVQUFBQUtBQUlBcFFBRUJnUUFSZ0FBQUFVR0JBQkhBQUFBQ2dZQkFBRUFBQVdBcGdBQUFBb0FBZ0NtQUFRR0JBQkZBQUFBQlFZRUFFZ0FBQUFLQmdFQUFRQUFCWUNuQUFBQUNnQUNBS2NBQkFZRUFFZ0FBQUFGQmdRQVNRQUFBQW9HQVFBQkFBQUZnS2dBQUFBS0FBSUFxQUFFQmdRQVNRQUFBQVVHQkFCS0FBQUFDZ1lCQUFFQUFBV0FxUUFBQUFvQUFnQ3BBQVFHQkFCS0FBQUFCUVlFQUVzQUFBQUtCZ0VBQVFBQUJZQ3FBQUFBQ2dBQ0FLb0FCQVlFQUJjQUFBQUZCZ1FBVEFBQUFBQUdBZ0NBQUFvR0FRQUJBQUFGZ0tzQUFBQUtBQUlBcXdBRUJnUUFGQUFBQUFVR0JBQk1BQUFBQUFZQ0FJQUFDZ1lCQUFFQUFBV0FyQUFBQUFvQUFnQ3NBQVFHQkFBVEFBQUFCUVlFQUUwQUFBQUFCZ0lBZ0FBS0JnRUFBUUFBQllDdEFBQUFDZ0FDQUswQUJBWUVBRTBBQUFBRkJnUUFUZ0FBQUFvR0FRQUJBQUFGZ0s0QUFBQUtBQUlBcmdBRUJnUUFUZ0FBQUFVR0JBQlBBQUFBQ2dZQkFBRUFBQVdBcndBQUFBb0FBZ0N2QUFRR0JBQlBBQUFBQlFZRUFGQUFBQUFLQmdFQUFRQUFCWUN3QUFBQUNnQUNBTEFBQkFZRUFGQUFBQUFGQmdRQVVRQUFBQW9HQVFBQkFBQUZnTEVBQUFBS0FBSUFzUUFFQmdRQVVRQUFBQVVHQkFCU0FBQUFDZ1lCQUFFQUFBV0FzZ0FBQUFvQUFnQ3lBQVFHQkFCUUFBQUFCUVlFQUZNQUFBQUtCZ0VBQVFBQUJZQ3pBQUFBQ2dBQ0FMTUFCQVlFQUZNQUFBQUZCZ1FBVkFBQUFBb0dBUUFCQUFBRmdMUUFBQUFLQUFJQXRBQUVCZ1FBVkFBQUFBVUdCQUJWQUFBQUNnWUJBQUVBQUFXQXRRQUFBQW9BQWdDMUFBUUdCQUJWQUFBQUJRWUVBRllBQUFBS0JnRUFBUUFBQllDMkFBQUFDZ0FDQUxZQUJBWUVBRTBBQUFBRkJnUUFWd0FBQUFvR0FRQUJBQUFGZ0xjQUFBQUtBQUlBdHdBRUJnUUFFUUFBQUFVR0JBQlhBQUFBQUFZQ0FJQUFDZ1lCQUFFQUFBZUF1Z0FBQUFRQ0VBQnBkYmdCVTM4S0FtbDF1QUVNVWZVQkNnQUNBTGdBQUFvQ0FBUUFCQW9DQUFFQURRSU1BQXhSOVFGcGRiZ0JBQUFBQUE0Q0RBQlRmd29DYVhXNEFRQUFBQUFQQWd3QURGSDFBYkNqelFFQUFBQUFBQUFIZ0xzQUFBQUVBaEFBRVdPQkFja2hpQUVSWTRFQlNFbDRBUW9BQWdDNUFBQUtBZ0FFQUFRS0FnQUJBQTBDREFCSVNYZ0JFV09CQVFBQUFBQU9BZ3dBeVNHSUFSRmpnUUVBQUFBQUR3SU1BRWhKZUFHU081RUJBQUFBQUFBQUI0QzhBQUFBQkFJUUFETllhQUVzRHpzQk0xaG9BYW8yS3dFS0FBSUF1Z0FBQ2dJQUJBQUVDZ0lBQVFBTkFnd0FxallyQVROWWFBRUFBQUFBRGdJTUFDd1BPd0V6V0dnQkFBQUFBQThDREFDcU5pc0J0VEI0QVFBQUFBQUFBQWVBdlFBQUFBUUNFQUF6V0dnQnJJVHNBRE5ZYUFFcXJOd0FDZ0FDQUxzQUFBb0NBQVFBQkFvQ0FBRUFEUUlNQUNxczNBQXpXR2dCQUFBQUFBNENEQUNzaE93QU0xaG9BUUFBQUFBUEFnd0FLcXpjQUxVd2VBRUFBQUFBQUFBSGdMNEFBQUFFQWhBQUVXT0JBUTV5bndBUlk0RUJqWm1QQUFvQUFnQzhBQUFLQWdBRUFBUUtBZ0FCQUEwQ0RBQ05tWThBRVdPQkFRQUFBQUFPQWd3QURuS2ZBQkZqZ1FFQUFBQUFEd0lNQUkyWmp3Q1NPNUVCQUFBQUFBQUFCNEMvQUFBQUJBSVFBRVNnb3dHQmp4NEFSS0NqQVRwaENRQUtBQUlBdlFBQUNnSUFCQUFFQ2dJQUFRQU5BZ3dBT21FSkFFU2dvd0VBQUFBQURnSU1BSUdQSGdCRW9LTUJBQUFBQUE4Q0RBQTZZUWtBaTg2NEFRQUFBQUFBQUFBQUFBQUFBQUFB</t>
        </r>
      </text>
    </comment>
    <comment ref="B187" authorId="0" shapeId="0" xr:uid="{00000000-0006-0000-0000-0000A1010000}">
      <text>
        <r>
          <rPr>
            <b/>
            <sz val="9"/>
            <color indexed="81"/>
            <rFont val="Tahoma"/>
            <family val="2"/>
          </rPr>
          <t>QzQzSDE0TjRPNFM0UjR8UGljdHVyZSAxMDY4fFZtcERSREF4TURBRUF3SUJBQUFBQUFBQUFBQUFBQUNBQUFBQUFBTUFGQUFBQUVOb1pXMUVjbUYzSURJd0xqQXVNQzQwTVFnQUV3QUFBRlZ1ZEdsMGJHVmtJRVJ2WTNWdFpXNTBCQUlRQUlEYURnRmZadVAvZnlYQkFhR1pP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SDhseEFIVXpIVUNGZ2dFQUFBQUpBQVlDQVFBQUFBa0FCa0lBQUFRQ0FJQUFRQVBDQUlBQVFBRGdJRUFBQUFFQWhBQWdOb09BVjltNC85L0pjRUJvWms0QWdvQUFnQUJBQVNBQVFBQUFBQUNDQUFMT3AwQmk2eXRBUW9BQWdBQ0FBSUVBZ0FJQUNzRUFnQUFBRWdFQUFBM0JBRUFBUWFBQUFBQUFBQUNDQUJ4SUtFQkpNYXBBUVFDRUFBY3E1Z0JKTWFwQVFzNm9RSHhrckVCSXdnQkFBQUNCd0lBQUFBQUJ3MEFBUUFBQUFNQVlBRElBQUFBVHdrSERRQUJBQUFBQXdCZ0FNZ0FBQUJQQUFBQUFBU0FBZ0FBQUFBQ0NBQUxPbzRCbnFmSEFRb0FBZ0FEQURjRUFRQUJBQUFFZ0FNQUFBQUFBZ2dBc05pYkFZeGk0Z0VLQUFJQUJBQTNCQUVBQVFBQUJJQUVBQUFBQUFJSUFBRFR1QUZISnVvQkNnQUNBQVVBTndRQkFBRUFBQVNBQlFBQUFBQUNDQUM3bHNBQmxpQUhBZ29BQWdBR0FEY0VBUUFCQUFBRWdBWUFBQUFBQWdnQUptQ3JBU3RYSEFJS0FBSUFCd0EzQkFFQUFRQUFCSUFIQUFBQUFBSUlBTmRsamdGd2t4UUNDZ0FDQUFnQU53UUJBQUVBQUFTQUNBQUFBQUFDQ0FBY29vWUJJSm4zQVFvQUFnQUpBRGNFQVFBQkFBQUVnQWtBQUFBQUFnZ0FMdWRyQVh2NjZRRUtBQUlBQ2dBM0JBRUFBUUFBQklBS0FBQUFBQUlJQUJyc1VRRjcrdmdCQ2dBQ0FBc0FOd1FCQUFFQUFBU0FDd0FBQUFBQ0NBQWE3RkVCZS9vV0Fnb0FBZ0FNQURjRUFRQUJBQUFFZ0F3QUFBQUFBZ2dBR3V4UkFYdjZOQUlLQUFJQURRQUNCQUlBQndBckJBSUFBQUJJQkFBQU53UUJBQUVHZ0FBQUFBQUFBZ2dBZ2RKVkFlRmdNUUlFQWhBQStJbE5BZUZnTVFLQjBsVUJvWms0QWlNSUFRQUFBZ2NDQUFBQUFBY05BQUVBQUFBREFHQUF5QUFBQUU0SkJ3MEFBUUFBQUFNQVlBRElBQUFBVGdBQUFBQUVnQTBBQUFBQUFnZ0FCL0UzQVh2NjZRRUtBQUlBRGdBM0JBRUFBUUFBQklBT0FBQUFBQUlJQVBUMUhRRjcrdG9CQ2dBQ0FBOEFBZ1FDQUFjQUt3UUNBQUFBU0FRQUFEY0VBUUFCQm9BQUFBQUFBQUlJQUZyY0lRSGhZTmNCQkFJUUFOS1RHUUhoWU5jQld0d2hBYUdaM2dFQkJ3RUFCUUlIQWdBQUFBQUhEUUFCQUFBQUF3QmdBTWdBQUFCT0NRY05BQUVBQUFBREFHQUF5QUFBQUU0QUFBQUFCSUFQQUFBQUFBSUlBSmlZY0FFSldjd0JDZ0FDQUJBQU53UUJBQUVBQUFTQUVBQUFBQUFDQ0FBRVlsc0JkQ0szQVFvQUFnQVJBRGNFQVFBQkFBQUVnQkVBQUFBQUFnZ0FSS2RrQVZlYW1nRUtBQUlBRWdBM0JBRUFBUUFBQklBU0FBQUFBQUlJQUJNRlV3RVhWWUlCQ2dBQ0FCTUFBZ1FDQUJBQUt3UUNBQUFBU0FRQUFEY0VBUUFCQm9BQUFBQUFBQUlJQUhyclZnSGpBWDhCQkFJUUFDUjJUZ0hqQVg4QkV3VlhBV090aFFFakNBRUFBQUlIQWdBQUFBQUhEUUFCQUFBQUF3QmdBTWdBQUFCVENRY05BQUVBQUFBREFHQUF5QUFBQUZNQUFBQUFCSUFUQUFBQUFBSUlBRVNuWkFIWEQyb0JDZ0FDQUJRQU53UUJBQUVBQUFTQUZBQUFBQUFDQ0FBRVlsc0J1WWROQVFvQUFnQVZBRGNFQVFBQkFBQUVnQlVBQUFBQUFnZ0E1OWsrQVhsQ1JBRUtBQUlBRmdBM0JBRUFBUUFBQklBV0FBQUFBQUlJQU9mWlBnRjVRaVlCQ2dBQ0FCY0FOd1FCQUFFQUFBU0FGd0FBQUFBQ0NBQUVZbHNCT2YwY0FRb0FBZ0FZQURjRUFRQUJBQUFFZ0JnQUFBQUFBZ2dBQkdKYkFUbjkvZ0FLQUFJQUdRQTNCQUVBQVFBQUJJQVpBQUFBQUFJSUFEVUViUUg1dCtZQUNnQUNBQm9BQWdRQ0FCQUFLd1FDQUFBQVNBUUFBRGNFQVFBQkJvQUFBQUFBQUFJSUFKdnFjQUhHWk9NQUJBSVFBRVoxYUFIR1pPTUFOUVJ4QVVZUTZnQUJCd0VBQlFJSEFnQUFBQUFIRFFBQkFBQUFBd0JnQU1nQUFBQlRDUWNOQUFFQUFBQURBR0FBeUFBQUFGTUFBQUFBQklBYUFBQUFBQUlJQUFSaVd3RzVjczRBQ2dBQ0FCc0FOd1FCQUFFQUFBU0FHd0FBQUFBQ0NBQkVwMlFCbk9xeEFBb0FBZ0FjQURjRUFRQUJBQUFFZ0J3QUFBQUFBZ2dBWVMrQkFWeWxxQUFLQUFJQUhRQTNCQUVBQVFBQUJJQWRBQUFBQUFJSUFLRjBtUUdNUjdvQUNnQUNBQjRBQWdRQ0FBZ0FLd1FDQUFBQVNBUUFBRGNFQVFBQkJvQUFBQUFBQUFJSUFBaGJuUUVtWWJZQUJBSVFBTExsbEFFbVliWUFvWFNkQWZNdHZnQUJCd0VBQlFJSEFnQUFBQUFIRFFBQkFBQUFBd0JnQU1nQUFBQlBDUWNOQUFFQUFBQURBR0FBeUFBQUFFOEFBQUFBQklBZUFBQUFBQUlJQU5wUmxnRjZIZGdBQ2dBQ0FCOEFBQVFDQUFjQUt3UUNBQUFBU0FRQUFEY0VBUUFCTXdRREFBQUFVZ2FBQUFBQUFBQUNDQUJBT0pvQjRJUFVBQVFDRUFDNDc1RUI0SVBVQUhScm5BRnc2TjhBSXdnQkFBQUNCd0lBQUFBRkJ3RUFBUUFIRGdBQkFBQUFBd0JnQU1nQUFBQlNOQWtIRGdBQkFBQUFBd0JnQU1nQUFBQlNOQUFBQUFBRWdCOEFBQUFBQWdnQVlTK0JBVnlsaWdBS0FBSUFJQUEzQkFFQUFRQUFCSUFnQUFBQUFBSUlBRVNuWkFFYllJRUFDZ0FDQUNFQU53UUJBQUVBQUFTQUlRQUFBQUFDQ0FBRVlsc0IvdGRrQUFvQUFnQWlBRGNFQVFBQkFBQUVnQ0lBQUFBQUFnZ0FtSmh3QVdxaFR3QUtBQUlBSXdBM0JBRUFBUUFBQklBakFBQUFBQUlJQUM3bmF3SDMvekVBQ2dBQ0FDUUFOd1FCQUFFQUFBU0FKQUFBQUFBQ0NBQWNvb1lCVW1Fa0FBb0FBZ0FsQURjRUFRQUJBQUFFZ0NVQUFBQUFBZ2dBc05pYkFlYVhPUUFLQUFJQUpnQTNCQUVBQVFBQUJJQW1BQUFBQUFJSUFBczZqZ0hVVWxRQUNnQUNBQ2NBTndRQkFBRUFBQVNBSndBQUFBQUNDQUFMT3AwQjZFMXVBQW9BQWdBb0FBSUVBZ0FJQUNzRUFnQUFBRWdFQUFBM0JBRUFBUWFBQUFBQUFBQUNDQUJ4SUtFQmdXZHFBQVFDRUFBY3E1Z0JnV2RxQUFzNm9RRk9OSElBQVFjQkFBVUNCd0lBQUFBQUJ3MEFBUUFBQUFNQVlBRElBQUFBVHdrSERRQUJBQUFBQXdCZ0FNZ0FBQUJQQUFBQUFBU0FLQUFBQUFBQ0NBQUEwN2dCSzlReEFBb0FBZ0FwQURjRUFRQUJBQUFFZ0NrQUFBQUFBZ2dBdTViQUFkelpGQUFLQUFJQUtnQTNCQUVBQVFBQUJJQXFBQUFBQUFJSUFDWmdxd0ZJby8vL0NnQUNBQ3NBTndRQkFBRUFBQVNBS3dBQUFBQUNDQURYWlk0QkFtY0hBQW9BQWdBc0FEY0VBUUFCQUFBRWdDd0FBQUFBQWdnQUd1eFJBZmYvSWdBS0FBSUFMUUEzQkFFQUFRQUFCSUF0QUFBQUFBSUlBQnJzVVFIMy93UUFDZ0FDQUM0QU53UUJBQUVBQUFTQUxnQUFBQUFDQ0FBYTdGRUIrUC9tL3dvQUFnQXZBQUlFQWdBSEFDc0VBZ0FBQUVnRUFBQTNCQUVBQVFhQUFBQUFBQUFDQ0FDQjBsVUJYMmJqL3dRQ0VBRDRpVTBCWDJiai80SFNWUUVmbityL0l3Z0JBQUFDQndJQUFBQUFCdzBBQVFBQUFBTUFZQURJQUFBQVRna0hEUUFCQUFBQUF3QmdBTWdBQUFCT0FBQUFBQVNBTHdBQUFBQUNDQUFIOFRjQjkvOHhBQW9BQWdBd0FEY0VBUUFCQUFBRWdEQUFBQUFBQWdnQTlQVWRBZmYvUUFBS0FBSUFNUUFDQkFJQUJ3QXJCQUlBQUFCSUJBQUFOd1FCQUFFR2dBQUFBQUFBQWdnQVd0d2hBVjVtUFFBRUFoQUEwcE1aQVY1bVBRQmEzQ0VCSHA5RUFBRUhBUUFGQWdjQ0FBQUFBQWNOQUFFQUFBQURBR0FBeUFBQUFFNEpCdzBBQVFBQUFBTUFZQURJQUFBQVRnQUFBQUFFZ0RFQUFBQUFBZ2dBRXdWVEFWeWxtUUFLQUFJQU1nQUNCQUlBRUFBckJBSUFBQUJJQkFBQU53UUJBQUVHZ0FBQUFBQUFBZ2dBZXV0V0FTaFNsZ0FFQWhBQUpIWk9BU2hTbGdBVEJWY0JxUDJjQUFFSEFRQUZBZ2NDQUFBQUFBY05BQUVBQUFBREFHQUF5QUFBQUZNSkJ3MEFBUUFBQUFNQVlBRElBQUFBVXdBQUFBQUVnRElBQUFBQUFnZ0E1OWsrQWZtMzF3QUtBQUlBTXdBM0JBRUFBUUFBQklBekFBQUFBQUlJQU9mWlBnSDV0L1VBQ2dBQ0FEUUFOd1FCQUFFQUFBU0FOQUFBQUFBQ0NBQzJOeTBCT2YwTkFRb0FBZ0ExQURjRUFRQUJBQUFFZ0RVQUFBQUFBZ2dBb3p3VEFUbjlIQUVLQUFJQU5nQUFCQUlBQndBckJBSUFBQUJJQkFBQU53UUJBQUV6QkFNQUFBQlNCb0FBQUFBQUFBSUlBQWtqRndHZ1l4a0JCQUlRQUlEYURnR2dZeGtCUEZZWkFURElKQUVqQ0FFQUFBSUhBZ0FBQUFVSEFRQUJBQWNPQUFFQUFBQURBR0FBeUFBQUFGSTBDUWNPQUFFQUFBQURBR0FBeUFBQUFGSTBBQUFBQUFTQU5nQUFBQUFDQ0FDalBCTUJPZjMrQUFvQUFnQTNBQUFFQWdBSEFDc0VBZ0FBQUVnRUFBQTNCQUVBQVRNRUF3QUFBRklHZ0FBQUFBQUFBZ2dBQ1NNWEFhQWpDQUVFQWhBQWdOb09BUkMvL0FBOFZoa0JvQ01JQVNNSUFRRC9BUWNCQVA4Q0J3SUFBQUFGQndFQUF3QUhEZ0FCQUFBQUF3QmdBTWdBQUFCU05Ba0hEZ0FCQUFBQUF3QmdBTWdBQUFCU05BQUFBQUFFZ0RjQUFBQUFBZ2dBTlFSdEFYbENOUUVLQUFJQU9BQUNCQUlBRUFBckJBSUFBQUJJQkFBQU53UUJBQUVHZ0FBQUFBQUFBZ2dBbStwd0FVYnZNUUVFQWhBQVJuVm9BVWJ2TVFFMUJIRUJ4cG80QVNNSUFRQUFBZ2NDQUFBQUFBY05BQUVBQUFBREFHQUF5QUFBQUZNSkJ3MEFBUUFBQUFNQVlBRElBQUFBVXdBQUFBQUVnRGdBQUFBQUFnZ0FZUytCQVJkVmN3RUtBQUlBT1FBM0JBRUFBUUFBQklBNUFBQUFBQUlJQUtGMG1RSG1zbUVCQ2dBQ0FEb0FBZ1FDQUFnQUt3UUNBQUFBU0FRQUFEY0VBUUFCQm9BQUFBQUFBQUlJQUFoYm5RRi96RjBCQkFJUUFMTGxsQUYvekYwQm9YU2RBVXlaWlFFakNBRUFBQUlIQWdBQUFBQUhEUUFCQUFBQUF3QmdBTWdBQUFCUENRY05BQUVBQUFBREFHQUF5QUFBQUU4QUFBQUFCSUE2QUFBQUFBSUlBTnBSbGdINDNFTUJDZ0FDQURzQUFBUUNBQWNBS3dRQ0FBQUFTQVFBQURjRUFRQUJNd1FEQUFBQVVnYUFBQUFBQUFBQ0NBQkFPSm9CWDZOR0FRUUNFQUM0NzVFQnp6NDdBWFJybkFGZm8wWUJJd2dCQVA4QkJ3RUEvd0lIQWdBQUFBVUhBUUFEQUFjT0FBRUFBQUFEQUdBQXlBQUFBRkkwQ1FjT0FBRUFBQUFEQUdBQXlBQUFBRkkwQUFBQUFBU0FPd0FBQUFBQ0NBQmhMNEVCRjFXUkFRb0FBZ0E4QURjRUFRQUJBQUFGZ0QwQUFBQUtBQUlBUFFBRUJnUUFBUUFBQUFVR0JBQUNBQUFBQUFZQ0FBSUFDZ1lCQUFFQUFBV0FQZ0FBQUFvQUFnQStBQVFHQkFBQ0FBQUFCUVlFQUFNQUFBQUtCZ0VBQVFBQUJZQS9BQUFBQ2dBQ0FEOEFCQVlFQUFNQUFBQUZCZ1FBQkFBQUFBQUdBZ0NBQUFvR0FRQUJBQUFGZ0VBQUFBQUtBQUlBUUFBRUJnUUFCQUFBQUFVR0JBQUZBQUFBQ2dZQkFBRUFBQVdBUVFBQUFBb0FBZ0JCQUFRR0JBQUZBQUFBQlFZRUFBWUFBQUFBQmdJQWdBQUtCZ0VBQVFBQUJZQkNBQUFBQ2dBQ0FFSUFCQVlFQUFZQUFBQUZCZ1FBQndBQUFBb0dBUUFCQUFBRmdFTUFBQUFLQUFJQVF3QUVCZ1FBQndBQUFBVUdCQUFJQUFBQUFBWUNBSUFBQ2dZQkFBRUFBQVdBUkFBQUFBb0FBZ0JFQUFRR0JBQURBQUFBQlFZRUFBZ0FBQUFBQmdJQWdBQUtCZ0VBQVFBQUJZQkZBQUFBQ2dBQ0FFVUFCQVlFQUFnQUFBQUZCZ1FBQ1FBQUFBb0dBUUFCQUFBRmdFWUFBQUFLQUFJQVJnQUVCZ1FBQ1FBQUFBVUdCQUFLQUFBQUFBWUNBQUlBQXdZQ0FBRUFDZ1lCQUFFTEJoQUFUQUFBQUVVQUFBQkhBQUFBU1FBQUFBQUFCWUJIQUFBQUNnQUNBRWNBQkFZRUFBb0FBQUFGQmdRQUN3QUFBQW9HQVFBQkFBQUZnRWdBQUFBS0FBSUFTQUFFQmdRQUN3QUFBQVVHQkFBTUFBQUFBQVlDQUFRQUNnWUJBQUVBQUFXQVNRQUFBQW9BQWdCSkFBUUdCQUFLQUFBQUJRWUVBQTBBQUFBS0JnRUFBUUFBQllCS0FBQUFDZ0FDQUVvQUJBWUVBQTBBQUFBRkJnUUFEZ0FBQUFBR0FnQUVBQW9HQVFBQkFBQUZnRXNBQUFBS0FBSUFTd0FFQmdRQUFnQUFBQVVHQkFBUEFBQUFDZ1lCQUFFQUFBV0FUQUFBQUFvQUFnQk1BQVFHQkFBSkFBQUFCUVlFQUE4QUFBQUtCZ0VBQVFBQUJZQk5BQUFBQ2dBQ0FFMEFCQVlFQUE4QUFBQUZCZ1FBRUFBQUFBQUdBZ0FDQUFNR0FnQUJBQW9HQVFBREN3WVFBRXNBQUFCTUFBQUFBQUFBQUU0QUFBQUFBQVdBVGdBQUFBb0FBZ0JPQUFRR0JBQVFBQUFBQlFZRUFCRUFBQUFLQmdFQUFRQUFCWUJQQUFBQUNnQUNBRThBQkFZRUFCRUFBQUFGQmdRQUVnQUFBQUFHQWdDQUFBb0dBUUFCQUFBRmdGQUFBQUFLQUFJQVVBQUVCZ1FBRWdBQUFBVUdCQUFUQUFBQUFBWUNBSUFBQ2dZQkFBRUFBQVdBVVFBQUFBb0FBZ0JSQUFRR0JBQVRBQUFBQlFZRUFCUUFBQUFLQmdFQUFRQUFCWUJTQUFBQUNnQUNBRklBQkFZRUFCUUFBQUFGQmdRQUZRQUFBQUFHQWdDQUFBb0dBUUFCQUFBRmdGTUFBQUFLQUFJQVV3QUVCZ1FBRlFBQUFBVUdCQUFXQUFBQUFBWUNBSUFBQ2dZQkFBRUFBQVdBVkFBQUFBb0FBZ0JVQUFRR0JBQVdBQUFBQlFZRUFCY0FBQUFBQmdJQWdBQUtCZ0VBQVFBQUJZQlZBQUFBQ2dBQ0FGVUFCQVlFQUJjQUFBQUZCZ1FBR0FBQUFBb0dBUUFCQUFBRmdGWUFBQUFLQUFJQVZnQUVCZ1FBR0FBQUFBVUdCQUFaQUFBQUFBWUNBSUFBQ2dZQkFBRUFBQVdBVndBQUFBb0FBZ0JYQUFRR0JBQVpBQUFBQlFZRUFCb0FBQUFBQmdJQWdBQUtCZ0VBQVFBQUJZQllBQUFBQ2dBQ0FGZ0FCQVlFQUJvQUFBQUZCZ1FBR3dBQUFBb0dBUUFCQUFBRmdGa0FBQUFLQUFJQVdRQUVCZ1FBR3dBQUFBVUdCQUFjQUFBQUFBWUNBSUFBQ2dZQkFBRUFBQVdBV2dBQUFBb0FBZ0JhQUFRR0JBQWNBQUFBQlFZRUFCMEFBQUFLQmdFQUFRQUFCWUJiQUFBQUNnQUNBRnNBQkFZRUFCMEFBQUFGQmdRQUhnQUFBQW9HQVFBQkFBQUZnRndBQUFBS0FBSUFYQUFFQmdRQUhBQUFBQVVHQkFBZkFBQUFBQVlDQUlBQUNnWUJBQUVBQUFXQVhRQUFBQW9BQWdCZEFBUUdCQUFmQUFBQUJRWUVBQ0FBQUFBQUJnSUFnQUFLQmdFQUFRQUFCWUJlQUFBQUNnQUNBRjRBQkFZRUFDQUFBQUFGQmdRQUlRQUFBQW9HQVFBQkFBQUZnRjhBQUFBS0FBSUFYd0FFQmdRQUlRQUFBQVVHQkFBaUFBQUFBQVlDQUFJQUF3WUNBQUVBQ2dZQkFBTUxCaEFBWGdBQUFBQUFBQUJnQUFBQVpBQUFBQUFBQllCZ0FBQUFDZ0FDQUdBQUJBWUVBQ0lBQUFBRkJnUUFJd0FBQUFvR0FRQUJBQUFGZ0dFQUFBQUtBQUlBWVFBRUJnUUFJd0FBQUFVR0JBQWtBQUFBQ2dZQkFBRUFBQVdBWWdBQUFBb0FBZ0JpQUFRR0JBQWtBQUFBQlFZRUFDVUFBQUFBQmdJQWdBQUtCZ0VBQVFBQUJZQmpBQUFBQ2dBQ0FHTUFCQVlFQUNVQUFBQUZCZ1FBSmdBQUFBb0dBUUFCQUFBRmdHUUFBQUFLQUFJQVpBQUVCZ1FBSWdBQUFBVUdCQUFtQUFBQUNnWUJBQUVBQUFXQVpRQUFBQW9BQWdCbEFBUUdCQUFtQUFBQUJRWUVBQ2NBQUFBQUJnSUFBZ0FLQmdFQUFRQUFCWUJtQUFBQUNnQUNBR1lBQkFZRUFDVUFBQUFGQmdRQUtBQUFBQUFHQWdDQUFBb0dBUUFCQUFBRmdHY0FBQUFLQUFJQVp3QUVCZ1FBS0FBQUFBVUdCQUFwQUFBQUNnWUJBQUVBQUFXQWFBQUFBQW9BQWdCb0FBUUdCQUFwQUFBQUJRWUVBQ29BQUFBQUJnSUFnQUFLQmdFQUFRQUFCWUJwQUFBQUNnQUNBR2tBQkFZRUFDb0FBQUFGQmdRQUt3QUFBQUFHQWdDQUFBb0dBUUFCQUFBRmdHb0FBQUFLQUFJQWFnQUVCZ1FBSkFBQUFBVUdCQUFyQUFBQUFBWUNBSUFBQ2dZQkFBRUFBQVdBYXdBQUFBb0FBZ0JyQUFRR0JBQWpBQUFBQlFZRUFDd0FBQUFBQmdJQUFnQURCZ0lBQWdBS0JnRUFBUXNHRUFCaEFBQUFZQUFBQUc0QUFBQnNBQUFBQUFBRmdHd0FBQUFLQUFJQWJBQUVCZ1FBTEFBQUFBVUdCQUF0QUFBQUNnWUJBQUVBQUFXQWJRQUFBQW9BQWdCdEFBUUdCQUF0QUFBQUJRWUVBQzRBQUFBQUJnSUFCQUFLQmdFQUFRQUFCWUJ1QUFBQUNnQUNBRzRBQkFZRUFDd0FBQUFGQmdRQUx3QUFBQW9HQVFBQkFBQUZnRzhBQUFBS0FBSUFid0FFQmdRQUx3QUFBQVVHQkFBd0FBQUFBQVlDQUFRQUNnWUJBQUVBQUFXQWNBQUFBQW9BQWdCd0FBUUdCQUFnQUFBQUJRWUVBREVBQUFBQUJnSUFnQUFLQmdFQUFRQUFCWUJ4QUFBQUNnQUNBSEVBQkFZRUFCc0FBQUFGQmdRQU1RQUFBQUFHQWdDQUFBb0dBUUFCQUFBRmdISUFBQUFLQUFJQWNnQUVCZ1FBR2dBQUFBVUdCQUF5QUFBQUFBWUNBSUFBQ2dZQkFBRUFBQVdBY3dBQUFBb0FBZ0J6QUFRR0JBQXlBQUFBQlFZRUFETUFBQUFBQmdJQWdBQUtCZ0VBQVFBQUJZQjBBQUFBQ2dBQ0FIUUFCQVlFQUJnQUFBQUZCZ1FBTXdBQUFBQUdBZ0NBQUFvR0FRQUJBQUFGZ0hVQUFBQUtBQUlBZFFBRUJnUUFNd0FBQUFVR0JBQTBBQUFBQ2dZQkFBRUFBQVdBZGdBQUFBb0FBZ0IyQUFRR0JBQVdBQUFBQlFZRUFEUUFBQUFLQmdFQUFRQUFCWUIzQUFBQUNnQUNBSGNBQkFZRUFEUUFBQUFGQmdRQU5RQUFBQW9HQVFBQkFBQUZnSGdBQUFBS0FBSUFlQUFFQmdRQU5BQUFBQVVHQkFBMkFBQUFDZ1lCQUFFQUFBV0FlUUFBQUFvQUFnQjVBQVFHQkFBWEFBQUFCUVlFQURjQUFBQUFCZ0lBZ0FBS0JnRUFBUUFBQllCNkFBQUFDZ0FDQUhvQUJBWUVBQlFBQUFBRkJnUUFOd0FBQUFBR0FnQ0FBQW9HQVFBQkFBQUZnSHNBQUFBS0FBSUFld0FFQmdRQUV3QUFBQVVHQkFBNEFBQUFBQVlDQUlBQUNnWUJBQUVBQUFXQWZBQUFBQW9BQWdCOEFBUUdCQUE0QUFBQUJRWUVBRGtBQUFBS0JnRUFBUUFBQllCOUFBQUFDZ0FDQUgwQUJBWUVBRGtBQUFBRkJnUUFPZ0FBQUFvR0FRQUJBQUFGZ0g0QUFBQUtBQUlBZmdBRUJnUUFPQUFBQUFVR0JBQTdBQUFBQUFZQ0FJQUFDZ1lCQUFFQUFBV0Fmd0FBQUFvQUFnQi9BQVFHQkFBUkFBQUFCUVlFQURzQUFBQUFCZ0lBZ0FBS0JnRUFBUUFBQjRDQ0FBQUFCQUlRQUd1Y293RWlpeFFDYTV5akFkdGMvd0VLQUFJQWdBQUFDZ0lBQkFBRUNnSUFBUUFOQWd3QTIxei9BV3Vjb3dFQUFBQUFEZ0lNQUNLTEZBSnJuS01CQUFBQUFBOENEQURiWFA4QnNzcTRBUUFBQUFBQUFBZUFnd0FBQUFRQ0VBQVRpbXdCbUMyU0FST0tiQUVYVllJQkNnQUNBSUVBQUFvQ0FBUUFCQW9DQUFFQURRSU1BQmRWZ2dFVGltd0JBQUFBQUE0Q0RBQ1lMWklCRTRwc0FRQUFBQUFQQWd3QUYxV0NBWlJpZkFFQUFBQUFBQUFIZ0lRQUFBQUVBaEFBTlg5VEFmc2FSUUUxZjFNQmVVSTFBUW9BQWdDQ0FBQUtBZ0FFQUFRS0FnQUJBQTBDREFCNVFqVUJOWDlUQVFBQUFBQU9BZ3dBK3hwRkFUVi9Vd0VBQUFBQUR3SU1BSGxDTlFHM1YyTUJBQUFBQUFBQUI0Q0ZBQUFBQkFJUUFEVi9Vd0Y3a1BZQU5YOVRBZm0zNWdBS0FBSUFnd0FBQ2dJQUJBQUVDZ0lBQVFBTkFnd0ErYmZtQURWL1V3RUFBQUFBRGdJTUFIdVE5Z0ExZjFNQkFBQUFBQThDREFENXQrWUF0MWRqQVFBQUFBQUFBQWVBaGdBQUFBUUNFQUFUaW13QjNYMnBBQk9LYkFGY3Baa0FDZ0FDQUlRQUFBb0NBQVFBQkFvQ0FBRUFEUUlNQUZ5bG1RQVRpbXdCQUFBQUFBNENEQURkZmFrQUU0cHNBUUFBQUFBUEFnd0FYS1daQUpSaWZBRUFBQUFBQUFBSGdJY0FBQUFFQWhBQWE1eWpBZDNMTVFCcm5LTUJsNTBjQUFvQUFnQ0ZBQUFLQWdBRUFBUUtBZ0FCQUEwQ0RBQ1huUndBYTV5akFRQUFBQUFPQWd3QTNjc3hBR3Vjb3dFQUFBQUFEd0lNQUplZEhBQ3l5cmdCQUFBQUFBQUFBQUFBQUFBQUFBQT0=</t>
        </r>
      </text>
    </comment>
    <comment ref="A188" authorId="0" shapeId="0" xr:uid="{00000000-0006-0000-0000-0000A2010000}">
      <text>
        <r>
          <rPr>
            <b/>
            <sz val="9"/>
            <color indexed="81"/>
            <rFont val="Tahoma"/>
            <family val="2"/>
          </rPr>
          <t>Qzc0SDc4RjRONE80UzRTaXxQaWN0dXJlIDQzMHxWbXBEUkRBeE1EQUVBd0lCQUFBQUFBQUFBQUFBQUFDQUFBQUFBQU1BRkFBQUFFTm9aVzFFY21GM0lESXdMakF1TUM0ME1RZ0FFd0FBQUZWdWRHbDBiR1ZrSUVSdlkzVnRaVzUwQkFJUUFCSGV3Z0RnbDl6LzdpRU5BaUJvU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RQUFBQVFDRUFBQUFBQUFBQUFBQU80aEVBSlRtNHNDRmdnRUFBQUFKQUFZQ0FRQUFBQWtBQmtJQUFBUUNBSUFBUUFQQ0FJQUFRQURnTUVBQUFBRUFoQUFFZDdDQU9DWDNQL3VJUTBDSUdnL0Fnb0FBZ0FCQUFTQUFRQUFBQUFDQ0FBSkU3SUJQYlN3QVFvQUFnQUNBQUlFQWdBSUFDc0VBZ0FBQUVnRUFBQTNCQUVBQVFhQUFBQUFBQUFDQ0FCditiVUIxczJzQVFRQ0VBQWFoSzBCMXMyc0FRa1R0Z0dqbXJRQkl3Z0JBQUFDQndJQUFBQUFCdzBBQVFBQUFBTUFZQURJQUFBQVR3a0hEUUFCQUFBQUF3QmdBTWdBQUFCUEFBQUFBQVNBQWdBQUFBQUNDQUFKRTZNQlVLL0tBUW9BQWdBREFEY0VBUUFCQUFBRWdBTUFBQUFBQWdnQXJyR3dBVDVxNVFFS0FBSUFCQUEzQkFFQUFRQUFCSUFFQUFBQUFBSUlBUDZyelFINUxlMEJDZ0FDQUFVQU53UUJBQUVBQUFTQUJRQUFBQUFDQ0FDNWI5VUJTQ2dLQWdvQUFnQUdBRGNFQVFBQkFBQUVnQVlBQUFBQUFnZ0FDR3J5QVFQc0VRSUtBQUlBQndBQ0JBSUFDUUFyQkFJQUFBQklCQUFBTndRQkFBRUdnQUFBQUFBQUFnZ0FibEQyQVRmZkRnSUVBaEFBNWdmdUFUZmZEZ0p1VVBZQjkvb1VBaU1JQVFBQUFnY0NBQUFBQUFjTkFBRUFBQUFEQUdBQXlBQUFBRVlKQncwQUFRQUFBQU1BWUFESUFBQUFSZ0FBQUFBRWdBY0FBQUFBQWdnQUpEbkFBZDFlSHdJS0FBSUFDQUEzQkFFQUFRQUFCSUFJQUFBQUFBSUlBTi84eHdFc1dUd0NDZ0FDQUFrQUFnUUNBQWtBS3dRQ0FBQUFTQVFBQURjRUFRQUJCb0FBQUFBQUFBSUlBRVhqeXdGZ1REa0NCQUlRQUwyYXd3RmdURGtDUmVQTEFTQm9Qd0lqQ0FFQUFBSUhBZ0FBQUFBSERRQUJBQUFBQXdCZ0FNZ0FBQUJHQ1FjTkFBRUFBQUFEQUdBQXlBQUFBRVlBQUFBQUJJQUpBQUFBQUFJSUFOVStvd0VpbXhjQ0NnQUNBQW9BTndRQkFBRUFBQVNBQ2dBQUFBQUNDQUFhZTVzQjBxRDZBUW9BQWdBTEFEY0VBUUFCQUFBRWdBc0FBQUFBQWdnQUxNQ0FBUzBDN1FFS0FBSUFEQUEzQkFFQUFRQUFCSUFNQUFBQUFBSUlBQmpGWmdFdEF2d0JDZ0FDQUEwQU53UUJBQUVBQUFTQURRQUFBQUFDQ0FBWXhXWUJMUUlhQWdvQUFnQU9BRGNFQVFBQkFBQUVnQTRBQUFBQUFnZ0FHTVZtQVMwQ09BSUtBQUlBRHdBQ0JBSUFCd0FyQkFJQUFBQklCQUFBTndRQkFBRUdnQUFBQUFBQUFnZ0FmNnRxQVpOb05BSUVBaEFBOW1KaUFaTm9OQUovcTJvQlU2RTdBaU1JQVFBQUFnY0NBQUFBQUFjTkFBRUFBQUFEQUdBQXlBQUFBRTRKQncwQUFRQUFBQU1BWUFESUFBQUFUZ0FBQUFBRWdBOEFBQUFBQWdnQUJjcE1BUzBDN1FFS0FBSUFFQUEzQkFFQUFRQUFCSUFRQUFBQUFBSUlBUExPTWdFdEF0NEJDZ0FDQUJFQUFnUUNBQWNBS3dRQ0FBQUFTQVFBQURjRUFRQUJCb0FBQUFBQUFBSUlBRmkxTmdHVGFOb0JCQUlRQU5Cc0xnR1RhTm9CV0xVMkFWT2g0UUVqQ0FFQUFBSUhBZ0FBQUFBSERRQUJBQUFBQXdCZ0FNZ0FBQUJPQ1FjTkFBRUFBQUFEQUdBQXlBQUFBRTRBQUFBQUJJQVJBQUFBQUFJSUFKWnhoUUc3WU04QkNnQUNBQklBTndRQkFBRUFBQVNBRWdBQUFBQUNDQUFDTzNBQkppcTZBUW9BQWdBVEFEY0VBUUFCQUFBRWdCTUFBQUFBQWdnQVFvQjVBUW1pblFFS0FBSUFGQUEzQkFFQUFRQUFCSUFVQUFBQUFBSUlBQkhlWndISlhJVUJDZ0FDQUJVQUFnUUNBQkFBS3dRQ0FBQUFTQVFBQURjRUFRQUJCb0FBQUFBQUFBSUlBSGZFYXdHV0NZSUJCQUlRQUNKUFl3R1dDWUlCRWQ1ckFSYTFpQUVqQ0FFQUFBSUhBZ0FBQUFBSERRQUJBQUFBQXdCZ0FNZ0FBQUJUQ1FjTkFBRUFBQUFEQUdBQXlBQUFBRk1BQUFBQUJJQVZBQUFBQUFJSUFFS0FlUUdKRjIwQkNnQUNBQllBTndRQkFBRUFBQVNBRmdBQUFBQUNDQUFDTzNBQmE0OVFBUW9BQWdBWEFEY0VBUUFCQUFBRWdCY0FBQUFBQWdnQTViSlRBU3RLUndFS0FBSUFHQUEzQkFFQUFRQUFCSUFZQUFBQUFBSUlBT1d5VXdFclNpa0JDZ0FDQUJrQU53UUJBQUVBQUFTQUdRQUFBQUFDQ0FBQ08zQUI2d1FnQVFvQUFnQWFBRGNFQVFBQkFBQUVnQm9BQUFBQUFnZ0FBanR3QWVzRUFnRUtBQUlBR3dBM0JBRUFBUUFBQklBYkFBQUFBQUlJQURQZGdRR3J2K2tBQ2dBQ0FCd0FBZ1FDQUJBQUt3UUNBQUFBU0FRQUFEY0VBUUFCQm9BQUFBQUFBQUlJQUpuRGhRRjRiT1lBQkFJUUFFUk9mUUY0Yk9ZQU05MkZBZmdYN1FBakNBRUFBQUlIQWdBQUFBQUhEUUFCQUFBQUF3QmdBTWdBQUFCVENRY05BQUVBQUFBREFHQUF5QUFBQUZNQUFBQUFCSUFjQUFBQUFBSUlBQUk3Y0FGcmV0RUFDZ0FDQUIwQU53UUJBQUVBQUFTQUhRQUFBQUFDQ0FCQ2dIa0JUdkswQUFvQUFnQWVBRGNFQVFBQkFBQUVnQjRBQUFBQUFnZ0FFZDVuQVE2dG5BQUtBQUlBSHdBM0JBRUFBUUFBQklBZkFBQUFBQUlJQUJIZVNRRU9yWndBQ2dBQ0FDQUFBZ1FDQUFnQUt3UUNBQUFBU0FRQUFEY0VBUUFCQm9BQUFBQUFBQUlJQUhmRVRRR254cGdBQkFJUUFDSlBSUUdueHBnQUVkNU5BWFNUb0FBakNBRUFBQUlIQWdBQUFBQUhEUUFCQUFBQUF3QmdBTWdBQUFCUENRY05BQUVBQUFBREFHQUF5QUFBQUU4QUFBQUFCSUFnQUFBQUFBSUlBQkhlT2dINnNZSUFDZ0FDQUNFQU53UUJBQUVBQUFTQUlRQUFBQUFDQ0FBUjNod0IrckdDQUFvQUFnQWlBRGNFQVFBQkFBQUVnQ0lBQUFBQUFnZ0FFZDROQVE2dG5BQUtBQUlBSXdBM0JBRUFBUUFBQklBakFBQUFBQUlJQUJIZUhBRWhxTFlBQ2dBQ0FDUUFOd1FCQUFFQUFBU0FKQUFBQUFBQ0NBQVIzZzBCNTdab0FBb0FBZ0FsQURjRUFRQUJBQUFFZ0NVQUFBQUFBZ2dBRWQ3dkFPZTJhQUFLQUFJQUpnQTNCQUVBQVFBQUJJQW1BQUFBQUFJSUFCSGU0QURVdTA0QUNnQUNBQ2NBTndRQkFBRUFBQVNBSndBQUFBQUNDQUFSM3NJQTFMdE9BQW9BQWdBb0FEY0VBUUFCQUFBRWdDZ0FBQUFBQWdnQVFvQjVBYzFuaEFBS0FBSUFLUUEzQkFFQUFRQUFCSUFwQUFBQUFBSUlBRjhJbGdFT3JZMEFDZ0FDQUNvQU53UUJBQUVBQUFTQUtnQUFBQUFDQ0FDZlRhNEIzUXA4QUFvQUFnQXJBRGNFQVFBQkFBQUVnQ3NBQUFBQUFnZ0EyQ3FyQWU4MFhnQUtBQUlBTEFBM0JBRUFBUUFBQklBc0FBQUFBQUlJQURKMndRRURJa29BQ2dBQ0FDMEFOd1FCQUFFQUFBU0FMUUFBQUFBQ0NBQjFRclVCKzdrdUFBb0FBZ0F1QURjRUFRQUJBQUFFZ0M0QUFBQUFBZ2dBaUd5WEFjUGNNUUFLQUFJQUx3QTNCQUVBQVFBQUJJQXZBQUFBQUFJSUFNVXZrUUh2TkU4QUNnQUNBREFBTndRQkFBRUFBQVNBTUFBQUFBQUNDQUM5eDNVQnJHaGJBQW9BQWdBeEFBSUVBZ0FJQUNzRUFnQUFBRWdFQUFBM0JBRUFBUWFBQUFBQUFBQUNDQUFrcm5rQlJZSlhBQVFDRUFET09IRUJSWUpYQUwzSGVRRVNUMThBQVFjQkFBVUNCd0lBQUFBQUJ3MEFBUUFBQUFNQVlBRElBQUFBVHdrSERRQUJBQUFBQXdCZ0FNZ0FBQUJQQUFBQUFBU0FNUUFBQUFBQ0NBQlh5b1VCZzVjWkFBb0FBZ0F5QURjRUFRQUJBQUFFZ0RJQUFBQUFBZ2dBRlA2UkFYd3YvdjhLQUFJQU13QTNCQUVBQVFBQUJJQXpBQUFBQUFJSUFPTmJnQUU4NnVYL0NnQUNBRFFBQWdRQ0FBa0FLd1FDQUFBQVNBUUFBRGNFQVFBQkJvQUFBQUFBQUFJSUFFbENoQUZ2M2VML0JBSVFBTUg1ZXdGdjNlTC9TVUtFQVMvNTZQOEJCd0VBQlFJSEFnQUFBQUFIRFFBQkFBQUFBd0JnQU1nQUFBQkdDUWNOQUFFQUFBQURBR0FBeUFBQUFFWUFBQUFBQklBMEFBQUFBQUlJQUFIVXJ3RzFEUHYvQ2dBQ0FEVUFOd1FCQUFFQUFBU0FOUUFBQUFBQ0NBQytCN3dCcmFUZi93b0FBZ0EyQUFJRUFnQUpBQ3NFQWdBQUFFZ0VBQUEzQkFFQUFRYUFBQUFBQUFBQ0NBQWs3cjhCNEpmYy93UUNFQUNjcGJjQjRKZmMveVR1dndHZ3MrTC9BUWNCQUFVQ0J3SUFBQUFBQncwQUFRQUFBQU1BWUFESUFBQUFSZ2tIRFFBQkFBQUFBd0JnQU1nQUFBQkdBQUFBQUFTQU5nQUFBQUFDQ0FBeWRzRUI5RkVUQUFvQUFnQTNBRGNFQVFBQkFBQUVnRGNBQUFBQUFnZ0FYODdlQWNaZVVBQUtBQUlBT0FBM0JBRUFBUUFBQklBNEFBQUFBQUlJQVBNRTlBRXhLRHNBQ2dBQ0FEa0FOd1FCQUFFQUFBU0FPUUFBQUFBQ0NBQ0lPd2tDbmZFbEFBb0FBZ0E2QUFJRUFnQUhBQ3NFQWdBQUFFZ0VBQUEzQkFFQUFRYUFBQUFBQUFBQ0NBRHVJUTBDQTFnaUFBUUNFQUJsMlFRQ0ExZ2lBTzRoRFFMRGtDa0FBUWNCQUFVQ0J3SUFBQUFBQncwQUFRQUFBQU1BWUFESUFBQUFUZ2tIRFFBQkFBQUFBd0JnQU1nQUFBQk9BQUFBQUFTQU9nQUFBQUFDQ0FBWmt1WUJGVmx0QUFvQUFnQTdBRGNFQVFBQkFBQUVnRHNBQUFBQUFnZ0ExRlh1QVdWVGlnQUtBQUlBUEFBQ0JBSUFCd0FyQkFJQUFBQklCQUFBTndRQkFBRUdnQUFBQUFBQUFnZ0FPenp5QWN1NWhnQUVBaEFBc3ZQcEFjdTVoZ0E3UFBJQmkvS05BQUVIQVFBRkFnY0NBQUFBQUFjTkFBRUFBQUFEQUdBQXlBQUFBRTRKQncwQUFRQUFBQU1BWUFESUFBQUFUZ0FBQUFBRWdEd0FBQUFBQWdnQVh3aVdBUTZ0cXdBS0FBSUFQUUFDQkFJQUVBQXJCQUlBQUFCSUJBQUFOd1FCQUFFR2dBQUFBQUFBQWdnQXhlNlpBZHBacUFBRUFoQUFjSG1SQWRwWnFBQmZDSm9CV2dXdkFDTUlBUUFBQWdjQ0FBQUFBQWNOQUFFQUFBQURBR0FBeUFBQUFGTUpCdzBBQVFBQUFBTUFZQURJQUFBQVV3QUFBQUFFZ0QwQUFBQUFBZ2dBNWJKVEFhdS8yZ0FLQUFJQVBnQTNCQUVBQVFBQUJJQStBQUFBQUFJSUFPV3lVd0dydi9nQUNnQUNBRDhBTndRQkFBRUFBQVNBUHdBQUFBQUNDQUMwRUVJQjZ3UVJBUW9BQWdCQUFBSUVBZ0FPQUNzRUFnQUFBRWdFQUFBM0JBRUFBUWFBQUFBQUFBQUNDQUFhOTBVQjZ3UVJBUVFDRUFERmdUMEJ5NUlNQWJRUVJnRUxkeFVCSXdnQkFBRUJCd0VBQVFJSEFnQUFBQVVIQVFBQ0FBY09BQUVBQUFBREFHQUF5QUFBQUZOcENRY09BQUVBQUFBREFHQUF5QUFBQUZOcEFBQUFBQVNBUUFBQUFBQUNDQUNoRlNnQjZ3UWdBUW9BQWdCQkFEY0VBUUFCQUFBRWdFRUFBQUFBQWdnQW9SVW9BZXNFUGdFS0FBSUFRZ0EzQkFFQUFRQUFCSUJDQUFBQUFBSUlBTFFRUWdIckJFMEJDZ0FDQUVNQU53UUJBQUVBQUFTQVF3QUFBQUFDQ0FDMEVFSUI2d1JyQVFvQUFnQkVBRGNFQVFBQkFBQUVnRVFBQUFBQUFnZ0FqUm9PQWVzRVRRRUtBQUlBUlFBM0JBRUFBUUFBQklCRkFBQUFBQUlJQUkwYURnSHJCR3NCQ2dBQ0FFWUFOd1FCQUFFQUFBU0FSZ0FBQUFBQ0NBQjZIL1FBNndSNkFRb0FBZ0JIQURjRUFRQUJBQUFFZ0VjQUFBQUFBZ2dBZWgvMEFPc0VtQUVLQUFJQVNBQTNCQUVBQVFBQUJJQklBQUFBQUFJSUFLRVZLQUhyQkFJQkNnQUNBRWtBTndRQkFBRUFBQVNBU1FBQUFBQUNDQUNoRlNnQjZ3VGtBQW9BQWdCS0FEY0VBUUFCQUFBRWdFb0FBQUFBQWdnQXRCQkNBZXNFMVFBS0FBSUFTd0EzQkFFQUFRQUFCSUJMQUFBQUFBSUlBTFFRUWdIckJMY0FDZ0FDQUV3QU53UUJBQUVBQUFTQVRBQUFBQUFDQ0FDTkdnNEI2d1RWQUFvQUFnQk5BRGNFQVFBQkFBQUVnRTBBQUFBQUFnZ0FqUm9PQWVzRXR3QUtBQUlBVGdBM0JBRUFBUUFBQklCT0FBQUFBQUlJQUhvZjlBRHJCS2dBQ2dBQ0FFOEFOd1FCQUFFQUFBU0FUd0FBQUFBQ0NBQjZIL1FBNndTS0FBb0FBZ0JRQURjRUFRQUJBQUFFZ0ZBQUFBQUFBZ2dBTTkyQkFTdEtPQUVLQUFJQVVRQUNCQUlBRUFBckJBSUFBQUJJQkFBQU53UUJBQUVHZ0FBQUFBQUFBZ2dBbWNPRkFmajJOQUVFQWhBQVJFNTlBZmoyTkFFejNZVUJlS0k3QVFFSEFRQUZBZ2NDQUFBQUFBY05BQUVBQUFBREFHQUF5QUFBQUZNSkJ3MEFBUUFBQUFNQVlBRElBQUFBVXdBQUFBQUVnRkVBQUFBQUFnZ0FYd2lXQWNsY2RnRUtBQUlBVWdBM0JBRUFBUUFBQklCU0FBQUFBQUlJQUo5TnJnR1l1bVFCQ2dBQ0FGTUFBZ1FDQUFnQUt3UUNBQUFBU0FRQUFEY0VBUUFCQm9BQUFBQUFBQUlJQUFZMHNnRXgxR0FCQkFJUUFMQytxUUV4MUdBQm4wMnlBZjZnYUFFQkJ3RUFCUUlIQWdBQUFBQUhEUUFCQUFBQUF3QmdBTWdBQUFCUENRY05BQUVBQUFBREFHQUF5QUFBQUU4QUFBQUFCSUJUQUFBQUFBSUlBTmdxcXdHcTVFWUJDZ0FDQUZRQU53UUJBQUVBQUFTQVZBQUFBQUFDQ0FBWWNNTUJlVUkxQVFvQUFnQlZBRGNFQVFBQkFBQUVnRlVBQUFBQUFnZ0FIOWplQVRaMlFRRUtBQUlBVmdBM0JBRUFBUUFBQklCV0FBQUFBQUlJQU9mNjRRRWtURjhCQ2dBQ0FGY0FOd1FCQUFFQUFBU0FWd0FBQUFBQ0NBQlJUY0FCakd3WEFRb0FBZ0JZQURjRUFRQUJBQUFFZ0ZnQUFBQUFBZ2dBa1pMWUFWdktCUUVLQUFJQVdRQTNCQUVBQVFBQUJJQlpBQUFBQUFJSUFNcHYxUUZ0OU9jQUNnQUNBRm9BTndRQkFBRUFBQVNBV2dBQUFBQUNDQUFLdGUwQlBWTFdBQW9BQWdCYkFEY0VBUUFCQUFBRWdGc0FBQUFBQWdnQVh3aVdBY2xjbEFFS0FBSUFYQUEzQkFFQUFRQUFCWUJkQUFBQUNnQUNBRjBBQkFZRUFBRUFBQUFGQmdRQUFnQUFBQUFHQWdBQ0FBb0dBUUFCQUFBRmdGNEFBQUFLQUFJQVhnQUVCZ1FBQWdBQUFBVUdCQUFEQUFBQUNnWUJBQUVBQUFXQVh3QUFBQW9BQWdCZkFBUUdCQUFEQUFBQUJRWUVBQVFBQUFBQUJnSUFnQUFLQmdFQUFRQUFCWUJnQUFBQUNnQUNBR0FBQkFZRUFBUUFBQUFGQmdRQUJRQUFBQUFHQWdDQUFBb0dBUUFCQUFBRmdHRUFBQUFLQUFJQVlRQUVCZ1FBQlFBQUFBVUdCQUFHQUFBQUNnWUJBQUVBQUFXQVlnQUFBQW9BQWdCaUFBUUdCQUFGQUFBQUJRWUVBQWNBQUFBS0JnRUFBUUFBQllCakFBQUFDZ0FDQUdNQUJBWUVBQWNBQUFBRkJnUUFDQUFBQUFvR0FRQUJBQUFGZ0dRQUFBQUtBQUlBWkFBRUJnUUFCd0FBQUFVR0JBQUpBQUFBQUFZQ0FJQUFDZ1lCQUFFQUFBV0FaUUFBQUFvQUFnQmxBQVFHQkFBSkFBQUFCUVlFQUFvQUFBQUFCZ0lBZ0FBS0JnRUFBUUFBQllCbUFBQUFDZ0FDQUdZQUJBWUVBQU1BQUFBRkJnUUFDZ0FBQUFBR0FnQ0FBQW9HQVFBQkFBQUZnR2NBQUFBS0FBSUFad0FFQmdRQUNnQUFBQVVHQkFBTEFBQUFDZ1lCQUFFQUFBV0FhQUFBQUFvQUFnQm9BQVFHQkFBTEFBQUFCUVlFQUF3QUFBQUFCZ0lBQWdBREJnSUFBUUFLQmdFQUFRc0dFQUJ1QUFBQVp3QUFBR2tBQUFCckFBQUFBQUFGZ0drQUFBQUtBQUlBYVFBRUJnUUFEQUFBQUFVR0JBQU5BQUFBQ2dZQkFBRUFBQVdBYWdBQUFBb0FBZ0JxQUFRR0JBQU5BQUFBQlFZRUFBNEFBQUFBQmdJQUJBQUtCZ0VBQVFBQUJZQnJBQUFBQ2dBQ0FHc0FCQVlFQUF3QUFBQUZCZ1FBRHdBQUFBb0dBUUFCQUFBRmdHd0FBQUFLQUFJQWJBQUVCZ1FBRHdBQUFBVUdCQUFRQUFBQUFBWUNBQVFBQ2dZQkFBRUFBQVdBYlFBQUFBb0FBZ0J0QUFRR0JBQUNBQUFBQlFZRUFCRUFBQUFLQmdFQUFRQUFCWUJ1QUFBQUNnQUNBRzRBQkFZRUFBc0FBQUFGQmdRQUVRQUFBQW9HQVFBQkFBQUZnRzhBQUFBS0FBSUFid0FFQmdRQUVRQUFBQVVHQkFBU0FBQUFBQVlDQUFJQUF3WUNBQUVBQ2dZQkFBTUxCaEFBYlFBQUFHNEFBQUFBQUFBQWNBQUFBQUFBQllCd0FBQUFDZ0FDQUhBQUJBWUVBQklBQUFBRkJnUUFFd0FBQUFvR0FRQUJBQUFGZ0hFQUFBQUtBQUlBY1FBRUJnUUFFd0FBQUFVR0JBQVVBQUFBQUFZQ0FJQUFDZ1lCQUFFQUFBV0FjZ0FBQUFvQUFnQnlBQVFHQkFBVUFBQUFCUVlFQUJVQUFBQUFCZ0lBZ0FBS0JnRUFBUUFBQllCekFBQUFDZ0FDQUhNQUJBWUVBQlVBQUFBRkJnUUFGZ0FBQUFvR0FRQUJBQUFGZ0hRQUFBQUtBQUlBZEFBRUJnUUFGZ0FBQUFVR0JBQVhBQUFBQUFZQ0FJQUFDZ1lCQUFFQUFBV0FkUUFBQUFvQUFnQjFBQVFHQkFBWEFBQUFCUVlFQUJnQUFBQUFCZ0lBZ0FBS0JnRUFBUUFBQllCMkFBQUFDZ0FDQUhZQUJBWUVBQmdBQUFBRkJnUUFHUUFBQUFBR0FnQ0FBQW9HQVFBQkFBQUZnSGNBQUFBS0FBSUFkd0FFQmdRQUdRQUFBQVVHQkFBYUFBQUFDZ1lCQUFFQUFBV0FlQUFBQUFvQUFnQjRBQVFHQkFBYUFBQUFCUVlFQUJzQUFBQUFCZ0lBZ0FBS0JnRUFBUUFBQllCNUFBQUFDZ0FDQUhrQUJBWUVBQnNBQUFBRkJnUUFIQUFBQUFBR0FnQ0FBQW9HQVFBQkFBQUZnSG9BQUFBS0FBSUFlZ0FFQmdRQUhBQUFBQVVHQkFBZEFBQUFDZ1lCQUFFQUFBV0Fld0FBQUFvQUFnQjdBQVFHQkFBZEFBQUFCUVlFQUI0QUFBQUFCZ0lBZ0FBS0JnRUFBUUFBQllCOEFBQUFDZ0FDQUh3QUJBWUVBQjRBQUFBRkJnUUFId0FBQUFvR0FRQUJBQUFGZ0gwQUFBQUtBQUlBZlFBRUJnUUFId0FBQUFVR0JBQWdBQUFBQ2dZQkFBRUFBQVdBZmdBQUFBb0FBZ0IrQUFRR0JBQWdBQUFBQlFZRUFDRUFBQUFLQmdFQUFRQUFCWUIvQUFBQUNnQUNBSDhBQkFZRUFDRUFBQUFGQmdRQUlnQUFBQW9HQVFBQkFBQUZnSUFBQUFBS0FBSUFnQUFFQmdRQUlnQUFBQVVHQkFBakFBQUFDZ1lCQUFFQUFBV0FnUUFBQUFvQUFnQ0JBQVFHQkFBaEFBQUFCUVlFQUNRQUFBQUtCZ0VBQVFBQUJZQ0NBQUFBQ2dBQ0FJSUFCQVlFQUNRQUFBQUZCZ1FBSlFBQUFBb0dBUUFCQUFBRmdJTUFBQUFLQUFJQWd3QUVCZ1FBSlFBQUFBVUdCQUFtQUFBQUNnWUJBQUVBQUFXQWhBQUFBQW9BQWdDRUFBUUdCQUFtQUFBQUJRWUVBQ2NBQUFBS0JnRUFBUUFBQllDRkFBQUFDZ0FDQUlVQUJBWUVBQjRBQUFBRkJnUUFLQUFBQUFBR0FnQ0FBQW9HQVFBQkFBQUZnSVlBQUFBS0FBSUFoZ0FFQmdRQUtBQUFBQVVHQkFBcEFBQUFBQVlDQUlBQUNnWUJBQUVBQUFXQWh3QUFBQW9BQWdDSEFBUUdCQUFwQUFBQUJRWUVBQ29BQUFBS0JnRUFBUUFBQllDSUFBQUFDZ0FDQUlnQUJBWUVBQ29BQUFBRkJnUUFLd0FBQUFBR0FnQUNBQU1HQWdBQ0FBb0dBUUFEQ3dZUUFBQUFBQUNIQUFBQWpRQUFBSWtBQUFBQUFBV0FpUUFBQUFvQUFnQ0pBQVFHQkFBckFBQUFCUVlFQUN3QUFBQUtCZ0VBQVFBQUJZQ0tBQUFBQ2dBQ0FJb0FCQVlFQUN3QUFBQUZCZ1FBTFFBQUFBb0dBUUFCQUFBRmdJc0FBQUFLQUFJQWl3QUVCZ1FBTFFBQUFBVUdCQUF1QUFBQUFBWUNBSUFBQ2dZQkFBRUFBQVdBakFBQUFBb0FBZ0NNQUFRR0JBQXVBQUFBQlFZRUFDOEFBQUFLQmdFQUFRQUFCWUNOQUFBQUNnQUNBSTBBQkFZRUFDc0FBQUFGQmdRQUx3QUFBQW9HQVFBQkFBQUZnSTRBQUFBS0FBSUFqZ0FFQmdRQUx3QUFBQVVHQkFBd0FBQUFBQVlDQUFJQUNnWUJBQUVBQUFXQWp3QUFBQW9BQWdDUEFBUUdCQUF1QUFBQUJRWUVBREVBQUFBQUJnSUFnQUFLQmdFQUFRQUFCWUNRQUFBQUNnQUNBSkFBQkFZRUFERUFBQUFGQmdRQU1nQUFBQW9HQVFBQkFBQUZnSkVBQUFBS0FBSUFrUUFFQmdRQU1nQUFBQVVHQkFBekFBQUFDZ1lCQUFFQUFBV0FrZ0FBQUFvQUFnQ1NBQVFHQkFBeUFBQUFCUVlFQURRQUFBQUFCZ0lBZ0FBS0JnRUFBUUFBQllDVEFBQUFDZ0FDQUpNQUJBWUVBRFFBQUFBRkJnUUFOUUFBQUFvR0FRQUJBQUFGZ0pRQUFBQUtBQUlBbEFBRUJnUUFOQUFBQUFVR0JBQTJBQUFBQUFZQ0FJQUFDZ1lCQUFFQUFBV0FsUUFBQUFvQUFnQ1ZBQVFHQkFBdEFBQUFCUVlFQURZQUFBQUFCZ0lBZ0FBS0JnRUFBUUFBQllDV0FBQUFDZ0FDQUpZQUJBWUVBQ3dBQUFBRkJnUUFOd0FBQUFBR0FnQUNBQU1HQWdBQkFBb0dBUUFCQ3dZUUFJa0FBQUNLQUFBQWx3QUFBSmtBQUFBQUFBV0Fsd0FBQUFvQUFnQ1hBQVFHQkFBM0FBQUFCUVlFQURnQUFBQUtCZ0VBQVFBQUJZQ1lBQUFBQ2dBQ0FKZ0FCQVlFQURnQUFBQUZCZ1FBT1FBQUFBQUdBZ0FFQUFvR0FRQUJBQUFGZ0prQUFBQUtBQUlBbVFBRUJnUUFOd0FBQUFVR0JBQTZBQUFBQ2dZQkFBRUFBQVdBbWdBQUFBb0FBZ0NhQUFRR0JBQTZBQUFBQlFZRUFEc0FBQUFBQmdJQUJBQUtCZ0VBQVFBQUJZQ2JBQUFBQ2dBQ0FKc0FCQVlFQUNrQUFBQUZCZ1FBUEFBQUFBb0dBUUFCQUFBRmdKd0FBQUFLQUFJQW5BQUVCZ1FBSFFBQUFBVUdCQUE4QUFBQUNnWUJBQUVBQUFXQW5RQUFBQW9BQWdDZEFBUUdCQUFjQUFBQUJRWUVBRDBBQUFBQUJnSUFnQUFLQmdFQUFRQUFCWUNlQUFBQUNnQUNBSjRBQkFZRUFEMEFBQUFGQmdRQVBnQUFBQUFHQWdDQUFBb0dBUUFCQUFBRmdKOEFBQUFLQUFJQW53QUVCZ1FBR2dBQUFBVUdCQUErQUFBQUFBWUNBSUFBQ2dZQkFBRUFBQVdBb0FBQUFBb0FBZ0NnQUFRR0JBQStBQUFBQlFZRUFEOEFBQUFLQmdFQUFRQUFCWUNoQUFBQUNnQUNBS0VBQkFZRUFCZ0FBQUFGQmdRQVB3QUFBQW9HQVFBQkFBQUZnS0lBQUFBS0FBSUFvZ0FFQmdRQVB3QUFBQVVHQkFCQUFBQUFDZ1lCQUFFQUFBV0Fvd0FBQUFvQUFnQ2pBQVFHQkFCQUFBQUFCUVlFQUVFQUFBQUtCZ0VBQVFBQUJZQ2tBQUFBQ2dBQ0FLUUFCQVlFQUVFQUFBQUZCZ1FBUWdBQUFBb0dBUUFCQUFBRmdLVUFBQUFLQUFJQXBRQUVCZ1FBUWdBQUFBVUdCQUJEQUFBQUNnWUJBQUVBQUFXQXBnQUFBQW9BQWdDbUFBUUdCQUJCQUFBQUJRWUVBRVFBQUFBS0JnRUFBUUFBQllDbkFBQUFDZ0FDQUtjQUJBWUVBRVFBQUFBRkJnUUFSUUFBQUFvR0FRQUJBQUFGZ0tnQUFBQUtBQUlBcUFBRUJnUUFSUUFBQUFVR0JBQkdBQUFBQ2dZQkFBRUFBQVdBcVFBQUFBb0FBZ0NwQUFRR0JBQkdBQUFBQlFZRUFFY0FBQUFLQmdFQUFRQUFCWUNxQUFBQUNnQUNBS29BQkFZRUFEOEFBQUFGQmdRQVNBQUFBQW9HQVFBQkFBQUZnS3NBQUFBS0FBSUFxd0FFQmdRQVNBQUFBQVVHQkFCSkFBQUFDZ1lCQUFFQUFBV0FyQUFBQUFvQUFnQ3NBQVFHQkFCSkFBQUFCUVlFQUVvQUFBQUtCZ0VBQVFBQUJZQ3RBQUFBQ2dBQ0FLMEFCQVlFQUVvQUFBQUZCZ1FBU3dBQUFBb0dBUUFCQUFBRmdLNEFBQUFLQUFJQXJnQUVCZ1FBU1FBQUFBVUdCQUJNQUFBQUNnWUJBQUVBQUFXQXJ3QUFBQW9BQWdDdkFBUUdCQUJNQUFBQUJRWUVBRTBBQUFBS0JnRUFBUUFBQllDd0FBQUFDZ0FDQUxBQUJBWUVBRTBBQUFBRkJnUUFUZ0FBQUFvR0FRQUJBQUFGZ0xFQUFBQUtBQUlBc1FBRUJnUUFUZ0FBQUFVR0JBQlBBQUFBQ2dZQkFBRUFBQVdBc2dBQUFBb0FBZ0N5QUFRR0JBQVpBQUFBQlFZRUFGQUFBQUFBQmdJQWdBQUtCZ0VBQVFBQUJZQ3pBQUFBQ2dBQ0FMTUFCQVlFQUJZQUFBQUZCZ1FBVUFBQUFBQUdBZ0NBQUFvR0FRQUJBQUFGZ0xRQUFBQUtBQUlBdEFBRUJnUUFGUUFBQUFVR0JBQlJBQUFBQUFZQ0FJQUFDZ1lCQUFFQUFBV0F0UUFBQUFvQUFnQzFBQVFHQkFCUkFBQUFCUVlFQUZJQUFBQUtCZ0VBQVFBQUJZQzJBQUFBQ2dBQ0FMWUFCQVlFQUZJQUFBQUZCZ1FBVXdBQUFBb0dBUUFCQUFBRmdMY0FBQUFLQUFJQXR3QUVCZ1FBVXdBQUFBVUdCQUJVQUFBQUNnWUJBQUVBQUFXQXVBQUFBQW9BQWdDNEFBUUdCQUJVQUFBQUJRWUVBRlVBQUFBS0JnRUFBUUFBQllDNUFBQUFDZ0FDQUxrQUJBWUVBRlVBQUFBRkJnUUFWZ0FBQUFvR0FRQUJBQUFGZ0xvQUFBQUtBQUlBdWdBRUJnUUFWQUFBQUFVR0JBQlhBQUFBQ2dZQkFBRUFBQVdBdXdBQUFBb0FBZ0M3QUFRR0JBQlhBQUFBQlFZRUFGZ0FBQUFLQmdFQUFRQUFCWUM4QUFBQUNnQUNBTHdBQkFZRUFGZ0FBQUFGQmdRQVdRQUFBQW9HQVFBQkFBQUZnTDBBQUFBS0FBSUF2UUFFQmdRQVdRQUFBQVVHQkFCYUFBQUFDZ1lCQUFFQUFBV0F2Z0FBQUFvQUFnQytBQVFHQkFCUkFBQUFCUVlFQUZzQUFBQUtCZ0VBQVFBQUJZQy9BQUFBQ2dBQ0FMOEFCQVlFQUJNQUFBQUZCZ1FBV3dBQUFBQUdBZ0NBQUFvR0FRQUJBQUFIZ01JQUFBQUVBaEFBYVhXNEFkU1NGd0pwZGJnQmpXUUNBZ29BQWdEQUFBQUtBZ0FFQUFRS0FnQUJBQTBDREFDTlpBSUNhWFc0QVFBQUFBQU9BZ3dBMUpJWEFtbDF1QUVBQUFBQUR3SU1BSTFrQWdLd284MEJBQUFBQUFBQUI0RERBQUFBQkFJUUFCRmpnUUZLTlpVQkVXT0JBY2xjaFFFS0FBSUF3UUFBQ2dJQUJBQUVDZ0lBQVFBTkFnd0F5VnlGQVJGamdRRUFBQUFBRGdJTUFFbzFsUUVSWTRFQkFBQUFBQThDREFESlhJVUJranVSQVFBQUFBQUFBQWVBeEFBQUFBUUNFQUF6V0dnQnJTSklBVE5ZYUFFclNqZ0JDZ0FDQU1JQUFBb0NBQVFBQkFvQ0FBRUFEUUlNQUN0S09BRXpXR2dCQUFBQUFBNENEQUN0SWtnQk0xaG9BUUFBQUFBUEFnd0FLMG80QWJVd2VBRUFBQUFBQUFBSGdNVUFBQUFFQWhBQU0xaG9BUzJZK1FBeldHZ0JxNy9wQUFvQUFnRERBQUFLQWdBRUFBUUtBZ0FCQUEwQ0RBQ3J2K2tBTTFob0FRQUFBQUFPQWd3QUxaajVBRE5ZYUFFQUFBQUFEd0lNQUt1LzZRQzFNSGdCQUFBQUFBQUFCNERHQUFBQUJBSVFBQkZqZ1FHUGhhd0FFV09CQVE2dG5BQUtBQUlBeEFBQUNnSUFCQUFFQ2dJQUFRQU5BZ3dBRHEyY0FCRmpnUUVBQUFBQURnSU1BSStGckFBUlk0RUJBQUFBQUE4Q0RBQU9yWndBa2p1UkFRQUFBQUFBQUFlQXh3QUFBQVFDRUFCRW9LTUJBcU1yQUVTZ293RzdkQllBQ2dBQ0FNVUFBQW9DQUFRQUJBb0NBQUVBRFFJTUFMdDBGZ0JFb0tNQkFBQUFBQTRDREFBQ295c0FSS0NqQVFBQUFBQVBBZ3dBdTNRV0FJdk91QUVBQUFBQUFBQUFBQUFBQUFBQUFBPT0=</t>
        </r>
      </text>
    </comment>
    <comment ref="B188" authorId="0" shapeId="0" xr:uid="{00000000-0006-0000-0000-0000A3010000}">
      <text>
        <r>
          <rPr>
            <b/>
            <sz val="9"/>
            <color indexed="81"/>
            <rFont val="Tahoma"/>
            <family val="2"/>
          </rPr>
          <t>QzQySDExRjRONE80UzRTaVI0fFBpY3R1cmUgMTA3MHxWbXBEUkRBeE1EQUVBd0lCQUFBQUFBQUFBQUFBQUFDQUFBQUFBQU1BRkFBQUFFTm9aVzFFY21GM0lESXdMakF1TUM0ME1RZ0FFd0FBQUZWdWRHbDBiR1ZrSUVSdlkzVnRaVzUwQkFJUUFJZXgvZ0RmbmQvL2VFN1JBU0ZpU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RQUFBQVFDRUFBQUFBQUFBQUFBQUhoTzFBRzYrMzRDRmdnRUFBQUFKQUFZQ0FRQUFBQWtBQmtJQUFBUUNBSUFBUUFQQ0FJQUFRQURnSWtBQUFBRUFoQUFoN0grQU4rZDMvOTRUdEVCSVdJOEFnb0FBZ0FCQUFTQUFRQUFBQUFDQ0FBU0VZMEJQcTZ0QVFvQUFnQUNBQUlFQWdBSUFDc0VBZ0FBQUVnRUFBQTNCQUVBQVFhQUFBQUFBQUFDQ0FCNDk1QUIxOGVwQVFRQ0VBQWpnb2dCMThlcEFSSVJrUUdrbExFQkl3Z0JBQUFDQndJQUFBQUFCdzBBQVFBQUFBTUFZQURJQUFBQVR3a0hEUUFCQUFBQUF3QmdBTWdBQUFCUEFBQUFBQVNBQWdBQUFBQUNDQUFTRVg0QlVhbkhBUW9BQWdBREFEY0VBUUFCQUFBRWdBTUFBQUFBQWdnQXQ2K0xBVDlrNGdFS0FBSUFCQUEzQkFFQUFRQUFCSUFFQUFBQUFBSUlBQWVxcUFINkorb0JDZ0FDQUFVQU53UUJBQUVBQUFTQUJRQUFBQUFDQ0FEQ2JiQUJTaUlIQWdvQUFnQUdBRGNFQVFBQkFBQUVnQVlBQUFBQUFnZ0FFV2pOQVFUbURnSUtBQUlBQndBQ0JBSUFDUUFyQkFJQUFBQklCQUFBTndRQkFBRUdnQUFBQUFBQUFnZ0FlRTdSQVRqWkN3SUVBaEFBN3dYSkFUalpDd0o0VHRFQitQUVJBaU1JQVFBQUFnY0NBQUFBQUFjTkFBRUFBQUFEQUdBQXlBQUFBRVlKQncwQUFRQUFBQU1BWUFESUFBQUFSZ0FBQUFBRWdBY0FBQUFBQWdnQUxUZWJBZDVZSEFJS0FBSUFDQUEzQkFFQUFRQUFCSUFJQUFBQUFBSUlBT2o2b2dFdVV6a0NDZ0FDQUFrQUFnUUNBQWtBS3dRQ0FBQUFTQVFBQURjRUFRQUJCb0FBQUFBQUFBSUlBRS9ocGdGaFJqWUNCQUlRQU1hWW5nRmhSallDVCtHbUFTRmlQQUlCQndFQUJRSUhBZ0FBQUFBSERRQUJBQUFBQXdCZ0FNZ0FBQUJHQ1FjTkFBRUFBQUFEQUdBQXlBQUFBRVlBQUFBQUJJQUpBQUFBQUFJSUFONDhmZ0VqbFJRQ0NnQUNBQW9BTndRQkFBRUFBQVNBQ2dBQUFBQUNDQUFqZVhZQjFKcjNBUW9BQWdBTEFEY0VBUUFCQUFBRWdBc0FBQUFBQWdnQU5iNWJBUzc4NlFFS0FBSUFEQUEzQkFFQUFRQUFCSUFNQUFBQUFBSUlBQ0hEUVFFdS9QZ0JDZ0FDQUEwQU53UUJBQUVBQUFTQURRQUFBQUFDQ0FBaHcwRUJMdndXQWdvQUFnQU9BRGNFQVFBQkFBQUVnQTRBQUFBQUFnZ0FJY05CQVM3OE5BSUtBQUlBRHdBQ0JBSUFCd0FyQkFJQUFBQklCQUFBTndRQkFBRUdnQUFBQUFBQUFnZ0FpS2xGQVpSaU1RSUVBaEFBLzJBOUFaUmlNUUtJcVVVQlZKczRBaU1JQVFBQUFnY0NBQUFBQUFjTkFBRUFBQUFEQUdBQXlBQUFBRTRKQncwQUFRQUFBQU1BWUFESUFBQUFUZ0FBQUFBRWdBOEFBQUFBQWdnQURzZ25BUzc4NlFFS0FBSUFFQUEzQkFFQUFRQUFCSUFRQUFBQUFBSUlBUHZNRFFFdS9Ob0JDZ0FDQUJFQUFnUUNBQWNBS3dRQ0FBQUFTQVFBQURjRUFRQUJCb0FBQUFBQUFBSUlBR0d6RVFHVVl0Y0JCQUlRQU5scUNRR1VZdGNCWWJNUkFWU2IzZ0VCQndFQUJRSUhBZ0FBQUFBSERRQUJBQUFBQXdCZ0FNZ0FBQUJPQ1FjTkFBRUFBQUFEQUdBQXlBQUFBRTRBQUFBQUJJQVJBQUFBQUFJSUFKOXZZQUc4V3N3QkNnQUNBQklBTndRQkFBRUFBQVNBRWdBQUFBQUNDQUFMT1VzQkp5UzNBUW9BQWdBVEFEY0VBUUFCQUFBRWdCTUFBQUFBQWdnQVMzNVVBUXFjbWdFS0FBSUFGQUEzQkFFQUFRQUFCSUFVQUFBQUFBSUlBQnJjUWdIS1ZvSUJDZ0FDQUJVQUFnUUNBQkFBS3dRQ0FBQUFTQVFBQURjRUFRQUJCb0FBQUFBQUFBSUlBSUhDUmdHWEEzOEJCQUlRQUN0TlBnR1hBMzhCR3R4R0FSZXZoUUVqQ0FFQUFBSUhBZ0FBQUFBSERRQUJBQUFBQXdCZ0FNZ0FBQUJUQ1FjTkFBRUFBQUFEQUdBQXlBQUFBRk1BQUFBQUJJQVZBQUFBQUFJSUFFdCtWQUdLRVdvQkNnQUNBQllBTndRQkFBRUFBQVNBRmdBQUFBQUNDQUFMT1VzQmJZbE5BUW9BQWdBWEFEY0VBUUFCQUFBRWdCY0FBQUFBQWdnQTdyQXVBU3hFUkFFS0FBSUFHQUEzQkFFQUFRQUFCSUFZQUFBQUFBSUlBTzZ3TGdFc1JDWUJDZ0FDQUJrQU53UUJBQUVBQUFTQUdRQUFBQUFDQ0FBTE9Vc0I3UDRjQVFvQUFnQWFBRGNFQVFBQkFBQUVnQm9BQUFBQUFnZ0FDemxMQWV6Ky9nQUtBQUlBR3dBM0JBRUFBUUFBQklBYkFBQUFBQUlJQUR6YlhBR3N1ZVlBQ2dBQ0FCd0FBZ1FDQUJBQUt3UUNBQUFBU0FRQUFEY0VBUUFCQm9BQUFBQUFBQUlJQUtMQllBRjVadU1BQkFJUUFFMU1XQUY1WnVNQVBOdGdBZmtSNmdBakNBRUFBQUlIQWdBQUFBQUhEUUFCQUFBQUF3QmdBTWdBQUFCVENRY05BQUVBQUFBREFHQUF5QUFBQUZNQUFBQUFCSUFjQUFBQUFBSUlBQXM1U3dGc2RNNEFDZ0FDQUIwQU53UUJBQUVBQUFTQUhRQUFBQUFDQ0FCTGZsUUJUK3l4QUFvQUFnQWVBRGNFQVFBQkFBQUVnQjRBQUFBQUFnZ0FhQVp4QVErbnFBQUtBQUlBSHdBM0JBRUFBUUFBQklBZkFBQUFBQUlJQUtoTGlRRkFTYm9BQ2dBQ0FDQUFBZ1FDQUFnQUt3UUNBQUFBU0FRQUFEY0VBUUFCQm9BQUFBQUFBQUlJQUE4eWpRSFpZcllBQkFJUUFMbThoQUhaWXJZQXFFdU5BYVl2dmdBQkJ3RUFCUUlIQWdBQUFBQUhEUUFCQUFBQUF3QmdBTWdBQUFCUENRY05BQUVBQUFBREFHQUF5QUFBQUU4QUFBQUFCSUFnQUFBQUFBSUlBT0VvaGdFdEg5Z0FDZ0FDQUNFQUFBUUNBQWNBS3dRQ0FBQUFTQVFBQURjRUFRQUJNd1FEQUFBQVVnYUFBQUFBQUFBQ0NBQkhENG9CbElYVUFBUUNFQUMveG9FQmxJWFVBSHRDakFFazZ0OEFJd2dCQUFBQ0J3SUFBQUFGQndFQUFRQUhEZ0FCQUFBQUF3QmdBTWdBQUFCU05Ba0hEZ0FCQUFBQUF3QmdBTWdBQUFCU05BQUFBQUFFZ0NFQUFBQUFBZ2dBYUFaeEFRK25pZ0FLQUFJQUlnQTNCQUVBQVFBQUJJQWlBQUFBQUFJSUFFdCtWQUhQWVlFQUNnQUNBQ01BTndRQkFBRUFBQVNBSXdBQUFBQUNDQUFMT1VzQnNkbGtBQW9BQWdBa0FEY0VBUUFCQUFBRWdDUUFBQUFBQWdnQW4yOWdBUjJqVHdBS0FBSUFKUUEzQkFFQUFRQUFCSUFsQUFBQUFBSUlBRFcrV3dHckFUSUFDZ0FDQUNZQU53UUJBQUVBQUFTQUpnQUFBQUFDQ0FBamVYWUJCV01rQUFvQUFnQW5BRGNFQVFBQkFBQUVnQ2NBQUFBQUFnZ0F0NitMQVptWk9RQUtBQUlBS0FBM0JBRUFBUUFBQklBb0FBQUFBQUlJQUJJUmZnR0lWRlFBQ2dBQ0FDa0FOd1FCQUFFQUFBU0FLUUFBQUFBQ0NBQVNFWTBCbTA5dUFBb0FBZ0FxQUFJRUFnQUlBQ3NFQWdBQUFFZ0VBQUEzQkFFQUFRYUFBQUFBQUFBQ0NBQjQ5NUFCTkdscUFBUUNFQUFqZ29nQk5HbHFBQklSa1FFQk5uSUFBUWNCQUFVQ0J3SUFBQUFBQncwQUFRQUFBQU1BWUFESUFBQUFUd2tIRFFBQkFBQUFBd0JnQU1nQUFBQlBBQUFBQUFTQUtnQUFBQUFDQ0FBSHFxZ0IzdFV4QUFvQUFnQXJBRGNFQVFBQkFBQUVnQ3NBQUFBQUFnZ0F3bTJ3QVkvYkZBQUtBQUlBTEFBM0JBRUFBUUFBQklBc0FBQUFBQUlJQUJGb3pRSFVGdzBBQ2dBQ0FDMEFBZ1FDQUFrQUt3UUNBQUFBU0FRQUFEY0VBUUFCQm9BQUFBQUFBQUlJQUhoTzBRRUhDd29BQkFJUUFPOEZ5UUVIQ3dvQWVFN1JBY2NtRUFBQkJ3RUFCUUlIQWdBQUFBQUhEUUFCQUFBQUF3QmdBTWdBQUFCR0NRY05BQUVBQUFBREFHQUF5QUFBQUVZQUFBQUFCSUF0QUFBQUFBSUlBQzAzbXdIOHBQLy9DZ0FDQUM0QU53UUJBQUVBQUFTQUxnQUFBQUFDQ0FEbytxSUJyS3JpL3dvQUFnQXZBQUlFQWdBSkFDc0VBZ0FBQUVnRUFBQTNCQUVBQVFhQUFBQUFBQUFDQ0FCUDRhWUIzNTNmL3dRQ0VBREdtSjRCMzUzZi8wL2hwZ0dmdWVYL0FRY0JBQVVDQndJQUFBQUFCdzBBQVFBQUFBTUFZQURJQUFBQVJna0hEUUFCQUFBQUF3QmdBTWdBQUFCR0FBQUFBQVNBTHdBQUFBQUNDQURlUEg0QnRXZ0hBQW9BQWdBd0FEY0VBUUFCQUFBRWdEQUFBQUFBQWdnQUljTkJBYXNCSXdBS0FBSUFNUUEzQkFFQUFRQUFCSUF4QUFBQUFBSUlBQ0hEUVFHckFRVUFDZ0FDQURJQU53UUJBQUVBQUFTQU1nQUFBQUFDQ0FBaHcwRUJyQUhuL3dvQUFnQXpBQUlFQWdBSEFDc0VBZ0FBQUVnRUFBQTNCQUVBQVFhQUFBQUFBQUFDQ0FDSXFVVUJFbWpqL3dRQ0VBRC9ZRDBCRW1qai80aXBSUUhTb09yL0FRY0JBQVVDQndJQUFBQUFCdzBBQVFBQUFBTUFZQURJQUFBQVRna0hEUUFCQUFBQUF3QmdBTWdBQUFCT0FBQUFBQVNBTXdBQUFBQUNDQUFPeUNjQnF3RXlBQW9BQWdBMEFEY0VBUUFCQUFBRWdEUUFBQUFBQWdnQSs4d05BYXNCUVFBS0FBSUFOUUFDQkFJQUJ3QXJCQUlBQUFCSUJBQUFOd1FCQUFFR2dBQUFBQUFBQWdnQVliTVJBUkZvUFFBRUFoQUEyV29KQVJGb1BRQmhzeEVCMGFCRUFDTUlBUUFBQWdjQ0FBQUFBQWNOQUFFQUFBQURBR0FBeUFBQUFFNEpCdzBBQVFBQUFBTUFZQURJQUFBQVRnQUFBQUFFZ0RVQUFBQUFBZ2dBR3R4Q0FRK25tUUFLQUFJQU5nQUNCQUlBRUFBckJBSUFBQUJJQkFBQU53UUJBQUVHZ0FBQUFBQUFBZ2dBZ2NKR0FkeFRsZ0FFQWhBQUswMCtBZHhUbGdBYTNFWUJYUCtjQUFFSEFRQUZBZ2NDQUFBQUFBY05BQUVBQUFBREFHQUF5QUFBQUZNSkJ3MEFBUUFBQUFNQVlBRElBQUFBVXdBQUFBQUVnRFlBQUFBQUFnZ0E3ckF1QWF5NTF3QUtBQUlBTndBM0JBRUFBUUFBQklBM0FBQUFBQUlJQU82d0xnR3N1ZlVBQ2dBQ0FEZ0FOd1FCQUFFQUFBU0FPQUFBQUFBQ0NBQzlEaDBCN1A0TkFRb0FBZ0E1QUFJRUFnQU9BQ3NFQWdBQUFFZ0VBQUEzQkFFQUFRYUFBQUFBQUFBQ0NBQWo5U0FCN1A0TkFRUUNFQURPZnhnQnpJd0pBYjBPSVFFTWNSSUJJd2dCQUFFQkJ3RUFBUUlIQWdBQUFBVUhBUUFDQUFjT0FBRUFBQUFEQUdBQXlBQUFBRk5wQ1FjT0FBRUFBQUFEQUdBQXlBQUFBRk5wQUFBQUFBU0FPUUFBQUFBQ0NBQ3FFd01CN1A0Y0FRb0FBZ0E2QUFBRUFnQUhBQ3NFQWdBQUFFZ0VBQUEzQkFFQUFUTUVBd0FBQUZJR2dBQUFBQUFBQWdnQUVQb0dBVk5sR1FFRUFoQUFoN0grQUZObEdRRkRMUWtCNDhra0FTTUlBUUFBQWdjQ0FBQUFCUWNCQUFFQUJ3NEFBUUFBQUFNQVlBRElBQUFBVWpRSkJ3NEFBUUFBQUFNQVlBRElBQUFBVWpRQUFBQUFCSUE2QUFBQUFBSUlBS29UQXdIcy92NEFDZ0FDQURzQUFBUUNBQWNBS3dRQ0FBQUFTQVFBQURjRUFRQUJNd1FEQUFBQVVnYUFBQUFBQUFBQ0NBQVErZ1lCVXlVSUFRUUNFQUNIc2Y0QXc4RDhBRU10Q1FGVEpRZ0JJd2dCQVA4QkJ3RUEvd0lIQWdBQUFBVUhBUUFEQUFjT0FBRUFBQUFEQUdBQXlBQUFBRkkwQ1FjT0FBRUFBQUFEQUdBQXlBQUFBRkkwQUFBQUFBU0FPd0FBQUFBQ0NBQTgyMXdCTEVRMUFRb0FBZ0E4QUFJRUFnQVFBQ3NFQWdBQUFFZ0VBQUEzQkFFQUFRYUFBQUFBQUFBQ0NBQ2l3V0FCK2ZBeEFRUUNFQUJOVEZnQitmQXhBVHpiWUFGNW5EZ0JBUWNCQUFVQ0J3SUFBQUFBQncwQUFRQUFBQU1BWUFESUFBQUFVd2tIRFFBQkFBQUFBd0JnQU1nQUFBQlRBQUFBQUFTQVBBQUFBQUFDQ0FCb0JuRUJ5bFp6QVFvQUFnQTlBRGNFQVFBQkFBQUVnRDBBQUFBQUFnZ0FxRXVKQVptMFlRRUtBQUlBUGdBQ0JBSUFDQUFyQkFJQUFBQklCQUFBTndRQkFBRUdnQUFBQUFBQUFnZ0FEektOQVRQT1hRRUVBaEFBdWJ5RUFUUE9YUUdvUzQwQi81cGxBUUVIQVFBRkFnY0NBQUFBQUFjTkFBRUFBQUFEQUdBQXlBQUFBRThKQncwQUFRQUFBQU1BWUFESUFBQUFUd0FBQUFBRWdENEFBQUFBQWdnQTRTaUdBYXZlUXdFS0FBSUFQd0FBQkFJQUJ3QXJCQUlBQUFCSUJBQUFOd1FCQUFFekJBTUFBQUJTQm9BQUFBQUFBQUlJQUVjUGlnRVNwVVlCQkFJUUFML0dnUUdDUURzQmUwS01BUktsUmdFakNBRUEvd0VIQVFEL0FnY0NBQUFBQlFjQkFBTUFCdzRBQVFBQUFBTUFZQURJQUFBQVVqUUpCdzRBQVFBQUFBTUFZQURJQUFBQVVqUUFBQUFBQklBL0FBQUFBQUlJQUdnR2NRSEtWcEVCQ2dBQ0FFQUFOd1FCQUFFQUFBV0FRUUFBQUFvQUFnQkJBQVFHQkFBQkFBQUFCUVlFQUFJQUFBQUFCZ0lBQWdBS0JnRUFBUUFBQllCQ0FBQUFDZ0FDQUVJQUJBWUVBQUlBQUFBRkJnUUFBd0FBQUFvR0FRQUJBQUFGZ0VNQUFBQUtBQUlBUXdBRUJnUUFBd0FBQUFVR0JBQUVBQUFBQUFZQ0FJQUFDZ1lCQUFFQUFBV0FSQUFBQUFvQUFnQkVBQVFHQkFBRUFBQUFCUVlFQUFVQUFBQUtCZ0VBQVFBQUJZQkZBQUFBQ2dBQ0FFVUFCQVlFQUFVQUFBQUZCZ1FBQmdBQUFBb0dBUUFCQUFBRmdFWUFBQUFLQUFJQVJnQUVCZ1FBQlFBQUFBVUdCQUFIQUFBQUFBWUNBSUFBQ2dZQkFBRUFBQVdBUndBQUFBb0FBZ0JIQUFRR0JBQUhBQUFBQlFZRUFBZ0FBQUFLQmdFQUFRQUFCWUJJQUFBQUNnQUNBRWdBQkFZRUFBY0FBQUFGQmdRQUNRQUFBQW9HQVFBQkFBQUZnRWtBQUFBS0FBSUFTUUFFQmdRQUNRQUFBQVVHQkFBS0FBQUFBQVlDQUlBQUNnWUJBQUVBQUFXQVNnQUFBQW9BQWdCS0FBUUdCQUFEQUFBQUJRWUVBQW9BQUFBQUJnSUFnQUFLQmdFQUFRQUFCWUJMQUFBQUNnQUNBRXNBQkFZRUFBb0FBQUFGQmdRQUN3QUFBQW9HQVFBQkFBQUZnRXdBQUFBS0FBSUFUQUFFQmdRQUN3QUFBQVVHQkFBTUFBQUFBQVlDQUFJQUF3WUNBQUVBQ2dZQkFBRUxCaEFBVWdBQUFFc0FBQUJOQUFBQVR3QUFBQUFBQllCTkFBQUFDZ0FDQUUwQUJBWUVBQXdBQUFBRkJnUUFEUUFBQUFvR0FRQUJBQUFGZ0U0QUFBQUtBQUlBVGdBRUJnUUFEUUFBQUFVR0JBQU9BQUFBQUFZQ0FBUUFDZ1lCQUFFQUFBV0FUd0FBQUFvQUFnQlBBQVFHQkFBTUFBQUFCUVlFQUE4QUFBQUtCZ0VBQVFBQUJZQlFBQUFBQ2dBQ0FGQUFCQVlFQUE4QUFBQUZCZ1FBRUFBQUFBQUdBZ0FFQUFvR0FRQUJBQUFGZ0ZFQUFBQUtBQUlBVVFBRUJnUUFBZ0FBQUFVR0JBQVJBQUFBQ2dZQkFBRUFBQVdBVWdBQUFBb0FBZ0JTQUFRR0JBQUxBQUFBQlFZRUFCRUFBQUFLQmdFQUFRQUFCWUJUQUFBQUNnQUNBRk1BQkFZRUFCRUFBQUFGQmdRQUVnQUFBQUFHQWdBQ0FBTUdBZ0FCQUFvR0FRQURDd1lRQUZFQUFBQlNBQUFBQUFBQUFGUUFBQUFBQUFXQVZBQUFBQW9BQWdCVUFBUUdCQUFTQUFBQUJRWUVBQk1BQUFBS0JnRUFBUUFBQllCVkFBQUFDZ0FDQUZVQUJBWUVBQk1BQUFBRkJnUUFGQUFBQUFBR0FnQ0FBQW9HQVFBQkFBQUZnRllBQUFBS0FBSUFWZ0FFQmdRQUZBQUFBQVVHQkFBVkFBQUFBQVlDQUlBQUNnWUJBQUVBQUFXQVZ3QUFBQW9BQWdCWEFBUUdCQUFWQUFBQUJRWUVBQllBQUFBS0JnRUFBUUFBQllCWUFBQUFDZ0FDQUZnQUJBWUVBQllBQUFBRkJnUUFGd0FBQUFBR0FnQ0FBQW9HQVFBQkFBQUZnRmtBQUFBS0FBSUFXUUFFQmdRQUZ3QUFBQVVHQkFBWUFBQUFDZ1lCQUFFQUFBV0FXZ0FBQUFvQUFnQmFBQVFHQkFBWUFBQUFCUVlFQUJrQUFBQUFCZ0lBZ0FBS0JnRUFBUUFBQllCYkFBQUFDZ0FDQUZzQUJBWUVBQmtBQUFBRkJnUUFHZ0FBQUFvR0FRQUJBQUFGZ0Z3QUFBQUtBQUlBWEFBRUJnUUFHZ0FBQUFVR0JBQWJBQUFBQUFZQ0FJQUFDZ1lCQUFFQUFBV0FYUUFBQUFvQUFnQmRBQVFHQkFBYkFBQUFCUVlFQUJ3QUFBQUFCZ0lBZ0FBS0JnRUFBUUFBQllCZUFBQUFDZ0FDQUY0QUJBWUVBQndBQUFBRkJnUUFIUUFBQUFvR0FRQUJBQUFGZ0Y4QUFBQUtBQUlBWHdBRUJnUUFIUUFBQUFVR0JBQWVBQUFBQUFZQ0FJQUFDZ1lCQUFFQUFBV0FZQUFBQUFvQUFnQmdBQVFHQkFBZUFBQUFCUVlFQUI4QUFBQUtCZ0VBQVFBQUJZQmhBQUFBQ2dBQ0FHRUFCQVlFQUI4QUFBQUZCZ1FBSUFBQUFBb0dBUUFCQUFBRmdHSUFBQUFLQUFJQVlnQUVCZ1FBSGdBQUFBVUdCQUFoQUFBQUNnWUJBQUVBQUFXQVl3QUFBQW9BQWdCakFBUUdCQUFoQUFBQUJRWUVBQ0lBQUFBQUJnSUFnQUFLQmdFQUFRQUFCWUJrQUFBQUNnQUNBR1FBQkFZRUFDSUFBQUFGQmdRQUl3QUFBQW9HQVFBQkFBQUZnR1VBQUFBS0FBSUFaUUFFQmdRQUl3QUFBQVVHQkFBa0FBQUFBQVlDQUFJQUF3WUNBQUVBQ2dZQkFBTUxCaEFBWkFBQUFBQUFBQUJtQUFBQWFnQUFBQUFBQllCbUFBQUFDZ0FDQUdZQUJBWUVBQ1FBQUFBRkJnUUFKUUFBQUFvR0FRQUJBQUFGZ0djQUFBQUtBQUlBWndBRUJnUUFKUUFBQUFVR0JBQW1BQUFBQ2dZQkFBRUFBQVdBYUFBQUFBb0FBZ0JvQUFRR0JBQW1BQUFBQlFZRUFDY0FBQUFBQmdJQWdBQUtCZ0VBQVFBQUJZQnBBQUFBQ2dBQ0FHa0FCQVlFQUNjQUFBQUZCZ1FBS0FBQUFBb0dBUUFCQUFBRmdHb0FBQUFLQUFJQWFnQUVCZ1FBSkFBQUFBVUdCQUFvQUFBQUNnWUJBQUVBQUFXQWF3QUFBQW9BQWdCckFBUUdCQUFvQUFBQUJRWUVBQ2tBQUFBQUJnSUFBZ0FLQmdFQUFRQUFCWUJzQUFBQUNnQUNBR3dBQkFZRUFDY0FBQUFGQmdRQUtnQUFBQW9HQVFBQkFBQUZnRzBBQUFBS0FBSUFiUUFFQmdRQUtnQUFBQVVHQkFBckFBQUFDZ1lCQUFFQUFBV0FiZ0FBQUFvQUFnQnVBQVFHQkFBckFBQUFCUVlFQUN3QUFBQUtCZ0VBQVFBQUJZQnZBQUFBQ2dBQ0FHOEFCQVlFQUNzQUFBQUZCZ1FBTFFBQUFBQUdBZ0NBQUFvR0FRQUJBQUFGZ0hBQUFBQUtBQUlBY0FBRUJnUUFMUUFBQUFVR0JBQXVBQUFBQ2dZQkFBRUFBQVdBY1FBQUFBb0FBZ0J4QUFRR0JBQXRBQUFBQlFZRUFDOEFBQUFBQmdJQWdBQUtCZ0VBQVFBQUJZQnlBQUFBQ2dBQ0FISUFCQVlFQUNZQUFBQUZCZ1FBTHdBQUFBQUdBZ0NBQUFvR0FRQUJBQUFGZ0hNQUFBQUtBQUlBY3dBRUJnUUFKUUFBQUFVR0JBQXdBQUFBQUFZQ0FBSUFBd1lDQUFJQUNnWUJBQUVMQmhBQVp3QUFBR1lBQUFCMkFBQUFkQUFBQUFBQUJZQjBBQUFBQ2dBQ0FIUUFCQVlFQURBQUFBQUZCZ1FBTVFBQUFBb0dBUUFCQUFBRmdIVUFBQUFLQUFJQWRRQUVCZ1FBTVFBQUFBVUdCQUF5QUFBQUFBWUNBQVFBQ2dZQkFBRUFBQVdBZGdBQUFBb0FBZ0IyQUFRR0JBQXdBQUFBQlFZRUFETUFBQUFLQmdFQUFRQUFCWUIzQUFBQUNnQUNBSGNBQkFZRUFETUFBQUFGQmdRQU5BQUFBQUFHQWdBRUFBb0dBUUFCQUFBRmdIZ0FBQUFLQUFJQWVBQUVCZ1FBSWdBQUFBVUdCQUExQUFBQUFBWUNBSUFBQ2dZQkFBRUFBQVdBZVFBQUFBb0FBZ0I1QUFRR0JBQWRBQUFBQlFZRUFEVUFBQUFBQmdJQWdBQUtCZ0VBQVFBQUJZQjZBQUFBQ2dBQ0FIb0FCQVlFQUJ3QUFBQUZCZ1FBTmdBQUFBQUdBZ0NBQUFvR0FRQUJBQUFGZ0hzQUFBQUtBQUlBZXdBRUJnUUFOZ0FBQUFVR0JBQTNBQUFBQ2dZQkFBRUFBQVdBZkFBQUFBb0FBZ0I4QUFRR0JBQWFBQUFBQlFZRUFEY0FBQUFBQmdJQWdBQUtCZ0VBQVFBQUJZQjlBQUFBQ2dBQ0FIMEFCQVlFQURjQUFBQUZCZ1FBT0FBQUFBb0dBUUFCQUFBRmdINEFBQUFLQUFJQWZnQUVCZ1FBR0FBQUFBVUdCQUE0QUFBQUNnWUJBQUVBQUFXQWZ3QUFBQW9BQWdCL0FBUUdCQUE0QUFBQUJRWUVBRGtBQUFBS0JnRUFBUUFBQllDQUFBQUFDZ0FDQUlBQUJBWUVBRGdBQUFBRkJnUUFPZ0FBQUFvR0FRQUJBQUFGZ0lFQUFBQUtBQUlBZ1FBRUJnUUFHUUFBQUFVR0JBQTdBQUFBQUFZQ0FJQUFDZ1lCQUFFQUFBV0FnZ0FBQUFvQUFnQ0NBQVFHQkFBV0FBQUFCUVlFQURzQUFBQUFCZ0lBZ0FBS0JnRUFBUUFBQllDREFBQUFDZ0FDQUlNQUJBWUVBQlVBQUFBRkJnUUFQQUFBQUFBR0FnQ0FBQW9HQVFBQkFBQUZnSVFBQUFBS0FBSUFoQUFFQmdRQVBBQUFBQVVHQkFBOUFBQUFDZ1lCQUFFQUFBV0FoUUFBQUFvQUFnQ0ZBQVFHQkFBOUFBQUFCUVlFQUQ0QUFBQUtCZ0VBQVFBQUJZQ0dBQUFBQ2dBQ0FJWUFCQVlFQUR3QUFBQUZCZ1FBUHdBQUFBb0dBUUFCQUFBRmdJY0FBQUFLQUFJQWh3QUVCZ1FBRXdBQUFBVUdCQUEvQUFBQUFBWUNBSUFBQ2dZQkFBRUFBQWVBaWdBQUFBUUNFQUJ5YzVNQjFZd1VBbkp6a3dHUFh2OEJDZ0FDQUlnQUFBb0NBQVFBQkFvQ0FBRUFEUUlNQUk5ZS93RnljNU1CQUFBQUFBNENEQURWakJRQ2NuT1RBUUFBQUFBUEFnd0FqMTcvQWJtaHFBRUFBQUFBQUFBSGdJc0FBQUFFQWhBQUdtRmNBVXd2a2dFYVlWd0J5bGFDQVFvQUFnQ0pBQUFLQWdBRUFBUUtBZ0FCQUEwQ0RBREtWb0lCR21GY0FRQUFBQUFPQWd3QVRDK1NBUnBoWEFFQUFBQUFEd0lNQU1wV2dnR2JPV3dCQUFBQUFBQUFCNENNQUFBQUJBSVFBRHhXUXdHdUhFVUJQRlpEQVN4RU5RRUtBQUlBaWdBQUNnSUFCQUFFQ2dJQUFRQU5BZ3dBTEVRMUFUeFdRd0VBQUFBQURnSU1BSzRjUlFFOFZrTUJBQUFBQUE4Q0RBQXNSRFVCdmk1VEFRQUFBQUFBQUFlQWpRQUFBQVFDRUFBOFZrTUJMcEwyQUR4V1F3R3N1ZVlBQ2dBQ0FJc0FBQW9DQUFRQUJBb0NBQUVBRFFJTUFLeTU1Z0E4VmtNQkFBQUFBQTRDREFBdWt2WUFQRlpEQVFBQUFBQVBBZ3dBckxubUFMNHVVd0VBQUFBQUFBQUhnSTRBQUFBRUFoQUFHbUZjQVpCL3FRQWFZVndCRDZlWkFBb0FBZ0NNQUFBS0FnQUVBQVFLQWdBQkFBMENEQUFQcDVrQUdtRmNBUUFBQUFBT0Fnd0FrSCtwQUJwaFhBRUFBQUFBRHdJTUFBK25tUUNiT1d3QkFBQUFBQUFBQjRDUEFBQUFCQUlRQUhKemt3R1F6VEVBY25PVEFVcWZIQUFLQUFJQWpRQUFDZ0lBQkFBRUNnSUFBUUFOQWd3QVNwOGNBSEp6a3dFQUFBQUFEZ0lNQUpETk1RQnljNU1CQUFBQUFBOENEQUJLbnh3QXVhR29BUUFBQUFBQUFBQUFBQUFBQUFBQQ==</t>
        </r>
      </text>
    </comment>
    <comment ref="A189" authorId="0" shapeId="0" xr:uid="{00000000-0006-0000-0000-0000A4010000}">
      <text>
        <r>
          <rPr>
            <b/>
            <sz val="9"/>
            <color indexed="81"/>
            <rFont val="Tahoma"/>
            <family val="2"/>
          </rPr>
          <t>QzkwSDg5TjRPMlMyfFBpY3R1cmUgNDM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RTNzI0QlkzdURBQW9BQWdBQ0FBSUVBZ0FJQUNzRUFnQUFBRWdFQUFBM0JBRUFBUWFBQUFBQUFBQUNDQUE0MW5JQi9KUi9BQVFDRUFEallHb0IvSlIvQU5MdmNnSEpZWWNBSXdnQkFBQUNCd0lBQUFBQUJ3MEFBUUFBQUFNQVlBRElBQUFBVHdrSERRQUJBQUFBQXdCZ0FNZ0FBQUJQQUFBQUFBU0FBZ0FBQUFBQ0NBQjRwRmdCZG1odkFBb0FBZ0FEQURjRUFRQUJBQUFFZ0FNQUFBQUFBZ2dBUDhkYkFZbVNVUUFLQUFJQUJBQTNCQUVBQVFBQUJJQUVBQUFBQUFJSUFEaGZRQUhNWGtVQUNnQUNBQVVBTndRQkFBRUFBQVNBQlFBQUFBQUNDQUJMVEN3QkpxcGJBQW9BQWdBR0FEY0VBUUFCQUFBRWdBWUFBQUFBQWdnQVMwdzdBVG1sZFFBS0FBSUFCd0EzQkFFQUFRQUFCSUFIQUFBQUFBSUlBSThZTHdGQkRaRUFDZ0FDQUFnQU53UUJBQUVBQUFTQUNBQUFBQUFDQ0FDL3VrQUJnVktwQUFvQUFnQUpBRGNFQVFBQkFBQUVnQWtBQUFBQUFnZ0FmM1UzQVo3YXhRQUtBQUlBQ2dBQ0JBSUFFQUFyQkFJQUFBQklCQUFBTndRQkFBRUdnQUFBQUFBQUFnZ0E1bHM3QVd1SHdnQUVBaEFBa09ZeUFXdUh3Z0IvZFRzQjZ6TEpBQ01JQVFBQUFnY0NBQUFBQUFjTkFBRUFBQUFEQUdBQXlBQUFBRk1KQncwQUFRQUFBQU1BWUFESUFBQUFVd0FBQUFBRWdBb0FBQUFBQWdnQXY3cFBBYzk4MXdBS0FBSUFDd0EzQkFFQUFRQUFCSUFMQUFBQUFBSUlBQUFBYUFHZTJzVUFDZ0FDQUF3QU53UUJBQUVBQUFTQURBQUFBQUFDQ0FCQVJZQUJ6M3pYQUFvQUFnQU5BRGNFQVFBQkFBQUVnQTBBQUFBQUFnZ0FCUmFjQWNxNTRnQUtBQUlBRGdBM0JBRUFBUUFBQklBT0FBQUFBQUlJQU45Q29BRU1id0FCQ2dBQ0FBOEFOd1FCQUFFQUFBU0FEd0FBQUFBQ0NBQ2tFN3dCQnF3TEFRb0FBZ0FRQURjRUFRQUJBQUFFZ0JBQUFBQUFBZ2dBa2JmVEFiOHorUUFLQUFJQUVRQTNCQUVBQVFBQUJJQVJBQUFBQUFJSUFGYUk3d0c1Y0FRQkNnQUNBQklBTndRQkFBRUFBQVNBRWdBQUFBQUNDQUF3dGZNQit5VWlBUW9BQWdBVEFEY0VBUUFCQUFBRWdCTUFBQUFBQWdnQTlZVVBBdlppTFFFS0FBSUFGQUEzQkFFQUFRQUFCSUFVQUFBQUFBSUlBTSt5RXdJNEdFc0JDZ0FDQUJVQU53UUJBQUVBQUFTQUZRQUFBQUFDQ0FDVWd5OENNMVZXQVFvQUFnQVdBRGNFQVFBQkFBQUVnQllBQUFBQUFnZ0FickF6QW5VS2RBRUtBQUlBRndBM0JBRUFBUUFBQklBWEFBQUFBQUlJQUxlS3p3RjhmdHNBQ2dBQ0FCZ0FOd1FCQUFFQUFBU0FHQUFBQUFBQ0NBRHh1Yk1CZ2tIUUFBb0FBZ0FaQURjRUFRQUJBQUFFZ0JrQUFBQUFBZ2dBUUVXUEFieUJ2UUFLQUFJQUdnQTNCQUVBQVFBQUJJQWFBQUFBQUFJSUFFQkZyUUc4Z2IwQUNnQUNBQnNBTndRQkFBRUFBQVNBR3dBQUFBQUNDQUJBUmJ3QnFZYWpBQW9BQWdBY0FEY0VBUUFCQUFBRWdCd0FBQUFBQWdnQVFFV3RBWldMaVFBS0FBSUFIUUEzQkFFQUFRQUFCSUFkQUFBQUFBSUlBRUJGdkFHQ2tHOEFDZ0FDQUI0QU53UUJBQUVBQUFTQUhnQUFBQUFDQ0FCQVJhMEJiNVZWQUFvQUFnQWZBRGNFQVFBQkFBQUVnQjhBQUFBQUFnZ0FRRVc4QVZ5YU93QUtBQUlBSUFBM0JBRUFBUUFBQklBZ0FBQUFBQUlJQUVCRnJRRklueUVBQ2dBQ0FDRUFOd1FCQUFFQUFBU0FJUUFBQUFBQ0NBQkFSYndCTmFRSEFBb0FBZ0FpQURjRUFRQUJBQUFFZ0NJQUFBQUFBZ2dBUUVXdEFTT3A3ZjhLQUFJQUl3QTNCQUVBQVFBQUJJQWpBQUFBQUFJSUFFQkZqd0dWaTRrQUNnQUNBQ1FBTndRQkFBRUFBQVNBSkFBQUFBQUNDQUJBUllBQnFZYWpBQW9BQWdBbEFEY0VBUUFCQUFBRWdDVUFBQUFBQWdnQUFBQjNBZXdFOUFBS0FBSUFKZ0EzQkFFQUFRQUFCSUFtQUFBQUFBSUlBQUFBV1FIc0JQUUFDZ0FDQUNjQU53UUJBQUVBQUFTQUp3QUFBQUFDQ0FBQUFFb0JBQUFPQVFvQUFnQW9BRGNFQVFBQkFBQUVnQ2dBQUFBQUFnZ0FBQUJaQVJQN0p3RUtBQUlBS1FBM0JBRUFBUUFBQklBcEFBQUFBQUlJQUwrNlR3RXdnMFFCQ2dBQ0FDb0FOd1FCQUFFQUFBU0FLZ0FBQUFBQ0NBRDY2VE1CTlVZNUFRb0FBZ0FyQURjRUFRQUJBQUFFZ0NzQUFBQUFBZ2dBSUwwdkFmT1FHd0VLQUFJQUxBQTNCQUVBQVFBQUJJQXNBQUFBQUFJSUFGdnNFd0g1VXhBQkNnQUNBQzBBTndRQkFBRUFBQVNBTFFBQUFBQUNDQUJ1U1B3QVFNd2lBUW9BQWdBdUFEY0VBUUFCQUFBRWdDNEFBQUFBQWdnQXFYZmdBRWFQRndFS0FBSUFMd0EzQkFFQUFRQUFCSUF2QUFBQUFBSUlBTTlLM0FBRTJ2a0FDZ0FDQURBQU53UUJBQUVBQUFTQU1BQUFBQUFDQ0FBS2VzQUFDWjN1QUFvQUFnQXhBRGNFQVFBQkFBQUVnREVBQUFBQUFnZ0FNRTI4QU1mbjBBQUtBQUlBTWdBM0JBRUFBUUFBQklBeUFBQUFBQUlJQUd0OG9BRE1xc1VBQ2dBQ0FETUFOd1FCQUFFQUFBU0FNd0FBQUFBQ0NBQ1JUNXdBaXZXbkFBb0FBZ0EwQURjRUFRQUJBQUFFZ0RRQUFBQUFBZ2dBU0hVQUFZT0JRQUVLQUFJQU5RQTNCQUVBQVFBQUJJQTFBQUFBQUFJSUFBNUdIQUY5dmtzQkNnQUNBRFlBTndRQkFBRUFBQVNBTmdBQUFBQUNDQUMvdWtBQlEzNWVBUW9BQWdBM0FEY0VBUUFCQUFBRWdEY0FBQUFBQWdnQXY3b2lBVU4rWGdFS0FBSUFPQUEzQkFFQUFRQUFCSUE0QUFBQUFBSUlBTCs2RXdGV2VYZ0JDZ0FDQURrQU53UUJBQUVBQUFTQU9RQUFBQUFDQ0FDL3VpSUJhblNTQVFvQUFnQTZBRGNFQVFBQkFBQUVnRG9BQUFBQUFnZ0F2N29UQVgxdnJBRUtBQUlBT3dBM0JBRUFBUUFBQklBN0FBQUFBQUlJQUwrNklnR1Fhc1lCQ2dBQ0FEd0FOd1FCQUFFQUFBU0FQQUFBQUFBQ0NBQy91aE1CbzJYZ0FRb0FBZ0E5QURjRUFRQUJBQUFFZ0QwQUFBQUFBZ2dBdjdvaUFiZGcrZ0VLQUFJQVBnQTNCQUVBQVFBQUJJQStBQUFBQUFJSUFMKzZFd0hLV3hRQ0NnQUNBRDhBTndRQkFBRUFBQVNBUHdBQUFBQUNDQUMvdWlJQjNWWXVBZ29BQWdCQUFEY0VBUUFCQUFBRWdFQUFBQUFBQWdnQXY3cEFBV3Awa2dFS0FBSUFRUUEzQkFFQUFRQUFCSUJCQUFBQUFBSUlBTCs2VHdGV2VYZ0JDZ0FDQUVJQU53UUJBQUVBQUFTQVFnQUFBQUFDQ0FBQUFIY0JFL3NuQVFvQUFnQkRBRGNFQVFBQkFBQUVnRU1BQUFBQUFnZ0FRRVdBQVRDRFJBRUtBQUlBUkFBM0JBRUFBUUFBQklCRUFBQUFBQUlJQUFBQWFBRmhKVllCQ2dBQ0FFVUFOd1FCQUFFQUFBU0FSUUFBQUFBQ0NBQkFSWEVCZnExeUFRb0FBZ0JHQURjRUFRQUJBQUFFZ0VZQUFBQUFBZ2dBUUVXUEFYNnRjZ0VLQUFJQVJ3QTNCQUVBQVFBQUJJQkhBQUFBQUFJSUFIRG5vQUcrOG9vQkNnQUNBRWdBTndRQkFBRUFBQVNBU0FBQUFBQUNDQUMwczVRQnhscW1BUW9BQWdCSkFEY0VBUUFCQUFBRWdFa0FBQUFBQWdnQXRMT2pBZGxWd0FFS0FBSUFTZ0EzQkFFQUFRQUFCSUJLQUFBQUFBSUlBTWVnandFem9kWUJDZ0FDQUVzQU53UUJBQUVBQUFTQVN3QUFBQUFDQ0FEQU9IUUJkbTNLQVFvQUFnQk1BRGNFQVFBQkFBQUVnRXdBQUFBQUFnZ0FoMXQzQVltWHJBRUtBQUlBVFFBM0JBRUFBUUFBQklCTkFBQUFBQUlJQUMwUVlRR2NoSmdCQ2dBQ0FFNEFBZ1FDQUFnQUt3UUNBQUFBU0FRQUFEY0VBUUFCQm9BQUFBQUFBQUlJQUpQMlpBRTJucFFCQkFJUUFENkJYQUUybnBRQkxSQmxBUU5ybkFFQkJ3RUFCUUlIQWdBQUFBQUhEUUFCQUFBQUF3QmdBTWdBQUFCUENRY05BQUVBQUFBREFHQUF5QUFBQUU4QUFBQUFCSUJPQUFBQUFBSUlBSUR6V3dHbkQ5d0JDZ0FDQUU4QU53UUJBQUVBQUFTQVR3QUFBQUFDQ0FCSEZsOEJsZVg1QVFvQUFnQlFBRGNFQVFBQkFBQUVnRkFBQUFBQUFnZ0FUMzU2QVZFWkJnSUtBQUlBVVFBM0JBRUFBUUFBQklCUkFBQUFBQUlJQUkvRGtnRWhkL1FCQ2dBQ0FGSUFOd1FCQUFFQUFBU0FVZ0FBQUFBQ0NBQ2hpY0VCb0hqREFRb0FBZ0JUQURjRUFRQUJBQUFFZ0ZNQUFBQUFBZ2dBWHIzTkFhamczZ0VLQUFJQVZBQTNCQUVBQVFBQUJJQlVBQUFBQUFJSUFCdngyUUd2U1BvQkNnQUNBRlVBQWdRQ0FBY0FLd1FDQUFBQVNBUUFBRGNFQVFBQkJvQUFBQUFBQUFJSUFJSFgzUUVWci9ZQkJBSVFBUG1PMVFFVnIvWUJnZGZkQWRYbi9RRWpDQUVBQUFJSEFnQUFBQUFIRFFBQkFBQUFBd0JnQU1nQUFBQk9DUWNOQUFFQUFBQURBR0FBeUFBQUFFNEFBQUFBQklCVkFBQUFBQUlJQU5JcjB3RmdNNnNCQ2dBQ0FGWUFOd1FCQUFFQUFBU0FWZ0FBQUFBQ0NBQUR6dVFCSU82U0FRb0FBZ0JYQUFJRUFnQUhBQ3NFQWdBQUFFZ0VBQUEzQkFFQUFRYUFBQUFBQUFBQ0NBQnB0T2dCaGxTUEFRUUNFQURoYStBQmhsU1BBV20wNkFGR2paWUJBUWNCQUFVQ0J3SUFBQUFBQncwQUFRQUFBQU1BWUFESUFBQUFUZ2tIRFFBQkFBQUFBd0JnQU1nQUFBQk9BQUFBQUFTQVZ3QUFBQUFDQ0FDQWlwZ0JZU1ZXQVFvQUFnQllBQUlFQWdBUUFDc0VBZ0FBQUVnRUFBQTNCQUVBQVFhQUFBQUFBQUFDQ0FEbWNKd0JMdEpTQVFRQ0VBQ1IrNU1CTHRKU0FZQ0tuQUd1ZlZrQkFRY0JBQVVDQndJQUFBQUFCdzBBQVFBQUFBTUFZQURJQUFBQVV3a0hEUUFCQUFBQUF3QmdBTWdBQUFCVEFBQUFBQVNBV0FBQUFBQUNDQUFBQUlZQkFBQU9BUW9BQWdCWkFEY0VBUUFCQUFBRWdGa0FBQUFBQWdnQXY3cGVBWUZTcVFBS0FBSUFXZ0EzQkFFQUFRQUFCSUJhQUFBQUFBSUlBRjUyRGdGZmgxZ0FDZ0FDQUZzQU53UUJBQUVBQUFTQVd3QUFBQUFDQ0FBdDFQd0FuOHh3QUFvQUFnQmNBRGNFQVFBQkFBQUVnRndBQUFBQUFnZ0EvREhyQU44UmlRQUtBQUlBWFFBQ0JBSUFCd0FyQkFJQUFBQklCQUFBTndRQkFBRUdnQUFBQUFBQUFnZ0FZaGp2QUVaNGhRQUVBaEFBMnMvbUFFWjRoUUJpR084QUJyR01BQUVIQVFBRkFnY0NBQUFBQUFjTkFBRUFBQUFEQUdBQXlBQUFBRTRKQncwQUFRQUFBQU1BWUFESUFBQUFUZ0FBQUFBRWdGMEFBQUFBQWdnQW9VSUNBVmNmUFFBS0FBSUFYZ0EzQkFFQUFRQUFCSUJlQUFBQUFBSUlBT1FPOWdCUXR5RUFDZ0FDQUY4QUFnUUNBQWNBS3dRQ0FBQUFTQVFBQURjRUFRQUJCb0FBQUFBQUFBSUlBRXYxK1FDMkhSNEFCQUlRQU1LczhRQzJIUjRBUy9YNUFIWldKUUFqQ0FFQUFBSUhBZ0FBQUFBSERRQUJBQUFBQXdCZ0FNZ0FBQUJPQ1FjTkFBRUFBQUFEQUdBQXlBQUFBRTRBQUFBQUJJQmZBQUFBQUFJSUFIQThQUUhlaUNjQUNnQUNBR0FBTndRQkFBRUFBQVNBWUFBQUFBQUNDQUN3Z1ZVQnJ1WVZBQW9BQWdCaEFEY0VBUUFCQUFBRWdHRUFBQUFBQWdnQXVPbHdBV29hSWdBS0FBSUFZZ0EzQkFFQUFRQUFCSUJpQUFBQUFBSUlBSDhNZEFGWThEOEFDZ0FDQUdNQU53UUJBQUVBQUFXQVpBQUFBQW9BQWdCa0FBUUdCQUFCQUFBQUJRWUVBQUlBQUFBQUJnSUFBZ0FLQmdFQUFRQUFCWUJsQUFBQUNnQUNBR1VBQkFZRUFBSUFBQUFGQmdRQUF3QUFBQW9HQVFBQkFBQUZnR1lBQUFBS0FBSUFaZ0FFQmdRQUF3QUFBQVVHQkFBRUFBQUFBQVlDQUlBQUNnWUJBQUVBQUFXQVp3QUFBQW9BQWdCbkFBUUdCQUFFQUFBQUJRWUVBQVVBQUFBS0JnRUFBUUFBQllCb0FBQUFDZ0FDQUdnQUJBWUVBQVVBQUFBRkJnUUFCZ0FBQUFvR0FRQUJBQUFGZ0drQUFBQUtBQUlBYVFBRUJnUUFBZ0FBQUFVR0JBQUdBQUFBQ2dZQkFBRUFBQVdBYWdBQUFBb0FBZ0JxQUFRR0JBQUdBQUFBQlFZRUFBY0FBQUFBQmdJQUFnQURCZ0lBQWdBS0JnRUFBd3NHRUFCb0FBQUFhUUFBQUdzQUFBQUFBQUFBQUFBRmdHc0FBQUFLQUFJQWF3QUVCZ1FBQndBQUFBVUdCQUFJQUFBQUNnWUJBQUVBQUFXQWJBQUFBQW9BQWdCc0FBUUdCQUFJQUFBQUJRWUVBQWtBQUFBQUJnSUFnQUFLQmdFQUFRQUFCWUJ0QUFBQUNnQUNBRzBBQkFZRUFBa0FBQUFGQmdRQUNnQUFBQUFHQWdDQUFBb0dBUUFCQUFBRmdHNEFBQUFLQUFJQWJnQUVCZ1FBQ2dBQUFBVUdCQUFMQUFBQUFBWUNBSUFBQ2dZQkFBRUFBQVdBYndBQUFBb0FBZ0J2QUFRR0JBQUxBQUFBQlFZRUFBd0FBQUFLQmdFQUFRQUFCWUJ3QUFBQUNnQUNBSEFBQkFZRUFBd0FBQUFGQmdRQURRQUFBQW9HQVFBQkFBQUZnSEVBQUFBS0FBSUFjUUFFQmdRQURRQUFBQVVHQkFBT0FBQUFDZ1lCQUFFQUFBV0FjZ0FBQUFvQUFnQnlBQVFHQkFBT0FBQUFCUVlFQUE4QUFBQUFCZ0lBZ0FBS0JnRUFBUUFBQllCekFBQUFDZ0FDQUhNQUJBWUVBQThBQUFBRkJnUUFFQUFBQUFBR0FnQ0FBQW9HQVFBQkFBQUZnSFFBQUFBS0FBSUFkQUFFQmdRQUVBQUFBQVVHQkFBUkFBQUFDZ1lCQUFFQUFBV0FkUUFBQUFvQUFnQjFBQVFHQkFBUkFBQUFCUVlFQUJJQUFBQUtCZ0VBQVFBQUJZQjJBQUFBQ2dBQ0FIWUFCQVlFQUJJQUFBQUZCZ1FBRXdBQUFBb0dBUUFCQUFBRmdIY0FBQUFLQUFJQWR3QUVCZ1FBRXdBQUFBVUdCQUFVQUFBQUNnWUJBQUVBQUFXQWVBQUFBQW9BQWdCNEFBUUdCQUFVQUFBQUJRWUVBQlVBQUFBS0JnRUFBUUFBQllCNUFBQUFDZ0FDQUhrQUJBWUVBQlVBQUFBRkJnUUFGZ0FBQUFvR0FRQUJBQUFGZ0hvQUFBQUtBQUlBZWdBRUJnUUFFQUFBQUFVR0JBQVhBQUFBQUFZQ0FJQUFDZ1lCQUFFQUFBV0Fld0FBQUFvQUFnQjdBQVFHQkFBWEFBQUFCUVlFQUJnQUFBQUFCZ0lBZ0FBS0JnRUFBUUFBQllCOEFBQUFDZ0FDQUh3QUJBWUVBQTBBQUFBRkJnUUFHQUFBQUFBR0FnQ0FBQW9HQVFBQkFBQUZnSDBBQUFBS0FBSUFmUUFFQmdRQURBQUFBQVVHQkFBWkFBQUFDZ1lCQUFFQUFBV0FmZ0FBQUFvQUFnQitBQVFHQkFBWkFBQUFCUVlFQUJvQUFBQUtCZ0VBQVFBQUJZQi9BQUFBQ2dBQ0FIOEFCQVlFQUJvQUFBQUZCZ1FBR3dBQUFBQUdBZ0NBQUFvR0FRQUJBQUFGZ0lBQUFBQUtBQUlBZ0FBRUJnUUFHd0FBQUFVR0JBQWNBQUFBQUFZQ0FJQUFDZ1lCQUFFQUFBV0FnUUFBQUFvQUFnQ0JBQVFHQkFBY0FBQUFCUVlFQUIwQUFBQUtCZ0VBQVFBQUJZQ0NBQUFBQ2dBQ0FJSUFCQVlFQUIwQUFBQUZCZ1FBSGdBQUFBb0dBUUFCQUFBRmdJTUFBQUFLQUFJQWd3QUVCZ1FBSGdBQUFBVUdCQUFmQUFBQUNnWUJBQUVBQUFXQWhBQUFBQW9BQWdDRUFBUUdCQUFmQUFBQUJRWUVBQ0FBQUFBS0JnRUFBUUFBQllDRkFBQUFDZ0FDQUlVQUJBWUVBQ0FBQUFBRkJnUUFJUUFBQUFvR0FRQUJBQUFGZ0lZQUFBQUtBQUlBaGdBRUJnUUFJUUFBQUFVR0JBQWlBQUFBQ2dZQkFBRUFBQVdBaHdBQUFBb0FBZ0NIQUFRR0JBQWNBQUFBQlFZRUFDTUFBQUFBQmdJQWdBQUtCZ0VBQVFBQUJZQ0lBQUFBQ2dBQ0FJZ0FCQVlFQUNNQUFBQUZCZ1FBSkFBQUFBQUdBZ0NBQUFvR0FRQUJBQUFGZ0lrQUFBQUtBQUlBaVFBRUJnUUFHUUFBQUFVR0JBQWtBQUFBQ2dZQkFBRUFBQVdBaWdBQUFBb0FBZ0NLQUFRR0JBQU1BQUFBQlFZRUFDVUFBQUFLQmdFQUFRQUFCWUNMQUFBQUNnQUNBSXNBQkFZRUFDVUFBQUFGQmdRQUpnQUFBQUFHQWdDQUFBb0dBUUFCQUFBRmdJd0FBQUFLQUFJQWpBQUVCZ1FBQ2dBQUFBVUdCQUFtQUFBQUNnWUJBQUVBQUFXQWpRQUFBQW9BQWdDTkFBUUdCQUFtQUFBQUJRWUVBQ2NBQUFBQUJnSUFnQUFLQmdFQUFRQUFCWUNPQUFBQUNnQUNBSTRBQkFZRUFDY0FBQUFGQmdRQUtBQUFBQUFHQWdDQUFBb0dBUUFCQUFBRmdJOEFBQUFLQUFJQWp3QUVCZ1FBS0FBQUFBVUdCQUFwQUFBQUNnWUJBQUVBQUFXQWtBQUFBQW9BQWdDUUFBUUdCQUFwQUFBQUJRWUVBQ29BQUFBS0JnRUFBUUFBQllDUkFBQUFDZ0FDQUpFQUJBWUVBQ29BQUFBRkJnUUFLd0FBQUFBR0FnQ0FBQW9HQVFBQkFBQUZnSklBQUFBS0FBSUFrZ0FFQmdRQUt3QUFBQVVHQkFBc0FBQUFBQVlDQUlBQUNnWUJBQUVBQUFXQWt3QUFBQW9BQWdDVEFBUUdCQUFzQUFBQUJRWUVBQzBBQUFBQUJnSUFnQUFLQmdFQUFRQUFCWUNVQUFBQUNnQUNBSlFBQkFZRUFDMEFBQUFGQmdRQUxnQUFBQW9HQVFBQkFBQUZnSlVBQUFBS0FBSUFsUUFFQmdRQUxnQUFBQVVHQkFBdkFBQUFDZ1lCQUFFQUFBV0FsZ0FBQUFvQUFnQ1dBQVFHQkFBdkFBQUFCUVlFQURBQUFBQUtCZ0VBQVFBQUJZQ1hBQUFBQ2dBQ0FKY0FCQVlFQURBQUFBQUZCZ1FBTVFBQUFBb0dBUUFCQUFBRmdKZ0FBQUFLQUFJQW1BQUVCZ1FBTVFBQUFBVUdCQUF5QUFBQUNnWUJBQUVBQUFXQW1RQUFBQW9BQWdDWkFBUUdCQUF5QUFBQUJRWUVBRE1BQUFBS0JnRUFBUUFBQllDYUFBQUFDZ0FDQUpvQUJBWUVBQzBBQUFBRkJnUUFOQUFBQUFvR0FRQUJBQUFGZ0pzQUFBQUtBQUlBbXdBRUJnUUFOQUFBQUFVR0JBQTFBQUFBQ2dZQkFBRUFBQVdBbkFBQUFBb0FBZ0NjQUFRR0JBQXFBQUFBQlFZRUFEVUFBQUFLQmdFQUFRQUFCWUNkQUFBQUNnQUNBSjBBQkFZRUFDa0FBQUFGQmdRQU5nQUFBQW9HQVFBQkFBQUZnSjRBQUFBS0FBSUFuZ0FFQmdRQU5nQUFBQVVHQkFBM0FBQUFBQVlDQUlBQUNnWUJBQUVBQUFXQW53QUFBQW9BQWdDZkFBUUdCQUEzQUFBQUJRWUVBRGdBQUFBQUJnSUFnQUFLQmdFQUFRQUFCWUNnQUFBQUNnQUNBS0FBQkFZRUFEZ0FBQUFGQmdRQU9RQUFBQUFHQWdDQUFBb0dBUUFCQUFBRmdLRUFBQUFLQUFJQW9RQUVCZ1FBT1FBQUFBVUdCQUE2QUFBQUNnWUJBQUVBQUFXQW9nQUFBQW9BQWdDaUFBUUdCQUE2QUFBQUJRWUVBRHNBQUFBS0JnRUFBUUFBQllDakFBQUFDZ0FDQUtNQUJBWUVBRHNBQUFBRkJnUUFQQUFBQUFvR0FRQUJBQUFGZ0tRQUFBQUtBQUlBcEFBRUJnUUFQQUFBQUFVR0JBQTlBQUFBQ2dZQkFBRUFBQVdBcFFBQUFBb0FBZ0NsQUFRR0JBQTlBQUFBQlFZRUFENEFBQUFLQmdFQUFRQUFCWUNtQUFBQUNnQUNBS1lBQkFZRUFENEFBQUFGQmdRQVB3QUFBQW9HQVFBQkFBQUZnS2NBQUFBS0FBSUFwd0FFQmdRQU9RQUFBQVVHQkFCQUFBQUFDZ1lCQUFFQUFBV0FxQUFBQUFvQUFnQ29BQVFHQkFCQUFBQUFCUVlFQUVFQUFBQUFCZ0lBZ0FBS0JnRUFBUUFBQllDcEFBQUFDZ0FDQUtrQUJBWUVBRFlBQUFBRkJnUUFRUUFBQUFBR0FnQ0FBQW9HQVFBQkFBQUZnS29BQUFBS0FBSUFxZ0FFQmdRQUtBQUFBQVVHQkFCQ0FBQUFBQVlDQUlBQUNnWUJBQUVBQUFXQXF3QUFBQW9BQWdDckFBUUdCQUJDQUFBQUJRWUVBRU1BQUFBS0JnRUFBUUFBQllDc0FBQUFDZ0FDQUt3QUJBWUVBRU1BQUFBRkJnUUFSQUFBQUFvR0FRQUJBQUFGZ0swQUFBQUtBQUlBclFBRUJnUUFLUUFBQUFVR0JBQkVBQUFBQ2dZQkFBRUFBQVdBcmdBQUFBb0FBZ0N1QUFRR0JBQkVBQUFBQlFZRUFFVUFBQUFBQmdJQWdBQUtCZ0VBQVFBQUJZQ3ZBQUFBQ2dBQ0FLOEFCQVlFQUVVQUFBQUZCZ1FBUmdBQUFBb0dBUUFCQUFBRmdMQUFBQUFLQUFJQXNBQUVCZ1FBUmdBQUFBVUdCQUJIQUFBQUNnWUJBQUVBQUFXQXNRQUFBQW9BQWdDeEFBUUdCQUJIQUFBQUJRWUVBRWdBQUFBQUJnSUFBZ0FEQmdJQUFRQUtCZ0VBQXdzR0VBQ3dBQUFBQUFBQUFMSUFBQUMyQUFBQUFBQUZnTElBQUFBS0FBSUFzZ0FFQmdRQVNBQUFBQVVHQkFCSkFBQUFDZ1lCQUFFQUFBV0Fzd0FBQUFvQUFnQ3pBQVFHQkFCSkFBQUFCUVlFQUVvQUFBQUtCZ0VBQVFBQUJZQzBBQUFBQ2dBQ0FMUUFCQVlFQUVvQUFBQUZCZ1FBU3dBQUFBQUdBZ0NBQUFvR0FRQUJBQUFGZ0xVQUFBQUtBQUlBdFFBRUJnUUFTd0FBQUFVR0JBQk1BQUFBQ2dZQkFBRUFBQVdBdGdBQUFBb0FBZ0MyQUFRR0JBQklBQUFBQlFZRUFFd0FBQUFLQmdFQUFRQUFCWUMzQUFBQUNnQUNBTGNBQkFZRUFFd0FBQUFGQmdRQVRRQUFBQUFHQWdBQ0FBb0dBUUFCQUFBRmdMZ0FBQUFLQUFJQXVBQUVCZ1FBU3dBQUFBVUdCQUJPQUFBQUFBWUNBSUFBQ2dZQkFBRUFBQVdBdVFBQUFBb0FBZ0M1QUFRR0JBQk9BQUFBQlFZRUFFOEFBQUFLQmdFQUFRQUFCWUM2QUFBQUNnQUNBTG9BQkFZRUFFOEFBQUFGQmdRQVVBQUFBQUFHQWdDQUFBb0dBUUFCQUFBRmdMc0FBQUFLQUFJQXV3QUVCZ1FBVUFBQUFBVUdCQUJSQUFBQUFBWUNBSUFBQ2dZQkFBRUFBQVdBdkFBQUFBb0FBZ0M4QUFRR0JBQktBQUFBQlFZRUFGRUFBQUFLQmdFQUFRQUFCWUM5QUFBQUNnQUNBTDBBQkFZRUFFa0FBQUFGQmdRQVVnQUFBQUFHQWdBQ0FBTUdBZ0FDQUFvR0FRQUJDd1lRQUxNQUFBQ3lBQUFBd0FBQUFMNEFBQUFBQUFXQXZnQUFBQW9BQWdDK0FBUUdCQUJTQUFBQUJRWUVBRk1BQUFBS0JnRUFBUUFBQllDL0FBQUFDZ0FDQUw4QUJBWUVBRk1BQUFBRkJnUUFWQUFBQUFBR0FnQUVBQW9HQVFBQkFBQUZnTUFBQUFBS0FBSUF3QUFFQmdRQVVnQUFBQVVHQkFCVkFBQUFDZ1lCQUFFQUFBV0F3UUFBQUFvQUFnREJBQVFHQkFCVkFBQUFCUVlFQUZZQUFBQUFCZ0lBQkFBS0JnRUFBUUFBQllEQ0FBQUFDZ0FDQU1JQUJBWUVBRVlBQUFBRkJnUUFWd0FBQUFBR0FnQ0FBQW9HQVFBQkFBQUZnTU1BQUFBS0FBSUF3d0FFQmdRQVF3QUFBQVVHQkFCWEFBQUFBQVlDQUlBQUNnWUJBQUVBQUFXQXhBQUFBQW9BQWdERUFBUUdCQUJDQUFBQUJRWUVBRmdBQUFBQUJnSUFnQUFLQmdFQUFRQUFCWURGQUFBQUNnQUNBTVVBQkFZRUFDVUFBQUFGQmdRQVdBQUFBQUFHQWdDQUFBb0dBUUFCQUFBRmdNWUFBQUFLQUFJQXhnQUVCZ1FBQ3dBQUFBVUdCQUJaQUFBQUNnWUJBQUVBQUFXQXh3QUFBQW9BQWdESEFBUUdCQUFJQUFBQUJRWUVBRmtBQUFBQUJnSUFnQUFLQmdFQUFRQUFCWURJQUFBQUNnQUNBTWdBQkFZRUFBVUFBQUFGQmdRQVdnQUFBQUFHQWdBQ0FBTUdBZ0FDQUFvR0FRQUJDd1lRQUdjQUFBQm9BQUFBeVFBQUFNc0FBQUFBQUFXQXlRQUFBQW9BQWdESkFBUUdCQUJhQUFBQUJRWUVBRnNBQUFBS0JnRUFBUUFBQllES0FBQUFDZ0FDQU1vQUJBWUVBRnNBQUFBRkJnUUFYQUFBQUFBR0FnQUVBQW9HQVFBQkFBQUZnTXNBQUFBS0FBSUF5d0FFQmdRQVdnQUFBQVVHQkFCZEFBQUFDZ1lCQUFFQUFBV0F6QUFBQUFvQUFnRE1BQVFHQkFCZEFBQUFCUVlFQUY0QUFBQUFCZ0lBQkFBS0JnRUFBUUFBQllETkFBQUFDZ0FDQU0wQUJBWUVBQVFBQUFBRkJnUUFYd0FBQUFBR0FnQ0FBQW9HQVFBQkFBQUZnTTRBQUFBS0FBSUF6Z0FFQmdRQVh3QUFBQVVHQkFCZ0FBQUFBQVlDQUlBQUNnWUJBQUVBQUFXQXp3QUFBQW9BQWdEUEFBUUdCQUJnQUFBQUJRWUVBR0VBQUFBS0JnRUFBUUFBQllEUUFBQUFDZ0FDQU5BQUJBWUVBR0VBQUFBRkJnUUFZZ0FBQUFvR0FRQUJBQUFGZ05FQUFBQUtBQUlBMFFBRUJnUUFBd0FBQUFVR0JBQmlBQUFBQ2dZQkFBRUFBQWVBMUFBQUFBUUNFQUI0cEZnQjR1cElBSGlrV0FHYnZETUFDZ0FDQU5JQUFBb0NBQVFBQkFvQ0FBRUFEUUlNQUp1OE13QjRwRmdCQUFBQUFBNENEQURpNmtnQWVLUllBUUFBQUFBUEFnd0FtN3d6QUw3U2JRRUFBQUFBQUFBSGdOVUFBQUFFQWhBQXY3cFBBVkhRelFDL3VrOEIwUGU5QUFvQUFnRFRBQUFLQWdBRUFBUUtBZ0FCQUEwQ0RBRFE5NzBBdjdwUEFRQUFBQUFPQWd3QVVkRE5BTCs2VHdFQUFBQUFEd0lNQU5EM3ZRQkJrMThCQUFBQUFBQUFCNERXQUFBQUJBSVFBTXZtdHdFTEpRTUJ5K2EzQWNUMjdRQUtBQUlBMUFBQUNnSUFCQUFFQ2dJQUFRQU5BZ3dBeFBidEFNdm10d0VBQUFBQURnSU1BQXNsQXdITDVyY0JBQUFBQUE4Q0RBREU5dTBBRVJYTkFRQUFBQUFBQUFlQTF3QUFBQVFDRUFCQVJaNEI3N1M0QUVCRm5nR3BocU1BQ2dBQ0FOVUFBQW9DQUFRQUJBb0NBQUVBRFFJTUFLbUdvd0JBUlo0QkFBQUFBQTRDREFEdnRMZ0FRRVdlQVFBQUFBQVBBZ3dBcVlhakFJWnpzd0VBQUFBQUFBQUhnTmdBQUFBRUFoQUFBQUJvQVVZdUl3RUFBR2dCQUFBT0FRb0FBZ0RXQUFBS0FnQUVBQVFLQWdBQkFBMENEQUFBQUE0QkFBQm9BUUFBQUFBT0Fnd0FSaTRqQVFBQWFBRUFBQUFBRHdJTUFBQUFEZ0ZHTG4wQkFBQUFBQUFBQjREWkFBQUFCQUlRQURRWkdBR0JOME1CTkJrWUFUc0pMZ0VLQUFJQTF3QUFDZ0lBQkFBRUNnSUFBUUFOQWd3QU93a3VBVFFaR0FFQUFBQUFEZ0lNQUlFM1F3RTBHUmdCQUFBQUFBOENEQUE3Q1M0QmUwY3RBUUFBQUFBQUFBZUEyZ0FBQUFRQ0VBQy91akVCbmFlTkFiKzZNUUZXZVhnQkNnQUNBTmdBQUFvQ0FBUUFCQW9DQUFFQURRSU1BRlo1ZUFHL3VqRUJBQUFBQUE0Q0RBQ2RwNDBCdjdveEFRQUFBQUFQQWd3QVZubDRBUWJwUmdFQUFBQUFBQUFIZ05zQUFBQUVBaEFBUUVXQUFiSGdiUUZBUllBQkx3aGVBUW9BQWdEWkFBQUtBZ0FFQUFRS0FnQUJBQTBDREFBdkNGNEJRRVdBQVFBQUFBQU9BZ3dBc2VCdEFVQkZnQUVBQUFBQUR3SU1BQzhJWGdIQkhaQUJBQUFBQUFBQUI0RGNBQUFBQkFJUUFJZGJkd0dxY2YwQmgxdDNBV1JENkFFS0FBSUEyZ0FBQ2dJQUJBQUVDZ0lBQVFBTkFnd0FaRVBvQVlkYmR3RUFBQUFBRGdJTUFLcHgvUUdIVzNjQkFBQUFBQThDREFCa1ErZ0J6b21NQVFBQUFBQUFBQUFBQUFBQUFBQUE=</t>
        </r>
      </text>
    </comment>
    <comment ref="B189" authorId="0" shapeId="0" xr:uid="{00000000-0006-0000-0000-0000A5010000}">
      <text>
        <r>
          <rPr>
            <b/>
            <sz val="9"/>
            <color indexed="81"/>
            <rFont val="Tahoma"/>
            <family val="2"/>
          </rPr>
          <t>QzY2SDMzTjRPMlMyUjR8UGljdHVyZSAxMDcy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FXRkc0QlkzdURBQW9BQWdBQ0FBSUVBZ0FJQUNzRUFnQUFBRWdFQUFBM0JBRUFBUWFBQUFBQUFBQUNDQUI5K25FQi9KUi9BQVFDRUFBbmhXa0IvSlIvQUJZVWNnSEpZWWNBSXdnQkFBQUNCd0lBQUFBQUJ3MEFBUUFBQUFNQVlBRElBQUFBVHdrSERRQUJBQUFBQXdCZ0FNZ0FBQUJQQUFBQUFBU0FBZ0FBQUFBQ0NBQzh5RmNCZG1odkFBb0FBZ0FEQURjRUFRQUJBQUFFZ0FNQUFBQUFBZ2dBZyt0YUFZbVNVUUFLQUFJQUJBQTNCQUVBQVFBQUJJQUVBQUFBQUFJSUFIeURQd0hNWGtVQUNnQUNBQVVBTndRQkFBRUFBQVNBQlFBQUFBQUNDQUNRY0NzQkpxcGJBQW9BQWdBR0FEY0VBUUFCQUFBRWdBWUFBQUFBQWdnQWtIQTZBVG1sZFFBS0FBSUFCd0EzQkFFQUFRQUFCSUFIQUFBQUFBSUlBTk04TGdGQkRaRUFDZ0FDQUFnQU53UUJBQUVBQUFTQUNBQUFBQUFDQ0FBRTN6OEJnVktwQUFvQUFnQUpBRGNFQVFBQkFBQUVnQWtBQUFBQUFnZ0F4SmsyQVo3YXhRQUtBQUlBQ2dBQ0JBSUFFQUFyQkFJQUFBQklCQUFBTndRQkFBRUdnQUFBQUFBQUFnZ0FLb0E2QVd1SHdnQUVBaEFBMVFveUFXdUh3Z0RFbVRvQjZ6TEpBQ01JQVFBQUFnY0NBQUFBQUFjTkFBRUFBQUFEQUdBQXlBQUFBRk1KQncwQUFRQUFBQU1BWUFESUFBQUFVd0FBQUFBRWdBb0FBQUFBQWdnQUJOOU9BYzk4MXdBS0FBSUFDd0EzQkFFQUFRQUFCSUFMQUFBQUFBSUlBRVFrWndHZTJzVUFDZ0FDQUF3QU53UUJBQUVBQUFTQURBQUFBQUFDQ0FDRWFYOEJ6M3pYQUFvQUFnQU5BRGNFQVFBQkFBQUVnQTBBQUFBQUFnZ0FTanFiQWNxNTRnQUtBQUlBRGdBM0JBRUFBUUFBQklBT0FBQUFBQUlJQUNObm53RU1id0FCQ2dBQ0FBOEFOd1FCQUFFQUFBU0FEd0FBQUFBQ0NBRHBON3NCQnF3TEFRb0FBZ0FRQURjRUFRQUJBQUFFZ0JBQUFBQUFBZ2dBMWR2U0FiOHorUUFLQUFJQUVRQTNCQUVBQVFBQUJJQVJBQUFBQUFJSUFKcXM3Z0c1Y0FRQkNnQUNBQklBQUFRQ0FBY0FLd1FDQUFBQVNBUUFBRGNFQVFBQk13UURBQUFBVWdhQUFBQUFBQUFDQ0FBQmsvSUJJTmNBQVFRQ0VBQjRTdW9CSU5jQUFUVEc5QUdBWnhBQkl3Z0JBQUFDQndJQUFBQUZCd0VBQVFBSER3QUJBQUFBQXdCZ0FNZ0FBQUJTTVRRSkJ3OEFBUUFBQUFNQVlBRElBQUFBVWpFMEFBQUFBQVNBRWdBQUFBQUNDQUQ3cnM0QmZIN2JBQW9BQWdBVEFEY0VBUUFCQUFBRWdCTUFBQUFBQWdnQU50NnlBWUpCMEFBS0FBSUFGQUEzQkFFQUFRQUFCSUFVQUFBQUFBSUlBSVJwamdHOGdiMEFDZ0FDQUJVQU53UUJBQUVBQUFTQUZRQUFBQUFDQ0FDRWFhd0J2SUc5QUFvQUFnQVdBRGNFQVFBQkFBQUVnQllBQUFBQUFnZ0FoR203QWFtR293QUtBQUlBRndBM0JBRUFBUUFBQklBWEFBQUFBQUlJQUlScHJBR1ZpNGtBQ2dBQ0FCZ0FOd1FCQUFFQUFBU0FHQUFBQUFBQ0NBQ0VhYnNCZ3BCdkFBb0FBZ0FaQUFBRUFnQUhBQ3NFQWdBQUFFZ0VBQUEzQkFFQUFUTUVBd0FBQUZJR2dBQUFBQUFBQWdnQTZrKy9BZWxXY2dBRUFoQUFZZ2UzQVluR1lnQWRnOEVCNlZaeUFDTUlBUUQvQVFjQkFQOENCd0lBQUFBRkJ3RUFBd0FIRHdBQkFBQUFBd0JnQU1nQUFBQlNNVFFKQnc4QUFRQUFBQU1BWUFESUFBQUFVakUwQUFBQUFBU0FHUUFBQUFBQ0NBQ0VhWTRCbFl1SkFBb0FBZ0FhQURjRUFRQUJBQUFFZ0JvQUFBQUFBZ2dBaEdsL0FhbUdvd0FLQUFJQUd3QTNCQUVBQVFBQUJJQWJBQUFBQUFJSUFFUWtkZ0hzQlBRQUNnQUNBQndBTndRQkFBRUFBQVNBSEFBQUFBQUNDQUJFSkZnQjdBVDBBQW9BQWdBZEFEY0VBUUFCQUFBRWdCMEFBQUFBQWdnQVJDUkpBZi8vRFFFS0FBSUFIZ0EzQkFFQUFRQUFCSUFlQUFBQUFBSUlBRVFrV0FFVCt5Y0JDZ0FDQUI4QU53UUJBQUVBQUFTQUh3QUFBQUFDQ0FBRTMwNEJNSU5FQVFvQUFnQWdBRGNFQVFBQkFBQUVnQ0FBQUFBQUFnZ0FQZzR6QVRWR09RRUtBQUlBSVFBM0JBRUFBUUFBQklBaEFBQUFBQUlJQUdYaExnSHprQnNCQ2dBQ0FDSUFOd1FCQUFFQUFBU0FJZ0FBQUFBQ0NBQ2ZFQk1CK1ZNUUFRb0FBZ0FqQURjRUFRQUJBQUFFZ0NNQUFBQUFBZ2dBczJ6N0FFRE1JZ0VLQUFJQUpBQTNCQUVBQVFBQUJJQWtBQUFBQUFJSUFPMmIzd0JHanhjQkNnQUNBQ1VBQUFRQ0FBY0FLd1FDQUFBQVNBUUFBRGNFQVFBQk13UURBQUFBVWdhQUFBQUFBQUFDQ0FCVWd1TUFlVUltQVFRQ0VBRExPZHNBR2JJV0FZZTE1UUI1UWlZQkl3Z0JBUDhCQndFQS93SUhBZ0FBQUFVSEFRQURBQWNQQUFFQUFBQURBR0FBeUFBQUFGSXhOQWtIRHdBQkFBQUFBd0JnQU1nQUFBQlNNVFFBQUFBQUJJQWxBQUFBQUFJSUFJeVovd0NEZ1VBQkNnQUNBQ1lBTndRQkFBRUFBQVNBSmdBQUFBQUNDQUJTYWhzQmZiNUxBUW9BQWdBbkFEY0VBUUFCQUFBRWdDY0FBQUFBQWdnQUJOOC9BVU4rWGdFS0FBSUFLQUEzQkFFQUFRQUFCSUFvQUFBQUFBSUlBQVRmSVFGRGZsNEJDZ0FDQUNrQU53UUJBQUVBQUFTQUtRQUFBQUFDQ0FBRTN4SUJWbmw0QVFvQUFnQXFBRGNFQVFBQkFBQUVnQ29BQUFBQUFnZ0FCTjhoQVdwMGtnRUtBQUlBS3dBM0JBRUFBUUFBQklBckFBQUFBQUlJQUFUZkVnRjliNndCQ2dBQ0FDd0FBQVFDQUFjQUt3UUNBQUFBU0FRQUFEY0VBUUFCTXdRREFBQUFVZ2FBQUFBQUFBQUNDQUJxeFJZQjQ5V29BUVFDRUFEaWZBNEI0OVdvQVozNEdBRkRacmdCSXdnQkFBQUNCd0lBQUFBRkJ3RUFBUUFIRHdBQkFBQUFBd0JnQU1nQUFBQlNNVFFKQnc4QUFRQUFBQU1BWUFESUFBQUFVakUwQUFBQUFBU0FMQUFBQUFBQ0NBQUUzejhCYW5TU0FRb0FBZ0F0QURjRUFRQUJBQUFFZ0MwQUFBQUFBZ2dBQk45T0FWWjVlQUVLQUFJQUxnQTNCQUVBQVFBQUJJQXVBQUFBQUFJSUFFUWtkZ0VUK3ljQkNnQUNBQzhBTndRQkFBRUFBQVNBTHdBQUFBQUNDQUNFYVg4Qk1JTkVBUW9BQWdBd0FEY0VBUUFCQUFBRWdEQUFBQUFBQWdnQVJDUm5BV0VsVmdFS0FBSUFNUUEzQkFFQUFRQUFCSUF4QUFBQUFBSUlBSVJwY0FGK3JYSUJDZ0FDQURJQU53UUJBQUVBQUFTQU1nQUFBQUFDQ0FDRWFZNEJmcTF5QVFvQUFnQXpBRGNFQVFBQkFBQUVnRE1BQUFBQUFnZ0F0UXVnQWI3eWlnRUtBQUlBTkFBM0JBRUFBUUFBQklBMEFBQUFBQUlJQVBqWGt3SEdXcVlCQ2dBQ0FEVUFOd1FCQUFFQUFBU0FOUUFBQUFBQ0NBRDQxNklCMlZYQUFRb0FBZ0EyQURjRUFRQUJBQUFFZ0RZQUFBQUFBZ2dBRE1XT0FUT2gxZ0VLQUFJQU53QTNCQUVBQVFBQUJJQTNBQUFBQUFJSUFBUmRjd0YyYmNvQkNnQUNBRGdBTndRQkFBRUFBQVNBT0FBQUFBQUNDQURNZjNZQmlaZXNBUW9BQWdBNUFEY0VBUUFCQUFBRWdEa0FBQUFBQWdnQWNUUmdBWnlFbUFFS0FBSUFPZ0FDQkFJQUNBQXJCQUlBQUFCSUJBQUFOd1FCQUFFR2dBQUFBQUFBQWdnQTJCcGtBVGFlbEFFRUFoQUFncVZiQVRhZWxBRnhOR1FCQTJ1Y0FTTUlBUUFBQWdjQ0FBQUFBQWNOQUFFQUFBQURBR0FBeUFBQUFFOEpCdzBBQVFBQUFBTUFZQURJQUFBQVR3QUFBQUFFZ0RvQUFBQUFBZ2dBeEJkYkFhY1AzQUVLQUFJQU93QTNCQUVBQVFBQUJJQTdBQUFBQUFJSUFJczZYZ0dWNWZrQkNnQUNBRHdBTndRQkFBRUFBQVNBUEFBQUFBQUNDQUNUb25rQlVSa0dBZ29BQWdBOUFEY0VBUUFCQUFBRWdEMEFBQUFBQWdnQTArZVJBU0YzOUFFS0FBSUFQZ0EzQkFFQUFRQUFCSUErQUFBQUFBSUlBT2F0d0FHZ2VNTUJDZ0FDQUQ4QU53UUJBQUVBQUFTQVB3QUFBQUFDQ0FDaTRjd0JxT0RlQVFvQUFnQkFBRGNFQVFBQkFBQUVnRUFBQUFBQUFnZ0FYeFhaQWE5SStnRUtBQUlBUVFBQ0JBSUFCd0FyQkFJQUFBQklCQUFBTndRQkFBRUdnQUFBQUFBQUFnZ0F4dnZjQVJXdjlnRUVBaEFBUGJQVUFSV3Y5Z0hHKzl3QjFlZjlBU01JQVFBQUFnY0NBQUFBQUFjTkFBRUFBQUFEQUdBQXlBQUFBRTRKQncwQUFRQUFBQU1BWUFESUFBQUFUZ0FBQUFBRWdFRUFBQUFBQWdnQUZsRFNBV0F6cXdFS0FBSUFRZ0EzQkFFQUFRQUFCSUJDQUFBQUFBSUlBRWZ5NHdFZzdwSUJDZ0FDQUVNQUFnUUNBQWNBS3dRQ0FBQUFTQVFBQURjRUFRQUJCb0FBQUFBQUFBSUlBSzdZNXdHR1ZJOEJCQUlRQUNXUTN3R0dWSThCcnRqbkFVYU5sZ0VCQndFQUJRSUhBZ0FBQUFBSERRQUJBQUFBQXdCZ0FNZ0FBQUJPQ1FjTkFBRUFBQUFEQUdBQXlBQUFBRTRBQUFBQUJJQkRBQUFBQUFJSUFNU3Vsd0ZoSlZZQkNnQUNBRVFBQWdRQ0FCQUFLd1FDQUFBQVNBUUFBRGNFQVFBQkJvQUFBQUFBQUFJSUFDcVZtd0V1MGxJQkJBSVFBTlVma3dFdTBsSUJ4SzZiQWE1OVdRRWpDQUVBQUFJSEFnQUFBQUFIRFFBQkFBQUFBd0JnQU1nQUFBQlRDUWNOQUFFQUFBQURBR0FBeUFBQUFGTUFBQUFBQklCRUFBQUFBQUlJQUVRa2hRSC8vdzBCQ2dBQ0FFVUFOd1FCQUFFQUFBU0FSUUFBQUFBQ0NBQUUzMTBCZ1ZLcEFBb0FBZ0JHQURjRUFRQUJBQUFFZ0VZQUFBQUFBZ2dBb3BvTkFWK0hXQUFLQUFJQVJ3QTNCQUVBQVFBQUJJQkhBQUFBQUFJSUFISDQrd0NmekhBQUNnQUNBRWdBTndRQkFBRUFBQVNBU0FBQUFBQUNDQUJBVnVvQTN4R0pBQW9BQWdCSkFBSUVBZ0FIQUNzRUFnQUFBRWdFQUFBM0JBRUFBUWFBQUFBQUFBQUNDQUNuUE80QVJuaUZBQVFDRUFBZTlPVUFSbmlGQUtjODdnQUdzWXdBQVFjQkFBVUNCd0lBQUFBQUJ3MEFBUUFBQUFNQVlBRElBQUFBVGdrSERRQUJBQUFBQXdCZ0FNZ0FBQUJPQUFBQUFBU0FTUUFBQUFBQ0NBRGxaZ0VCVng4OUFBb0FBZ0JLQURjRUFRQUJBQUFFZ0VvQUFBQUFBZ2dBS0RQMUFGQzNJUUFLQUFJQVN3QUNCQUlBQndBckJBSUFBQUJJQkFBQU53UUJBQUVHZ0FBQUFBQUFBZ2dBanhuNUFMWWRIZ0FFQWhBQUJ0SHdBTFlkSGdDUEdma0FkbFlsQUNNSUFRQUFBZ2NDQUFBQUFBY05BQUVBQUFBREFHQUF5QUFBQUU0SkJ3MEFBUUFBQUFNQVlBRElBQUFBVGdBQUFBQUVnRXNBQUFBQUFnZ0F0V0E4QWQ2SUp3QUtBQUlBVEFBM0JBRUFBUUFBQklCTUFBQUFBQUlJQVBXbFZBR3U1aFVBQ2dBQ0FFMEFOd1FCQUFFQUFBU0FUUUFBQUFBQ0NBRDhEWEFCYWhvaUFBb0FBZ0JPQURjRUFRQUJBQUFFZ0U0QUFBQUFBZ2dBd3pCekFWandQd0FLQUFJQVR3QTNCQUVBQVFBQUJZQlFBQUFBQ2dBQ0FGQUFCQVlFQUFFQUFBQUZCZ1FBQWdBQUFBQUdBZ0FDQUFvR0FRQUJBQUFGZ0ZFQUFBQUtBQUlBVVFBRUJnUUFBZ0FBQUFVR0JBQURBQUFBQ2dZQkFBRUFBQVdBVWdBQUFBb0FBZ0JTQUFRR0JBQURBQUFBQlFZRUFBUUFBQUFBQmdJQWdBQUtCZ0VBQVFBQUJZQlRBQUFBQ2dBQ0FGTUFCQVlFQUFRQUFBQUZCZ1FBQlFBQUFBb0dBUUFCQUFBRmdGUUFBQUFLQUFJQVZBQUVCZ1FBQlFBQUFBVUdCQUFHQUFBQUNnWUJBQUVBQUFXQVZRQUFBQW9BQWdCVkFBUUdCQUFDQUFBQUJRWUVBQVlBQUFBS0JnRUFBUUFBQllCV0FBQUFDZ0FDQUZZQUJBWUVBQVlBQUFBRkJnUUFCd0FBQUFBR0FnQUNBQU1HQWdBQ0FBb0dBUUFEQ3dZUUFGUUFBQUJWQUFBQVZ3QUFBQUFBQUFBQUFBV0FWd0FBQUFvQUFnQlhBQVFHQkFBSEFBQUFCUVlFQUFnQUFBQUtCZ0VBQVFBQUJZQllBQUFBQ2dBQ0FGZ0FCQVlFQUFnQUFBQUZCZ1FBQ1FBQUFBQUdBZ0NBQUFvR0FRQUJBQUFGZ0ZrQUFBQUtBQUlBV1FBRUJnUUFDUUFBQUFVR0JBQUtBQUFBQUFZQ0FJQUFDZ1lCQUFFQUFBV0FXZ0FBQUFvQUFnQmFBQVFHQkFBS0FBQUFCUVlFQUFzQUFBQUFCZ0lBZ0FBS0JnRUFBUUFBQllCYkFBQUFDZ0FDQUZzQUJBWUVBQXNBQUFBRkJnUUFEQUFBQUFvR0FRQUJBQUFGZ0Z3QUFBQUtBQUlBWEFBRUJnUUFEQUFBQUFVR0JBQU5BQUFBQ2dZQkFBRUFBQVdBWFFBQUFBb0FBZ0JkQUFRR0JBQU5BQUFBQlFZRUFBNEFBQUFBQmdJQWdBQUtCZ0VBQVFBQUJZQmVBQUFBQ2dBQ0FGNEFCQVlFQUE0QUFBQUZCZ1FBRHdBQUFBQUdBZ0NBQUFvR0FRQUJBQUFGZ0Y4QUFBQUtBQUlBWHdBRUJnUUFEd0FBQUFVR0JBQVFBQUFBQUFZQ0FJQUFDZ1lCQUFFQUFBV0FZQUFBQUFvQUFnQmdBQVFHQkFBUUFBQUFCUVlFQUJFQUFBQUtCZ0VBQVFBQUJZQmhBQUFBQ2dBQ0FHRUFCQVlFQUJBQUFBQUZCZ1FBRWdBQUFBQUdBZ0NBQUFvR0FRQUJBQUFGZ0dJQUFBQUtBQUlBWWdBRUJnUUFFZ0FBQUFVR0JBQVRBQUFBQUFZQ0FJQUFDZ1lCQUFFQUFBV0FZd0FBQUFvQUFnQmpBQVFHQkFBTkFBQUFCUVlFQUJNQUFBQUFCZ0lBZ0FBS0JnRUFBUUFBQllCa0FBQUFDZ0FDQUdRQUJBWUVBQXdBQUFBRkJnUUFGQUFBQUFvR0FRQUJBQUFGZ0dVQUFBQUtBQUlBWlFBRUJnUUFGQUFBQUFVR0JBQVZBQUFBQUFZQ0FJQUFDZ1lCQUFFQUFBV0FaZ0FBQUFvQUFnQm1BQVFHQkFBVkFBQUFCUVlFQUJZQUFBQUFCZ0lBZ0FBS0JnRUFBUUFBQllCbkFBQUFDZ0FDQUdjQUJBWUVBQllBQUFBRkJnUUFGd0FBQUFBR0FnQ0FBQW9HQVFBQkFBQUZnR2dBQUFBS0FBSUFhQUFFQmdRQUZ3QUFBQVVHQkFBWUFBQUFDZ1lCQUFFQUFBV0FhUUFBQUFvQUFnQnBBQVFHQkFBWEFBQUFCUVlFQUJrQUFBQUFCZ0lBZ0FBS0JnRUFBUUFBQllCcUFBQUFDZ0FDQUdvQUJBWUVBQmtBQUFBRkJnUUFHZ0FBQUFvR0FRQUJBQUFGZ0dzQUFBQUtBQUlBYXdBRUJnUUFGQUFBQUFVR0JBQWFBQUFBQUFZQ0FJQUFDZ1lCQUFFQUFBV0FiQUFBQUFvQUFnQnNBQVFHQkFBTUFBQUFCUVlFQUJzQUFBQUtCZ0VBQVFBQUJZQnRBQUFBQ2dBQ0FHMEFCQVlFQUJzQUFBQUZCZ1FBSEFBQUFBQUdBZ0NBQUFvR0FRQUJBQUFGZ0c0QUFBQUtBQUlBYmdBRUJnUUFDZ0FBQUFVR0JBQWNBQUFBQ2dZQkFBRUFBQVdBYndBQUFBb0FBZ0J2QUFRR0JBQWNBQUFBQlFZRUFCMEFBQUFBQmdJQWdBQUtCZ0VBQVFBQUJZQndBQUFBQ2dBQ0FIQUFCQVlFQUIwQUFBQUZCZ1FBSGdBQUFBQUdBZ0NBQUFvR0FRQUJBQUFGZ0hFQUFBQUtBQUlBY1FBRUJnUUFIZ0FBQUFVR0JBQWZBQUFBQ2dZQkFBRUFBQVdBY2dBQUFBb0FBZ0J5QUFRR0JBQWZBQUFBQlFZRUFDQUFBQUFLQmdFQUFRQUFCWUJ6QUFBQUNnQUNBSE1BQkFZRUFDQUFBQUFGQmdRQUlRQUFBQW9HQVFBQkFBQUZnSFFBQUFBS0FBSUFkQUFFQmdRQUlRQUFBQVVHQkFBaUFBQUFBQVlDQUlBQUNnWUJBQUVBQUFXQWRRQUFBQW9BQWdCMUFBUUdCQUFpQUFBQUJRWUVBQ01BQUFBQUJnSUFnQUFLQmdFQUFRQUFCWUIyQUFBQUNnQUNBSFlBQkFZRUFDTUFBQUFGQmdRQUpBQUFBQW9HQVFBQkFBQUZnSGNBQUFBS0FBSUFkd0FFQmdRQUl3QUFBQVVHQkFBbEFBQUFDZ1lCQUFFQUFBV0FlQUFBQUFvQUFnQjRBQVFHQkFBbEFBQUFCUVlFQUNZQUFBQUFCZ0lBZ0FBS0JnRUFBUUFBQllCNUFBQUFDZ0FDQUhrQUJBWUVBQ0FBQUFBRkJnUUFKZ0FBQUFBR0FnQ0FBQW9HQVFBQkFBQUZnSG9BQUFBS0FBSUFlZ0FFQmdRQUh3QUFBQVVHQkFBbkFBQUFDZ1lCQUFFQUFBV0Fld0FBQUFvQUFnQjdBQVFHQkFBbkFBQUFCUVlFQUNnQUFBQUFCZ0lBZ0FBS0JnRUFBUUFBQllCOEFBQUFDZ0FDQUh3QUJBWUVBQ2dBQUFBRkJnUUFLUUFBQUFBR0FnQ0FBQW9HQVFBQkFBQUZnSDBBQUFBS0FBSUFmUUFFQmdRQUtRQUFBQVVHQkFBcUFBQUFBQVlDQUlBQUNnWUJBQUVBQUFXQWZnQUFBQW9BQWdCK0FBUUdCQUFxQUFBQUJRWUVBQ3NBQUFBS0JnRUFBUUFBQllCL0FBQUFDZ0FDQUg4QUJBWUVBQ29BQUFBRkJnUUFMQUFBQUFBR0FnQ0FBQW9HQVFBQkFBQUZnSUFBQUFBS0FBSUFnQUFFQmdRQUxBQUFBQVVHQkFBdEFBQUFBQVlDQUlBQUNnWUJBQUVBQUFXQWdRQUFBQW9BQWdDQkFBUUdCQUFuQUFBQUJRWUVBQzBBQUFBQUJnSUFnQUFLQmdFQUFRQUFCWUNDQUFBQUNnQUNBSUlBQkFZRUFCNEFBQUFGQmdRQUxnQUFBQW9HQVFBQkFBQUZnSU1BQUFBS0FBSUFnd0FFQmdRQUxnQUFBQVVHQkFBdkFBQUFDZ1lCQUFFQUFBV0FoQUFBQUFvQUFnQ0VBQVFHQkFBdkFBQUFCUVlFQURBQUFBQUFCZ0lBZ0FBS0JnRUFBUUFBQllDRkFBQUFDZ0FDQUlVQUJBWUVBQjhBQUFBRkJnUUFNQUFBQUFvR0FRQUJBQUFGZ0lZQUFBQUtBQUlBaGdBRUJnUUFNQUFBQUFVR0JBQXhBQUFBQUFZQ0FJQUFDZ1lCQUFFQUFBV0Fod0FBQUFvQUFnQ0hBQVFHQkFBeEFBQUFCUVlFQURJQUFBQUtCZ0VBQVFBQUJZQ0lBQUFBQ2dBQ0FJZ0FCQVlFQURJQUFBQUZCZ1FBTXdBQUFBb0dBUUFCQUFBRmdJa0FBQUFLQUFJQWlRQUVCZ1FBTXdBQUFBVUdCQUEwQUFBQUFBWUNBQUlBQXdZQ0FBRUFDZ1lCQUFNTEJoQUFpQUFBQUFBQUFBQ0tBQUFBamdBQUFBQUFCWUNLQUFBQUNnQUNBSW9BQkFZRUFEUUFBQUFGQmdRQU5RQUFBQW9HQVFBQkFBQUZnSXNBQUFBS0FBSUFpd0FFQmdRQU5RQUFBQVVHQkFBMkFBQUFDZ1lCQUFFQUFBV0FqQUFBQUFvQUFnQ01BQVFHQkFBMkFBQUFCUVlFQURjQUFBQUtCZ0VBQVFBQUJZQ05BQUFBQ2dBQ0FJMEFCQVlFQURjQUFBQUZCZ1FBT0FBQUFBb0dBUUFCQUFBRmdJNEFBQUFLQUFJQWpnQUVCZ1FBTkFBQUFBVUdCQUE0QUFBQUNnWUJBQUVBQUFXQWp3QUFBQW9BQWdDUEFBUUdCQUE0QUFBQUJRWUVBRGtBQUFBQUJnSUFBZ0FLQmdFQUFRQUFCWUNRQUFBQUNnQUNBSkFBQkFZRUFEY0FBQUFGQmdRQU9nQUFBQUFHQWdDQUFBb0dBUUFCQUFBRmdKRUFBQUFLQUFJQWtRQUVCZ1FBT2dBQUFBVUdCQUE3QUFBQUNnWUJBQUVBQUFXQWtnQUFBQW9BQWdDU0FBUUdCQUE3QUFBQUJRWUVBRHdBQUFBQUJnSUFnQUFLQmdFQUFRQUFCWUNUQUFBQUNnQUNBSk1BQkFZRUFEd0FBQUFGQmdRQVBRQUFBQUFHQWdDQUFBb0dBUUFCQUFBRmdKUUFBQUFLQUFJQWxBQUVCZ1FBTmdBQUFBVUdCQUE5QUFBQUFBWUNBSUFBQ2dZQkFBRUFBQVdBbFFBQUFBb0FBZ0NWQUFRR0JBQTFBQUFBQlFZRUFENEFBQUFBQmdJQUFnQURCZ0lBQWdBS0JnRUFBUXNHRUFDTEFBQUFpZ0FBQUpnQUFBQ1dBQUFBQUFBRmdKWUFBQUFLQUFJQWxnQUVCZ1FBUGdBQUFBVUdCQUEvQUFBQUNnWUJBQUVBQUFXQWx3QUFBQW9BQWdDWEFBUUdCQUEvQUFBQUJRWUVBRUFBQUFBQUJnSUFCQUFLQmdFQUFRQUFCWUNZQUFBQUNnQUNBSmdBQkFZRUFENEFBQUFGQmdRQVFRQUFBQW9HQVFBQkFBQUZnSmtBQUFBS0FBSUFtUUFFQmdRQVFRQUFBQVVHQkFCQ0FBQUFBQVlDQUFRQUNnWUJBQUVBQUFXQW1nQUFBQW9BQWdDYUFBUUdCQUF5QUFBQUJRWUVBRU1BQUFBQUJnSUFnQUFLQmdFQUFRQUFCWUNiQUFBQUNnQUNBSnNBQkFZRUFDOEFBQUFGQmdRQVF3QUFBQUFHQWdDQUFBb0dBUUFCQUFBRmdKd0FBQUFLQUFJQW5BQUVCZ1FBTGdBQUFBVUdCQUJFQUFBQUNnWUJBQUVBQUFXQW5RQUFBQW9BQWdDZEFBUUdCQUFiQUFBQUJRWUVBRVFBQUFBS0JnRUFBUUFBQllDZUFBQUFDZ0FDQUo0QUJBWUVBQXNBQUFBRkJnUUFSUUFBQUFBR0FnQ0FBQW9HQVFBQkFBQUZnSjhBQUFBS0FBSUFud0FFQmdRQUNBQUFBQVVHQkFCRkFBQUFBQVlDQUlBQUNnWUJBQUVBQUFXQW9BQUFBQW9BQWdDZ0FBUUdCQUFGQUFBQUJRWUVBRVlBQUFBQUJnSUFBZ0FEQmdJQUFnQUtCZ0VBQVFzR0VBQlRBQUFBVkFBQUFLRUFBQUNqQUFBQUFBQUZnS0VBQUFBS0FBSUFvUUFFQmdRQVJnQUFBQVVHQkFCSEFBQUFDZ1lCQUFFQUFBV0FvZ0FBQUFvQUFnQ2lBQVFHQkFCSEFBQUFCUVlFQUVnQUFBQUFCZ0lBQkFBS0JnRUFBUUFBQllDakFBQUFDZ0FDQUtNQUJBWUVBRVlBQUFBRkJnUUFTUUFBQUFvR0FRQUJBQUFGZ0tRQUFBQUtBQUlBcEFBRUJnUUFTUUFBQUFVR0JBQktBQUFBQUFZQ0FBUUFDZ1lCQUFFQUFBV0FwUUFBQUFvQUFnQ2xBQVFHQkFBRUFBQUFCUVlFQUVzQUFBQUtCZ0VBQVFBQUJZQ21BQUFBQ2dBQ0FLWUFCQVlFQUVzQUFBQUZCZ1FBVEFBQUFBQUdBZ0NBQUFvR0FRQUJBQUFGZ0tjQUFBQUtBQUlBcHdBRUJnUUFUQUFBQUFVR0JBQk5BQUFBQUFZQ0FJQUFDZ1lCQUFFQUFBV0FxQUFBQUFvQUFnQ29BQVFHQkFCTkFBQUFCUVlFQUU0QUFBQUFCZ0lBZ0FBS0JnRUFBUUFBQllDcEFBQUFDZ0FDQUtrQUJBWUVBQU1BQUFBRkJnUUFUZ0FBQUFBR0FnQ0FBQW9HQVFBQkFBQUhnS3dBQUFBRUFoQUF2TWhYQWVMcVNBQzh5RmNCbTd3ekFBb0FBZ0NxQUFBS0FnQUVBQVFLQWdBQkFBMENEQUNidkRNQXZNaFhBUUFBQUFBT0Fnd0E0dXBJQUx6SVZ3RUFBQUFBRHdJTUFKdThNd0FDOTJ3QkFBQUFBQUFBQjRDdEFBQUFCQUlRQUFUZlRnRlIwTTBBQk45T0FkRDN2UUFLQUFJQXF3QUFDZ0lBQkFBRUNnSUFBUUFOQWd3QTBQZTlBQVRmVGdFQUFBQUFEZ0lNQUZIUXpRQUUzMDRCQUFBQUFBOENEQURROTcwQWhiZGVBUUFBQUFBQUFBZUFyZ0FBQUFRQ0VBQVBDN2NCQ3lVREFROEx0d0hFOXUwQUNnQUNBS3dBQUFvQ0FBUUFCQW9DQUFFQURRSU1BTVQyN1FBUEM3Y0JBQUFBQUE0Q0RBQUxKUU1CRHd1M0FRQUFBQUFQQWd3QXhQYnRBRlk1ekFFQUFBQUFBQUFIZ0s4QUFBQUVBaEFBaEdtZEFlKzB1QUNFYVowQnFZYWpBQW9BQWdDdEFBQUtBZ0FFQUFRS0FnQUJBQTBDREFDcGhxTUFoR21kQVFBQUFBQU9BZ3dBNzdTNEFJUnBuUUVBQUFBQUR3SU1BS21Hb3dES2w3SUJBQUFBQUFBQUI0Q3dBQUFBQkFJUUFFUWtad0ZHTGlNQlJDUm5BZi8vRFFFS0FBSUFyZ0FBQ2dJQUJBQUVDZ0lBQVFBTkFnd0EvLzhOQVVRa1p3RUFBQUFBRGdJTUFFWXVJd0ZFSkdjQkFBQUFBQThDREFELy93MEJpbEo4QVFBQUFBQUFBQWVBc1FBQUFBUUNFQUI0UFJjQmdUZERBWGc5RndFN0NTNEJDZ0FDQUs4QUFBb0NBQVFBQkFvQ0FBRUFEUUlNQURzSkxnRjRQUmNCQUFBQUFBNENEQUNCTjBNQmVEMFhBUUFBQUFBUEFnd0FPd2t1QWI5ckxBRUFBQUFBQUFBSGdMSUFBQUFFQWhBQUJOOHdBWjJualFFRTN6QUJWbmw0QVFvQUFnQ3dBQUFLQWdBRUFBUUtBZ0FCQUEwQ0RBQldlWGdCQk44d0FRQUFBQUFPQWd3QW5hZU5BUVRmTUFFQUFBQUFEd0lNQUZaNWVBRktEVVlCQUFBQUFBQUFCNEN6QUFBQUJBSVFBSVJwZndHeDRHMEJoR2wvQVM4SVhnRUtBQUlBc1FBQUNnSUFCQUFFQ2dJQUFRQU5BZ3dBTHdoZUFZUnBmd0VBQUFBQURnSU1BTEhnYlFHRWFYOEJBQUFBQUE4Q0RBQXZDRjRCQmtLUEFRQUFBQUFBQUFlQXRBQUFBQVFDRUFETWYzWUJxbkg5QWN4L2RnRmtRK2dCQ2dBQ0FMSUFBQW9DQUFRQUJBb0NBQUVBRFFJTUFHUkQ2QUhNZjNZQkFBQUFBQTRDREFDcWNmMEJ6SDkyQVFBQUFBQVBBZ3dBWkVQb0FSS3Vpd0VBQUFBQUFBQUFBQUFBQUFBQUFBPT0=</t>
        </r>
      </text>
    </comment>
    <comment ref="A190" authorId="0" shapeId="0" xr:uid="{00000000-0006-0000-0000-0000A6010000}">
      <text>
        <r>
          <rPr>
            <b/>
            <sz val="9"/>
            <color indexed="81"/>
            <rFont val="Tahoma"/>
            <family val="2"/>
          </rPr>
          <t>QzkwSDg1RjRONE8yUzJ8UGljdHVyZSA0MzR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ozTUgwQ0ZnZ0VBQUFBSkFBWUNBUUFBQUFrQUJrSUFBQVFDQUlBQVFBUENBSUFBUUFEZ05z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TndRQkFBRUFBQVNBRVFBQUFBQUNDQURQU3R3QUJOcjVBQW9BQWdBU0FEY0VBUUFCQUFBRWdCSUFBQUFBQWdnQUNuckFBQW1kN2dBS0FBSUFFd0EzQkFFQUFRQUFCSUFUQUFBQUFBSUlBREJOdkFESDU5QUFDZ0FDQUJRQU53UUJBQUVBQUFTQUZBQUFBQUFDQ0FCcmZLQUF6S3JGQUFvQUFnQVZBRGNFQVFBQkFBQUVnQlVBQUFBQUFnZ0FrVStjQUlyMXB3QUtBQUlBRmdBM0JBRUFBUUFBQklBV0FBQUFBQUlJQUVoMUFBR0RnVUFCQ2dBQ0FCY0FOd1FCQUFFQUFBU0FGd0FBQUFBQ0NBQU9SaHdCZmI1TEFRb0FBZ0FZQURjRUFRQUJBQUFFZ0JnQUFBQUFBZ2dBdjdwQUFVTitYZ0VLQUFJQUdRQTNCQUVBQVFBQUJJQVpBQUFBQUFJSUFMKzZJZ0ZEZmw0QkNnQUNBQm9BTndRQkFBRUFBQVNBR2dBQUFBQUNDQUMvdWhNQlZubDRBUW9BQWdBYkFEY0VBUUFCQUFBRWdCc0FBQUFBQWdnQXY3b2lBV3Awa2dFS0FBSUFIQUEzQkFFQUFRQUFCSUFjQUFBQUFBSUlBTCs2RXdGOWI2d0JDZ0FDQUIwQU53UUJBQUVBQUFTQUhRQUFBQUFDQ0FDL3VpSUJrR3JHQVFvQUFnQWVBRGNFQVFBQkFBQUVnQjRBQUFBQUFnZ0F2N29UQWFObDRBRUtBQUlBSHdBM0JBRUFBUUFBQklBZkFBQUFBQUlJQUwrNklnRzNZUG9CQ2dBQ0FDQUFOd1FCQUFFQUFBU0FJQUFBQUFBQ0NBQy91aE1CeWxzVUFnb0FBZ0FoQURjRUFRQUJBQUFFZ0NFQUFBQUFBZ2dBdjdvaUFkMVdMZ0lLQUFJQUlnQTNCQUVBQVFBQUJJQWlBQUFBQUFJSUFMKzZRQUZxZEpJQkNnQUNBQ01BTndRQkFBRUFBQVNBSXdBQUFBQUNDQUMvdWs4QlZubDRBUW9BQWdBa0FEY0VBUUFCQUFBRWdDUUFBQUFBQWdnQUFBQlpBUlA3SndFS0FBSUFKUUEzQkFFQUFRQUFCSUFsQUFBQUFBSUlBQUFBZHdFVCt5Y0JDZ0FDQUNZQU53UUJBQUVBQUFTQUpnQUFBQUFDQ0FBQUFJWUJBQUFPQVFvQUFnQW5BRGNFQVFBQkFBQUVnQ2NBQUFBQUFnZ0FBQUIzQWV3RTlBQUtBQUlBS0FBM0JBRUFBUUFBQklBb0FBQUFBQUlJQUVCRmdBSFBmTmNBQ2dBQ0FDa0FOd1FCQUFFQUFBU0FLUUFBQUFBQ0NBQUZGcHdCeXJuaUFBb0FBZ0FxQURjRUFRQUJBQUFFZ0NvQUFBQUFBZ2dBMzBLZ0FReHZBQUVLQUFJQUt3QTNCQUVBQVFBQUJJQXJBQUFBQUFJSUFLUVR2QUVHckFzQkNnQUNBQ3dBTndRQkFBRUFBQVNBTEFBQUFBQUNDQUNSdDlNQnZ6UDVBQW9BQWdBdEFEY0VBUUFCQUFBRWdDMEFBQUFBQWdnQVZvanZBYmx3QkFFS0FBSUFMZ0EzQkFFQUFRQUFCSUF1QUFBQUFBSUlBREMxOHdIN0pTSUJDZ0FDQUM4QU53UUJBQUVBQUFTQUx3QUFBQUFDQ0FEMWhROEM5bUl0QVFvQUFnQXdBRGNFQVFBQkFBQUVnREFBQUFBQUFnZ0F6N0lUQWpnWVN3RUtBQUlBTVFBM0JBRUFBUUFBQklBeEFBQUFBQUlJQUpTREx3SXpWVllCQ2dBQ0FESUFOd1FCQUFFQUFBU0FNZ0FBQUFBQ0NBQnVzRE1DZFFwMEFRb0FBZ0F6QURjRUFRQUJBQUFFZ0RNQUFBQUFBZ2dBdDRyUEFYeCsyd0FLQUFJQU5BQTNCQUVBQVFBQUJJQTBBQUFBQUFJSUFQRzVzd0dDUWRBQUNnQUNBRFVBTndRQkFBRUFBQVNBTlFBQUFBQUNDQUJBUlk4QnZJRzlBQW9BQWdBMkFEY0VBUUFCQUFBRWdEWUFBQUFBQWdnQVFFV3RBYnlCdlFBS0FBSUFOd0EzQkFFQUFRQUFCSUEzQUFBQUFBSUlBRUJGdkFHcGhxTUFDZ0FDQURnQU53UUJBQUVBQUFTQU9BQUFBQUFDQ0FCQVJhMEJsWXVKQUFvQUFnQTVBRGNFQVFBQkFBQUVnRGtBQUFBQUFnZ0FRRVc4QVlLUWJ3QUtBQUlBT2dBM0JBRUFBUUFBQklBNkFBQUFBQUlJQUVCRnJRRnZsVlVBQ2dBQ0FEc0FOd1FCQUFFQUFBU0FPd0FBQUFBQ0NBQkFSYndCWEpvN0FBb0FBZ0E4QURjRUFRQUJBQUFFZ0R3QUFBQUFBZ2dBUUVXdEFVaWZJUUFLQUFJQVBRQTNCQUVBQVFBQUJJQTlBQUFBQUFJSUFFQkZ2QUUxcEFjQUNnQUNBRDRBTndRQkFBRUFBQVNBUGdBQUFBQUNDQUJBUmEwQkk2bnQvd29BQWdBL0FEY0VBUUFCQUFBRWdEOEFBQUFBQWdnQVFFV1BBWldMaVFBS0FBSUFRQUEzQkFFQUFRQUFCSUJBQUFBQUFBSUlBRUJGZ0FHcGhxTUFDZ0FDQUVFQU53UUJBQUVBQUFTQVFRQUFBQUFDQ0FELy8xZ0I3QVQwQUFvQUFnQkNBRGNFQVFBQkFBQUVnRUlBQUFBQUFnZ0F2N3BQQWM5ODF3QUtBQUlBUXdBM0JBRUFBUUFBQklCREFBQUFBQUlJQVAvL1p3R2Uyc1VBQ2dBQ0FFUUFOd1FCQUFFQUFBU0FSQUFBQUFBQ0NBQy91bDRCZ1ZLcEFBb0FBZ0JGQURjRUFRQUJBQUFFZ0VVQUFBQUFBZ2dBdjdwQUFZRlNxUUFLQUFJQVJnQTNCQUVBQVFBQUJJQkdBQUFBQUFJSUFJOFlMd0ZCRFpFQUNnQUNBRWNBTndRQkFBRUFBQVNBUndBQUFBQUNDQUJMVERzQk9hVjFBQW9BQWdCSUFEY0VBUUFCQUFBRWdFZ0FBQUFBQWdnQVMwd3NBU2FxV3dBS0FBSUFTUUEzQkFFQUFRQUFCSUJKQUFBQUFBSUlBRGhmUUFITVhrVUFDZ0FDQUVvQU53UUJBQUVBQUFTQVNnQUFBQUFDQ0FBL3gxc0JpWkpSQUFvQUFnQkxBRGNFQVFBQkFBQUVnRXNBQUFBQUFnZ0FlS1JZQVhab2J3QUtBQUlBVEFBM0JBRUFBUUFBQklCTUFBQUFBQUlJQU5MdmJnRmplNE1BQ2dBQ0FFMEFBZ1FDQUFnQUt3UUNBQUFBU0FRQUFEY0VBUUFCQm9BQUFBQUFBQUlJQURqV2NnSDhsSDhBQkFJUUFPTmdhZ0g4bEg4QTB1OXlBY2xoaHdBQkJ3RUFCUUlIQWdBQUFBQUhEUUFCQUFBQUF3QmdBTWdBQUFCUENRY05BQUVBQUFBREFHQUF5QUFBQUU4QUFBQUFCSUJOQUFBQUFBSUlBSDhNZEFGWThEOEFDZ0FDQUU0QU53UUJBQUVBQUFTQVRnQUFBQUFDQ0FDNDZYQUJhaG9pQUFvQUFnQlBBRGNFQVFBQkFBQUVnRThBQUFBQUFnZ0ErQzZKQVRwNEVBQUtBQUlBVUFBQ0JBSUFDUUFyQkFJQUFBQklCQUFBTndRQkFBRUdnQUFBQUFBQUFnZ0FYaFdOQVcxckRRQUVBaEFBMXN5RUFXMXJEUUJlRlkwQkxZY1RBQ01JQVFBQUFnY0NBQUFBQUFjTkFBRUFBQUFEQUdBQXlBQUFBRVlKQncwQUFRQUFBQU1BWUFESUFBQUFSZ0FBQUFBRWdGQUFBQUFBQWdnQXNJRlZBYTdtRlFBS0FBSUFVUUEzQkFFQUFRQUFCSUJSQUFBQUFBSUlBT2xlVWdIQkVQai9DZ0FDQUZJQUFnUUNBQWtBS3dRQ0FBQUFTQVFBQURjRUFRQUJCb0FBQUFBQUFBSUlBRkJGVmdIMEEvWC9CQUlRQU1mOFRRSDBBL1gvVUVWV0FiUWYrLzhCQndFQUJRSUhBZ0FBQUFBSERRQUJBQUFBQXdCZ0FNZ0FBQUJHQ1FjTkFBRUFBQUFEQUdBQXlBQUFBRVlBQUFBQUJJQlNBQUFBQUFJSUFIQThQUUhlaUNjQUNnQUNBRk1BTndRQkFBRUFBQVNBVXdBQUFBQUNDQUJlZGc0Qlg0ZFlBQW9BQWdCVUFEY0VBUUFCQUFBRWdGUUFBQUFBQWdnQW9VSUNBVmNmUFFBS0FBSUFWUUEzQkFFQUFRQUFCSUJWQUFBQUFBSUlBT1FPOWdCUXR5RUFDZ0FDQUZZQUFnUUNBQWNBS3dRQ0FBQUFTQVFBQURjRUFRQUJCb0FBQUFBQUFBSUlBRXYxK1FDMkhSNEFCQUlRQU1LczhRQzJIUjRBUy9YNUFIWldKUUFqQ0FFQUFBSUhBZ0FBQUFBSERRQUJBQUFBQXdCZ0FNZ0FBQUJPQ1FjTkFBRUFBQUFEQUdBQXlBQUFBRTRBQUFBQUJJQldBQUFBQUFJSUFDM1UvQUNmekhBQUNnQUNBRmNBTndRQkFBRUFBQVNBVndBQUFBQUNDQUQ4TWVzQTN4R0pBQW9BQWdCWUFBSUVBZ0FIQUNzRUFnQUFBRWdFQUFBM0JBRUFBUWFBQUFBQUFBQUNDQUJpR084QVJuaUZBQVFDRUFEYXorWUFSbmlGQUdJWTd3QUdzWXdBSXdnQkFBQUNCd0lBQUFBQUJ3MEFBUUFBQUFNQVlBRElBQUFBVGdrSERRQUJBQUFBQXdCZ0FNZ0FBQUJPQUFBQUFBU0FXQUFBQUFBQ0NBQi9kVGNCbnRyRkFBb0FBZ0JaQUFJRUFnQVFBQ3NFQWdBQUFFZ0VBQUEzQkFFQUFRYUFBQUFBQUFBQ0NBRG1XenNCYTRmQ0FBUUNFQUNRNWpJQmE0ZkNBSDkxT3dIck1za0FJd2dCQUFBQ0J3SUFBQUFBQncwQUFRQUFBQU1BWUFESUFBQUFVd2tIRFFBQkFBQUFBd0JnQU1nQUFBQlRBQUFBQUFTQVdRQUFBQUFDQ0FBQUFFb0JBQUFPQVFvQUFnQmFBRGNFQVFBQkFBQUVnRm9BQUFBQUFnZ0FRRVdBQVRDRFJBRUtBQUlBV3dBM0JBRUFBUUFBQklCYkFBQUFBQUlJQUlDS21BRmhKVllCQ2dBQ0FGd0FBZ1FDQUJBQUt3UUNBQUFBU0FRQUFEY0VBUUFCQm9BQUFBQUFBQUlJQU9ad25BRXUwbElCQkFJUUFKSDdrd0V1MGxJQmdJcWNBYTU5V1FFakNBRUFBQUlIQWdBQUFBQUhEUUFCQUFBQUF3QmdBTWdBQUFCVENRY05BQUVBQUFBREFHQUF5QUFBQUZNQUFBQUFCSUJjQUFBQUFBSUlBS0dKd1FHZ2VNTUJDZ0FDQUYwQU53UUJBQUVBQUFTQVhRQUFBQUFDQ0FEU0s5TUJZRE9yQVFvQUFnQmVBRGNFQVFBQkFBQUVnRjRBQUFBQUFnZ0FBODdrQVNEdWtnRUtBQUlBWHdBQ0JBSUFCd0FyQkFJQUFBQklCQUFBTndRQkFBRUdnQUFBQUFBQUFnZ0FhYlRvQVlaVWp3RUVBaEFBNFd2Z0FZWlVqd0ZwdE9nQlJvMldBUUVIQVFBRkFnY0NBQUFBQUFjTkFBRUFBQUFEQUdBQXlBQUFBRTRKQncwQUFRQUFBQU1BWUFESUFBQUFUZ0FBQUFBRWdGOEFBQUFBQWdnQVhyM05BYWpnM2dFS0FBSUFZQUEzQkFFQUFRQUFCSUJnQUFBQUFBSUlBQnZ4MlFHdlNQb0JDZ0FDQUdFQUFnUUNBQWNBS3dRQ0FBQUFTQVFBQURjRUFRQUJCb0FBQUFBQUFBSUlBSUhYM1FFVnIvWUJCQUlRQVBtTzFRRVZyL1lCZ2RmZEFkWG4vUUVCQndFQUJRSUhBZ0FBQUFBSERRQUJBQUFBQXdCZ0FNZ0FBQUJPQ1FjTkFBRUFBQUFEQUdBQXlBQUFBRTRBQUFBQUJJQmhBQUFBQUFJSUFJL0RrZ0VoZC9RQkNnQUNBR0lBTndRQkFBRUFBQVNBWWdBQUFBQUNDQUJQZm5vQlVSa0dBZ29BQWdCakFEY0VBUUFCQUFBRWdHTUFBQUFBQWdnQUZxRjlBVC92SXdJS0FBSUFaQUFDQkFJQUNRQXJCQUlBQUFCSUJBQUFOd1FCQUFFR2dBQUFBQUFBQWdnQWZJZUJBWExpSUFJRUFoQUE5RDU1QVhMaUlBSjhoNEVCTXY0bUFnRUhBUUFGQWdjQ0FBQUFBQWNOQUFFQUFBQURBR0FBeUFBQUFFWUpCdzBBQVFBQUFBTUFZQURJQUFBQVJnQUFBQUFFZ0dRQUFBQUFBZ2dBUnhaZkFaWGwrUUVLQUFJQVpRQTNCQUVBQVFBQUJJQmxBQUFBQUFJSUFBZlJSZ0hGaHdzQ0NnQUNBR1lBQWdRQ0FBa0FLd1FDQUFBQVNBUUFBRGNFQVFBQkJvQUFBQUFBQUFJSUFHMjNTZ0g1ZWdnQ0JBSVFBT1Z1UWdINWVnZ0NiYmRLQWJtV0RnSUJCd0VBQlFJSEFnQUFBQUFIRFFBQkFBQUFBd0JnQU1nQUFBQkdDUWNOQUFFQUFBQURBR0FBeUFBQUFFWUFBQUFBQklCbUFBQUFBQUlJQUlEeld3R25EOXdCQ2dBQ0FHY0FOd1FCQUFFQUFBV0FhQUFBQUFvQUFnQm9BQVFHQkFBQkFBQUFCUVlFQUFJQUFBQUFCZ0lBQWdBS0JnRUFBUUFBQllCcEFBQUFDZ0FDQUdrQUJBWUVBQUlBQUFBRkJnUUFBd0FBQUFvR0FRQUJBQUFGZ0dvQUFBQUtBQUlBYWdBRUJnUUFBd0FBQUFVR0JBQUVBQUFBQUFZQ0FJQUFDZ1lCQUFFQUFBV0Fhd0FBQUFvQUFnQnJBQVFHQkFBRUFBQUFCUVlFQUFVQUFBQUtCZ0VBQVFBQUJZQnNBQUFBQ2dBQ0FHd0FCQVlFQUFVQUFBQUZCZ1FBQmdBQUFBb0dBUUFCQUFBRmdHMEFBQUFLQUFJQWJRQUVCZ1FBQWdBQUFBVUdCQUFHQUFBQUNnWUJBQUVBQUFXQWJnQUFBQW9BQWdCdUFBUUdCQUFHQUFBQUJRWUVBQWNBQUFBQUJnSUFBZ0FEQmdJQUFnQUtCZ0VBQXdzR0VBQnNBQUFBYlFBQUFHOEFBQUFBQUFBQUFBQUZnRzhBQUFBS0FBSUFid0FFQmdRQUJ3QUFBQVVHQkFBSUFBQUFDZ1lCQUFFQUFBV0FjQUFBQUFvQUFnQndBQVFHQkFBSUFBQUFCUVlFQUFrQUFBQUtCZ0VBQVFBQUJZQnhBQUFBQ2dBQ0FIRUFCQVlFQUFrQUFBQUZCZ1FBQ2dBQUFBQUdBZ0NBQUFvR0FRQUJBQUFGZ0hJQUFBQUtBQUlBY2dBRUJnUUFDZ0FBQUFVR0JBQUxBQUFBQ2dZQkFBRUFBQVdBY3dBQUFBb0FBZ0J6QUFRR0JBQUxBQUFBQlFZRUFBd0FBQUFLQmdFQUFRQUFCWUIwQUFBQUNnQUNBSFFBQkFZRUFBd0FBQUFGQmdRQURRQUFBQUFHQWdDQUFBb0dBUUFCQUFBRmdIVUFBQUFLQUFJQWRRQUVCZ1FBRFFBQUFBVUdCQUFPQUFBQUFBWUNBSUFBQ2dZQkFBRUFBQVdBZGdBQUFBb0FBZ0IyQUFRR0JBQU9BQUFBQlFZRUFBOEFBQUFBQmdJQWdBQUtCZ0VBQVFBQUJZQjNBQUFBQ2dBQ0FIY0FCQVlFQUE4QUFBQUZCZ1FBRUFBQUFBb0dBUUFCQUFBRmdIZ0FBQUFLQUFJQWVBQUVCZ1FBRUFBQUFBVUdCQUFSQUFBQUNnWUJBQUVBQUFXQWVRQUFBQW9BQWdCNUFBUUdCQUFSQUFBQUJRWUVBQklBQUFBS0JnRUFBUUFBQllCNkFBQUFDZ0FDQUhvQUJBWUVBQklBQUFBRkJnUUFFd0FBQUFvR0FRQUJBQUFGZ0hzQUFBQUtBQUlBZXdBRUJnUUFFd0FBQUFVR0JBQVVBQUFBQ2dZQkFBRUFBQVdBZkFBQUFBb0FBZ0I4QUFRR0JBQVVBQUFBQlFZRUFCVUFBQUFLQmdFQUFRQUFCWUI5QUFBQUNnQUNBSDBBQkFZRUFBOEFBQUFGQmdRQUZnQUFBQW9HQVFBQkFBQUZnSDRBQUFBS0FBSUFmZ0FFQmdRQUZnQUFBQVVHQkFBWEFBQUFDZ1lCQUFFQUFBV0Fmd0FBQUFvQUFnQi9BQVFHQkFBTUFBQUFCUVlFQUJjQUFBQUtCZ0VBQVFBQUJZQ0FBQUFBQ2dBQ0FJQUFCQVlFQUFzQUFBQUZCZ1FBR0FBQUFBb0dBUUFCQUFBRmdJRUFBQUFLQUFJQWdRQUVCZ1FBR0FBQUFBVUdCQUFaQUFBQUFBWUNBSUFBQ2dZQkFBRUFBQVdBZ2dBQUFBb0FBZ0NDQUFRR0JBQVpBQUFBQlFZRUFCb0FBQUFBQmdJQWdBQUtCZ0VBQVFBQUJZQ0RBQUFBQ2dBQ0FJTUFCQVlFQUJvQUFBQUZCZ1FBR3dBQUFBQUdBZ0NBQUFvR0FRQUJBQUFGZ0lRQUFBQUtBQUlBaEFBRUJnUUFHd0FBQUFVR0JBQWNBQUFBQ2dZQkFBRUFBQVdBaFFBQUFBb0FBZ0NGQUFRR0JBQWNBQUFBQlFZRUFCMEFBQUFLQmdFQUFRQUFCWUNHQUFBQUNnQUNBSVlBQkFZRUFCMEFBQUFGQmdRQUhnQUFBQW9HQVFBQkFBQUZnSWNBQUFBS0FBSUFod0FFQmdRQUhnQUFBQVVHQkFBZkFBQUFDZ1lCQUFFQUFBV0FpQUFBQUFvQUFnQ0lBQVFHQkFBZkFBQUFCUVlFQUNBQUFBQUtCZ0VBQVFBQUJZQ0pBQUFBQ2dBQ0FJa0FCQVlFQUNBQUFBQUZCZ1FBSVFBQUFBb0dBUUFCQUFBRmdJb0FBQUFLQUFJQWlnQUVCZ1FBR3dBQUFBVUdCQUFpQUFBQUNnWUJBQUVBQUFXQWl3QUFBQW9BQWdDTEFBUUdCQUFpQUFBQUJRWUVBQ01BQUFBQUJnSUFnQUFLQmdFQUFRQUFCWUNNQUFBQUNnQUNBSXdBQkFZRUFCZ0FBQUFGQmdRQUl3QUFBQUFHQWdDQUFBb0dBUUFCQUFBRmdJMEFBQUFLQUFJQWpRQUVCZ1FBQ3dBQUFBVUdCQUFrQUFBQUNnWUJBQUVBQUFXQWpnQUFBQW9BQWdDT0FBUUdCQUFrQUFBQUJRWUVBQ1VBQUFBQUJnSUFnQUFLQmdFQUFRQUFCWUNQQUFBQUNnQUNBSThBQkFZRUFDVUFBQUFGQmdRQUpnQUFBQUFHQWdDQUFBb0dBUUFCQUFBRmdKQUFBQUFLQUFJQWtBQUVCZ1FBSmdBQUFBVUdCQUFuQUFBQUFBWUNBSUFBQ2dZQkFBRUFBQVdBa1FBQUFBb0FBZ0NSQUFRR0JBQW5BQUFBQlFZRUFDZ0FBQUFLQmdFQUFRQUFCWUNTQUFBQUNnQUNBSklBQkFZRUFDZ0FBQUFGQmdRQUtRQUFBQW9HQVFBQkFBQUZnSk1BQUFBS0FBSUFrd0FFQmdRQUtRQUFBQVVHQkFBcUFBQUFDZ1lCQUFFQUFBV0FsQUFBQUFvQUFnQ1VBQVFHQkFBcUFBQUFCUVlFQUNzQUFBQUFCZ0lBZ0FBS0JnRUFBUUFBQllDVkFBQUFDZ0FDQUpVQUJBWUVBQ3NBQUFBRkJnUUFMQUFBQUFBR0FnQ0FBQW9HQVFBQkFBQUZnSllBQUFBS0FBSUFsZ0FFQmdRQUxBQUFBQVVHQkFBdEFBQUFDZ1lCQUFFQUFBV0Fsd0FBQUFvQUFnQ1hBQVFHQkFBdEFBQUFCUVlFQUM0QUFBQUtCZ0VBQVFBQUJZQ1lBQUFBQ2dBQ0FKZ0FCQVlFQUM0QUFBQUZCZ1FBTHdBQUFBb0dBUUFCQUFBRmdKa0FBQUFLQUFJQW1RQUVCZ1FBTHdBQUFBVUdCQUF3QUFBQUNnWUJBQUVBQUFXQW1nQUFBQW9BQWdDYUFBUUdCQUF3QUFBQUJRWUVBREVBQUFBS0JnRUFBUUFBQllDYkFBQUFDZ0FDQUpzQUJBWUVBREVBQUFBRkJnUUFNZ0FBQUFvR0FRQUJBQUFGZ0p3QUFBQUtBQUlBbkFBRUJnUUFMQUFBQUFVR0JBQXpBQUFBQUFZQ0FJQUFDZ1lCQUFFQUFBV0FuUUFBQUFvQUFnQ2RBQVFHQkFBekFBQUFCUVlFQURRQUFBQUFCZ0lBZ0FBS0JnRUFBUUFBQllDZUFBQUFDZ0FDQUo0QUJBWUVBQ2tBQUFBRkJnUUFOQUFBQUFBR0FnQ0FBQW9HQVFBQkFBQUZnSjhBQUFBS0FBSUFud0FFQmdRQUtBQUFBQVVHQkFBMUFBQUFDZ1lCQUFFQUFBV0FvQUFBQUFvQUFnQ2dBQVFHQkFBMUFBQUFCUVlFQURZQUFBQUtCZ0VBQVFBQUJZQ2hBQUFBQ2dBQ0FLRUFCQVlFQURZQUFBQUZCZ1FBTndBQUFBQUdBZ0NBQUFvR0FRQUJBQUFGZ0tJQUFBQUtBQUlBb2dBRUJnUUFOd0FBQUFVR0JBQTRBQUFBQUFZQ0FJQUFDZ1lCQUFFQUFBV0Fvd0FBQUFvQUFnQ2pBQVFHQkFBNEFBQUFCUVlFQURrQUFBQUtCZ0VBQVFBQUJZQ2tBQUFBQ2dBQ0FLUUFCQVlFQURrQUFBQUZCZ1FBT2dBQUFBb0dBUUFCQUFBRmdLVUFBQUFLQUFJQXBRQUVCZ1FBT2dBQUFBVUdCQUE3QUFBQUNnWUJBQUVBQUFXQXBnQUFBQW9BQWdDbUFBUUdCQUE3QUFBQUJRWUVBRHdBQUFBS0JnRUFBUUFBQllDbkFBQUFDZ0FDQUtjQUJBWUVBRHdBQUFBRkJnUUFQUUFBQUFvR0FRQUJBQUFGZ0tnQUFBQUtBQUlBcUFBRUJnUUFQUUFBQUFVR0JBQStBQUFBQ2dZQkFBRUFBQVdBcVFBQUFBb0FBZ0NwQUFRR0JBQTRBQUFBQlFZRUFEOEFBQUFBQmdJQWdBQUtCZ0VBQVFBQUJZQ3FBQUFBQ2dBQ0FLb0FCQVlFQUQ4QUFBQUZCZ1FBUUFBQUFBQUdBZ0NBQUFvR0FRQUJBQUFGZ0tzQUFBQUtBQUlBcXdBRUJnUUFOUUFBQUFVR0JBQkFBQUFBQ2dZQkFBRUFBQVdBckFBQUFBb0FBZ0NzQUFRR0JBQW5BQUFBQlFZRUFFRUFBQUFBQmdJQWdBQUtCZ0VBQVFBQUJZQ3RBQUFBQ2dBQ0FLMEFCQVlFQUVFQUFBQUZCZ1FBUWdBQUFBb0dBUUFCQUFBRmdLNEFBQUFLQUFJQXJnQUVCZ1FBUWdBQUFBVUdCQUJEQUFBQUFBWUNBSUFBQ2dZQkFBRUFBQVdBcndBQUFBb0FBZ0N2QUFRR0JBQW9BQUFBQlFZRUFFTUFBQUFLQmdFQUFRQUFCWUN3QUFBQUNnQUNBTEFBQkFZRUFFTUFBQUFGQmdRQVJBQUFBQW9HQVFBQkFBQUZnTEVBQUFBS0FBSUFzUUFFQmdRQVJBQUFBQVVHQkFCRkFBQUFBQVlDQUlBQUNnWUJBQUVBQUFXQXNnQUFBQW9BQWdDeUFBUUdCQUJGQUFBQUJRWUVBRVlBQUFBS0JnRUFBUUFBQllDekFBQUFDZ0FDQUxNQUJBWUVBRVlBQUFBRkJnUUFSd0FBQUFBR0FnQUNBQU1HQWdBQkFBb0dBUUFEQ3dZUUFMSUFBQUFBQUFBQXRBQUFBTGdBQUFBQUFBV0F0QUFBQUFvQUFnQzBBQVFHQkFCSEFBQUFCUVlFQUVnQUFBQUtCZ0VBQVFBQUJZQzFBQUFBQ2dBQ0FMVUFCQVlFQUVnQUFBQUZCZ1FBU1FBQUFBb0dBUUFCQUFBRmdMWUFBQUFLQUFJQXRnQUVCZ1FBU1FBQUFBVUdCQUJLQUFBQUFBWUNBSUFBQ2dZQkFBRUFBQVdBdHdBQUFBb0FBZ0MzQUFRR0JBQktBQUFBQlFZRUFFc0FBQUFLQmdFQUFRQUFCWUM0QUFBQUNnQUNBTGdBQkFZRUFFY0FBQUFGQmdRQVN3QUFBQW9HQVFBQkFBQUZnTGtBQUFBS0FBSUF1UUFFQmdRQVN3QUFBQVVHQkFCTUFBQUFBQVlDQUFJQUNnWUJBQUVBQUFXQXVnQUFBQW9BQWdDNkFBUUdCQUJLQUFBQUJRWUVBRTBBQUFBS0JnRUFBUUFBQllDN0FBQUFDZ0FDQUxzQUJBWUVBRTBBQUFBRkJnUUFUZ0FBQUFvR0FRQUJBQUFGZ0x3QUFBQUtBQUlBdkFBRUJnUUFUZ0FBQUFVR0JBQlBBQUFBQ2dZQkFBRUFBQVdBdlFBQUFBb0FBZ0M5QUFRR0JBQk9BQUFBQlFZRUFGQUFBQUFLQmdFQUFRQUFCWUMrQUFBQUNnQUNBTDRBQkFZRUFGQUFBQUFGQmdRQVVRQUFBQW9HQVFBQkFBQUZnTDhBQUFBS0FBSUF2d0FFQmdRQVVBQUFBQVVHQkFCU0FBQUFBQVlDQUlBQUNnWUJBQUVBQUFXQXdBQUFBQW9BQWdEQUFBUUdCQUJKQUFBQUJRWUVBRklBQUFBQUJnSUFnQUFLQmdFQUFRQUFCWURCQUFBQUNnQUNBTUVBQkFZRUFFZ0FBQUFGQmdRQVV3QUFBQUFHQWdBQ0FBTUdBZ0FDQUFvR0FRQUJDd1lRQUxVQUFBQzBBQUFBeEFBQUFNSUFBQUFBQUFXQXdnQUFBQW9BQWdEQ0FBUUdCQUJUQUFBQUJRWUVBRlFBQUFBS0JnRUFBUUFBQllEREFBQUFDZ0FDQU1NQUJBWUVBRlFBQUFBRkJnUUFWUUFBQUFBR0FnQUVBQW9HQVFBQkFBQUZnTVFBQUFBS0FBSUF4QUFFQmdRQVV3QUFBQVVHQkFCV0FBQUFDZ1lCQUFFQUFBV0F4UUFBQUFvQUFnREZBQVFHQkFCV0FBQUFCUVlFQUZjQUFBQUFCZ0lBQkFBS0JnRUFBUUFBQllER0FBQUFDZ0FDQU1ZQUJBWUVBRVVBQUFBRkJnUUFXQUFBQUFBR0FnQ0FBQW9HQVFBQkFBQUZnTWNBQUFBS0FBSUF4d0FFQmdRQVFnQUFBQVVHQkFCWUFBQUFBQVlDQUlBQUNnWUJBQUVBQUFXQXlBQUFBQW9BQWdESUFBUUdCQUJCQUFBQUJRWUVBRmtBQUFBQUJnSUFnQUFLQmdFQUFRQUFCWURKQUFBQUNnQUNBTWtBQkFZRUFDUUFBQUFGQmdRQVdRQUFBQUFHQWdDQUFBb0dBUUFCQUFBRmdNb0FBQUFLQUFJQXlnQUVCZ1FBQ2dBQUFBVUdCQUJhQUFBQUNnWUJBQUVBQUFXQXl3QUFBQW9BQWdETEFBUUdCQUFsQUFBQUJRWUVBRm9BQUFBS0JnRUFBUUFBQllETUFBQUFDZ0FDQU13QUJBWUVBRm9BQUFBRkJnUUFXd0FBQUFBR0FnQ0FBQW9HQVFBQkFBQUZnTTBBQUFBS0FBSUF6UUFFQmdRQUNBQUFBQVVHQkFCYkFBQUFBQVlDQUlBQUNnWUJBQUVBQUFXQXpnQUFBQW9BQWdET0FBUUdCQUFGQUFBQUJRWUVBRndBQUFBQUJnSUFBZ0FEQmdJQUFnQUtCZ0VBQVFzR0VBQnJBQUFBYkFBQUFNOEFBQURSQUFBQUFBQUZnTThBQUFBS0FBSUF6d0FFQmdRQVhBQUFBQVVHQkFCZEFBQUFDZ1lCQUFFQUFBV0EwQUFBQUFvQUFnRFFBQVFHQkFCZEFBQUFCUVlFQUY0QUFBQUFCZ0lBQkFBS0JnRUFBUUFBQllEUkFBQUFDZ0FDQU5FQUJBWUVBRndBQUFBRkJnUUFYd0FBQUFvR0FRQUJBQUFGZ05JQUFBQUtBQUlBMGdBRUJnUUFYd0FBQUFVR0JBQmdBQUFBQUFZQ0FBUUFDZ1lCQUFFQUFBV0Ewd0FBQUFvQUFnRFRBQVFHQkFBRUFBQUFCUVlFQUdFQUFBQUtCZ0VBQVFBQUJZRFVBQUFBQ2dBQ0FOUUFCQVlFQUdFQUFBQUZCZ1FBWWdBQUFBQUdBZ0NBQUFvR0FRQUJBQUFGZ05VQUFBQUtBQUlBMVFBRUJnUUFZZ0FBQUFVR0JBQmpBQUFBQ2dZQkFBRUFBQVdBMWdBQUFBb0FBZ0RXQUFRR0JBQmlBQUFBQlFZRUFHUUFBQUFBQmdJQWdBQUtCZ0VBQVFBQUJZRFhBQUFBQ2dBQ0FOY0FCQVlFQUdRQUFBQUZCZ1FBWlFBQUFBb0dBUUFCQUFBRmdOZ0FBQUFLQUFJQTJBQUVCZ1FBWkFBQUFBVUdCQUJtQUFBQUNnWUJBQUVBQUFXQTJRQUFBQW9BQWdEWkFBUUdCQUFEQUFBQUJRWUVBR1lBQUFBQUJnSUFnQUFLQmdFQUFRQUFCNERjQUFBQUJBSVFBSWRiZHdHcWNmMEJoMXQzQVdSRDZBRUtBQUlBMmdBQUNnSUFCQUFFQ2dJQUFRQU5BZ3dBWkVQb0FZZGJkd0VBQUFBQURnSU1BS3B4L1FHSFczY0JBQUFBQUE4Q0RBQmtRK2dCem9tTUFRQUFBQUFBQUFlQTNRQUFBQVFDRUFCQVJZQUJzZUJ0QVVCRmdBRXZDRjRCQ2dBQ0FOc0FBQW9DQUFRQUJBb0NBQUVBRFFJTUFDOElYZ0ZBUllBQkFBQUFBQTRDREFDeDRHMEJRRVdBQVFBQUFBQVBBZ3dBTHdoZUFjRWRrQUVBQUFBQUFBQUhnTjRBQUFBRUFoQUFOQmtZQVlFM1F3RTBHUmdCT3drdUFRb0FBZ0RjQUFBS0FnQUVBQVFLQWdBQkFBMENEQUE3Q1M0Qk5Ca1lBUUFBQUFBT0Fnd0FnVGREQVRRWkdBRUFBQUFBRHdJTUFEc0pMZ0Y3UnkwQkFBQUFBQUFBQjREZkFBQUFCQUlRQUwrNk1RR2RwNDBCdjdveEFWWjVlQUVLQUFJQTNRQUFDZ0lBQkFBRUNnSUFBUUFOQWd3QVZubDRBYis2TVFFQUFBQUFEZ0lNQUoybmpRRy91akVCQUFBQUFBOENEQUJXZVhnQkJ1bEdBUUFBQUFBQUFBZUE0QUFBQUFRQ0VBQUFBR2dCUmk0akFRQUFhQUVBQUE0QkNnQUNBTjRBQUFvQ0FBUUFCQW9DQUFFQURRSU1BQUFBRGdFQUFHZ0JBQUFBQUE0Q0RBQkdMaU1CQUFCb0FRQUFBQUFQQWd3QUFBQU9BVVl1ZlFFQUFBQUFBQUFIZ09FQUFBQUVBaEFBeSthM0FRc2xBd0hMNXJjQnhQYnRBQW9BQWdEZkFBQUtBZ0FFQUFRS0FnQUJBQTBDREFERTl1MEF5K2EzQVFBQUFBQU9BZ3dBQ3lVREFjdm10d0VBQUFBQUR3SU1BTVQyN1FBUkZjMEJBQUFBQUFBQUI0RGlBQUFBQkFJUUFFQkZuZ0h2dExnQVFFV2VBYW1Hb3dBS0FBSUE0QUFBQ2dJQUJBQUVDZ0lBQVFBTkFnd0FxWWFqQUVCRm5nRUFBQUFBRGdJTUFPKzB1QUJBUlo0QkFBQUFBQThDREFDcGhxTUFobk96QVFBQUFBQUFBQWVBNHdBQUFBUUNFQUMvdWs4QlVkRE5BTCs2VHdIUTk3MEFDZ0FDQU9FQUFBb0NBQVFBQkFvQ0FBRUFEUUlNQU5EM3ZRQy91azhCQUFBQUFBNENEQUJSME0wQXY3cFBBUUFBQUFBUEFnd0EwUGU5QUVHVFh3RUFBQUFBQUFBSGdPUUFBQUFFQWhBQWVLUllBZUxxU0FCNHBGZ0JtN3d6QUFvQUFnRGlBQUFLQWdBRUFBUUtBZ0FCQUEwQ0RBQ2J2RE1BZUtSWUFRQUFBQUFPQWd3QTR1cElBSGlrV0FFQUFBQUFEd0lNQUp1OE13QyswbTBCQUFBQUFBQUFBQUFBQUFBQUFBQT0=</t>
        </r>
      </text>
    </comment>
    <comment ref="B190" authorId="0" shapeId="0" xr:uid="{00000000-0006-0000-0000-0000A7010000}">
      <text>
        <r>
          <rPr>
            <b/>
            <sz val="9"/>
            <color indexed="81"/>
            <rFont val="Tahoma"/>
            <family val="2"/>
          </rPr>
          <t>QzY2SDI5RjRONE8yUzJSNHxQaWN0dXJlIDEwNzR8Vm1wRFJEQXhNREFFQXdJQkFBQUFBQUFBQUFBQUFBQ0FBQUFBQUFNQUZBQUFBRU5vWlcxRWNtRjNJREl3TGpBdU1DNDBNUWdBRXdBQUFGVnVkR2wwYkdWa0lFUnZZM1Z0Wlc1MEJBSVFBTXM1MndEaEF2WC9OTWIwQVIvOU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EVEc5d0c1bG04Q0ZnZ0VBQUFBSkFBWUNBUUFBQUFrQUJrSUFBQVFDQUlBQVFBUENBSUFBUUFEZ0xNQUFBQUVBaEFBeXpuYkFPRUM5ZjgweHZRQkgvMG1BZ29BQWdBQkFBU0FBUUFBQUFBQ0NBQnhOR0FCaVlPWUFRb0FBZ0FDQUFJRUFnQUlBQ3NFQWdBQUFFZ0VBQUEzQkFFQUFRYUFBQUFBQUFBQ0NBRFlHbVFCSTUyVUFRUUNFQUNDcFZzQkk1MlVBWEUwWkFIdmFad0JJd2dCQUFBQ0J3SUFBQUFBQncwQUFRQUFBQU1BWUFESUFBQUFUd2tIRFFBQkFBQUFBd0JnQU1nQUFBQlBBQUFBQUFTQUFnQUFBQUFDQ0FETWYzWUJkWmFzQVFvQUFnQURBRGNFQVFBQkFBQUVnQU1BQUFBQUFnZ0FCRjF6QVdOc3lnRUtBQUlBQkFBM0JBRUFBUUFBQklBRUFBQUFBQUlJQUF6RmpnRWdvTllCQ2dBQ0FBVUFOd1FCQUFFQUFBU0FCUUFBQUFBQ0NBRDQxNklCeGxUQUFRb0FBZ0FHQURjRUFRQUJBQUFFZ0FZQUFBQUFBZ2dBK05lVEFiSlpwZ0VLQUFJQUJ3QTNCQUVBQVFBQUJJQUhBQUFBQUFJSUFMVUxvQUdyOFlvQkNnQUNBQWdBTndRQkFBRUFBQVNBQ0FBQUFBQUNDQUNFYVk0QmE2eHlBUW9BQWdBSkFEY0VBUUFCQUFBRWdBa0FBQUFBQWdnQWhHbHdBV3VzY2dFS0FBSUFDZ0EzQkFFQUFRQUFCSUFLQUFBQUFBSUlBRVFrWndGT0pGWUJDZ0FDQUFzQU53UUJBQUVBQUFTQUN3QUFBQUFDQ0FBRTMwNEJIWUpFQVFvQUFnQU1BRGNFQVFBQkFBQUVnQXdBQUFBQUFnZ0FQZzR6QVNKRk9RRUtBQUlBRFFBM0JBRUFBUUFBQklBTkFBQUFBQUlJQUdYaExnSGdqeHNCQ2dBQ0FBNEFOd1FCQUFFQUFBU0FEZ0FBQUFBQ0NBQ2ZFQk1CNVZJUUFRb0FBZ0FQQURjRUFRQUJBQUFFZ0E4QUFBQUFBZ2dBczJ6N0FDM0xJZ0VLQUFJQUVBQTNCQUVBQVFBQUJJQVFBQUFBQUFJSUFPMmIzd0F6amhjQkNnQUNBQkVBQUFRQ0FBY0FLd1FDQUFBQVNBUUFBRGNFQVFBQk13UURBQUFBVWdhQUFBQUFBQUFDQ0FCVWd1TUFaa0VtQVFRQ0VBRExPZHNBQnJFV0FZZTE1UUJtUVNZQkl3Z0JBUDhCQndFQS93SUhBZ0FBQUFVSEFRQURBQWNQQUFFQUFBQURBR0FBeUFBQUFGSXhOQWtIRHdBQkFBQUFBd0JnQU1nQUFBQlNNVFFBQUFBQUJJQVJBQUFBQUFJSUFJeVovd0J2Z0VBQkNnQUNBQklBTndRQkFBRUFBQVNBRWdBQUFBQUNDQUJTYWhzQmFyMUxBUW9BQWdBVEFEY0VBUUFCQUFBRWdCTUFBQUFBQWdnQUJOOC9BVEI5WGdFS0FBSUFGQUEzQkFFQUFRQUFCSUFVQUFBQUFBSUlBQVRmSVFFd2ZWNEJDZ0FDQUJVQU53UUJBQUVBQUFTQUZRQUFBQUFDQ0FBRTN4SUJRM2g0QVFvQUFnQVdBRGNFQVFBQkFBQUVnQllBQUFBQUFnZ0FCTjhoQVZaemtnRUtBQUlBRndBM0JBRUFBUUFBQklBWEFBQUFBQUlJQUFUZkVnRnFicXdCQ2dBQ0FCZ0FBQVFDQUFjQUt3UUNBQUFBU0FRQUFEY0VBUUFCTXdRREFBQUFVZ2FBQUFBQUFBQUNDQUJxeFJZQjBOU29BUVFDRUFEaWZBNEIwTlNvQVozNEdBRXdaYmdCSXdnQkFBQUNCd0lBQUFBRkJ3RUFBUUFIRHdBQkFBQUFBd0JnQU1nQUFBQlNNVFFKQnc4QUFRQUFBQU1BWUFESUFBQUFVakUwQUFBQUFBU0FHQUFBQUFBQ0NBQUUzejhCVm5PU0FRb0FBZ0FaQURjRUFRQUJBQUFFZ0JrQUFBQUFBZ2dBQk45T0FVTjRlQUVLQUFJQUdnQTNCQUVBQVFBQUJJQWFBQUFBQUFJSUFFUWtXQUVBK2ljQkNnQUNBQnNBTndRQkFBRUFBQVNBR3dBQUFBQUNDQUJFSkhZQkFQb25BUW9BQWdBY0FEY0VBUUFCQUFBRWdCd0FBQUFBQWdnQVJDU0ZBZXorRFFFS0FBSUFIUUEzQkFFQUFRQUFCSUFkQUFBQUFBSUlBRVFrZGdIWkEvUUFDZ0FDQUI0QU53UUJBQUVBQUFTQUhnQUFBQUFDQ0FDRWFYOEJ2SHZYQUFvQUFnQWZBRGNFQVFBQkFBQUVnQjhBQUFBQUFnZ0FTanFiQWJhNDRnQUtBQUlBSUFBM0JBRUFBUUFBQklBZ0FBQUFBQUlJQUNObm53SDViUUFCQ2dBQ0FDRUFOd1FCQUFFQUFBU0FJUUFBQUFBQ0NBRHBON3NCODZvTEFRb0FBZ0FpQURjRUFRQUJBQUFFZ0NJQUFBQUFBZ2dBMWR2U0Fhc3krUUFLQUFJQUl3QTNCQUVBQVFBQUJJQWpBQUFBQUFJSUFKcXM3Z0dtYndRQkNnQUNBQ1FBQUFRQ0FBY0FLd1FDQUFBQVNBUUFBRGNFQVFBQk13UURBQUFBVWdhQUFBQUFBQUFDQ0FBQmsvSUJETllBQVFRQ0VBQjRTdW9CRE5ZQUFUVEc5QUZzWmhBQkl3Z0JBQUFDQndJQUFBQUZCd0VBQVFBSER3QUJBQUFBQXdCZ0FNZ0FBQUJTTVRRSkJ3OEFBUUFBQUFNQVlBRElBQUFBVWpFMEFBQUFBQVNBSkFBQUFBQUNDQUQ3cnM0QmFYM2JBQW9BQWdBbEFEY0VBUUFCQUFBRWdDVUFBQUFBQWdnQU50NnlBVzlBMEFBS0FBSUFKZ0EzQkFFQUFRQUFCSUFtQUFBQUFBSUlBSVJwamdHcGdMMEFDZ0FDQUNjQU53UUJBQUVBQUFTQUp3QUFBQUFDQ0FDRWFhd0JxWUM5QUFvQUFnQW9BRGNFQVFBQkFBQUVnQ2dBQUFBQUFnZ0FoR203QVpXRm93QUtBQUlBS1FBM0JBRUFBUUFBQklBcEFBQUFBQUlJQUlScHJBR0Npb2tBQ2dBQ0FDb0FOd1FCQUFFQUFBU0FLZ0FBQUFBQ0NBQ0VhYnNCYjQ5dkFBb0FBZ0FyQUFBRUFnQUhBQ3NFQWdBQUFFZ0VBQUEzQkFFQUFUTUVBd0FBQUZJR2dBQUFBQUFBQWdnQTZrKy9BZFZWY2dBRUFoQUFZZ2UzQVhYRllnQWRnOEVCMVZWeUFDTUlBUUQvQVFjQkFQOENCd0lBQUFBRkJ3RUFBd0FIRHdBQkFBQUFBd0JnQU1nQUFBQlNNVFFKQnc4QUFRQUFBQU1BWUFESUFBQUFVakUwQUFBQUFBU0FLd0FBQUFBQ0NBQ0VhWTRCZ29xSkFBb0FBZ0FzQURjRUFRQUJBQUFFZ0N3QUFBQUFBZ2dBaEdsL0FaV0Zvd0FLQUFJQUxRQTNCQUVBQVFBQUJJQXRBQUFBQUFJSUFFUWtXQUhaQS9RQUNnQUNBQzRBTndRQkFBRUFBQVNBTGdBQUFBQUNDQUFFMzA0QnZIdlhBQW9BQWdBdkFEY0VBUUFCQUFBRWdDOEFBQUFBQWdnQVJDUm5BWXZaeFFBS0FBSUFNQUEzQkFFQUFRQUFCSUF3QUFBQUFBSUlBQVRmWFFGdVVha0FDZ0FDQURFQU53UUJBQUVBQUFTQU1RQUFBQUFDQ0FBRTN6OEJibEdwQUFvQUFnQXlBRGNFQVFBQkFBQUVnRElBQUFBQUFnZ0Ewend1QVM0TWtRQUtBQUlBTXdBM0JBRUFBUUFBQklBekFBQUFBQUlJQUpCd09nRW1wSFVBQ2dBQ0FEUUFOd1FCQUFFQUFBU0FOQUFBQUFBQ0NBQ1FjQ3NCRTZsYkFBb0FBZ0ExQURjRUFRQUJBQUFFZ0RVQUFBQUFBZ2dBZklNL0FibGRSUUFLQUFJQU5nQTNCQUVBQVFBQUJJQTJBQUFBQUFJSUFJUHJXZ0Yya1ZFQUNnQUNBRGNBTndRQkFBRUFBQVNBTndBQUFBQUNDQUM4eUZjQlkyZHZBQW9BQWdBNEFEY0VBUUFCQUFBRWdEZ0FBQUFBQWdnQUZoUnVBVkI2Z3dBS0FBSUFPUUFDQkFJQUNBQXJCQUlBQUFCSUJBQUFOd1FCQUFFR2dBQUFBQUFBQWdnQWZmcHhBZW1UZndBRUFoQUFKNFZwQWVtVGZ3QVdGSElCdG1DSEFDTUlBUUFBQWdjQ0FBQUFBQWNOQUFFQUFBQURBR0FBeUFBQUFFOEpCdzBBQVFBQUFBTUFZQURJQUFBQVR3QUFBQUFFZ0RrQUFBQUFBZ2dBd3pCekFVWHZQd0FLQUFJQU9nQTNCQUVBQVFBQUJJQTZBQUFBQUFJSUFQd05jQUZYR1NJQUNnQUNBRHNBTndRQkFBRUFBQVNBT3dBQUFBQUNDQUE4VTRnQkpuY1FBQW9BQWdBOEFBSUVBZ0FKQUNzRUFnQUFBRWdFQUFBM0JBRUFBUWFBQUFBQUFBQUNDQUNqT1l3Qldtb05BQVFDRUFBYThZTUJXbW9OQUtNNWpBRWFoaE1BSXdnQkFBQUNCd0lBQUFBQUJ3MEFBUUFBQUFNQVlBRElBQUFBUmdrSERRQUJBQUFBQXdCZ0FNZ0FBQUJHQUFBQUFBU0FQQUFBQUFBQ0NBRDFwVlFCbXVVVkFBb0FBZ0E5QURjRUFRQUJBQUFFZ0QwQUFBQUFBZ2dBTFlOUkFhNFArUDhLQUFJQVBnQUNCQUlBQ1FBckJBSUFBQUJJQkFBQU53UUJBQUVHZ0FBQUFBQUFBZ2dBbEdsVkFlRUM5ZjhFQWhBQUN5Rk5BZUVDOWYrVWFWVUJvUjc3L3lNSUFRQUFBZ2NDQUFBQUFBY05BQUVBQUFBREFHQUF5QUFBQUVZSkJ3MEFBUUFBQUFNQVlBRElBQUFBUmdBQUFBQUVnRDRBQUFBQUFnZ0F0V0E4QWN1SEp3QUtBQUlBUHdBM0JBRUFBUUFBQklBL0FBQUFBQUlJQUtLYURRRk1obGdBQ2dBQ0FFQUFOd1FCQUFFQUFBU0FRQUFBQUFBQ0NBRGxaZ0VCUkI0OUFBb0FBZ0JCQURjRUFRQUJBQUFFZ0VFQUFBQUFBZ2dBS0RQMUFEMjJJUUFLQUFJQVFnQUNCQUlBQndBckJBSUFBQUJJQkFBQU53UUJBQUVHZ0FBQUFBQUFBZ2dBanhuNUFLTWNIZ0FFQWhBQUJ0SHdBS01jSGdDUEdma0FZMVVsQUNNSUFRQUFBZ2NDQUFBQUFBY05BQUVBQUFBREFHQUF5QUFBQUU0SkJ3MEFBUUFBQUFNQVlBRElBQUFBVGdBQUFBQUVnRUlBQUFBQUFnZ0FjZmo3QUl6TGNBQUtBQUlBUXdBM0JBRUFBUUFBQklCREFBQUFBQUlJQUVCVzZnRE1FSWtBQ2dBQ0FFUUFBZ1FDQUFjQUt3UUNBQUFBU0FRQUFEY0VBUUFCQm9BQUFBQUFBQUlJQUtjODdnQXlkNFVBQkFJUUFCNzA1UUF5ZDRVQXB6enVBUEt2akFBakNBRUFBQUlIQWdBQUFBQUhEUUFCQUFBQUF3QmdBTWdBQUFCT0NRY05BQUVBQUFBREFHQUF5QUFBQUU0QUFBQUFCSUJFQUFBQUFBSUlBTVNaTmdHTDJjVUFDZ0FDQUVVQUFnUUNBQkFBS3dRQ0FBQUFTQVFBQURjRUFRQUJCb0FBQUFBQUFBSUlBQ3FBT2dGWWhzSUFCQUlRQU5VS01nRlloc0lBeEprNkFkZ3h5UUFqQ0FFQUFBSUhBZ0FBQUFBSERRQUJBQUFBQXdCZ0FNZ0FBQUJUQ1FjTkFBRUFBQUFEQUdBQXlBQUFBRk1BQUFBQUJJQkZBQUFBQUFJSUFFUWtTUUhzL2cwQkNnQUNBRVlBTndRQkFBRUFBQVNBUmdBQUFBQUNDQUNFYVg4QkhZSkVBUW9BQWdCSEFEY0VBUUFCQUFBRWdFY0FBQUFBQWdnQXhLNlhBVTRrVmdFS0FBSUFTQUFDQkFJQUVBQXJCQUlBQUFCSUJBQUFOd1FCQUFFR2dBQUFBQUFBQWdnQUtwV2JBUnJSVWdFRUFoQUExUitUQVJyUlVnSEVycHNCbW54WkFTTUlBUUFBQWdjQ0FBQUFBQWNOQUFFQUFBQURBR0FBeUFBQUFGTUpCdzBBQVFBQUFBTUFZQURJQUFBQVV3QUFBQUFFZ0VnQUFBQUFBZ2dBNXEzQUFZMTN3d0VLQUFJQVNRQTNCQUVBQVFBQUJJQkpBQUFBQUFJSUFCWlEwZ0ZOTXFzQkNnQUNBRW9BTndRQkFBRUFBQVNBU2dBQUFBQUNDQUJIOHVNQkRlMlNBUW9BQWdCTEFBSUVBZ0FIQUNzRUFnQUFBRWdFQUFBM0JBRUFBUWFBQUFBQUFBQUNDQUN1Mk9jQmMxT1BBUVFDRUFBbGtOOEJjMU9QQWE3WTV3RXpqSllCQVFjQkFBVUNCd0lBQUFBQUJ3MEFBUUFBQUFNQVlBRElBQUFBVGdrSERRQUJBQUFBQXdCZ0FNZ0FBQUJPQUFBQUFBU0FTd0FBQUFBQ0NBQ2k0Y3dCbE4vZUFRb0FBZ0JNQURjRUFRQUJBQUFFZ0V3QUFBQUFBZ2dBWHhYWkFaeEgrZ0VLQUFJQVRRQUNCQUlBQndBckJBSUFBQUJJQkFBQU53UUJBQUVHZ0FBQUFBQUFBZ2dBeHZ2Y0FRS3U5Z0VFQWhBQVBiUFVBUUt1OWdIRys5d0J3dWI5QVFFSEFRQUZBZ2NDQUFBQUFBY05BQUVBQUFBREFHQUF5QUFBQUU0SkJ3MEFBUUFBQUFNQVlBRElBQUFBVGdBQUFBQUVnRTBBQUFBQUFnZ0EwK2VSQVExMjlBRUtBQUlBVGdBM0JBRUFBUUFBQklCT0FBQUFBQUlJQUpPaWVRRStHQVlDQ2dBQ0FFOEFOd1FCQUFFQUFBU0FUd0FBQUFBQ0NBQmF4WHdCTE80akFnb0FBZ0JRQUFJRUFnQUpBQ3NFQWdBQUFFZ0VBQUEzQkFFQUFRYUFBQUFBQUFBQ0NBREJxNEFCWCtFZ0FnUUNFQUE0WTNnQlgrRWdBc0dyZ0FFZi9TWUNBUWNCQUFVQ0J3SUFBQUFBQncwQUFRQUFBQU1BWUFESUFBQUFSZ2tIRFFBQkFBQUFBd0JnQU1nQUFBQkdBQUFBQUFTQVVBQUFBQUFDQ0FDTE9sNEJnZVQ1QVFvQUFnQlJBRGNFQVFBQkFBQUVnRkVBQUFBQUFnZ0FTL1ZGQWJLR0N3SUtBQUlBVWdBQ0JBSUFDUUFyQkFJQUFBQklCQUFBTndRQkFBRUdnQUFBQUFBQUFnZ0FzdHRKQWVWNUNBSUVBaEFBS1pOQkFlVjVDQUt5MjBrQnBaVU9BZ0VIQVFBRkFnY0NBQUFBQUFjTkFBRUFBQUFEQUdBQXlBQUFBRVlKQncwQUFRQUFBQU1BWUFESUFBQUFSZ0FBQUFBRWdGSUFBQUFBQWdnQXhCZGJBWlFPM0FFS0FBSUFVd0EzQkFFQUFRQUFCWUJVQUFBQUNnQUNBRlFBQkFZRUFBRUFBQUFGQmdRQUFnQUFBQUFHQWdBQ0FBb0dBUUFCQUFBRmdGVUFBQUFLQUFJQVZRQUVCZ1FBQWdBQUFBVUdCQUFEQUFBQUNnWUJBQUVBQUFXQVZnQUFBQW9BQWdCV0FBUUdCQUFEQUFBQUJRWUVBQVFBQUFBS0JnRUFBUUFBQllCWEFBQUFDZ0FDQUZjQUJBWUVBQVFBQUFBRkJnUUFCUUFBQUFvR0FRQUJBQUFGZ0ZnQUFBQUtBQUlBV0FBRUJnUUFCUUFBQUFVR0JBQUdBQUFBQ2dZQkFBRUFBQVdBV1FBQUFBb0FBZ0JaQUFRR0JBQUNBQUFBQlFZRUFBWUFBQUFLQmdFQUFRQUFCWUJhQUFBQUNnQUNBRm9BQkFZRUFBWUFBQUFGQmdRQUJ3QUFBQUFHQWdBQ0FBTUdBZ0FDQUFvR0FRQURDd1lRQUZnQUFBQlpBQUFBV3dBQUFBQUFBQUFBQUFXQVd3QUFBQW9BQWdCYkFBUUdCQUFIQUFBQUJRWUVBQWdBQUFBS0JnRUFBUUFBQllCY0FBQUFDZ0FDQUZ3QUJBWUVBQWdBQUFBRkJnUUFDUUFBQUFvR0FRQUJBQUFGZ0YwQUFBQUtBQUlBWFFBRUJnUUFDUUFBQUFVR0JBQUtBQUFBQUFZQ0FJQUFDZ1lCQUFFQUFBV0FYZ0FBQUFvQUFnQmVBQVFHQkFBS0FBQUFCUVlFQUFzQUFBQUtCZ0VBQVFBQUJZQmZBQUFBQ2dBQ0FGOEFCQVlFQUFzQUFBQUZCZ1FBREFBQUFBb0dBUUFCQUFBRmdHQUFBQUFLQUFJQVlBQUVCZ1FBREFBQUFBVUdCQUFOQUFBQUNnWUJBQUVBQUFXQVlRQUFBQW9BQWdCaEFBUUdCQUFOQUFBQUJRWUVBQTRBQUFBQUJnSUFnQUFLQmdFQUFRQUFCWUJpQUFBQUNnQUNBR0lBQkFZRUFBNEFBQUFGQmdRQUR3QUFBQUFHQWdDQUFBb0dBUUFCQUFBRmdHTUFBQUFLQUFJQVl3QUVCZ1FBRHdBQUFBVUdCQUFRQUFBQUNnWUJBQUVBQUFXQVpBQUFBQW9BQWdCa0FBUUdCQUFQQUFBQUJRWUVBQkVBQUFBS0JnRUFBUUFBQllCbEFBQUFDZ0FDQUdVQUJBWUVBQkVBQUFBRkJnUUFFZ0FBQUFBR0FnQ0FBQW9HQVFBQkFBQUZnR1lBQUFBS0FBSUFaZ0FFQmdRQURBQUFBQVVHQkFBU0FBQUFBQVlDQUlBQUNnWUJBQUVBQUFXQVp3QUFBQW9BQWdCbkFBUUdCQUFMQUFBQUJRWUVBQk1BQUFBS0JnRUFBUUFBQllCb0FBQUFDZ0FDQUdnQUJBWUVBQk1BQUFBRkJnUUFGQUFBQUFBR0FnQ0FBQW9HQVFBQkFBQUZnR2tBQUFBS0FBSUFhUUFFQmdRQUZBQUFBQVVHQkFBVkFBQUFBQVlDQUlBQUNnWUJBQUVBQUFXQWFnQUFBQW9BQWdCcUFBUUdCQUFWQUFBQUJRWUVBQllBQUFBQUJnSUFnQUFLQmdFQUFRQUFCWUJyQUFBQUNnQUNBR3NBQkFZRUFCWUFBQUFGQmdRQUZ3QUFBQW9HQVFBQkFBQUZnR3dBQUFBS0FBSUFiQUFFQmdRQUZnQUFBQVVHQkFBWUFBQUFBQVlDQUlBQUNnWUJBQUVBQUFXQWJRQUFBQW9BQWdCdEFBUUdCQUFZQUFBQUJRWUVBQmtBQUFBQUJnSUFnQUFLQmdFQUFRQUFCWUJ1QUFBQUNnQUNBRzRBQkFZRUFCTUFBQUFGQmdRQUdRQUFBQUFHQWdDQUFBb0dBUUFCQUFBRmdHOEFBQUFLQUFJQWJ3QUVCZ1FBQ3dBQUFBVUdCQUFhQUFBQUNnWUJBQUVBQUFXQWNBQUFBQW9BQWdCd0FBUUdCQUFhQUFBQUJRWUVBQnNBQUFBS0JnRUFBUUFBQllCeEFBQUFDZ0FDQUhFQUJBWUVBQnNBQUFBRkJnUUFIQUFBQUFvR0FRQUJBQUFGZ0hJQUFBQUtBQUlBY2dBRUJnUUFIQUFBQUFVR0JBQWRBQUFBQ2dZQkFBRUFBQVdBY3dBQUFBb0FBZ0J6QUFRR0JBQWRBQUFBQlFZRUFCNEFBQUFLQmdFQUFRQUFCWUIwQUFBQUNnQUNBSFFBQkFZRUFCNEFBQUFGQmdRQUh3QUFBQW9HQVFBQkFBQUZnSFVBQUFBS0FBSUFkUUFFQmdRQUh3QUFBQVVHQkFBZ0FBQUFBQVlDQUlBQUNnWUJBQUVBQUFXQWRnQUFBQW9BQWdCMkFBUUdCQUFnQUFBQUJRWUVBQ0VBQUFBQUJnSUFnQUFLQmdFQUFRQUFCWUIzQUFBQUNnQUNBSGNBQkFZRUFDRUFBQUFGQmdRQUlnQUFBQUFHQWdDQUFBb0dBUUFCQUFBRmdIZ0FBQUFLQUFJQWVBQUVCZ1FBSWdBQUFBVUdCQUFqQUFBQUNnWUJBQUVBQUFXQWVRQUFBQW9BQWdCNUFBUUdCQUFpQUFBQUJRWUVBQ1FBQUFBQUJnSUFnQUFLQmdFQUFRQUFCWUI2QUFBQUNnQUNBSG9BQkFZRUFDUUFBQUFGQmdRQUpRQUFBQUFHQWdDQUFBb0dBUUFCQUFBRmdIc0FBQUFLQUFJQWV3QUVCZ1FBSHdBQUFBVUdCQUFsQUFBQUFBWUNBSUFBQ2dZQkFBRUFBQVdBZkFBQUFBb0FBZ0I4QUFRR0JBQWVBQUFBQlFZRUFDWUFBQUFLQmdFQUFRQUFCWUI5QUFBQUNnQUNBSDBBQkFZRUFDWUFBQUFGQmdRQUp3QUFBQUFHQWdDQUFBb0dBUUFCQUFBRmdINEFBQUFLQUFJQWZnQUVCZ1FBSndBQUFBVUdCQUFvQUFBQUFBWUNBSUFBQ2dZQkFBRUFBQVdBZndBQUFBb0FBZ0IvQUFRR0JBQW9BQUFBQlFZRUFDa0FBQUFBQmdJQWdBQUtCZ0VBQVFBQUJZQ0FBQUFBQ2dBQ0FJQUFCQVlFQUNrQUFBQUZCZ1FBS2dBQUFBb0dBUUFCQUFBRmdJRUFBQUFLQUFJQWdRQUVCZ1FBS1FBQUFBVUdCQUFyQUFBQUFBWUNBSUFBQ2dZQkFBRUFBQVdBZ2dBQUFBb0FBZ0NDQUFRR0JBQXJBQUFBQlFZRUFDd0FBQUFLQmdFQUFRQUFCWUNEQUFBQUNnQUNBSU1BQkFZRUFDWUFBQUFGQmdRQUxBQUFBQUFHQWdDQUFBb0dBUUFCQUFBRmdJUUFBQUFLQUFJQWhBQUVCZ1FBSFFBQUFBVUdCQUF0QUFBQUFBWUNBSUFBQ2dZQkFBRUFBQVdBaFFBQUFBb0FBZ0NGQUFRR0JBQXRBQUFBQlFZRUFDNEFBQUFLQmdFQUFRQUFCWUNHQUFBQUNnQUNBSVlBQkFZRUFDNEFBQUFGQmdRQUx3QUFBQUFHQWdDQUFBb0dBUUFCQUFBRmdJY0FBQUFLQUFJQWh3QUVCZ1FBSGdBQUFBVUdCQUF2QUFBQUNnWUJBQUVBQUFXQWlBQUFBQW9BQWdDSUFBUUdCQUF2QUFBQUJRWUVBREFBQUFBQUJnSUFnQUFLQmdFQUFRQUFCWUNKQUFBQUNnQUNBSWtBQkFZRUFEQUFBQUFGQmdRQU1RQUFBQUFHQWdDQUFBb0dBUUFCQUFBRmdJb0FBQUFLQUFJQWlnQUVCZ1FBTVFBQUFBVUdCQUF5QUFBQUNnWUJBQUVBQUFXQWl3QUFBQW9BQWdDTEFBUUdCQUF5QUFBQUJRWUVBRE1BQUFBQUJnSUFBZ0FEQmdJQUFRQUtCZ0VBQXdzR0VBQ0tBQUFBQUFBQUFJd0FBQUNRQUFBQUFBQUZnSXdBQUFBS0FBSUFqQUFFQmdRQU13QUFBQVVHQkFBMEFBQUFDZ1lCQUFFQUFBV0FqUUFBQUFvQUFnQ05BQVFHQkFBMEFBQUFCUVlFQURVQUFBQUtCZ0VBQVFBQUJZQ09BQUFBQ2dBQ0FJNEFCQVlFQURVQUFBQUZCZ1FBTmdBQUFBQUdBZ0NBQUFvR0FRQUJBQUFGZ0k4QUFBQUtBQUlBandBRUJnUUFOZ0FBQUFVR0JBQTNBQUFBQ2dZQkFBRUFBQVdBa0FBQUFBb0FBZ0NRQUFRR0JBQXpBQUFBQlFZRUFEY0FBQUFLQmdFQUFRQUFCWUNSQUFBQUNnQUNBSkVBQkFZRUFEY0FBQUFGQmdRQU9BQUFBQUFHQWdBQ0FBb0dBUUFCQUFBRmdKSUFBQUFLQUFJQWtnQUVCZ1FBTmdBQUFBVUdCQUE1QUFBQUFBWUNBSUFBQ2dZQkFBRUFBQVdBa3dBQUFBb0FBZ0NUQUFRR0JBQTVBQUFBQlFZRUFEb0FBQUFBQmdJQWdBQUtCZ0VBQVFBQUJZQ1VBQUFBQ2dBQ0FKUUFCQVlFQURvQUFBQUZCZ1FBT3dBQUFBb0dBUUFCQUFBRmdKVUFBQUFLQUFJQWxRQUVCZ1FBT2dBQUFBVUdCQUE4QUFBQUFBWUNBSUFBQ2dZQkFBRUFBQVdBbGdBQUFBb0FBZ0NXQUFRR0JBQThBQUFBQlFZRUFEMEFBQUFLQmdFQUFRQUFCWUNYQUFBQUNnQUNBSmNBQkFZRUFEd0FBQUFGQmdRQVBnQUFBQUFHQWdDQUFBb0dBUUFCQUFBRmdKZ0FBQUFLQUFJQW1BQUVCZ1FBTlFBQUFBVUdCQUErQUFBQUNnWUJBQUVBQUFXQW1RQUFBQW9BQWdDWkFBUUdCQUEwQUFBQUJRWUVBRDhBQUFBQUJnSUFBZ0FEQmdJQUFnQUtCZ0VBQVFzR0VBQ05BQUFBakFBQUFKd0FBQUNhQUFBQUFBQUZnSm9BQUFBS0FBSUFtZ0FFQmdRQVB3QUFBQVVHQkFCQUFBQUFDZ1lCQUFFQUFBV0Ftd0FBQUFvQUFnQ2JBQVFHQkFCQUFBQUFCUVlFQUVFQUFBQUFCZ0lBQkFBS0JnRUFBUUFBQllDY0FBQUFDZ0FDQUp3QUJBWUVBRDhBQUFBRkJnUUFRZ0FBQUFvR0FRQUJBQUFGZ0owQUFBQUtBQUlBblFBRUJnUUFRZ0FBQUFVR0JBQkRBQUFBQUFZQ0FBUUFDZ1lCQUFFQUFBV0FuZ0FBQUFvQUFnQ2VBQVFHQkFBeEFBQUFCUVlFQUVRQUFBQUFCZ0lBZ0FBS0JnRUFBUUFBQllDZkFBQUFDZ0FDQUo4QUJBWUVBQzRBQUFBRkJnUUFSQUFBQUFBR0FnQ0FBQW9HQVFBQkFBQUZnS0FBQUFBS0FBSUFvQUFFQmdRQUxRQUFBQVVHQkFCRkFBQUFBQVlDQUlBQUNnWUJBQUVBQUFXQW9RQUFBQW9BQWdDaEFBUUdCQUFhQUFBQUJRWUVBRVVBQUFBQUJnSUFnQUFLQmdFQUFRQUFCWUNpQUFBQUNnQUNBS0lBQkFZRUFBb0FBQUFGQmdRQVJnQUFBQUFHQWdDQUFBb0dBUUFCQUFBRmdLTUFBQUFLQUFJQW93QUVCZ1FBR3dBQUFBVUdCQUJHQUFBQUNnWUJBQUVBQUFXQXBBQUFBQW9BQWdDa0FBUUdCQUJHQUFBQUJRWUVBRWNBQUFBQUJnSUFnQUFLQmdFQUFRQUFCWUNsQUFBQUNnQUNBS1VBQkFZRUFBZ0FBQUFGQmdRQVJ3QUFBQUFHQWdDQUFBb0dBUUFCQUFBRmdLWUFBQUFLQUFJQXBnQUVCZ1FBQlFBQUFBVUdCQUJJQUFBQUFBWUNBQUlBQXdZQ0FBSUFDZ1lCQUFFTEJoQUFWd0FBQUZnQUFBQ25BQUFBcVFBQUFBQUFCWUNuQUFBQUNnQUNBS2NBQkFZRUFFZ0FBQUFGQmdRQVNRQUFBQW9HQVFBQkFBQUZnS2dBQUFBS0FBSUFxQUFFQmdRQVNRQUFBQVVHQkFCS0FBQUFBQVlDQUFRQUNnWUJBQUVBQUFXQXFRQUFBQW9BQWdDcEFBUUdCQUJJQUFBQUJRWUVBRXNBQUFBS0JnRUFBUUFBQllDcUFBQUFDZ0FDQUtvQUJBWUVBRXNBQUFBRkJnUUFUQUFBQUFBR0FnQUVBQW9HQVFBQkFBQUZnS3NBQUFBS0FBSUFxd0FFQmdRQUJBQUFBQVVHQkFCTkFBQUFBQVlDQUlBQUNnWUJBQUVBQUFXQXJBQUFBQW9BQWdDc0FBUUdCQUJOQUFBQUJRWUVBRTRBQUFBQUJnSUFnQUFLQmdFQUFRQUFCWUN0QUFBQUNnQUNBSzBBQkFZRUFFNEFBQUFGQmdRQVR3QUFBQW9HQVFBQkFBQUZnSzRBQUFBS0FBSUFyZ0FFQmdRQVRnQUFBQVVHQkFCUUFBQUFBQVlDQUlBQUNnWUJBQUVBQUFXQXJ3QUFBQW9BQWdDdkFBUUdCQUJRQUFBQUJRWUVBRkVBQUFBS0JnRUFBUUFBQllDd0FBQUFDZ0FDQUxBQUJBWUVBRkFBQUFBRkJnUUFVZ0FBQUFvR0FRQUJBQUFGZ0xFQUFBQUtBQUlBc1FBRUJnUUFBd0FBQUFVR0JBQlNBQUFBQUFZQ0FJQUFDZ1lCQUFFQUFBZUF0QUFBQUFRQ0VBRE1mM1lCbDNEOUFjeC9kZ0ZSUXVnQkNnQUNBTElBQUFvQ0FBUUFCQW9DQUFFQURRSU1BRkZDNkFITWYzWUJBQUFBQUE0Q0RBQ1hjUDBCekg5MkFRQUFBQUFQQWd3QVVVTG9BUkt1aXdFQUFBQUFBQUFIZ0xVQUFBQUVBaEFBaEdsL0FaN2ZiUUdFYVg4QkhBZGVBUW9BQWdDekFBQUtBZ0FFQUFRS0FnQUJBQTBDREFBY0IxNEJoR2wvQVFBQUFBQU9BZ3dBbnQ5dEFZUnBmd0VBQUFBQUR3SU1BQndIWGdFR1FvOEJBQUFBQUFBQUI0QzJBQUFBQkFJUUFIZzlGd0Z1TmtNQmVEMFhBU2dJTGdFS0FBSUF0QUFBQ2dJQUJBQUVDZ0lBQVFBTkFnd0FLQWd1QVhnOUZ3RUFBQUFBRGdJTUFHNDJRd0Y0UFJjQkFBQUFBQThDREFBb0NDNEJ2MnNzQVFBQUFBQUFBQWVBdHdBQUFBUUNFQUFFM3pBQmlxYU5BUVRmTUFGRGVIZ0JDZ0FDQUxVQUFBb0NBQVFBQkFvQ0FBRUFEUUlNQUVONGVBRUUzekFCQUFBQUFBNENEQUNLcG8wQkJOOHdBUUFBQUFBUEFnd0FRM2g0QVVvTlJnRUFBQUFBQUFBSGdMZ0FBQUFFQWhBQVJDUm5BVE10SXdGRUpHY0I3UDROQVFvQUFnQzJBQUFLQWdBRUFBUUtBZ0FCQUEwQ0RBRHMvZzBCUkNSbkFRQUFBQUFPQWd3QU15MGpBVVFrWndFQUFBQUFEd0lNQU96K0RRR0tVbndCQUFBQUFBQUFCNEM1QUFBQUJBSVFBQThMdHdIM0l3TUJEd3UzQWJIMTdRQUtBQUlBdHdBQUNnSUFCQUFFQ2dJQUFRQU5BZ3dBc2ZYdEFBOEx0d0VBQUFBQURnSU1BUGNqQXdFUEM3Y0JBQUFBQUE4Q0RBQ3g5ZTBBVmpuTUFRQUFBQUFBQUFlQXVnQUFBQVFDRUFDRWFaMEIzTE80QUlScG5RR1ZoYU1BQ2dBQ0FMZ0FBQW9DQUFRQUJBb0NBQUVBRFFJTUFKV0Zvd0NFYVowQkFBQUFBQTRDREFEY3M3Z0FoR21kQVFBQUFBQVBBZ3dBbFlXakFNcVhzZ0VBQUFBQUFBQUhnTHNBQUFBRUFoQUFCTjlPQVQ3UHpRQUUzMDRCdlBhOUFBb0FBZ0M1QUFBS0FnQUVBQVFLQWdBQkFBMENEQUM4OXIwQUJOOU9BUUFBQUFBT0Fnd0FQcy9OQUFUZlRnRUFBQUFBRHdJTUFMejJ2UUNGdDE0QkFBQUFBQUFBQjRDOEFBQUFCQUlRQUx6SVZ3SE82VWdBdk1oWEFZaTdNd0FLQUFJQXVnQUFDZ0lBQkFBRUNnSUFBUUFOQWd3QWlMc3pBTHpJVndFQUFBQUFEZ0lNQU03cFNBQzh5RmNCQUFBQUFBOENEQUNJdXpNQUF2ZHNBUUFBQUFBQUFBQUFBQUFBQUFBQQ==</t>
        </r>
      </text>
    </comment>
    <comment ref="A191" authorId="0" shapeId="0" xr:uid="{00000000-0006-0000-0000-0000A8010000}">
      <text>
        <r>
          <rPr>
            <b/>
            <sz val="9"/>
            <color indexed="81"/>
            <rFont val="Tahoma"/>
            <family val="2"/>
          </rPr>
          <t>QzkwSDg1Q2w0TjRPMlMyfFBpY3R1cmUgNDM2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Qzh2TndKM01IMENGZ2dFQUFBQUpBQVlDQVFBQUFBa0FCa0lBQUFRQ0FJQUFRQVBDQUlBQVFBRGdOc0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QUFBT0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WpDQUVBQUFJSEFnQUFBQUFIRFFBQkFBQUFBd0JnQU1nQUFBQlBDUWNOQUFFQUFBQURBR0FBeUFBQUFFOEFBQUFBQklCTkFBQUFBQUlJQUg4TWRBRlk4RDhBQ2dBQ0FFNEFOd1FCQUFFQUFBU0FUZ0FBQUFBQ0NBQzQ2WEFCYWhvaUFBb0FBZ0JQQURjRUFRQUJBQUFFZ0U4QUFBQUFBZ2dBK0M2SkFUcDRFQUFLQUFJQVVBQUNCQUlBRVFBckJBSUFBQUJJQkFBQU53UUJBQUVHZ0FBQUFBQUFBZ2dBWGhXTkFkT1JFUUFFQWhBQUNhQ0VBVk1nQ0FENExvMEIwNUVSQUNNSUFRRC9BUWNCQVA4Q0J3SUFBQUFGQndFQUF3QUhEZ0FCQUFBQUF3QmdBTWdBQUFCRGJBa0hEZ0FCQUFBQUF3QmdBTWdBQUFCRGJBQUFBQUFFZ0ZBQUFBQUFBZ2dBc0lGVkFhN21GUUFLQUFJQVVRQTNCQUVBQVFBQUJJQlJBQUFBQUFJSUFPbGVVZ0hCRVBqL0NnQUNBRklBQWdRQ0FCRUFLd1FDQUFBQVNBUUFBRGNFQVFBQkJvQUFBQUFBQUFJSUFGQkZWZ0ZiS3ZuL0JBSVFBUHJQVFFIYnVPLy82VjVXQVZzcStmOGpDQUVBL3dFSEFRRC9BZ2NDQUFBQUJRY0JBQU1BQnc0QUFRQUFBQU1BWUFESUFBQUFRMndKQnc0QUFRQUFBQU1BWUFESUFBQUFRMndBQUFBQUJJQlNBQUFBQUFJSUFIQThQUUhlaUNjQUNnQUNBRk1BTndRQkFBRUFBQVNBVXdBQUFBQUNDQUJlZGc0Qlg0ZFlBQW9BQWdCVUFEY0VBUUFCQUFBRWdGUUFBQUFBQWdnQW9VSUNBVmNmUFFBS0FBSUFWUUEzQkFFQUFRQUFCSUJWQUFBQUFBSUlBT1FPOWdCUXR5RUFDZ0FDQUZZQUFnUUNBQWNBS3dRQ0FBQUFTQVFBQURjRUFRQUJCb0FBQUFBQUFBSUlBRXYxK1FDMkhSNEFCQUlRQU1LczhRQzJIUjRBUy9YNUFIWldKUUFqQ0FFQUFBSUhBZ0FBQUFBSERRQUJBQUFBQXdCZ0FNZ0FBQUJPQ1FjTkFBRUFBQUFEQUdBQXlBQUFBRTRBQUFBQUJJQldBQUFBQUFJSUFDM1UvQUNmekhBQUNnQUNBRmNBTndRQkFBRUFBQVNBVndBQUFBQUNDQUQ4TWVzQTN4R0pBQW9BQWdCWUFBSUVBZ0FIQUNzRUFnQUFBRWdFQUFBM0JBRUFBUWFBQUFBQUFBQUNDQUJpR084QVJuaUZBQVFDRUFEYXorWUFSbmlGQUdJWTd3QUdzWXdBQVFjQkFBVUNCd0lBQUFBQUJ3MEFBUUFBQUFNQVlBRElBQUFBVGdrSERRQUJBQUFBQXdCZ0FNZ0FBQUJPQUFBQUFBU0FXQUFBQUFBQ0NBQi9kVGNCbnRyRkFBb0FBZ0JaQUFJRUFnQVFBQ3NFQWdBQUFFZ0VBQUEzQkFFQUFRYUFBQUFBQUFBQ0NBRG1XenNCYTRmQ0FBUUNFQUNRNWpJQmE0ZkNBSDkxT3dIck1za0FJd2dCQUFBQ0J3SUFBQUFBQncwQUFRQUFBQU1BWUFESUFBQUFVd2tIRFFBQkFBQUFBd0JnQU1nQUFBQlRBQUFBQUFTQVdRQUFBQUFDQ0FBQUFFb0JBQUFPQVFvQUFnQmFBRGNFQVFBQkFBQUVnRm9BQUFBQUFnZ0FRRVdBQVRDRFJBRUtBQUlBV3dBM0JBRUFBUUFBQklCYkFBQUFBQUlJQUlDS21BRmhKVllCQ2dBQ0FGd0FBZ1FDQUJBQUt3UUNBQUFBU0FRQUFEY0VBUUFCQm9BQUFBQUFBQUlJQU9ad25BRXUwbElCQkFJUUFKSDdrd0V1MGxJQmdJcWNBYTU5V1FFakNBRUFBQUlIQWdBQUFBQUhEUUFCQUFBQUF3QmdBTWdBQUFCVENRY05BQUVBQUFBREFHQUF5QUFBQUZNQUFBQUFCSUJjQUFBQUFBSUlBS0dKd1FHZ2VNTUJDZ0FDQUYwQU53UUJBQUVBQUFTQVhRQUFBQUFDQ0FEU0s5TUJZRE9yQVFvQUFnQmVBRGNFQVFBQkFBQUVnRjRBQUFBQUFnZ0FBODdrQVNEdWtnRUtBQUlBWHdBQ0JBSUFCd0FyQkFJQUFBQklCQUFBTndRQkFBRUdnQUFBQUFBQUFnZ0FhYlRvQVlaVWp3RUVBaEFBNFd2Z0FZWlVqd0ZwdE9nQlJvMldBUUVIQVFBRkFnY0NBQUFBQUFjTkFBRUFBQUFEQUdBQXlBQUFBRTRKQncwQUFRQUFBQU1BWUFESUFBQUFUZ0FBQUFBRWdGOEFBQUFBQWdnQVhyM05BYWpnM2dFS0FBSUFZQUEzQkFFQUFRQUFCSUJnQUFBQUFBSUlBQnZ4MlFHdlNQb0JDZ0FDQUdFQUFnUUNBQWNBS3dRQ0FBQUFTQVFBQURjRUFRQUJCb0FBQUFBQUFBSUlBSUhYM1FFVnIvWUJCQUlRQVBtTzFRRVZyL1lCZ2RmZEFkWG4vUUVCQndFQUJRSUhBZ0FBQUFBSERRQUJBQUFBQXdCZ0FNZ0FBQUJPQ1FjTkFBRUFBQUFEQUdBQXlBQUFBRTRBQUFBQUJJQmhBQUFBQUFJSUFJL0RrZ0VoZC9RQkNnQUNBR0lBTndRQkFBRUFBQVNBWWdBQUFBQUNDQUJQZm5vQlVSa0dBZ29BQWdCakFEY0VBUUFCQUFBRWdHTUFBQUFBQWdnQUZxRjlBVC92SXdJS0FBSUFaQUFDQkFJQUVRQXJCQUlBQUFCSUJBQUFOd1FCQUFFR2dBQUFBQUFBQWdnQWZJZUJBYVZWSUFJRUFoQUFKeEo1QWFWVklBSVdvWUVCSmNjcEFpTUlBUUFBQWdjQ0FBQUFCUWNCQUFFQUJ3NEFBUUFBQUFNQVlBRElBQUFBUTJ3SkJ3NEFBUUFBQUFNQVlBRElBQUFBUTJ3QUFBQUFCSUJrQUFBQUFBSUlBRWNXWHdHVjVma0JDZ0FDQUdVQU53UUJBQUVBQUFTQVpRQUFBQUFDQ0FBSDBVWUJ4WWNMQWdvQUFnQm1BQUlFQWdBUkFDc0VBZ0FBQUVnRUFBQTNCQUVBQVFhQUFBQUFBQUFDQ0FCdHQwb0JMTzRIQWdRQ0VBQVlRa0lCTE80SEFnZlJTZ0dzWHhFQ0l3Z0JBQUFDQndJQUFBQUZCd0VBQVFBSERnQUJBQUFBQXdCZ0FNZ0FBQUJEYkFrSERnQUJBQUFBQXdCZ0FNZ0FBQUJEYkFBQUFBQUVnR1lBQUFBQUFnZ0FnUE5iQWFjUDNBRUtBQUlBWndBM0JBRUFBUUFBQllCb0FBQUFDZ0FDQUdnQUJBWUVBQUVBQUFBRkJnUUFBZ0FBQUFBR0FnQUNBQW9HQVFBQkFBQUZnR2tBQUFBS0FBSUFhUUFFQmdRQUFnQUFBQVVHQkFBREFBQUFDZ1lCQUFFQUFBV0FhZ0FBQUFvQUFnQnFBQVFHQkFBREFBQUFCUVlFQUFRQUFBQUFCZ0lBZ0FBS0JnRUFBUUFBQllCckFBQUFDZ0FDQUdzQUJBWUVBQVFBQUFBRkJnUUFCUUFBQUFvR0FRQUJBQUFGZ0d3QUFBQUtBQUlBYkFBRUJnUUFCUUFBQUFVR0JBQUdBQUFBQ2dZQkFBRUFBQVdBYlFBQUFBb0FBZ0J0QUFRR0JBQUNBQUFBQlFZRUFBWUFBQUFLQmdFQUFRQUFCWUJ1QUFBQUNnQUNBRzRBQkFZRUFBWUFBQUFGQmdRQUJ3QUFBQUFHQWdBQ0FBTUdBZ0FDQUFvR0FRQURDd1lRQUd3QUFBQnRBQUFBYndBQUFBQUFBQUFBQUFXQWJ3QUFBQW9BQWdCdkFBUUdCQUFIQUFBQUJRWUVBQWdBQUFBS0JnRUFBUUFBQllCd0FBQUFDZ0FDQUhBQUJBWUVBQWdBQUFBRkJnUUFDUUFBQUFvR0FRQUJBQUFGZ0hFQUFBQUtBQUlBY1FBRUJnUUFDUUFBQUFVR0JBQUtBQUFBQUFZQ0FJQUFDZ1lCQUFFQUFBV0FjZ0FBQUFvQUFnQnlBQVFHQkFBS0FBQUFCUVlFQUFzQUFBQUtCZ0VBQVFBQUJZQnpBQUFBQ2dBQ0FITUFCQVlFQUFzQUFBQUZCZ1FBREFBQUFBb0dBUUFCQUFBRmdIUUFBQUFLQUFJQWRBQUVCZ1FBREFBQUFBVUdCQUFOQUFBQUFBWUNBSUFBQ2dZQkFBRUFBQVdBZFFBQUFBb0FBZ0IxQUFRR0JBQU5BQUFBQlFZRUFBNEFBQUFBQmdJQWdBQUtCZ0VBQVFBQUJZQjJBQUFBQ2dBQ0FIWUFCQVlFQUE0QUFBQUZCZ1FBRHdBQUFBQUdBZ0NBQUFvR0FRQUJBQUFGZ0hjQUFBQUtBQUlBZHdBRUJnUUFEd0FBQUFVR0JBQVFBQUFBQ2dZQkFBRUFBQVdBZUFBQUFBb0FBZ0I0QUFRR0JBQVFBQUFBQlFZRUFCRUFBQUFLQmdFQUFRQUFCWUI1QUFBQUNnQUNBSGtBQkFZRUFCRUFBQUFGQmdRQUVnQUFBQW9HQVFBQkFBQUZnSG9BQUFBS0FBSUFlZ0FFQmdRQUVnQUFBQVVHQkFBVEFBQUFDZ1lCQUFFQUFBV0Fld0FBQUFvQUFnQjdBQVFHQkFBVEFBQUFCUVlFQUJRQUFBQUtCZ0VBQVFBQUJZQjhBQUFBQ2dBQ0FId0FCQVlFQUJRQUFBQUZCZ1FBRlFBQUFBb0dBUUFCQUFBRmdIMEFBQUFLQUFJQWZRQUVCZ1FBRHdBQUFBVUdCQUFXQUFBQUNnWUJBQUVBQUFXQWZnQUFBQW9BQWdCK0FBUUdCQUFXQUFBQUJRWUVBQmNBQUFBS0JnRUFBUUFBQllCL0FBQUFDZ0FDQUg4QUJBWUVBQXdBQUFBRkJnUUFGd0FBQUFvR0FRQUJBQUFGZ0lBQUFBQUtBQUlBZ0FBRUJnUUFDd0FBQUFVR0JBQVlBQUFBQ2dZQkFBRUFBQVdBZ1FBQUFBb0FBZ0NCQUFRR0JBQVlBQUFBQlFZRUFCa0FBQUFBQmdJQWdBQUtCZ0VBQVFBQUJZQ0NBQUFBQ2dBQ0FJSUFCQVlFQUJrQUFBQUZCZ1FBR2dBQUFBQUdBZ0NBQUFvR0FRQUJBQUFGZ0lNQUFBQUtBQUlBZ3dBRUJnUUFHZ0FBQUFVR0JBQWJBQUFBQUFZQ0FJQUFDZ1lCQUFFQUFBV0FoQUFBQUFvQUFnQ0VBQVFHQkFBYkFBQUFCUVlFQUJ3QUFBQUtCZ0VBQVFBQUJZQ0ZBQUFBQ2dBQ0FJVUFCQVlFQUJ3QUFBQUZCZ1FBSFFBQUFBb0dBUUFCQUFBRmdJWUFBQUFLQUFJQWhnQUVCZ1FBSFFBQUFBVUdCQUFlQUFBQUNnWUJBQUVBQUFXQWh3QUFBQW9BQWdDSEFBUUdCQUFlQUFBQUJRWUVBQjhBQUFBS0JnRUFBUUFBQllDSUFBQUFDZ0FDQUlnQUJBWUVBQjhBQUFBRkJnUUFJQUFBQUFvR0FRQUJBQUFGZ0lrQUFBQUtBQUlBaVFBRUJnUUFJQUFBQUFVR0JBQWhBQUFBQ2dZQkFBRUFBQVdBaWdBQUFBb0FBZ0NLQUFRR0JBQWJBQUFBQlFZRUFDSUFBQUFLQmdFQUFRQUFCWUNMQUFBQUNnQUNBSXNBQkFZRUFDSUFBQUFGQmdRQUl3QUFBQUFHQWdDQUFBb0dBUUFCQUFBRmdJd0FBQUFLQUFJQWpBQUVCZ1FBR0FBQUFBVUdCQUFqQUFBQUFBWUNBSUFBQ2dZQkFBRUFBQVdBalFBQUFBb0FBZ0NOQUFRR0JBQUxBQUFBQlFZRUFDUUFBQUFLQmdFQUFRQUFCWUNPQUFBQUNnQUNBSTRBQkFZRUFDUUFBQUFGQmdRQUpRQUFBQUFHQWdDQUFBb0dBUUFCQUFBRmdJOEFBQUFLQUFJQWp3QUVCZ1FBSlFBQUFBVUdCQUFtQUFBQUFBWUNBSUFBQ2dZQkFBRUFBQVdBa0FBQUFBb0FBZ0NRQUFRR0JBQW1BQUFBQlFZRUFDY0FBQUFBQmdJQWdBQUtCZ0VBQVFBQUJZQ1JBQUFBQ2dBQ0FKRUFCQVlFQUNjQUFBQUZCZ1FBS0FBQUFBb0dBUUFCQUFBRmdKSUFBQUFLQUFJQWtnQUVCZ1FBS0FBQUFBVUdCQUFwQUFBQUNnWUJBQUVBQUFXQWt3QUFBQW9BQWdDVEFBUUdCQUFwQUFBQUJRWUVBQ29BQUFBS0JnRUFBUUFBQllDVUFBQUFDZ0FDQUpRQUJBWUVBQ29BQUFBRkJnUUFLd0FBQUFBR0FnQ0FBQW9HQVFBQkFBQUZnSlVBQUFBS0FBSUFsUUFFQmdRQUt3QUFBQVVHQkFBc0FBQUFBQVlDQUlBQUNnWUJBQUVBQUFXQWxnQUFBQW9BQWdDV0FBUUdCQUFzQUFBQUJRWUVBQzBBQUFBS0JnRUFBUUFBQllDWEFBQUFDZ0FDQUpjQUJBWUVBQzBBQUFBRkJnUUFMZ0FBQUFvR0FRQUJBQUFGZ0pnQUFBQUtBQUlBbUFBRUJnUUFMZ0FBQUFVR0JBQXZBQUFBQ2dZQkFBRUFBQVdBbVFBQUFBb0FBZ0NaQUFRR0JBQXZBQUFBQlFZRUFEQUFBQUFLQmdFQUFRQUFCWUNhQUFBQUNnQUNBSm9BQkFZRUFEQUFBQUFGQmdRQU1RQUFBQW9HQVFBQkFBQUZnSnNBQUFBS0FBSUFtd0FFQmdRQU1RQUFBQVVHQkFBeUFBQUFDZ1lCQUFFQUFBV0FuQUFBQUFvQUFnQ2NBQVFHQkFBc0FBQUFCUVlFQURNQUFBQUFCZ0lBZ0FBS0JnRUFBUUFBQllDZEFBQUFDZ0FDQUowQUJBWUVBRE1BQUFBRkJnUUFOQUFBQUFBR0FnQ0FBQW9HQVFBQkFBQUZnSjRBQUFBS0FBSUFuZ0FFQmdRQUtRQUFBQVVHQkFBMEFBQUFBQVlDQUlBQUNnWUJBQUVBQUFXQW53QUFBQW9BQWdDZkFBUUdCQUFvQUFBQUJRWUVBRFVBQUFBS0JnRUFBUUFBQllDZ0FBQUFDZ0FDQUtBQUJBWUVBRFVBQUFBRkJnUUFOZ0FBQUFvR0FRQUJBQUFGZ0tFQUFBQUtBQUlBb1FBRUJnUUFOZ0FBQUFVR0JBQTNBQUFBQUFZQ0FJQUFDZ1lCQUFFQUFBV0FvZ0FBQUFvQUFnQ2lBQVFHQkFBM0FBQUFCUVlFQURnQUFBQUFCZ0lBZ0FBS0JnRUFBUUFBQllDakFBQUFDZ0FDQUtNQUJBWUVBRGdBQUFBRkJnUUFPUUFBQUFvR0FRQUJBQUFGZ0tRQUFBQUtBQUlBcEFBRUJnUUFPUUFBQUFVR0JBQTZBQUFBQ2dZQkFBRUFBQVdBcFFBQUFBb0FBZ0NsQUFRR0JBQTZBQUFBQlFZRUFEc0FBQUFLQmdFQUFRQUFCWUNtQUFBQUNnQUNBS1lBQkFZRUFEc0FBQUFGQmdRQVBBQUFBQW9HQVFBQkFBQUZnS2NBQUFBS0FBSUFwd0FFQmdRQVBBQUFBQVVHQkFBOUFBQUFDZ1lCQUFFQUFBV0FxQUFBQUFvQUFnQ29BQVFHQkFBOUFBQUFCUVlFQUQ0QUFBQUtCZ0VBQVFBQUJZQ3BBQUFBQ2dBQ0FLa0FCQVlFQURnQUFBQUZCZ1FBUHdBQUFBQUdBZ0NBQUFvR0FRQUJBQUFGZ0tvQUFBQUtBQUlBcWdBRUJnUUFQd0FBQUFVR0JBQkFBQUFBQUFZQ0FJQUFDZ1lCQUFFQUFBV0Fxd0FBQUFvQUFnQ3JBQVFHQkFBMUFBQUFCUVlFQUVBQUFBQUtCZ0VBQVFBQUJZQ3NBQUFBQ2dBQ0FLd0FCQVlFQUNjQUFBQUZCZ1FBUVFBQUFBQUdBZ0NBQUFvR0FRQUJBQUFGZ0swQUFBQUtBQUlBclFBRUJnUUFRUUFBQUFVR0JBQkNBQUFBQ2dZQkFBRUFBQVdBcmdBQUFBb0FBZ0N1QUFRR0JBQkNBQUFBQlFZRUFFTUFBQUFBQmdJQWdBQUtCZ0VBQVFBQUJZQ3ZBQUFBQ2dBQ0FLOEFCQVlFQUNnQUFBQUZCZ1FBUXdBQUFBb0dBUUFCQUFBRmdMQUFBQUFLQUFJQXNBQUVCZ1FBUXdBQUFBVUdCQUJFQUFBQUNnWUJBQUVBQUFXQXNRQUFBQW9BQWdDeEFBUUdCQUJFQUFBQUJRWUVBRVVBQUFBQUJnSUFnQUFLQmdFQUFRQUFCWUN5QUFBQUNnQUNBTElBQkFZRUFFVUFBQUFGQmdRQVJnQUFBQW9HQVFBQkFBQUZnTE1BQUFBS0FBSUFzd0FFQmdRQVJnQUFBQVVHQkFCSEFBQUFBQVlDQUFJQUF3WUNBQUVBQ2dZQkFBTUxCaEFBc2dBQUFBQUFBQUMwQUFBQXVBQUFBQUFBQllDMEFBQUFDZ0FDQUxRQUJBWUVBRWNBQUFBRkJnUUFTQUFBQUFvR0FRQUJBQUFGZ0xVQUFBQUtBQUlBdFFBRUJnUUFTQUFBQUFVR0JBQkpBQUFBQ2dZQkFBRUFBQVdBdGdBQUFBb0FBZ0MyQUFRR0JBQkpBQUFBQlFZRUFFb0FBQUFBQmdJQWdBQUtCZ0VBQVFBQUJZQzNBQUFBQ2dBQ0FMY0FCQVlFQUVvQUFBQUZCZ1FBU3dBQUFBb0dBUUFCQUFBRmdMZ0FBQUFLQUFJQXVBQUVCZ1FBUndBQUFBVUdCQUJMQUFBQUNnWUJBQUVBQUFXQXVRQUFBQW9BQWdDNUFBUUdCQUJMQUFBQUJRWUVBRXdBQUFBQUJnSUFBZ0FLQmdFQUFRQUFCWUM2QUFBQUNnQUNBTG9BQkFZRUFFb0FBQUFGQmdRQVRRQUFBQW9HQVFBQkFBQUZnTHNBQUFBS0FBSUF1d0FFQmdRQVRRQUFBQVVHQkFCT0FBQUFDZ1lCQUFFQUFBV0F2QUFBQUFvQUFnQzhBQVFHQkFCT0FBQUFCUVlFQUU4QUFBQUtCZ0VBQVFBQUJZQzlBQUFBQ2dBQ0FMMEFCQVlFQUU0QUFBQUZCZ1FBVUFBQUFBb0dBUUFCQUFBRmdMNEFBQUFLQUFJQXZnQUVCZ1FBVUFBQUFBVUdCQUJSQUFBQUNnWUJBQUVBQUFXQXZ3QUFBQW9BQWdDL0FBUUdCQUJRQUFBQUJRWUVBRklBQUFBQUJnSUFnQUFLQmdFQUFRQUFCWURBQUFBQUNnQUNBTUFBQkFZRUFFa0FBQUFGQmdRQVVnQUFBQUFHQWdDQUFBb0dBUUFCQUFBRmdNRUFBQUFLQUFJQXdRQUVCZ1FBU0FBQUFBVUdCQUJUQUFBQUFBWUNBQUlBQXdZQ0FBSUFDZ1lCQUFFTEJoQUF0UUFBQUxRQUFBREVBQUFBd2dBQUFBQUFCWURDQUFBQUNnQUNBTUlBQkFZRUFGTUFBQUFGQmdRQVZBQUFBQW9HQVFBQkFBQUZnTU1BQUFBS0FBSUF3d0FFQmdRQVZBQUFBQVVHQkFCVkFBQUFBQVlDQUFRQUNnWUJBQUVBQUFXQXhBQUFBQW9BQWdERUFBUUdCQUJUQUFBQUJRWUVBRllBQUFBS0JnRUFBUUFBQllERkFBQUFDZ0FDQU1VQUJBWUVBRllBQUFBRkJnUUFWd0FBQUFBR0FnQUVBQW9HQVFBQkFBQUZnTVlBQUFBS0FBSUF4Z0FFQmdRQVJRQUFBQVVHQkFCWUFBQUFBQVlDQUlBQUNnWUJBQUVBQUFXQXh3QUFBQW9BQWdESEFBUUdCQUJDQUFBQUJRWUVBRmdBQUFBQUJnSUFnQUFLQmdFQUFRQUFCWURJQUFBQUNnQUNBTWdBQkFZRUFFRUFBQUFGQmdRQVdRQUFBQUFHQWdDQUFBb0dBUUFCQUFBRmdNa0FBQUFLQUFJQXlRQUVCZ1FBSkFBQUFBVUdCQUJaQUFBQUFBWUNBSUFBQ2dZQkFBRUFBQVdBeWdBQUFBb0FBZ0RLQUFRR0JBQUtBQUFBQlFZRUFGb0FBQUFLQmdFQUFRQUFCWURMQUFBQUNnQUNBTXNBQkFZRUFDVUFBQUFGQmdRQVdnQUFBQW9HQVFBQkFBQUZnTXdBQUFBS0FBSUF6QUFFQmdRQVdnQUFBQVVHQkFCYkFBQUFBQVlDQUlBQUNnWUJBQUVBQUFXQXpRQUFBQW9BQWdETkFBUUdCQUFJQUFBQUJRWUVBRnNBQUFBQUJnSUFnQUFLQmdFQUFRQUFCWURPQUFBQUNnQUNBTTRBQkFZRUFBVUFBQUFGQmdRQVhBQUFBQUFHQWdBQ0FBTUdBZ0FDQUFvR0FRQUJDd1lRQUdzQUFBQnNBQUFBendBQUFORUFBQUFBQUFXQXp3QUFBQW9BQWdEUEFBUUdCQUJjQUFBQUJRWUVBRjBBQUFBS0JnRUFBUUFBQllEUUFBQUFDZ0FDQU5BQUJBWUVBRjBBQUFBRkJnUUFYZ0FBQUFBR0FnQUVBQW9HQVFBQkFBQUZnTkVBQUFBS0FBSUEwUUFFQmdRQVhBQUFBQVVHQkFCZkFBQUFDZ1lCQUFFQUFBV0EwZ0FBQUFvQUFnRFNBQVFHQkFCZkFBQUFCUVlFQUdBQUFBQUFCZ0lBQkFBS0JnRUFBUUFBQllEVEFBQUFDZ0FDQU5NQUJBWUVBQVFBQUFBRkJnUUFZUUFBQUFvR0FRQUJBQUFGZ05RQUFBQUtBQUlBMUFBRUJnUUFZUUFBQUFVR0JBQmlBQUFBQUFZQ0FJQUFDZ1lCQUFFQUFBV0ExUUFBQUFvQUFnRFZBQVFHQkFCaUFBQUFCUVlFQUdNQUFBQUtCZ0VBQVFBQUJZRFdBQUFBQ2dBQ0FOWUFCQVlFQUdJQUFBQUZCZ1FBWkFBQUFBQUdBZ0NBQUFvR0FRQUJBQUFGZ05jQUFBQUtBQUlBMXdBRUJnUUFaQUFBQUFVR0JBQmxBQUFBQ2dZQkFBRUFBQVdBMkFBQUFBb0FBZ0RZQUFRR0JBQmtBQUFBQlFZRUFHWUFBQUFLQmdFQUFRQUFCWURaQUFBQUNnQUNBTmtBQkFZRUFBTUFBQUFGQmdRQVpnQUFBQUFHQWdDQUFBb0dBUUFCQUFBSGdOd0FBQUFFQWhBQWgxdDNBYXB4L1FHSFczY0JaRVBvQVFvQUFnRGFBQUFLQWdBRUFBUUtBZ0FCQUEwQ0RBQmtRK2dCaDF0M0FRQUFBQUFPQWd3QXFuSDlBWWRiZHdFQUFBQUFEd0lNQUdSRDZBSE9pWXdCQUFBQUFBQUFCNERkQUFBQUJBSVFBRUJGZ0FHeDRHMEJRRVdBQVM4SVhnRUtBQUlBMndBQUNnSUFCQUFFQ2dJQUFRQU5BZ3dBTHdoZUFVQkZnQUVBQUFBQURnSU1BTEhnYlFGQVJZQUJBQUFBQUE4Q0RBQXZDRjRCd1IyUUFRQUFBQUFBQUFlQTNnQUFBQVFDRUFBMEdSZ0JnVGREQVRRWkdBRTdDUzRCQ2dBQ0FOd0FBQW9DQUFRQUJBb0NBQUVBRFFJTUFEc0pMZ0UwR1JnQkFBQUFBQTRDREFDQk4wTUJOQmtZQVFBQUFBQVBBZ3dBT3drdUFYdEhMUUVBQUFBQUFBQUhnTjhBQUFBRUFoQUF2N294QVoybmpRRy91akVCVm5sNEFRb0FBZ0RkQUFBS0FnQUVBQVFLQWdBQkFBMENEQUJXZVhnQnY3b3hBUUFBQUFBT0Fnd0FuYWVOQWIrNk1RRUFBQUFBRHdJTUFGWjVlQUVHNlVZQkFBQUFBQUFBQjREZ0FBQUFCQUlRQUFBQWFBRkdMaU1CQUFCb0FRQUFEZ0VLQUFJQTNnQUFDZ0lBQkFBRUNnSUFBUUFOQWd3QUFBQU9BUUFBYUFFQUFBQUFEZ0lNQUVZdUl3RUFBR2dCQUFBQUFBOENEQUFBQUE0QlJpNTlBUUFBQUFBQUFBZUE0UUFBQUFRQ0VBREw1cmNCQ3lVREFjdm10d0hFOXUwQUNnQUNBTjhBQUFvQ0FBUUFCQW9DQUFFQURRSU1BTVQyN1FETDVyY0JBQUFBQUE0Q0RBQUxKUU1CeSthM0FRQUFBQUFQQWd3QXhQYnRBQkVWelFFQUFBQUFBQUFIZ09JQUFBQUVBaEFBUUVXZUFlKzB1QUJBUlo0QnFZYWpBQW9BQWdEZ0FBQUtBZ0FFQUFRS0FnQUJBQTBDREFDcGhxTUFRRVdlQVFBQUFBQU9BZ3dBNzdTNEFFQkZuZ0VBQUFBQUR3SU1BS21Hb3dDR2M3TUJBQUFBQUFBQUI0RGpBQUFBQkFJUUFMKzZUd0ZSME0wQXY3cFBBZEQzdlFBS0FBSUE0UUFBQ2dJQUJBQUVDZ0lBQVFBTkFnd0EwUGU5QUwrNlR3RUFBQUFBRGdJTUFGSFF6UUMvdWs4QkFBQUFBQThDREFEUTk3MEFRWk5mQVFBQUFBQUFBQWVBNUFBQUFBUUNFQUI0cEZnQjR1cElBSGlrV0FHYnZETUFDZ0FDQU9JQUFBb0NBQVFBQkFvQ0FBRUFEUUlNQUp1OE13QjRwRmdCQUFBQUFBNENEQURpNmtnQWVLUllBUUFBQUFBUEFnd0FtN3d6QUw3U2JRRUFBQUFBQUFBQUFBQUFBQUFBQUE9PQ==</t>
        </r>
      </text>
    </comment>
    <comment ref="B191" authorId="0" shapeId="0" xr:uid="{00000000-0006-0000-0000-0000A9010000}">
      <text>
        <r>
          <rPr>
            <b/>
            <sz val="9"/>
            <color indexed="81"/>
            <rFont val="Tahoma"/>
            <family val="2"/>
          </rPr>
          <t>QzY2SDI3Q2w0TjRPMlMyUjR8UGljdHVyZSAxMDc2fFZtcERSREF4TURBRUF3SUJBQUFBQUFBQUFBQUFBQUNBQUFBQUFBTUFGQUFBQUVOb1pXMUVjbUYzSURJd0xqQXVNQzQwTVFnQUV3QUFBRlZ1ZEdsMGJHVmtJRVJ2WTNWdFpXNTBCQUlRQU1zNTJ3RGIrUEQvTk1iMEFTVUhL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mdBQUFBUUNFQUFBQUFBQUFBQUFBRFRHOXdHL29ITUNGZ2dFQUFBQUpBQVlDQVFBQUFBa0FCa0lBQUFRQ0FJQUFRQVBDQUlBQVFBRGdMTUFBQUFFQWhBQXl6bmJBTnY0OFA4MHh2UUJKUWNyQWdvQUFnQUJBQVNBQVFBQUFBQUNDQUJ4TkdBQm5NU1pBUW9BQWdBQ0FBSUVBZ0FJQUNzRUFnQUFBRWdFQUFBM0JBRUFBUWFBQUFBQUFBQUNDQURZR21RQk50NlZBUVFDRUFDQ3BWc0JOdDZWQVhFMFpBRURxNTBCSXdnQkFBQUNCd0lBQUFBQUJ3MEFBUUFBQUFNQVlBRElBQUFBVHdrSERRQUJBQUFBQXdCZ0FNZ0FBQUJQQUFBQUFBU0FBZ0FBQUFBQ0NBRE1mM1lCaWRldEFRb0FBZ0FEQURjRUFRQUJBQUFFZ0FNQUFBQUFBZ2dBQkYxekFYYXR5d0VLQUFJQUJBQTNCQUVBQVFBQUJJQUVBQUFBQUFJSUFBekZqZ0V6NGRjQkNnQUNBQVVBTndRQkFBRUFBQVNBQlFBQUFBQUNDQUQ0MTZJQjJaWEJBUW9BQWdBR0FEY0VBUUFCQUFBRWdBWUFBQUFBQWdnQStOZVRBY2FhcHdFS0FBSUFCd0EzQkFFQUFRQUFCSUFIQUFBQUFBSUlBTFVMb0FHK01vd0JDZ0FDQUFnQU53UUJBQUVBQUFTQUNBQUFBQUFDQ0FDRWFZNEJmdTF6QVFvQUFnQUpBRGNFQVFBQkFBQUVnQWtBQUFBQUFnZ0FoR2x3QVg3dGN3RUtBQUlBQ2dBM0JBRUFBUUFBQklBS0FBQUFBQUlJQUVRa1p3RmhaVmNCQ2dBQ0FBc0FOd1FCQUFFQUFBU0FDd0FBQUFBQ0NBQUUzMDRCTU1ORkFRb0FBZ0FNQURjRUFRQUJBQUFFZ0F3QUFBQUFBZ2dBUGc0ekFUV0dPZ0VLQUFJQURRQTNCQUVBQVFBQUJJQU5BQUFBQUFJSUFHWGhMZ0h6MEJ3QkNnQUNBQTRBTndRQkFBRUFBQVNBRGdBQUFBQUNDQUNmRUJNQitaTVJBUW9BQWdBUEFEY0VBUUFCQUFBRWdBOEFBQUFBQWdnQXMyejdBRUFNSkFFS0FBSUFFQUEzQkFFQUFRQUFCSUFRQUFBQUFBSUlBTzJiM3dCR3p4Z0JDZ0FDQUJFQUFBUUNBQWNBS3dRQ0FBQUFTQVFBQURjRUFRQUJNd1FEQUFBQVVnYUFBQUFBQUFBQ0NBQlVndU1BZVlJbkFRUUNFQURMT2RzQUdmSVhBWWUxNVFCNWdpY0JJd2dCQVA4QkJ3RUEvd0lIQWdBQUFBVUhBUUFEQUFjUEFBRUFBQUFEQUdBQXlBQUFBRkl4TkFrSER3QUJBQUFBQXdCZ0FNZ0FBQUJTTVRRQUFBQUFCSUFSQUFBQUFBSUlBSXlaL3dDRHdVRUJDZ0FDQUJJQU53UUJBQUVBQUFTQUVnQUFBQUFDQ0FCU2Foc0JmZjVNQVFvQUFnQVRBRGNFQVFBQkFBQUVnQk1BQUFBQUFnZ0FCTjgvQVVPK1h3RUtBQUlBRkFBM0JBRUFBUUFBQklBVUFBQUFBQUlJQUFUZklRRkR2bDhCQ2dBQ0FCVUFOd1FCQUFFQUFBU0FGUUFBQUFBQ0NBQUUzeElCVnJsNUFRb0FBZ0FXQURjRUFRQUJBQUFFZ0JZQUFBQUFBZ2dBQk44aEFXcTBrd0VLQUFJQUZ3QTNCQUVBQVFBQUJJQVhBQUFBQUFJSUFBVGZFZ0Y5cjYwQkNnQUNBQmdBQUFRQ0FBY0FLd1FDQUFBQVNBUUFBRGNFQVFBQk13UURBQUFBVWdhQUFBQUFBQUFDQ0FCcXhSWUI0eFdxQVFRQ0VBRGlmQTRCNHhXcUFaMzRHQUZEcHJrQkl3Z0JBQUFDQndJQUFBQUZCd0VBQVFBSER3QUJBQUFBQXdCZ0FNZ0FBQUJTTVRRSkJ3OEFBUUFBQUFNQVlBRElBQUFBVWpFMEFBQUFBQVNBR0FBQUFBQUNDQUFFM3o4QmFyU1RBUW9BQWdBWkFEY0VBUUFCQUFBRWdCa0FBQUFBQWdnQUJOOU9BVmE1ZVFFS0FBSUFHZ0EzQkFFQUFRQUFCSUFhQUFBQUFBSUlBRVFrV0FFVE95a0JDZ0FDQUJzQU53UUJBQUVBQUFTQUd3QUFBQUFDQ0FCRUpIWUJFenNwQVFvQUFnQWNBRGNFQVFBQkFBQUVnQndBQUFBQUFnZ0FSQ1NGQWY4L0R3RUtBQUlBSFFBM0JBRUFBUUFBQklBZEFBQUFBQUlJQUVRa2RnSHNSUFVBQ2dBQ0FCNEFOd1FCQUFFQUFBU0FIZ0FBQUFBQ0NBQ0VhWDhCejd6WUFBb0FBZ0FmQURjRUFRQUJBQUFFZ0I4QUFBQUFBZ2dBU2pxYkFjcjU0d0FLQUFJQUlBQTNCQUVBQVFBQUJJQWdBQUFBQUFJSUFDTm5ud0VNcndFQkNnQUNBQ0VBTndRQkFBRUFBQVNBSVFBQUFBQUNDQURwTjdzQkJ1d01BUW9BQWdBaUFEY0VBUUFCQUFBRWdDSUFBQUFBQWdnQTFkdlNBYjl6K2dBS0FBSUFJd0EzQkFFQUFRQUFCSUFqQUFBQUFBSUlBSnFzN2dHNXNBVUJDZ0FDQUNRQUFBUUNBQWNBS3dRQ0FBQUFTQVFBQURjRUFRQUJNd1FEQUFBQVVnYUFBQUFBQUFBQ0NBQUJrL0lCSUJjQ0FRUUNFQUI0U3VvQklCY0NBVFRHOUFHQXB4RUJJd2dCQUFBQ0J3SUFBQUFGQndFQUFRQUhEd0FCQUFBQUF3QmdBTWdBQUFCU01UUUpCdzhBQVFBQUFBTUFZQURJQUFBQVVqRTBBQUFBQUFTQUpBQUFBQUFDQ0FEN3JzNEJmTDdjQUFvQUFnQWxBRGNFQVFBQkFBQUVnQ1VBQUFBQUFnZ0FOdDZ5QVlLQjBRQUtBQUlBSmdBM0JBRUFBUUFBQklBbUFBQUFBQUlJQUlScGpnRzh3YjRBQ2dBQ0FDY0FOd1FCQUFFQUFBU0FKd0FBQUFBQ0NBQ0VhYXdCdk1HK0FBb0FBZ0FvQURjRUFRQUJBQUFFZ0NnQUFBQUFBZ2dBaEdtN0FhbkdwQUFLQUFJQUtRQTNCQUVBQVFBQUJJQXBBQUFBQUFJSUFJUnByQUdWeTRvQUNnQUNBQ29BTndRQkFBRUFBQVNBS2dBQUFBQUNDQUNFYWJzQmd0QndBQW9BQWdBckFBQUVBZ0FIQUNzRUFnQUFBRWdFQUFBM0JBRUFBVE1FQXdBQUFGSUdnQUFBQUFBQUFnZ0E2aysvQWVtV2N3QUVBaEFBWWdlM0FZa0daQUFkZzhFQjZaWnpBQ01JQVFEL0FRY0JBUDhDQndJQUFBQUZCd0VBQXdBSER3QUJBQUFBQXdCZ0FNZ0FBQUJTTVRRSkJ3OEFBUUFBQUFNQVlBRElBQUFBVWpFMEFBQUFBQVNBS3dBQUFBQUNDQUNFYVk0QmxjdUtBQW9BQWdBc0FEY0VBUUFCQUFBRWdDd0FBQUFBQWdnQWhHbC9BYW5HcEFBS0FBSUFMUUEzQkFFQUFRQUFCSUF0QUFBQUFBSUlBRVFrV0FIc1JQVUFDZ0FDQUM0QU53UUJBQUVBQUFTQUxnQUFBQUFDQ0FBRTMwNEJ6N3pZQUFvQUFnQXZBRGNFQVFBQkFBQUVnQzhBQUFBQUFnZ0FSQ1JuQVo0YXh3QUtBQUlBTUFBM0JBRUFBUUFBQklBd0FBQUFBQUlJQUFUZlhRR0JrcW9BQ2dBQ0FERUFOd1FCQUFFQUFBU0FNUUFBQUFBQ0NBQUUzejhCZ1pLcUFBb0FBZ0F5QURjRUFRQUJBQUFFZ0RJQUFBQUFBZ2dBMHp3dUFVRk5rZ0FLQUFJQU13QTNCQUVBQVFBQUJJQXpBQUFBQUFJSUFKQndPZ0U1NVhZQUNnQUNBRFFBTndRQkFBRUFBQVNBTkFBQUFBQUNDQUNRY0NzQkp1cGNBQW9BQWdBMUFEY0VBUUFCQUFBRWdEVUFBQUFBQWdnQWZJTS9BY3llUmdBS0FBSUFOZ0EzQkFFQUFRQUFCSUEyQUFBQUFBSUlBSVByV2dHSjBsSUFDZ0FDQURjQU53UUJBQUVBQUFTQU53QUFBQUFDQ0FDOHlGY0JkcWh3QUFvQUFnQTRBRGNFQVFBQkFBQUVnRGdBQUFBQUFnZ0FGaFJ1QVdPN2hBQUtBQUlBT1FBQ0JBSUFDQUFyQkFJQUFBQklCQUFBTndRQkFBRUdnQUFBQUFBQUFnZ0FmZnB4QWZ6VWdBQUVBaEFBSjRWcEFmelVnQUFXRkhJQnlhR0lBQ01JQVFBQUFnY0NBQUFBQUFjTkFBRUFBQUFEQUdBQXlBQUFBRThKQncwQUFRQUFBQU1BWUFESUFBQUFUd0FBQUFBRWdEa0FBQUFBQWdnQXd6QnpBVmd3UVFBS0FBSUFPZ0EzQkFFQUFRQUFCSUE2QUFBQUFBSUlBUHdOY0FGcVdpTUFDZ0FDQURzQU53UUJBQUVBQUFTQU93QUFBQUFDQ0FBOFU0Z0JPcmdSQUFvQUFnQThBQUlFQWdBUkFDc0VBZ0FBQUVnRUFBQTNCQUVBQVFhQUFBQUFBQUFDQ0FDak9Zd0IwOUVTQUFRQ0VBQk54SU1CVTJBSkFEeFRqQUhUMFJJQUl3Z0JBUDhCQndFQS93SUhBZ0FBQUFVSEFRQURBQWNPQUFFQUFBQURBR0FBeUFBQUFFTnNDUWNPQUFFQUFBQURBR0FBeUFBQUFFTnNBQUFBQUFTQVBBQUFBQUFDQ0FEMXBWUUJyaVlYQUFvQUFnQTlBRGNFQVFBQkFBQUVnRDBBQUFBQUFnZ0FMWU5SQWNGUStmOEtBQUlBUGdBQ0JBSUFFUUFyQkFJQUFBQklCQUFBTndRQkFBRUdnQUFBQUFBQUFnZ0FsR2xWQVZ0cSt2OEVBaEFBUHZSTUFkdjQ4UDh0ZzFVQlcycjYveU1JQVFEL0FRY0JBUDhDQndJQUFBQUZCd0VBQXdBSERnQUJBQUFBQXdCZ0FNZ0FBQUJEYkFrSERnQUJBQUFBQXdCZ0FNZ0FBQUJEYkFBQUFBQUVnRDRBQUFBQUFnZ0F0V0E4QWQ3SUtBQUtBQUlBUHdBM0JBRUFBUUFBQklBL0FBQUFBQUlJQUtLYURRRmZ4MWtBQ2dBQ0FFQUFOd1FCQUFFQUFBU0FRQUFBQUFBQ0NBRGxaZ0VCVjE4K0FBb0FBZ0JCQURjRUFRQUJBQUFFZ0VFQUFBQUFBZ2dBS0RQMUFGRDNJZ0FLQUFJQVFnQUNCQUlBQndBckJBSUFBQUJJQkFBQU53UUJBQUVHZ0FBQUFBQUFBZ2dBanhuNUFMWmRId0FFQWhBQUJ0SHdBTFpkSHdDUEdma0FkcFltQUNNSUFRQUFBZ2NDQUFBQUFBY05BQUVBQUFBREFHQUF5QUFBQUU0SkJ3MEFBUUFBQUFNQVlBRElBQUFBVGdBQUFBQUVnRUlBQUFBQUFnZ0FjZmo3QUo4TWNnQUtBQUlBUXdBM0JBRUFBUUFBQklCREFBQUFBQUlJQUVCVzZnRGZVWW9BQ2dBQ0FFUUFBZ1FDQUFjQUt3UUNBQUFBU0FRQUFEY0VBUUFCQm9BQUFBQUFBQUlJQUtjODdnQkd1SVlBQkFJUUFCNzA1UUJHdUlZQXB6enVBQWJ4alFBakNBRUFBQUlIQWdBQUFBQUhEUUFCQUFBQUF3QmdBTWdBQUFCT0NRY05BQUVBQUFBREFHQUF5QUFBQUU0QUFBQUFCSUJFQUFBQUFBSUlBTVNaTmdHZUdzY0FDZ0FDQUVVQUFnUUNBQkFBS3dRQ0FBQUFTQVFBQURjRUFRQUJCb0FBQUFBQUFBSUlBQ3FBT2dGcng4TUFCQUlRQU5VS01nRnJ4OE1BeEprNkFldHl5Z0FqQ0FFQUFBSUhBZ0FBQUFBSERRQUJBQUFBQXdCZ0FNZ0FBQUJUQ1FjTkFBRUFBQUFEQUdBQXlBQUFBRk1BQUFBQUJJQkZBQUFBQUFJSUFFUWtTUUgvUHc4QkNnQUNBRVlBTndRQkFBRUFBQVNBUmdBQUFBQUNDQUNFYVg4Qk1NTkZBUW9BQWdCSEFEY0VBUUFCQUFBRWdFY0FBQUFBQWdnQXhLNlhBV0ZsVndFS0FBSUFTQUFDQkFJQUVBQXJCQUlBQUFCSUJBQUFOd1FCQUFFR2dBQUFBQUFBQWdnQUtwV2JBUzRTVkFFRUFoQUExUitUQVM0U1ZBSEVycHNCcnIxYUFTTUlBUUFBQWdjQ0FBQUFBQWNOQUFFQUFBQURBR0FBeUFBQUFGTUpCdzBBQVFBQUFBTUFZQURJQUFBQVV3QUFBQUFFZ0VnQUFBQUFBZ2dBNXEzQUFhQzR4QUVLQUFJQVNRQTNCQUVBQVFBQUJJQkpBQUFBQUFJSUFCWlEwZ0ZnYzZ3QkNnQUNBRW9BTndRQkFBRUFBQVNBU2dBQUFBQUNDQUJIOHVNQklDNlVBUW9BQWdCTEFBSUVBZ0FIQUNzRUFnQUFBRWdFQUFBM0JBRUFBUWFBQUFBQUFBQUNDQUN1Mk9jQmhwU1FBUVFDRUFBbGtOOEJocFNRQWE3WTV3Rkd6WmNCQVFjQkFBVUNCd0lBQUFBQUJ3MEFBUUFBQUFNQVlBRElBQUFBVGdrSERRQUJBQUFBQXdCZ0FNZ0FBQUJPQUFBQUFBU0FTd0FBQUFBQ0NBQ2k0Y3dCcUNEZ0FRb0FBZ0JNQURjRUFRQUJBQUFFZ0V3QUFBQUFBZ2dBWHhYWkFhK0krd0VLQUFJQVRRQUNCQUlBQndBckJBSUFBQUJJQkFBQU53UUJBQUVHZ0FBQUFBQUFBZ2dBeHZ2Y0FSWHY5d0VFQWhBQVBiUFVBUlh2OXdIRys5d0IxU2YvQVFFSEFRQUZBZ2NDQUFBQUFBY05BQUVBQUFBREFHQUF5QUFBQUU0SkJ3MEFBUUFBQUFNQVlBRElBQUFBVGdBQUFBQUVnRTBBQUFBQUFnZ0EwK2VSQVNHMzlRRUtBQUlBVGdBM0JBRUFBUUFBQklCT0FBQUFBQUlJQUpPaWVRRlJXUWNDQ2dBQ0FFOEFOd1FCQUFFQUFBU0FUd0FBQUFBQ0NBQmF4WHdCUHk4bEFnb0FBZ0JRQUFJRUFnQVJBQ3NFQWdBQUFFZ0VBQUEzQkFFQUFRYUFBQUFBQUFBQ0NBREJxNEFCcFpVaEFnUUNFQUJyTm5nQnBaVWhBbHJGZ0FFbEJ5c0NJd2dCQUFBQ0J3SUFBQUFGQndFQUFRQUhEZ0FCQUFBQUF3QmdBTWdBQUFCRGJBa0hEZ0FCQUFBQUF3QmdBTWdBQUFCRGJBQUFBQUFFZ0ZBQUFBQUFBZ2dBaXpwZUFaVWwrd0VLQUFJQVVRQTNCQUVBQVFBQUJJQlJBQUFBQUFJSUFFdjFSUUhGeHd3Q0NnQUNBRklBQWdRQ0FCRUFLd1FDQUFBQVNBUUFBRGNFQVFBQkJvQUFBQUFBQUFJSUFMTGJTUUVzTGdrQ0JBSVFBRnhtUVFFc0xna0NTL1ZKQWF5ZkVnSWpDQUVBQUFJSEFnQUFBQVVIQVFBQkFBY09BQUVBQUFBREFHQUF5QUFBQUVOc0NRY09BQUVBQUFBREFHQUF5QUFBQUVOc0FBQUFBQVNBVWdBQUFBQUNDQURFRjFzQnAwL2RBUW9BQWdCVEFEY0VBUUFCQUFBRmdGUUFBQUFLQUFJQVZBQUVCZ1FBQVFBQUFBVUdCQUFDQUFBQUFBWUNBQUlBQ2dZQkFBRUFBQVdBVlFBQUFBb0FBZ0JWQUFRR0JBQUNBQUFBQlFZRUFBTUFBQUFLQmdFQUFRQUFCWUJXQUFBQUNnQUNBRllBQkFZRUFBTUFBQUFGQmdRQUJBQUFBQUFHQWdDQUFBb0dBUUFCQUFBRmdGY0FBQUFLQUFJQVZ3QUVCZ1FBQkFBQUFBVUdCQUFGQUFBQUNnWUJBQUVBQUFXQVdBQUFBQW9BQWdCWUFBUUdCQUFGQUFBQUJRWUVBQVlBQUFBS0JnRUFBUUFBQllCWkFBQUFDZ0FDQUZrQUJBWUVBQUlBQUFBRkJnUUFCZ0FBQUFvR0FRQUJBQUFGZ0ZvQUFBQUtBQUlBV2dBRUJnUUFCZ0FBQUFVR0JBQUhBQUFBQUFZQ0FBSUFBd1lDQUFJQUNnWUJBQU1MQmhBQVdBQUFBRmtBQUFCYkFBQUFBQUFBQUFBQUJZQmJBQUFBQ2dBQ0FGc0FCQVlFQUFjQUFBQUZCZ1FBQ0FBQUFBb0dBUUFCQUFBRmdGd0FBQUFLQUFJQVhBQUVCZ1FBQ0FBQUFBVUdCQUFKQUFBQUNnWUJBQUVBQUFXQVhRQUFBQW9BQWdCZEFBUUdCQUFKQUFBQUJRWUVBQW9BQUFBQUJnSUFnQUFLQmdFQUFRQUFCWUJlQUFBQUNnQUNBRjRBQkFZRUFBb0FBQUFGQmdRQUN3QUFBQW9HQVFBQkFBQUZnRjhBQUFBS0FBSUFYd0FFQmdRQUN3QUFBQVVHQkFBTUFBQUFDZ1lCQUFFQUFBV0FZQUFBQUFvQUFnQmdBQVFHQkFBTUFBQUFCUVlFQUEwQUFBQUtCZ0VBQVFBQUJZQmhBQUFBQ2dBQ0FHRUFCQVlFQUEwQUFBQUZCZ1FBRGdBQUFBQUdBZ0NBQUFvR0FRQUJBQUFGZ0dJQUFBQUtBQUlBWWdBRUJnUUFEZ0FBQUFVR0JBQVBBQUFBQUFZQ0FJQUFDZ1lCQUFFQUFBV0FZd0FBQUFvQUFnQmpBQVFHQkFBUEFBQUFCUVlFQUJBQUFBQUtCZ0VBQVFBQUJZQmtBQUFBQ2dBQ0FHUUFCQVlFQUE4QUFBQUZCZ1FBRVFBQUFBb0dBUUFCQUFBRmdHVUFBQUFLQUFJQVpRQUVCZ1FBRVFBQUFBVUdCQUFTQUFBQUFBWUNBSUFBQ2dZQkFBRUFBQVdBWmdBQUFBb0FBZ0JtQUFRR0JBQU1BQUFBQlFZRUFCSUFBQUFBQmdJQWdBQUtCZ0VBQVFBQUJZQm5BQUFBQ2dBQ0FHY0FCQVlFQUFzQUFBQUZCZ1FBRXdBQUFBb0dBUUFCQUFBRmdHZ0FBQUFLQUFJQWFBQUVCZ1FBRXdBQUFBVUdCQUFVQUFBQUFBWUNBSUFBQ2dZQkFBRUFBQVdBYVFBQUFBb0FBZ0JwQUFRR0JBQVVBQUFBQlFZRUFCVUFBQUFBQmdJQWdBQUtCZ0VBQVFBQUJZQnFBQUFBQ2dBQ0FHb0FCQVlFQUJVQUFBQUZCZ1FBRmdBQUFBQUdBZ0NBQUFvR0FRQUJBQUFGZ0dzQUFBQUtBQUlBYXdBRUJnUUFGZ0FBQUFVR0JBQVhBQUFBQ2dZQkFBRUFBQVdBYkFBQUFBb0FBZ0JzQUFRR0JBQVdBQUFBQlFZRUFCZ0FBQUFLQmdFQUFRQUFCWUJ0QUFBQUNnQUNBRzBBQkFZRUFCZ0FBQUFGQmdRQUdRQUFBQUFHQWdDQUFBb0dBUUFCQUFBRmdHNEFBQUFLQUFJQWJnQUVCZ1FBRXdBQUFBVUdCQUFaQUFBQUFBWUNBSUFBQ2dZQkFBRUFBQVdBYndBQUFBb0FBZ0J2QUFRR0JBQUxBQUFBQlFZRUFCb0FBQUFLQmdFQUFRQUFCWUJ3QUFBQUNnQUNBSEFBQkFZRUFCb0FBQUFGQmdRQUd3QUFBQW9HQVFBQkFBQUZnSEVBQUFBS0FBSUFjUUFFQmdRQUd3QUFBQVVHQkFBY0FBQUFBQVlDQUlBQUNnWUJBQUVBQUFXQWNnQUFBQW9BQWdCeUFBUUdCQUFjQUFBQUJRWUVBQjBBQUFBQUJnSUFnQUFLQmdFQUFRQUFCWUJ6QUFBQUNnQUNBSE1BQkFZRUFCMEFBQUFGQmdRQUhnQUFBQW9HQVFBQkFBQUZnSFFBQUFBS0FBSUFkQUFFQmdRQUhnQUFBQVVHQkFBZkFBQUFDZ1lCQUFFQUFBV0FkUUFBQUFvQUFnQjFBQVFHQkFBZkFBQUFCUVlFQUNBQUFBQUFCZ0lBZ0FBS0JnRUFBUUFBQllCMkFBQUFDZ0FDQUhZQUJBWUVBQ0FBQUFBRkJnUUFJUUFBQUFBR0FnQ0FBQW9HQVFBQkFBQUZnSGNBQUFBS0FBSUFkd0FFQmdRQUlRQUFBQVVHQkFBaUFBQUFBQVlDQUlBQUNnWUJBQUVBQUFXQWVBQUFBQW9BQWdCNEFBUUdCQUFpQUFBQUJRWUVBQ01BQUFBS0JnRUFBUUFBQllCNUFBQUFDZ0FDQUhrQUJBWUVBQ0lBQUFBRkJnUUFKQUFBQUFBR0FnQ0FBQW9HQVFBQkFBQUZnSG9BQUFBS0FBSUFlZ0FFQmdRQUpBQUFBQVVHQkFBbEFBQUFBQVlDQUlBQUNnWUJBQUVBQUFXQWV3QUFBQW9BQWdCN0FBUUdCQUFmQUFBQUJRWUVBQ1VBQUFBQUJnSUFnQUFLQmdFQUFRQUFCWUI4QUFBQUNnQUNBSHdBQkFZRUFCNEFBQUFGQmdRQUpnQUFBQW9HQVFBQkFBQUZnSDBBQUFBS0FBSUFmUUFFQmdRQUpnQUFBQVVHQkFBbkFBQUFBQVlDQUlBQUNnWUJBQUVBQUFXQWZnQUFBQW9BQWdCK0FBUUdCQUFuQUFBQUJRWUVBQ2dBQUFBQUJnSUFnQUFLQmdFQUFRQUFCWUIvQUFBQUNnQUNBSDhBQkFZRUFDZ0FBQUFGQmdRQUtRQUFBQUFHQWdDQUFBb0dBUUFCQUFBRmdJQUFBQUFLQUFJQWdBQUVCZ1FBS1FBQUFBVUdCQUFxQUFBQUNnWUJBQUVBQUFXQWdRQUFBQW9BQWdDQkFBUUdCQUFwQUFBQUJRWUVBQ3NBQUFBQUJnSUFnQUFLQmdFQUFRQUFCWUNDQUFBQUNnQUNBSUlBQkFZRUFDc0FBQUFGQmdRQUxBQUFBQUFHQWdDQUFBb0dBUUFCQUFBRmdJTUFBQUFLQUFJQWd3QUVCZ1FBSmdBQUFBVUdCQUFzQUFBQUFBWUNBSUFBQ2dZQkFBRUFBQVdBaEFBQUFBb0FBZ0NFQUFRR0JBQWRBQUFBQlFZRUFDMEFBQUFBQmdJQWdBQUtCZ0VBQVFBQUJZQ0ZBQUFBQ2dBQ0FJVUFCQVlFQUMwQUFBQUZCZ1FBTGdBQUFBb0dBUUFCQUFBRmdJWUFBQUFLQUFJQWhnQUVCZ1FBTGdBQUFBVUdCQUF2QUFBQUFBWUNBSUFBQ2dZQkFBRUFBQVdBaHdBQUFBb0FBZ0NIQUFRR0JBQWVBQUFBQlFZRUFDOEFBQUFLQmdFQUFRQUFCWUNJQUFBQUNnQUNBSWdBQkFZRUFDOEFBQUFGQmdRQU1BQUFBQUFHQWdDQUFBb0dBUUFCQUFBRmdJa0FBQUFLQUFJQWlRQUVCZ1FBTUFBQUFBVUdCQUF4QUFBQUFBWUNBSUFBQ2dZQkFBRUFBQVdBaWdBQUFBb0FBZ0NLQUFRR0JBQXhBQUFBQlFZRUFESUFBQUFLQmdFQUFRQUFCWUNMQUFBQUNnQUNBSXNBQkFZRUFESUFBQUFGQmdRQU13QUFBQUFHQWdBQ0FBTUdBZ0FCQUFvR0FRQURDd1lRQUlvQUFBQUFBQUFBakFBQUFKQUFBQUFBQUFXQWpBQUFBQW9BQWdDTUFBUUdCQUF6QUFBQUJRWUVBRFFBQUFBS0JnRUFBUUFBQllDTkFBQUFDZ0FDQUkwQUJBWUVBRFFBQUFBRkJnUUFOUUFBQUFvR0FRQUJBQUFGZ0k0QUFBQUtBQUlBamdBRUJnUUFOUUFBQUFVR0JBQTJBQUFBQUFZQ0FJQUFDZ1lCQUFFQUFBV0Fqd0FBQUFvQUFnQ1BBQVFHQkFBMkFBQUFCUVlFQURjQUFBQUtCZ0VBQVFBQUJZQ1FBQUFBQ2dBQ0FKQUFCQVlFQURNQUFBQUZCZ1FBTndBQUFBb0dBUUFCQUFBRmdKRUFBQUFLQUFJQWtRQUVCZ1FBTndBQUFBVUdCQUE0QUFBQUFBWUNBQUlBQ2dZQkFBRUFBQVdBa2dBQUFBb0FBZ0NTQUFRR0JBQTJBQUFBQlFZRUFEa0FBQUFBQmdJQWdBQUtCZ0VBQVFBQUJZQ1RBQUFBQ2dBQ0FKTUFCQVlFQURrQUFBQUZCZ1FBT2dBQUFBQUdBZ0NBQUFvR0FRQUJBQUFGZ0pRQUFBQUtBQUlBbEFBRUJnUUFPZ0FBQUFVR0JBQTdBQUFBQ2dZQkFBRUFBQVdBbFFBQUFBb0FBZ0NWQUFRR0JBQTZBQUFBQlFZRUFEd0FBQUFBQmdJQWdBQUtCZ0VBQVFBQUJZQ1dBQUFBQ2dBQ0FKWUFCQVlFQUR3QUFBQUZCZ1FBUFFBQUFBb0dBUUFCQUFBRmdKY0FBQUFLQUFJQWx3QUVCZ1FBUEFBQUFBVUdCQUErQUFBQUFBWUNBSUFBQ2dZQkFBRUFBQVdBbUFBQUFBb0FBZ0NZQUFRR0JBQTFBQUFBQlFZRUFENEFBQUFLQmdFQUFRQUFCWUNaQUFBQUNnQUNBSmtBQkFZRUFEUUFBQUFGQmdRQVB3QUFBQUFHQWdBQ0FBTUdBZ0FDQUFvR0FRQUJDd1lRQUkwQUFBQ01BQUFBbkFBQUFKb0FBQUFBQUFXQW1nQUFBQW9BQWdDYUFBUUdCQUEvQUFBQUJRWUVBRUFBQUFBS0JnRUFBUUFBQllDYkFBQUFDZ0FDQUpzQUJBWUVBRUFBQUFBRkJnUUFRUUFBQUFBR0FnQUVBQW9HQVFBQkFBQUZnSndBQUFBS0FBSUFuQUFFQmdRQVB3QUFBQVVHQkFCQ0FBQUFDZ1lCQUFFQUFBV0FuUUFBQUFvQUFnQ2RBQVFHQkFCQ0FBQUFCUVlFQUVNQUFBQUFCZ0lBQkFBS0JnRUFBUUFBQllDZUFBQUFDZ0FDQUo0QUJBWUVBREVBQUFBRkJnUUFSQUFBQUFBR0FnQ0FBQW9HQVFBQkFBQUZnSjhBQUFBS0FBSUFud0FFQmdRQUxnQUFBQVVHQkFCRUFBQUFBQVlDQUlBQUNnWUJBQUVBQUFXQW9BQUFBQW9BQWdDZ0FBUUdCQUF0QUFBQUJRWUVBRVVBQUFBQUJnSUFnQUFLQmdFQUFRQUFCWUNoQUFBQUNnQUNBS0VBQkFZRUFCb0FBQUFGQmdRQVJRQUFBQUFHQWdDQUFBb0dBUUFCQUFBRmdLSUFBQUFLQUFJQW9nQUVCZ1FBQ2dBQUFBVUdCQUJHQUFBQUFBWUNBSUFBQ2dZQkFBRUFBQVdBb3dBQUFBb0FBZ0NqQUFRR0JBQWJBQUFBQlFZRUFFWUFBQUFLQmdFQUFRQUFCWUNrQUFBQUNnQUNBS1FBQkFZRUFFWUFBQUFGQmdRQVJ3QUFBQUFHQWdDQUFBb0dBUUFCQUFBRmdLVUFBQUFLQUFJQXBRQUVCZ1FBQ0FBQUFBVUdCQUJIQUFBQUFBWUNBSUFBQ2dZQkFBRUFBQVdBcGdBQUFBb0FBZ0NtQUFRR0JBQUZBQUFBQlFZRUFFZ0FBQUFBQmdJQUFnQURCZ0lBQWdBS0JnRUFBUXNHRUFCWEFBQUFXQUFBQUtjQUFBQ3BBQUFBQUFBRmdLY0FBQUFLQUFJQXB3QUVCZ1FBU0FBQUFBVUdCQUJKQUFBQUNnWUJBQUVBQUFXQXFBQUFBQW9BQWdDb0FBUUdCQUJKQUFBQUJRWUVBRW9BQUFBQUJnSUFCQUFLQmdFQUFRQUFCWUNwQUFBQUNnQUNBS2tBQkFZRUFFZ0FBQUFGQmdRQVN3QUFBQW9HQVFBQkFBQUZnS29BQUFBS0FBSUFxZ0FFQmdRQVN3QUFBQVVHQkFCTUFBQUFBQVlDQUFRQUNnWUJBQUVBQUFXQXF3QUFBQW9BQWdDckFBUUdCQUFFQUFBQUJRWUVBRTBBQUFBQUJnSUFnQUFLQmdFQUFRQUFCWUNzQUFBQUNnQUNBS3dBQkFZRUFFMEFBQUFGQmdRQVRnQUFBQUFHQWdDQUFBb0dBUUFCQUFBRmdLMEFBQUFLQUFJQXJRQUVCZ1FBVGdBQUFBVUdCQUJQQUFBQUNnWUJBQUVBQUFXQXJnQUFBQW9BQWdDdUFBUUdCQUJPQUFBQUJRWUVBRkFBQUFBQUJnSUFnQUFLQmdFQUFRQUFCWUN2QUFBQUNnQUNBSzhBQkFZRUFGQUFBQUFGQmdRQVVRQUFBQW9HQVFBQkFBQUZnTEFBQUFBS0FBSUFzQUFFQmdRQVVBQUFBQVVHQkFCU0FBQUFDZ1lCQUFFQUFBV0FzUUFBQUFvQUFnQ3hBQVFHQkFBREFBQUFCUVlFQUZJQUFBQUFCZ0lBZ0FBS0JnRUFBUUFBQjRDMEFBQUFCQUlRQU14L2RnR3FzZjRCekg5MkFXU0Q2UUVLQUFJQXNnQUFDZ0lBQkFBRUNnSUFBUUFOQWd3QVpJUHBBY3gvZGdFQUFBQUFEZ0lNQUtxeC9nSE1mM1lCQUFBQUFBOENEQUJrZytrQkVxNkxBUUFBQUFBQUFBZUF0UUFBQUFRQ0VBQ0VhWDhCc1NCdkFZUnBmd0V2U0Y4QkNnQUNBTE1BQUFvQ0FBUUFCQW9DQUFFQURRSU1BQzlJWHdHRWFYOEJBQUFBQUE0Q0RBQ3hJRzhCaEdsL0FRQUFBQUFQQWd3QUwwaGZBUVpDandFQUFBQUFBQUFIZ0xZQUFBQUVBaEFBZUQwWEFZRjNSQUY0UFJjQk8wa3ZBUW9BQWdDMEFBQUtBZ0FFQUFRS0FnQUJBQTBDREFBN1NTOEJlRDBYQVFBQUFBQU9BZ3dBZ1hkRUFYZzlGd0VBQUFBQUR3SU1BRHRKTHdHL2F5d0JBQUFBQUFBQUI0QzNBQUFBQkFJUUFBVGZNQUdkNTQ0QkJOOHdBVmE1ZVFFS0FBSUF0UUFBQ2dJQUJBQUVDZ0lBQVFBTkFnd0FWcmw1QVFUZk1BRUFBQUFBRGdJTUFKM25qZ0VFM3pBQkFBQUFBQThDREFCV3VYa0JTZzFHQVFBQUFBQUFBQWVBdUFBQUFBUUNFQUJFSkdjQlJtNGtBVVFrWndIL1B3OEJDZ0FDQUxZQUFBb0NBQVFBQkFvQ0FBRUFEUUlNQVA4L0R3RkVKR2NCQUFBQUFBNENEQUJHYmlRQlJDUm5BUUFBQUFBUEFnd0EvejhQQVlwU2ZBRUFBQUFBQUFBSGdMa0FBQUFFQWhBQUR3dTNBUXRsQkFFUEM3Y0J4RGJ2QUFvQUFnQzNBQUFLQWdBRUFBUUtBZ0FCQUEwQ0RBREVOdThBRHd1M0FRQUFBQUFPQWd3QUMyVUVBUThMdHdFQUFBQUFEd0lNQU1RMjd3QldPY3dCQUFBQUFBQUFCNEM2QUFBQUJBSVFBSVJwblFIdjlMa0FoR21kQWFuR3BBQUtBQUlBdUFBQUNnSUFCQUFFQ2dJQUFRQU5BZ3dBcWNha0FJUnBuUUVBQUFBQURnSU1BTy8wdVFDRWFaMEJBQUFBQUE4Q0RBQ3B4cVFBeXBleUFRQUFBQUFBQUFlQXV3QUFBQVFDRUFBRTMwNEJVUkRQQUFUZlRnSFFONzhBQ2dBQ0FMa0FBQW9DQUFRQUJBb0NBQUVBRFFJTUFOQTN2d0FFMzA0QkFBQUFBQTRDREFCUkVNOEFCTjlPQVFBQUFBQVBBZ3dBMERlL0FJVzNYZ0VBQUFBQUFBQUhnTHdBQUFBRUFoQUF2TWhYQWVJcVNnQzh5RmNCbS93MEFBb0FBZ0M2QUFBS0FnQUVBQVFLQWdBQkFBMENEQUNiL0RRQXZNaFhBUUFBQUFBT0Fnd0E0aXBLQUx6SVZ3RUFBQUFBRHdJTUFKdjhOQUFDOTJ3QkFBQUFBQUFBQUFBQUFBQUFBQUE9</t>
        </r>
      </text>
    </comment>
    <comment ref="A192" authorId="0" shapeId="0" xr:uid="{00000000-0006-0000-0000-0000AA010000}">
      <text>
        <r>
          <rPr>
            <b/>
            <sz val="9"/>
            <color indexed="81"/>
            <rFont val="Tahoma"/>
            <family val="2"/>
          </rPr>
          <t>Qzk2SDkxTjRPMlM0fFBpY3R1cmUgNDM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zkwVHdMRmM0NENGZ2dFQUFBQUpBQVlDQVFBQUFBa0FCa0lBQUFRQ0FJQUFRQVBDQUlBQVFBRGdPV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eGdIZDNTVUNDZ0FDQUFnQU53UUJBQUVBQUFTQUNBQUFBQUFDQ0FER01Ka0J5ZUlMQWdvQUFnQUpBRGNFQVFBQkFBQUVnQWtBQUFBQUFnZ0F4akNLQWJibjhRRUtBQUlBQ2dBM0JBRUFBUUFBQklBS0FBQUFBQUlJQUpyWWJBSHpxdXNCQ2dBQ0FBc0FOd1FCQUFFQUFBU0FDd0FBQUFBQ0NBQkFqVllCMzczL0FRb0FBZ0FNQURjRUFRQUJBQUFFZ0F3QUFBQUFBZ2dBQThwY0FRd1dIUUlLQUFJQURRQTNCQUVBQVFBQUJJQU5BQUFBQUFJSUFNWUdZd0U0YmpvQ0NnQUNBQTRBQWdRQ0FBY0FLd1FDQUFBQVNBUUFBRGNFQVFBQkJvQUFBQUFBQUFJSUFDenRaZ0dmMURZQ0JBSVFBS1NrWGdHZjFEWUNMTzFtQVY4TlBnSWpDQUVBQUFJSEFnQUFBQUFIRFFBQkFBQUFBd0JnQU1nQUFBQk9DUWNOQUFFQUFBQURBR0FBeUFBQUFFNEFBQUFBQklBT0FBQUFBQUlJQUNNRk9nR2ZlUFlCQ2dBQ0FBOEFOd1FCQUFFQUFBU0FEd0FBQUFBQ0NBQUZmUjBCWHpQdEFRb0FBZ0FRQUFJRUFnQUhBQ3NFQWdBQUFFZ0VBQUEzQkFFQUFRYUFBQUFBQUFBQ0NBQnNZeUVCeHBucEFRUUNFQURqR2hrQnhwbnBBV3hqSVFHRzB2QUJBUWNCQUFVQ0J3SUFBQUFBQncwQUFRQUFBQU1BWUFESUFBQUFUZ2tIRFFBQkFBQUFBd0JnQU1nQUFBQk9BQUFBQUFTQUVBQUFBQUFDQ0FEVHRXa0JCdFhOQVFvQUFnQVJBRGNFQVFBQkFBQUVnQkVBQUFBQUFnZ0F2N3BQQVFiVnZnRUtBQUlBRWdBM0JBRUFBUUFBQklBU0FBQUFBQUlJQUwrNlR3RUcxYUFCQ2dBQ0FCTUFOd1FCQUFFQUFBU0FFd0FBQUFBQ0NBQi9kVGNCMVRLUEFRb0FBZ0FVQURjRUFRQUJBQUFFZ0JRQUFBQUFBZ2dBdjdwQUFiaXFjZ0VLQUFJQUZRQTNCQUVBQVFBQUJJQVZBQUFBQUFJSUFMKzZYZ0c0cW5JQkNnQUNBQllBTndRQkFBRUFBQVNBRmdBQUFBQUNDQUQvLzJjQm1pSldBUW9BQWdBWEFEY0VBUUFCQUFBRWdCY0FBQUFBQWdnQVFFV0FBV3FBUkFFS0FBSUFHQUFDQkFJQUVBQXJCQUlBQUFCSUJBQUFOd1FCQUFFR2dBQUFBQUFBQWdnQXBpdUVBVFl0UVFFRUFoQUFVYlo3QVRZdFFRRkFSWVFCdHRoSEFTTUlBUUFBQWdjQ0FBQUFBQWNOQUFFQUFBQURBR0FBeUFBQUFGTUpCdzBBQVFBQUFBTUFZQURJQUFBQVV3QUFBQUFFZ0JnQUFBQUFBZ2dBLy85MkFVejRKd0VLQUFJQUdRQTNCQUVBQVFBQUJJQVpBQUFBQUFJSUFQLy9oUUU1L1EwQkNnQUNBQm9BTndRQkFBRUFBQVNBR2dBQUFBQUNDQUQvLzNZQkpnTDBBQW9BQWdBYkFEY0VBUUFCQUFBRWdCc0FBQUFBQWdnQVFFV0FBUWw2MXdBS0FBSUFIQUEzQkFFQUFRQUFCSUFjQUFBQUFBSUlBUC8vWndIWTE4VUFDZ0FDQUIwQU53UUJBQUVBQUFTQUhRQUFBQUFDQ0FCQVJYRUJ1MCtwQUFvQUFnQWVBRGNFQVFBQkFBQUVnQjRBQUFBQUFnZ0FRRVdQQWJ0UHFRQUtBQUlBSHdBM0JBRUFBUUFBQklBZkFBQUFBQUlJQUlDS21BSFkxOFVBQ2dBQ0FDQUFOd1FCQUFFQUFBU0FJQUFBQUFBQ0NBQ0FpcWNCNjlMZkFBb0FBZ0FoQURjRUFRQUJBQUFFZ0NFQUFBQUFBZ2dBZ0lxWUFmN04rUUFLQUFJQUlnQTNCQUVBQVFBQUJJQWlBQUFBQUFJSUFJQ0twd0VTeVJNQkNnQUNBQ01BTndRQkFBRUFBQVNBSXdBQUFBQUNDQUNBaXNVQkVza1RBUW9BQWdBa0FEY0VBUUFCQUFBRWdDUUFBQUFBQWdnQWdJclVBU1hFTFFFS0FBSUFKUUEzQkFFQUFRQUFCSUFsQUFBQUFBSUlBSUNLeFFFNHYwY0JDZ0FDQUNZQU53UUJBQUVBQUFTQUpnQUFBQUFDQ0FDQWl0UUJTN3BoQVFvQUFnQW5BRGNFQVFBQkFBQUVnQ2NBQUFBQUFnZ0FnSXJGQVY2MWV3RUtBQUlBS0FBM0JBRUFBUUFBQklBb0FBQUFBQUlJQUlDSzFBRnlzSlVCQ2dBQ0FDa0FOd1FCQUFFQUFBU0FLUUFBQUFBQ0NBQ0Fpc1VCaGF1dkFRb0FBZ0FxQURjRUFRQUJBQUFFZ0NvQUFBQUFBZ2dBZ0lyVUFmN04rUUFLQUFJQUt3QTNCQUVBQVFBQUJJQXJBQUFBQUFJSUFJQ0t4UUhyMHQ4QUNnQUNBQ3dBTndRQkFBRUFBQVNBTEFBQUFBQUNDQUJGVzdRQjNacTZBQW9BQWdBdEFEY0VBUUFCQUFBRWdDMEFBQUFBQWdnQU12L0xBU1VUelFBS0FBSUFMZ0EzQkFFQUFRQUFCSUF1QUFBQUFBSUlBUGZQNXdFcjFzRUFDZ0FDQUM4QU53UUJBQUVBQUFTQUx3QUFBQUFDQ0FEUi9Pc0I2Q0NrQUFvQUFnQXdBRGNFQVFBQkFBQUVnREFBQUFBQUFnZ0FsczBIQXU3am1BQUtBQUlBTVFBM0JBRUFBUUFBQklBeEFBQUFBQUlJQUhENkN3S3JMbnNBQ2dBQ0FESUFOd1FCQUFFQUFBU0FNZ0FBQUFBQ0NBQTF5eWNDc2ZGdkFBb0FBZ0F6QURjRUFRQUJBQUFFZ0RNQUFBQUFBZ2dBRC9nckFtODhVZ0FLQUFJQU5BQTNCQUVBQVFBQUJJQTBBQUFBQUFJSUFOVElSd0owLzBZQUNnQUNBRFVBTndRQkFBRUFBQVNBTlFBQUFBQUNDQUN1OVVzQ01rb3BBQW9BQWdBMkFEY0VBUUFCQUFBRWdEWUFBQUFBQWdnQTVGalVBYUdva1FBS0FBSUFOd0EzQkFFQUFRQUFCSUEzQUFBQUFBSUlBQitJdUFHYjVad0FDZ0FDQURnQU53UUJBQUVBQUFTQU9BQUFBQUFDQ0FDQWlwZ0JuY2VNQUFvQUFnQTVBRGNFQVFBQkFBQUVnRGtBQUFBQUFnZ0FRRVdBQVcwbGV3QUtBQUlBT2dBM0JBRUFBUUFBQklBNkFBQUFBQUlJQUVCRmdBRnRKVjBBQ2dBQ0FEc0FOd1FCQUFFQUFBU0FPd0FBQUFBQ0NBQXNTbVlCYlNWT0FBb0FBZ0E4QURjRUFRQUJBQUFFZ0R3QUFBQUFBZ2dBSmVKS0FTbFpXZ0FLQUFJQVBRQTNCQUVBQVFBQUJJQTlBQUFBQUFJSUFEblBOZ0hQRFVRQUNnQUNBRDRBTndRQkFBRUFBQVNBUGdBQUFBQUNDQUE1enhnQnp3MUVBQW9BQWdBL0FEY0VBUUFCQUFBRWdEOEFBQUFBQWdnQU9jOEpBYndTS2dBS0FBSUFRQUEzQkFFQUFRQUFCSUJBQUFBQUFBSUlBRG5QR0FHcEZ4QUFDZ0FDQUVFQU53UUJBQUVBQUFTQVFRQUFBQUFDQ0FBNXp3a0JseHoyL3dvQUFnQkNBRGNFQVFBQkFBQUVnRUlBQUFBQUFnZ0FPYzgyQWFrWEVBQUtBQUlBUXdBM0JBRUFBUUFBQklCREFBQUFBQUlJQURuUFJRRzhFaW9BQ2dBQ0FFUUFOd1FCQUFFQUFBU0FSQUFBQUFBQ0NBQmxKMk1CZjA4d0FBb0FBZ0JGQURjRUFRQUJBQUFFZ0VVQUFBQUFBZ2dBdjNKNUFaTThIQUFLQUFJQVJnQTNCQUVBQVFBQUJJQkdBQUFBQUFJSUFQdzFjd0ZuNVA3L0NnQUNBRWNBTndRQkFBRUFBQVNBUndBQUFBQUNDQUE1K1d3Qk80emgvd29BQWdCSUFBSUVBZ0FIQUNzRUFnQUFBRWdFQUFBM0JBRUFBUWFBQUFBQUFBQUNDQUNnMzNBQm9mTGQvd1FDRUFBWGwyZ0JvZkxkLzZEZmNBRmhLK1gvQVFjQkFBVUNCd0lBQUFBQUJ3MEFBUUFBQUFNQVlBRElBQUFBVGdrSERRQUJBQUFBQXdCZ0FNZ0FBQUJPQUFBQUFBU0FTQUFBQUFBQ0NBRGMrcFVCMDRFbEFBb0FBZ0JKQURjRUFRQUJBQUFFZ0VrQUFBQUFBZ2dBK29LeUFSUEhMZ0FLQUFJQVNnQUNCQUlBQndBckJBSUFBQUJJQkFBQU53UUJBQUVHZ0FBQUFBQUFBZ2dBWUdtMkFYa3RLd0FFQWhBQTJDQ3VBWGt0S3dCZ2FiWUJPV1l5QUFFSEFRQUZBZ2NDQUFBQUFBY05BQUVBQUFBREFHQUF5QUFBQUU0SkJ3MEFBUUFBQUFNQVlBRElBQUFBVGdBQUFBQUVnRW9BQUFBQUFnZ0FZcVZFQVZheGR3QUtBQUlBU3dBQ0JBSUFDQUFyQkFJQUFBQklCQUFBTndRQkFBRUdnQUFBQUFBQUFnZ0F5SXRJQWUvS2N3QUVBaEFBY3haQUFlL0tjd0JpcFVnQnZKZDdBQUVIQVFBRkFnY0NBQUFBQUFjTkFBRUFBQUFEQUdBQXlBQUFBRThKQncwQUFRQUFBQU1BWUFESUFBQUFUd0FBQUFBRWdFc0FBQUFBQWdnQS8vOW5BWjNIakFBS0FBSUFUQUFDQkFJQUVBQXJCQUlBQUFCSUJBQUFOd1FCQUFFR2dBQUFBQUFBQWdnQVp1WnJBV3AwaVFBRUFoQUFFWEZqQVdwMGlRRC8vMnNCNmgrUUFBRUhBUUFGQWdjQ0FBQUFBQWNOQUFFQUFBQURBR0FBeUFBQUFGTUpCdzBBQVFBQUFBTUFZQURJQUFBQVV3QUFBQUFFZ0V3QUFBQUFBZ2dBdjdwUEFRbDYxd0FLQUFJQVRRQUNCQUlBRUFBckJBSUFBQUJJQkFBQU53UUJBQUVHZ0FBQUFBQUFBZ2dBSnFGVEFkVW0xQUFFQWhBQTBDdExBZFVtMUFDL3VsTUJWZExhQUNNSUFRQUFBZ2NDQUFBQUFBY05BQUVBQUFBREFHQUF5QUFBQUZNSkJ3MEFBUUFBQUFNQVlBRElBQUFBVXdBQUFBQUVnRTBBQUFBQUFnZ0EvLzlZQVNZQzlBQUtBQUlBVGdBM0JBRUFBUUFBQklCT0FBQUFBQUlJQVAvL1NRRTUvUTBCQ2dBQ0FFOEFOd1FCQUFFQUFBU0FUd0FBQUFBQ0NBRC8vMWdCVFBnbkFRb0FBZ0JRQURjRUFRQUJBQUFFZ0ZBQUFBQUFBZ2dBdjdwUEFXcUFSQUVLQUFJQVVRQTNCQUVBQVFBQUJJQlJBQUFBQUFJSUFIOTFOd0dhSWxZQkNnQUNBRklBTndRQkFBRUFBQVNBVWdBQUFBQUNDQUIvZFNnQmh5YzhBUW9BQWdCVEFEY0VBUUFCQUFBRWdGTUFBQUFBQWdnQWYzVTNBWFFzSWdFS0FBSUFWQUEzQkFFQUFRQUFCSUJVQUFBQUFBSUlBSDkxS0FGaE1RZ0JDZ0FDQUZVQU53UUJBQUVBQUFTQVZRQUFBQUFDQ0FCL2RRb0JZVEVJQVFvQUFnQldBRGNFQVFBQkFBQUVnRllBQUFBQUFnZ0FmM1g3QUUwMjdnQUtBQUlBVndBM0JBRUFBUUFBQklCWEFBQUFBQUlJQUg5MUNnRTZPOVFBQ2dBQ0FGZ0FOd1FCQUFFQUFBU0FXQUFBQUFBQ0NBQi9kZnNBSjBDNkFBb0FBZ0JaQURjRUFRQUJBQUFFZ0ZrQUFBQUFBZ2dBZjNVS0FSUkZvQUFLQUFJQVdnQTNCQUVBQVFBQUJJQmFBQUFBQUFJSUFIOTErd0FCU29ZQUNnQUNBRnNBTndRQkFBRUFBQVNBV3dBQUFBQUNDQUIvZFFvQjdVNXNBQW9BQWdCY0FEY0VBUUFCQUFBRWdGd0FBQUFBQWdnQWYzWDdBSFFzSWdFS0FBSUFYUUEzQkFFQUFRQUFCSUJkQUFBQUFBSUlBSDkxQ2dHSEp6d0JDZ0FDQUY0QU53UUJBQUVBQUFTQVhnQUFBQUFDQ0FDNnBCc0JsVjloQVFvQUFnQmZBRGNFQVFBQkFBQUVnRjhBQUFBQUFnZ0F6UUFFQVUzblRnRUtBQUlBWUFBM0JBRUFBUUFBQklCZ0FBQUFBQUlJQUFndzZBQklKRm9CQ2dBQ0FHRUFOd1FCQUFFQUFBU0FZUUFBQUFBQ0NBQXVBK1FBaXRsM0FRb0FBZ0JpQURjRUFRQUJBQUFFZ0dJQUFBQUFBZ2dBYVRMSUFJUVdnd0VLQUFJQVl3QTNCQUVBQVFBQUJJQmpBQUFBQUFJSUFJOEZ4QURIeTZBQkNnQUNBR1FBTndRQkFBRUFBQVNBWkFBQUFBQUNDQURLTktnQXdRaXNBUW9BQWdCbEFEY0VBUUFCQUFBRWdHVUFBQUFBQWdnQThBZWtBQU8reVFFS0FBSUFaZ0EzQkFFQUFRQUFCSUJtQUFBQUFBSUlBQ3MzaUFEKyt0UUJDZ0FDQUdjQU53UUJBQUVBQUFTQVp3QUFBQUFDQ0FCUkNvUUFRTER5QVFvQUFnQm9BRGNFQVFBQkFBQUVnR2dBQUFBQUFnZ0FHNmY3QU5KUmlnRUtBQUlBYVFBM0JBRUFBUUFBQklCcEFBQUFBQUlJQU9CM0Z3SFhGSDhCQ2dBQ0FHb0FOd1FCQUFFQUFBU0FhZ0FBQUFBQ0NBRC8vMmNCMVRLUEFRb0FBZ0JyQUFJRUFnQVFBQ3NFQWdBQUFFZ0VBQUEzQkFFQUFRYUFBQUFBQUFBQ0NBQm01bXNCb3QrTEFRUUNFQUFSY1dNQm90K0xBZi8vYXdFaWk1SUJBUWNCQUFVQ0J3SUFBQUFBQncwQUFRQUFBQU1BWUFESUFBQUFVd2tIRFFBQkFBQUFBd0JnQU1nQUFBQlRBQUFBQUFXQWJBQUFBQW9BQWdCc0FBUUdCQUFCQUFBQUJRWUVBQUlBQUFBQUJnSUFBZ0FLQmdFQUFRQUFCWUJ0QUFBQUNnQUNBRzBBQkFZRUFBSUFBQUFGQmdRQUF3QUFBQW9HQVFBQkFBQUZnRzRBQUFBS0FBSUFiZ0FFQmdRQUF3QUFBQVVHQkFBRUFBQUFBQVlDQUlBQUNnWUJBQUVBQUFXQWJ3QUFBQW9BQWdCdkFBUUdCQUFFQUFBQUJRWUVBQVVBQUFBQUJnSUFnQUFLQmdFQUFRQUFCWUJ3QUFBQUNnQUNBSEFBQkFZRUFBVUFBQUFGQmdRQUJnQUFBQUFHQWdDQUFBb0dBUUFCQUFBRmdIRUFBQUFLQUFJQWNRQUVCZ1FBQmdBQUFBVUdCQUFIQUFBQUNnWUJBQUVBQUFXQWNnQUFBQW9BQWdCeUFBUUdCQUFHQUFBQUJRWUVBQWdBQUFBS0JnRUFBUUFBQllCekFBQUFDZ0FDQUhNQUJBWUVBQWdBQUFBRkJnUUFDUUFBQUFvR0FRQUJBQUFGZ0hRQUFBQUtBQUlBZEFBRUJnUUFBd0FBQUFVR0JBQUpBQUFBQUFZQ0FJQUFDZ1lCQUFFQUFBV0FkUUFBQUFvQUFnQjFBQVFHQkFBSkFBQUFCUVlFQUFvQUFBQUtCZ0VBQVFBQUJZQjJBQUFBQ2dBQ0FIWUFCQVlFQUFvQUFBQUZCZ1FBQ3dBQUFBQUdBZ0FDQUFNR0FnQUJBQW9HQVFBQkN3WVFBSHdBQUFCMUFBQUFkd0FBQUhrQUFBQUFBQVdBZHdBQUFBb0FBZ0IzQUFRR0JBQUxBQUFBQlFZRUFBd0FBQUFLQmdFQUFRQUFCWUI0QUFBQUNnQUNBSGdBQkFZRUFBd0FBQUFGQmdRQURRQUFBQUFHQWdBRUFBb0dBUUFCQUFBRmdIa0FBQUFLQUFJQWVRQUVCZ1FBQ3dBQUFBVUdCQUFPQUFBQUNnWUJBQUVBQUFXQWVnQUFBQW9BQWdCNkFBUUdCQUFPQUFBQUJRWUVBQThBQUFBQUJnSUFCQUFLQmdFQUFRQUFCWUI3QUFBQUNnQUNBSHNBQkFZRUFBSUFBQUFGQmdRQUVBQUFBQW9HQVFBQkFBQUZnSHdBQUFBS0FBSUFmQUFFQmdRQUNnQUFBQVVHQkFBUUFBQUFDZ1lCQUFFQUFBV0FmUUFBQUFvQUFnQjlBQVFHQkFBUUFBQUFCUVlFQUJFQUFBQUFCZ0lBQWdBREJnSUFBUUFLQmdFQUF3c0dFQUI3QUFBQWZBQUFBQUFBQUFCK0FBQUFBQUFGZ0g0QUFBQUtBQUlBZmdBRUJnUUFFUUFBQUFVR0JBQVNBQUFBQ2dZQkFBRUFBQVdBZndBQUFBb0FBZ0IvQUFRR0JBQVNBQUFBQlFZRUFCTUFBQUFBQmdJQWdBQUtCZ0VBQVFBQUJZQ0FBQUFBQ2dBQ0FJQUFCQVlFQUJNQUFBQUZCZ1FBRkFBQUFBQUdBZ0NBQUFvR0FRQUJBQUFGZ0lFQUFBQUtBQUlBZ1FBRUJnUUFGQUFBQUFVR0JBQVZBQUFBQUFZQ0FJQUFDZ1lCQUFFQUFBV0FnZ0FBQUFvQUFnQ0NBQVFHQkFBVkFBQUFCUVlFQUJZQUFBQUtCZ0VBQVFBQUJZQ0RBQUFBQ2dBQ0FJTUFCQVlFQUJZQUFBQUZCZ1FBRndBQUFBQUdBZ0NBQUFvR0FRQUJBQUFGZ0lRQUFBQUtBQUlBaEFBRUJnUUFGd0FBQUFVR0JBQVlBQUFBQUFZQ0FJQUFDZ1lCQUFFQUFBV0FoUUFBQUFvQUFnQ0ZBQVFHQkFBWUFBQUFCUVlFQUJrQUFBQUFCZ0lBZ0FBS0JnRUFBUUFBQllDR0FBQUFDZ0FDQUlZQUJBWUVBQmtBQUFBRkJnUUFHZ0FBQUFBR0FnQ0FBQW9HQVFBQkFBQUZnSWNBQUFBS0FBSUFod0FFQmdRQUdnQUFBQVVHQkFBYkFBQUFBQVlDQUlBQUNnWUJBQUVBQUFXQWlBQUFBQW9BQWdDSUFBUUdCQUFiQUFBQUJRWUVBQndBQUFBQUJnSUFnQUFLQmdFQUFRQUFCWUNKQUFBQUNnQUNBSWtBQkFZRUFCd0FBQUFGQmdRQUhRQUFBQW9HQVFBQkFBQUZnSW9BQUFBS0FBSUFpZ0FFQmdRQUhRQUFBQVVHQkFBZUFBQUFDZ1lCQUFFQUFBV0Fpd0FBQUFvQUFnQ0xBQVFHQkFBZUFBQUFCUVlFQUI4QUFBQUtCZ0VBQVFBQUJZQ01BQUFBQ2dBQ0FJd0FCQVlFQUJzQUFBQUZCZ1FBSHdBQUFBb0dBUUFCQUFBRmdJMEFBQUFLQUFJQWpRQUVCZ1FBSHdBQUFBVUdCQUFnQUFBQUNnWUJBQUVBQUFXQWpnQUFBQW9BQWdDT0FBUUdCQUFnQUFBQUJRWUVBQ0VBQUFBQUJnSUFnQUFLQmdFQUFRQUFCWUNQQUFBQUNnQUNBSThBQkFZRUFDRUFBQUFGQmdRQUlnQUFBQUFHQWdDQUFBb0dBUUFCQUFBRmdKQUFBQUFLQUFJQWtBQUVCZ1FBSWdBQUFBVUdCQUFqQUFBQUNnWUJBQUVBQUFXQWtRQUFBQW9BQWdDUkFBUUdCQUFqQUFBQUJRWUVBQ1FBQUFBS0JnRUFBUUFBQllDU0FBQUFDZ0FDQUpJQUJBWUVBQ1FBQUFBRkJnUUFKUUFBQUFvR0FRQUJBQUFGZ0pNQUFBQUtBQUlBa3dBRUJnUUFKUUFBQUFVR0JBQW1BQUFBQ2dZQkFBRUFBQVdBbEFBQUFBb0FBZ0NVQUFRR0JBQW1BQUFBQlFZRUFDY0FBQUFLQmdFQUFRQUFCWUNWQUFBQUNnQUNBSlVBQkFZRUFDY0FBQUFGQmdRQUtBQUFBQW9HQVFBQkFBQUZnSllBQUFBS0FBSUFsZ0FFQmdRQUtBQUFBQVVHQkFBcEFBQUFDZ1lCQUFFQUFBV0Fsd0FBQUFvQUFnQ1hBQVFHQkFBakFBQUFCUVlFQUNvQUFBQUFCZ0lBZ0FBS0JnRUFBUUFBQllDWUFBQUFDZ0FDQUpnQUJBWUVBQ29BQUFBRkJnUUFLd0FBQUFBR0FnQ0FBQW9HQVFBQkFBQUZnSmtBQUFBS0FBSUFtUUFFQmdRQUlBQUFBQVVHQkFBckFBQUFBQVlDQUlBQUNnWUJBQUVBQUFXQW1nQUFBQW9BQWdDYUFBUUdCQUFmQUFBQUJRWUVBQ3dBQUFBS0JnRUFBUUFBQllDYkFBQUFDZ0FDQUpzQUJBWUVBQ3dBQUFBRkJnUUFMUUFBQUFBR0FnQ0FBQW9HQVFBQkFBQUZnSndBQUFBS0FBSUFuQUFFQmdRQUxRQUFBQVVHQkFBdUFBQUFDZ1lCQUFFQUFBV0FuUUFBQUFvQUFnQ2RBQVFHQkFBdUFBQUFCUVlFQUM4QUFBQUtCZ0VBQVFBQUJZQ2VBQUFBQ2dBQ0FKNEFCQVlFQUM4QUFBQUZCZ1FBTUFBQUFBb0dBUUFCQUFBRmdKOEFBQUFLQUFJQW53QUVCZ1FBTUFBQUFBVUdCQUF4QUFBQUNnWUJBQUVBQUFXQW9BQUFBQW9BQWdDZ0FBUUdCQUF4QUFBQUJRWUVBRElBQUFBS0JnRUFBUUFBQllDaEFBQUFDZ0FDQUtFQUJBWUVBRElBQUFBRkJnUUFNd0FBQUFvR0FRQUJBQUFGZ0tJQUFBQUtBQUlBb2dBRUJnUUFNd0FBQUFVR0JBQTBBQUFBQ2dZQkFBRUFBQVdBb3dBQUFBb0FBZ0NqQUFRR0JBQTBBQUFBQlFZRUFEVUFBQUFLQmdFQUFRQUFCWUNrQUFBQUNnQUNBS1FBQkFZRUFDOEFBQUFGQmdRQU5nQUFBQUFHQWdDQUFBb0dBUUFCQUFBRmdLVUFBQUFLQUFJQXBRQUVCZ1FBTmdBQUFBVUdCQUEzQUFBQUFBWUNBSUFBQ2dZQkFBRUFBQVdBcGdBQUFBb0FBZ0NtQUFRR0JBQXNBQUFBQlFZRUFEY0FBQUFBQmdJQWdBQUtCZ0VBQVFBQUJZQ25BQUFBQ2dBQ0FLY0FCQVlFQUI0QUFBQUZCZ1FBT0FBQUFBb0dBUUFCQUFBRmdLZ0FBQUFLQUFJQXFBQUVCZ1FBT0FBQUFBVUdCQUE1QUFBQUFBWUNBSUFBQ2dZQkFBRUFBQVdBcVFBQUFBb0FBZ0NwQUFRR0JBQTVBQUFBQlFZRUFEb0FBQUFLQmdFQUFRQUFCWUNxQUFBQUNnQUNBS29BQkFZRUFEb0FBQUFGQmdRQU93QUFBQUFHQWdBQ0FBTUdBZ0FDQUFvR0FRQURDd1lRQUFBQUFBQ3BBQUFBcXdBQUFMVUFBQUFBQUFXQXF3QUFBQW9BQWdDckFBUUdCQUE3QUFBQUJRWUVBRHdBQUFBS0JnRUFBUUFBQllDc0FBQUFDZ0FDQUt3QUJBWUVBRHdBQUFBRkJnUUFQUUFBQUFvR0FRQUJBQUFGZ0swQUFBQUtBQUlBclFBRUJnUUFQUUFBQUFVR0JBQStBQUFBQ2dZQkFBRUFBQVdBcmdBQUFBb0FBZ0N1QUFRR0JBQStBQUFBQlFZRUFEOEFBQUFLQmdFQUFRQUFCWUN2QUFBQUNnQUNBSzhBQkFZRUFEOEFBQUFGQmdRQVFBQUFBQUFHQWdDQUFBb0dBUUFCQUFBRmdMQUFBQUFLQUFJQXNBQUVCZ1FBUUFBQUFBVUdCQUJCQUFBQUNnWUJBQUVBQUFXQXNRQUFBQW9BQWdDeEFBUUdCQUJBQUFBQUJRWUVBRUlBQUFBQUJnSUFnQUFLQmdFQUFRQUFCWUN5QUFBQUNnQUNBTElBQkFZRUFFSUFBQUFGQmdRQVF3QUFBQUFHQWdDQUFBb0dBUUFCQUFBRmdMTUFBQUFLQUFJQXN3QUVCZ1FBUFFBQUFBVUdCQUJEQUFBQUFBWUNBSUFBQ2dZQkFBRUFBQVdBdEFBQUFBb0FBZ0MwQUFRR0JBQkRBQUFBQlFZRUFFUUFBQUFLQmdFQUFRQUFCWUMxQUFBQUNnQUNBTFVBQkFZRUFEc0FBQUFGQmdRQVJBQUFBQW9HQVFBQkFBQUZnTFlBQUFBS0FBSUF0Z0FFQmdRQVJBQUFBQVVHQkFCRkFBQUFBQVlDQUFJQUF3WUNBQUVBQ2dZQkFBRUxCaEFBdFFBQUFMUUFBQUMzQUFBQXVRQUFBQUFBQllDM0FBQUFDZ0FDQUxjQUJBWUVBRVVBQUFBRkJnUUFSZ0FBQUFvR0FRQUJBQUFGZ0xnQUFBQUtBQUlBdUFBRUJnUUFSZ0FBQUFVR0JBQkhBQUFBQUFZQ0FBUUFDZ1lCQUFFQUFBV0F1UUFBQUFvQUFnQzVBQVFHQkFCRkFBQUFCUVlFQUVnQUFBQUtCZ0VBQVFBQUJZQzZBQUFBQ2dBQ0FMb0FCQVlFQUVnQUFBQUZCZ1FBU1FBQUFBQUdBZ0FFQUFvR0FRQUJBQUFGZ0xzQUFBQUtBQUlBdXdBRUJnUUFQQUFBQUFVR0JBQktBQUFBQUFZQ0FBSUFDZ1lCQUFFQUFBV0F2QUFBQUFvQUFnQzhBQVFHQkFBNUFBQUFCUVlFQUVzQUFBQUFCZ0lBZ0FBS0JnRUFBUUFBQllDOUFBQUFDZ0FDQUwwQUJBWUVBQjBBQUFBRkJnUUFTd0FBQUFvR0FRQUJBQUFGZ0w0QUFBQUtBQUlBdmdBRUJnUUFIQUFBQUFVR0JBQk1BQUFBQUFZQ0FJQUFDZ1lCQUFFQUFBV0F2d0FBQUFvQUFnQy9BQVFHQkFCTUFBQUFCUVlFQUUwQUFBQUtCZ0VBQVFBQUJZREFBQUFBQ2dBQ0FNQUFCQVlFQUJvQUFBQUZCZ1FBVFFBQUFBQUdBZ0NBQUFvR0FRQUJBQUFGZ01FQUFBQUtBQUlBd1FBRUJnUUFUUUFBQUFVR0JBQk9BQUFBQUFZQ0FJQUFDZ1lCQUFFQUFBV0F3Z0FBQUFvQUFnRENBQVFHQkFCT0FBQUFCUVlFQUU4QUFBQUtCZ0VBQVFBQUJZRERBQUFBQ2dBQ0FNTUFCQVlFQUJnQUFBQUZCZ1FBVHdBQUFBQUdBZ0NBQUFvR0FRQUJBQUFGZ01RQUFBQUtBQUlBeEFBRUJnUUFUd0FBQUFVR0JBQlFBQUFBQUFZQ0FJQUFDZ1lCQUFFQUFBV0F4UUFBQUFvQUFnREZBQVFHQkFBV0FBQUFCUVlFQUZBQUFBQUFCZ0lBZ0FBS0JnRUFBUUFBQllER0FBQUFDZ0FDQU1ZQUJBWUVBRkFBQUFBRkJnUUFVUUFBQUFvR0FRQUJBQUFGZ01jQUFBQUtBQUlBeHdBRUJnUUFGQUFBQUFVR0JBQlJBQUFBQ2dZQkFBRUFBQVdBeUFBQUFBb0FBZ0RJQUFRR0JBQlJBQUFBQlFZRUFGSUFBQUFLQmdFQUFRQUFCWURKQUFBQUNnQUNBTWtBQkFZRUFGSUFBQUFGQmdRQVV3QUFBQUFHQWdDQUFBb0dBUUFCQUFBRmdNb0FBQUFLQUFJQXlnQUVCZ1FBVXdBQUFBVUdCQUJVQUFBQUFBWUNBSUFBQ2dZQkFBRUFBQVdBeXdBQUFBb0FBZ0RMQUFRR0JBQlVBQUFBQlFZRUFGVUFBQUFBQmdJQWdBQUtCZ0VBQVFBQUJZRE1BQUFBQ2dBQ0FNd0FCQVlFQUZVQUFBQUZCZ1FBVmdBQUFBb0dBUUFCQUFBRmdNMEFBQUFLQUFJQXpRQUVCZ1FBVmdBQUFBVUdCQUJYQUFBQUNnWUJBQUVBQUFXQXpnQUFBQW9BQWdET0FBUUdCQUJYQUFBQUJRWUVBRmdBQUFBS0JnRUFBUUFBQllEUEFBQUFDZ0FDQU04QUJBWUVBRmdBQUFBRkJnUUFXUUFBQUFvR0FRQUJBQUFGZ05BQUFBQUtBQUlBMEFBRUJnUUFXUUFBQUFVR0JBQmFBQUFBQ2dZQkFBRUFBQVdBMFFBQUFBb0FBZ0RSQUFRR0JBQmFBQUFBQlFZRUFGc0FBQUFLQmdFQUFRQUFCWURTQUFBQUNnQUNBTklBQkFZRUFGVUFBQUFGQmdRQVhBQUFBQW9HQVFBQkFBQUZnTk1BQUFBS0FBSUEwd0FFQmdRQVhBQUFBQVVHQkFCZEFBQUFBQVlDQUlBQUNnWUJBQUVBQUFXQTFBQUFBQW9BQWdEVUFBUUdCQUJTQUFBQUJRWUVBRjBBQUFBS0JnRUFBUUFBQllEVkFBQUFDZ0FDQU5VQUJBWUVBRkVBQUFBRkJnUUFYZ0FBQUFvR0FRQUJBQUFGZ05ZQUFBQUtBQUlBMWdBRUJnUUFYZ0FBQUFVR0JBQmZBQUFBQUFZQ0FJQUFDZ1lCQUFFQUFBV0Exd0FBQUFvQUFnRFhBQVFHQkFCZkFBQUFCUVlFQUdBQUFBQUFCZ0lBZ0FBS0JnRUFBUUFBQllEWUFBQUFDZ0FDQU5nQUJBWUVBR0FBQUFBRkJnUUFZUUFBQUFBR0FnQ0FBQW9HQVFBQkFBQUZnTmtBQUFBS0FBSUEyUUFFQmdRQVlRQUFBQVVHQkFCaUFBQUFDZ1lCQUFFQUFBV0EyZ0FBQUFvQUFnRGFBQVFHQkFCaUFBQUFCUVlFQUdNQUFBQUtCZ0VBQVFBQUJZRGJBQUFBQ2dBQ0FOc0FCQVlFQUdNQUFBQUZCZ1FBWkFBQUFBb0dBUUFCQUFBRmdOd0FBQUFLQUFJQTNBQUVCZ1FBWkFBQUFBVUdCQUJsQUFBQUNnWUJBQUVBQUFXQTNRQUFBQW9BQWdEZEFBUUdCQUJsQUFBQUJRWUVBR1lBQUFBS0JnRUFBUUFBQllEZUFBQUFDZ0FDQU40QUJBWUVBR1lBQUFBRkJnUUFad0FBQUFvR0FRQUJBQUFGZ044QUFBQUtBQUlBM3dBRUJnUUFZUUFBQUFVR0JBQm9BQUFBQUFZQ0FJQUFDZ1lCQUFFQUFBV0E0QUFBQUFvQUFnRGdBQVFHQkFCb0FBQUFCUVlFQUdrQUFBQUtCZ0VBQVFBQUJZRGhBQUFBQ2dBQ0FPRUFCQVlFQUY0QUFBQUZCZ1FBYVFBQUFBQUdBZ0NBQUFvR0FRQUJBQUFGZ09JQUFBQUtBQUlBNGdBRUJnUUFGUUFBQUFVR0JBQnFBQUFBQUFZQ0FJQUFDZ1lCQUFFQUFBV0E0d0FBQUFvQUFnRGpBQVFHQkFBU0FBQUFCUVlFQUdvQUFBQUFCZ0lBZ0FBS0JnRUFBUUFBQjREbUFBQUFCQUlRQU1Zd3FBSDlGUWNDeGpDb0FiYm44UUVLQUFJQTVBQUFDZ0lBQkFBRUNnSUFBUUFOQWd3QXR1ZnhBY1l3cUFFQUFBQUFEZ0lNQVAwVkJ3TEdNS2dCQUFBQUFBOENEQUMyNS9FQkRWKzlBUUFBQUFBQUFBZUE1d0FBQUFRQ0VBQy91azhCaUNpWEFiKzZUd0VHVUljQkNnQUNBT1VBQUFvQ0FBUUFCQW9DQUFFQURRSU1BQVpRaHdHL3VrOEJBQUFBQUE0Q0RBQ0lLSmNCdjdwUEFRQUFBQUFQQWd3QUJsQ0hBVUdUWHdFQUFBQUFBQUFIZ09nQUFBQUVBaEFBLy85bkFSeDJUQUgvLzJjQm01MDhBUW9BQWdEbUFBQUtBZ0FFQUFRS0FnQUJBQTBDREFDYm5Ud0IvLzluQVFBQUFBQU9BZ3dBSEhaTUFmLy9ad0VBQUFBQUR3SU1BSnVkUEFHQjJIY0JBQUFBQUFBQUI0RHBBQUFBQkFJUUFQLy9ad0dBS3lNQi8vOW5BVG45RFFFS0FBSUE1d0FBQ2dJQUJBQUVDZ0lBQVFBTkFnd0FPZjBOQWYvL1p3RUFBQUFBRGdJTUFJQXJJd0gvLzJjQkFBQUFBQThDREFBNS9RMEJSaTU5QVFBQUFBQUFBQWVBNmdBQUFBUUNFQUQvLzJjQldUWHZBUC8vWndIWFhOOEFDZ0FDQU9nQUFBb0NBQVFBQkFvQ0FBRUFEUUlNQU5kYzN3RC8vMmNCQUFBQUFBNENEQUJaTmU4QS8vOW5BUUFBQUFBUEFnd0ExMXpmQUlIWWR3RUFBQUFBQUFBSGdPc0FBQUFFQWhBQVFFV0FBZTZDcEFCQVJZQUJiS3FVQUFvQUFnRHBBQUFLQWdBRUFBUUtBZ0FCQUEwQ0RBQnNxcFFBUUVXQUFRQUFBQUFPQWd3QTdvS2tBRUJGZ0FFQUFBQUFEd0lNQUd5cWxBREJIWkFCQUFBQUFBQUFCNERzQUFBQUJBSVFBSUNLdGdGRi9BNEJnSXEyQWY3TitRQUtBQUlBNmdBQUNnSUFCQUFFQ2dJQUFRQU5BZ3dBL3MzNUFJQ0t0Z0VBQUFBQURnSU1BRVg4RGdHQWlyWUJBQUFBQUE4Q0RBRCt6ZmtBeHJqTEFRQUFBQUFBQUFlQTdRQUFBQVFDRUFBTExOQUJLWXpFQUFzczBBSGpYYThBQ2dBQ0FPc0FBQW9DQUFRQUJBb0NBQUVBRFFJTUFPTmRyd0FMTE5BQkFBQUFBQTRDREFBcGpNUUFDeXpRQVFBQUFBQVBBZ3dBNDEydkFGRmE1UUVBQUFBQUFBQUhnTzRBQUFBRUFoQUFPYzhuQVFKQlB3QTV6eWNCdkJJcUFBb0FBZ0RzQUFBS0FnQUVBQVFLQWdBQkFBMENEQUM4RWlvQU9jOG5BUUFBQUFBT0Fnd0FBa0UvQURuUEp3RUFBQUFBRHdJTUFMd1NLZ0IvL1R3QkFBQUFBQUFBQjREdkFBQUFCQUlRQUg5MUdRRzZXamNCZjNVWkFYUXNJZ0VLQUFJQTdRQUFDZ0lBQkFBRUNnSUFBUUFOQWd3QWRDd2lBWDkxR1FFQUFBQUFEZ0lNQUxwYU53Ri9kUmtCQUFBQUFBOENEQUIwTENJQnhxTXVBUUFBQUFBQUFBZUE4QUFBQUFRQ0VBRDAwLzhBMXNxQkFmVFQvd0NQbkd3QkNnQUNBTzRBQUFvQ0FBUUFCQW9DQUFFQURRSU1BSStjYkFIMDAvOEFBQUFBQUE0Q0RBRFd5b0VCOU5QL0FBQUFBQUFQQWd3QWo1eHNBVG9DRlFFQUFBQUFBQUFBQUFBQUFBQUFBQT09</t>
        </r>
      </text>
    </comment>
    <comment ref="B192" authorId="0" shapeId="0" xr:uid="{00000000-0006-0000-0000-0000AB010000}">
      <text>
        <r>
          <rPr>
            <b/>
            <sz val="9"/>
            <color indexed="81"/>
            <rFont val="Tahoma"/>
            <family val="2"/>
          </rPr>
          <t>QzcySDM2TjRPMlM0UjR8UGljdHVyZSAxMDc4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FFMRUFLU1FJb0NGZ2dFQUFBQUpBQVlDQVFBQUFBa0FCa0lBQUFRQ0FJQUFRQVBDQUlBQVFBRGdMMEFBQUFFQWhBQWkvVENBS0h5M2Y5MEN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eFFIZDNTVUNDZ0FDQUFnQU53UUJBQUVBQUFTQUNBQUFBQUFDQ0FBTFZaZ0J5ZUlMQWdvQUFnQUpBRGNFQVFBQkFBQUVnQWtBQUFBQUFnZ0FDMVdKQWJibjhRRUtBQUlBQ2dBM0JBRUFBUUFBQklBS0FBQUFBQUlJQU43OGF3SHpxdXNCQ2dBQ0FBc0FOd1FCQUFFQUFBU0FDd0FBQUFBQ0NBQ0VzVlVCMzczL0FRb0FBZ0FNQURjRUFRQUJBQUFFZ0F3QUFBQUFBZ2dBUis1YkFRd1dIUUlLQUFJQURRQTNCQUVBQVFBQUJJQU5BQUFBQUFJSUFBb3JZZ0U0YmpvQ0NnQUNBQTRBQWdRQ0FBY0FLd1FDQUFBQVNBUUFBRGNFQVFBQkJvQUFBQUFBQUFJSUFIQVJaZ0dmMURZQ0JBSVFBT2pJWFFHZjFEWUNjQkZtQVY4TlBnSWpDQUVBQUFJSEFnQUFBQUFIRFFBQkFBQUFBd0JnQU1nQUFBQk9DUWNOQUFFQUFBQURBR0FBeUFBQUFFNEFBQUFBQklBT0FBQUFBQUlJQUdjcE9RR2ZlUFlCQ2dBQ0FBOEFOd1FCQUFFQUFBU0FEd0FBQUFBQ0NBQktvUndCWHpQdEFRb0FBZ0FRQUFJRUFnQUhBQ3NFQWdBQUFFZ0VBQUEzQkFFQUFRYUFBQUFBQUFBQ0NBQ3doeUFCeHBucEFRUUNFQUFuUHhnQnhwbnBBYkNISUFHRzB2QUJBUWNCQUFVQ0J3SUFBQUFBQncwQUFRQUFBQU1BWUFESUFBQUFUZ2tIRFFBQkFBQUFBd0JnQU1nQUFBQk9BQUFBQUFTQUVBQUFBQUFDQ0FBWDJtZ0JCdFhOQVFvQUFnQVJBRGNFQVFBQkFBQUVnQkVBQUFBQUFnZ0FCTjlPQVFiVnZnRUtBQUlBRWdBM0JBRUFBUUFBQklBU0FBQUFBQUlJQUFUZlRnRUcxYUFCQ2dBQ0FCTUFOd1FCQUFFQUFBU0FFd0FBQUFBQ0NBREVtVFlCMVRLUEFRb0FBZ0FVQURjRUFRQUJBQUFFZ0JRQUFBQUFBZ2dBQk44L0FiaXFjZ0VLQUFJQUZRQTNCQUVBQVFBQUJJQVZBQUFBQUFJSUFBVGZYUUc0cW5JQkNnQUNBQllBTndRQkFBRUFBQVNBRmdBQUFBQUNDQUJFSkdjQm1pSldBUW9BQWdBWEFEY0VBUUFCQUFBRWdCY0FBQUFBQWdnQWhHbC9BV3FBUkFFS0FBSUFHQUFDQkFJQUVBQXJCQUlBQUFCSUJBQUFOd1FCQUFFR2dBQUFBQUFBQWdnQTZrK0RBVFl0UVFFRUFoQUFsZHA2QVRZdFFRR0VhWU1CdHRoSEFTTUlBUUFBQWdjQ0FBQUFBQWNOQUFFQUFBQURBR0FBeUFBQUFGTUpCdzBBQVFBQUFBTUFZQURJQUFBQVV3QUFBQUFFZ0JnQUFBQUFBZ2dBUkNSMkFVejRKd0VLQUFJQUdRQTNCQUVBQVFBQUJJQVpBQUFBQUFJSUFFUWtoUUU1L1EwQkNnQUNBQm9BTndRQkFBRUFBQVNBR2dBQUFBQUNDQUJFSkhZQkpnTDBBQW9BQWdBYkFEY0VBUUFCQUFBRWdCc0FBQUFBQWdnQWhHbC9BUWw2MXdBS0FBSUFIQUEzQkFFQUFRQUFCSUFjQUFBQUFBSUlBRVFrWndIWTE4VUFDZ0FDQUIwQU53UUJBQUVBQUFTQUhRQUFBQUFDQ0FDRWFYQUJ1MCtwQUFvQUFnQWVBRGNFQVFBQkFBQUVnQjRBQUFBQUFnZ0FoR21PQWJ0UHFRQUtBQUlBSHdBM0JBRUFBUUFBQklBZkFBQUFBQUlJQU1TdWx3SFkxOFVBQ2dBQ0FDQUFOd1FCQUFFQUFBU0FJQUFBQUFBQ0NBREVycVlCNjlMZkFBb0FBZ0FoQURjRUFRQUJBQUFFZ0NFQUFBQUFBZ2dBeEs2WEFmN04rUUFLQUFJQUlnQTNCQUVBQVFBQUJJQWlBQUFBQUFJSUFNU3VwZ0VTeVJNQkNnQUNBQ01BTndRQkFBRUFBQVNBSXdBQUFBQUNDQURFcnNRQkVza1RBUW9BQWdBa0FEY0VBUUFCQUFBRWdDUUFBQUFBQWdnQXhLN1RBU1hFTFFFS0FBSUFKUUFBQkFJQUJ3QXJCQUlBQUFCSUJBQUFOd1FCQUFFekJBTUFBQUJTQm9BQUFBQUFBQUlJQUNxVjF3R0xLaW9CQkFJUUFLSk16d0dMS2lvQlhzalpBZXU2T1FFakNBRUFBQUlIQWdBQUFBVUhBUUFCQUFjUEFBRUFBQUFEQUdBQXlBQUFBRkl4TkFrSER3QUJBQUFBQXdCZ0FNZ0FBQUJTTVRRQUFBQUFCSUFsQUFBQUFBSUlBTVN1MHdIK3pma0FDZ0FDQUNZQU53UUJBQUVBQUFTQUpnQUFBQUFDQ0FERXJzUUI2OUxmQUFvQUFnQW5BRGNFQVFBQkFBQUVnQ2NBQUFBQUFnZ0Fpbit6QWQyYXVnQUtBQUlBS0FBM0JBRUFBUUFBQklBb0FBQUFBQUlJQUhZanl3RWxFODBBQ2dBQ0FDa0FOd1FCQUFFQUFBU0FLUUFBQUFBQ0NBQTc5T1lCSzliQkFBb0FBZ0FxQURjRUFRQUJBQUFFZ0NvQUFBQUFBZ2dBRlNIckFlZ2dwQUFLQUFJQUt3QTNCQUVBQVFBQUJJQXJBQUFBQUFJSUFOdnhCZ0x1NDVnQUNnQUNBQ3dBQUFRQ0FBY0FLd1FDQUFBQVNBUUFBRGNFQVFBQk13UURBQUFBVWdhQUFBQUFBQUFDQ0FCQjJBb0NJWmVuQUFRQ0VBQzRqd0lDd1FhWUFIUUxEUUlobDZjQUl3Z0JBUDhCQndFQS93SUhBZ0FBQUFVSEFRQURBQWNQQUFFQUFBQURBR0FBeUFBQUFGSXhOQWtIRHdBQkFBQUFBd0JnQU1nQUFBQlNNVFFBQUFBQUJJQXNBQUFBQUFJSUFDbDkwd0docUpFQUNnQUNBQzBBTndRQkFBRUFBQVNBTFFBQUFBQUNDQUJqckxjQm0rV2NBQW9BQWdBdUFEY0VBUUFCQUFBRWdDNEFBQUFBQWdnQXhLNlhBWjNIakFBS0FBSUFMd0EzQkFFQUFRQUFCSUF2QUFBQUFBSUlBSVJwZndGdEpYc0FDZ0FDQURBQU53UUJBQUVBQUFTQU1BQUFBQUFDQ0FDRWFYOEJiU1ZkQUFvQUFnQXhBRGNFQVFBQkFBQUVnREVBQUFBQUFnZ0FjVzVsQVcwbFRnQUtBQUlBTWdBM0JBRUFBUUFBQklBeUFBQUFBQUlJQUdrR1NnRXBXVm9BQ2dBQ0FETUFOd1FCQUFFQUFBU0FNd0FBQUFBQ0NBQjk4elVCencxRUFBb0FBZ0EwQURjRUFRQUJBQUFFZ0RRQUFBQUFBZ2dBZmZNWEFjOE5SQUFLQUFJQU5RQTNCQUVBQVFBQUJJQTFBQUFBQUFJSUFIM3pDQUc4RWlvQUNnQUNBRFlBTndRQkFBRUFBQVNBTmdBQUFBQUNDQUI5OHhjQnFSY1FBQW9BQWdBM0FEY0VBUUFCQUFBRWdEY0FBQUFBQWdnQWZmTUlBWmNjOXY4S0FBSUFPQUEzQkFFQUFRQUFCSUE0QUFBQUFBSUlBSDN6TlFHcEZ4QUFDZ0FDQURrQU53UUJBQUVBQUFTQU9RQUFBQUFDQ0FCOTgwUUJ2QklxQUFvQUFnQTZBRGNFQVFBQkFBQUVnRG9BQUFBQUFnZ0FxVXRpQVg5UE1BQUtBQUlBT3dBM0JBRUFBUUFBQklBN0FBQUFBQUlJQUFTWGVBR1RQQndBQ2dBQ0FEd0FOd1FCQUFFQUFBU0FQQUFBQUFBQ0NBQkJXbklCWitUKy93b0FBZ0E5QURjRUFRQUJBQUFFZ0QwQUFBQUFBZ2dBZlIxc0FUdU00ZjhLQUFJQVBnQUNCQUlBQndBckJBSUFBQUJJQkFBQU53UUJBQUVHZ0FBQUFBQUFBZ2dBNUFOd0FhSHkzZjhFQWhBQVc3dG5BYUh5M2Yva0EzQUJZU3ZsL3dFSEFRQUZBZ2NDQUFBQUFBY05BQUVBQUFBREFHQUF5QUFBQUU0SkJ3MEFBUUFBQUFNQVlBRElBQUFBVGdBQUFBQUVnRDRBQUFBQUFnZ0FJUitWQWRPQkpRQUtBQUlBUHdBM0JBRUFBUUFBQklBL0FBQUFBQUlJQUQ2bnNRRVR4eTRBQ2dBQ0FFQUFBZ1FDQUFjQUt3UUNBQUFBU0FRQUFEY0VBUUFCQm9BQUFBQUFBQUlJQUtTTnRRRjVMU3NBQkFJUUFCeEZyUUY1TFNzQXBJMjFBVGxtTWdBakNBRUFBQUlIQWdBQUFBQUhEUUFCQUFBQUF3QmdBTWdBQUFCT0NRY05BQUVBQUFBREFHQUF5QUFBQUU0QUFBQUFCSUJBQUFBQUFBSUlBS2JKUXdGV3NYY0FDZ0FDQUVFQUFnUUNBQWdBS3dRQ0FBQUFTQVFBQURjRUFRQUJCb0FBQUFBQUFBSUlBQTJ3UndIdnluTUFCQUlRQUxjNlB3SHZ5bk1BcHNsSEFieVhld0FqQ0FFQUFBSUhBZ0FBQUFBSERRQUJBQUFBQXdCZ0FNZ0FBQUJQQ1FjTkFBRUFBQUFEQUdBQXlBQUFBRThBQUFBQUJJQkJBQUFBQUFJSUFFUWtad0dkeDR3QUNnQUNBRUlBQWdRQ0FCQUFLd1FDQUFBQVNBUUFBRGNFQVFBQkJvQUFBQUFBQUFJSUFLb0thd0ZxZElrQUJBSVFBRldWWWdGcWRJa0FSQ1JyQWVvZmtBQWpDQUVBQUFJSEFnQUFBQUFIRFFBQkFBQUFBd0JnQU1nQUFBQlRDUWNOQUFFQUFBQURBR0FBeUFBQUFGTUFBQUFBQklCQ0FBQUFBQUlJQUFUZlRnRUpldGNBQ2dBQ0FFTUFBZ1FDQUJBQUt3UUNBQUFBU0FRQUFEY0VBUUFCQm9BQUFBQUFBQUlJQUdyRlVnSFZKdFFBQkFJUUFCVlFTZ0hWSnRRQUJOOVNBVlhTMmdBakNBRUFBQUlIQWdBQUFBQUhEUUFCQUFBQUF3QmdBTWdBQUFCVENRY05BQUVBQUFBREFHQUF5QUFBQUZNQUFBQUFCSUJEQUFBQUFBSUlBRVFrV0FFbUF2UUFDZ0FDQUVRQU53UUJBQUVBQUFTQVJBQUFBQUFDQ0FCRUpFa0JPZjBOQVFvQUFnQkZBRGNFQVFBQkFBQUVnRVVBQUFBQUFnZ0FSQ1JZQVV6NEp3RUtBQUlBUmdBM0JBRUFBUUFBQklCR0FBQUFBQUlJQUFUZlRnRnFnRVFCQ2dBQ0FFY0FOd1FCQUFFQUFBU0FSd0FBQUFBQ0NBREVtVFlCbWlKV0FRb0FBZ0JJQURjRUFRQUJBQUFFZ0VnQUFBQUFBZ2dBeEprbkFZY25QQUVLQUFJQVNRQTNCQUVBQVFBQUJJQkpBQUFBQUFJSUFNU1pOZ0YwTENJQkNnQUNBRW9BTndRQkFBRUFBQVNBU2dBQUFBQUNDQURFbVNjQllURUlBUW9BQWdCTEFEY0VBUUFCQUFBRWdFc0FBQUFBQWdnQXhKa0pBV0V4Q0FFS0FBSUFUQUEzQkFFQUFRQUFCSUJNQUFBQUFBSUlBTVNaK2dCTk51NEFDZ0FDQUUwQUFBUUNBQWNBS3dRQ0FBQUFTQVFBQURjRUFRQUJNd1FEQUFBQVVnYUFBQUFBQUFBQ0NBQXFnUDRBdFB6d0FBUUNFQUNoTi9ZQVZHemhBRjJ6QUFHMC9QQUFJd2dCQVA4QkJ3RUEvd0lIQWdBQUFBVUhBUUFEQUFjUEFBRUFBQUFEQUdBQXlBQUFBRkl4TkFrSER3QUJBQUFBQXdCZ0FNZ0FBQUJTTVRRQUFBQUFCSUJOQUFBQUFBSUlBTVNaK2dCMExDSUJDZ0FDQUU0QU53UUJBQUVBQUFTQVRnQUFBQUFDQ0FERW1Ra0JoeWM4QVFvQUFnQlBBRGNFQVFBQkFBQUVnRThBQUFBQUFnZ0Evc2dhQVpWZllRRUtBQUlBVUFBM0JBRUFBUUFBQklCUUFBQUFBQUlJQUJJbEF3Rk41MDRCQ2dBQ0FGRUFOd1FCQUFFQUFBU0FVUUFBQUFBQ0NBQk1WT2NBU0NSYUFRb0FBZ0JTQURjRUFRQUJBQUFFZ0ZJQUFBQUFBZ2dBY3lmakFJclpkd0VLQUFJQVV3QTNCQUVBQVFBQUJJQlRBQUFBQUFJSUFLMVd4d0NFRm9NQkNnQUNBRlFBQUFRQ0FBY0FLd1FDQUFBQVNBUUFBRGNFQVFBQk13UURBQUFBVWdhQUFBQUFBQUFDQ0FBVFBjc0E2M3gvQVFRQ0VBQ0w5TUlBNjN4L0FVZHd6UUJMRFk4Qkl3Z0JBQUFDQndJQUFBQUZCd0VBQVFBSER3QUJBQUFBQXdCZ0FNZ0FBQUJTTVRRSkJ3OEFBUUFBQUFNQVlBRElBQUFBVWpFMEFBQUFBQVNBVkFBQUFBQUNDQUJmeS9vQTBsR0tBUW9BQWdCVkFEY0VBUUFCQUFBRWdGVUFBQUFBQWdnQUpKd1dBZGNVZndFS0FBSUFWZ0EzQkFFQUFRQUFCSUJXQUFBQUFBSUlBRVFrWndIVk1vOEJDZ0FDQUZjQUFnUUNBQkFBS3dRQ0FBQUFTQVFBQURjRUFRQUJCb0FBQUFBQUFBSUlBS29LYXdHaTM0c0JCQUlRQUZXVllnR2kzNHNCUkNSckFTS0xrZ0VCQndFQUJRSUhBZ0FBQUFBSERRQUJBQUFBQXdCZ0FNZ0FBQUJUQ1FjTkFBRUFBQUFEQUdBQXlBQUFBRk1BQUFBQUJZQllBQUFBQ2dBQ0FGZ0FCQVlFQUFFQUFBQUZCZ1FBQWdBQUFBQUdBZ0FDQUFvR0FRQUJBQUFGZ0ZrQUFBQUtBQUlBV1FBRUJnUUFBZ0FBQUFVR0JBQURBQUFBQ2dZQkFBRUFBQVdBV2dBQUFBb0FBZ0JhQUFRR0JBQURBQUFBQlFZRUFBUUFBQUFBQmdJQWdBQUtCZ0VBQVFBQUJZQmJBQUFBQ2dBQ0FGc0FCQVlFQUFRQUFBQUZCZ1FBQlFBQUFBQUdBZ0NBQUFvR0FRQUJBQUFGZ0Z3QUFBQUtBQUlBWEFBRUJnUUFCUUFBQUFVR0JBQUdBQUFBQUFZQ0FJQUFDZ1lCQUFFQUFBV0FYUUFBQUFvQUFnQmRBQVFHQkFBR0FBQUFCUVlFQUFjQUFBQUtCZ0VBQVFBQUJZQmVBQUFBQ2dBQ0FGNEFCQVlFQUFZQUFBQUZCZ1FBQ0FBQUFBQUdBZ0NBQUFvR0FRQUJBQUFGZ0Y4QUFBQUtBQUlBWHdBRUJnUUFDQUFBQUFVR0JBQUpBQUFBQUFZQ0FJQUFDZ1lCQUFFQUFBV0FZQUFBQUFvQUFnQmdBQVFHQkFBREFBQUFCUVlFQUFrQUFBQUFCZ0lBZ0FBS0JnRUFBUUFBQllCaEFBQUFDZ0FDQUdFQUJBWUVBQWtBQUFBRkJnUUFDZ0FBQUFvR0FRQUJBQUFGZ0dJQUFBQUtBQUlBWWdBRUJnUUFDZ0FBQUFVR0JBQUxBQUFBQUFZQ0FBSUFBd1lDQUFFQUNnWUJBQUVMQmhBQWFBQUFBR0VBQUFCakFBQUFaUUFBQUFBQUJZQmpBQUFBQ2dBQ0FHTUFCQVlFQUFzQUFBQUZCZ1FBREFBQUFBb0dBUUFCQUFBRmdHUUFBQUFLQUFJQVpBQUVCZ1FBREFBQUFBVUdCQUFOQUFBQUFBWUNBQVFBQ2dZQkFBRUFBQVdBWlFBQUFBb0FBZ0JsQUFRR0JBQUxBQUFBQlFZRUFBNEFBQUFLQmdFQUFRQUFCWUJtQUFBQUNnQUNBR1lBQkFZRUFBNEFBQUFGQmdRQUR3QUFBQUFHQWdBRUFBb0dBUUFCQUFBRmdHY0FBQUFLQUFJQVp3QUVCZ1FBQWdBQUFBVUdCQUFRQUFBQUNnWUJBQUVBQUFXQWFBQUFBQW9BQWdCb0FBUUdCQUFLQUFBQUJRWUVBQkFBQUFBS0JnRUFBUUFBQllCcEFBQUFDZ0FDQUdrQUJBWUVBQkFBQUFBRkJnUUFFUUFBQUFBR0FnQUNBQU1HQWdBQkFBb0dBUUFEQ3dZUUFHY0FBQUJvQUFBQUFBQUFBR29BQUFBQUFBV0FhZ0FBQUFvQUFnQnFBQVFHQkFBUkFBQUFCUVlFQUJJQUFBQUtCZ0VBQVFBQUJZQnJBQUFBQ2dBQ0FHc0FCQVlFQUJJQUFBQUZCZ1FBRXdBQUFBQUdBZ0NBQUFvR0FRQUJBQUFGZ0d3QUFBQUtBQUlBYkFBRUJnUUFFd0FBQUFVR0JBQVVBQUFBQUFZQ0FJQUFDZ1lCQUFFQUFBV0FiUUFBQUFvQUFnQnRBQVFHQkFBVUFBQUFCUVlFQUJVQUFBQUFCZ0lBZ0FBS0JnRUFBUUFBQllCdUFBQUFDZ0FDQUc0QUJBWUVBQlVBQUFBRkJnUUFGZ0FBQUFvR0FRQUJBQUFGZ0c4QUFBQUtBQUlBYndBRUJnUUFGZ0FBQUFVR0JBQVhBQUFBQUFZQ0FJQUFDZ1lCQUFFQUFBV0FjQUFBQUFvQUFnQndBQVFHQkFBWEFBQUFCUVlFQUJnQUFBQUFCZ0lBZ0FBS0JnRUFBUUFBQllCeEFBQUFDZ0FDQUhFQUJBWUVBQmdBQUFBRkJnUUFHUUFBQUFBR0FnQ0FBQW9HQVFBQkFBQUZnSElBQUFBS0FBSUFjZ0FFQmdRQUdRQUFBQVVHQkFBYUFBQUFBQVlDQUlBQUNnWUJBQUVBQUFXQWN3QUFBQW9BQWdCekFBUUdCQUFhQUFBQUJRWUVBQnNBQUFBQUJnSUFnQUFLQmdFQUFRQUFCWUIwQUFBQUNnQUNBSFFBQkFZRUFCc0FBQUFGQmdRQUhBQUFBQUFHQWdDQUFBb0dBUUFCQUFBRmdIVUFBQUFLQUFJQWRRQUVCZ1FBSEFBQUFBVUdCQUFkQUFBQUNnWUJBQUVBQUFXQWRnQUFBQW9BQWdCMkFBUUdCQUFkQUFBQUJRWUVBQjRBQUFBS0JnRUFBUUFBQllCM0FBQUFDZ0FDQUhjQUJBWUVBQjRBQUFBRkJnUUFId0FBQUFvR0FRQUJBQUFGZ0hnQUFBQUtBQUlBZUFBRUJnUUFHd0FBQUFVR0JBQWZBQUFBQ2dZQkFBRUFBQVdBZVFBQUFBb0FBZ0I1QUFRR0JBQWZBQUFBQlFZRUFDQUFBQUFLQmdFQUFRQUFCWUI2QUFBQUNnQUNBSG9BQkFZRUFDQUFBQUFGQmdRQUlRQUFBQUFHQWdDQUFBb0dBUUFCQUFBRmdIc0FBQUFLQUFJQWV3QUVCZ1FBSVFBQUFBVUdCQUFpQUFBQUFBWUNBSUFBQ2dZQkFBRUFBQVdBZkFBQUFBb0FBZ0I4QUFRR0JBQWlBQUFBQlFZRUFDTUFBQUFLQmdFQUFRQUFCWUI5QUFBQUNnQUNBSDBBQkFZRUFDTUFBQUFGQmdRQUpBQUFBQW9HQVFBQkFBQUZnSDRBQUFBS0FBSUFmZ0FFQmdRQUl3QUFBQVVHQkFBbEFBQUFBQVlDQUlBQUNnWUJBQUVBQUFXQWZ3QUFBQW9BQWdCL0FBUUdCQUFsQUFBQUJRWUVBQ1lBQUFBQUJnSUFnQUFLQmdFQUFRQUFCWUNBQUFBQUNnQUNBSUFBQkFZRUFDQUFBQUFGQmdRQUpnQUFBQUFHQWdDQUFBb0dBUUFCQUFBRmdJRUFBQUFLQUFJQWdRQUVCZ1FBSHdBQUFBVUdCQUFuQUFBQUNnWUJBQUVBQUFXQWdnQUFBQW9BQWdDQ0FBUUdCQUFuQUFBQUJRWUVBQ2dBQUFBQUJnSUFnQUFLQmdFQUFRQUFCWUNEQUFBQUNnQUNBSU1BQkFZRUFDZ0FBQUFGQmdRQUtRQUFBQUFHQWdDQUFBb0dBUUFCQUFBRmdJUUFBQUFLQUFJQWhBQUVCZ1FBS1FBQUFBVUdCQUFxQUFBQUNnWUJBQUVBQUFXQWhRQUFBQW9BQWdDRkFBUUdCQUFxQUFBQUJRWUVBQ3NBQUFBS0JnRUFBUUFBQllDR0FBQUFDZ0FDQUlZQUJBWUVBQ29BQUFBRkJnUUFMQUFBQUFBR0FnQ0FBQW9HQVFBQkFBQUZnSWNBQUFBS0FBSUFod0FFQmdRQUxBQUFBQVVHQkFBdEFBQUFBQVlDQUlBQUNnWUJBQUVBQUFXQWlBQUFBQW9BQWdDSUFBUUdCQUFuQUFBQUJRWUVBQzBBQUFBS0JnRUFBUUFBQllDSkFBQUFDZ0FDQUlrQUJBWUVBQjRBQUFBRkJnUUFMZ0FBQUFBR0FnQ0FBQW9HQVFBQkFBQUZnSW9BQUFBS0FBSUFpZ0FFQmdRQUxnQUFBQVVHQkFBdkFBQUFBQVlDQUlBQUNnWUJBQUVBQUFXQWl3QUFBQW9BQWdDTEFBUUdCQUF2QUFBQUJRWUVBREFBQUFBS0JnRUFBUUFBQllDTUFBQUFDZ0FDQUl3QUJBWUVBREFBQUFBRkJnUUFNUUFBQUFBR0FnQUNBQU1HQWdBQ0FBb0dBUUFEQ3dZUUFBQUFBQUNMQUFBQWpRQUFBSmNBQUFBQUFBV0FqUUFBQUFvQUFnQ05BQVFHQkFBeEFBQUFCUVlFQURJQUFBQUtCZ0VBQVFBQUJZQ09BQUFBQ2dBQ0FJNEFCQVlFQURJQUFBQUZCZ1FBTXdBQUFBb0dBUUFCQUFBRmdJOEFBQUFLQUFJQWp3QUVCZ1FBTXdBQUFBVUdCQUEwQUFBQUNnWUJBQUVBQUFXQWtBQUFBQW9BQWdDUUFBUUdCQUEwQUFBQUJRWUVBRFVBQUFBQUJnSUFnQUFLQmdFQUFRQUFCWUNSQUFBQUNnQUNBSkVBQkFZRUFEVUFBQUFGQmdRQU5nQUFBQUFHQWdDQUFBb0dBUUFCQUFBRmdKSUFBQUFLQUFJQWtnQUVCZ1FBTmdBQUFBVUdCQUEzQUFBQUNnWUJBQUVBQUFXQWt3QUFBQW9BQWdDVEFBUUdCQUEyQUFBQUJRWUVBRGdBQUFBQUJnSUFnQUFLQmdFQUFRQUFCWUNVQUFBQUNnQUNBSlFBQkFZRUFEZ0FBQUFGQmdRQU9RQUFBQUFHQWdDQUFBb0dBUUFCQUFBRmdKVUFBQUFLQUFJQWxRQUVCZ1FBTXdBQUFBVUdCQUE1QUFBQUFBWUNBSUFBQ2dZQkFBRUFBQVdBbGdBQUFBb0FBZ0NXQUFRR0JBQTVBQUFBQlFZRUFEb0FBQUFLQmdFQUFRQUFCWUNYQUFBQUNnQUNBSmNBQkFZRUFERUFBQUFGQmdRQU9nQUFBQW9HQVFBQkFBQUZnSmdBQUFBS0FBSUFtQUFFQmdRQU9nQUFBQVVHQkFBN0FBQUFBQVlDQUFJQUF3WUNBQUVBQ2dZQkFBRUxCaEFBbHdBQUFKWUFBQUNaQUFBQW13QUFBQUFBQllDWkFBQUFDZ0FDQUprQUJBWUVBRHNBQUFBRkJnUUFQQUFBQUFvR0FRQUJBQUFGZ0pvQUFBQUtBQUlBbWdBRUJnUUFQQUFBQUFVR0JBQTlBQUFBQUFZQ0FBUUFDZ1lCQUFFQUFBV0Ftd0FBQUFvQUFnQ2JBQVFHQkFBN0FBQUFCUVlFQUQ0QUFBQUtCZ0VBQVFBQUJZQ2NBQUFBQ2dBQ0FKd0FCQVlFQUQ0QUFBQUZCZ1FBUHdBQUFBQUdBZ0FFQUFvR0FRQUJBQUFGZ0owQUFBQUtBQUlBblFBRUJnUUFNZ0FBQUFVR0JBQkFBQUFBQUFZQ0FBSUFDZ1lCQUFFQUFBV0FuZ0FBQUFvQUFnQ2VBQVFHQkFBdkFBQUFCUVlFQUVFQUFBQUFCZ0lBZ0FBS0JnRUFBUUFBQllDZkFBQUFDZ0FDQUo4QUJBWUVBQjBBQUFBRkJnUUFRUUFBQUFvR0FRQUJBQUFGZ0tBQUFBQUtBQUlBb0FBRUJnUUFIQUFBQUFVR0JBQkNBQUFBQUFZQ0FJQUFDZ1lCQUFFQUFBV0FvUUFBQUFvQUFnQ2hBQVFHQkFCQ0FBQUFCUVlFQUVNQUFBQUFCZ0lBZ0FBS0JnRUFBUUFBQllDaUFBQUFDZ0FDQUtJQUJBWUVBQm9BQUFBRkJnUUFRd0FBQUFBR0FnQ0FBQW9HQVFBQkFBQUZnS01BQUFBS0FBSUFvd0FFQmdRQVF3QUFBQVVHQkFCRUFBQUFBQVlDQUlBQUNnWUJBQUVBQUFXQXBBQUFBQW9BQWdDa0FBUUdCQUJFQUFBQUJRWUVBRVVBQUFBQUJnSUFnQUFLQmdFQUFRQUFCWUNsQUFBQUNnQUNBS1VBQkFZRUFCZ0FBQUFGQmdRQVJRQUFBQUFHQWdDQUFBb0dBUUFCQUFBRmdLWUFBQUFLQUFJQXBnQUVCZ1FBUlFBQUFBVUdCQUJHQUFBQUFBWUNBSUFBQ2dZQkFBRUFBQVdBcHdBQUFBb0FBZ0NuQUFRR0JBQVdBQUFBQlFZRUFFWUFBQUFBQmdJQWdBQUtCZ0VBQVFBQUJZQ29BQUFBQ2dBQ0FLZ0FCQVlFQUVZQUFBQUZCZ1FBUndBQUFBb0dBUUFCQUFBRmdLa0FBQUFLQUFJQXFRQUVCZ1FBRkFBQUFBVUdCQUJIQUFBQUNnWUJBQUVBQUFXQXFnQUFBQW9BQWdDcUFBUUdCQUJIQUFBQUJRWUVBRWdBQUFBS0JnRUFBUUFBQllDckFBQUFDZ0FDQUtzQUJBWUVBRWdBQUFBRkJnUUFTUUFBQUFBR0FnQ0FBQW9HQVFBQkFBQUZnS3dBQUFBS0FBSUFyQUFFQmdRQVNRQUFBQVVHQkFCS0FBQUFBQVlDQUlBQUNnWUJBQUVBQUFXQXJRQUFBQW9BQWdDdEFBUUdCQUJLQUFBQUJRWUVBRXNBQUFBQUJnSUFnQUFLQmdFQUFRQUFCWUN1QUFBQUNnQUNBSzRBQkFZRUFFc0FBQUFGQmdRQVRBQUFBQW9HQVFBQkFBQUZnSzhBQUFBS0FBSUFyd0FFQmdRQVN3QUFBQVVHQkFCTkFBQUFBQVlDQUlBQUNnWUJBQUVBQUFXQXNBQUFBQW9BQWdDd0FBUUdCQUJOQUFBQUJRWUVBRTRBQUFBS0JnRUFBUUFBQllDeEFBQUFDZ0FDQUxFQUJBWUVBRWdBQUFBRkJnUUFUZ0FBQUFvR0FRQUJBQUFGZ0xJQUFBQUtBQUlBc2dBRUJnUUFSd0FBQUFVR0JBQlBBQUFBQ2dZQkFBRUFBQVdBc3dBQUFBb0FBZ0N6QUFRR0JBQlBBQUFBQlFZRUFGQUFBQUFBQmdJQWdBQUtCZ0VBQVFBQUJZQzBBQUFBQ2dBQ0FMUUFCQVlFQUZBQUFBQUZCZ1FBVVFBQUFBQUdBZ0NBQUFvR0FRQUJBQUFGZ0xVQUFBQUtBQUlBdFFBRUJnUUFVUUFBQUFVR0JBQlNBQUFBQ2dZQkFBRUFBQVdBdGdBQUFBb0FBZ0MyQUFRR0JBQlNBQUFBQlFZRUFGTUFBQUFLQmdFQUFRQUFCWUMzQUFBQUNnQUNBTGNBQkFZRUFGSUFBQUFGQmdRQVZBQUFBQUFHQWdDQUFBb0dBUUFCQUFBRmdMZ0FBQUFLQUFJQXVBQUVCZ1FBVkFBQUFBVUdCQUJWQUFBQUFBWUNBSUFBQ2dZQkFBRUFBQVdBdVFBQUFBb0FBZ0M1QUFRR0JBQlBBQUFBQlFZRUFGVUFBQUFLQmdFQUFRQUFCWUM2QUFBQUNnQUNBTG9BQkFZRUFCVUFBQUFGQmdRQVZnQUFBQW9HQVFBQkFBQUZnTHNBQUFBS0FBSUF1d0FFQmdRQUVnQUFBQVVHQkFCV0FBQUFBQVlDQUlBQUNnWUJBQUVBQUFlQXZnQUFBQVFDRUFBTFZhY0IvUlVIQWd0VnB3RzI1L0VCQ2dBQ0FMd0FBQW9DQUFRQUJBb0NBQUVBRFFJTUFMYm44UUVMVmFjQkFBQUFBQTRDREFEOUZRY0NDMVduQVFBQUFBQVBBZ3dBdHVmeEFWR0R2QUVBQUFBQUFBQUhnTDhBQUFBRUFoQUFCTjlPQVlnb2x3RUUzMDRCQmxDSEFRb0FBZ0M5QUFBS0FnQUVBQVFLQWdBQkFBMENEQUFHVUljQkJOOU9BUUFBQUFBT0Fnd0FpQ2lYQVFUZlRnRUFBQUFBRHdJTUFBWlFod0dGdDE0QkFBQUFBQUFBQjREQUFBQUFCQUlRQUVRa1p3RWNka3dCUkNSbkFadWRQQUVLQUFJQXZnQUFDZ0lBQkFBRUNnSUFBUUFOQWd3QW01MDhBVVFrWndFQUFBQUFEZ0lNQUJ4MlRBRkVKR2NCQUFBQUFBOENEQUNiblR3QnhmeDJBUUFBQUFBQUFBZUF3UUFBQUFRQ0VBQkVKR2NCZ0NzakFVUWtad0U1L1EwQkNnQUNBTDhBQUFvQ0FBUUFCQW9DQUFFQURRSU1BRG45RFFGRUpHY0JBQUFBQUE0Q0RBQ0FLeU1CUkNSbkFRQUFBQUFQQWd3QU9mME5BWXBTZkFFQUFBQUFBQUFIZ01JQUFBQUVBaEFBUkNSbkFWazE3d0JFSkdjQjExemZBQW9BQWdEQUFBQUtBZ0FFQUFRS0FnQUJBQTBDREFEWFhOOEFSQ1JuQVFBQUFBQU9BZ3dBV1RYdkFFUWtad0VBQUFBQUR3SU1BTmRjM3dERi9IWUJBQUFBQUFBQUI0RERBQUFBQkFJUUFJUnBmd0h1Z3FRQWhHbC9BV3lxbEFBS0FBSUF3UUFBQ2dJQUJBQUVDZ0lBQVFBTkFnd0FiS3FVQUlScGZ3RUFBQUFBRGdJTUFPNkNwQUNFYVg4QkFBQUFBQThDREFCc3FwUUFCa0tQQVFBQUFBQUFBQWVBeEFBQUFBUUNFQURFcnJVQlJmd09BY1N1dFFIK3pma0FDZ0FDQU1JQUFBb0NBQVFBQkFvQ0FBRUFEUUlNQVA3TitRREVyclVCQUFBQUFBNENEQUJGL0E0QnhLNjFBUUFBQUFBUEFnd0EvczM1QUFyZHlnRUFBQUFBQUFBSGdNVUFBQUFFQWhBQVQxRFBBU21NeEFCUFVNOEI0MTJ2QUFvQUFnRERBQUFLQWdBRUFBUUtBZ0FCQUEwQ0RBRGpYYThBVDFEUEFRQUFBQUFPQWd3QUtZekVBRTlRendFQUFBQUFEd0lNQU9OZHJ3Q1dmdVFCQUFBQUFBQUFCNERHQUFBQUJBSVFBSDN6SmdFQ1FUOEFmZk1tQWJ3U0tnQUtBQUlBeEFBQUNnSUFCQUFFQ2dJQUFRQU5BZ3dBdkJJcUFIM3pKZ0VBQUFBQURnSU1BQUpCUHdCOTh5WUJBQUFBQUE4Q0RBQzhFaW9Bd3lFOEFRQUFBQUFBQUFlQXh3QUFBQVFDRUFERW1SZ0J1bG8zQWNTWkdBRjBMQ0lCQ2dBQ0FNVUFBQW9DQUFRQUJBb0NBQUVBRFFJTUFIUXNJZ0hFbVJnQkFBQUFBQTRDREFDNldqY0J4SmtZQVFBQUFBQVBBZ3dBZEN3aUFRcklMUUVBQUFBQUFBQUhnTWdBQUFBRUFoQUFPUGorQU5iS2dRRTQrUDRBajV4c0FRb0FBZ0RHQUFBS0FnQUVBQVFLQWdBQkFBMENEQUNQbkd3Qk9QaitBQUFBQUFBT0Fnd0Exc3FCQVRqNC9nQUFBQUFBRHdJTUFJK2NiQUYvSmhRQkFBQUFBQUFBQUFBQUFBQUFBQUE9</t>
        </r>
      </text>
    </comment>
    <comment ref="A193" authorId="0" shapeId="0" xr:uid="{00000000-0006-0000-0000-0000AC010000}">
      <text>
        <r>
          <rPr>
            <b/>
            <sz val="9"/>
            <color indexed="81"/>
            <rFont val="Tahoma"/>
            <family val="2"/>
          </rPr>
          <t>QzEyMEgxMzVONE8yUzZ8UGljdHVyZSA0NDB8Vm1wRFJEQXhNREFFQXdJQkFBQUFBQUFBQUFBQUFBQ0FBQUFBQUFNQUZBQUFBRU5vWlcxRWNtRjNJREl3TGpBdU1DNDBNUWdBRXdBQUFGVnVkR2wwYkdWa0lFUnZZM1Z0Wlc1MEJBSVFBSTVTWGdDaDh0My9jYTF4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VBQUFRQ0VBQUFBQUFBQUFBQUFOY1Rkd0tTUUpBQ0ZnZ0VBQUFBSkFBWUNBUUFBQUFrQUJrSUFBQVFDQUlBQVFBUENBSUFBUUFEZ0JzQkFBQUVBaEFBamxKZUFLSHkzZjl4clhF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DM0FjbmlDd0lLQUFJQUJ3QTNCQUVBQVFBQUJJQUhBQUFBQUFJSUFNWXd4Z0hkM1NVQ0NnQUNBQWdBTndRQkFBRUFBQVNBQ0FBQUFBQUNDQURHTUprQnllSUxBZ29BQWdBSkFEY0VBUUFCQUFBRWdBa0FBQUFBQWdnQXhqQ0tBYmJuOFFFS0FBSUFDZ0EzQkFFQUFRQUFCSUFLQUFBQUFBSUlBSnJZYkFIenF1c0JDZ0FDQUFzQU53UUJBQUVBQUFTQUN3QUFBQUFDQ0FCQWpWWUIzNzMvQVFvQUFnQU1BRGNFQVFBQkFBQUVnQXdBQUFBQUFnZ0FBOHBjQVF3V0hRSUtBQUlBRFFBM0JBRUFBUUFBQklBTkFBQUFBQUlJQU1ZR1l3RTRiam9DQ2dBQ0FBNEFBZ1FDQUFjQUt3UUNBQUFBU0FRQUFEY0VBUUFCQm9BQUFBQUFBQUlJQUN6dFpnR2YxRFlDQkFJUUFLU2tYZ0dmMURZQ0xPMW1BVjhOUGdJakNBRUFBQUlIQWdBQUFBQUhEUUFCQUFBQUF3QmdBTWdBQUFCT0NRY05BQUVBQUFBREFHQUF5QUFBQUU0QUFBQUFCSUFPQUFBQUFBSUlBQ01GT2dHZmVQWUJDZ0FDQUE4QU53UUJBQUVBQUFTQUR3QUFBQUFDQ0FBRmZSMEJYelB0QVFvQUFnQVFBQUlFQWdBSEFDc0VBZ0FBQUVnRUFBQTNCQUVBQVFhQUFBQUFBQUFDQ0FCc1l5RUJ4cG5wQVFRQ0VBRGpHaGtCeHBucEFXeGpJUUdHMHZBQkFRY0JBQVVDQndJQUFBQUFCdzBBQVFBQUFBTUFZQURJQUFBQVRna0hEUUFCQUFBQUF3QmdBTWdBQUFCT0FBQUFBQVNBRUFBQUFBQUNDQURUdFdrQkJ0WE5BUW9BQWdBUkFEY0VBUUFCQUFBRWdCRUFBQUFBQWdnQXY3cFBBUWJWdmdFS0FBSUFFZ0EzQkFFQUFRQUFCSUFTQUFBQUFBSUlBTCs2VHdFRzFhQUJDZ0FDQUJNQU53UUJBQUVBQUFTQUV3QUFBQUFDQ0FCL2RUY0IxVEtQQVFvQUFnQVVBRGNFQVFBQkFBQUVnQlFBQUFBQUFnZ0F2N3BBQWJpcWNnRUtBQUlBRlFBM0JBRUFBUUFBQklBVkFBQUFBQUlJQUwrNlhnRzRxbklCQ2dBQ0FCWUFOd1FCQUFFQUFBU0FGZ0FBQUFBQ0NBRC8vMmNCbWlKV0FRb0FBZ0FYQURjRUFRQUJBQUFFZ0JjQUFBQUFBZ2dBUUVXQUFXcUFSQUVLQUFJQUdBQUNCQUlBRUFBckJBSUFBQUJJQkFBQU53UUJBQUVHZ0FBQUFBQUFBZ2dBcGl1RUFUWXRRUUVFQWhBQVViWjdBVFl0UVFGQVJZUUJ0dGhIQVNNSUFRQUFBZ2NDQUFBQUFBY05BQUVBQUFBREFHQUF5QUFBQUZNSkJ3MEFBUUFBQUFNQVlBRElBQUFBVXdBQUFBQUVnQmdBQUFBQUFnZ0EvLzkyQVV6NEp3RUtBQUlBR1FBM0JBRUFBUUFBQklBWkFBQUFBQUlJQUFBQWhnRTUvUTBCQ2dBQ0FCb0FOd1FCQUFFQUFBU0FHZ0FBQUFBQ0NBQ2VTTDhCdGRZaUFRb0FBZ0FiQURjRUFRQUJBQUFFZ0JzQUFBQUFBZ2dBZzQzSEFUS3RQd0VLQUFJQUhBQUNCQUlBRUFBckJBSUFBQUJJQkFBQU53UUJBQUVHZ0FBQUFBQUFBZ2dBNlhQTEFmOVpQQUVFQWhBQWxQN0NBZjlaUEFHRGpjc0Jmd1ZEQVNNSUFRQUFBZ2NDQUFBQUFBY05BQUVBQUFBREFHQUF5QUFBQUZNSkJ3MEFBUUFBQUFNQVlBRElBQUFBVXdBQUFBQUVnQndBQUFBQUFnZ0ExWWpsQVRxNVFBRUtBQUlBSFFBM0JBRUFBUUFBQklBZEFBQUFBQUlJQUc5UDlnRThtRmtCQ2dBQ0FCNEFOd1FCQUFFQUFBU0FIZ0FBQUFBQ0NBQzZQQlFDZ1lCWEFRb0FBZ0FmQURjRUFRQUJBQUFFZ0I4QUFBQUFBZ2dBYW1NaEFzU0pQQUVLQUFJQUlBQTNCQUVBQVFBQUJJQWdBQUFBQUFJSUFMVlFQd0lKY2pvQkNnQUNBQ0VBTndRQkFBRUFBQVNBSVFBQUFBQUNDQUJVQXlVQ2cxOXdBUW9BQWdBaUFEY0VBUUFCQUFBRWdDSUFBQUFBQWdnQW52QkNBc2hIYmdFS0FBSUFJd0EzQkFFQUFRQUFCSUFqQUFBQUFBSUlBRGkzVXdMTEpvY0JDZ0FDQUNRQU53UUJBQUVBQUFTQUpBQUFBQUFDQ0FDRHBIRUNFQStGQVFvQUFnQWxBRGNFQVFBQkFBQUVnQ1VBQUFBQUFnZ0FqTXZ2QVdPSUpBRUtBQUlBSmdBM0JBRUFBUUFBQklBbUFBQUFBQUlJQUtBbjJBRWJFQklCQ2dBQ0FDY0FOd1FCQUFFQUFBU0FKd0FBQUFBQ0NBQUFBSGNCSmdMMEFBb0FBZ0FvQURjRUFRQUJBQUFFZ0NnQUFBQUFBZ2dBUUVXQUFRbDYxd0FLQUFJQUtRQTNCQUVBQVFBQUJJQXBBQUFBQUFJSUFBQUFhQUhZMThVQUNnQUNBQ29BTndRQkFBRUFBQVNBS2dBQUFBQUNDQUJBUlhFQnUwK3BBQW9BQWdBckFEY0VBUUFCQUFBRWdDc0FBQUFBQWdnQVFFV1BBYnRQcVFBS0FBSUFMQUEzQkFFQUFRQUFCSUFzQUFBQUFBSUlBSUNLbUFIWTE4VUFDZ0FDQUMwQU53UUJBQUVBQUFTQUxRQUFBQUFDQ0FDNGhhOEJkQ0RaQUFvQUFnQXVBRGNFQVFBQkFBQUVnQzRBQUFBQUFnZ0FHbENxQWNlcjlnQUtBQUlBTHdBM0JBRUFBUUFBQklBdkFBQUFBQUlJQUZOTHdRRmk5QWtCQ2dBQ0FEQUFOd1FCQUFFQUFBU0FNQUFBQUFBQ0NBQXFmTjBCcTdIL0FBb0FBZ0F4QURjRUFRQUJBQUFFZ0RFQUFBQUFBZ2dBWW5mMEFVZjZFZ0VLQUFJQU1nQTNCQUVBQVFBQUJJQXlBQUFBQUFJSUFEbW9FQUtRdHdnQkNnQUNBRE1BTndRQkFBRUFBQVNBTXdBQUFBQUNDQURYM1JVQ1BpenJBQW9BQWdBMEFEY0VBUUFCQUFBRWdEUUFBQUFBQWdnQXJnNHlBb2ZwNEFBS0FBSUFOUUEzQkFFQUFRQUFCSUExQUFBQUFBSUlBT2NKU1FJaU12UUFDZ0FDQURZQU53UUJBQUVBQUFTQU5nQUFBQUFDQ0FDK09tVUNhKy9wQUFvQUFnQTNBRGNFQVFBQkFBQUVnRGNBQUFBQUFnZ0F5TEhpQVZrbTRnQUtBQUlBT0FBM0JBRUFBUUFBQklBNEFBQUFBQUlJQUkrMnl3RzkzYzRBQ2dBQ0FEa0FOd1FCQUFFQUFBU0FPUUFBQUFBQ0NBQ0MrN0VCRVBLMUFBb0FBZ0E2QURjRUFRQUJBQUFFZ0RvQUFBQUFBZ2dBbjRQT0FWQTN2d0FLQUFJQU93QTNCQUVBQVFBQUJJQTdBQUFBQUFJSUFQck81QUZrSktzQUNnQUNBRHdBTndRQkFBRUFBQVNBUEFBQUFBQUNDQUEza3Q0Qk9NeU5BQW9BQWdBOUFEY0VBUUFCQUFBRWdEMEFBQUFBQWdnQWtkMzBBVXU1ZVFBS0FBSUFQZ0EzQkFFQUFRQUFCSUErQUFBQUFBSUlBTTZnN2dFZllWd0FDZ0FDQUQ4QU53UUJBQUVBQUFTQVB3QUFBQUFDQ0FBbzdBUUNNMDVJQUFvQUFnQkFBRGNFQVFBQkFBQUVnRUFBQUFBQUFnZ0FaYS8rQVFiMktnQUtBQUlBUVFBM0JBRUFBUUFBQklCQkFBQUFBQUlJQUwvNkZBSWE0eFlBQ2dBQ0FFSUFOd1FCQUFFQUFBU0FRZ0FBQUFBQ0NBRDh2UTRDN29yNS93b0FBZ0JEQURjRUFRQUJBQUFFZ0VNQUFBQUFBZ2dBR1FyQ0FmZUdoQUFLQUFJQVJBQTNCQUVBQVFBQUJJQkVBQUFBQUFJSUFMKytxd0hrbVpnQUNnQUNBRVVBTndRQkFBRUFBQVNBUlFBQUFBQUNDQUNBaXBnQm5jZU1BQW9BQWdCR0FEY0VBUUFCQUFBRWdFWUFBQUFBQWdnQVFFV0FBVzBsZXdBS0FBSUFSd0EzQkFFQUFRQUFCSUJIQUFBQUFBSUlBRUJGZ0FGdEpWMEFDZ0FDQUVnQU53UUJBQUVBQUFTQVNBQUFBQUFDQ0FBc1NtWUJiU1ZPQUFvQUFnQkpBRGNFQVFBQkFBQUVnRWtBQUFBQUFnZ0FKZUpLQVNsWldnQUtBQUlBU2dBM0JBRUFBUUFBQklCS0FBQUFBQUlJQURuUE5nSFBEVVFBQ2dBQ0FFc0FOd1FCQUFFQUFBU0FTd0FBQUFBQ0NBQTV6eGdCencxRUFBb0FBZ0JNQURjRUFRQUJBQUFFZ0V3QUFBQUFBZ2dBT2M4SkFid1NLZ0FLQUFJQVRRQTNCQUVBQVFBQUJJQk5BQUFBQUFJSUFEblBHQUdwRnhBQUNnQUNBRTRBTndRQkFBRUFBQVNBVGdBQUFBQUNDQUE1endrQmx4ejIvd29BQWdCUEFEY0VBUUFCQUFBRWdFOEFBQUFBQWdnQU9jODJBYWtYRUFBS0FBSUFVQUEzQkFFQUFRQUFCSUJRQUFBQUFBSUlBRG5QUlFHOEVpb0FDZ0FDQUZFQU53UUJBQUVBQUFTQVVRQUFBQUFDQ0FCbEoyTUJmMDh3QUFvQUFnQlNBRGNFQVFBQkFBQUVnRklBQUFBQUFnZ0F2M0o1QVpNOEhBQUtBQUlBVXdBM0JBRUFBUUFBQklCVEFBQUFBQUlJQVB3MWN3Rm41UDcvQ2dBQ0FGUUFOd1FCQUFFQUFBU0FWQUFBQUFBQ0NBQTUrV3dCTzR6aC93b0FBZ0JWQUFJRUFnQUhBQ3NFQWdBQUFFZ0VBQUEzQkFFQUFRYUFBQUFBQUFBQ0NBQ2czM0FCb2ZMZC93UUNFQUFYbDJnQm9mTGQvNkRmY0FGaEsrWC9BUWNCQUFVQ0J3SUFBQUFBQncwQUFRQUFBQU1BWUFESUFBQUFUZ2tIRFFBQkFBQUFBd0JnQU1nQUFBQk9BQUFBQUFTQVZRQUFBQUFDQ0FEYytwVUIwNEVsQUFvQUFnQldBRGNFQVFBQkFBQUVnRllBQUFBQUFnZ0Erb0t5QVJQSExnQUtBQUlBVndBQ0JBSUFCd0FyQkFJQUFBQklCQUFBTndRQkFBRUdnQUFBQUFBQUFnZ0FZR20yQVhrdEt3QUVBaEFBMkNDdUFYa3RLd0JnYWJZQk9XWXlBQUVIQVFBRkFnY0NBQUFBQUFjTkFBRUFBQUFEQUdBQXlBQUFBRTRKQncwQUFRQUFBQU1BWUFESUFBQUFUZ0FBQUFBRWdGY0FBQUFBQWdnQVlxVkVBVmF4ZHdBS0FBSUFXQUFDQkFJQUNBQXJCQUlBQUFCSUJBQUFOd1FCQUFFR2dBQUFBQUFBQWdnQXlJdElBZS9LY3dBRUFoQUFjeFpBQWUvS2N3QmlwVWdCdkpkN0FDTUlBUUFBQWdjQ0FBQUFBQWNOQUFFQUFBQURBR0FBeUFBQUFFOEpCdzBBQVFBQUFBTUFZQURJQUFBQVR3QUFBQUFFZ0ZnQUFBQUFBZ2dBQUFCb0FaM0hqQUFLQUFJQVdRQUNCQUlBRUFBckJBSUFBQUJJQkFBQU53UUJBQUVHZ0FBQUFBQUFBZ2dBWnVackFXcDBpUUFFQWhBQUVYRmpBV3AwaVFBQUFHd0I2aCtRQUFFSEFRQUZBZ2NDQUFBQUFBY05BQUVBQUFBREFHQUF5QUFBQUZNSkJ3MEFBUUFBQUFNQVlBRElBQUFBVXdBQUFBQUVnRmtBQUFBQUFnZ0F2N3BQQVFsNjF3QUtBQUlBV2dBQ0JBSUFFQUFyQkFJQUFBQklCQUFBTndRQkFBRUdnQUFBQUFBQUFnZ0FKcUZUQWRVbTFBQUVBaEFBMEN0TEFkVW0xQUMvdWxNQlZkTGFBQUVIQVFBRkFnY0NBQUFBQUFjTkFBRUFBQUFEQUdBQXlBQUFBRk1KQncwQUFRQUFBQU1BWUFESUFBQUFVd0FBQUFBRWdGb0FBQUFBQWdnQUFBQlpBU1lDOUFBS0FBSUFXd0EzQkFFQUFRQUFCSUJiQUFBQUFBSUlBUC8vU1FFNS9RMEJDZ0FDQUZ3QU53UUJBQUVBQUFTQVhBQUFBQUFDQ0FCaHR4QUJ2U1A1QUFvQUFnQmRBRGNFQVFBQkFBQUVnRjBBQUFBQUFnZ0FmSElJQVVCTjNBQUtBQUlBWGdBQ0JBSUFFQUFyQkFJQUFBQklCQUFBTndRQkFBRUdnQUFBQUFBQUFnZ0E0MWdNQVEzNjJBQUVBaEFBamVNREFRMzYyQUI4Y2d3QmphWGZBQUVIQVFBRkFnY0NBQUFBQUFjTkFBRUFBQUFEQUdBQXlBQUFBRk1KQncwQUFRQUFBQU1BWUFESUFBQUFVd0FBQUFBRWdGNEFBQUFBQWdnQUtuZnFBRGxCMndBS0FBSUFYd0EzQkFFQUFRQUFCSUJmQUFBQUFBSUlBSkN3MlFBMllzSUFDZ0FDQUdBQU53UUJBQUVBQUFTQVlBQUFBQUFDQ0FCRnc3c0E4WG5FQUFvQUFnQmhBRGNFQVFBQkFBQUVnR0VBQUFBQUFnZ0FsWnl1QUs1dzN3QUtBQUlBWWdBM0JBRUFBUUFBQklCaUFBQUFBQUlJQUVxdmtBQnBpT0VBQ2dBQ0FHTUFOd1FCQUFFQUFBU0FZd0FBQUFBQ0NBQ3IvS29BNzVxckFBb0FBZ0JrQURjRUFRQUJBQUFFZ0dRQUFBQUFBZ2dBWVErTkFLcXlyUUFLQUFJQVpRQTNCQUVBQVFBQUJJQmxBQUFBQUFJSUFNZElmQUNvMDVRQUNnQUNBR1lBTndRQkFBRUFBQVNBWmdBQUFBQUNDQUI4VzE0QVl1dVdBQW9BQWdCbkFEY0VBUUFCQUFBRWdHY0FBQUFBQWdnQWN6VGdBQTl5OXdBS0FBSUFhQUEzQkFFQUFRQUFCSUJvQUFBQUFBSUlBRi9ZOXdCWDZna0JDZ0FDQUdrQU53UUJBQUVBQUFTQWFRQUFBQUFDQ0FELy8xZ0JUUGduQVFvQUFnQnFBRGNFQVFBQkFBQUVnR29BQUFBQUFnZ0F2N3BQQVdxQVJBRUtBQUlBYXdBM0JBRUFBUUFBQklCckFBQUFBQUlJQUg5MU53R2FJbFlCQ2dBQ0FHd0FOd1FCQUFFQUFBU0FiQUFBQUFBQ0NBQkhlaUFCL3RsQ0FRb0FBZ0J0QURjRUFRQUJBQUFFZ0cwQUFBQUFBZ2dBNWE4bEFheE9KUUVLQUFJQWJnQTNCQUVBQVFBQUJJQnVBQUFBQUFJSUFLeTBEZ0VRQmhJQkNnQUNBRzhBTndRQkFBRUFBQVNBYndBQUFBQUNDQURWZy9JQXgwZ2NBUW9BQWdCd0FEY0VBUUFCQUFBRWdIQUFBQUFBQWdnQW5ZamJBQ3NBQ1FFS0FBSUFjUUEzQkFFQUFRQUFCSUJ4QUFBQUFBSUlBTVpYdndEaVFoTUJDZ0FDQUhJQU53UUJBQUVBQUFTQWNnQUFBQUFDQ0FBb0lyb0FOYzR3QVFvQUFnQnpBRGNFQVFBQkFBQUVnSE1BQUFBQUFnZ0FVZkdkQU93UU93RUtBQUlBZEFBM0JBRUFBUUFBQklCMEFBQUFBQUlJQUJqMmhnQlF5Q2NCQ2dBQ0FIVUFOd1FCQUFFQUFBU0FkUUFBQUFBQ0NBQkJ4V29BQndzeUFRb0FBZ0IyQURjRUFRQUJBQUFFZ0hZQUFBQUFBZ2dBTjA3dEFCclVPUUVLQUFJQWR3QTNCQUVBQVFBQUJJQjNBQUFBQUFJSUFIQkpCQUcxSEUwQkNnQUNBSGdBTndRQkFBRUFBQVNBZUFBQUFBQUNDQUI5QkI0QllnaG1BUW9BQWdCNUFEY0VBUUFCQUFBRWdIa0FBQUFBQWdnQVlId0JBU0xEWEFFS0FBSUFlZ0EzQkFFQUFRQUFCSUI2QUFBQUFBSUlBQVV4NndBTzFuQUJDZ0FDQUhzQU53UUJBQUVBQUFTQWV3QUFBQUFDQ0FESWJmRUFPeTZPQVFvQUFnQjhBRGNFQVFBQkFBQUVnSHdBQUFBQUFnZ0FiaUxiQUNkQm9nRUtBQUlBZlFBM0JBRUFBUUFBQklCOUFBQUFBQUlJQURGZjRRQlRtYjhCQ2dBQ0FINEFOd1FCQUFFQUFBU0FmZ0FBQUFBQ0NBRFhFOHNBUUt6VEFRb0FBZ0IvQURjRUFRQUJBQUFFZ0g4QUFBQUFBZ2dBbWxEUkFHd0U4UUVLQUFJQWdBQTNCQUVBQVFBQUJJQ0FBQUFBQUFJSUFFQUZ1d0JZRndVQ0NnQUNBSUVBTndRQkFBRUFBQVNBZ1FBQUFBQUNDQUFEUXNFQWhXOGlBZ29BQWdDQ0FEY0VBUUFCQUFBRWdJSUFBQUFBQWdnQTV2VU5BWHR6bHdFS0FBSUFnd0EzQkFFQUFRQUFCSUNEQUFBQUFBSUlBRUJCSkFHT1lJTUJDZ0FDQUlRQU53UUJBQUVBQUFTQWhBQUFBQUFDQ0FBQUFHZ0IxVEtQQVFvQUFnQ0ZBQUlFQWdBUUFDc0VBZ0FBQUVnRUFBQTNCQUVBQVFhQUFBQUFBQUFDQ0FCbTVtc0JvdCtMQVFRQ0VBQVJjV01Cb3QrTEFRQUFiQUVpaTVJQkFRY0JBQVVDQndJQUFBQUFCdzBBQVFBQUFBTUFZQURJQUFBQVV3a0hEUUFCQUFBQUF3QmdBTWdBQUFCVEFBQUFBQVdBaGdBQUFBb0FBZ0NHQUFRR0JBQUJBQUFBQlFZRUFBSUFBQUFBQmdJQUFnQUtCZ0VBQVFBQUJZQ0hBQUFBQ2dBQ0FJY0FCQVlFQUFJQUFBQUZCZ1FBQXdBQUFBb0dBUUFCQUFBRmdJZ0FBQUFLQUFJQWlBQUVCZ1FBQXdBQUFBVUdCQUFFQUFBQUFBWUNBSUFBQ2dZQkFBRUFBQVdBaVFBQUFBb0FBZ0NKQUFRR0JBQUVBQUFBQlFZRUFBVUFBQUFBQmdJQWdBQUtCZ0VBQVFBQUJZQ0tBQUFBQ2dBQ0FJb0FCQVlFQUFVQUFBQUZCZ1FBQmdBQUFBQUdBZ0NBQUFvR0FRQUJBQUFGZ0lzQUFBQUtBQUlBaXdBRUJnUUFCZ0FBQUFVR0JBQUhBQUFBQ2dZQkFBRUFBQVdBakFBQUFBb0FBZ0NNQUFRR0JBQUdBQUFBQlFZRUFBZ0FBQUFBQmdJQWdBQUtCZ0VBQVFBQUJZQ05BQUFBQ2dBQ0FJMEFCQVlFQUFnQUFBQUZCZ1FBQ1FBQUFBQUdBZ0NBQUFvR0FRQUJBQUFGZ0k0QUFBQUtBQUlBamdBRUJnUUFBd0FBQUFVR0JBQUpBQUFBQUFZQ0FJQUFDZ1lCQUFFQUFBV0Fqd0FBQUFvQUFnQ1BBQVFHQkFBSkFBQUFCUVlFQUFvQUFBQUtCZ0VBQVFBQUJZQ1FBQUFBQ2dBQ0FKQUFCQVlFQUFvQUFBQUZCZ1FBQ3dBQUFBQUdBZ0FDQUFNR0FnQUJBQW9HQVFBQkN3WVFBSllBQUFDUEFBQUFrUUFBQUpNQUFBQUFBQVdBa1FBQUFBb0FBZ0NSQUFRR0JBQUxBQUFBQlFZRUFBd0FBQUFLQmdFQUFRQUFCWUNTQUFBQUNnQUNBSklBQkFZRUFBd0FBQUFGQmdRQURRQUFBQUFHQWdBRUFBb0dBUUFCQUFBRmdKTUFBQUFLQUFJQWt3QUVCZ1FBQ3dBQUFBVUdCQUFPQUFBQUNnWUJBQUVBQUFXQWxBQUFBQW9BQWdDVUFBUUdCQUFPQUFBQUJRWUVBQThBQUFBQUJnSUFCQUFLQmdFQUFRQUFCWUNWQUFBQUNnQUNBSlVBQkFZRUFBSUFBQUFGQmdRQUVBQUFBQW9HQVFBQkFBQUZnSllBQUFBS0FBSUFsZ0FFQmdRQUNnQUFBQVVHQkFBUUFBQUFDZ1lCQUFFQUFBV0Fsd0FBQUFvQUFnQ1hBQVFHQkFBUUFBQUFCUVlFQUJFQUFBQUFCZ0lBQWdBREJnSUFBUUFLQmdFQUF3c0dFQUNWQUFBQWxnQUFBQUFBQUFDWUFBQUFBQUFGZ0pnQUFBQUtBQUlBbUFBRUJnUUFFUUFBQUFVR0JBQVNBQUFBQ2dZQkFBRUFBQVdBbVFBQUFBb0FBZ0NaQUFRR0JBQVNBQUFBQlFZRUFCTUFBQUFLQmdFQUFRQUFCWUNhQUFBQUNnQUNBSm9BQkFZRUFCTUFBQUFGQmdRQUZBQUFBQW9HQVFBQkFBQUZnSnNBQUFBS0FBSUFtd0FFQmdRQUZBQUFBQVVHQkFBVkFBQUFBQVlDQUlBQUNnWUJBQUVBQUFXQW5BQUFBQW9BQWdDY0FBUUdCQUFWQUFBQUJRWUVBQllBQUFBS0JnRUFBUUFBQllDZEFBQUFDZ0FDQUowQUJBWUVBQllBQUFBRkJnUUFGd0FBQUFvR0FRQUJBQUFGZ0o0QUFBQUtBQUlBbmdBRUJnUUFGd0FBQUFVR0JBQVlBQUFBQ2dZQkFBRUFBQVdBbndBQUFBb0FBZ0NmQUFRR0JBQVlBQUFBQlFZRUFCa0FBQUFBQmdJQWdBQUtCZ0VBQVFBQUJZQ2dBQUFBQ2dBQ0FLQUFCQVlFQUJrQUFBQUZCZ1FBR2dBQUFBb0dBUUFCQUFBRmdLRUFBQUFLQUFJQW9RQUVCZ1FBR2dBQUFBVUdCQUFiQUFBQUNnWUJBQUVBQUFXQW9nQUFBQW9BQWdDaUFBUUdCQUFiQUFBQUJRWUVBQndBQUFBQUJnSUFnQUFLQmdFQUFRQUFCWUNqQUFBQUNnQUNBS01BQkFZRUFCd0FBQUFGQmdRQUhRQUFBQW9HQVFBQkFBQUZnS1FBQUFBS0FBSUFwQUFFQmdRQUhRQUFBQVVHQkFBZUFBQUFDZ1lCQUFFQUFBV0FwUUFBQUFvQUFnQ2xBQVFHQkFBZUFBQUFCUVlFQUI4QUFBQUtCZ0VBQVFBQUJZQ21BQUFBQ2dBQ0FLWUFCQVlFQUI4QUFBQUZCZ1FBSUFBQUFBb0dBUUFCQUFBRmdLY0FBQUFLQUFJQXB3QUVCZ1FBSGdBQUFBVUdCQUFoQUFBQUNnWUJBQUVBQUFXQXFBQUFBQW9BQWdDb0FBUUdCQUFoQUFBQUJRWUVBQ0lBQUFBS0JnRUFBUUFBQllDcEFBQUFDZ0FDQUtrQUJBWUVBQ0lBQUFBRkJnUUFJd0FBQUFvR0FRQUJBQUFGZ0tvQUFBQUtBQUlBcWdBRUJnUUFJd0FBQUFVR0JBQWtBQUFBQ2dZQkFBRUFBQVdBcXdBQUFBb0FBZ0NyQUFRR0JBQWNBQUFBQlFZRUFDVUFBQUFBQmdJQWdBQUtCZ0VBQVFBQUJZQ3NBQUFBQ2dBQ0FLd0FCQVlFQUNVQUFBQUZCZ1FBSmdBQUFBQUdBZ0NBQUFvR0FRQUJBQUFGZ0swQUFBQUtBQUlBclFBRUJnUUFHZ0FBQUFVR0JBQW1BQUFBQUFZQ0FJQUFDZ1lCQUFFQUFBV0FyZ0FBQUFvQUFnQ3VBQVFHQkFBWkFBQUFCUVlFQUNjQUFBQUFCZ0lBZ0FBS0JnRUFBUUFBQllDdkFBQUFDZ0FDQUs4QUJBWUVBQ2NBQUFBRkJnUUFLQUFBQUFBR0FnQ0FBQW9HQVFBQkFBQUZnTEFBQUFBS0FBSUFzQUFFQmdRQUtBQUFBQVVHQkFBcEFBQUFDZ1lCQUFFQUFBV0FzUUFBQUFvQUFnQ3hBQVFHQkFBcEFBQUFCUVlFQUNvQUFBQUtCZ0VBQVFBQUJZQ3lBQUFBQ2dBQ0FMSUFCQVlFQUNvQUFBQUZCZ1FBS3dBQUFBb0dBUUFCQUFBRmdMTUFBQUFLQUFJQXN3QUVCZ1FBS3dBQUFBVUdCQUFzQUFBQUNnWUJBQUVBQUFXQXRBQUFBQW9BQWdDMEFBUUdCQUFvQUFBQUJRWUVBQ3dBQUFBS0JnRUFBUUFBQllDMUFBQUFDZ0FDQUxVQUJBWUVBQ3dBQUFBRkJnUUFMUUFBQUFvR0FRQUJBQUFGZ0xZQUFBQUtBQUlBdGdBRUJnUUFMUUFBQUFVR0JBQXVBQUFBQUFZQ0FJQUFDZ1lCQUFFQUFBV0F0d0FBQUFvQUFnQzNBQVFHQkFBdUFBQUFCUVlFQUM4QUFBQUtCZ0VBQVFBQUJZQzRBQUFBQ2dBQ0FMZ0FCQVlFQUM4QUFBQUZCZ1FBTUFBQUFBb0dBUUFCQUFBRmdMa0FBQUFLQUFJQXVRQUVCZ1FBTUFBQUFBVUdCQUF4QUFBQUNnWUJBQUVBQUFXQXVnQUFBQW9BQWdDNkFBUUdCQUF4QUFBQUJRWUVBRElBQUFBS0JnRUFBUUFBQllDN0FBQUFDZ0FDQUxzQUJBWUVBRElBQUFBRkJnUUFNd0FBQUFvR0FRQUJBQUFGZ0x3QUFBQUtBQUlBdkFBRUJnUUFNd0FBQUFVR0JBQTBBQUFBQ2dZQkFBRUFBQVdBdlFBQUFBb0FBZ0M5QUFRR0JBQTBBQUFBQlFZRUFEVUFBQUFLQmdFQUFRQUFCWUMrQUFBQUNnQUNBTDRBQkFZRUFEVUFBQUFGQmdRQU5nQUFBQW9HQVFBQkFBQUZnTDhBQUFBS0FBSUF2d0FFQmdRQU1BQUFBQVVHQkFBM0FBQUFBQVlDQUlBQUNnWUJBQUVBQUFXQXdBQUFBQW9BQWdEQUFBUUdCQUEzQUFBQUJRWUVBRGdBQUFBQUJnSUFnQUFLQmdFQUFRQUFCWURCQUFBQUNnQUNBTUVBQkFZRUFDMEFBQUFGQmdRQU9BQUFBQW9HQVFBQkFBQUZnTUlBQUFBS0FBSUF3Z0FFQmdRQUxBQUFBQVVHQkFBNUFBQUFDZ1lCQUFFQUFBV0F3d0FBQUFvQUFnRERBQVFHQkFBNUFBQUFCUVlFQURvQUFBQUFCZ0lBZ0FBS0JnRUFBUUFBQllERUFBQUFDZ0FDQU1RQUJBWUVBRG9BQUFBRkJnUUFPd0FBQUFvR0FRQUJBQUFGZ01VQUFBQUtBQUlBeFFBRUJnUUFPd0FBQUFVR0JBQThBQUFBQ2dZQkFBRUFBQVdBeGdBQUFBb0FBZ0RHQUFRR0JBQThBQUFBQlFZRUFEMEFBQUFLQmdFQUFRQUFCWURIQUFBQUNnQUNBTWNBQkFZRUFEMEFBQUFGQmdRQVBnQUFBQW9HQVFBQkFBQUZnTWdBQUFBS0FBSUF5QUFFQmdRQVBnQUFBQVVHQkFBL0FBQUFDZ1lCQUFFQUFBV0F5UUFBQUFvQUFnREpBQVFHQkFBL0FBQUFCUVlFQUVBQUFBQUtCZ0VBQVFBQUJZREtBQUFBQ2dBQ0FNb0FCQVlFQUVBQUFBQUZCZ1FBUVFBQUFBb0dBUUFCQUFBRmdNc0FBQUFLQUFJQXl3QUVCZ1FBUVFBQUFBVUdCQUJDQUFBQUNnWUJBQUVBQUFXQXpBQUFBQW9BQWdETUFBUUdCQUE4QUFBQUJRWUVBRU1BQUFBQUJnSUFnQUFLQmdFQUFRQUFCWUROQUFBQUNnQUNBTTBBQkFZRUFFTUFBQUFGQmdRQVJBQUFBQW9HQVFBQkFBQUZnTTRBQUFBS0FBSUF6Z0FFQmdRQU9RQUFBQVVHQkFCRUFBQUFBQVlDQUlBQUNnWUJBQUVBQUFXQXp3QUFBQW9BQWdEUEFBUUdCQUFyQUFBQUJRWUVBRVVBQUFBQUJnSUFnQUFLQmdFQUFRQUFCWURRQUFBQUNnQUNBTkFBQkFZRUFFVUFBQUFGQmdRQVJnQUFBQUFHQWdDQUFBb0dBUUFCQUFBRmdORUFBQUFLQUFJQTBRQUVCZ1FBUmdBQUFBVUdCQUJIQUFBQUNnWUJBQUVBQUFXQTBnQUFBQW9BQWdEU0FBUUdCQUJIQUFBQUJRWUVBRWdBQUFBQUJnSUFBZ0FEQmdJQUFnQUtCZ0VBQXdzR0VBQUFBQUFBMFFBQUFOTUFBQURkQUFBQUFBQUZnTk1BQUFBS0FBSUEwd0FFQmdRQVNBQUFBQVVHQkFCSkFBQUFDZ1lCQUFFQUFBV0ExQUFBQUFvQUFnRFVBQVFHQkFCSkFBQUFCUVlFQUVvQUFBQUtCZ0VBQVFBQUJZRFZBQUFBQ2dBQ0FOVUFCQVlFQUVvQUFBQUZCZ1FBU3dBQUFBb0dBUUFCQUFBRmdOWUFBQUFLQUFJQTFnQUVCZ1FBU3dBQUFBVUdCQUJNQUFBQUNnWUJBQUVBQUFXQTF3QUFBQW9BQWdEWEFBUUdCQUJNQUFBQUJRWUVBRTBBQUFBQUJnSUFnQUFLQmdFQUFRQUFCWURZQUFBQUNnQUNBTmdBQkFZRUFFMEFBQUFGQmdRQVRnQUFBQW9HQVFBQkFBQUZnTmtBQUFBS0FBSUEyUUFFQmdRQVRRQUFBQVVHQkFCUEFBQUFBQVlDQUlBQUNnWUJBQUVBQUFXQTJnQUFBQW9BQWdEYUFBUUdCQUJQQUFBQUJRWUVBRkFBQUFBS0JnRUFBUUFBQllEYkFBQUFDZ0FDQU5zQUJBWUVBRW9BQUFBRkJnUUFVQUFBQUFBR0FnQ0FBQW9HQVFBQkFBQUZnTndBQUFBS0FBSUEzQUFFQmdRQVVBQUFBQVVHQkFCUkFBQUFDZ1lCQUFFQUFBV0EzUUFBQUFvQUFnRGRBQVFHQkFCSUFBQUFCUVlFQUZFQUFBQUtCZ0VBQVFBQUJZRGVBQUFBQ2dBQ0FONEFCQVlFQUZFQUFBQUZCZ1FBVWdBQUFBQUdBZ0FDQUFNR0FnQUJBQW9HQVFBQkN3WVFBTjBBQUFEY0FBQUEzd0FBQU9FQUFBQUFBQVdBM3dBQUFBb0FBZ0RmQUFRR0JBQlNBQUFBQlFZRUFGTUFBQUFLQmdFQUFRQUFCWURnQUFBQUNnQUNBT0FBQkFZRUFGTUFBQUFGQmdRQVZBQUFBQUFHQWdBRUFBb0dBUUFCQUFBRmdPRUFBQUFLQUFJQTRRQUVCZ1FBVWdBQUFBVUdCQUJWQUFBQUNnWUJBQUVBQUFXQTRnQUFBQW9BQWdEaUFBUUdCQUJWQUFBQUJRWUVBRllBQUFBQUJnSUFCQUFLQmdFQUFRQUFCWURqQUFBQUNnQUNBT01BQkFZRUFFa0FBQUFGQmdRQVZ3QUFBQUFHQWdBQ0FBb0dBUUFCQUFBRmdPUUFBQUFLQUFJQTVBQUVCZ1FBUmdBQUFBVUdCQUJZQUFBQUFBWUNBSUFBQ2dZQkFBRUFBQVdBNVFBQUFBb0FBZ0RsQUFRR0JBQXFBQUFBQlFZRUFGZ0FBQUFLQmdFQUFRQUFCWURtQUFBQUNnQUNBT1lBQkFZRUFDa0FBQUFGQmdRQVdRQUFBQUFHQWdDQUFBb0dBUUFCQUFBRmdPY0FBQUFLQUFJQTV3QUVCZ1FBV1FBQUFBVUdCQUJhQUFBQUFBWUNBSUFBQ2dZQkFBRUFBQVdBNkFBQUFBb0FBZ0RvQUFRR0JBQW5BQUFBQlFZRUFGb0FBQUFBQmdJQWdBQUtCZ0VBQVFBQUJZRHBBQUFBQ2dBQ0FPa0FCQVlFQUZvQUFBQUZCZ1FBV3dBQUFBQUdBZ0NBQUFvR0FRQUJBQUFGZ09vQUFBQUtBQUlBNmdBRUJnUUFXd0FBQUFVR0JBQmNBQUFBQ2dZQkFBRUFBQVdBNndBQUFBb0FBZ0RyQUFRR0JBQmNBQUFBQlFZRUFGMEFBQUFLQmdFQUFRQUFCWURzQUFBQUNnQUNBT3dBQkFZRUFGMEFBQUFGQmdRQVhnQUFBQUFHQWdDQUFBb0dBUUFCQUFBRmdPMEFBQUFLQUFJQTdRQUVCZ1FBWGdBQUFBVUdCQUJmQUFBQUNnWUJBQUVBQUFXQTdnQUFBQW9BQWdEdUFBUUdCQUJmQUFBQUJRWUVBR0FBQUFBS0JnRUFBUUFBQllEdkFBQUFDZ0FDQU84QUJBWUVBR0FBQUFBRkJnUUFZUUFBQUFvR0FRQUJBQUFGZ1BBQUFBQUtBQUlBOEFBRUJnUUFZUUFBQUFVR0JBQmlBQUFBQ2dZQkFBRUFBQVdBOFFBQUFBb0FBZ0R4QUFRR0JBQmdBQUFBQlFZRUFHTUFBQUFLQmdFQUFRQUFCWUR5QUFBQUNnQUNBUElBQkFZRUFHTUFBQUFGQmdRQVpBQUFBQW9HQVFBQkFBQUZnUE1BQUFBS0FBSUE4d0FFQmdRQVpBQUFBQVVHQkFCbEFBQUFDZ1lCQUFFQUFBV0E5QUFBQUFvQUFnRDBBQVFHQkFCbEFBQUFCUVlFQUdZQUFBQUtCZ0VBQVFBQUJZRDFBQUFBQ2dBQ0FQVUFCQVlFQUY0QUFBQUZCZ1FBWndBQUFBb0dBUUFCQUFBRmdQWUFBQUFLQUFJQTlnQUVCZ1FBWndBQUFBVUdCQUJvQUFBQUFBWUNBSUFBQ2dZQkFBRUFBQVdBOXdBQUFBb0FBZ0QzQUFRR0JBQmNBQUFBQlFZRUFHZ0FBQUFLQmdFQUFRQUFCWUQ0QUFBQUNnQUNBUGdBQkFZRUFGc0FBQUFGQmdRQWFRQUFBQUFHQWdDQUFBb0dBUUFCQUFBRmdQa0FBQUFLQUFJQStRQUVCZ1FBR0FBQUFBVUdCQUJwQUFBQUFBWUNBSUFBQ2dZQkFBRUFBQVdBK2dBQUFBb0FBZ0Q2QUFRR0JBQnBBQUFBQlFZRUFHb0FBQUFBQmdJQWdBQUtCZ0VBQVFBQUJZRDdBQUFBQ2dBQ0FQc0FCQVlFQUJZQUFBQUZCZ1FBYWdBQUFBQUdBZ0NBQUFvR0FRQUJBQUFGZ1B3QUFBQUtBQUlBL0FBRUJnUUFhZ0FBQUFVR0JBQnJBQUFBQ2dZQkFBRUFBQVdBL1FBQUFBb0FBZ0Q5QUFRR0JBQVVBQUFBQlFZRUFHc0FBQUFLQmdFQUFRQUFCWUQrQUFBQUNnQUNBUDRBQkFZRUFHc0FBQUFGQmdRQWJBQUFBQW9HQVFBQkFBQUZnUDhBQUFBS0FBSUEvd0FFQmdRQWJBQUFBQVVHQkFCdEFBQUFDZ1lCQUFFQUFBV0FBQUVBQUFvQUFnQUFBUVFHQkFCdEFBQUFCUVlFQUc0QUFBQUtCZ0VBQVFBQUJZQUJBUUFBQ2dBQ0FBRUJCQVlFQUc0QUFBQUZCZ1FBYndBQUFBQUdBZ0NBQUFvR0FRQUJBQUFGZ0FJQkFBQUtBQUlBQWdFRUJnUUFid0FBQUFVR0JBQndBQUFBQ2dZQkFBRUFBQVdBQXdFQUFBb0FBZ0FEQVFRR0JBQndBQUFBQlFZRUFIRUFBQUFLQmdFQUFRQUFCWUFFQVFBQUNnQUNBQVFCQkFZRUFIRUFBQUFGQmdRQWNnQUFBQW9HQVFBQkFBQUZnQVVCQUFBS0FBSUFCUUVFQmdRQWNnQUFBQVVHQkFCekFBQUFDZ1lCQUFFQUFBV0FCZ0VBQUFvQUFnQUdBUVFHQkFCekFBQUFCUVlFQUhRQUFBQUtCZ0VBQVFBQUJZQUhBUUFBQ2dBQ0FBY0JCQVlFQUhRQUFBQUZCZ1FBZFFBQUFBb0dBUUFCQUFBRmdBZ0JBQUFLQUFJQUNBRUVCZ1FBYndBQUFBVUdCQUIyQUFBQUNnWUJBQUVBQUFXQUNRRUFBQW9BQWdBSkFRUUdCQUIyQUFBQUJRWUVBSGNBQUFBS0JnRUFBUUFBQllBS0FRQUFDZ0FDQUFvQkJBWUVBR3dBQUFBRkJnUUFkd0FBQUFvR0FRQUJBQUFGZ0FzQkFBQUtBQUlBQ3dFRUJnUUFhd0FBQUFVR0JBQjRBQUFBQ2dZQkFBRUFBQVdBREFFQUFBb0FBZ0FNQVFRR0JBQjRBQUFBQlFZRUFIa0FBQUFBQmdJQWdBQUtCZ0VBQVFBQUJZQU5BUUFBQ2dBQ0FBMEJCQVlFQUhrQUFBQUZCZ1FBZWdBQUFBQUdBZ0NBQUFvR0FRQUJBQUFGZ0E0QkFBQUtBQUlBRGdFRUJnUUFlZ0FBQUFVR0JBQjdBQUFBQUFZQ0FJQUFDZ1lCQUFFQUFBV0FEd0VBQUFvQUFnQVBBUVFHQkFCN0FBQUFCUVlFQUh3QUFBQUtCZ0VBQVFBQUJZQVFBUUFBQ2dBQ0FCQUJCQVlFQUh3QUFBQUZCZ1FBZlFBQUFBb0dBUUFCQUFBRmdCRUJBQUFLQUFJQUVRRUVCZ1FBZlFBQUFBVUdCQUIrQUFBQUNnWUJBQUVBQUFXQUVnRUFBQW9BQWdBU0FRUUdCQUIrQUFBQUJRWUVBSDhBQUFBS0JnRUFBUUFBQllBVEFRQUFDZ0FDQUJNQkJBWUVBSDhBQUFBRkJnUUFnQUFBQUFvR0FRQUJBQUFGZ0JRQkFBQUtBQUlBRkFFRUJnUUFnQUFBQUFVR0JBQ0JBQUFBQ2dZQkFBRUFBQVdBRlFFQUFBb0FBZ0FWQVFRR0JBQjdBQUFBQlFZRUFJSUFBQUFBQmdJQWdBQUtCZ0VBQVFBQUJZQVdBUUFBQ2dBQ0FCWUJCQVlFQUlJQUFBQUZCZ1FBZ3dBQUFBQUdBZ0NBQUFvR0FRQUJBQUFGZ0JjQkFBQUtBQUlBRndFRUJnUUFlQUFBQUFVR0JBQ0RBQUFBQ2dZQkFBRUFBQVdBR0FFQUFBb0FBZ0FZQVFRR0JBQVZBQUFBQlFZRUFJUUFBQUFBQmdJQWdBQUtCZ0VBQVFBQUJZQVpBUUFBQ2dBQ0FCa0JCQVlFQUJJQUFBQUZCZ1FBaEFBQUFBQUdBZ0NBQUFvR0FRQUJBQUFIZ0J3QkFBQUVBaEFBeGpDb0FmMFZCd0xHTUtnQnR1ZnhBUW9BQWdBYUFRQUtBZ0FFQUFRS0FnQUJBQTBDREFDMjUvRUJ4akNvQVFBQUFBQU9BZ3dBL1JVSEFzWXdxQUVBQUFBQUR3SU1BTGJuOFFFTlg3MEJBQUFBQUFBQUI0QWRBUUFBQkFJUUFMKzZUd0dJS0pjQnY3cFBBUVpRaHdFS0FBSUFHd0VBQ2dJQUJBQUVDZ0lBQVFBTkFnd0FCbENIQWIrNlR3RUFBQUFBRGdJTUFJZ29sd0cvdWs4QkFBQUFBQThDREFBR1VJY0JRWk5mQVFBQUFBQUFBQWVBSGdFQUFBUUNFQUQvLzJjQkhIWk1BZi8vWndHYm5Ud0JDZ0FDQUJ3QkFBb0NBQVFBQkFvQ0FBRUFEUUlNQUp1ZFBBSC8vMmNCQUFBQUFBNENEQUFjZGt3Qi8vOW5BUUFBQUFBUEFnd0FtNTA4QVlIWWR3RUFBQUFBQUFBSGdCOEJBQUFFQWhBQUFBQm9BWUFySXdFQUFHZ0JPZjBOQVFvQUFnQWRBUUFLQWdBRUFBUUtBZ0FCQUEwQ0RBQTUvUTBCQUFCb0FRQUFBQUFPQWd3QWdDc2pBUUFBYUFFQUFBQUFEd0lNQURuOURRRkdMbjBCQUFBQUFBQUFCNEFnQVFBQUJBSVFBS0JEMXdHaWFUc0JvRVBYQVNDUkt3RUtBQUlBSGdFQUNnSUFCQUFFQ2dJQUFRQU5BZ3dBSUpFckFhQkQxd0VBQUFBQURnSU1BS0pwT3dHZ1E5Y0JBQUFBQUE4Q0RBQWdrU3NCSWh6bkFRQUFBQUFBQUFlQUlRRUFBQVFDRUFBQUFHZ0JXVFh2QUFBQWFBSFhYTjhBQ2dBQ0FCOEJBQW9DQUFRQUJBb0NBQUVBRFFJTUFOZGMzd0FBQUdnQkFBQUFBQTRDREFCWk5lOEFBQUJvQVFBQUFBQVBBZ3dBMTF6ZkFJSFlkd0VBQUFBQUFBQUhnQ0lCQUFBRUFoQUFRRVdBQWU2Q3BBQkFSWUFCYktxVUFBb0FBZ0FnQVFBS0FnQUVBQVFLQWdBQkFBMENEQUJzcXBRQVFFV0FBUUFBQUFBT0Fnd0E3b0trQUVCRmdBRUFBQUFBRHdJTUFHeXFsQURCSFpBQkFBQUFBQUFBQjRBakFRQUFCQUlRQVBHQXhnRldsd0VCOFlER0FSQnA3QUFLQUFJQUlRRUFDZ0lBQkFBRUNnSUFBUUFOQWd3QUVHbnNBUEdBeGdFQUFBQUFEZ0lNQUZhWEFRSHhnTVlCQUFBQUFBOENEQUFRYWV3QU9LL2JBUUFBQUFBQUFBZUFKQUVBQUFRQ0VBRGNSc2dCYWcyM0FOeEd5QUVrMzZFQUNnQUNBQ0lCQUFvQ0FBUUFCQW9DQUFFQURRSU1BQ1Rmb1FEY1JzZ0JBQUFBQUE0Q0RBQnFEYmNBM0ViSUFRQUFBQUFQQWd3QUpOK2hBQ04xM1FFQUFBQUFBQUFIZ0NVQkFBQUVBaEFBT2M4bkFRSkJQd0E1enljQnZCSXFBQW9BQWdBakFRQUtBZ0FFQUFRS0FnQUJBQTBDREFDOEVpb0FPYzhuQVFBQUFBQU9BZ3dBQWtFL0FEblBKd0VBQUFBQUR3SU1BTHdTS2dCLy9Ud0JBQUFBQUFBQUI0QW1BUUFBQkFJUUFGKzgrQURVUVFBQlg3ejRBRkpwOEFBS0FBSUFKQUVBQ2dJQUJBQUVDZ0lBQVFBTkFnd0FVbW53QUYrOCtBQUFBQUFBRGdJTUFOUkJBQUZmdlBnQUFBQUFBQThDREFCU2FmQUE0SlFJQVFBQUFBQUFBQWVBSndFQUFBUUNFQUFPZndrQnFiOUVBUTUvQ1FGamtTOEJDZ0FDQUNVQkFBb0NBQVFBQkFvQ0FBRUFEUUlNQUdPUkx3RU9md2tCQUFBQUFBNENEQUNwdjBRQkRuOEpBUUFBQUFBUEFnd0FZNUV2QVZTdEhnRUFBQUFBQUFBSGdDZ0JBQUFFQWhBQUk3a0hBWlZKandFanVRY0JUaHQ2QVFvQUFnQW1BUUFLQWdBRUFBUUtBZ0FCQUEwQ0RBQk9HM29CSTdrSEFRQUFBQUFPQWd3QWxVbVBBU081QndFQUFBQUFEd0lNQUU0YmVnRnA1eHdCQUFBQUFBQUFBQUFBQUFBQUFBQT0=</t>
        </r>
      </text>
    </comment>
    <comment ref="B193" authorId="0" shapeId="0" xr:uid="{00000000-0006-0000-0000-0000AD010000}">
      <text>
        <r>
          <rPr>
            <b/>
            <sz val="9"/>
            <color indexed="81"/>
            <rFont val="Tahoma"/>
            <family val="2"/>
          </rPr>
          <t>QzgwSDM4TjRPMlM2UjZ8UGljdHVyZSAxMDgwfFZtcERSREF4TURBRUF3SUJBQUFBQUFBQUFBQUFBQUNBQUFBQUFBTUFGQUFBQUVOb1pXMUVjbUYzSURJd0xqQXVNQzQwTVFnQUV3QUFBRlZ1ZEdsMGJHVmtJRVJ2WTNWdFpXNTBCQUlRQUFLQXdnQ2g4dDMvL1g4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UDEvRUFLU1FJb0NGZ2dFQUFBQUpBQVlDQVFBQUFBa0FCa0lBQUFRQ0FJQUFRQVBDQUlBQVFBRGdOY0FBQUFFQWhBQUFvRENBS0h5M2YvOWZ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eFFIZDNTVUNDZ0FDQUFnQU53UUJBQUVBQUFTQUNBQUFBQUFDQ0FBTFZaZ0J5ZUlMQWdvQUFnQUpBRGNFQVFBQkFBQUVnQWtBQUFBQUFnZ0FDMVdKQWJibjhRRUtBQUlBQ2dBM0JBRUFBUUFBQklBS0FBQUFBQUlJQU43OGF3SHpxdXNCQ2dBQ0FBc0FOd1FCQUFFQUFBU0FDd0FBQUFBQ0NBQ0VzVlVCMzczL0FRb0FBZ0FNQURjRUFRQUJBQUFFZ0F3QUFBQUFBZ2dBUis1YkFRd1dIUUlLQUFJQURRQTNCQUVBQVFBQUJJQU5BQUFBQUFJSUFBb3JZZ0U0YmpvQ0NnQUNBQTRBQWdRQ0FBY0FLd1FDQUFBQVNBUUFBRGNFQVFBQkJvQUFBQUFBQUFJSUFIQVJaZ0dmMURZQ0JBSVFBT2pJWFFHZjFEWUNjQkZtQVY4TlBnSWpDQUVBQUFJSEFnQUFBQUFIRFFBQkFBQUFBd0JnQU1nQUFBQk9DUWNOQUFFQUFBQURBR0FBeUFBQUFFNEFBQUFBQklBT0FBQUFBQUlJQUdjcE9RR2ZlUFlCQ2dBQ0FBOEFOd1FCQUFFQUFBU0FEd0FBQUFBQ0NBQktvUndCWHpQdEFRb0FBZ0FRQUFJRUFnQUhBQ3NFQWdBQUFFZ0VBQUEzQkFFQUFRYUFBQUFBQUFBQ0NBQ3doeUFCeHBucEFRUUNFQUFuUHhnQnhwbnBBYkNISUFHRzB2QUJBUWNCQUFVQ0J3SUFBQUFBQncwQUFRQUFBQU1BWUFESUFBQUFUZ2tIRFFBQkFBQUFBd0JnQU1nQUFBQk9BQUFBQUFTQUVBQUFBQUFDQ0FBWDJtZ0JCdFhOQVFvQUFnQVJBRGNFQVFBQkFBQUVnQkVBQUFBQUFnZ0FCTjlPQVFiVnZnRUtBQUlBRWdBM0JBRUFBUUFBQklBU0FBQUFBQUlJQUFUZlRnRUcxYUFCQ2dBQ0FCTUFOd1FCQUFFQUFBU0FFd0FBQUFBQ0NBREVtVFlCMVRLUEFRb0FBZ0FVQURjRUFRQUJBQUFFZ0JRQUFBQUFBZ2dBQk44L0FiaXFjZ0VLQUFJQUZRQTNCQUVBQVFBQUJJQVZBQUFBQUFJSUFBVGZYUUc0cW5JQkNnQUNBQllBTndRQkFBRUFBQVNBRmdBQUFBQUNDQUJFSkdjQm1pSldBUW9BQWdBWEFEY0VBUUFCQUFBRWdCY0FBQUFBQWdnQWhHbC9BV3FBUkFFS0FBSUFHQUFDQkFJQUVBQXJCQUlBQUFCSUJBQUFOd1FCQUFFR2dBQUFBQUFBQWdnQTZrK0RBVFl0UVFFRUFoQUFsZHA2QVRZdFFRR0VhWU1CdHRoSEFTTUlBUUFBQWdjQ0FBQUFBQWNOQUFFQUFBQURBR0FBeUFBQUFGTUpCdzBBQVFBQUFBTUFZQURJQUFBQVV3QUFBQUFFZ0JnQUFBQUFBZ2dBUkNSMkFVejRKd0VLQUFJQUdRQTNCQUVBQVFBQUJJQVpBQUFBQUFJSUFFUWtoUUU1L1EwQkNnQUNBQm9BTndRQkFBRUFBQVNBR2dBQUFBQUNDQUJYSDU4Qk9mMGNBUW9BQWdBYkFEY0VBUUFCQUFBRWdCc0FBQUFBQWdnQUhrS2lBU2ZUT2dFS0FBSUFIQUFDQkFJQUVBQXJCQUlBQUFCSUJBQUFOd1FCQUFFR2dBQUFBQUFBQWdnQWhTaW1BZlIvTndFRUFoQUFMN09kQWZSL053RWVRcVlCZENzK0FTTUlBUUFBQWdjQ0FBQUFBQWNOQUFFQUFBQURBR0FBeUFBQUFGTUpCdzBBQVFBQUFBTUFZQURJQUFBQVV3QUFBQUFFZ0J3QUFBQUFBZ2dBUzVxL0Flb1BRUUVLQUFJQUhRQTNCQUVBQVFBQUJJQWRBQUFBQUFJSUFBak95d0h4ZDF3QkNnQUNBQjRBQUFRQ0FBY0FLd1FDQUFBQVNBUUFBRGNFQVFBQk13UURBQUFBVWdhQUFBQUFBQUFDQ0FCdXRNOEJXTjVZQVFRQ0VBRGxhOGNCV041WUFhSG4wUUhvUW1RQkl3Z0JBQUFDQndJQUFBQUZCd0VBQVFBSERnQUJBQUFBQXdCZ0FNZ0FBQUJTTkFrSERnQUJBQUFBQXdCZ0FNZ0FBQUJTTkFBQUFBQUVnQjRBQUFBQUFnZ0FTNXJPQWRZVUp3RUtBQUlBSHdBM0JBRUFBUUFBQklBZkFBQUFBQUlJQUY2SHVnRjh5UkFCQ2dBQ0FDQUFOd1FCQUFFQUFBU0FJQUFBQUFBQ0NBQkVKSFlCSmdMMEFBb0FBZ0FoQURjRUFRQUJBQUFFZ0NFQUFBQUFBZ2dBaEdsL0FRbDYxd0FLQUFJQUlnQTNCQUVBQVFBQUJJQWlBQUFBQUFJSUFFUWtad0hZMThVQUNnQUNBQ01BTndRQkFBRUFBQVNBSXdBQUFBQUNDQUNFYVhBQnUwK3BBQW9BQWdBa0FEY0VBUUFCQUFBRWdDUUFBQUFBQWdnQWhHbU9BYnRQcVFBS0FBSUFKUUEzQkFFQUFRQUFCSUFsQUFBQUFBSUlBTVN1bHdIWTE4VUFDZ0FDQUNZQU53UUJBQUVBQUFTQUpnQUFBQUFDQ0FBcWRia0IyRmZaQUFvQUFnQW5BRGNFQVFBQkFBQUVnQ2NBQUFBQUFnZ0FLblc1QWRoWDl3QUtBQUlBS0FBM0JBRUFBUUFBQklBb0FBQUFBQUlJQUQxdzB3SFlWd1lCQ2dBQ0FDa0FOd1FCQUFFQUFBU0FLUUFBQUFBQ0NBQlFhKzBCMkZmM0FBb0FBZ0FxQURjRUFRQUJBQUFFZ0NvQUFBQUFBZ2dBWkdZSEF0aFhCZ0VLQUFJQUt3QUFCQUlBQndBckJBSUFBQUJJQkFBQU53UUJBQUV6QkFNQUFBQlNCb0FBQUFBQUFBSUlBTXBNQ3dJK3ZnSUJCQUlRQUVFRUF3SSt2Z0lCL1g4TkFwNU9FZ0VqQ0FFQUFBSUhBZ0FBQUFVSEFRQUJBQWNQQUFFQUFBQURBR0FBeUFBQUFGSXhOQWtIRHdBQkFBQUFBd0JnQU1nQUFBQlNNVFFBQUFBQUJJQXJBQUFBQUFJSUFGQnI3UUhZVjlrQUNnQUNBQ3dBTndRQkFBRUFBQVNBTEFBQUFBQUNDQUE5Y05NQjJGZktBQW9BQWdBdEFEY0VBUUFCQUFBRWdDMEFBQUFBQWdnQVdOUzJBVkpmcmdBS0FBSUFMZ0EzQkFFQUFRQUFCSUF1QUFBQUFBSUlBTkp4MGdFakdMb0FDZ0FDQUM4QU53UUJBQUVBQUFTQUx3QUFBQUFDQ0FCWForb0JNd3FvQUFvQUFnQXdBRGNFQVFBQkFBQUVnREFBQUFBQUFnZ0FZci9tQVhGRGlnQUtBQUlBTVFBM0JBRUFBUUFBQklBeEFBQUFBQUlJQU9pMC9nR0JOWGdBQ2dBQ0FESUFBQVFDQUFjQUt3UUNBQUFBU0FRQUFEY0VBUUFCTXdRREFBQUFVZ2FBQUFBQUFBQUNDQUJPbXdJQ3RPaUdBQVFDRUFER1V2b0JWRmgzQUlIT0JBSzA2SVlBSXdnQkFQOEJCd0VBL3dJSEFnQUFBQVVIQVFBREFBY1BBQUVBQUFBREFHQUF5QUFBQUZJeE5Ba0hEd0FCQUFBQUF3QmdBTWdBQUFCU01UUUFBQUFBQklBeUFBQUFBQUlJQU9naHl3R2hpbjRBQ2dBQ0FETUFOd1FCQUFFQUFBU0FNd0FBQUFBQ0NBQmpMTE1Ca1ppUUFBb0FBZ0EwQURjRUFRQUJBQUFFZ0RRQUFBQUFBZ2dBeEs2WEFaM0hqQUFLQUFJQU5RQTNCQUVBQVFBQUJJQTFBQUFBQUFJSUFJUnBmd0Z0SlhzQUNnQUNBRFlBTndRQkFBRUFBQVNBTmdBQUFBQUNDQUNFYVg4QmJTVmRBQW9BQWdBM0FEY0VBUUFCQUFBRWdEY0FBQUFBQWdnQWNXNWxBVzBsVGdBS0FBSUFPQUEzQkFFQUFRQUFCSUE0QUFBQUFBSUlBR2tHU2dFcFdWb0FDZ0FDQURrQU53UUJBQUVBQUFTQU9RQUFBQUFDQ0FCOTh6VUJ6dzFFQUFvQUFnQTZBRGNFQVFBQkFBQUVnRG9BQUFBQUFnZ0FmZk1YQWM4TlJBQUtBQUlBT3dBM0JBRUFBUUFBQklBN0FBQUFBQUlJQUgzekNBRzhFaW9BQ2dBQ0FEd0FOd1FCQUFFQUFBU0FQQUFBQUFBQ0NBQjk4eGNCcVJjUUFBb0FBZ0E5QURjRUFRQUJBQUFFZ0QwQUFBQUFBZ2dBZmZNSUFaY2M5djhLQUFJQVBnQTNCQUVBQVFBQUJJQStBQUFBQUFJSUFIM3pOUUdwRnhBQUNnQUNBRDhBTndRQkFBRUFBQVNBUHdBQUFBQUNDQUI5ODBRQnZCSXFBQW9BQWdCQUFEY0VBUUFCQUFBRWdFQUFBQUFBQWdnQXFVdGlBWDlQTUFBS0FBSUFRUUEzQkFFQUFRQUFCSUJCQUFBQUFBSUlBQVNYZUFHVFBCd0FDZ0FDQUVJQU53UUJBQUVBQUFTQVFnQUFBQUFDQ0FCQlduSUJaK1QrL3dvQUFnQkRBRGNFQVFBQkFBQUVnRU1BQUFBQUFnZ0FmUjFzQVR1TTRmOEtBQUlBUkFBQ0JBSUFCd0FyQkFJQUFBQklCQUFBTndRQkFBRUdnQUFBQUFBQUFnZ0E1QU53QWFIeTNmOEVBaEFBVzd0bkFhSHkzZi9rQTNBQllTdmwvd0VIQVFBRkFnY0NBQUFBQUFjTkFBRUFBQUFEQUdBQXlBQUFBRTRKQncwQUFRQUFBQU1BWUFESUFBQUFUZ0FBQUFBRWdFUUFBQUFBQWdnQUlSK1ZBZE9CSlFBS0FBSUFSUUEzQkFFQUFRQUFCSUJGQUFBQUFBSUlBRDZuc1FFVHh5NEFDZ0FDQUVZQUFnUUNBQWNBS3dRQ0FBQUFTQVFBQURjRUFRQUJCb0FBQUFBQUFBSUlBS1NOdFFGNUxTc0FCQUlRQUJ4RnJRRjVMU3NBcEkyMUFUbG1NZ0FCQndFQUJRSUhBZ0FBQUFBSERRQUJBQUFBQXdCZ0FNZ0FBQUJPQ1FjTkFBRUFBQUFEQUdBQXlBQUFBRTRBQUFBQUJJQkdBQUFBQUFJSUFLYkpRd0ZXc1hjQUNnQUNBRWNBQWdRQ0FBZ0FLd1FDQUFBQVNBUUFBRGNFQVFBQkJvQUFBQUFBQUFJSUFBMndSd0h2eW5NQUJBSVFBTGM2UHdIdnluTUFwc2xIQWJ5WGV3QWpDQUVBQUFJSEFnQUFBQUFIRFFBQkFBQUFBd0JnQU1nQUFBQlBDUWNOQUFFQUFBQURBR0FBeUFBQUFFOEFBQUFBQklCSEFBQUFBQUlJQUVRa1p3R2R4NHdBQ2dBQ0FFZ0FBZ1FDQUJBQUt3UUNBQUFBU0FRQUFEY0VBUUFCQm9BQUFBQUFBQUlJQUtvS2F3RnFkSWtBQkFJUUFGV1ZZZ0ZxZElrQVJDUnJBZW9ma0FBQkJ3RUFCUUlIQWdBQUFBQUhEUUFCQUFBQUF3QmdBTWdBQUFCVENRY05BQUVBQUFBREFHQUF5QUFBQUZNQUFBQUFCSUJJQUFBQUFBSUlBQVRmVGdFSmV0Y0FDZ0FDQUVrQUFnUUNBQkFBS3dRQ0FBQUFTQVFBQURjRUFRQUJCb0FBQUFBQUFBSUlBR3JGVWdIVkp0UUFCQUlRQUJWUVNnSFZKdFFBQk45U0FWWFMyZ0FCQndFQUJRSUhBZ0FBQUFBSERRQUJBQUFBQXdCZ0FNZ0FBQUJUQ1FjTkFBRUFBQUFEQUdBQXlBQUFBRk1BQUFBQUJJQkpBQUFBQUFJSUFFUWtXQUVtQXZRQUNnQUNBRW9BTndRQkFBRUFBQVNBU2dBQUFBQUNDQUJFSkVrQk9mME5BUW9BQWdCTEFEY0VBUUFCQUFBRWdFc0FBQUFBQWdnQU1Ta3ZBVG45L2dBS0FBSUFUQUEzQkFFQUFRQUFCSUJNQUFBQUFBSUlBR2tHTEFGTEorRUFDZ0FDQUUwQUFnUUNBQkFBS3dRQ0FBQUFTQVFBQURjRUFRQUJCb0FBQUFBQUFBSUlBTkRzTHdFWTFOMEFCQUlRQUhwM0p3RVkxTjBBYVFZd0FaaC81QUFCQndFQUJRSUhBZ0FBQUFBSERRQUJBQUFBQXdCZ0FNZ0FBQUJUQ1FjTkFBRUFBQUFEQUdBQXlBQUFBRk1BQUFBQUJJQk5BQUFBQUFJSUFEMnVEZ0dJNnRvQUNnQUNBRTRBTndRQkFBRUFBQVNBVGdBQUFBQUNDQUNBZWdJQmdZSy9BQW9BQWdCUEFBQUVBZ0FIQUNzRUFnQUFBRWdFQUFBM0JBRUFBVE1FQXdBQUFGSUdnQUFBQUFBQUFnZ0E1bUFHQWVkSXdnQUVBaEFBWGhqK0FGZmt0Z0FhbEFnQjUwakNBQ01JQVFEL0FRY0JBUDhDQndJQUFBQUZCd0VBQXdBSERnQUJBQUFBQXdCZ0FNZ0FBQUJTTkFrSERnQUJBQUFBQXdCZ0FNZ0FBQUJTTkFBQUFBQUVnRThBQUFBQUFnZ0FQYTcvQUp6bDlBQUtBQUlBVUFBM0JBRUFBUUFBQklCUUFBQUFBQUlJQUNuQkV3SDJNQXNCQ2dBQ0FGRUFOd1FCQUFFQUFBU0FVUUFBQUFBQ0NBQkVKRmdCVFBnbkFRb0FBZ0JTQURjRUFRQUJBQUFFZ0ZJQUFBQUFBZ2dBQk45T0FXcUFSQUVLQUFJQVV3QTNCQUVBQVFBQUJJQlRBQUFBQUFJSUFNU1pOZ0dhSWxZQkNnQUNBRlFBTndRQkFBRUFBQVNBVkFBQUFBQUNDQUJlMHhRQm1xSkNBUW9BQWdCVkFEY0VBUUFCQUFBRWdGVUFBQUFBQWdnQVh0TVVBWnFpSkFFS0FBSUFWZ0EzQkFFQUFRQUFCSUJXQUFBQUFBSUlBRXJZK2dDYW9oVUJDZ0FDQUZjQU53UUJBQUVBQUFTQVZ3QUFBQUFDQ0FBMzNlQUFtcUlrQVFvQUFnQllBRGNFQVFBQkFBQUVnRmdBQUFBQUFnZ0FKT0xHQUpxaUZRRUtBQUlBV1FBQUJBSUFCd0FyQkFJQUFBQklCQUFBTndRQkFBRXpCQU1BQUFCU0JvQUFBQUFBQUFJSUFJckl5Z0RPVlNRQkJBSVFBQUtBd2dCdXhSUUJ2dnZNQU01VkpBRWpDQUVBL3dFSEFRRC9BZ2NDQUFBQUJRY0JBQU1BQnc4QUFRQUFBQU1BWUFESUFBQUFVakUwQ1FjUEFBRUFBQUFEQUdBQXlBQUFBRkl4TkFBQUFBQUVnRmtBQUFBQUFnZ0FOOTNnQUpxaVFnRUtBQUlBV2dBM0JBRUFBUUFBQklCYUFBQUFBQUlJQUVyWStnQ2FvbEVCQ2dBQ0FGc0FOd1FCQUFFQUFBU0FXd0FBQUFBQ0NBQXdkQmNCSUp0dEFRb0FBZ0JjQURjRUFRQUJBQUFFZ0Z3QUFBQUFBZ2dBdHRiN0FFL2lZUUVLQUFJQVhRQTNCQUVBQVFBQUJJQmRBQUFBQUFJSUFERGg0d0JBOEhNQkNnQUNBRjRBTndRQkFBRUFBQVNBWGdBQUFBQUNDQUFsaWVjQUFiZVJBUW9BQWdCZkFEY0VBUUFCQUFBRWdGOEFBQUFBQWdnQW9KUFBBUEhFb3dFS0FBSUFZQUFBQkFJQUJ3QXJCQUlBQUFCSUJBQUFOd1FCQUFFekJBTUFBQUJTQm9BQUFBQUFBQUlJQUFaNjB3QllLNkFCQkFJUUFINHh5d0JZSzZBQk9hM1ZBTGk3cndFakNBRUFBQUlIQWdBQUFBVUhBUUFCQUFjUEFBRUFBQUFEQUdBQXlBQUFBRkl4TkFrSER3QUJBQUFBQXdCZ0FNZ0FBQUJTTVRRQUFBQUFCSUJnQUFBQUFBSUlBSjhtQXdIUmI1MEJDZ0FDQUdFQU53UUJBQUVBQUFTQVlRQUFBQUFDQ0FBbEhCc0I0V0dMQVFvQUFnQmlBRGNFQVFBQkFBQUVnR0lBQUFBQUFnZ0FSQ1JuQWRVeWp3RUtBQUlBWXdBQ0JBSUFFQUFyQkFJQUFBQklCQUFBTndRQkFBRUdnQUFBQUFBQUFnZ0FxZ3ByQWFMZml3RUVBaEFBVlpWaUFhTGZpd0ZFSkdzQklvdVNBU01JQVFBQUFnY0NBQUFBQUFjTkFBRUFBQUFEQUdBQXlBQUFBRk1KQncwQUFRQUFBQU1BWUFESUFBQUFVd0FBQUFBRmdHUUFBQUFLQUFJQVpBQUVCZ1FBQVFBQUFBVUdCQUFDQUFBQUFBWUNBQUlBQ2dZQkFBRUFBQVdBWlFBQUFBb0FBZ0JsQUFRR0JBQUNBQUFBQlFZRUFBTUFBQUFLQmdFQUFRQUFCWUJtQUFBQUNnQUNBR1lBQkFZRUFBTUFBQUFGQmdRQUJBQUFBQUFHQWdDQUFBb0dBUUFCQUFBRmdHY0FBQUFLQUFJQVp3QUVCZ1FBQkFBQUFBVUdCQUFGQUFBQUFBWUNBSUFBQ2dZQkFBRUFBQVdBYUFBQUFBb0FBZ0JvQUFRR0JBQUZBQUFBQlFZRUFBWUFBQUFBQmdJQWdBQUtCZ0VBQVFBQUJZQnBBQUFBQ2dBQ0FHa0FCQVlFQUFZQUFBQUZCZ1FBQndBQUFBb0dBUUFCQUFBRmdHb0FBQUFLQUFJQWFnQUVCZ1FBQmdBQUFBVUdCQUFJQUFBQUFBWUNBSUFBQ2dZQkFBRUFBQVdBYXdBQUFBb0FBZ0JyQUFRR0JBQUlBQUFBQlFZRUFBa0FBQUFBQmdJQWdBQUtCZ0VBQVFBQUJZQnNBQUFBQ2dBQ0FHd0FCQVlFQUFNQUFBQUZCZ1FBQ1FBQUFBQUdBZ0NBQUFvR0FRQUJBQUFGZ0cwQUFBQUtBQUlBYlFBRUJnUUFDUUFBQUFVR0JBQUtBQUFBQ2dZQkFBRUFBQVdBYmdBQUFBb0FBZ0J1QUFRR0JBQUtBQUFBQlFZRUFBc0FBQUFBQmdJQUFnQURCZ0lBQVFBS0JnRUFBUXNHRUFCMEFBQUFiUUFBQUc4QUFBQnhBQUFBQUFBRmdHOEFBQUFLQUFJQWJ3QUVCZ1FBQ3dBQUFBVUdCQUFNQUFBQUNnWUJBQUVBQUFXQWNBQUFBQW9BQWdCd0FBUUdCQUFNQUFBQUJRWUVBQTBBQUFBQUJnSUFCQUFLQmdFQUFRQUFCWUJ4QUFBQUNnQUNBSEVBQkFZRUFBc0FBQUFGQmdRQURnQUFBQW9HQVFBQkFBQUZnSElBQUFBS0FBSUFjZ0FFQmdRQURnQUFBQVVHQkFBUEFBQUFBQVlDQUFRQUNnWUJBQUVBQUFXQWN3QUFBQW9BQWdCekFBUUdCQUFDQUFBQUJRWUVBQkFBQUFBS0JnRUFBUUFBQllCMEFBQUFDZ0FDQUhRQUJBWUVBQW9BQUFBRkJnUUFFQUFBQUFvR0FRQUJBQUFGZ0hVQUFBQUtBQUlBZFFBRUJnUUFFQUFBQUFVR0JBQVJBQUFBQUFZQ0FBSUFBd1lDQUFFQUNnWUJBQU1MQmhBQWN3QUFBSFFBQUFBQUFBQUFkZ0FBQUFBQUJZQjJBQUFBQ2dBQ0FIWUFCQVlFQUJFQUFBQUZCZ1FBRWdBQUFBb0dBUUFCQUFBRmdIY0FBQUFLQUFJQWR3QUVCZ1FBRWdBQUFBVUdCQUFUQUFBQUFBWUNBSUFBQ2dZQkFBRUFBQVdBZUFBQUFBb0FBZ0I0QUFRR0JBQVRBQUFBQlFZRUFCUUFBQUFBQmdJQWdBQUtCZ0VBQVFBQUJZQjVBQUFBQ2dBQ0FIa0FCQVlFQUJRQUFBQUZCZ1FBRlFBQUFBQUdBZ0NBQUFvR0FRQUJBQUFGZ0hvQUFBQUtBQUlBZWdBRUJnUUFGUUFBQUFVR0JBQVdBQUFBQ2dZQkFBRUFBQVdBZXdBQUFBb0FBZ0I3QUFRR0JBQVdBQUFBQlFZRUFCY0FBQUFBQmdJQWdBQUtCZ0VBQVFBQUJZQjhBQUFBQ2dBQ0FId0FCQVlFQUJjQUFBQUZCZ1FBR0FBQUFBQUdBZ0NBQUFvR0FRQUJBQUFGZ0gwQUFBQUtBQUlBZlFBRUJnUUFHQUFBQUFVR0JBQVpBQUFBQUFZQ0FJQUFDZ1lCQUFFQUFBV0FmZ0FBQUFvQUFnQitBQVFHQkFBWkFBQUFCUVlFQUJvQUFBQUtCZ0VBQVFBQUJZQi9BQUFBQ2dBQ0FIOEFCQVlFQUJvQUFBQUZCZ1FBR3dBQUFBb0dBUUFCQUFBRmdJQUFBQUFLQUFJQWdBQUVCZ1FBR3dBQUFBVUdCQUFjQUFBQUNnWUJBQUVBQUFXQWdRQUFBQW9BQWdDQkFBUUdCQUFjQUFBQUJRWUVBQjBBQUFBS0JnRUFBUUFBQllDQ0FBQUFDZ0FDQUlJQUJBWUVBQndBQUFBRkJnUUFIZ0FBQUFBR0FnQ0FBQW9HQVFBQkFBQUZnSU1BQUFBS0FBSUFnd0FFQmdRQUhnQUFBQVVHQkFBZkFBQUFBQVlDQUlBQUNnWUJBQUVBQUFXQWhBQUFBQW9BQWdDRUFBUUdCQUFhQUFBQUJRWUVBQjhBQUFBQUJnSUFnQUFLQmdFQUFRQUFCWUNGQUFBQUNnQUNBSVVBQkFZRUFCa0FBQUFGQmdRQUlBQUFBQUFHQWdDQUFBb0dBUUFCQUFBRmdJWUFBQUFLQUFJQWhnQUVCZ1FBSUFBQUFBVUdCQUFoQUFBQUFBWUNBSUFBQ2dZQkFBRUFBQVdBaHdBQUFBb0FBZ0NIQUFRR0JBQWhBQUFBQlFZRUFDSUFBQUFBQmdJQWdBQUtCZ0VBQVFBQUJZQ0lBQUFBQ2dBQ0FJZ0FCQVlFQUNJQUFBQUZCZ1FBSXdBQUFBb0dBUUFCQUFBRmdJa0FBQUFLQUFJQWlRQUVCZ1FBSXdBQUFBVUdCQUFrQUFBQUNnWUJBQUVBQUFXQWlnQUFBQW9BQWdDS0FBUUdCQUFrQUFBQUJRWUVBQ1VBQUFBS0JnRUFBUUFBQllDTEFBQUFDZ0FDQUlzQUJBWUVBQ0VBQUFBRkJnUUFKUUFBQUFvR0FRQUJBQUFGZ0l3QUFBQUtBQUlBakFBRUJnUUFKUUFBQUFVR0JBQW1BQUFBQ2dZQkFBRUFBQVdBalFBQUFBb0FBZ0NOQUFRR0JBQW1BQUFBQlFZRUFDY0FBQUFBQmdJQWdBQUtCZ0VBQVFBQUJZQ09BQUFBQ2dBQ0FJNEFCQVlFQUNjQUFBQUZCZ1FBS0FBQUFBb0dBUUFCQUFBRmdJOEFBQUFLQUFJQWp3QUVCZ1FBS0FBQUFBVUdCQUFwQUFBQUFBWUNBSUFBQ2dZQkFBRUFBQVdBa0FBQUFBb0FBZ0NRQUFRR0JBQXBBQUFBQlFZRUFDb0FBQUFLQmdFQUFRQUFCWUNSQUFBQUNnQUNBSkVBQkFZRUFDa0FBQUFGQmdRQUt3QUFBQUFHQWdDQUFBb0dBUUFCQUFBRmdKSUFBQUFLQUFJQWtnQUVCZ1FBS3dBQUFBVUdCQUFzQUFBQUFBWUNBSUFBQ2dZQkFBRUFBQVdBa3dBQUFBb0FBZ0NUQUFRR0JBQW1BQUFBQlFZRUFDd0FBQUFBQmdJQWdBQUtCZ0VBQVFBQUJZQ1VBQUFBQ2dBQ0FKUUFCQVlFQUNVQUFBQUZCZ1FBTFFBQUFBb0dBUUFCQUFBRmdKVUFBQUFLQUFJQWxRQUVCZ1FBTFFBQUFBVUdCQUF1QUFBQUFBWUNBSUFBQ2dZQkFBRUFBQVdBbGdBQUFBb0FBZ0NXQUFRR0JBQXVBQUFBQlFZRUFDOEFBQUFBQmdJQWdBQUtCZ0VBQVFBQUJZQ1hBQUFBQ2dBQ0FKY0FCQVlFQUM4QUFBQUZCZ1FBTUFBQUFBb0dBUUFCQUFBRmdKZ0FBQUFLQUFJQW1BQUVCZ1FBTUFBQUFBVUdCQUF4QUFBQUNnWUJBQUVBQUFXQW1RQUFBQW9BQWdDWkFBUUdCQUF3QUFBQUJRWUVBRElBQUFBQUJnSUFnQUFLQmdFQUFRQUFCWUNhQUFBQUNnQUNBSm9BQkFZRUFESUFBQUFGQmdRQU13QUFBQUFHQWdDQUFBb0dBUUFCQUFBRmdKc0FBQUFLQUFJQW13QUVCZ1FBTFFBQUFBVUdCQUF6QUFBQUNnWUJBQUVBQUFXQW5BQUFBQW9BQWdDY0FBUUdCQUFrQUFBQUJRWUVBRFFBQUFBQUJnSUFnQUFLQmdFQUFRQUFCWUNkQUFBQUNnQUNBSjBBQkFZRUFEUUFBQUFGQmdRQU5RQUFBQUFHQWdDQUFBb0dBUUFCQUFBRmdKNEFBQUFLQUFJQW5nQUVCZ1FBTlFBQUFBVUdCQUEyQUFBQUNnWUJBQUVBQUFXQW53QUFBQW9BQWdDZkFBUUdCQUEyQUFBQUJRWUVBRGNBQUFBQUJnSUFBZ0FEQmdJQUFnQUtCZ0VBQXdzR0VBQUFBQUFBbmdBQUFLQUFBQUNxQUFBQUFBQUZnS0FBQUFBS0FBSUFvQUFFQmdRQU53QUFBQVVHQkFBNEFBQUFDZ1lCQUFFQUFBV0FvUUFBQUFvQUFnQ2hBQVFHQkFBNEFBQUFCUVlFQURrQUFBQUtCZ0VBQVFBQUJZQ2lBQUFBQ2dBQ0FLSUFCQVlFQURrQUFBQUZCZ1FBT2dBQUFBb0dBUUFCQUFBRmdLTUFBQUFLQUFJQW93QUVCZ1FBT2dBQUFBVUdCQUE3QUFBQUFBWUNBSUFBQ2dZQkFBRUFBQVdBcEFBQUFBb0FBZ0NrQUFRR0JBQTdBQUFBQlFZRUFEd0FBQUFBQmdJQWdBQUtCZ0VBQVFBQUJZQ2xBQUFBQ2dBQ0FLVUFCQVlFQUR3QUFBQUZCZ1FBUFFBQUFBb0dBUUFCQUFBRmdLWUFBQUFLQUFJQXBnQUVCZ1FBUEFBQUFBVUdCQUErQUFBQUFBWUNBSUFBQ2dZQkFBRUFBQVdBcHdBQUFBb0FBZ0NuQUFRR0JBQStBQUFBQlFZRUFEOEFBQUFBQmdJQWdBQUtCZ0VBQVFBQUJZQ29BQUFBQ2dBQ0FLZ0FCQVlFQURrQUFBQUZCZ1FBUHdBQUFBQUdBZ0NBQUFvR0FRQUJBQUFGZ0trQUFBQUtBQUlBcVFBRUJnUUFQd0FBQUFVR0JBQkFBQUFBQ2dZQkFBRUFBQVdBcWdBQUFBb0FBZ0NxQUFRR0JBQTNBQUFBQlFZRUFFQUFBQUFLQmdFQUFRQUFCWUNyQUFBQUNnQUNBS3NBQkFZRUFFQUFBQUFGQmdRQVFRQUFBQUFHQWdBQ0FBTUdBZ0FCQUFvR0FRQUJDd1lRQUtvQUFBQ3BBQUFBckFBQUFLNEFBQUFBQUFXQXJBQUFBQW9BQWdDc0FBUUdCQUJCQUFBQUJRWUVBRUlBQUFBS0JnRUFBUUFBQllDdEFBQUFDZ0FDQUswQUJBWUVBRUlBQUFBRkJnUUFRd0FBQUFBR0FnQUVBQW9HQVFBQkFBQUZnSzRBQUFBS0FBSUFyZ0FFQmdRQVFRQUFBQVVHQkFCRUFBQUFDZ1lCQUFFQUFBV0Fyd0FBQUFvQUFnQ3ZBQVFHQkFCRUFBQUFCUVlFQUVVQUFBQUFCZ0lBQkFBS0JnRUFBUUFBQllDd0FBQUFDZ0FDQUxBQUJBWUVBRGdBQUFBRkJnUUFSZ0FBQUFBR0FnQUNBQW9HQVFBQkFBQUZnTEVBQUFBS0FBSUFzUUFFQmdRQU5RQUFBQVVHQkFCSEFBQUFBQVlDQUlBQUNnWUJBQUVBQUFXQXNnQUFBQW9BQWdDeUFBUUdCQUFqQUFBQUJRWUVBRWNBQUFBS0JnRUFBUUFBQllDekFBQUFDZ0FDQUxNQUJBWUVBQ0lBQUFBRkJnUUFTQUFBQUFBR0FnQ0FBQW9HQVFBQkFBQUZnTFFBQUFBS0FBSUF0QUFFQmdRQVNBQUFBQVVHQkFCSkFBQUFBQVlDQUlBQUNnWUJBQUVBQUFXQXRRQUFBQW9BQWdDMUFBUUdCQUFnQUFBQUJRWUVBRWtBQUFBQUJnSUFnQUFLQmdFQUFRQUFCWUMyQUFBQUNnQUNBTFlBQkFZRUFFa0FBQUFGQmdRQVNnQUFBQUFHQWdDQUFBb0dBUUFCQUFBRmdMY0FBQUFLQUFJQXR3QUVCZ1FBU2dBQUFBVUdCQUJMQUFBQUNnWUJBQUVBQUFXQXVBQUFBQW9BQWdDNEFBUUdCQUJMQUFBQUJRWUVBRXdBQUFBS0JnRUFBUUFBQllDNUFBQUFDZ0FDQUxrQUJBWUVBRXdBQUFBRkJnUUFUUUFBQUFBR0FnQ0FBQW9HQVFBQkFBQUZnTG9BQUFBS0FBSUF1Z0FFQmdRQVRRQUFBQVVHQkFCT0FBQUFDZ1lCQUFFQUFBV0F1d0FBQUFvQUFnQzdBQVFHQkFCTkFBQUFCUVlFQUU4QUFBQUFCZ0lBZ0FBS0JnRUFBUUFBQllDOEFBQUFDZ0FDQUx3QUJBWUVBRThBQUFBRkJnUUFVQUFBQUFBR0FnQ0FBQW9HQVFBQkFBQUZnTDBBQUFBS0FBSUF2UUFFQmdRQVN3QUFBQVVHQkFCUUFBQUFDZ1lCQUFFQUFBV0F2Z0FBQUFvQUFnQytBQVFHQkFCS0FBQUFCUVlFQUZFQUFBQUFCZ0lBZ0FBS0JnRUFBUUFBQllDL0FBQUFDZ0FDQUw4QUJBWUVBQmdBQUFBRkJnUUFVUUFBQUFBR0FnQ0FBQW9HQVFBQkFBQUZnTUFBQUFBS0FBSUF3QUFFQmdRQVVRQUFBQVVHQkFCU0FBQUFBQVlDQUlBQUNnWUJBQUVBQUFXQXdRQUFBQW9BQWdEQkFBUUdCQUFXQUFBQUJRWUVBRklBQUFBQUJnSUFnQUFLQmdFQUFRQUFCWURDQUFBQUNnQUNBTUlBQkFZRUFGSUFBQUFGQmdRQVV3QUFBQW9HQVFBQkFBQUZnTU1BQUFBS0FBSUF3d0FFQmdRQUZBQUFBQVVHQkFCVEFBQUFDZ1lCQUFFQUFBV0F4QUFBQUFvQUFnREVBQVFHQkFCVEFBQUFCUVlFQUZRQUFBQUtCZ0VBQVFBQUJZREZBQUFBQ2dBQ0FNVUFCQVlFQUZRQUFBQUZCZ1FBVlFBQUFBQUdBZ0NBQUFvR0FRQUJBQUFGZ01ZQUFBQUtBQUlBeGdBRUJnUUFWUUFBQUFVR0JBQldBQUFBQ2dZQkFBRUFBQVdBeHdBQUFBb0FBZ0RIQUFRR0JBQldBQUFBQlFZRUFGY0FBQUFBQmdJQWdBQUtCZ0VBQVFBQUJZRElBQUFBQ2dBQ0FNZ0FCQVlFQUZjQUFBQUZCZ1FBV0FBQUFBb0dBUUFCQUFBRmdNa0FBQUFLQUFJQXlRQUVCZ1FBVndBQUFBVUdCQUJaQUFBQUFBWUNBSUFBQ2dZQkFBRUFBQVdBeWdBQUFBb0FBZ0RLQUFRR0JBQlpBQUFBQlFZRUFGb0FBQUFLQmdFQUFRQUFCWURMQUFBQUNnQUNBTXNBQkFZRUFGUUFBQUFGQmdRQVdnQUFBQUFHQWdDQUFBb0dBUUFCQUFBRmdNd0FBQUFLQUFJQXpBQUVCZ1FBVXdBQUFBVUdCQUJiQUFBQUNnWUJBQUVBQUFXQXpRQUFBQW9BQWdETkFBUUdCQUJiQUFBQUJRWUVBRndBQUFBQUJnSUFnQUFLQmdFQUFRQUFCWURPQUFBQUNnQUNBTTRBQkFZRUFGd0FBQUFGQmdRQVhRQUFBQUFHQWdDQUFBb0dBUUFCQUFBRmdNOEFBQUFLQUFJQXp3QUVCZ1FBWFFBQUFBVUdCQUJlQUFBQUNnWUJBQUVBQUFXQTBBQUFBQW9BQWdEUUFBUUdCQUJlQUFBQUJRWUVBRjhBQUFBS0JnRUFBUUFBQllEUkFBQUFDZ0FDQU5FQUJBWUVBRjRBQUFBRkJnUUFZQUFBQUFBR0FnQ0FBQW9HQVFBQkFBQUZnTklBQUFBS0FBSUEwZ0FFQmdRQVlBQUFBQVVHQkFCaEFBQUFBQVlDQUlBQUNnWUJBQUVBQUFXQTB3QUFBQW9BQWdEVEFBUUdCQUJiQUFBQUJRWUVBR0VBQUFBS0JnRUFBUUFBQllEVUFBQUFDZ0FDQU5RQUJBWUVBQlVBQUFBRkJnUUFZZ0FBQUFvR0FRQUJBQUFGZ05VQUFBQUtBQUlBMVFBRUJnUUFFZ0FBQUFVR0JBQmlBQUFBQUFZQ0FJQUFDZ1lCQUFFQUFBZUEyQUFBQUFRQ0VBQUxWYWNCL1JVSEFndFZwd0cyNS9FQkNnQUNBTllBQUFvQ0FBUUFCQW9DQUFFQURRSU1BTGJuOFFFTFZhY0JBQUFBQUE0Q0RBRDlGUWNDQzFXbkFRQUFBQUFQQWd3QXR1ZnhBVkdEdkFFQUFBQUFBQUFIZ05rQUFBQUVBaEFBQk45T0FZZ29sd0VFMzA0QkJsQ0hBUW9BQWdEWEFBQUtBZ0FFQUFRS0FnQUJBQTBDREFBR1VJY0JCTjlPQVFBQUFBQU9BZ3dBaUNpWEFRVGZUZ0VBQUFBQUR3SU1BQVpRaHdHRnQxNEJBQUFBQUFBQUI0RGFBQUFBQkFJUUFFUWtad0VjZGt3QlJDUm5BWnVkUEFFS0FBSUEyQUFBQ2dJQUJBQUVDZ0lBQVFBTkFnd0FtNTA4QVVRa1p3RUFBQUFBRGdJTUFCeDJUQUZFSkdjQkFBQUFBQThDREFDYm5Ud0J4ZngyQVFBQUFBQUFBQWVBMndBQUFBUUNFQUJFSkdjQmdDc2pBVVFrWndFNS9RMEJDZ0FDQU5rQUFBb0NBQVFBQkFvQ0FBRUFEUUlNQURuOURRRkVKR2NCQUFBQUFBNENEQUNBS3lNQlJDUm5BUUFBQUFBUEFnd0FPZjBOQVlwU2ZBRUFBQUFBQUFBSGdOd0FBQUFFQWhBQUZUbTFBVHVZT1FFVk9iVUJ1YjhwQVFvQUFnRGFBQUFLQWdBRUFBUUtBZ0FCQUEwQ0RBQzV2eWtCRlRtMUFRQUFBQUFPQWd3QU81ZzVBUlU1dFFFQUFBQUFEd0lNQUxtL0tRR1hFY1VCQUFBQUFBQUFCNERkQUFBQUJBSVFBRVFrWndGWk5lOEFSQ1JuQWRkYzN3QUtBQUlBMndBQUNnSUFCQUFFQ2dJQUFRQU5BZ3dBMTF6ZkFFUWtad0VBQUFBQURnSU1BRmsxN3dCRUpHY0JBQUFBQUE4Q0RBRFhYTjhBeGZ4MkFRQUFBQUFBQUFlQTNnQUFBQVFDRUFDRWFYOEI3b0trQUlScGZ3RnNxcFFBQ2dBQ0FOd0FBQW9DQUFRQUJBb0NBQUVBRFFJTUFHeXFsQUNFYVg4QkFBQUFBQTRDREFEdWdxUUFoR2wvQVFBQUFBQVBBZ3dBYktxVUFBWkNqd0VBQUFBQUFBQUhnTjhBQUFBRUFoQUFQWERUQVI2Ry9RQTljTk1CMkZmb0FBb0FBZ0RkQUFBS0FnQUVBQVFLQWdBQkFBMENEQURZVitnQVBYRFRBUUFBQUFBT0Fnd0FIb2I5QUQxdzB3RUFBQUFBRHdJTUFOaFg2QUNEbnVnQkFBQUFBQUFBQjREZ0FBQUFCQUlRQU4zSnpnR29mN0VBM2NuT0FXSlJuQUFLQUFJQTNnQUFDZ0lBQkFBRUNnSUFBUUFOQWd3QVlsR2NBTjNKemdFQUFBQUFEZ0lNQUtoL3NRRGR5YzRCQUFBQUFBOENEQUJpVVp3QUkvampBUUFBQUFBQUFBZUE0UUFBQUFRQ0VBQjk4eVlCQWtFL0FIM3pKZ0c4RWlvQUNnQUNBTjhBQUFvQ0FBUUFCQW9DQUFFQURRSU1BTHdTS2dCOTh5WUJBQUFBQUE0Q0RBQUNRVDhBZmZNbUFRQUFBQUFQQWd3QXZCSXFBTU1oUEFFQUFBQUFBQUFIZ09JQUFBQUVBaEFBY2c4WkFUc1RBZ0Z5RHhrQnVUcnlBQW9BQWdEZ0FBQUtBZ0FFQUFRS0FnQUJBQTBDREFDNU92SUFjZzhaQVFBQUFBQU9BZ3dBT3hNQ0FYSVBHUUVBQUFBQUR3SU1BTGs2OGdEMDV5Z0JBQUFBQUFBQUI0RGpBQUFBQkFJUUFFclkrZ0RoMEVnQlN0ajZBSnFpTXdFS0FBSUE0UUFBQ2dJQUJBQUVDZ0lBQVFBTkFnd0FtcUl6QVVyWStnQUFBQUFBRGdJTUFPSFFTQUZLMlBvQUFBQUFBQThDREFDYW9qTUJrUVlRQVFBQUFBQUFBQWVBNUFBQUFBUUNFQUNyZnY4QVY5ZVVBYXQrL3dBUXFYOEJDZ0FDQU9JQUFBb0NBQVFBQkFvQ0FBRUFEUUlNQUJDcGZ3R3JmdjhBQUFBQUFBNENEQUJYMTVRQnEzNy9BQUFBQUFBUEFnd0FFS2wvQWZHc0ZBRUFBQUFBQUFBQUFBQUFBQUFBQUE9PQ==</t>
        </r>
      </text>
    </comment>
    <comment ref="A194" authorId="0" shapeId="0" xr:uid="{00000000-0006-0000-0000-0000B0010000}">
      <text>
        <r>
          <rPr>
            <b/>
            <sz val="9"/>
            <color indexed="81"/>
            <rFont val="Tahoma"/>
            <family val="2"/>
          </rPr>
          <t>QzkwSDgyRjJONE8yUzR8UGljdHVyZSA0NDR8Vm1wRFJEQXhNREFFQXdJQkFBQUFBQUFBQUFBQUFBQ0FBQUFBQUFNQUZBQUFBRU5vWlcxRWNtRjNJREl3TGpBdU1DNDBNUWdBRXdBQUFGVnVkR2wwYkdWa0lFUnZZM1Z0Wlc1MEJBSVFBTVVXeUFDUXUvYi9PdWtIQW5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EcnBDZ0lKM25BQ0ZnZ0VBQUFBSkFBWUNBUUFBQUFrQUJrSUFBQVFDQUlBQVFBUENBSUFBUUFEZ053QUFBQUVBaEFBeFJiSUFKQzc5djg2NlFjQ2NFUWxBZ29BQWdBQkFBU0FBUUFBQUFBQ0NBQkgxODBBQm1WN0FBb0FBZ0FDQURjRUFRQUJBQUFFZ0FJQUFBQUFBZ2dBcWFISUFGandtQUFLQUFJQUF3QTNCQUVBQVFBQUJJQURBQUFBQUFJSUFPR2Mzd0QwT0t3QUNnQUNBQVFBTndRQkFBRUFBQVNBQkFBQUFBQUNDQUJEWjlvQVI4VEpBQW9BQWdBRkFEY0VBUUFCQUFBRWdBVUFBQUFBQWdnQWZHTHhBT01NM1FBS0FBSUFCZ0EzQkFFQUFRQUFCSUFHQUFBQUFBSUlBTjBzN0FBMm1Qb0FDZ0FDQUFjQU53UUJBQUVBQUFTQUJ3QUFBQUFDQ0FBV0tBTUIwdUFOQVFvQUFnQUlBRGNFQVFBQkFBQUVnQWdBQUFBQUFnZ0FlUEw5QUNSc0t3RUtBQUlBQ1FBM0JBRUFBUUFBQklBSkFBQUFBQUlJQUxIdEZBSEF0RDRCQ2dBQ0FBb0FOd1FCQUFFQUFBU0FDZ0FBQUFBQ0NBQ0hIakVCQ1hJMEFRb0FBZ0FMQURjRUFRQUJBQUFFZ0FzQUFBQUFBZ2dBd0JsSUFhVzZSd0VLQUFJQURBQTNCQUVBQVFBQUJJQU1BQUFBQUFJSUFJY2VNUUZCQTFzQkNnQUNBQTBBTndRQkFBRUFBQVNBRFFBQUFBQUNDQUN4N1JRQmlzQlFBUW9BQWdBT0FEY0VBUUFCQUFBRWdBNEFBQUFBQWdnQWVQTDlBQ1lKWkFFS0FBSUFEd0EzQkFFQUFRQUFCSUFQQUFBQUFBSUlBQllvQXdGNWxJRUJDZ0FDQUJBQU53UUJBQUVBQUFTQUVBQUFBQUFDQ0FEZExPd0FGZDJVQVFvQUFnQVJBRGNFQVFBQkFBQUVnQkVBQUFBQUFnZ0FmR0x4QUdkb3NnRUtBQUlBRWdBM0JBRUFBUUFBQklBU0FBQUFBQUlJQUVObjJnQURzY1VCQ2dBQ0FCTUFOd1FCQUFFQUFBU0FFd0FBQUFBQ0NBRGhuTjhBVmp6akFRb0FBZ0FVQURjRUFRQUJBQUFFZ0JRQUFBQUFBZ2dBcWFISUFQS0U5Z0VLQUFJQUZRQTNCQUVBQVFBQUJJQVZBQUFBQUFJSUFFZlh6UUJGRUJRQ0NnQUNBQllBTndRQkFBRUFBQVNBRmdBQUFBQUNDQUR0V0I4Qk1OZUxBUW9BQWdBWEFEY0VBUUFCQUFBRWdCY0FBQUFBQWdnQUpsUTJBWlNPZUFFS0FBSUFHQUEzQkFFQUFRQUFCSUFZQUFBQUFBSUlBUEc3V1FIbC8xOEJDZ0FDQUJrQU53UUJBQUVBQUFTQUdRQUFBQUFDQ0FEeHUxa0I1Zjk5QVFvQUFnQWFBRGNFQVFBQkFBQUVnQm9BQUFBQUFnZ0FEa1IyQVNWRmh3RUtBQUlBR3dBM0JBRUFBUUFBQklBYkFBQUFBQUlJQUU2SmZ3RkR6YU1CQ2dBQ0FCd0FOd1FCQUFFQUFBU0FIQUFBQUFBQ0NBQzZVbW9CMXdPNUFRb0FBZ0FkQURjRUFRQUJBQUFFZ0IwQUFBQUFBZ2dBUjdGTUFXeFN0QUVLQUFJQUhnQTNCQUVBQVFBQUJJQWVBQUFBQUFJSUFFZXhQUUZaVjVvQkNnQUNBQjhBQWdRQ0FBZ0FLd1FDQUFBQVNBUUFBRGNFQVFBQkJvQUFBQUFBQUFJSUFLNlhRUUh6Y0pZQkJBSVFBRmtpT1FIemNKWUJSN0ZCQWNBOW5nRWpDQUVBQUFJSEFnQUFBQUFIRFFBQkFBQUFBd0JnQU1nQUFBQlBDUWNOQUFFQUFBQURBR0FBeUFBQUFFOEFBQUFBQklBZkFBQUFBQUlJQUtJU1B3RmJEYzhCQ2dBQ0FDQUFOd1FCQUFFQUFBU0FJQUFBQUFBQ0NBQlNHQ0lCRnRIV0FRb0FBZ0FoQURjRUFRQUJBQUFFZ0NFQUFBQUFBZ2dBbDFRYUFXWEw4d0VLQUFJQUlnQTNCQUVBQVFBQUJJQWlBQUFBQUFJSUFFaGEvUUFnai9zQkNnQUNBQ01BQWdRQ0FBa0FLd1FDQUFBQVNBUUFBRGNFQVFBQkJvQUFBQUFBQUFJSUFLNUFBUUZUZ3ZnQkJBSVFBQ2I0K0FCVGd2Z0Jya0FCQVJPZS9nRWpDQUVBQUFJSEFnQUFBQUFIRFFBQkFBQUFBd0JnQU1nQUFBQkdDUWNOQUFFQUFBQURBR0FBeUFBQUFFWUFBQUFBQklBakFBQUFBQUlJQUN5TEx3SDVBUWtDQ2dBQ0FDUUFOd1FCQUFFQUFBU0FKQUFBQUFBQ0NBQjdoVXdCUHo0QkFnb0FBZ0FsQURjRUFRQUJBQUFFZ0NVQUFBQUFBZ2dBTmtsVUFlOUQ1QUVLQUFJQUpnQTNCQUVBQVFBQUJJQW1BQUFBQUFJSUFDUUVid0ZKcGRZQkNnQUNBQ2NBTndRQkFBRUFBQVNBSndBQUFBQUNDQUE0LzRnQlNhWGxBUW9BQWdBb0FEY0VBUUFCQUFBRWdDZ0FBQUFBQWdnQVMvcWlBVW1sMWdFS0FBSUFLUUEzQkFFQUFRQUFCSUFwQUFBQUFBSUlBRjcxdkFGSnBjY0JDZ0FDQUNvQUFnUUNBQWNBS3dRQ0FBQUFTQVFBQURjRUFRQUJCb0FBQUFBQUFBSUlBTVRid0FHd0M4UUJCQUlRQUR5VHVBR3dDOFFCeE52QUFYQkV5d0VqQ0FFQUFBSUhBZ0FBQUFBSERRQUJBQUFBQXdCZ0FNZ0FBQUJPQ1FjTkFBRUFBQUFEQUdBQXlBQUFBRTRBQUFBQUJJQXFBQUFBQUFJSUFEai9pQUZKcFFNQ0NnQUNBQ3NBTndRQkFBRUFBQVNBS3dBQUFBQUNDQUE0LzRnQlNhVWhBZ29BQWdBc0FBSUVBZ0FIQUNzRUFnQUFBRWdFQUFBM0JBRUFBUWFBQUFBQUFBQUNDQUNlNVl3QnNBc2VBZ1FDRUFBVm5ZUUJzQXNlQXA3bGpBRndSQ1VDQVFjQkFBVUNCd0lBQUFBQUJ3MEFBUUFBQUFNQVlBRElBQUFBVGdrSERRQUJBQUFBQXdCZ0FNZ0FBQUJPQUFBQUFBU0FMQUFBQUFBQ0NBQS81b2NCNWY5dUFRb0FBZ0F0QUFJRUFnQVFBQ3NFQWdBQUFFZ0VBQUEzQkFFQUFRYUFBQUFBQUFBQ0NBQ2x6SXNCc3F4ckFRUUNFQUJRVjRNQnNxeHJBVC9taXdFeVdISUJJd2dCQUFBQ0J3SUFBQUFBQncwQUFRQUFBQU1BWUFESUFBQUFVd2tIRFFBQkFBQUFBd0JnQU1nQUFBQlRBQUFBQUFTQUxRQUFBQUFDQ0FBT1JIWUJwYnBXQVFvQUFnQXVBRGNFQVFBQkFBQUVnQzRBQUFBQUFnZ0FEa1IyQWFXNk9BRUtBQUlBTHdBM0JBRUFBUUFBQklBdkFBQUFBQUlJQUQvbWh3RmxkU0FCQ2dBQ0FEQUFBZ1FDQUJBQUt3UUNBQUFBU0FRQUFEY0VBUUFCQm9BQUFBQUFBQUlJQUtYTWl3RXlJaDBCQkFJUUFGQlhnd0V5SWgwQlArYUxBYkxOSXdFakNBRUFBQUlIQWdBQUFBQUhEUUFCQUFBQUF3QmdBTWdBQUFCVENRY05BQUVBQUFBREFHQUF5QUFBQUZNQUFBQUFCSUF3QUFBQUFBSUlBQTVFZGdFbE1BZ0JDZ0FDQURFQU53UUJBQUVBQUFTQU1RQUFBQUFDQ0FBT1JIWUJKVERxQUFvQUFnQXlBRGNFQVFBQkFBQUVnRElBQUFBQUFnZ0E4YnRaQWVYcTRBQUtBQUlBTXdBM0JBRUFBUUFBQklBekFBQUFBQUlJQU1BWlNBRWxNUGtBQ2dBQ0FEUUFBZ1FDQUJBQUt3UUNBQUFBU0FRQUFEY0VBUUFCQm9BQUFBQUFBQUlJQUNZQVRBSHkzUFVBQkFJUUFOR0tRd0h5M1BVQXdCbE1BWEtJL0FBakNBRUFBQUlIQWdBQUFBQUhEUUFCQUFBQUF3QmdBTWdBQUFCVENRY05BQUVBQUFBREFHQUF5QUFBQUZNQUFBQUFCSUEwQUFBQUFBSUlBUEc3V1FGbGRSRUJDZ0FDQURVQU53UUJBQUVBQUFTQU5RQUFBQUFDQ0FEeHUxa0JaWFV2QVFvQUFnQTJBRGNFQVFBQkFBQUVnRFlBQUFBQUFnZ0E4YnRaQWVYcXdnQUtBQUlBTndBM0JBRUFBUUFBQklBM0FBQUFBQUlJQU1BWlNBR2xwYW9BQ2dBQ0FEZ0FBZ1FDQUJBQUt3UUNBQUFBU0FRQUFEY0VBUUFCQm9BQUFBQUFBQUlJQUNZQVRBRnhVcWNBQkFJUUFOR0tRd0Z4VXFjQXdCbE1BZkg5clFBakNBRUFBQUlIQWdBQUFBQUhEUUFCQUFBQUF3QmdBTWdBQUFCVENRY05BQUVBQUFBREFHQUF5QUFBQUZNQUFBQUFCSUE0QUFBQUFBSUlBUEc3V1FGbFlKSUFDZ0FDQURrQU53UUJBQUVBQUFTQU9RQUFBQUFDQ0FDeGRsQUJSOWgxQUFvQUFnQTZBRGNFQVFBQkFBQUVnRG9BQUFBQUFnZ0FuWWxrQWUyTVh3QUtBQUlBT3dBM0JBRUFBUUFBQklBN0FBQUFBQUlJQUl0ZmdnRzByMklBQ2dBQ0FEd0FOd1FCQUFFQUFBU0FQQUFBQUFBQ0NBQ0xYNUVCeUtwOEFBb0FBZ0E5QUFJRUFnQUlBQ3NFQWdBQUFFZ0VBQUEzQkFFQUFRYUFBQUFBQUFBQ0NBRHhSWlVCWWNSNEFBUUNFQUNjMEl3QlljUjRBSXRmbFFFdWtZQUFJd2dCQUFBQ0J3SUFBQUFBQncwQUFRQUFBQU1BWUFESUFBQUFUd2tIRFFBQkFBQUFBd0JnQU1nQUFBQlBBQUFBQUFTQVBRQUFBQUFDQ0FCSGs0NEJyVWRIQUFvQUFnQStBRGNFQVFBQkFBQUVnRDRBQUFBQUFnZ0FaUnVyQVcwQ1BnQUtBQUlBUHdBM0JBRUFBUUFBQklBL0FBQUFBQUlJQUNoWXNRRkFxaUFBQ2dBQ0FFQUFOd1FCQUFFQUFBU0FRQUFBQUFBQ0NBQkY0TTBCQUdVWEFBb0FBZ0JCQUFJRUFnQUpBQ3NFQWdBQUFFZ0VBQUEzQkFFQUFRYUFBQUFBQUFBQ0NBQ3J4dEVCTkZnVUFBUUNFQUFqZnNrQk5GZ1VBS3ZHMFFIMGN4b0FBUWNCQUFVQ0J3SUFBQUFBQncwQUFRQUFBQU1BWUFESUFBQUFSZ2tIRFFBQkFBQUFBd0JnQU1nQUFBQkdBQUFBQUFTQVFRQUFBQUFDQ0FETkRKc0JWSmNNQUFvQUFnQkNBRGNFQVFBQkFBQUVnRUlBQUFBQUFnZ0FzSVIrQVpUY0ZRQUtBQUlBUXdBM0JBRUFBUUFBQklCREFBQUFBQUlJQU8xSGVBSEJORE1BQ2dBQ0FFUUFOd1FCQUFFQUFBU0FSQUFBQUFBQ0NBRGFURjRCd1RSQ0FBb0FBZ0JGQURjRUFRQUJBQUFFZ0VVQUFBQUFBZ2dBMCtSQ0FRUUJOZ0FLQUFJQVJnQTNCQUVBQVFBQUJJQkdBQUFBQUFJSUFKS2ZLZ0UxbzBjQUNnQUNBRWNBTndRQkFBRUFBQVNBUndBQUFBQUNDQUJTV2hJQlprVlpBQW9BQWdCSUFBSUVBZ0FIQUNzRUFnQUFBRWdFQUFBM0JBRUFBUWFBQUFBQUFBQUNDQUM1UUJZQnpLdFZBQVFDRUFBdytBMEJ6S3RWQUxsQUZnR001RndBSXdnQkFBQUNCd0lBQUFBQUJ3MEFBUUFBQUFNQVlBRElBQUFBVGdrSERRQUJBQUFBQXdCZ0FNZ0FBQUJPQUFBQUFBU0FTQUFBQUFBQ0NBQUx3ajhCRmlzWUFBb0FBZ0JKQURjRUFRQUJBQUFFZ0VrQUFBQUFBZ2dBUko4OEFTcFYrdjhLQUFJQVNnQUNCQUlBQndBckJBSUFBQUJJQkFBQU53UUJBQUVHZ0FBQUFBQUFBZ2dBcW9WQUFaQzc5djhFQWhBQUlqMDRBWkM3OXYrcWhVQUJVUFQ5L3dFSEFRQUZBZ2NDQUFBQUFBY05BQUVBQUFBREFHQUF5QUFBQUU0SkJ3MEFBUUFBQUFNQVlBRElBQUFBVGdBQUFBQUVnRW9BQUFBQUFnZ0FEa1IyQWFXbG13QUtBQUlBU3dBM0JBRUFBUUFBQklCTEFBQUFBQUlJQUE1RWRnR2xwYmtBQ2dBQ0FFd0FOd1FCQUFFQUFBU0FUQUFBQUFBQ0NBQS81b2NCNWVyUkFBb0FBZ0JOQURjRUFRQUJBQUFFZ0UwQUFBQUFBZ2dBZU9HZUFZRXo1UUFLQUFJQVRnQTNCQUVBQVFBQUJJQk9BQUFBQUFJSUFObXJtUUhVdmdJQkNnQUNBRThBTndRQkFBRUFBQVNBVHdBQUFBQUNDQUFTcDdBQmJ3Y1dBUW9BQWdCUUFEY0VBUUFCQUFBRWdGQUFBQUFBQWdnQTZkZk1BYmpFQ3dFS0FBSUFVUUEzQkFFQUFRQUFCSUJSQUFBQUFBSUlBQ0xUNHdGVURSOEJDZ0FDQUZJQU53UUJBQUVBQUFTQVVnQUFBQUFDQ0FDRG5kNEJwNWc4QVFvQUFnQlRBRGNFQVFBQkFBQUVnRk1BQUFBQUFnZ0F2SmoxQVVQaFR3RUtBQUlBVkFBM0JBRUFBUUFBQklCVUFBQUFBQUlJQUI1ajhBR1diRzBCQ2dBQ0FGVUFOd1FCQUFFQUFBU0FWUUFBQUFBQ0NBQldYZ2NDTXJXQUFRb0FBZ0JXQURjRUFRQUJBQUFFZ0ZZQUFBQUFBZ2dBdUNnQ0FvUkFuZ0VLQUFJQVZ3QTNCQUVBQVFBQUJJQlhBQUFBQUFJSUFJY04wZ0ZtT2U0QUNnQUNBRmdBTndRQkFBRUFBQVNBV0FBQUFBQUNDQUJPRXJzQnl2RGFBQW9BQWdCWkFEY0VBUUFCQUFBRWdGa0FBQUFBQWdnQWVPR2VBVW1pdmdBS0FBSUFXZ0EzQkFFQUFRQUFCSUJhQUFBQUFBSUlBRTRTdXdFQTVjZ0FDZ0FDQUZzQU53UUJBQUVBQUFTQVd3QUFBQUFDQ0FDSERkSUJaSnkxQUFvQUFnQmNBRGNFQVFBQkFBQUVnRndBQUFBQUFnZ0E2ZGZNQVJFUm1BQUtBQUlBWFFBM0JBRUFBUUFBQklCZEFBQUFBQUlJQUNMVDR3RjF5SVFBQ2dBQ0FGNEFOd1FCQUFFQUFBU0FYZ0FBQUFBQ0NBQ0RuZDRCSXoxbkFBb0FBZ0JmQURjRUFRQUJBQUFFZ0Y4QUFBQUFBZ2dBdkpqMUFZZjBVd0FLQUFJQVlBQTNCQUVBQVFBQUJJQmdBQUFBQUFJSUFCNWo4QUUwYVRZQUNnQUNBR0VBTndRQkFBRUFBQVNBWVFBQUFBQUNDQUJXWGdjQ21DQWpBQW9BQWdCaUFEY0VBUUFCQUFBRWdHSUFBQUFBQWdnQXVDZ0NBa1dWQlFBS0FBSUFZd0EzQkFFQUFRQUFCSUJqQUFBQUFBSUlBQktuc0FGYXpvMEFDZ0FDQUdRQU53UUJBQUVBQUFTQVpBQUFBQUFDQ0FEWnE1a0I5aGFoQUFvQUFnQmxBRGNFQVFBQkFBQUVnR1VBQUFBQUFnZ0FKbFEyQWJmbUZnRUtBQUlBWmdBM0JBRUFBUUFBQklCbUFBQUFBQUlJQU8xWUh3RWJuZ01CQ2dBQ0FHY0FOd1FCQUFFQUFBV0FhQUFBQUFvQUFnQm9BQVFHQkFBQkFBQUFCUVlFQUFJQUFBQUtCZ0VBQVFBQUJZQnBBQUFBQ2dBQ0FHa0FCQVlFQUFJQUFBQUZCZ1FBQXdBQUFBb0dBUUFCQUFBRmdHb0FBQUFLQUFJQWFnQUVCZ1FBQXdBQUFBVUdCQUFFQUFBQUNnWUJBQUVBQUFXQWF3QUFBQW9BQWdCckFBUUdCQUFFQUFBQUJRWUVBQVVBQUFBS0JnRUFBUUFBQllCc0FBQUFDZ0FDQUd3QUJBWUVBQVVBQUFBRkJnUUFCZ0FBQUFvR0FRQUJBQUFGZ0cwQUFBQUtBQUlBYlFBRUJnUUFCZ0FBQUFVR0JBQUhBQUFBQ2dZQkFBRUFBQVdBYmdBQUFBb0FBZ0J1QUFRR0JBQUhBQUFBQlFZRUFBZ0FB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DZ1lCQUFFQUFBV0FkQUFBQUFvQUFnQjBBQVFHQkFBTkFBQUFCUVlFQUE0QUFBQUFCZ0lBZ0FBS0JnRUFBUUFBQllCMUFBQUFDZ0FDQUhVQUJBWUVBQTRBQUFBRkJnUUFEd0FBQUFvR0FRQUJBQUFGZ0hZQUFBQUtBQUlBZGdBRUJnUUFEd0FBQUFVR0JBQVFBQUFBQ2dZQkFBRUFBQVdBZHdBQUFBb0FBZ0IzQUFRR0JBQVFBQUFBQlFZRUFCRUFBQUFLQmdFQUFRQUFCWUI0QUFBQUNnQUNBSGdBQkFZRUFCRUFBQUFGQmdRQUVnQUFBQW9HQVFBQkFBQUZnSGtBQUFBS0FBSUFlUUFFQmdRQUVnQUFBQVVHQkFBVEFBQUFDZ1lCQUFFQUFBV0FlZ0FBQUFvQUFnQjZBQVFHQkFBVEFBQUFCUVlFQUJRQUFBQUtCZ0VBQVFBQUJZQjdBQUFBQ2dBQ0FIc0FCQVlFQUJRQUFBQUZCZ1FBRlFBQUFBb0dBUUFCQUFBRmdId0FBQUFLQUFJQWZBQUVCZ1FBRHdBQUFBVUdCQUFXQUFBQUNnWUJBQUVBQUFXQWZRQUFBQW9BQWdCOUFBUUdCQUFXQUFBQUJRWUVBQmNBQUFBQUJnSUFnQUFLQmdFQUFRQUFCWUIrQUFBQUNnQUNBSDRBQkFZRUFBd0FBQUFGQmdRQUZ3QUFBQW9HQVFBQkFBQUZnSDhBQUFBS0FBSUFmd0FFQmdRQUN3QUFBQVVHQkFBWUFBQUFDZ1lCQUFFQUFBV0FnQUFBQUFvQUFnQ0FBQVFHQkFBWUFBQUFCUVlFQUJrQUFBQUtCZ0VBQVFBQUJZQ0JBQUFBQ2dBQ0FJRUFCQVlFQUJrQUFBQUZCZ1FBR2dBQUFBQUdBZ0NBQUFvR0FRQUJBQUFGZ0lJQUFBQUtBQUlBZ2dBRUJnUUFHZ0FBQUFVR0JBQWJBQUFBQ2dZQkFBRUFBQVdBZ3dBQUFBb0FBZ0NEQUFRR0JBQWJBQUFBQlFZRUFCd0FBQUFBQmdJQUFnQUJCZ0lBQ0FBREJnSUFBUUFLQmdFQUFRc0dFQUNDQUFBQUFBQUFBSThBQUFDRUFBQUFBQUFGZ0lRQUFBQUtBQUlBaEFBRUJnUUFIQUFBQUFVR0JBQWRBQUFBQ2dZQkFBRUFBQVdBaFFBQUFBb0FBZ0NGQUFRR0JBQWRBQUFBQlFZRUFCNEFBQUFBQmdJQUFnQUtCZ0VBQVFBQUJZQ0dBQUFBQ2dBQ0FJWUFCQVlFQUIwQUFBQUZCZ1FBSHdBQUFBb0dBUUFCQUFBRmdJY0FBQUFLQUFJQWh3QUVCZ1FBSHdBQUFBVUdCQUFnQUFBQUFBWUNBSUFBQ2dZQkFBRUFBQVdBaUFBQUFBb0FBZ0NJQUFRR0JBQWdBQUFBQlFZRUFDRUFBQUFLQmdFQUFRQUFCWUNKQUFBQUNnQUNBSWtBQkFZRUFDRUFBQUFGQmdRQUlnQUFBQW9HQVFBQkFBQUZnSW9BQUFBS0FBSUFpZ0FFQmdRQUlRQUFBQVVHQkFBakFBQUFBQVlDQUlBQUNnWUJBQUVBQUFXQWl3QUFBQW9BQWdDTEFBUUdCQUFqQUFBQUJRWUVBQ1FBQUFBS0JnRUFBUUFBQllDTUFBQUFDZ0FDQUl3QUJBWUVBQ1FBQUFBRkJnUUFKUUFBQUFBR0FnQ0FBQW9HQVFBQkFBQUZnSTBBQUFBS0FBSUFqUUFFQmdRQUh3QUFBQVVHQkFBbEFBQUFBQVlDQUlBQUNnWUJBQUVBQUFXQWpnQUFBQW9BQWdDT0FBUUdCQUFsQUFBQUJRWUVBQ1lBQUFBS0JnRUFBUUFBQllDUEFBQUFDZ0FDQUk4QUJBWUVBQndBQUFBRkJnUUFKZ0FBQUFvR0FRQUJBQUFGZ0pBQUFBQUtBQUlBa0FBRUJnUUFKZ0FBQUFVR0JBQW5BQUFBQUFZQ0FBSUFBd1lDQUFJQUNnWUJBQUVMQmhBQWpnQUFBSThBQUFDUkFBQUFrd0FBQUFBQUJZQ1JBQUFBQ2dBQ0FKRUFCQVlFQUNjQUFBQUZCZ1FBS0FBQUFBb0dBUUFCQUFBRmdKSUFBQUFLQUFJQWtnQUVCZ1FBS0FBQUFBVUdCQUFwQUFBQUFBWUNBQVFBQ2dZQkFBRUFBQVdBa3dBQUFBb0FBZ0NUQUFRR0JBQW5BQUFBQlFZRUFDb0FBQUFLQmdFQUFRQUFCWUNVQUFBQUNnQUNBSlFBQkFZRUFDb0FBQUFGQmdRQUt3QUFBQUFHQWdBRUFBb0dBUUFCQUFBRmdKVUFBQUFLQUFJQWxRQUVCZ1FBR2dBQUFBVUdCQUFzQUFBQUFBWUNBSUFBQ2dZQkFBRUFBQVdBbGdBQUFBb0FBZ0NXQUFRR0JBQXNBQUFBQlFZRUFDMEFBQUFBQmdJQWdBQUtCZ0VBQVFBQUJZQ1hBQUFBQ2dBQ0FKY0FCQVlFQUJnQUFBQUZCZ1FBTFFBQUFBQUdBZ0NBQUFvR0FRQUJBQUFGZ0pnQUFBQUtBQUlBbUFBRUJnUUFMUUFBQUFVR0JBQXVBQUFBQ2dZQkFBRUFBQVdBbVFBQUFBb0FBZ0NaQUFRR0JBQXVBQUFBQlFZRUFDOEFBQUFBQmdJQWdBQUtCZ0VBQVFBQUJZQ2FBQUFBQ2dBQ0FKb0FCQVlFQUM4QUFBQUZCZ1FBTUFBQUFBQUdBZ0NBQUFvR0FRQUJBQUFGZ0pzQUFBQUtBQUlBbXdBRUJnUUFNQUFBQUFVR0JBQXhBQUFBQ2dZQkFBRUFBQVdBbkFBQUFBb0FBZ0NjQUFRR0JBQXhBQUFBQlFZRUFESUFBQUFBQmdJQWdBQUtCZ0VBQVFBQUJZQ2RBQUFBQ2dBQ0FKMEFCQVlFQURJQUFBQUZCZ1FBTXdBQUFBQUdBZ0NBQUFvR0FRQUJBQUFGZ0o0QUFBQUtBQUlBbmdBRUJnUUFNd0FBQUFVR0JBQTBBQUFBQUFZQ0FJQUFDZ1lCQUFFQUFBV0Fud0FBQUFvQUFnQ2ZBQVFHQkFBd0FBQUFCUVlFQURRQUFBQUFCZ0lBZ0FBS0JnRUFBUUFBQllDZ0FBQUFDZ0FDQUtBQUJBWUVBRFFBQUFBRkJnUUFOUUFBQUFBR0FnQ0FBQW9HQVFBQkFBQUZnS0VBQUFBS0FBSUFvUUFFQmdRQUxnQUFBQVVHQkFBMUFBQUFBQVlDQUlBQUNnWUJBQUVBQUFXQW9nQUFBQW9BQWdDaUFBUUdCQUFMQUFBQUJRWUVBRFVBQUFBS0JnRUFBUUFBQllDakFBQUFDZ0FDQUtNQUJBWUVBRElBQUFBRkJnUUFOZ0FBQUFvR0FRQUJBQUFGZ0tRQUFBQUtBQUlBcEFBRUJnUUFOZ0FBQUFVR0JBQTNBQUFBQUFZQ0FJQUFDZ1lCQUFFQUFBV0FwUUFBQUFvQUFnQ2xBQVFHQkFBM0FBQUFCUVlFQURnQUFBQUFCZ0lBZ0FBS0JnRUFBUUFBQllDbUFBQUFDZ0FDQUtZQUJBWUVBRGdBQUFBRkJnUUFPUUFBQUFvR0FRQUJBQUFGZ0tjQUFBQUtBQUlBcHdBRUJnUUFPUUFBQUFVR0JBQTZBQUFBQUFZQ0FBSUFBUVlDQUFnQUF3WUNBQUVBQ2dZQkFBRUxCaEFBcGdBQUFBQUFBQUN6QUFBQXFBQUFBQUFBQllDb0FBQUFDZ0FDQUtnQUJBWUVBRG9BQUFBRkJnUUFPd0FBQUFvR0FRQUJBQUFGZ0trQUFBQUtBQUlBcVFBRUJnUUFPd0FBQUFVR0JBQThBQUFBQUFZQ0FBSUFDZ1lCQUFFQUFBV0FxZ0FBQUFvQUFnQ3FBQVFHQkFBN0FBQUFCUVlFQUQwQUFBQUtCZ0VBQVFBQUJZQ3JBQUFBQ2dBQ0FLc0FCQVlFQUQwQUFBQUZCZ1FBUGdBQUFBQUdBZ0NBQUFvR0FRQUJBQUFGZ0t3QUFBQUtBQUlBckFBRUJnUUFQZ0FBQUFVR0JBQS9BQUFBQUFZQ0FJQUFDZ1lCQUFFQUFBV0FyUUFBQUFvQUFnQ3RBQVFHQkFBL0FBQUFCUVlFQUVBQUFBQUtCZ0VBQVFBQUJZQ3VBQUFBQ2dBQ0FLNEFCQVlFQUQ4QUFBQUZCZ1FBUVFBQUFBQUdBZ0NBQUFvR0FRQUJBQUFGZ0s4QUFBQUtBQUlBcndBRUJnUUFRUUFBQUFVR0JBQkNBQUFBQUFZQ0FJQUFDZ1lCQUFFQUFBV0FzQUFBQUFvQUFnQ3dBQVFHQkFCQ0FBQUFCUVlFQUVNQUFBQUtCZ0VBQVFBQUJZQ3hBQUFBQ2dBQ0FMRUFCQVlFQUQwQUFBQUZCZ1FBUXdBQUFBQUdBZ0NBQUFvR0FRQUJBQUFGZ0xJQUFBQUtBQUlBc2dBRUJnUUFRd0FBQUFVR0JBQkVBQUFBQ2dZQkFBRUFBQVdBc3dBQUFBb0FBZ0N6QUFRR0JBQTZBQUFBQlFZRUFFUUFBQUFLQmdFQUFRQUFCWUMwQUFBQUNnQUNBTFFBQkFZRUFFUUFBQUFGQmdRQVJRQUFBQUFHQWdBQ0FBTUdBZ0FDQUFvR0FRQUJDd1lRQUxJQUFBQ3pBQUFBdFFBQUFMY0FBQUFBQUFXQXRRQUFBQW9BQWdDMUFBUUdCQUJGQUFBQUJRWUVBRVlBQUFBS0JnRUFBUUFBQllDMkFBQUFDZ0FDQUxZQUJBWUVBRVlBQUFBRkJnUUFSd0FBQUFBR0FnQUVBQW9HQVFBQkFBQUZnTGNBQUFBS0FBSUF0d0FFQmdRQVJRQUFBQVVHQkFCSUFBQUFDZ1lCQUFFQUFBV0F1QUFBQUFvQUFnQzRBQVFHQkFCSUFBQUFCUVlFQUVrQUFBQUFCZ0lBQkFBS0JnRUFBUUFBQllDNUFBQUFDZ0FDQUxrQUJBWUVBRGdBQUFBRkJnUUFTZ0FBQUFBR0FnQ0FBQW9HQVFBQkFBQUZnTG9BQUFBS0FBSUF1Z0FFQmdRQVNnQUFBQVVHQkFCTEFBQUFDZ1lCQUFFQUFBV0F1d0FBQUFvQUFnQzdBQVFHQkFBMkFBQUFCUVlFQUVzQUFBQUtCZ0VBQVFBQUJZQzhBQUFBQ2dBQ0FMd0FCQVlFQUVzQUFBQUZCZ1FBVEFBQUFBb0dBUUFCQUFBRmdMMEFBQUFLQUFJQXZRQUVCZ1FBTVF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vR0FRQUJBQUFGZ01rQUFBQUtBQUlBeVFBRUJnUUFWd0FBQUFVR0JBQllBQUFBQUFZQ0FJQUFDZ1lCQUFFQUFBV0F5Z0FBQUFvQUFnREtBQVFHQkFCTkFBQUFCUVlFQUZnQUFBQUFCZ0lBZ0FBS0JnRUFBUUFBQllETEFBQUFDZ0FDQU1zQUJBWUVBRXdBQUFBRkJnUUFXUUFBQUFvR0FRQUJBQUFGZ013QUFBQUtBQUlBekFBRUJnUUFXUUFBQUFVR0JBQmFBQUFBQUFZQ0FJQUFDZ1lCQUFFQUFBV0F6UUFBQUFvQUFnRE5BQVFHQkFCYUFBQUFCUVlFQUZzQUFBQUFCZ0lBZ0FBS0JnRUFBUUFBQllET0FBQUFDZ0FDQU00QUJBWUVBRnNBQUFBRkJnUUFYQUFBQUFvR0FRQUJBQUFGZ004QUFBQUtBQUlBendBRUJnUUFYQUFBQUFVR0JBQmRBQUFBQ2dZQkFBRUFBQVdBMEFBQUFBb0FBZ0RRQUFRR0JBQmRBQUFBQlFZRUFGNEFBQUFLQmdFQUFRQUFCWURSQUFBQUNnQUNBTkVBQkFZRUFGNEFBQUFGQmdRQVh3QUFBQW9HQVFBQkFBQUZnTklBQUFBS0FBSUEwZ0FFQmdRQVh3QUFBQVVHQkFCZ0FBQUFDZ1lCQUFFQUFBV0Ewd0FBQUFvQUFnRFRBQVFHQkFCZ0FBQUFCUVlFQUdFQUFBQUtCZ0VBQVFBQUJZRFVBQUFBQ2dBQ0FOUUFCQVlFQUdFQUFBQUZCZ1FBWWdBQUFBb0dBUUFCQUFBRmdOVUFBQUFLQUFJQTFRQUVCZ1FBWEFBQUFBVUdCQUJqQUFBQUFBWUNBSUFBQ2dZQkFBRUFBQVdBMWdBQUFBb0FBZ0RXQUFRR0JBQmpBQUFBQlFZRUFHUUFBQUFBQmdJQWdBQUtCZ0VBQVFBQUJZRFhBQUFBQ2dBQ0FOY0FCQVlFQUZrQUFBQUZCZ1FBWkFBQUFBb0dBUUFCQUFBRmdOZ0FBQUFLQUFJQTJBQUVCZ1FBQ2dBQUFBVUdCQUJsQUFBQUFBWUNBSUFBQ2dZQkFBRUFBQVdBMlFBQUFBb0FBZ0RaQUFRR0JBQmxBQUFBQlFZRUFHWUFBQUFBQmdJQWdBQUtCZ0VBQVFBQUJZRGFBQUFBQ2dBQ0FOb0FCQVlFQUFjQUFBQUZCZ1FBWmdBQUFBQUdBZ0NBQUFvR0FRQUJBQUFIZ04wQUFBQUVBaEFBVHlNYUFiUlhOZ0ZQSXhvQmJTa2hBUW9BQWdEYkFBQUtBZ0FFQUFRS0FnQUJBQTBDREFCdEtTRUJUeU1hQVFBQUFBQU9BZ3dBdEZjMkFVOGpHZ0VBQUFBQUR3SU1BRzBwSVFHVlVTOEJBQUFBQUFBQUI0RGVBQUFBQkFJUUFFOGpHZ0VqZW9NQlR5TWFBZDFMYmdFS0FBSUEzQUFBQ2dJQUJBQUVDZ0lBQVFBTkFnd0EzVXR1QVU4akdnRUFBQUFBRGdJTUFDTjZnd0ZQSXhvQkFBQUFBQThDREFEZFMyNEJsVkV2QVFBQUFBQUFBQWVBM3dBQUFBUUNFQUEvWVc0Qlo5aCtBVDloYmdIbC8yNEJDZ0FDQU4wQUFBb0NBQVFBQkFvQ0FBRUFEUUlNQU9YL2JnRS9ZVzRCQUFBQUFBNENEQUJuMkg0QlAyRnVBUUFBQUFBUEFnd0E1Zjl1QWNFNWZnRUFBQUFBQUFBSGdPQUFBQUFFQWhBQTUwNDNBZkExQVFMblRqY0JxZ2ZzQVFvQUFnRGVBQUFLQWdBRUFBUUtBZ0FCQUEwQ0RBQ3FCK3dCNTA0M0FRQUFBQUFPQWd3QThEVUJBdWRPTndFQUFBQUFEd0lNQUtvSDdBRXRmVXdCQUFBQUFBQUFCNERoQUFBQUJBSVFBRDloYmdIblRUQUJQMkZ1QVdWMUlBRUtBQUlBM3dBQUNnSUFCQUFFQ2dJQUFRQU5BZ3dBWlhVZ0FUOWhiZ0VBQUFBQURnSU1BT2ROTUFFL1lXNEJBQUFBQUE4Q0RBQmxkU0FCd1RsK0FRQUFBQUFBQUFlQTRnQUFBQVFDRUFEQW5tRUJwd2dKQWNDZVlRRWxNUGtBQ2dBQ0FPQUFBQW9DQUFRQUJBb0NBQUVBRFFJTUFDVXcrUURBbm1FQkFBQUFBQTRDREFDbkNBa0J3SjVoQVFBQUFBQVBBZ3dBSlRENUFFRjNjUUVBQUFBQUFBQUhnT01BQUFBRUFoQUF3SjVoQVNaK3VnREFubUVCcGFXcUFBb0FBZ0RoQUFBS0FnQUVBQVFLQWdBQkFBMENEQUNscGFvQXdKNWhBUUFBQUFBT0Fnd0FKbjY2QU1DZVlRRUFBQUFBRHdJTUFLV2xxZ0JCZDNFQkFBQUFBQUFBQjREa0FBQUFCQUlRQUFyUWxBSEhIVDhBQ3RDVUFZSHZLUUFLQUFJQTRnQUFDZ0lBQkFBRUNnSUFBUUFOQWd3QWdlOHBBQXJRbEFFQUFBQUFEZ0lNQU1jZFB3QUswSlFCQUFBQUFBOENEQUNCN3lrQVVmNnBBUUFBQUFBQUFBZUE1UUFBQUFRQ0VBQ3czTFVCWTZvTkFiRGN0UUVkZlBnQUNnQUNBT01BQUFvQ0FBUUFCQW9DQUFFQURRSU1BQjE4K0FDdzNMVUJBQUFBQUE0Q0RBQmpxZzBCc055MUFRQUFBQUFQQWd3QUhYejRBUGNLeXdFQUFBQUFBQUFIZ09ZQUFBQUVBaEFBc055MUFmU0h3QUN3M0xVQnJWbXJBQW9BQWdEa0FBQUtBZ0FFQUFRS0FnQUJBQTBDREFDdFdhc0FzTnkxQVFBQUFBQU9BZ3dBOUlmQUFMRGN0UUVBQUFBQUR3SU1BSzFacXdEM0Nzc0JBQUFBQUFBQUFBQUFBQUFBQUFBPQ==</t>
        </r>
      </text>
    </comment>
    <comment ref="B194" authorId="0" shapeId="0" xr:uid="{00000000-0006-0000-0000-0000B1010000}">
      <text>
        <r>
          <rPr>
            <b/>
            <sz val="9"/>
            <color indexed="81"/>
            <rFont val="Tahoma"/>
            <family val="2"/>
          </rPr>
          <t>QzY2SDMwRjJONE8yUzRBNHxQaWN0dXJlIDEwODR8Vm1wRFJEQXhNREFFQXdJQkFBQUFBQUFBQUFBQUFBQ0FBQUFBQUFNQUZBQUFBRU5vWlcxRWNtRjNJREl3TGpBdU1DNDBNUWdBRXdBQUFGVnVkR2wwYkdWa0lFUnZZM1Z0Wlc1MEJBSVFBSmtJNkFDUXUvYi9admZu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HYjM2Z0hXcW13Q0ZnZ0VBQUFBSkFBWUNBUUFBQUFrQUJrSUFBQVFDQUlBQVFBUENBSUFBUUFEZ0xRQUFBQUVBaEFBbVFqb0FKQzc5djltOStjQmNFUWxBZ29BQWdBQkFBU0FBUUFBQUFBQ0NBQzdhdXdBTnBqNkFBb0FBZ0FDQUFBRUFnQUhBQ3NFQWdBQUFFZ0VBQUEzQkFFQUFUTUVBd0FBQUVFR2dBQUFBQUFBQWdnQUlsSHdBQU5GOXdBRUFoQUFtUWpvQUFORjl3QWlVZkFBZy9EOUFDTUlBUUFBQWdjQ0FBQUFBQWNOQUFFQUFBQURBR0FBeUFBQUFFRUpCdzBBQVFBQUFBTUFZQURJQUFBQVFRQUFBQUFFZ0FJQUFBQUFBZ2dBOUdVREFkTGdEUUVLQUFJQUF3QTNCQUVBQVFBQUJJQURBQUFBQUFJSUFGWXcvZ0FrYkNzQkNnQUNBQVFBTndRQkFBRUFBQVNBQkFBQUFBQUNDQUNPS3hVQndMUStBUW9BQWdBRkFEY0VBUUFCQUFBRWdBVUFBQUFBQWdnQVpWd3hBUWx5TkFFS0FBSUFCZ0EzQkFFQUFRQUFCSUFHQUFBQUFBSUlBSjVYU0FHbHVrY0JDZ0FDQUFjQU53UUJBQVlBQUFTQUJ3QUFBQUFDQ0FCbFhERUJRUU5iQVFvQUFnQUlBRGNFQVFBQkFBQUVnQWdBQUFBQUFnZ0FqaXNWQVlyQVVBRUtBQUlBQ1FBM0JBRUFBUUFBQklBSkFBQUFBQUlJQUZZdy9nQW1DV1FCQ2dBQ0FBb0FOd1FCQUFFQUFBU0FDZ0FBQUFBQ0NBRDBaUU1CZVpTQkFRb0FBZ0FMQURjRUFRQUJBQUFFZ0FzQUFBQUFBZ2dBdTJyc0FCWGRsQUVLQUFJQURBQUFCQUlBQndBckJBSUFBQUJJQkFBQU53UUJBQUV6QkFNQUFBQkJCb0FBQUFBQUFBSUlBQ0pSOEFEaGlaRUJCQUlRQUprSTZBRGhpWkVCSWxId0FHRTFtQUVqQ0FFQUFBSUhBZ0FBQUFBSERRQUJBQUFBQXdCZ0FNZ0FBQUJCQ1FjTkFBRUFBQUFEQUdBQXlBQUFBRUVBQUFBQUJJQU1BQUFBQUFJSUFNdVdId0V3MTRzQkNnQUNBQTBBTndRQkFBRUFBQVNBRFFBQUFBQUNDQUFEa2pZQmxJNTRBUW9BQWdBT0FEY0VBUUFCQUFBRWdBNEFBQUFBQWdnQXovbFpBZVgvWHdFS0FBSUFEd0EzQkFFQUFRQUFCSUFQQUFBQUFBSUlBTS81V1FIbC8zMEJDZ0FDQUJBQU53UUJBQUVBQUFTQUVBQUFBQUFDQ0FEc2dYWUJKVVdIQVFvQUFnQVJBRGNFQVFBQkFBQUVnQkVBQUFBQUFnZ0FMTWQvQVVQTm93RUtBQUlBRWdBM0JBRUFBUUFBQklBU0FBQUFBQUlJQUppUWFnSFhBN2tCQ2dBQ0FCTUFOd1FCQUFFQUFBU0FFd0FBQUFBQ0NBQWw3MHdCYkZLMEFRb0FBZ0FVQURjRUFRQUJBQUFFZ0JRQUFBQUFBZ2dBSmU4OUFWbFhtZ0VLQUFJQUZRQUNCQUlBQ0FBckJBSUFBQUJJQkFBQU53UUJBQUVHZ0FBQUFBQUFBZ2dBak5WQkFmTndsZ0VFQWhBQU5tQTVBZk53bGdFbDcwRUJ3RDJlQVNNSUFRQUFBZ2NDQUFBQUFBY05BQUVBQUFBREFHQUF5QUFBQUU4SkJ3MEFBUUFBQUFNQVlBRElBQUFBVHdBQUFBQUVnQlVBQUFBQUFnZ0FnRkEvQVZzTnp3RUtBQUlBRmdBM0JBRUFBUUFBQklBV0FBQUFBQUlJQURCV0lnRVcwZFlCQ2dBQ0FCY0FOd1FCQUFFQUFBU0FGd0FBQUFBQ0NBQjFraG9CWmN2ekFRb0FBZ0FZQURjRUFRQUJBQUFFZ0JnQUFBQUFBZ2dBSnBqOUFDQ1Ard0VLQUFJQUdRQUNCQUlBQ1FBckJBSUFBQUJJQkFBQU53UUJBQUVHZ0FBQUFBQUFBZ2dBakg0QkFWT0MrQUVFQWhBQUJEYjVBRk9DK0FHTWZnRUJFNTcrQVNNSUFRQUFBZ2NDQUFBQUFBY05BQUVBQUFBREFHQUF5QUFBQUVZSkJ3MEFBUUFBQUFNQVlBRElBQUFBUmdBQUFBQUVnQmtBQUFBQUFnZ0FDc2t2QWZrQkNRSUtBQUlBR2dBM0JBRUFBUUFBQklBYUFBQUFBQUlJQUZuRFRBRS9QZ0VDQ2dBQ0FCc0FOd1FCQUFFQUFBU0FHd0FBQUFBQ0NBQVVoMVFCNzBQa0FRb0FBZ0FjQURjRUFRQUJBQUFFZ0J3QUFBQUFBZ2dBQWtKdkFVbWwxZ0VLQUFJQUhRQTNCQUVBQVFBQUJJQWRBQUFBQUFJSUFCVTlpUUZKcGVVQkNnQUNBQjRBTndRQkFBRUFBQVNBSGdBQUFBQUNDQUFwT0tNQlNhWFdBUW9BQWdBZkFEY0VBUUFCQUFBRWdCOEFBQUFBQWdnQVBETzlBVW1seHdFS0FBSUFJQUFDQkFJQUJ3QXJCQUlBQUFCSUJBQUFOd1FCQUFFR2dBQUFBQUFBQWdnQW9obkJBYkFMeEFFRUFoQUFHdEc0QWJBTHhBR2lHY0VCY0VUTEFTTUlBUUFBQWdjQ0FBQUFBQWNOQUFFQUFBQURBR0FBeUFBQUFFNEpCdzBBQVFBQUFBTUFZQURJQUFBQVRnQUFBQUFFZ0NBQUFBQUFBZ2dBRlQySkFVbWxBd0lLQUFJQUlRQTNCQUVBQVFBQUJJQWhBQUFBQUFJSUFCVTlpUUZKcFNFQ0NnQUNBQ0lBQWdRQ0FBY0FLd1FDQUFBQVNBUUFBRGNFQVFBQkJvQUFBQUFBQUFJSUFId2pqUUd3Q3g0Q0JBSVFBUFBhaEFHd0N4NENmQ09OQVhCRUpRSUJCd0VBQlFJSEFnQUFBQUFIRFFBQkFBQUFBd0JnQU1nQUFBQk9DUWNOQUFFQUFBQURBR0FBeUFBQUFFNEFBQUFBQklBaUFBQUFBQUlJQUIwa2lBSGwvMjRCQ2dBQ0FDTUFBZ1FDQUJBQUt3UUNBQUFBU0FRQUFEY0VBUUFCQm9BQUFBQUFBQUlJQUlNS2pBR3lyR3NCQkFJUUFDNlZnd0d5ckdzQkhTU01BVEpZY2dFakNBRUFBQUlIQWdBQUFBQUhEUUFCQUFBQUF3QmdBTWdBQUFCVENRY05BQUVBQUFBREFHQUF5QUFBQUZNQUFBQUFCSUFqQUFBQUFBSUlBT3lCZGdHbHVsWUJDZ0FDQUNRQU53UUJBQUVBQUFTQUpBQUFBQUFDQ0FEc2dYWUJwYm80QVFvQUFnQWxBRGNFQVFBQkFBQUVnQ1VBQUFBQUFnZ0FIU1NJQVdWMUlBRUtBQUlBSmdBQ0JBSUFFQUFyQkFJQUFBQklCQUFBTndRQkFBRUdnQUFBQUFBQUFnZ0Fnd3FNQVRJaUhRRUVBaEFBTHBXREFUSWlIUUVkSkl3QnNzMGpBUUVIQVFBRkFnY0NBQUFBQUFjTkFBRUFBQUFEQUdBQXlBQUFBRk1KQncwQUFRQUFBQU1BWUFESUFBQUFVd0FBQUFBRWdDWUFBQUFBQWdnQTdJRjJBU1V3Q0FFS0FBSUFKd0EzQkFFQUFRQUFCSUFuQUFBQUFBSUlBT3lCZGdFbE1Pb0FDZ0FDQUNnQU53UUJBQUVBQUFTQUtBQUFBQUFDQ0FEUCtWa0I1ZXJnQUFvQUFnQXBBRGNFQVFBQkFBQUVnQ2tBQUFBQUFnZ0FubGRJQVNVdytRQUtBQUlBS2dBQ0JBSUFFQUFyQkFJQUFBQklCQUFBTndRQkFBRUdnQUFBQUFBQUFnZ0FCRDVNQWZMYzlRQUVBaEFBcjhoREFmTGM5UUNlVjB3QmNvajhBQUVIQVFBRkFnY0NBQUFBQUFjTkFBRUFBQUFEQUdBQXlBQUFBRk1KQncwQUFRQUFBQU1BWUFESUFBQUFVd0FBQUFBRWdDb0FBQUFBQWdnQXovbFpBV1YxRVFFS0FBSUFLd0EzQkFFQUFRQUFCSUFyQUFBQUFBSUlBTS81V1FGbGRTOEJDZ0FDQUN3QU53UUJBQUVBQUFTQUxBQUFBQUFDQ0FEUCtWa0I1ZXJDQUFvQUFnQXRBRGNFQVFBQkFBQUVnQzBBQUFBQUFnZ0FubGRJQWFXbHFnQUtBQUlBTGdBQ0JBSUFFQUFyQkFJQUFBQklCQUFBTndRQkFBRUdnQUFBQUFBQUFnZ0FCRDVNQVhGU3B3QUVBaEFBcjhoREFYRlNwd0NlVjB3QjhmMnRBQ01JQVFBQUFnY0NBQUFBQUFjTkFBRUFBQUFEQUdBQXlBQUFBRk1KQncwQUFRQUFBQU1BWUFESUFBQUFVd0FBQUFBRWdDNEFBQUFBQWdnQXovbFpBV1Zna2dBS0FBSUFMd0EzQkFFQUFRQUFCSUF2QUFBQUFBSUlBSSswVUFGSDJIVUFDZ0FDQURBQU53UUJBQUVBQUFTQU1BQUFBQUFDQ0FCN3gyUUI3WXhmQUFvQUFnQXhBRGNFQVFBQkFBQUVnREVBQUFBQUFnZ0FhWjJDQWJTdllnQUtBQUlBTWdBM0JBRUFBUUFBQklBeUFBQUFBQUlJQUdtZGtRSElxbndBQ2dBQ0FETUFBZ1FDQUFnQUt3UUNBQUFBU0FRQUFEY0VBUUFCQm9BQUFBQUFBQUlJQU0rRGxRRmh4SGdBQkFJUUFIb09qUUZoeEhnQWFaMlZBUzZSZ0FBakNBRUFBQUlIQWdBQUFBQUhEUUFCQUFBQUF3QmdBTWdBQUFCUENRY05BQUVBQUFBREFHQUF5QUFBQUU4QUFBQUFCSUF6QUFBQUFBSUlBQ1hSamdHdFIwY0FDZ0FDQURRQU53UUJBQUVBQUFTQU5BQUFBQUFDQ0FCRFdhc0JiUUkrQUFvQUFnQTFBRGNFQVFBQkFBQUVnRFVBQUFBQUFnZ0FCcGF4QVVDcUlBQUtBQUlBTmdBM0JBRUFBUUFBQklBMkFBQUFBQUlJQUNNZXpnRUFaUmNBQ2dBQ0FEY0FBZ1FDQUFrQUt3UUNBQUFBU0FRQUFEY0VBUUFCQm9BQUFBQUFBQUlJQUlrRTBnRTBXQlFBQkFJUUFBRzh5UUUwV0JRQWlRVFNBZlJ6R2dBakNBRUFBQUlIQWdBQUFBQUhEUUFCQUFBQUF3QmdBTWdBQUFCR0NRY05BQUVBQUFBREFHQUF5QUFBQUVZQUFBQUFCSUEzQUFBQUFBSUlBS3RLbXdGVWx3d0FDZ0FDQURnQU53UUJBQUVBQUFTQU9BQUFBQUFDQ0FDT3duNEJsTndWQUFvQUFnQTVBRGNFQVFBQkFBQUVnRGtBQUFBQUFnZ0F5NFY0QWNFME13QUtBQUlBT2dBM0JBRUFBUUFBQklBNkFBQUFBQUlJQUxpS1hnSEJORUlBQ2dBQ0FEc0FOd1FCQUFFQUFBU0FPd0FBQUFBQ0NBQ3dJa01CQkFFMkFBb0FBZ0E4QURjRUFRQUJBQUFFZ0R3QUFBQUFBZ2dBY04wcUFUV2pSd0FLQUFJQVBRQTNCQUVBQVFBQUJJQTlBQUFBQUFJSUFEQ1lFZ0ZtUlZrQUNnQUNBRDRBQWdRQ0FBY0FLd1FDQUFBQVNBUUFBRGNFQVFBQkJvQUFBQUFBQUFJSUFKZCtGZ0hNcTFVQUJBSVFBQTQyRGdITXExVUFsMzRXQVl6a1hBQUJCd0VBQlFJSEFnQUFBQUFIRFFBQkFBQUFBd0JnQU1nQUFBQk9DUWNOQUFFQUFBQURBR0FBeUFBQUFFNEFBQUFBQklBK0FBQUFBQUlJQU9uL1B3RVdLeGdBQ2dBQ0FEOEFOd1FCQUFFQUFBU0FQd0FBQUFBQ0NBQWkzVHdCS2xYNi93b0FBZ0JBQUFJRUFnQUhBQ3NFQWdBQUFFZ0VBQUEzQkFFQUFRYUFBQUFBQUFBQ0NBQ0l3MEFCa0x2Mi93UUNFQUFBZXpnQmtMdjIvNGpEUUFGUTlQMy9Jd2dCQUFBQ0J3SUFBQUFBQncwQUFRQUFBQU1BWUFESUFBQUFUZ2tIRFFBQkFBQUFBd0JnQU1nQUFBQk9BQUFBQUFTQVFBQUFBQUFDQ0FEc2dYWUJwYVdiQUFvQUFnQkJBRGNFQVFBQkFBQUVnRUVBQUFBQUFnZ0E3SUYyQWFXbHVRQUtBQUlBUWdBM0JBRUFCZ0FBQklCQ0FBQUFBQUlJQUIwa2lBSGw2dEVBQ2dBQ0FFTUFOd1FCQUFFQUFBU0FRd0FBQUFBQ0NBQlZINThCZ1RQbEFBb0FBZ0JFQURjRUFRQUJBQUFFZ0VRQUFBQUFBZ2dBdCttWkFkUytBZ0VLQUFJQVJRQTNCQUVBQVFBQUJJQkZBQUFBQUFJSUFQRGtzQUZ2QnhZQkNnQUNBRVlBTndRQkFBRUFBQVNBUmdBQUFBQUNDQURIRmMwQnVNUUxBUW9BQWdCSEFEY0VBUUFCQUFBRWdFY0FBQUFBQWdnQS94RGtBVlFOSHdFS0FBSUFTQUFBQkFJQUJ3QXJCQUlBQUFCSUJBQUFOd1FCQUFFekJBTUFBQUJCQm9BQUFBQUFBQUlJQUdiMzV3RWh1aHNCQkFJUUFOMnUzd0VodWhzQlp2Zm5BYUZsSWdFakNBRUFBQUlIQWdBQUFBQUhEUUFCQUFBQUF3QmdBTWdBQUFCQkNRY05BQUVBQUFBREFHQUF5QUFBQUVFQUFBQUFCSUJJQUFBQUFBSUlBR1ZMMGdGbU9lNEFDZ0FDQUVrQU53UUJBQUVBQUFTQVNRQUFBQUFDQ0FBc1VMc0J5dkRhQUFvQUFnQktBRGNFQVFBQkFBQUVnRW9BQUFBQUFnZ0FWUitmQVVtaXZnQUtBQUlBU3dBM0JBRUFBUUFBQklCTEFBQUFBQUlJQUN4UXV3RUE1Y2dBQ2dBQ0FFd0FOd1FCQUFFQUFBU0FUQUFBQUFBQ0NBQmxTOUlCWkp5MUFBb0FBZ0JOQURjRUFRQUJBQUFFZ0UwQUFBQUFBZ2dBeHhYTkFSRVJtQUFLQUFJQVRnQTNCQUVBQVFBQUJJQk9BQUFBQUFJSUFQOFE1QUYxeUlRQUNnQUNBRThBQUFRQ0FBY0FLd1FDQUFBQVNBUUFBRGNFQVFBQk13UURBQUFBUVFhQUFBQUFBQUFDQ0FCbTkrY0JRbldCQUFRQ0VBRGRydDhCUW5XQkFHYjM1d0hDSUlnQUl3Z0JBQUFDQndJQUFBQUFCdzBBQVFBQUFBTUFZQURJQUFBQVFRa0hEUUFCQUFBQUF3QmdBTWdBQUFCQkFBQUFBQVNBVHdBQUFBQUNDQUR3NUxBQldzNk5BQW9BQWdCUUFEY0VBUUFCQUFBRWdGQUFBQUFBQWdnQXQrbVpBZllXb1FBS0FBSUFVUUEzQkFFQUFRQUFCSUJSQUFBQUFBSUlBQU9TTmdHMzVoWUJDZ0FDQUZJQU53UUJBQUVBQUFTQVVnQUFBQUFDQ0FETGxoOEJHNTREQVFvQUFnQlRBRGNFQVFBQkFBQUZnRlFBQUFBS0FBSUFWQUFFQmdRQUFRQUFBQVVHQkFBQ0FBQUFDZ1lCQUFFQUFBV0FWUUFBQUFvQUFnQlZBQVFHQkFBQ0FBQUFCUVlFQUFNQUFBQUFCZ0lBZ0FBS0JnRUFBUUFBQllCV0FBQUFDZ0FDQUZZQUJBWUVBQU1BQUFBRkJnUUFCQUFBQUFBR0FnQ0FBQW9HQVFBQkFBQUZnRmNBQUFBS0FBSUFWd0FFQmdRQUJBQUFBQVVHQkFBRkFBQUFDZ1lCQUFFQUFBV0FXQUFBQUFvQUFnQllBQVFHQkFBRkFBQUFCUVlFQUFZQUFBQUtCZ0VBQVFBQUJZQlpBQUFBQ2dBQ0FGa0FCQVlFQUFZQUFBQUZCZ1FBQndBQUFBb0dBUUFCQUFBRmdGb0FBQUFLQUFJQVdnQUVCZ1FBQndBQUFBVUdCQUFJQUFBQUFBWUNBSUFBQ2dZQkFBRUFBQVdBV3dBQUFBb0FBZ0JiQUFRR0JBQUlBQUFBQlFZRUFBa0FBQUFBQmdJQWdBQUtCZ0VBQVFBQUJZQmNBQUFBQ2dBQ0FGd0FCQVlFQUFrQUFBQUZCZ1FBQ2dBQUFBb0dBUUFCQUFBRmdGMEFBQUFLQUFJQVhRQUVCZ1FBQ2dBQUFBVUdCQUFMQUFBQUNnWUJBQUVBQUFXQVhnQUFBQW9BQWdCZUFBUUdCQUFLQUFBQUJRWUVBQXdBQUFBQUJnSUFnQUFLQmdFQUFRQUFCWUJmQUFBQUNnQUNBRjhBQkFZRUFBd0FBQUFGQmdRQURRQUFBQUFHQWdDQUFBb0dBUUFCQUFBRmdHQUFBQUFLQUFJQVlBQUVCZ1FBQndBQUFBVUdCQUFOQUFBQUNnWUJBQUVBQUFXQVlRQUFBQW9BQWdCaEFBUUdCQUFHQUFBQUJRWUVBQTRBQUFBS0JnRUFBUUFBQllCaUFBQUFDZ0FDQUdJQUJBWUVBQTRBQUFBRkJnUUFEd0FBQUFvR0FRQUJBQUFGZ0dNQUFBQUtBQUlBWXdBRUJnUUFEd0FBQUFVR0JBQVFBQUFBQUFZQ0FJQUFDZ1lCQUFFQUFBV0FaQUFBQUFvQUFnQmtBQVFHQkFBUUFBQUFCUVlFQUJFQUFBQUtCZ0VBQVFBQUJZQmxBQUFBQ2dBQ0FHVUFCQVlFQUJFQUFBQUZCZ1FBRWdBQUFBQUdBZ0FDQUFFR0FnQUlBQU1HQWdBQkFBb0dBUUFCQ3dZUUFHUUFBQUFBQUFBQWNRQUFBR1lBQUFBQUFBV0FaZ0FBQUFvQUFnQm1BQVFHQkFBU0FBQUFCUVlFQUJNQUFBQUtCZ0VBQVFBQUJZQm5BQUFBQ2dBQ0FHY0FCQVlFQUJNQUFBQUZCZ1FBRkFBQUFBQUdBZ0FDQUFvR0FRQUJBQUFGZ0dnQUFBQUtBQUlBYUFBRUJnUUFFd0FBQUFVR0JBQVZBQUFBQ2dZQkFBRUFBQVdBYVFBQUFBb0FBZ0JwQUFRR0JBQVZBQUFBQlFZRUFCWUFBQUFBQmdJQWdBQUtCZ0VBQVFBQUJZQnFBQUFBQ2dBQ0FHb0FCQVlFQUJZQUFBQUZCZ1FBRndBQUFBb0dBUUFCQUFBRmdHc0FBQUFLQUFJQWF3QUVCZ1FBRndBQUFBVUdCQUFZQUFBQUNnWUJBQUVBQUFXQWJBQUFBQW9BQWdCc0FBUUdCQUFYQUFBQUJRWUVBQmtBQUFBQUJnSUFnQUFLQmdFQUFRQUFCWUJ0QUFBQUNnQUNBRzBBQkFZRUFCa0FBQUFGQmdRQUdnQUFBQW9HQVFBQkFBQUZnRzRBQUFBS0FBSUFiZ0FFQmdRQUdnQUFBQVVHQkFBYkFBQUFDZ1lCQUFFQUFBV0Fid0FBQUFvQUFnQnZBQVFHQkFBVkFBQUFCUVlFQUJzQUFBQUFCZ0lBZ0FBS0JnRUFBUUFBQllCd0FBQUFDZ0FDQUhBQUJBWUVBQnNBQUFBRkJnUUFIQUFBQUFvR0FRQUJBQUFGZ0hFQUFBQUtBQUlBY1FBRUJnUUFFZ0FBQUFVR0JBQWNBQUFBQ2dZQkFBRUFBQVdBY2dBQUFBb0FBZ0J5QUFRR0JBQWNBQUFBQlFZRUFCMEFBQUFBQmdJQUFnQURCZ0lBQWdBS0JnRUFBUXNHRUFCd0FBQUFjUUFBQUhNQUFBQjFBQUFBQUFBRmdITUFBQUFLQUFJQWN3QUVCZ1FBSFFBQUFBVUdCQUFlQUFBQUNnWUJBQUVBQUFXQWRBQUFBQW9BQWdCMEFBUUdCQUFlQUFBQUJRWUVBQjhBQUFBQUJnSUFCQUFLQmdFQUFRQUFCWUIxQUFBQUNnQUNBSFVBQkFZRUFCMEFBQUFGQmdRQUlBQUFBQW9HQVFBQkFBQUZnSFlBQUFBS0FBSUFkZ0FFQmdRQUlBQUFBQVVHQkFBaEFBQUFBQVlDQUFRQUNnWUJBQUVBQUFXQWR3QUFBQW9BQWdCM0FBUUdCQUFRQUFBQUJRWUVBQ0lBQUFBQUJnSUFnQUFLQmdFQUFRQUFCWUI0QUFBQUNnQUNBSGdBQkFZRUFDSUFBQUFGQmdRQUl3QUFBQUFHQWdDQUFBb0dBUUFCQUFBRmdIa0FBQUFLQUFJQWVRQUVCZ1FBRGdBQUFBVUdCQUFqQUFBQUFBWUNBSUFBQ2dZQkFBRUFBQVdBZWdBQUFBb0FBZ0I2QUFRR0JBQWpBQUFBQlFZRUFDUUFBQUFLQmdFQUFRQUFCWUI3QUFBQUNnQUNBSHNBQkFZRUFDUUFBQUFGQmdRQUpRQUFBQUFHQWdDQUFBb0dBUUFCQUFBRmdId0FBQUFLQUFJQWZBQUVCZ1FBSlFBQUFBVUdCQUFtQUFBQUFBWUNBSUFBQ2dZQkFBRUFBQVdBZlFBQUFBb0FBZ0I5QUFRR0JBQW1BQUFBQlFZRUFDY0FBQUFLQmdFQUFRQUFCWUIrQUFBQUNnQUNBSDRBQkFZRUFDY0FBQUFGQmdRQUtBQUFBQUFHQWdDQUFBb0dBUUFCQUFBRmdIOEFBQUFLQUFJQWZ3QUVCZ1FBS0FBQUFBVUdCQUFwQUFBQUFBWUNBSUFBQ2dZQkFBRUFBQVdBZ0FBQUFBb0FBZ0NBQUFRR0JBQXBBQUFBQlFZRUFDb0FBQUFBQmdJQWdBQUtCZ0VBQVFBQUJZQ0JBQUFBQ2dBQ0FJRUFCQVlFQUNZQUFBQUZCZ1FBS2dBQUFBQUdBZ0NBQUFvR0FRQUJBQUFGZ0lJQUFBQUtBQUlBZ2dBRUJnUUFLZ0FBQUFVR0JBQXJBQUFBQ2dZQkFBRUFBQVdBZ3dBQUFBb0FBZ0NEQUFRR0JBQWtBQUFBQlFZRUFDc0FBQUFBQmdJQWdBQUtCZ0VBQVFBQUJZQ0VBQUFBQ2dBQ0FJUUFCQVlFQUFZQUFBQUZCZ1FBS3dBQUFBb0dBUUFCQUFBRmdJVUFBQUFLQUFJQWhRQUVCZ1FBS0FBQUFBVUdCQUFzQUFBQUNnWUJBQUVBQUFXQWhnQUFBQW9BQWdDR0FBUUdCQUFzQUFBQUJRWUVBQzBBQUFBQUJnSUFnQUFLQmdFQUFRQUFCWUNIQUFBQUNnQUNBSWNBQkFZRUFDMEFBQUFGQmdRQUxnQUFBQUFHQWdDQUFBb0dBUUFCQUFBRmdJZ0FBQUFLQUFJQWlBQUVCZ1FBTGdBQUFBVUdCQUF2QUFBQUNnWUJBQUVBQUFXQWlRQUFBQW9BQWdDSkFBUUdCQUF2QUFBQUJRWUVBREFBQUFBQUJnSUFBZ0FCQmdJQUNBQURCZ0lBQVFBS0JnRUFBUXNHRUFDSUFBQUFBQUFBQUpVQUFBQ0tBQUFBQUFBRmdJb0FBQUFLQUFJQWlnQUVCZ1FBTUFBQUFBVUdCQUF4QUFBQUNnWUJBQUVBQUFXQWl3QUFBQW9BQWdDTEFBUUdCQUF4QUFBQUJRWUVBRElBQUFBQUJnSUFBZ0FLQmdFQUFRQUFCWUNNQUFBQUNnQUNBSXdBQkFZRUFERUFBQUFGQmdRQU13QUFBQW9HQVFBQkFBQUZnSTBBQUFBS0FBSUFqUUFFQmdRQU13QUFBQVVHQkFBMEFBQUFBQVlDQUlBQUNnWUJBQUVBQUFXQWpnQUFBQW9BQWdDT0FBUUdCQUEwQUFBQUJRWUVBRFVBQUFBQUJnSUFnQUFLQmdFQUFRQUFCWUNQQUFBQUNnQUNBSThBQkFZRUFEVUFBQUFGQmdRQU5nQUFBQW9HQVFBQkFBQUZnSkFBQUFBS0FBSUFrQUFFQmdRQU5RQUFBQVVHQkFBM0FBQUFBQVlDQUlBQUNnWUJBQUVBQUFXQWtRQUFBQW9BQWdDUkFBUUdCQUEzQUFBQUJRWUVBRGdBQUFBQUJnSUFnQUFLQmdFQUFRQUFCWUNTQUFBQUNnQUNBSklBQkFZRUFEZ0FBQUFGQmdRQU9RQUFBQUFHQWdDQUFBb0dBUUFCQUFBRmdKTUFBQUFLQUFJQWt3QUVCZ1FBTXdBQUFBVUdCQUE1QUFBQUFBWUNBSUFBQ2dZQkFBRUFBQVdBbEFBQUFBb0FBZ0NVQUFRR0JBQTVBQUFBQlFZRUFEb0FBQUFLQmdFQUFRQUFCWUNWQUFBQUNnQUNBSlVBQkFZRUFEQUFBQUFGQmdRQU9nQUFBQW9HQVFBQkFBQUZnSllBQUFBS0FBSUFsZ0FFQmdRQU9nQUFBQVVHQkFBN0FBQUFBQVlDQUFJQUF3WUNBQUlBQ2dZQkFBRUxCaEFBbEFBQUFKVUFBQUNYQUFBQW1RQUFBQUFBQllDWEFBQUFDZ0FDQUpjQUJBWUVBRHNBQUFBRkJnUUFQQUFBQUFvR0FRQUJBQUFGZ0pnQUFBQUtBQUlBbUFBRUJnUUFQQUFBQUFVR0JBQTlBQUFBQUFZQ0FBUUFDZ1lCQUFFQUFBV0FtUUFBQUFvQUFnQ1pBQVFHQkFBN0FBQUFCUVlFQUQ0QUFBQUtCZ0VBQVFBQUJZQ2FBQUFBQ2dBQ0FKb0FCQVlFQUQ0QUFBQUZCZ1FBUHdBQUFBQUdBZ0FFQUFvR0FRQUJBQUFGZ0pzQUFBQUtBQUlBbXdBRUJnUUFMZ0FBQUFVR0JBQkFBQUFBQUFZQ0FJQUFDZ1lCQUFFQUFBV0FuQUFBQUFvQUFnQ2NBQVFHQkFCQUFBQUFCUVlFQUVFQUFBQUtCZ0VBQVFBQUJZQ2RBQUFBQ2dBQ0FKMEFCQVlFQUN3QUFBQUZCZ1FBUVFBQUFBb0dBUUFCQUFBRmdKNEFBQUFLQUFJQW5nQUVCZ1FBUVFBQUFBVUdCQUJDQUFBQUNnWUJBQUVBQUFXQW53QUFBQW9BQWdDZkFBUUdCQUFuQUFBQUJRWUVBRUlBQUFBS0JnRUFBUUFBQllDZ0FBQUFDZ0FDQUtBQUJBWUVBRUlBQUFBRkJnUUFRd0FBQUFvR0FRQUJBQUFGZ0tFQUFBQUtBQUlBb1FBRUJnUUFRd0FBQUFVR0JBQkVBQUFBQ2dZQkFBRUFBQVdBb2dBQUFBb0FBZ0NpQUFRR0JBQkVBQUFBQlFZRUFFVUFBQUFBQmdJQWdBQUtCZ0VBQVFBQUJZQ2pBQUFBQ2dBQ0FLTUFCQVlFQUVVQUFBQUZCZ1FBUmdBQUFBQUdBZ0NBQUFvR0FRQUJBQUFGZ0tRQUFBQUtBQUlBcEFBRUJnUUFSZ0FBQUFVR0JBQkhBQUFBQ2dZQkFBRUFBQVdBcFFBQUFBb0FBZ0NsQUFRR0JBQkdBQUFBQlFZRUFFZ0FBQUFBQmdJQWdBQUtCZ0VBQVFBQUJZQ21BQUFBQ2dBQ0FLWUFCQVlFQUVnQUFBQUZCZ1FBU1FBQUFBQUdBZ0NBQUFvR0FRQUJBQUFGZ0tjQUFBQUtBQUlBcHdBRUJnUUFRd0FBQUFVR0JBQkpBQUFBQUFZQ0FJQUFDZ1lCQUFFQUFBV0FxQUFBQUFvQUFnQ29BQVFHQkFCQ0FBQUFCUVlFQUVvQUFBQUtCZ0VBQVFBQUJZQ3BBQUFBQ2dBQ0FLa0FCQVlFQUVvQUFBQUZCZ1FBU3dBQUFBQUdBZ0NBQUFvR0FRQUJBQUFGZ0tvQUFBQUtBQUlBcWdBRUJnUUFTd0FBQUFVR0JBQk1BQUFBQUFZQ0FJQUFDZ1lCQUFFQUFBV0Fxd0FBQUFvQUFnQ3JBQVFHQkFCTUFBQUFCUVlFQUUwQUFBQUFCZ0lBZ0FBS0JnRUFBUUFBQllDc0FBQUFDZ0FDQUt3QUJBWUVBRTBBQUFBRkJnUUFUZ0FBQUFvR0FRQUJBQUFGZ0swQUFBQUtBQUlBclFBRUJnUUFUUUFBQUFVR0JBQlBBQUFBQUFZQ0FJQUFDZ1lCQUFFQUFBV0FyZ0FBQUFvQUFnQ3VBQVFHQkFCUEFBQUFCUVlFQUZBQUFBQUFCZ0lBZ0FBS0JnRUFBUUFBQllDdkFBQUFDZ0FDQUs4QUJBWUVBRW9BQUFBRkJnUUFVQUFBQUFvR0FRQUJBQUFGZ0xBQUFBQUtBQUlBc0FBRUJnUUFCUUFBQUFVR0JBQlJBQUFBQ2dZQkFBRUFBQVdBc1FBQUFBb0FBZ0N4QUFRR0JBQlJBQUFBQlFZRUFGSUFBQUFBQmdJQWdBQUtCZ0VBQVFBQUJZQ3lBQUFBQ2dBQ0FMSUFCQVlFQUFJQUFBQUZCZ1FBVWdBQUFBb0dBUUFCQUFBSGdMVUFBQUFFQWhBQUxXRWFBYlJYTmdFdFlSb0JiU2toQVFvQUFnQ3pBQUFLQWdBRUFBUUtBZ0FCQUEwQ0RBQnRLU0VCTFdFYUFRQUFBQUFPQWd3QXRGYzJBUzFoR2dFQUFBQUFEd0lNQUcwcElRRnpqeThCQUFBQUFBQUFCNEMyQUFBQUJBSVFBQzFoR2dFamVvTUJMV0VhQWQxTGJnRUtBQUlBdEFBQUNnSUFCQUFFQ2dJQUFRQU5BZ3dBM1V0dUFTMWhHZ0VBQUFBQURnSU1BQ042Z3dFdFlSb0JBQUFBQUE4Q0RBRGRTMjRCYzQ4dkFRQUFBQUFBQUFlQXR3QUFBQVFDRUFBZG4yNEJaOWgrQVIyZmJnSGwvMjRCQ2dBQ0FMVUFBQW9DQUFRQUJBb0NBQUVBRFFJTUFPWC9iZ0VkbjI0QkFBQUFBQTRDREFCbjJINEJIWjl1QVFBQUFBQVBBZ3dBNWY5dUFaOTNmZ0VBQUFBQUFBQUhnTGdBQUFBRUFoQUF4WXczQWZBMUFRTEZqRGNCcWdmc0FRb0FBZ0MyQUFBS0FnQUVBQVFLQWdBQkFBMENEQUNxQit3QnhZdzNBUUFBQUFBT0Fnd0E4RFVCQXNXTU53RUFBQUFBRHdJTUFLb0g3QUVMdTB3QkFBQUFBQUFBQjRDNUFBQUFCQUlRQUIyZmJnSG5UVEFCSFo5dUFXVjFJQUVLQUFJQXR3QUFDZ0lBQkFBRUNnSUFBUUFOQWd3QVpYVWdBUjJmYmdFQUFBQUFEZ0lNQU9kTk1BRWRuMjRCQUFBQUFBOENEQUJsZFNBQm4zZCtBUUFBQUFBQUFBZUF1Z0FBQUFRQ0VBQ2QzR0VCcHdnSkFaM2NZUUVsTVBrQUNnQUNBTGdBQUFvQ0FBUUFCQW9DQUFFQURRSU1BQ1V3K1FDZDNHRUJBQUFBQUE0Q0RBQ25DQWtCbmR4aEFRQUFBQUFQQWd3QUpURDVBQisxY1FFQUFBQUFBQUFIZ0xzQUFBQUVBaEFBbmR4aEFTWit1Z0NkM0dFQnBhV3FBQW9BQWdDNUFBQUtBZ0FFQUFRS0FnQUJBQTBDREFDbHBhb0FuZHhoQVFBQUFBQU9BZ3dBSm42NkFKM2NZUUVBQUFBQUR3SU1BS1dscWdBZnRYRUJBQUFBQUFBQUI0QzhBQUFBQkFJUUFPZ05sUUhISFQ4QTZBMlZBWUh2S1FBS0FBSUF1Z0FBQ2dJQUJBQUVDZ0lBQVFBTkFnd0FnZThwQU9nTmxRRUFBQUFBRGdJTUFNY2RQd0RvRFpVQkFBQUFBQThDREFDQjd5a0FMenlxQVFBQUFBQUFBQWVBdlFBQUFBUUNFQUNPR3JZQlk2b05BWTRhdGdFZGZQZ0FDZ0FDQUxzQUFBb0NBQVFBQkFvQ0FBRUFEUUlNQUIxOCtBQ09HcllCQUFBQUFBNENEQUJqcWcwQmpocTJBUUFBQUFBUEFnd0FIWHo0QU5WSXl3RUFBQUFBQUFBSGdMNEFBQUFFQWhBQWpocTJBZlNId0FDT0dyWUJyVm1yQUFvQUFnQzhBQUFLQWdBRUFBUUtBZ0FCQUEwQ0RBQ3RXYXNBamhxMkFRQUFBQUFPQWd3QTlJZkFBSTRhdGdFQUFBQUFEd0lNQUsxWnF3RFZTTXNCQUFBQUFBQUFBQUFBQUFBQUFBQT0=</t>
        </r>
      </text>
    </comment>
    <comment ref="A195" authorId="0" shapeId="0" xr:uid="{00000000-0006-0000-0000-0000B2010000}">
      <text>
        <r>
          <rPr>
            <b/>
            <sz val="9"/>
            <color indexed="81"/>
            <rFont val="Tahoma"/>
            <family val="2"/>
          </rPr>
          <t>Qzk0SDg3TjRPMlM0fFBpY3R1cmUgNDQ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qQ0FFQUFB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akNBRUFBQ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195" authorId="0" shapeId="0" xr:uid="{00000000-0006-0000-0000-0000B3010000}">
      <text>
        <r>
          <rPr>
            <b/>
            <sz val="9"/>
            <color indexed="81"/>
            <rFont val="Tahoma"/>
            <family val="2"/>
          </rPr>
          <t>QzcwSDMyTjRPMlM0UjR8UGljdHVyZSAxMDg2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bUFISjRnc0NDZ0FDQUFnQU53UUJBQUVBQUFTQUNBQUFBQUFDQ0FBTFZZa0J0dWZ4QVFvQUFnQUpBRGNFQVFBQkFBQUVnQWtBQUFBQUFnZ0EzdnhyQWZPcTZ3RUtBQUlBQ2dBM0JBRUFBUUFBQklBS0FBQUFBQUlJQUlTeFZRSGZ2ZjhCQ2dBQ0FBc0FOd1FCQUFFQUFBU0FDd0FBQUFBQ0NBQkg3bHNCREJZZEFnb0FBZ0FNQURjRUFRQUJBQUFFZ0F3QUFBQUFBZ2dBQ2l0aUFUaHVPZ0lLQUFJQURRQUNCQUlBQndBckJBSUFBQUJJQkFBQU53UUJBQUVHZ0FBQUFBQUFBZ2dBY0JGbUFaL1VOZ0lFQWhBQTZNaGRBWi9VTmdKd0VXWUJYdzArQWlNSUFRQUFBZ2NDQUFBQUFBY05BQUVBQUFBREFHQUF5QUFBQUU0SkJ3MEFBUUFBQUFNQVlBRElBQUFBVGdBQUFBQUVnQTBBQUFBQUFnZ0FaeWs1QVo5NDlnRUtBQUlBRGdBM0JBRUFBUUFBQklBT0FBQUFBQUlJQUVxaEhBRmZNKzBCQ2dBQ0FBOEFBZ1FDQUFjQUt3UUNBQUFBU0FRQUFEY0VBUUFCQm9BQUFBQUFBQUlJQUxDSElBSEdtZWtCQkFJUUFDYy9HQUhHbWVrQnNJY2dBWWJTOEFFQkJ3RUFCUUlIQWdBQUFBQUhEUUFCQUFBQUF3QmdBTWdBQUFCT0NRY05BQUVBQUFBREFHQUF5QUFBQUU0QUFBQUFCSUFQQUFBQUFBSUlBQmZhYUFFRzFjMEJDZ0FDQUJBQU53UUJBQUVBQUFTQUVBQUFBQUFDQ0FBRTMwNEJCdFcrQVFvQUFnQVJBRGNFQVFBQkFBQUVnQkVBQUFBQUFnZ0FCTjlPQVFiVm9BRUtBQUlBRWdBM0JBRUFBUUFBQklBU0FBQUFBQUlJQU1TWk5nSFZNbzhCQ2dBQ0FCTUFOd1FCQUFFQUFBU0FFd0FBQUFBQ0NBQUUzejhCdUtweUFRb0FBZ0FVQURjRUFRQUJBQUFFZ0JRQUFBQUFBZ2dBQk45ZEFiaXFjZ0VLQUFJQUZRQTNCQUVBQVFBQUJJQVZBQUFBQUFJSUFFUWtad0dhSWxZQkNnQUNBQllBTndRQkFBRUFBQVNBRmdBQUFBQUNDQUNFYVg4QmFvQkVBUW9BQWdBWEFBSUVBZ0FRQUNzRUFnQUFBRWdFQUFBM0JBRUFBUWFBQUFBQUFBQUNDQURxVDRNQk5pMUJBUVFDRUFDVjJub0JOaTFCQVlScGd3RzIyRWNCSXdnQkFBQUNCd0lBQUFBQUJ3MEFBUUFBQUFNQVlBRElBQUFBVXdrSERRQUJBQUFBQXdCZ0FNZ0FBQUJUQUFBQUFBU0FGd0FBQUFBQ0NBQkVKSFlCVFBnbkFRb0FBZ0FZQURjRUFRQUJBQUFFZ0JnQUFBQUFBZ2dBUkNTRkFUbjlEUUVLQUFJQUdRQTNCQUVBQVFBQUJJQVpBQUFBQUFJSUFFUWtkZ0VtQXZRQUNnQUNBQm9BTndRQkFBRUFBQVNBR2dBQUFBQUNDQUNFYVg4QkNYclhBQW9BQWdBYkFEY0VBUUFCQUFBRWdCc0FBQUFBQWdnQVJDUm5BZGpYeFFBS0FBSUFIQUEzQkFFQUFRQUFCSUFjQUFBQUFBSUlBSVJwY0FHN1Q2a0FDZ0FDQUIwQU53UUJBQUVBQUFTQUhRQUFBQUFDQ0FDRWFZNEJ1MCtwQUFvQUFnQWVBRGNFQVFBQkFBQUVnQjRBQUFBQUFnZ0F4SzZYQWRqWHhRQUtBQUlBSHdBM0JBRUFBUUFBQklBZkFBQUFBQUlJQU1TdXBnSHIwdDhBQ2dBQ0FDQUFOd1FCQUFFQUFBU0FJQUFBQUFBQ0NBREVycGNCL3MzNUFBb0FBZ0FoQURjRUFRQUJBQUFFZ0NFQUFBQUFBZ2dBeEs2bUFSTEpFd0VLQUFJQUlnQTNCQUVBQVFBQUJJQWlBQUFBQUFJSUFNU3V4QUVTeVJNQkNnQUNBQ01BTndRQkFBRUFBQVNBSXdBQUFBQUNDQURFcnRNQkpjUXRBUW9BQWdBa0FBQUVBZ0FIQUNzRUFnQUFBRWdFQUFBM0JBRUFBVE1FQXdBQUFGSUdnQUFBQUFBQUFnZ0FLcFhYQVlzcUtnRUVBaEFBb2t6UEFZc3FLZ0ZleU5rQjY3bzVBU01JQVFBQUFnY0NBQUFBQlFjQkFBRUFCdzhBQVFBQUFBTUFZQURJQUFBQVVqRTBDUWNQQUFFQUFBQURBR0FBeUFBQUFGSXhOQUFBQUFBRWdDUUFBQUFBQWdnQXhLN1RBZjdOK1FBS0FBSUFKUUEzQkFFQUFRQUFCSUFsQUFBQUFBSUlBTVN1eEFIcjB0OEFDZ0FDQUNZQU53UUJBQUVBQUFTQUpnQUFBQUFDQ0FDS2Y3TUIzWnE2QUFvQUFnQW5BRGNFQVFBQkFBQUVnQ2NBQUFBQUFnZ0FkaVBMQVNVVHpRQUtBQUlBS0FBM0JBRUFBUUFBQklBb0FBQUFBQUlJQUR2MDVnRXIxc0VBQ2dBQ0FDa0FOd1FCQUFFQUFBU0FLUUFBQUFBQ0NBQVZJZXNCNkNDa0FBb0FBZ0FxQURjRUFRQUJBQUFFZ0NvQUFBQUFBZ2dBMi9FR0F1N2ptQUFLQUFJQUt3QUFCQUlBQndBckJBSUFBQUJJQkFBQU53UUJBQUV6QkFNQUFBQlNCb0FBQUFBQUFBSUlBRUhZQ2dJaGw2Y0FCQUlRQUxpUEFnTEJCcGdBZEFzTkFpR1hwd0FqQ0FFQS93RUhBUUQvQWdjQ0FBQUFCUWNCQUFNQUJ3OEFBUUFBQUFNQVlBRElBQUFBVWpFMENRY1BBQUVBQUFBREFHQUF5QUFBQUZJeE5BQUFBQUFFZ0NzQUFBQUFBZ2dBS1gzVEFhR29rUUFLQUFJQUxBQTNCQUVBQVFBQUJJQXNBQUFBQUFJSUFHT3N0d0diNVp3QUNnQUNBQzBBTndRQkFBRUFBQVNBTFFBQUFBQUNDQURFcnBjQm5jZU1BQW9BQWdBdUFEY0VBUUFCQUFBRWdDNEFBQUFBQWdnQWhHbC9BVzBsZXdBS0FBSUFMd0EzQkFFQUFRQUFCSUF2QUFBQUFBSUlBSVJwZndGdEpWMEFDZ0FDQURBQU53UUJBQUVBQUFTQU1BQUFBQUFDQ0FCeGJtVUJiU1ZPQUFvQUFnQXhBRGNFQVFBQkFBQUVnREVBQUFBQUFnZ0FhUVpLQVNsWldnQUtBQUlBTWdBM0JBRUFBUUFBQklBeUFBQUFBQUlJQUgzek5RSFBEVVFBQ2dBQ0FETUFOd1FCQUFFQUFBU0FNd0FBQUFBQ0NBQjk4eGNCencxRUFBb0FBZ0EwQURjRUFRQUJBQUFFZ0RRQUFBQUFBZ2dBZmZNSUFid1NLZ0FLQUFJQU5RQTNCQUVBQVFBQUJJQTFBQUFBQUFJSUFIM3pGd0dwRnhBQUNnQUNBRFlBTndRQkFBRUFBQVNBTmdBQUFBQUNDQUI5OHpVQnFSY1FBQW9BQWdBM0FEY0VBUUFCQUFBRWdEY0FBQUFBQWdnQWZmTkVBYndTS2dBS0FBSUFPQUEzQkFFQUFRQUFCSUE0QUFBQUFBSUlBS2xMWWdGL1R6QUFDZ0FDQURrQU53UUJBQUVBQUFTQU9RQUFBQUFDQ0FBRWwzZ0JrendjQUFvQUFnQTZBRGNFQVFBQkFBQUVnRG9BQUFBQUFnZ0FRVnB5QVdmay92OEtBQUlBT3dBM0JBRUFBUUFBQklBN0FBQUFBQUlJQUgwZGJBRTdqT0gvQ2dBQ0FEd0FBZ1FDQUFjQUt3UUNBQUFBU0FRQUFEY0VBUUFCQm9BQUFBQUFBQUlJQU9RRGNBR2g4dDMvQkFJUUFGdTdad0doOHQzLzVBTndBV0VyNWY4QkJ3RUFCUUlIQWdBQUFBQUhEUUFCQUFBQUF3QmdBTWdBQUFCT0NRY05BQUVBQUFBREFHQUF5QUFBQUU0QUFBQUFCSUE4QUFBQUFBSUlBQ0VmbFFIVGdTVUFDZ0FDQUQwQU53UUJBQUVBQUFTQVBRQUFBQUFDQ0FBK3A3RUJFOGN1QUFvQUFnQStBQUlFQWdBSEFDc0VBZ0FBQUVnRUFBQTNCQUVBQVFhQUFBQUFBQUFDQ0FDa2piVUJlUzByQUFRQ0VBQWNSYTBCZVMwckFLU050UUU1WmpJQUFRY0JBQVVDQndJQUFBQUFCdzBBQVFBQUFBTUFZQURJQUFBQVRna0hEUUFCQUFBQUF3QmdBTWdBQUFCT0FBQUFBQVNBUGdBQUFBQUNDQUNteVVNQlZyRjNBQW9BQWdBL0FBSUVBZ0FJQUNzRUFnQUFBRWdFQUFBM0JBRUFBUWFBQUFBQUFBQUNDQUFOc0VjQjc4cHpBQVFDRUFDM09qOEI3OHB6QUtiSlJ3RzhsM3NBSXdnQkFBQUNCd0lBQUFBQUJ3MEFBUUFBQUFNQVlBRElBQUFBVHdrSERRQUJBQUFBQXdCZ0FNZ0FBQUJQQUFBQUFBU0FQd0FBQUFBQ0NBQkVKR2NCbmNlTUFBb0FBZ0JBQUFJRUFnQVFBQ3NFQWdBQUFFZ0VBQUEzQkFFQUFRYUFBQUFBQUFBQ0NBQ3FDbXNCYW5TSkFBUUNFQUJWbFdJQmFuU0pBRVFrYXdIcUg1QUFBUWNCQUFVQ0J3SUFBQUFBQncwQUFRQUFBQU1BWUFESUFBQUFVd2tIRFFBQkFBQUFBd0JnQU1nQUFBQlRBQUFBQUFTQVFBQUFBQUFDQ0FBRTMwNEJDWHJYQUFvQUFnQkJBQUlFQWdBUUFDc0VBZ0FBQUVnRUFBQTNCQUVBQVFhQUFBQUFBQUFDQ0FCcXhWSUIxU2JVQUFRQ0VBQVZVRW9CMVNiVUFBVGZVZ0ZWMHRvQUFRY0JBQVVDQndJQUFBQUFCdzBBQVFBQUFBTUFZQURJQUFBQVV3a0hEUUFCQUFBQUF3QmdBTWdBQUFCVEFBQUFBQVNBUVFBQUFBQUNDQUJFSkZnQkpnTDBBQW9BQWdCQ0FEY0VBUUFCQUFBRWdFSUFBQUFBQWdnQVJDUkpBVG45RFFFS0FBSUFRd0EzQkFFQUFRQUFCSUJEQUFBQUFBSUlBRVFrV0FGTStDY0JDZ0FDQUVRQU53UUJBQUVBQUFTQVJBQUFBQUFDQ0FBRTMwNEJhb0JFQVFvQUFnQkZBRGNFQVFBQkFBQUVnRVVBQUFBQUFnZ0F4SmsyQVpvaVZnRUtBQUlBUmdBM0JBRUFBUUFBQklCR0FBQUFBQUlJQU1TWkp3R0hKendCQ2dBQ0FFY0FOd1FCQUFFQUFBU0FSd0FBQUFBQ0NBREVtVFlCZEN3aUFRb0FBZ0JJQURjRUFRQUJBQUFFZ0VnQUFBQUFBZ2dBeEprbkFXRXhDQUVLQUFJQVNRQTNCQUVBQVFBQUJJQkpBQUFBQUFJSUFNU1pDUUZoTVFnQkNnQUNBRW9BTndRQkFBRUFBQVNBU2dBQUFBQUNDQURFbWZvQVRUYnVBQW9BQWdCTEFBQUVBZ0FIQUNzRUFnQUFBRWdFQUFBM0JBRUFBVE1FQXdBQUFGSUdnQUFBQUFBQUFnZ0FLb0QrQUxUODhBQUVBaEFBb1RmMkFGUnM0UUJkc3dBQnRQendBQ01JQVFEL0FRY0JBUDhDQndJQUFBQUZCd0VBQXdBSER3QUJBQUFBQXdCZ0FNZ0FBQUJTTVRRSkJ3OEFBUUFBQUFNQVlBRElBQUFBVWpFMEFBQUFBQVNBU3dBQUFBQUNDQURFbWZvQWRDd2lBUW9BQWdCTUFEY0VBUUFCQUFBRWdFd0FBQUFBQWdnQXhKa0pBWWNuUEFFS0FBSUFUUUEzQkFFQUFRQUFCSUJOQUFBQUFBSUlBUDdJR2dHVlgyRUJDZ0FDQUU0QU53UUJBQUVBQUFTQVRnQUFBQUFDQ0FBU0pRTUJUZWRPQVFvQUFnQlBBRGNFQVFBQkFBQUVnRThBQUFBQUFnZ0FURlRuQUVna1dnRUtBQUlBVUFBM0JBRUFBUUFBQklCUUFBQUFBQUlJQUhNbjR3Q0syWGNCQ2dBQ0FGRUFOd1FCQUFFQUFBU0FVUUFBQUFBQ0NBQ3RWc2NBaEJhREFRb0FBZ0JTQUFBRUFnQUhBQ3NFQWdBQUFFZ0VBQUEzQkFFQUFUTUVBd0FBQUZJR2dBQUFBQUFBQWdnQUV6M0xBT3Q4ZndFRUFoQUFpL1RDQU90OGZ3RkhjTTBBU3cyUEFTTUlBUUFBQWdjQ0FBQUFCUWNCQUFFQUJ3OEFBUUFBQUFNQVlBRElBQUFBVWpFMENRY1BBQUVBQUFBREFHQUF5QUFBQUZJeE5BQUFBQUFFZ0ZJQUFBQUFBZ2dBWDh2NkFOSlJpZ0VLQUFJQVV3QTNCQUVBQVFBQUJJQlRBQUFBQUFJSUFDU2NGZ0hYRkg4QkNnQUNBRlFBTndRQkFBRUFBQVNBVkFBQUFBQUNDQUJFSkdjQjFUS1BBUW9BQWdCVkFBSUVBZ0FRQUNzRUFnQUFBRWdFQUFBM0JBRUFBUWFBQUFBQUFBQUNDQUNxQ21zQm90K0xBUVFDRUFCVmxXSUJvdCtMQVVRa2F3RWlpNUlCSXdnQkFBQUNCd0lBQUFBQUJ3MEFBUUFBQUFNQVlBRElBQUFBVXdrSERRQUJBQUFBQXdCZ0FNZ0FBQUJUQUFBQUFBV0FWZ0FBQUFvQUFnQldBQVFHQkFBQkFBQUFCUVlFQUFJQUFBQUFCZ0lBQWdBS0JnRUFBUUFBQllCWEFBQUFDZ0FDQUZjQUJBWUVBQUlBQUFBRkJnUUFBd0FBQUFvR0FRQUJBQUFGZ0ZnQUFBQUtBQUlBV0FBRUJnUUFBd0FBQUFVR0JBQUVBQUFBQUFZQ0FJQUFDZ1lCQUFFQUFBV0FXUUFBQUFvQUFnQlpBQVFHQkFBRUFBQUFCUVlFQUFVQUFBQUFCZ0lBZ0FBS0JnRUFBUUFBQllCYUFBQUFDZ0FDQUZvQUJBWUVBQVVBQUFBRkJnUUFCZ0FBQUFBR0FnQ0FBQW9HQVFBQkFBQUZnRnNBQUFBS0FBSUFXd0FFQmdRQUJnQUFBQVVHQkFBSEFBQUFBQVlDQUlBQUNnWUJBQUVBQUFXQVhBQUFBQW9BQWdCY0FBUUdCQUFIQUFBQUJRWUVBQWdBQUFBQUJnSUFnQUFLQmdFQUFRQUFCWUJkQUFBQUNnQUNBRjBBQkFZRUFBTUFBQUFGQmdRQUNBQUFBQUFHQWdDQUFBb0dBUUFCQUFBRmdGNEFBQUFLQUFJQVhnQUVCZ1FBQ0FBQUFBVUdCQUFKQUFBQUNnWUJBQUVBQUFXQVh3QUFBQW9BQWdCZkFBUUdCQUFKQUFBQUJRWUVBQW9BQUFBQUJnSUFBZ0FEQmdJQUFRQUtCZ0VBQVFzR0VBQmxBQUFBWGdBQUFHQUFBQUJpQUFBQUFBQUZnR0FBQUFBS0FBSUFZQUFFQmdRQUNnQUFBQVVHQkFBTEFBQUFDZ1lCQUFFQUFBV0FZUUFBQUFvQUFnQmhBQVFHQkFBTEFBQUFCUVlFQUF3QUFBQUFCZ0lBQkFBS0JnRUFBUUFBQllCaUFBQUFDZ0FDQUdJQUJBWUVBQW9BQUFBRkJnUUFEUUFBQUFvR0FRQUJBQUFGZ0dNQUFBQUtBQUlBWXdBRUJnUUFEUUFBQUFVR0JBQU9BQUFBQUFZQ0FBUUFDZ1lCQUFFQUFBV0FaQUFBQUFvQUFnQmtBQVFHQkFBQ0FBQUFCUVlFQUE4QUFBQUtCZ0VBQVFBQUJZQmxBQUFBQ2dBQ0FHVUFCQVlFQUFrQUFBQUZCZ1FBRHdBQUFBb0dBUUFCQUFBRmdHWUFBQUFLQUFJQVpnQUVCZ1FBRHdBQUFBVUdCQUFRQUFBQUFBWUNBQUlBQXdZQ0FBRUFDZ1lCQUFNTEJoQUFaQUFBQUdVQUFBQUFBQUFBWndBQUFBQUFCWUJuQUFBQUNnQUNBR2NBQkFZRUFCQUFBQUFGQmdRQUVRQUFBQW9HQVFBQkFBQUZnR2dBQUFBS0FBSUFhQUFFQmdRQUVRQUFBQVVHQkFBU0FBQUFBQVlDQUlBQUNnWUJBQUVBQUFXQWFRQUFBQW9BQWdCcEFBUUdCQUFTQUFBQUJRWUVBQk1BQUFBQUJnSUFnQUFLQmdFQUFRQUFCWUJxQUFBQUNnQUNBR29BQkFZRUFCTUFBQUFGQmdRQUZBQUFBQUFHQWdDQUFBb0dBUUFCQUFBRmdHc0FBQUFLQUFJQWF3QUVCZ1FBRkFBQUFBVUdCQUFWQUFBQUNnWUJBQUVBQUFXQWJBQUFBQW9BQWdCc0FBUUdCQUFWQUFBQUJRWUVBQllBQUFBQUJnSUFnQUFLQmdFQUFRQUFCWUJ0QUFBQUNnQUNBRzBBQkFZRUFCWUFBQUFGQmdRQUZ3QUFBQUFHQWdDQUFBb0dBUUFCQUFBRmdHNEFBQUFLQUFJQWJnQUVCZ1FBRndBQUFBVUdCQUFZQUFBQUFBWUNBSUFBQ2dZQkFBRUFBQVdBYndBQUFBb0FBZ0J2QUFRR0JBQVlBQUFBQlFZRUFCa0FBQUFBQmdJQWdBQUtCZ0VBQVFBQUJZQndBQUFBQ2dBQ0FIQUFCQVlFQUJrQUFBQUZCZ1FBR2dBQUFBQUdBZ0NBQUFvR0FRQUJBQUFGZ0hFQUFBQUtBQUlBY1FBRUJnUUFHZ0FBQUFVR0JBQWJBQUFBQUFZQ0FJQUFDZ1lCQUFFQUFBV0FjZ0FBQUFvQUFnQnlBQVFHQkFBYkFBQUFCUVlFQUJ3QUFBQUtCZ0VBQVFBQUJZQnpBQUFBQ2dBQ0FITUFCQVlFQUJ3QUFBQUZCZ1FBSFFBQUFBb0dBUUFCQUFBRmdIUUFBQUFLQUFJQWRBQUVCZ1FBSFFBQUFBVUdCQUFlQUFBQUNnWUJBQUVBQUFXQWRRQUFBQW9BQWdCMUFBUUdCQUFhQUFBQUJRWUVBQjRBQUFBS0JnRUFBUUFBQllCMkFBQUFDZ0FDQUhZQUJBWUVBQjRBQUFBRkJnUUFId0FBQUFvR0FRQUJBQUFGZ0hjQUFBQUtBQUlBZHdBRUJnUUFId0FBQUFVR0JBQWdBQUFBQUFZQ0FJQUFDZ1lCQUFFQUFBV0FlQUFBQUFvQUFnQjRBQVFHQkFBZ0FBQUFCUVlFQUNFQUFBQUFCZ0lBZ0FBS0JnRUFBUUFBQllCNUFBQUFDZ0FDQUhrQUJBWUVBQ0VBQUFBRkJnUUFJZ0FBQUFvR0FRQUJBQUFGZ0hvQUFBQUtBQUlBZWdBRUJnUUFJZ0FBQUFVR0JBQWpBQUFBQ2dZQkFBRUFBQVdBZXdBQUFBb0FBZ0I3QUFRR0JBQWlBQUFBQlFZRUFDUUFBQUFBQmdJQWdBQUtCZ0VBQVFBQUJZQjhBQUFBQ2dBQ0FId0FCQVlFQUNRQUFBQUZCZ1FBSlFBQUFBQUdBZ0NBQUFvR0FRQUJBQUFGZ0gwQUFBQUtBQUlBZlFBRUJnUUFId0FBQUFVR0JBQWxBQUFBQUFZQ0FJQUFDZ1lCQUFFQUFBV0FmZ0FBQUFvQUFnQitBQVFHQkFBZUFBQUFCUVlFQUNZQUFBQUtCZ0VBQVFBQUJZQi9BQUFBQ2dBQ0FIOEFCQVlFQUNZQUFBQUZCZ1FBSndBQUFBQUdBZ0NBQUFvR0FRQUJBQUFGZ0lBQUFBQUtBQUlBZ0FBRUJnUUFKd0FBQUFVR0JBQW9BQUFBQUFZQ0FJQUFDZ1lCQUFFQUFBV0FnUUFBQUFvQUFnQ0JBQVFHQkFBb0FBQUFCUVlFQUNrQUFBQUtCZ0VBQVFBQUJZQ0NBQUFBQ2dBQ0FJSUFCQVlFQUNrQUFBQUZCZ1FBS2dBQUFBb0dBUUFCQUFBRmdJTUFBQUFLQUFJQWd3QUVCZ1FBS1FBQUFBVUdCQUFyQUFBQUFBWUNBSUFBQ2dZQkFBRUFBQVdBaEFBQUFBb0FBZ0NFQUFRR0JBQXJBQUFBQlFZRUFDd0FBQUFBQmdJQWdBQUtCZ0VBQVFBQUJZQ0ZBQUFBQ2dBQ0FJVUFCQVlFQUNZQUFBQUZCZ1FBTEFBQUFBb0dBUUFCQUFBRmdJWUFBQUFLQUFJQWhnQUVCZ1FBSFFBQUFBVUdCQUF0QUFBQUFBWUNBSUFBQ2dZQkFBRUFBQVdBaHdBQUFBb0FBZ0NIQUFRR0JBQXRBQUFBQlFZRUFDNEFBQUFBQmdJQWdBQUtCZ0VBQVFBQUJZQ0lBQUFBQ2dBQ0FJZ0FCQVlFQUM0QUFBQUZCZ1FBTHdBQUFBb0dBUUFCQUFBRmdJa0FBQUFLQUFJQWlRQUVCZ1FBTHdBQUFBVUdCQUF3QUFBQUFBWUNBQUlBQXdZQ0FBSUFDZ1lCQUFNTEJoQUFBQUFBQUlnQUFBQ0tBQUFBa3dBQUFBQUFCWUNLQUFBQUNnQUNBSW9BQkFZRUFEQUFBQUFGQmdRQU1RQUFBQW9HQVFBQkFBQUZnSXNBQUFBS0FBSUFpd0FFQmdRQU1RQUFBQVVHQkFBeUFBQUFDZ1lCQUFFQUFBV0FqQUFBQUFvQUFnQ01BQVFHQkFBeU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BR0FnQ0FBQW9HQVFBQkFBQUZnSkVBQUFBS0FBSUFrUUFFQmdRQU1nQUFBQVVHQkFBM0FBQUFBQVlDQUlBQUNnWUJBQUVBQUFXQWtnQUFBQW9BQWdDU0FBUUdCQUEzQUFBQUJRWUVBRGdBQUFBS0JnRUFBUUFBQllDVEFBQUFDZ0FDQUpNQUJBWUVBREFBQUFBRkJnUUFPQUFBQUFvR0FRQUJBQUFGZ0pRQUFBQUtBQUlBbEFBRUJnUUFPQUFBQUFVR0JBQTVBQUFBQUFZQ0FBSUFBd1lDQUFFQUNnWUJBQUVMQmhBQWt3QUFBSklBQUFDVkFBQUFsd0FBQUFBQUJZQ1ZBQUFBQ2dBQ0FKVUFCQVlFQURrQUFBQUZCZ1FBT2dBQUFBb0dBUUFCQUFBRmdKWUFBQUFLQUFJQWxnQUVCZ1FBT2dBQUFBVUdCQUE3QUFBQUFBWUNBQVFBQ2dZQkFBRUFBQVdBbHdBQUFBb0FBZ0NYQUFRR0JBQTVBQUFBQlFZRUFEd0FBQUFLQmdFQUFRQUFCWUNZQUFBQUNnQUNBSmdBQkFZRUFEd0FBQUFGQmdRQVBRQUFBQUFHQWdBRUFBb0dBUUFCQUFBRmdKa0FBQUFLQUFJQW1RQUVCZ1FBTVFBQUFBVUdCQUErQUFBQUFBWUNBQUlBQ2dZQkFBRUFBQVdBbWdBQUFBb0FBZ0NhQUFRR0JBQXVBQUFBQlFZRUFEOEFBQUFBQmdJQWdBQUtCZ0VBQVFBQUJZQ2JBQUFBQ2dBQ0FKc0FCQVlFQUJ3QUFBQUZCZ1FBUHdBQUFBb0dBUUFCQUFBRmdKd0FBQUFLQUFJQW5BQUVCZ1FBR3dBQUFBVUdCQUJBQUFBQUFBWUNBSUFBQ2dZQkFBRUFBQVdBblFBQUFBb0FBZ0NkQUFRR0JBQkFBQUFBQlFZRUFFRUFBQUFBQmdJQWdBQUtCZ0VBQVFBQUJZQ2VBQUFBQ2dBQ0FKNEFCQVlFQUJrQUFBQUZCZ1FBUVFBQUFBQUdBZ0NBQUFvR0FRQUJBQUFGZ0o4QUFBQUtBQUlBbndBRUJnUUFRUUFBQUFVR0JBQkNBQUFBQUFZQ0FJQUFDZ1lCQUFFQUFBV0FvQUFBQUFvQUFnQ2dBQVFHQkFCQ0FBQUFCUVlFQUVNQUFBQUFCZ0lBZ0FBS0JnRUFBUUFBQllDaEFBQUFDZ0FDQUtFQUJBWUVBQmNBQUFBRkJnUUFRd0FBQUFBR0FnQ0FBQW9HQVFBQkFBQUZnS0lBQUFBS0FBSUFvZ0FFQmdRQVF3QUFBQVVHQkFCRUFBQUFBQVlDQUlBQUNnWUJBQUVBQUFXQW93QUFBQW9BQWdDakFBUUdCQUFWQUFBQUJRWUVBRVFBQUFBQUJnSUFnQUFLQmdFQUFRQUFCWUNrQUFBQUNnQUNBS1FBQkFZRUFFUUFBQUFGQmdRQVJRQUFBQW9HQVFBQkFBQUZnS1VBQUFBS0FBSUFwUUFFQmdRQUV3QUFBQVVHQkFCRkFBQUFDZ1lCQUFFQUFBV0FwZ0FBQUFvQUFnQ21BQVFHQkFCRkFBQUFCUVlFQUVZQUFBQUtCZ0VBQVFBQUJZQ25BQUFBQ2dBQ0FLY0FCQVlFQUVZQUFBQUZCZ1FBUndBQUFBQUdBZ0NBQUFvR0FRQUJBQUFGZ0tnQUFBQUtBQUlBcUFBRUJnUUFSd0FBQUFVR0JBQklBQUFBQUFZQ0FJQUFDZ1lCQUFFQUFBV0FxUUFBQUFvQUFnQ3BBQVFHQkFCSUFBQUFCUVlFQUVrQUFBQUFCZ0lBZ0FBS0JnRUFBUUFBQllDcUFBQUFDZ0FDQUtvQUJBWUVBRWtBQUFBRkJnUUFTZ0FBQUFvR0FRQUJBQUFGZ0tzQUFBQUtBQUlBcXdBRUJnUUFTUUFBQUFVR0JBQkxBQUFBQUFZQ0FJQUFDZ1lCQUFFQUFBV0FyQUFBQUFvQUFnQ3NBQVFHQkFCTEFBQUFCUVlFQUV3QUFBQUtCZ0VBQVFBQUJZQ3RBQUFBQ2dBQ0FLMEFCQVlFQUVZQUFBQUZCZ1FBVEFBQUFBb0dBUUFCQUFBRmdLNEFBQUFLQUFJQXJnQUVCZ1FBUlFBQUFBVUdCQUJOQUFBQUNnWUJBQUVBQUFXQXJ3QUFBQW9BQWdDdkFBUUdCQUJOQUFBQUJRWUVBRTRBQUFBQUJnSUFnQUFLQmdFQUFRQUFCWUN3QUFBQUNnQUNBTEFBQkFZRUFFNEFBQUFGQmdRQVR3QUFBQUFHQWdDQUFBb0dBUUFCQUFBRmdMRUFBQUFLQUFJQXNRQUVCZ1FBVHdBQUFBVUdCQUJRQUFBQUNnWUJBQUVBQUFXQXNnQUFBQW9BQWdDeUFBUUdCQUJRQUFBQUJRWUVBRkVBQUFBS0JnRUFBUUFBQllDekFBQUFDZ0FDQUxNQUJBWUVBRkFBQUFBRkJnUUFVZ0FBQUFBR0FnQ0FBQW9HQVFBQkFBQUZnTFFBQUFBS0FBSUF0QUFFQmdRQVVnQUFBQVVHQkFCVEFBQUFBQVlDQUlBQUNnWUJBQUVBQUFXQXRRQUFBQW9BQWdDMUFBUUdCQUJOQUFBQUJRWUVBRk1BQUFBS0JnRUFBUUFBQllDMkFBQUFDZ0FDQUxZQUJBWUVBQlFBQUFBRkJnUUFWQUFBQUFvR0FRQUJBQUFGZ0xjQUFBQUtBQUlBdHdBRUJnUUFFUUFBQUFVR0JBQlVBQUFBQUFZQ0FJQUFDZ1lCQUFFQUFBZUF1Z0FBQUFRQ0VBQUxWYWNCL1JVSEFndFZwd0cyNS9FQkNnQUNBTGdBQUFvQ0FBUUFCQW9DQUFFQURRSU1BTGJuOFFFTFZhY0JBQUFBQUE0Q0RBRDlGUWNDQzFXbkFRQUFBQUFQQWd3QXR1ZnhBVkdEdkFFQUFBQUFBQUFIZ0xzQUFBQUVBaEFBQk45T0FZZ29sd0VFMzA0QkJsQ0hBUW9BQWdDNUFBQUtBZ0FFQUFRS0FnQUJBQTBDREFBR1VJY0JCTjlPQVFBQUFBQU9BZ3dBaUNpWEFRVGZUZ0VBQUFBQUR3SU1BQVpRaHdHRnQxNEJBQUFBQUFBQUI0QzhBQUFBQkFJUUFFUWtad0VjZGt3QlJDUm5BWnVkUEFFS0FBSUF1Z0FBQ2dJQUJBQUVDZ0lBQVFBTkFnd0FtNTA4QVVRa1p3RUFBQUFBRGdJTUFCeDJUQUZFSkdjQkFBQUFBQThDREFDYm5Ud0J4ZngyQVFBQUFBQUFBQWVBdlFBQUFBUUNFQUJFSkdjQmdDc2pBVVFrWndFNS9RMEJDZ0FDQUxzQUFBb0NBQVFBQkFvQ0FBRUFEUUlNQURuOURRRkVKR2NCQUFBQUFBNENEQUNBS3lNQlJDUm5BUUFBQUFBUEFnd0FPZjBOQVlwU2ZBRUFBQUFBQUFBSGdMNEFBQUFFQWhBQVJDUm5BVmsxN3dCRUpHY0IxMXpmQUFvQUFnQzhBQUFLQWdBRUFBUUtBZ0FCQUEwQ0RBRFhYTjhBUkNSbkFRQUFBQUFPQWd3QVdUWHZBRVFrWndFQUFBQUFEd0lNQU5kYzN3REYvSFlCQUFBQUFBQUFCNEMvQUFBQUJBSVFBSVJwZndIdWdxUUFoR2wvQVd5cWxBQUtBQUlBdlFBQUNnSUFCQUFFQ2dJQUFRQU5BZ3dBYktxVUFJUnBmd0VBQUFBQURnSU1BTzZDcEFDRWFYOEJBQUFBQUE4Q0RBQnNxcFFBQmtLUEFRQUFBQUFBQUFlQXdBQUFBQVFDRUFERXJyVUJSZndPQWNTdXRRSCt6ZmtBQ2dBQ0FMNEFBQW9DQUFRQUJBb0NBQUVBRFFJTUFQN04rUURFcnJVQkFBQUFBQTRDREFCRi9BNEJ4SzYxQVFBQUFBQVBBZ3dBL3MzNUFBcmR5Z0VBQUFBQUFBQUhnTUVBQUFBRUFoQUFUMURQQVNtTXhBQlBVTThCNDEydkFBb0FBZ0MvQUFBS0FnQUVBQVFLQWdBQkFBMENEQURqWGE4QVQxRFBBUUFBQUFBT0Fnd0FLWXpFQUU5UXp3RUFBQUFBRHdJTUFPTmRyd0NXZnVRQkFBQUFBQUFBQjREQ0FBQUFCQUlRQUgzekpnRUNRVDhBZmZNbUFid1NLZ0FLQUFJQXdBQUFDZ0lBQkFBRUNnSUFBUUFOQWd3QXZCSXFBSDN6SmdFQUFBQUFEZ0lNQUFKQlB3Qjk4eVlCQUFBQUFBOENEQUM4RWlvQXd5RThBUUFBQUFBQUFBZUF3d0FBQUFRQ0VBREVtUmdCdWxvM0FjU1pHQUYwTENJQkNnQUNBTUVBQUFvQ0FBUUFCQW9DQUFFQURRSU1BSFFzSWdIRW1SZ0JBQUFBQUE0Q0RBQzZXamNCeEprWUFRQUFBQUFQQWd3QWRDd2lBUXJJTFFFQUFBQUFBQUFIZ01RQUFBQUVBaEFBT1BqK0FOYktnUUU0K1A0QWo1eHNBUW9BQWdEQ0FBQUtBZ0FFQUFRS0FnQUJBQTBDREFDUG5Hd0JPUGorQUFBQUFBQU9BZ3dBMXNxQkFUajQvZ0FBQUFBQUR3SU1BSStjYkFGL0poUUJBQUFBQUFBQUFBQUFBQUFBQUFBPQ==</t>
        </r>
      </text>
    </comment>
    <comment ref="A196" authorId="0" shapeId="0" xr:uid="{00000000-0006-0000-0000-0000B4010000}">
      <text>
        <r>
          <rPr>
            <b/>
            <sz val="9"/>
            <color indexed="81"/>
            <rFont val="Tahoma"/>
            <family val="2"/>
          </rPr>
          <t>QzYwSDY5TjRTMnxQaWN0dXJlIDQ0OHxWbXBEUkRBeE1EQUVBd0lCQUFBQUFBQUFBQUFBQUFDQUFBQUFBQU1BRkFBQUFFTm9aVzFFY21GM0lESXdMakF1TUM0ME1RZ0FFd0FBQUZWdWRHbDBiR1ZrSUVSdlkzVnRaVzUwQkFJUUFMMW8yd0JuOStML1FwZjBBWmtJT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BQUFBQVFDRUFBQUFBQUFBQUFBQUVLWDl3RXpvb0VDRmdnRUFBQUFKQUFZQ0FRQUFBQWtBQmtJQUFBUUNBSUFBUUFQQ0FJQUFRQURnSTBBQUFBRUFoQUF2V2piQUdmMzR2OUNsL1FCbVFnNUFnb0FBZ0FCQUFTQUFRQUFBQUFDQ0FCNjR0c0F5VEhjQUFvQUFnQUNBRGNFQVFBQkFBQUVnQUlBQUFBQUFnZ0F1aWZsQU9hNStBQUtBQUlBQXdBM0JBRUFBUUFBQklBREFBQUFBQUlJQU9aL0FnR3A5djRBQ2dBQ0FBUUFOd1FCQUFFQUFBU0FCQUFBQUFBQ0NBQW14UXNCeG40YkFRb0FBZ0FGQURjRUFRQUJBQUFFZ0FVQUFBQUFBZ2dBVXgwcEFZbTdJUUVLQUFJQUJnQTNCQUVBQVFBQUJJQUdBQUFBQUFJSUFKTmlNZ0duUXo0QkNnQUNBQWNBTndRQkFBRUFBQVNBQndBQUFBQUNDQUMvdWs4QmFvQkVBUW9BQWdBSUFEY0VBUUFCQUFBRWdBZ0FBQUFBQWdnQTA2YzdBY1RMV2dFS0FBSUFDUUEzQkFFQUFRQUFCSUFKQUFBQUFBSUlBQlB0UkFIaFUzY0JDZ0FDQUFvQU53UUJBQUVBQUFTQUNnQUFBQUFDQ0FCL3RpOEJkWXFNQVFvQUFnQUxBRGNFQVFBQkFBQUVnQXNBQUFBQUFnZ0FPbm8zQWNXRXFRRUtBQUlBREFBM0JBRUFBUUFBQklBTUFBQUFBQUlJQUtWRElnRlp1NzRCQ2dBQ0FBMEFOd1FCQUFFQUFBU0FEUUFBQUFBQ0NBQmdCeW9CcWJYYkFRb0FBZ0FPQURjRUFRQUJBQUFFZ0E0QUFBQUFBZ2dBLy85bkFab2lWZ0VLQUFJQUR3QTNCQUVBQVFBQUJJQVBBQUFBQUFJSUFNY2lhd0dJK0hNQkNnQUNBQkFBTndRQkFBRUFBQVNBRUFBQUFBQUNDQURPaW9ZQlJTeUFBUW9BQWdBUkFEY0VBUUFCQUFBRWdCRUFBQUFBQWdnQWxxMkpBVElDbmdFS0FBSUFFZ0EzQkFFQUFRQUFCSUFTQUFBQUFBSUlBRHRpY3dFZkZiSUJDZ0FDQUJNQUFnUUNBQkFBS3dRQ0FBQUFTQVFBQURjRUFRQUJCb0FBQUFBQUFBSUlBS0pJZHdIcndhNEJCQUlRQUV6VGJnSHJ3YTRCTzJKM0FXdHR0UUVqQ0FFQUFBSUhBZ0FBQUFBSERRQUJBQUFBQXdCZ0FNZ0FBQUJUQ1FjTkFBRUFBQUFEQUdBQXlBQUFBRk1BQUFBQUJJQVRBQUFBQUFJSUFQaVZmd0VtZmMwQkNnQUNBQlFBTndRQkFBRUFBQVNBRkFBQUFBQUNDQUQ0bFhBQk9Yam5BUW9BQWdBVkFEY0VBUUFCQUFBRWdCVUFBQUFBQWdnQStKVi9BVTF6QVFJS0FBSUFGZ0EzQkFFQUFRQUFCSUFXQUFBQUFBSUlBUGlWY0FGZ2Joc0NDZ0FDQUJjQU53UUJBQUVBQUFTQUZ3QUFBQUFDQ0FENGxXRUJjMmsxQWdvQUFnQVlBQUlFQWdBSEFDc0VBZ0FBQUVnRUFBQTNCQUVBQVFhQUFBQUFBQUFDQ0FCZmZHVUIyYzh4QWdRQ0VBRFdNMTBCMmM4eEFsOThaUUdaQ0RrQ0l3Z0JBQUFDQndJQUFBQUFCdzBBQVFBQUFBTUFZQURJQUFBQVRna0hEUUFCQUFBQUF3QmdBTWdBQUFCT0FBQUFBQVNBR0FBQUFBQUNDQUQ0bFowQlRYTUJBZ29BQWdBWkFEY0VBUUFCQUFBRWdCa0FBQUFBQWdnQStKVzdBVTF6QVFJS0FBSUFHZ0FDQkFJQUJ3QXJCQUlBQUFCSUJBQUFOd1FCQUFFR2dBQUFBQUFBQWdnQVgzeS9BYlBaL1FFRUFoQUExak8zQWJQWi9RRmZmTDhCY3hJRkFnRUhBUUFGQWdjQ0FBQUFBQWNOQUFFQUFBQURBR0FBeUFBQUFFNEpCdzBBQVFBQUFBTUFZQURJQUFBQVRnQUFBQUFFZ0JvQUFBQUFBZ2dBNW11ZEFWOWF5Z0VLQUFJQUd3QTNCQUVBQVFBQUJJQWJBQUFBQUFJSUFLbW9vd0V5QXEwQkNnQUNBQndBTndRQkFBRUFBQVNBSEFBQUFBQUNDQUFPMEo0QkZJcHVBUW9BQWdBZEFEY0VBUUFCQUFBRWdCMEFBQUFBQWdnQVI2MmJBU2EwVUFFS0FBSUFIZ0EzQkFFQUFRQUFCSUFlQUFBQUFBSUlBRUJGZ0FGcWdFUUJDZ0FDQUI4QU53UUJBQUVBQUFTQUh3QUFBQUFDQ0FELy8zWUJUUGduQVFvQUFnQWdBRGNFQVFBQkFBQUVnQ0FBQUFBQUFnZ0EvLytGQVRuOURRRUtBQUlBSVFBM0JBRUFBUUFBQklBaEFBQUFBQUlJQVAvL2RnRW1BdlFBQ2dBQ0FDSUFOd1FCQUFFQUFBU0FJZ0FBQUFBQ0NBRC8vMWdCSmdMMEFBb0FBZ0FqQURjRUFRQUJBQUFFZ0NNQUFBQUFBZ2dBdjdwUEFRbDYxd0FLQUFJQUpBQTNCQUVBQVFBQUJJQWtBQUFBQUFJSUFMaFNOQUZNUnNzQUNnQUNBQ1VBTndRQkFBRUFBQVNBSlFBQUFBQUNDQUR4THpFQlhuQ3RBQW9BQWdBbUFEY0VBUUFCQUFBRWdDWUFBQUFBQWdnQU1YVkpBUzNPbXdBS0FBSUFKd0EzQkFFQUFRQUFCSUFuQUFBQUFBSUlBR2xTUmdGQStIMEFDZ0FDQUNnQU53UUJBQUVBQUFTQUtBQUFBQUFDQ0FERW5Wd0JWT1ZwQUFvQUFnQXBBQUlFQWdBUUFDc0VBZ0FBQUVnRUFBQTNCQUVBQVFhQUFBQUFBQUFDQ0FBcWhHQUJJSkptQUFRQ0VBRFZEbGdCSUpKbUFNU2RZQUdnUFcwQUl3Z0JBQUFDQndJQUFBQUFCdzBBQVFBQUFBTUFZQURJQUFBQVV3a0hEUUFCQUFBQUF3QmdBTWdBQUFCVEFBQUFBQVNBS1FBQUFBQUNDQUFIYWxBQlRIMU9BQW9BQWdBcUFEY0VBUUFCQUFBRWdDb0FBQUFBQWdnQUIycGZBVG1DTkFBS0FBSUFLd0EzQkFFQUFRQUFCSUFyQUFBQUFBSUlBQWRxVUFFbWh4b0FDZ0FDQUN3QU53UUJBQUVBQUFTQUxBQUFBQUFDQ0FBSGFsOEJFb3dBQUFvQUFnQXRBRGNFQVFBQkFBQUVnQzBBQUFBQUFnZ0FCMnB1QVFDUjV2OEtBQUlBTGdBQ0JBSUFCd0FyQkFJQUFBQklCQUFBTndRQkFBRUdnQUFBQUFBQUFnZ0FiVkJ5QVdmMzR2OEVBaEFBNVFkcUFXZjM0djl0VUhJQkp6RHEvd0VIQVFBRkFnY0NBQUFBQUFjTkFBRUFBQUFEQUdBQXlBQUFBRTRKQncwQUFRQUFBQU1BWUFESUFBQUFUZ0FBQUFBRWdDNEFBQUFBQWdnQUIyb3lBU2FIR2dBS0FBSUFMd0EzQkFFQUFRQUFCSUF2QUFBQUFBSUlBQWRxRkFFbWh4b0FDZ0FDQURBQUFnUUNBQWNBS3dRQ0FBQUFTQVFBQURjRUFRQUJCb0FBQUFBQUFBSUlBRzFRR0FHTTdSWUFCQUlRQU9VSEVBR003UllBYlZBWUFVd21IZ0FCQndFQUJRSUhBZ0FBQUFBSERRQUJBQUFBQXdCZ0FNZ0FBQUJPQ1FjTkFBRUFBQUFEQUdBQXlBQUFBRTRBQUFBQUJJQXdBQUFBQUFJSUFCbVVNZ0VUb0ZFQUNnQUNBREVBTndRQkFBRUFBQVNBTVFBQUFBQUNDQUJXVnl3QlFQaHVBQW9BQWdBeUFEY0VBUUFCQUFBRWdESUFBQUFBQWdnQU9OMWtBZW9CcUFBS0FBSUFNd0EzQkFFQUFRQUFCSUF6QUFBQUFBSUlBUC8vWndIWTE4VUFDZ0FDQURRQU53UUJBQUVBQUFTQU5BQUFBQUFDQ0FCQVJZQUJDWHJYQUFvQUFnQTFBRGNFQVFBQkFBQUVnRFVBQUFBQUFnZ0FiSjJkQWN5MjNRQUtBQUlBTmdBM0JBRUFBUUFBQklBMkFBQUFBQUlJQUt6aXBnSHBQdm9BQ2dBQ0FEY0FOd1FCQUFFQUFBU0FOd0FBQUFBQ0NBRFpPc1FCckhzQUFRb0FBZ0E0QURjRUFRQUJBQUFFZ0RnQUFBQUFBZ2dBR1lETkFja0RIUUVLQUFJQU9RQTNCQUVBQVFBQUJJQTVBQUFBQUFJSUFFWFk2Z0dNUUNNQkNnQUNBRG9BTndRQkFBRUFBQVNBT2dBQUFBQUNDQUNGSGZRQnFjZy9BUW9BQWdBN0FEY0VBUUFCQUFBRWdEc0FBQUFBQWdnQUxGaVVBYTh1d1FBS0FBSUFQQUEzQkFFQUFRQUFCSUE4QUFBQUFBSUlBT3dTaXdHUnBxUUFDZ0FDQUQwQU53UUJBQUVBQUFTQVBRQUFBQUFDQ0FDQVNhQUIvVytQQUFvQUFnQStBRGNFQVFBQkFBQUVnRDRBQUFBQUFnZ0F4WVdZQWExMWNnQUtBQUlBUHdBM0JBRUFBUUFBQklBL0FBQUFBQUlJQUZxOHJRRVpQMTBBQ2dBQ0FFQUFOd1FCQUFFQUFBU0FRQUFBQUFBQ0NBQ2YrS1VCeVVSQUFBb0FBZ0JCQURjRUFRQUJBQUFFZ0VFQUFBQUFBZ2dBLy85SkFUbjlEUUVLQUFJQVFnQTNCQUVBQVFBQUJJQkNBQUFBQUFJSUFQLy9XQUZNK0NjQkNnQUNBRU1BTndRQkFBRUFBQVdBUkFBQUFBb0FBZ0JFQUFRR0JBQUJBQUFBQlFZRUFBSUFBQUFLQmdFQUFRQUFCWUJGQUFBQUNnQUNBRVVBQkFZRUFBSUFBQUFGQmdRQUF3QUFBQW9HQVFBQkFBQUZnRVlBQUFBS0FBSUFSZ0FFQmdRQUF3QUFBQVVHQkFBRUFBQUFDZ1lCQUFFQUFBV0FSd0FBQUFvQUFnQkhBQVFHQkFBRUFBQUFCUVlFQUFVQUFBQUtCZ0VBQVFBQUJZQklBQUFBQ2dBQ0FFZ0FCQVlFQUFVQUFBQUZCZ1FBQmdBQUFBb0dBUUFCQUFBRmdFa0FBQUFLQUFJQVNRQUVCZ1FBQmdBQUFBVUdCQUFIQUFBQUNnWUJBQUVBQUFXQVNnQUFBQW9BQWdCS0FBUUdCQUFIQUFBQUJRWUVBQWdBQUFBS0JnRUFBUUFBQllCTEFBQUFDZ0FDQUVzQUJBWUVBQWdBQUFBRkJnUUFDUUFBQUFvR0FRQUJBQUFGZ0V3QUFBQUtBQUlBVEFBRUJnUUFDUUFBQUFVR0JBQUtBQUFBQ2dZQkFBRUFBQVdBVFFBQUFBb0FBZ0JOQUFRR0JBQUtBQUFBQlFZRUFBc0FBQUFLQmdFQUFRQUFCWUJPQUFBQUNnQUNBRTRBQkFZRUFBc0FBQUFGQmdRQURBQUFBQW9HQVFBQkFBQUZnRThBQUFBS0FBSUFUd0FFQmdRQURBQUFBQVVHQkFBTkFBQUFDZ1lCQUFFQUFBV0FVQUFBQUFvQUFnQlFBQVFHQkFBSEFBQUFCUVlFQUE0QUFBQUtCZ0VBQVFBQUJZQlJBQUFBQ2dBQ0FGRUFCQVlFQUE0QUFBQUZCZ1FBRHdBQUFBb0dBUUFCQUFBRmdGSUFBQUFLQUFJQVVnQUVCZ1FBRHdBQUFBVUdCQUFRQUFBQUFBWUNBSUFBQ2dZQkFBRUFBQVdBVXdBQUFBb0FBZ0JUQUFRR0JBQVFBQUFBQlFZRUFCRUFBQUFLQmdFQUFRQUFCWUJVQUFBQUNnQUNBRlFBQkFZRUFCRUFBQUFGQmdRQUVnQUFBQUFHQWdDQUFBb0dBUUFCQUFBRmdGVUFBQUFLQUFJQVZRQUVCZ1FBRWdBQUFBVUdCQUFUQUFBQUNnWUJBQUVBQUFXQVZnQUFBQW9BQWdCV0FBUUdCQUFUQUFBQUJRWUVBQlFBQUFBS0JnRUFBUUFBQllCWEFBQUFDZ0FDQUZjQUJBWUVBQlFBQUFBRkJnUUFGUUFBQUFBR0FnQUNBQU1HQWdBQ0FBb0dBUUFCQ3dZUUFBQUFBQUJXQUFBQVdnQUFBRmdBQUFBQUFBV0FXQUFBQUFvQUFnQllBQVFHQkFBVkFBQUFCUVlFQUJZQUFBQUtCZ0VBQVFBQUJZQlpBQUFBQ2dBQ0FGa0FCQVlFQUJZQUFBQUZCZ1FBRndBQUFBQUdBZ0FFQUFvR0FRQUJBQUFGZ0ZvQUFBQUtBQUlBV2dBRUJnUUFGUUFBQUFVR0JBQVlBQUFBQ2dZQkFBRUFBQVdBV3dBQUFBb0FBZ0JiQUFRR0JBQVlBQUFBQlFZRUFCa0FBQUFBQmdJQUJBQUtCZ0VBQVFBQUJZQmNBQUFBQ2dBQ0FGd0FCQVlFQUJNQUFBQUZCZ1FBR2dBQUFBb0dBUUFCQUFBRmdGMEFBQUFLQUFJQVhRQUVCZ1FBR2dBQUFBVUdCQUFiQUFBQUFBWUNBSUFBQ2dZQkFBRUFBQVdBWGdBQUFBb0FBZ0JlQUFRR0JBQVJBQUFBQlFZRUFCc0FBQUFBQmdJQWdBQUtCZ0VBQVFBQUJZQmZBQUFBQ2dBQ0FGOEFCQVlFQUJBQUFBQUZCZ1FBSEFBQUFBQUdBZ0NBQUFvR0FRQUJBQUFGZ0dBQUFBQUtBQUlBWUFBRUJnUUFIQUFBQUFVR0JBQWRBQUFBQ2dZQkFBRUFBQVdBWVFBQUFBb0FBZ0JoQUFRR0JBQWRBQUFBQlFZRUFCNEFBQUFBQmdJQWdBQUtCZ0VBQVFBQUJZQmlBQUFBQ2dBQ0FHSUFCQVlFQUE0QUFBQUZCZ1FBSGdBQUFBQUdBZ0NBQUFvR0FRQUJBQUFGZ0dNQUFBQUtBQUlBWXdBRUJnUUFIZ0FBQUFVR0JBQWZBQUFBQ2dZQkFBRUFBQVdBWkFBQUFBb0FBZ0JrQUFRR0JBQWZBQUFBQlFZRUFDQUFBQUFLQmdFQUFRQUFCWUJsQUFBQUNnQUNBR1VBQkFZRUFDQUFBQUFGQmdRQUlRQUFBQW9HQVFBQkFBQUZnR1lBQUFBS0FBSUFaZ0FFQmdRQUlRQUFBQVVHQkFBaUFBQUFBQVlDQUlBQUNnWUJBQUVBQUFXQVp3QUFBQW9BQWdCbkFBUUdCQUFpQUFBQUJRWUVBQ01BQUFBS0JnRUFBUUFBQllCb0FBQUFDZ0FDQUdnQUJBWUVBQ01BQUFBRkJnUUFKQUFBQUFBR0FnQ0FBQW9HQVFBQkFBQUZnR2tBQUFBS0FBSUFhUUFFQmdRQUpBQUFBQVVHQkFBbEFBQUFDZ1lCQUFFQUFBV0FhZ0FBQUFvQUFnQnFBQVFHQkFBbEFBQUFCUVlFQUNZQUFBQUFCZ0lBZ0FBS0JnRUFBUUFBQllCckFBQUFDZ0FDQUdzQUJBWUVBQ1lBQUFBRkJnUUFKd0FBQUFvR0FRQUJBQUFGZ0d3QUFBQUtBQUlBYkFBRUJnUUFKd0FBQUFVR0JBQW9BQUFBQUFZQ0FJQUFDZ1lCQUFFQUFBV0FiUUFBQUFvQUFnQnRBQVFHQkFBb0FBQUFCUVlFQUNrQUFBQUFCZ0lBZ0FBS0JnRUFBUUFBQllCdUFBQUFDZ0FDQUc0QUJBWUVBQ2tBQUFBRkJnUUFLZ0FBQUFvR0FRQUJBQUFGZ0c4QUFBQUtBQUlBYndBRUJnUUFLZ0FBQUFVR0JBQXJBQUFBQUFZQ0FBSUFBd1lDQUFJQUNnWUJBQUVMQmhBQUFBQUFBRzRBQUFCeUFBQUFjQUFBQUFBQUJZQndBQUFBQ2dBQ0FIQUFCQVlFQUNzQUFBQUZCZ1FBTEFBQUFBb0dBUUFCQUFBRmdIRUFBQUFLQUFJQWNRQUVCZ1FBTEFBQUFBVUdCQUF0QUFBQUFBWUNBQVFBQ2dZQkFBRUFBQVdBY2dBQUFBb0FBZ0J5QUFRR0JBQXJBQUFBQlFZRUFDNEFBQUFLQmdFQUFRQUFCWUJ6QUFBQUNnQUNBSE1BQkFZRUFDNEFBQUFGQmdRQUx3QUFBQUFHQWdBRUFBb0dBUUFCQUFBRmdIUUFBQUFLQUFJQWRBQUVCZ1FBS1FBQUFBVUdCQUF3QUFBQUFBWUNBSUFBQ2dZQkFBRUFBQVdBZFFBQUFBb0FBZ0IxQUFRR0JBQXdBQUFBQlFZRUFERUFBQUFBQmdJQWdBQUtCZ0VBQVFBQUJZQjJBQUFBQ2dBQ0FIWUFCQVlFQUNjQUFBQUZCZ1FBTVFBQUFBQUdBZ0NBQUFvR0FRQUJBQUFGZ0hjQUFBQUtBQUlBZHdBRUJnUUFKZ0FBQUFVR0JBQXlBQUFBQUFZQ0FJQUFDZ1lCQUFFQUFBV0FlQUFBQUFvQUFnQjRBQVFHQkFBeUFBQUFCUVlFQURNQUFBQUtCZ0VBQVFBQUJZQjVBQUFBQ2dBQ0FIa0FCQVlFQUNNQUFBQUZCZ1FBTXdBQUFBQUdBZ0NBQUFvR0FRQUJBQUFGZ0hvQUFBQUtBQUlBZWdBRUJnUUFNd0FBQUFVR0JBQTBBQUFBQ2dZQkFBRUFBQVdBZXdBQUFBb0FBZ0I3QUFRR0JBQTBBQUFBQlFZRUFEVUFBQUFLQmdFQUFRQUFCWUI4QUFBQUNnQUNBSHdBQkFZRUFEVUFBQUFGQmdRQU5nQUFBQW9HQVFBQkFBQUZnSDBBQUFBS0FBSUFmUUFFQmdRQU5nQUFBQVVHQkFBM0FBQUFDZ1lCQUFFQUFBV0FmZ0FBQUFvQUFnQitBQVFHQkFBM0FBQUFCUVlFQURnQUFBQUtCZ0VBQVFBQUJZQi9BQUFBQ2dBQ0FIOEFCQVlFQURnQUFBQUZCZ1FBT1FBQUFBb0dBUUFCQUFBRmdJQUFBQUFLQUFJQWdBQUVCZ1FBT1FBQUFBVUdCQUE2QUFBQUNnWUJBQUVBQUFXQWdRQUFBQW9BQWdDQkFBUUdCQUFoQUFBQUJRWUVBRFFBQUFBS0JnRUFBUUFBQllDQ0FBQUFDZ0FDQUlJQUJBWUVBRFFBQUFBRkJnUUFPd0FBQUFvR0FRQUJBQUFGZ0lNQUFBQUtBQUlBZ3dBRUJnUUFPd0FBQUFVR0JBQThBQUFBQ2dZQkFBRUFBQVdBaEFBQUFBb0FBZ0NFQUFRR0JBQThBQUFBQlFZRUFEMEFBQUFLQmdFQUFRQUFCWUNGQUFBQUNnQUNBSVVBQkFZRUFEMEFBQUFGQmdRQVBnQUFBQW9HQVFBQkFBQUZnSVlBQUFBS0FBSUFoZ0FFQmdRQVBnQUFBQVVHQkFBL0FBQUFDZ1lCQUFFQUFBV0Fod0FBQUFvQUFnQ0hBQVFHQkFBL0FBQUFCUVlFQUVBQUFBQUtCZ0VBQVFBQUJZQ0lBQUFBQ2dBQ0FJZ0FCQVlFQUNJQUFBQUZCZ1FBUVFBQUFBQUdBZ0NBQUFvR0FRQUJBQUFGZ0lrQUFBQUtBQUlBaVFBRUJnUUFRUUFBQUFVR0JBQkNBQUFBQUFZQ0FJQUFDZ1lCQUFFQUFBV0FpZ0FBQUFvQUFnQ0tBQVFHQkFBZkFBQUFCUVlFQUVJQUFBQUtCZ0VBQVFBQUJZQ0xBQUFBQ2dBQ0FJc0FCQVlFQUFjQUFBQUZCZ1FBUWdBQUFBb0dBUUFCQUFBSGdJNEFBQUFFQWhBQUIyaURBWjZFZHdFSGFJTUJWMVppQVFvQUFnQ01BQUFLQWdBRUFBUUtBZ0FCQUEwQ0RBQlhWbUlCQjJpREFRQUFBQUFPQWd3QW5vUjNBUWRvZ3dFQUFBQUFEd0lNQUZkV1lnRk5scGdCQUFBQUFBQUFCNENQQUFBQUJBSVFBSGhZakFIcU84Y0JlRmlNQVdoanR3RUtBQUlBalFBQUNnSUFCQUFFQ2dJQUFRQU5BZ3dBYUdPM0FYaFlqQUVBQUFBQURnSU1BT283eHdGNFdJd0JBQUFBQUE4Q0RBQm9ZN2NCK2pDY0FRQUFBQUFBQUFlQWtBQUFBQVFDRUFELy8yY0JnQ3NqQWYvL1p3RTUvUTBCQ2dBQ0FJNEFBQW9DQUFRQUJBb0NBQUVBRFFJTUFEbjlEUUgvLzJjQkFBQUFBQTRDREFDQUt5TUIvLzluQVFBQUFBQVBBZ3dBT2YwTkFVWXVmUUVBQUFBQUFBQUhnSkVBQUFBRUFoQUErSmRNQVdIU3pnRDRsMHdCRzZTNUFBb0FBZ0NQQUFBS0FnQUVBQVFLQWdBQkFBMENEQUFicExrQStKZE1BUUFBQUFBT0Fnd0FZZExPQVBpWFRBRUFBQUFBRHdJTUFCdWt1UUEreG1FQkFBQUFBQUFBQjRDU0FBQUFCQUlRQUllblF3R01iM1FBaDZkREFRcVhaQUFLQUFJQWtBQUFDZ0lBQkFBRUNnSUFBUUFOQWd3QUNwZGtBSWVuUXdFQUFBQUFEZ0lNQUl4dmRBQ0hwME1CQUFBQUFBOENEQUFLbDJRQUNZQlRBUUFBQUFBQUFBQUFBQUFBQUFBQQ==</t>
        </r>
      </text>
    </comment>
    <comment ref="B196" authorId="0" shapeId="0" xr:uid="{00000000-0006-0000-0000-0000B5010000}">
      <text>
        <r>
          <rPr>
            <b/>
            <sz val="9"/>
            <color indexed="81"/>
            <rFont val="Tahoma"/>
            <family val="2"/>
          </rPr>
          <t>QzM2SDE0TjRTMlI0fFBpY3R1cmUgMTA4OHxWbXBEUkRBeE1EQUVBd0lCQUFBQUFBQUFBQUFBQUFDQUFBQUFBQU1BRkFBQUFFTm9aVzFFY21GM0lESXdMakF1TUM0ME1RZ0FFd0FBQUZWdWRHbDBiR1ZrSUVSdlkzVnRaVzUwQkFJUUFNTkZFQUZuOStML1BMcS9BWmtJT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JBQUFBQVFDRUFBQUFBQUFBQUFBQUR5NndnRXpvblVDRmdnRUFBQUFKQUFZQ0FRQUFBQWtBQmtJQUFBUUNBSUFBUUFQQ0FJQUFRQURnR1VBQUFBRUFoQUF3MFVRQVdmMzR2ODh1cjhCbVFnNUFnb0FBZ0FCQUFTQUFRQUFBQUFDQ0FDeDVUc0J4TXRhQVFvQUFnQUNBQUFFQWdBSEFDc0VBZ0FBQUVnRUFBQTNCQUVBQVRNRUF3QUFBRklHZ0FBQUFBQUFBZ2dBRjh3L0FTb3lWd0VFQWhBQWo0TTNBU295VndGTC8wRUJpc0ptQVNNSUFRQUFBZ2NDQUFBQUJRY0JBQUVBQnc4QUFRQUFBQU1BWUFESUFBQUFVakUwQ1FjUEFBRUFBQUFEQUdBQXlBQUFBRkl4TkFBQUFBQUVnQUlBQUFBQUFnZ0FuZmhQQVdxQVJBRUtBQUlBQXdBM0JBRUFBUUFBQklBREFBQUFBQUlJQUhHZ01nR25RejRCQ2dBQ0FBUUFBQVFDQUFjQUt3UUNBQUFBU0FRQUFEY0VBUUFCTXdRREFBQUFVZ2FBQUFBQUFBQUNDQURYaGpZQjJ2Wk1BUVFDRUFCUFBpNEJlbVk5QVFxNk9BSGE5a3dCSXdnQkFQOEJCd0VBL3dJSEFnQUFBQVVIQVFBREFBY1BBQUVBQUFBREFHQUF5QUFBQUZJeE5Ba0hEd0FCQUFBQUF3QmdBTWdBQUFCU01UUUFBQUFBQklBRUFBQUFBQUlJQU4wOWFBR2FJbFlCQ2dBQ0FBVUFOd1FCQUFFQUFBU0FCUUFBQUFBQ0NBQ2xZR3NCaVBoekFRb0FBZ0FHQURjRUFRQUJBQUFFZ0FZQUFBQUFBZ2dBck1pR0FVVXNnQUVLQUFJQUJ3QTNCQUVBQVFBQUJJQUhBQUFBQUFJSUFIUHJpUUV5QXA0QkNnQUNBQWdBTndRQkFBRUFBQVNBQ0FBQUFBQUNDQUFab0hNQkh4V3lBUW9BQWdBSkFBSUVBZ0FRQUNzRUFnQUFBRWdFQUFBM0JBRUFBUWFBQUFBQUFBQUNDQUNBaG5jQjY4R3VBUVFDRUFBcUVXOEI2OEd1QVJtZ2R3RnJiYlVCSXdnQkFBQUNCd0lBQUFBQUJ3MEFBUUFBQUFNQVlBRElBQUFBVXdrSERRQUJBQUFBQXdCZ0FNZ0FBQUJUQUFBQUFBU0FDUUFBQUFBQ0NBRFcwMzhCSm4zTkFRb0FBZ0FLQURjRUFRQUJBQUFFZ0FvQUFBQUFBZ2dBMXROd0FUbDQ1d0VLQUFJQUN3QTNCQUVBQVFBQUJJQUxBQUFBQUFJSUFOYlRmd0ZOY3dFQ0NnQUNBQXdBTndRQkFBRUFBQVNBREFBQUFBQUNDQURXMDNBQllHNGJBZ29BQWdBTkFEY0VBUUFCQUFBRWdBMEFBQUFBQWdnQTF0TmhBWE5wTlFJS0FBSUFEZ0FDQkFJQUJ3QXJCQUlBQUFCSUJBQUFOd1FCQUFFR2dBQUFBQUFBQWdnQVBMcGxBZG5QTVFJRUFoQUF0SEZkQWRuUE1RSTh1bVVCbVFnNUFpTUlBUUFBQWdjQ0FBQUFBQWNOQUFFQUFBQURBR0FBeUFBQUFFNEpCdzBBQVFBQUFBTUFZQURJQUFBQVRnQUFBQUFFZ0E0QUFBQUFBZ2dBMXRPZEFVMXpBUUlLQUFJQUR3QTNCQUVBQVFBQUJJQVBBQUFBQUFJSUFOYlR1d0ZOY3dFQ0NnQUNBQkFBQWdRQ0FBY0FLd1FDQUFBQVNBUUFBRGNFQVFBQkJvQUFBQUFBQUFJSUFEeTZ2d0d6MmYwQkJBSVFBTFJ4dHdHejJmMEJQTHEvQVhNU0JRSUJCd0VBQlFJSEFnQUFBQUFIRFFBQkFBQUFBd0JnQU1nQUFBQk9DUWNOQUFFQUFBQURBR0FBeUFBQUFFNEFBQUFBQklBUUFBQUFBQUlJQU1TcG5RRmZXc29CQ2dBQ0FCRUFOd1FCQUFFQUFBU0FFUUFBQUFBQ0NBQ0g1cU1CTWdLdEFRb0FBZ0FTQURjRUFRQUJBQUFFZ0JJQUFBQUFBZ2dBN0EyZkFSU0tiZ0VLQUFJQUV3QTNCQUVBQVFBQUJJQVRBQUFBQUFJSUFDWHJtd0VtdEZBQkNnQUNBQlFBTndRQkFBRUFBQVNBRkFBQUFBQUNDQUFkZzRBQmFvQkVBUW9BQWdBVkFEY0VBUUFCQUFBRWdCVUFBQUFBQWdnQTNUMTNBVXo0SndFS0FBSUFGZ0EzQkFFQUFRQUFCSUFXQUFBQUFBSUlBTjA5aGdFNS9RMEJDZ0FDQUJjQU53UUJBQUVBQUFTQUZ3QUFBQUFDQ0FEZFBYY0JKZ0wwQUFvQUFnQVlBRGNFQVFBQkFBQUVnQmdBQUFBQUFnZ0EzVDFaQVNZQzlBQUtBQUlBR1FBM0JBRUFBUUFBQklBWkFBQUFBQUlJQUozNFR3RUpldGNBQ2dBQ0FCb0FOd1FCQUFFQUFBU0FHZ0FBQUFBQ0NBQ1drRFFCVEViTEFBb0FBZ0FiQURjRUFRQUJBQUFFZ0JzQUFBQUFBZ2dBem0weEFWNXdyUUFLQUFJQUhBQTNCQUVBQVFBQUJJQWNBQUFBQUFJSUFBK3pTUUV0enBzQUNnQUNBQjBBTndRQkFBRUFBQVNBSFFBQUFBQUNDQUJIa0VZQlFQaDlBQW9BQWdBZUFEY0VBUUFCQUFBRWdCNEFBQUFBQWdnQW9kdGNBVlRsYVFBS0FBSUFId0FDQkFJQUVBQXJCQUlBQUFCSUJBQUFOd1FCQUFFR2dBQUFBQUFBQWdnQUNNSmdBU0NTWmdBRUFoQUFzMHhZQVNDU1pnQ2gyMkFCb0QxdEFDTUlBUUFBQWdjQ0FBQUFBQWNOQUFFQUFBQURBR0FBeUFBQUFGTUpCdzBBQVFBQUFBTUFZQURJQUFBQVV3QUFBQUFFZ0I4QUFBQUFBZ2dBNWFkUUFVeDlUZ0FLQUFJQUlBQTNCQUVBQVFBQUJJQWdBQUFBQUFJSUFPV25Yd0U1Z2pRQUNnQUNBQ0VBTndRQkFBRUFBQVNBSVFBQUFBQUNDQURscDFBQkpvY2FBQW9BQWdBaUFEY0VBUUFCQUFBRWdDSUFBQUFBQWdnQTVhZGZBUktNQUFBS0FBSUFJd0EzQkFFQUFRQUFCSUFqQUFBQUFBSUlBT1duYmdFQWtlYi9DZ0FDQUNRQUFnUUNBQWNBS3dRQ0FBQUFTQVFBQURjRUFRQUJCb0FBQUFBQUFBSUlBRXVPY2dGbjkrTC9CQUlRQU1ORmFnRm45K0wvUzQ1eUFTY3c2djhCQndFQUJRSUhBZ0FBQUFBSERRQUJBQUFBQXdCZ0FNZ0FBQUJPQ1FjTkFBRUFBQUFEQUdBQXlBQUFBRTRBQUFBQUJJQWtBQUFBQUFJSUFPV25NZ0VtaHhvQUNnQUNBQ1VBTndRQkFBRUFBQVNBSlFBQUFBQUNDQURscHhRQkpvY2FBQW9BQWdBbUFBSUVBZ0FIQUNzRUFnQUFBRWdFQUFBM0JBRUFBUWFBQUFBQUFBQUNDQUJMamhnQmpPMFdBQVFDRUFERFJSQUJqTzBXQUV1T0dBRk1KaDRBSXdnQkFBQUNCd0lBQUFBQUJ3MEFBUUFBQUFNQVlBRElBQUFBVGdrSERRQUJBQUFBQXdCZ0FNZ0FBQUJPQUFBQUFBU0FKZ0FBQUFBQ0NBRDMwVElCRTZCUkFBb0FBZ0FuQURjRUFRQUJBQUFFZ0NjQUFBQUFBZ2dBTkpVc0FVRDRiZ0FLQUFJQUtBQTNCQUVBQVFBQUJJQW9BQUFBQUFJSUFCWWJaUUhxQWFnQUNnQUNBQ2tBTndRQkFBRUFBQVNBS1FBQUFBQUNDQURkUFdnQjJOZkZBQW9BQWdBcUFEY0VBUUFCQUFBRWdDb0FBQUFBQWdnQUhZT0FBUWw2MXdBS0FBSUFLd0EzQkFFQUFRQUFCSUFyQUFBQUFBSUlBQXFXbEFHdkxzRUFDZ0FDQUN3QUFBUUNBQWNBS3dRQ0FBQUFTQVFBQURjRUFRQUJNd1FEQUFBQVVnYUFBQUFBQUFBQ0NBQndmSmdCRmZYREFBUUNFQURvTTVBQnRXUzBBS092bWdFVjljTUFJd2dCQVA4QkJ3RUEvd0lIQWdBQUFBVUhBUUFEQUFjUEFBRUFBQUFEQUdBQXlBQUFBRkl4TkFrSER3QUJBQUFBQXdCZ0FNZ0FBQUJTTVRRQUFBQUFCSUFzQUFBQUFBSUlBRXJiblFITXR0MEFDZ0FDQUMwQUFBUUNBQWNBS3dRQ0FBQUFTQVFBQURjRUFRQUJNd1FEQUFBQVVnYUFBQUFBQUFBQ0NBQ3d3YUVCTWgzYUFBUUNFQUFvZVprQk1oM2FBT1Qwb3dHU3Jla0FJd2dCQUFBQ0J3SUFBQUFGQndFQUFRQUhEd0FCQUFBQUF3QmdBTWdBQUFCU01UUUpCdzhBQVFBQUFBTUFZQURJQUFBQVVqRTBBQUFBQUFTQUxRQUFBQUFDQ0FEZFBVb0JPZjBOQVFvQUFnQXVBRGNFQVFBQkFBQUVnQzRBQUFBQUFnZ0EzVDFaQVV6NEp3RUtBQUlBTHdBM0JBRUFBUUFBQllBd0FBQUFDZ0FDQURBQUJBWUVBQUVBQUFBRkJnUUFBZ0FBQUFvR0FRQUJBQUFGZ0RFQUFBQUtBQUlBTVFBRUJnUUFBZ0FBQUFVR0JBQURBQUFBQ2dZQkFBRUFBQVdBTWdBQUFBb0FBZ0F5QUFRR0JBQUNBQUFBQlFZRUFBUUFBQUFLQmdFQUFRQUFCWUF6QUFBQUNnQUNBRE1BQkFZRUFBUUFBQUFGQmdRQUJRQUFBQW9HQVFBQkFBQUZnRFFBQUFBS0FBSUFOQUFFQmdRQUJRQUFBQVVHQkFBR0FBQUFBQVlDQUlBQUNnWUJBQUVBQUFXQU5RQUFBQW9BQWdBMUFBUUdCQUFHQUFBQUJRWUVBQWNBQUFBS0JnRUFBUUFBQllBMkFBQUFDZ0FDQURZQUJBWUVBQWNBQUFBRkJnUUFDQUFBQUFBR0FnQ0FBQW9HQVFBQkFBQUZnRGNBQUFBS0FBSUFOd0FFQmdRQUNBQUFBQVVHQkFBSkFBQUFBQVlDQUlBQUNnWUJBQUVBQUFXQU9BQUFBQW9BQWdBNEFBUUdCQUFKQUFBQUJRWUVBQW9BQUFBS0JnRUFBUUFBQllBNUFBQUFDZ0FDQURrQUJBWUVBQW9BQUFBRkJnUUFDd0FBQUFBR0FnQUNBQU1HQWdBQ0FBb0dBUUFCQ3dZUUFBQUFBQUE0QUFBQVBBQUFBRG9BQUFBQUFBV0FPZ0FBQUFvQUFnQTZBQVFHQkFBTEFBQUFCUVlFQUF3QUFBQUtCZ0VBQVFBQUJZQTdBQUFBQ2dBQ0FEc0FCQVlFQUF3QUFBQUZCZ1FBRFFBQUFBQUdBZ0FFQUFvR0FRQUJBQUFGZ0R3QUFBQUtBQUlBUEFBRUJnUUFDd0FBQUFVR0JBQU9BQUFBQ2dZQkFBRUFBQVdBUFFBQUFBb0FBZ0E5QUFRR0JBQU9BQUFBQlFZRUFBOEFBQUFBQmdJQUJBQUtCZ0VBQVFBQUJZQStBQUFBQ2dBQ0FENEFCQVlFQUFrQUFBQUZCZ1FBRUFBQUFBQUdBZ0NBQUFvR0FRQUJBQUFGZ0Q4QUFBQUtBQUlBUHdBRUJnUUFFQUFBQUFVR0JBQVJBQUFBQUFZQ0FJQUFDZ1lCQUFFQUFBV0FRQUFBQUFvQUFnQkFBQVFHQkFBSEFBQUFCUVlFQUJFQUFBQUFCZ0lBZ0FBS0JnRUFBUUFBQllCQkFBQUFDZ0FDQUVFQUJBWUVBQVlBQUFBRkJnUUFFZ0FBQUFBR0FnQ0FBQW9HQVFBQkFBQUZnRUlBQUFBS0FBSUFRZ0FFQmdRQUVnQUFBQVVHQkFBVEFBQUFBQVlDQUlBQUNnWUJBQUVBQUFXQVF3QUFBQW9BQWdCREFBUUdCQUFUQUFBQUJRWUVBQlFBQUFBQUJnSUFnQUFLQmdFQUFRQUFCWUJFQUFBQUNnQUNBRVFBQkFZRUFBUUFBQUFGQmdRQUZBQUFBQUFHQWdDQUFBb0dBUUFCQUFBRmdFVUFBQUFLQUFJQVJRQUVCZ1FBRkFBQUFBVUdCQUFWQUFBQUNnWUJBQUVBQUFXQVJnQUFBQW9BQWdCR0FBUUdCQUFWQUFBQUJRWUVBQllBQUFBQUJnSUFnQUFLQmdFQUFRQUFCWUJIQUFBQUNnQUNBRWNBQkFZRUFCWUFBQUFGQmdRQUZ3QUFBQUFHQWdDQUFBb0dBUUFCQUFBRmdFZ0FBQUFLQUFJQVNBQUVCZ1FBRndBQUFBVUdCQUFZQUFBQUFBWUNBSUFBQ2dZQkFBRUFBQVdBU1FBQUFBb0FBZ0JKQUFRR0JBQVlBQUFBQlFZRUFCa0FBQUFLQmdFQUFRQUFCWUJLQUFBQUNnQUNBRW9BQkFZRUFCa0FBQUFGQmdRQUdnQUFBQUFHQWdDQUFBb0dBUUFCQUFBRmdFc0FBQUFLQUFJQVN3QUVCZ1FBR2dBQUFBVUdCQUFiQUFBQUNnWUJBQUVBQUFXQVRBQUFBQW9BQWdCTUFBUUdCQUFiQUFBQUJRWUVBQndBQUFBQUJnSUFnQUFLQmdFQUFRQUFCWUJOQUFBQUNnQUNBRTBBQkFZRUFCd0FBQUFGQmdRQUhRQUFBQW9HQVFBQkFBQUZnRTRBQUFBS0FBSUFUZ0FFQmdRQUhRQUFBQVVHQkFBZUFBQUFBQVlDQUlBQUNnWUJBQUVBQUFXQVR3QUFBQW9BQWdCUEFBUUdCQUFlQUFBQUJRWUVBQjhBQUFBQUJnSUFnQUFLQmdFQUFRQUFCWUJRQUFBQUNnQUNBRkFBQkFZRUFCOEFBQUFGQmdRQUlBQUFBQW9HQVFBQkFBQUZnRkVBQUFBS0FBSUFVUUFFQmdRQUlBQUFBQVVHQkFBaEFBQUFBQVlDQUFJQUF3WUNBQUlBQ2dZQkFBRUxCaEFBQUFBQUFGQUFBQUJVQUFBQVVnQUFBQUFBQllCU0FBQUFDZ0FDQUZJQUJBWUVBQ0VBQUFBRkJnUUFJZ0FBQUFvR0FRQUJBQUFGZ0ZNQUFBQUtBQUlBVXdBRUJnUUFJZ0FBQUFVR0JBQWpBQUFBQUFZQ0FBUUFDZ1lCQUFFQUFBV0FWQUFBQUFvQUFnQlVBQVFHQkFBaEFBQUFCUVlFQUNRQUFBQUtCZ0VBQVFBQUJZQlZBQUFBQ2dBQ0FGVUFCQVlFQUNRQUFBQUZCZ1FBSlFBQUFBQUdBZ0FFQUFvR0FRQUJBQUFGZ0ZZQUFBQUtBQUlBVmdBRUJnUUFId0FBQUFVR0JBQW1BQUFBQUFZQ0FJQUFDZ1lCQUFFQUFBV0FWd0FBQUFvQUFnQlhBQVFHQkFBbUFBQUFCUVlFQUNjQUFBQUFCZ0lBZ0FBS0JnRUFBUUFBQllCWUFBQUFDZ0FDQUZnQUJBWUVBQjBBQUFBRkJnUUFKd0FBQUFBR0FnQ0FBQW9HQVFBQkFBQUZnRmtBQUFBS0FBSUFXUUFFQmdRQUhBQUFBQVVHQkFBb0FBQUFBQVlDQUlBQUNnWUJBQUVBQUFXQVdnQUFBQW9BQWdCYUFBUUdCQUFvQUFBQUJRWUVBQ2tBQUFBQUJnSUFnQUFLQmdFQUFRQUFCWUJiQUFBQUNnQUNBRnNBQkFZRUFCa0FBQUFGQmdRQUtRQUFBQUFHQWdDQUFBb0dBUUFCQUFBRmdGd0FBQUFLQUFJQVhBQUVCZ1FBS1FBQUFBVUdCQUFxQUFBQUNnWUJBQUVBQUFXQVhRQUFBQW9BQWdCZEFBUUdCQUFxQUFBQUJRWUVBQ3NBQUFBS0JnRUFBUUFBQllCZUFBQUFDZ0FDQUY0QUJBWUVBQmNBQUFBRkJnUUFLZ0FBQUFvR0FRQUJBQUFGZ0Y4QUFBQUtBQUlBWHdBRUJnUUFLZ0FBQUFVR0JBQXNBQUFBQ2dZQkFBRUFBQVdBWUFBQUFBb0FBZ0JnQUFRR0JBQVlBQUFBQlFZRUFDMEFBQUFBQmdJQWdBQUtCZ0VBQVFBQUJZQmhBQUFBQ2dBQ0FHRUFCQVlFQUMwQUFBQUZCZ1FBTGdBQUFBQUdBZ0NBQUFvR0FRQUJBQUFGZ0dJQUFBQUtBQUlBWWdBRUJnUUFGUUFBQUFVR0JBQXVBQUFBQ2dZQkFBRUFBQVdBWXdBQUFBb0FBZ0JqQUFRR0JBQUNBQUFBQlFZRUFDNEFBQUFLQmdFQUFRQUFCNEJtQUFBQUJBSVFBT1dsZ3dHZWhIY0I1YVdEQVZkV1lnRUtBQUlBWkFBQUNnSUFCQUFFQ2dJQUFRQU5BZ3dBVjFaaUFlV2xnd0VBQUFBQURnSU1BSjZFZHdIbHBZTUJBQUFBQUE4Q0RBQlhWbUlCSzlTWUFRQUFBQUFBQUFlQVp3QUFBQVFDRUFCV2xvd0I2anZIQVZhV2pBRm9ZN2NCQ2dBQ0FHVUFBQW9DQUFRQUJBb0NBQUVBRFFJTUFHaGp0d0ZXbG93QkFBQUFBQTRDREFEcU84Y0JWcGFNQVFBQUFBQVBBZ3dBYUdPM0FkaHVuQUVBQUFBQUFBQUhnR2dBQUFBRUFoQUEzVDFvQVlBckl3SGRQV2dCT2YwTkFRb0FBZ0JtQUFBS0FnQUVBQVFLQWdBQkFBMENEQUE1L1EwQjNUMW9BUUFBQUFBT0Fnd0FnQ3NqQWQwOWFBRUFBQUFBRHdJTUFEbjlEUUVrYkgwQkFBQUFBQUFBQjRCcEFBQUFCQUlRQU5iVlRBRmgwczRBMXRWTUFSdWt1UUFLQUFJQVp3QUFDZ0lBQkFBRUNnSUFBUUFOQWd3QUc2UzVBTmJWVEFFQUFBQUFEZ0lNQUdIU3pnRFcxVXdCQUFBQUFBOENEQUFicExrQUhBUmlBUUFBQUFBQUFBZUFhZ0FBQUFRQ0VBQmw1VU1Cakc5MEFHWGxRd0VLbDJRQUNnQUNBR2dBQUFvQ0FBUUFCQW9DQUFFQURRSU1BQXFYWkFCbDVVTUJBQUFBQUE0Q0RBQ01iM1FBWmVWREFRQUFBQUFQQWd3QUNwZGtBT2U5VXdFQUFBQUFBQUFBQUFBQUFBQUFBQT09</t>
        </r>
      </text>
    </comment>
    <comment ref="A197" authorId="0" shapeId="0" xr:uid="{00000000-0006-0000-0000-0000B6010000}">
      <text>
        <r>
          <rPr>
            <b/>
            <sz val="9"/>
            <color indexed="81"/>
            <rFont val="Tahoma"/>
            <family val="2"/>
          </rPr>
          <t>QzY0SDc5TjJPNFMyfFBpY3R1cmUgNDUwfFZtcERSREF4TURBRUF3SUJBQUFBQUFBQUFBQUFBQUNBQUFBQUFBTUFGQUFBQUVOb1pXMUVjbUYzSURJd0xqQXVNQzQwTVFnQUV3QUFBRlZ1ZEdsMGJHVmtJRVJ2WTNWdFpXNTBCQUlRQUwxbzJ3Q2dYYkwvUXBmME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RUtYOXdIQVJMMENGZ2dFQUFBQUpBQVlDQVFBQUFBa0FCa0lBQUFRQ0FJQUFRQVBDQUlBQVFBRGdKa0FBQUFFQWhBQXZXamJBS0Jkc3Y5Q2wvUUJZS0pwQWdvQUFnQUJBQVNBQVFBQUFBQUNDQUI2NHRzQWp6VGNBQW9BQWdBQ0FEY0VBUUFCQUFBRWdBSUFBQUFBQWdnQXVpZmxBS3k4K0FBS0FBSUFBd0EzQkFFQUFRQUFCSUFEQUFBQUFBSUlBT1ovQWdGditmNEFDZ0FDQUFRQU53UUJBQUVBQUFTQUJBQUFBQUFDQ0FBbXhRc0JqWUViQVFvQUFnQUZBRGNFQVFBQkFBQUVnQVVBQUFBQUFnZ0FVeDBwQVZDK0lRRUtBQUlBQmdBM0JBRUFBUUFBQklBR0FBQUFBQUlJQUpOaU1nRnRSajRCQ2dBQ0FBY0FOd1FCQUFFQUFBU0FCd0FBQUFBQ0NBQy91azhCTUlORUFRb0FBZ0FJQURjRUFRQUJBQUFFZ0FnQUFBQUFBZ2dBMDZjN0FZck9XZ0VLQUFJQUNRQTNCQUVBQVFBQUJJQUpBQUFBQUFJSUFCUHRSQUduVm5jQkNnQUNBQW9BTndRQkFBRUFBQVNBQ2dBQUFBQUNDQUIvdGk4QlBJMk1BUW9BQWdBTEFEY0VBUUFCQUFBRWdBc0FBQUFBQWdnQU9ubzNBWXVIcVFFS0FBSUFEQUEzQkFFQUFRQUFCSUFNQUFBQUFBSUlBS1ZESWdFZ3ZyNEJDZ0FDQUEwQU53UUJBQUVBQUFTQURRQUFBQUFDQ0FCZ0J5b0JiN2piQVFvQUFnQU9BRGNFQVFBQkFBQUVnQTRBQUFBQUFnZ0EvLzluQVdFbFZnRUtBQUlBRHdBM0JBRUFBUUFBQklBUEFBQUFBQUlJQU1jaWF3Rk8rM01CQ2dBQ0FCQUFOd1FCQUFFQUFBU0FFQUFBQUFBQ0NBRE9pb1lCQ3krQUFRb0FBZ0FSQURjRUFRQUJBQUFFZ0JFQUFBQUFBZ2dBbHEySkFma0VuZ0VLQUFJQUVnQTNCQUVBQVFBQUJJQVNBQUFBQUFJSUFEdGljd0hsRjdJQkNnQUNBQk1BQWdRQ0FCQUFLd1FDQUFBQVNBUUFBRGNFQVFBQkJvQUFBQUFBQUFJSUFLSklkd0d5eEs0QkJBSVFBRXpUYmdHeXhLNEJPMkozQVRKd3RRRWpDQUVBQUFJSEFnQUFBQUFIRFFBQkFBQUFBd0JnQU1nQUFBQlRDUWNOQUFFQUFBQURBR0FBeUFBQUFGTUFBQUFBQklBVEFBQUFBQUlJQVBpVmZ3SHRmODBCQ2dBQ0FCUUFOd1FCQUFFQUFBU0FGQUFBQUFBQ0NBRDRsWEFCQUh2bkFRb0FBZ0FWQURjRUFRQUJBQUFFZ0JVQUFBQUFBZ2dBK0pWL0FSTjJBUUlLQUFJQUZnQTNCQUVBQVFBQUJJQVdBQUFBQUFJSUFQaVZuUUVUZGdFQ0NnQUNBQmNBTndRQkFBRUFBQVNBRndBQUFBQUNDQUQ0bGJzQkUzWUJBZ29BQWdBWUFBSUVBZ0FIQUNzRUFnQUFBRWdFQUFBM0JBRUFBUWFBQUFBQUFBQUNDQUJmZkw4QmVkejlBUVFDRUFEV003Y0JlZHo5QVY5OHZ3RTVGUVVDSXdnQkFBQUNCd0lBQUFBQUJ3MEFBUUFBQUFNQVlBRElBQUFBVGdrSERRQUJBQUFBQXdCZ0FNZ0FBQUJPQUFBQUFBU0FHQUFBQUFBQ0NBRDRsWEFCSm5FYkFnb0FBZ0FaQURjRUFRQUJBQUFFZ0JrQUFBQUFBZ2dBK0pWL0FUbHNOUUlLQUFJQUdnQUNCQUlBQ0FBckJBSUFBQUJJQkFBQU53UUJBQUVHZ0FBQUFBQUFBZ2dBWDN5REFkT0ZNUUlFQWhBQUNRZDdBZE9GTVFMNGxZTUJvRkk1QWlNSUFRQUFBZ2NDQUFBQUFBY05BQUVBQUFBREFHQUF5QUFBQUU4SkJ3MEFBUUFBQUFNQVlBRElBQUFBVHdBQUFBQUVnQm9BQUFBQUFnZ0ErSlZ3QVUxblR3SUtBQUlBR3dBM0JBRUFBUUFBQklBYkFBQUFBQUlJQVBpVmZ3RmdZbWtDQ2dBQ0FCd0FOd1FCQUFFQUFBU0FIQUFBQUFBQ0NBRDRsVklCSm5FYkFnb0FBZ0FkQUFJRUFnQUlBQ3NFQWdBQUFFZ0VBQUEzQkFFQUFRYUFBQUFBQUFBQ0NBQmZmRllCd0lvWEFnUUNFQUFKQjA0QndJb1hBdmlWVmdHTlZ4OENBUWNCQUFVQ0J3SUFBQUFBQncwQUFRQUFBQU1BWUFESUFBQUFUd2tIRFFBQkFBQUFBd0JnQU1nQUFBQlBBQUFBQUFTQUhRQUFBQUFDQ0FEbWE1MEJKVjNLQVFvQUFnQWVBRGNFQVFBQkFBQUVnQjRBQUFBQUFnZ0FxYWlqQWZrRXJRRUtBQUlBSHdBM0JBRUFBUUFBQklBZkFBQUFBQUlJQUE3UW5nSGFqRzRCQ2dBQ0FDQUFOd1FCQUFFQUFBU0FJQUFBQUFBQ0NBQkhyWnNCN2JaUUFRb0FBZ0FoQURjRUFRQUJBQUFFZ0NFQUFBQUFBZ2dBUUVXQUFUQ0RSQUVLQUFJQUlnQTNCQUVBQVFBQUJJQWlBQUFBQUFJSUFQLy9kZ0VUK3ljQkNnQUNBQ01BTndRQkFBRUFBQVNBSXdBQUFBQUNDQUQvLzRVQi8vOE5BUW9BQWdBa0FEY0VBUUFCQUFBRWdDUUFBQUFBQWdnQS8vOTJBZXdFOUFBS0FBSUFKUUEzQkFFQUFRQUFCSUFsQUFBQUFBSUlBUC8vV0FIc0JQUUFDZ0FDQUNZQU53UUJBQUVBQUFTQUpnQUFBQUFDQ0FDL3VrOEJ6M3pYQUFvQUFnQW5BRGNFQVFBQkFBQUVnQ2NBQUFBQUFnZ0F1RkkwQVJKSnl3QUtBQUlBS0FBM0JBRUFBUUFBQklBb0FBQUFBQUlJQVBFdk1RRWxjNjBBQ2dBQ0FDa0FOd1FCQUFFQUFBU0FLUUFBQUFBQ0NBQXhkVWtCOU5DYkFBb0FBZ0FxQURjRUFRQUJBQUFFZ0NvQUFBQUFBZ2dBYVZKR0FRYjdmUUFLQUFJQUt3QTNCQUVBQVFBQUJJQXJBQUFBQUFJSUFNU2RYQUVhNkdrQUNnQUNBQ3dBQWdRQ0FCQUFLd1FDQUFBQVNBUUFBRGNFQVFBQkJvQUFBQUFBQUFJSUFDcUVZQUhubEdZQUJBSVFBTlVPV0FIbmxHWUF4SjFnQVdkQWJRQUJCd0VBQlFJSEFnQUFBQUFIRFFBQkFBQUFBd0JnQU1nQUFBQlRDUWNOQUFFQUFBQURBR0FBeUFBQUFGTUFBQUFBQklBc0FBQUFBQUlJQUFkcVVBRVNnRTRBQ2dBQ0FDMEFOd1FCQUFFQUFBU0FMUUFBQUFBQ0NBQUhhbDhCLzRRMEFBb0FBZ0F1QURjRUFRQUJBQUFFZ0M0QUFBQUFBZ2dBQjJwUUFleUpHZ0FLQUFJQUx3QTNCQUVBQVFBQUJJQXZBQUFBQUFJSUFBZHFNZ0hzaVJvQUNnQUNBREFBTndRQkFBRUFBQVNBTUFBQUFBQUNDQUFIYWhRQjdJa2FBQW9BQWdBeEFBSUVBZ0FIQUNzRUFnQUFBRWdFQUFBM0JBRUFBUWFBQUFBQUFBQUNDQUJ0VUJnQlV2QVdBQVFDRUFEbEJ4QUJVdkFXQUcxUUdBRVNLUjRBQVFjQkFBVUNCd0lBQUFBQUJ3MEFBUUFBQUFNQVlBRElBQUFBVGdrSERRQUJBQUFBQXdCZ0FNZ0FBQUJPQUFBQUFBU0FNUUFBQUFBQ0NBQUhhbDhCMlk0QUFBb0FBZ0F5QURjRUFRQUJBQUFFZ0RJQUFBQUFBZ2dBQjJwUUFjZVQ1djhLQUFJQU13QUNCQUlBQ0FBckJBSUFBQUJJQkFBQU53UUJBQUVHZ0FBQUFBQUFBZ2dBYlZCVUFXQ3Q0djhFQWhBQUdOdExBV0N0NHY4SGFsUUJMWHJxL3dFSEFRQUZBZ2NDQUFBQUFBY05BQUVBQUFBREFHQUF5QUFBQUU4SkJ3MEFBUUFBQUFNQVlBRElBQUFBVHdBQUFBQUVnRE1BQUFBQUFnZ0FCMnBmQWJPWXpQOEtBQUlBTkFBM0JBRUFBUUFBQklBMEFBQUFBQUlJQUFkcVVBR2duYkwvQ2dBQ0FEVUFOd1FCQUFFQUFBU0FOUUFBQUFBQ0NBQUhhbjBCMlk0QUFBb0FBZ0EyQUFJRUFnQUlBQ3NFQWdBQUFFZ0VBQUEzQkFFQUFRYUFBQUFBQUFBQ0NBQnRVSUVCYzZqOC93UUNFQUFZMjNnQmM2ajgvd2RxZ1FFL2RRUUFBUWNCQUFVQ0J3SUFBQUFBQncwQUFRQUFBQU1BWUFESUFBQUFUd2tIRFFBQkFBQUFBd0JnQU1nQUFBQlBBQUFBQUFTQU5nQUFBQUFDQ0FBWmxESUIycUpSQUFvQUFnQTNBRGNFQVFBQkFBQUVnRGNBQUFBQUFnZ0FWbGNzQVFiN2JnQUtBQUlBT0FBM0JBRUFBUUFBQklBNEFBQUFBQUlJQURqZFpBR3hCS2dBQ2dBQ0FEa0FOd1FCQUFFQUFBU0FPUUFBQUFBQ0NBRC8vMmNCbnRyRkFBb0FBZ0E2QURjRUFRQUJBQUFFZ0RvQUFBQUFBZ2dBUUVXQUFjOTgxd0FLQUFJQU93QTNCQUVBQVFBQUJJQTdBQUFBQUFJSUFHeWRuUUdTdWQwQUNnQUNBRHdBTndRQkFBRUFBQVNBUEFBQUFBQUNDQUNzNHFZQnIwSDZBQW9BQWdBOUFEY0VBUUFCQUFBRWdEMEFBQUFBQWdnQTJUckVBWEorQUFFS0FBSUFQZ0EzQkFFQUFRQUFCSUErQUFBQUFBSUlBQm1BelFHUUJoMEJDZ0FDQUQ4QU53UUJBQUVBQUFTQVB3QUFBQUFDQ0FCRjJPb0JVME1qQVFvQUFnQkFBRGNFQVFBQkFBQUVnRUFBQUFBQUFnZ0FoUjMwQVhETFB3RUtBQUlBUVFBM0JBRUFBUUFBQklCQkFBQUFBQUlJQUN4WWxBRjFNY0VBQ2dBQ0FFSUFOd1FCQUFFQUFBU0FRZ0FBQUFBQ0NBRHNFb3NCV0tta0FBb0FBZ0JEQURjRUFRQUJBQUFFZ0VNQUFBQUFBZ2dBZ0VtZ0FjTnlqd0FLQUFJQVJBQTNCQUVBQVFBQUJJQkVBQUFBQUFJSUFNV0ZtQUYwZUhJQUNnQUNBRVVBTndRQkFBRUFBQVNBUlFBQUFBQUNDQUJhdkswQjMwRmRBQW9BQWdCR0FEY0VBUUFCQUFBRWdFWUFBQUFBQWdnQW4vaWxBWkJIUUFBS0FBSUFSd0EzQkFFQUFRQUFCSUJIQUFBQUFBSUlBUC8vU1FILy93MEJDZ0FDQUVnQU53UUJBQUVBQUFTQVNBQUFBQUFDQ0FELy8xZ0JFL3NuQVFvQUFnQkpBRGNFQVFBQkFBQUZnRW9BQUFBS0FBSUFTZ0FFQmdRQUFRQUFBQVVHQkFBQ0FBQUFDZ1lCQUFFQUFBV0FTd0FBQUFvQUFnQkxBQVFHQkFBQ0FBQUFCUVlFQUFNQUFBQUtCZ0VBQVFBQUJZQk1BQUFBQ2dBQ0FFd0FCQVlFQUFNQUFBQUZCZ1FBQkFBQUFBb0dBUUFCQUFBRmdFMEFBQUFLQUFJQVRRQUVCZ1FBQkFBQUFBVUdCQUFGQUFBQUNnWUJBQUVBQUFXQVRnQUFBQW9BQWdCT0FBUUdCQUFGQUFBQUJRWUVBQVlBQUFBS0JnRUFBUUFBQllCUEFBQUFDZ0FDQUU4QUJBWUVBQVlBQUFBRkJnUUFCd0FBQUFvR0FRQUJBQUFGZ0ZBQUFBQUtBQUlBVUFBRUJnUUFCd0FBQUFVR0JBQUlBQUFBQ2dZQkFBRUFBQVdBVVFBQUFBb0FBZ0JSQUFRR0JBQUlBQUFBQlFZRUFBa0FBQUFLQmdFQUFRQUFCWUJTQUFBQUNnQUNBRklBQkFZRUFBa0FBQUFGQmdRQUNnQUFBQW9HQVFBQkFBQUZnRk1BQUFBS0FBSUFVd0FFQmdRQUNnQUFBQVVHQkFBTEFBQUFDZ1lCQUFFQUFBV0FWQUFBQUFvQUFnQlVBQVFHQkFBTEFBQUFCUVlFQUF3QUFBQUtCZ0VBQVFBQUJZQlZBQUFBQ2dBQ0FGVUFCQVlFQUF3QUFBQUZCZ1FBRFFBQUFBb0dBUUFCQUFBRmdGWUFBQUFLQUFJQVZnQUVCZ1FBQndBQUFBVUdCQUFPQUFBQUNnWUJBQUVBQUFXQVZ3QUFBQW9BQWdCWEFBUUdCQUFPQUFBQUJRWUVBQThBQUFBS0JnRUFBUUFBQllCWUFBQUFDZ0FDQUZnQUJBWUVBQThBQUFBRkJnUUFFQUFBQUFBR0FnQ0FBQW9HQVFBQkFBQUZnRmtBQUFBS0FBSUFXUUFFQmdRQUVBQUFBQVVHQkFBUkFBQUFDZ1lCQUFFQUFBV0FXZ0FBQUFvQUFnQmFBQVFHQkFBUkFBQUFCUVlFQUJJQUFBQUFCZ0lBZ0FBS0JnRUFBUUFBQllCYkFBQUFDZ0FDQUZzQUJBWUVBQklBQUFBRkJnUUFFd0FBQUFvR0FRQUJBQUFGZ0Z3QUFBQUtBQUlBWEFBRUJnUUFFd0FBQUFVR0JBQVVBQUFBQ2dZQkFBRUFBQVdBWFFBQUFBb0FBZ0JkQUFRR0JBQVVBQUFBQlFZRUFCVUFBQUFBQmdJQUFnQURCZ0lBQWdBS0JnRUFBZ3NHRUFBQUFBQUFYQUFBQUY0QUFBQmdBQUFBQUFBRmdGNEFBQUFLQUFJQVhnQUVCZ1FBRlFBQUFBVUdCQUFXQUFBQUNnWUJBQUVBQUFXQVh3QUFBQW9BQWdCZkFBUUdCQUFXQUFBQUJRWUVBQmNBQUFBQUJnSUFCQUFLQmdFQUFRQUFCWUJnQUFBQUNnQUNBR0FBQkFZRUFCVUFBQUFGQmdRQUdBQUFBQW9HQVFBQkFBQUZnR0VBQUFBS0FBSUFZUUFFQmdRQUdBQUFBQVVHQkFBWkFBQUFDZ1lCQUFFQUFBV0FZZ0FBQUFvQUFnQmlBQVFHQkFBWkFBQUFCUVlFQUJvQUFBQUtCZ0VBQVFBQUJZQmpBQUFBQ2dBQ0FHTUFCQVlFQUJvQUFBQUZCZ1FBR3dBQUFBb0dBUUFCQUFBRmdHUUFBQUFLQUFJQVpBQUVCZ1FBR0FBQUFBVUdCQUFjQUFBQUFBWUNBQUlBQ2dZQkFBRUFBQVdBWlFBQUFBb0FBZ0JsQUFRR0JBQVRBQUFBQlFZRUFCMEFBQUFLQmdFQUFRQUFCWUJtQUFBQUNnQUNBR1lBQkFZRUFCMEFBQUFGQmdRQUhnQUFBQUFHQWdDQUFBb0dBUUFCQUFBRmdHY0FBQUFLQUFJQVp3QUVCZ1FBRVFBQUFBVUdCQUFlQUFBQUFBWUNBSUFBQ2dZQkFBRUFBQVdBYUFBQUFBb0FBZ0JvQUFRR0JBQVFBQUFBQlFZRUFCOEFBQUFBQmdJQWdBQUtCZ0VBQVFBQUJZQnBBQUFBQ2dBQ0FHa0FCQVlFQUI4QUFBQUZCZ1FBSUFBQUFBb0dBUUFCQUFBRmdHb0FBQUFLQUFJQWFnQUVCZ1FBSUFBQUFBVUdCQUFoQUFBQUFBWUNBSUFBQ2dZQkFBRUFBQVdBYXdBQUFBb0FBZ0JyQUFRR0JBQU9BQUFBQlFZRUFDRUFBQUFBQmdJQWdBQUtCZ0VBQVFBQUJZQnNBQUFBQ2dBQ0FHd0FCQVlFQUNFQUFBQUZCZ1FBSWdBQUFBb0dBUUFCQUFBRmdHMEFBQUFLQUFJQWJRQUVCZ1FBSWdBQUFBVUdCQUFqQUFBQUNnWUJBQUVBQUFXQWJnQUFBQW9BQWdCdUFBUUdCQUFqQUFBQUJRWUVBQ1FBQUFBS0JnRUFBUUFBQllCdkFBQUFDZ0FDQUc4QUJBWUVBQ1FBQUFBRkJnUUFKUUFBQUFBR0FnQ0FBQW9HQVFBQkFBQUZnSEFBQUFBS0FBSUFjQUFFQmdRQUpRQUFBQVVHQkFBbUFBQUFDZ1lCQUFFQUFBV0FjUUFBQUFvQUFnQnhBQVFHQkFBbUFBQUFCUVlFQUNjQUFBQUFCZ0lBZ0FBS0JnRUFBUUFBQllCeUFBQUFDZ0FDQUhJQUJBWUVBQ2NBQUFBRkJnUUFLQUFBQUFvR0FRQUJBQUFGZ0hNQUFBQUtBQUlBY3dBRUJnUUFLQUFBQUFVR0JBQXBBQUFBQUFZQ0FJQUFDZ1lCQUFFQUFBV0FkQUFBQUFvQUFnQjBBQVFHQkFBcEFBQUFCUVlFQUNvQUFBQUtCZ0VBQVFBQUJZQjFBQUFBQ2dBQ0FIVUFCQVlFQUNvQUFBQUZCZ1FBS3dBQUFBQUdBZ0NBQUFvR0FRQUJBQUFGZ0hZQUFBQUtBQUlBZGdBRUJnUUFLd0FBQUFVR0JBQXNBQUFBQUFZQ0FJQUFDZ1lCQUFFQUFBV0Fkd0FBQUFvQUFnQjNBQVFHQkFBc0FBQUFCUVlFQUMwQUFBQUtCZ0VBQVFBQUJZQjRBQUFBQ2dBQ0FIZ0FCQVlFQUMwQUFBQUZCZ1FBTGdBQUFBQUdBZ0FDQUFNR0FnQUNBQW9HQVFBQ0N3WVFBQUFBQUFCM0FBQUFlUUFBQUhzQUFBQUFBQVdBZVFBQUFBb0FBZ0I1QUFRR0JBQXVBQUFBQlFZRUFDOEFBQUFLQmdFQUFRQUFCWUI2QUFBQUNnQUNBSG9BQkFZRUFDOEFBQUFGQmdRQU1BQUFBQUFHQWdBRUFBb0dBUUFCQUFBRmdIc0FBQUFLQUFJQWV3QUVCZ1FBTGdBQUFBVUdCQUF4QUFBQUNnWUJBQUVBQUFXQWZBQUFBQW9BQWdCOEFBUUdCQUF4QUFBQUJRWUVBRElBQUFBS0JnRUFBUUFBQllCOUFBQUFDZ0FDQUgwQUJBWUVBRElBQUFBRkJnUUFNd0FBQUFvR0FRQUJBQUFGZ0g0QUFBQUtBQUlBZmdBRUJnUUFNd0FBQUFVR0JBQTBBQUFBQ2dZQkFBRUFBQVdBZndBQUFBb0FBZ0IvQUFRR0JBQXhBQUFBQlFZRUFEVUFBQUFBQmdJQUFnQUtCZ0VBQVFBQUJZQ0FBQUFBQ2dBQ0FJQUFCQVlFQUN3QUFBQUZCZ1FBTmdBQUFBQUdBZ0NBQUFvR0FRQUJBQUFGZ0lFQUFBQUtBQUlBZ1FBRUJnUUFOZ0FBQUFVR0JBQTNBQUFBQUFZQ0FJQUFDZ1lCQUFFQUFBV0FnZ0FBQUFvQUFnQ0NBQVFHQkFBcUFBQUFCUVlFQURjQUFBQUFCZ0lBZ0FBS0JnRUFBUUFBQllDREFBQUFDZ0FDQUlNQUJBWUVBQ2tBQUFBRkJnUUFPQUFBQUFBR0FnQ0FBQW9HQVFBQkFBQUZnSVFBQUFBS0FBSUFoQUFFQmdRQU9BQUFBQVVHQkFBNUFBQUFDZ1lCQUFFQUFBV0FoUUFBQUFvQUFnQ0ZBQVFHQkFBbUFBQUFCUVlFQURrQUFBQUFCZ0lBZ0FBS0JnRUFBUUFBQllDR0FBQUFDZ0FDQUlZQUJBWUVBRGtBQUFBRkJnUUFPZ0FBQUFvR0FRQUJBQUFGZ0ljQUFBQUtBQUlBaHdBRUJnUUFPZ0FBQUFVR0JBQTdBQUFBQ2dZQkFBRUFBQVdBaUFBQUFBb0FBZ0NJQUFRR0JBQTdBQUFBQlFZRUFEd0FBQUFLQmdFQUFRQUFCWUNKQUFBQUNnQUNBSWtBQkFZRUFEd0FBQUFGQmdRQVBRQUFBQW9HQVFBQkFBQUZnSW9BQUFBS0FBSUFpZ0FFQmdRQVBRQUFBQVVHQkFBK0FBQUFDZ1lCQUFFQUFBV0Fpd0FBQUFvQUFnQ0xBQVFHQkFBK0FBQUFCUVlFQUQ4QUFBQUtCZ0VBQVFBQUJZQ01BQUFBQ2dBQ0FJd0FCQVlFQUQ4QUFBQUZCZ1FBUUFBQUFBb0dBUUFCQUFBRmdJMEFBQUFLQUFJQWpRQUVCZ1FBSkFBQUFBVUdCQUE2QUFBQUNnWUJBQUVBQUFXQWpnQUFBQW9BQWdDT0FBUUdCQUE2QUFBQUJRWUVBRUVBQUFBS0JnRUFBUUFBQllDUEFBQUFDZ0FDQUk4QUJBWUVBRUVBQUFBRkJnUUFRZ0FBQUFvR0FRQUJBQUFGZ0pBQUFBQUtBQUlBa0FBRUJnUUFRZ0FBQUFVR0JBQkRBQUFBQ2dZQkFBRUFBQVdBa1FBQUFBb0FBZ0NSQUFRR0JBQkRBQUFBQlFZRUFFUUFBQUFLQmdFQUFRQUFCWUNTQUFBQUNnQUNBSklBQkFZRUFFUUFBQUFGQmdRQVJRQUFBQW9HQVFBQkFBQUZnSk1BQUFBS0FBSUFrd0FFQmdRQVJRQUFBQVVHQkFCR0FBQUFDZ1lCQUFFQUFBV0FsQUFBQUFvQUFnQ1VBQVFHQkFBbEFBQUFCUVlFQUVjQUFBQUFCZ0lBZ0FBS0JnRUFBUUFBQllDVkFBQUFDZ0FDQUpVQUJBWUVBRWNBQUFBRkJnUUFTQUFBQUFBR0FnQ0FBQW9HQVFBQkFBQUZnSllBQUFBS0FBSUFsZ0FFQmdRQUlnQUFBQVVHQkFCSUFBQUFDZ1lCQUFFQUFBV0Fsd0FBQUFvQUFnQ1hBQVFHQkFBSEFBQUFCUVlFQUVnQUFBQUtCZ0VBQVFBQUI0Q2FBQUFBQkFJUUFBZG9nd0ZraDNjQkIyaURBUjVaWWdFS0FBSUFtQUFBQ2dJQUJBQUVDZ0lBQVFBTkFnd0FIbGxpQVFkb2d3RUFBQUFBRGdJTUFHU0hkd0VIYUlNQkFBQUFBQThDREFBZVdXSUJUWmFZQVFBQUFBQUFBQWVBbXdBQUFBUUNFQUI0V0l3QnNEN0hBWGhZakFFdVpyY0JDZ0FDQUprQUFBb0NBQVFBQkFvQ0FBRUFEUUlNQUM1bXR3RjRXSXdCQUFBQUFBNENEQUN3UHNjQmVGaU1BUUFBQUFBUEFnd0FMbWEzQWZvd25BRUFBQUFBQUFBSGdKd0FBQUFFQWhBQS8vOW5BVVl1SXdILy8yY0IvLzhOQVFvQUFnQ2FBQUFLQWdBRUFBUUtBZ0FCQUEwQ0RBRC8vdzBCLy85bkFRQUFBQUFPQWd3QVJpNGpBZi8vWndFQUFBQUFEd0lNQVAvL0RRRkdMbjBCQUFBQUFBQUFCNENkQUFBQUJBSVFBUGlYVEFFbzFjNEErSmRNQWVHbXVRQUtBQUlBbXdBQUNnSUFCQUFFQ2dJQUFRQU5BZ3dBNGFhNUFQaVhUQUVBQUFBQURnSU1BQ2pWemdENGwwd0JBQUFBQUE4Q0RBRGhwcmtBUHNaaEFRQUFBQUFBQUFlQW5nQUFBQVFDRUFDSHAwTUJVbkowQUllblF3SFJtV1FBQ2dBQ0FKd0FBQW9DQUFRQUJBb0NBQUVBRFFJTUFOR1paQUNIcDBNQkFBQUFBQTRDREFCU2NuUUFoNmREQVFBQUFBQVBBZ3dBMFpsa0FBbUFVd0VBQUFBQUFBQUFBQUFBQUFBQUFBPT0=</t>
        </r>
      </text>
    </comment>
    <comment ref="B197" authorId="0" shapeId="0" xr:uid="{00000000-0006-0000-0000-0000B7010000}">
      <text>
        <r>
          <rPr>
            <b/>
            <sz val="9"/>
            <color indexed="81"/>
            <rFont val="Tahoma"/>
            <family val="2"/>
          </rPr>
          <t>QzQwSDI0TjJPNFMyUjR8UGljdHVyZSAxMDkwfFZtcERSREF4TURBRUF3SUJBQUFBQUFBQUFBQUFBQUNBQUFBQUFBTUFGQUFBQUVOb1pXMUVjbUYzSURJd0xqQXVNQzQwTVFnQUV3QUFBRlZ1ZEdsMGJHVmtJRVJ2WTNWdFpXNTBCQUlRQU1ORkVBR2dYYkwvUExxL0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UFBQUFBUUNFQUFBQUFBQUFBQUFBRHk2d2dIQVJMMENGZ2dFQUFBQUpBQVlDQVFBQUFBa0FCa0lBQUFRQ0FJQUFRQVBDQUlBQVFBRGdIRUFBQUFFQWhBQXcwVVFBYUJkc3Y4OHVyOEJZS0pwQWdvQUFnQUJBQVNBQVFBQUFBQUNDQUN4NVRzQmlzNWFBUW9BQWdBQ0FBQUVBZ0FIQUNzRUFnQUFBRWdFQUFBM0JBRUFBVE1FQXdBQUFGSUdnQUFBQUFBQUFnZ0FGOHcvQWZBMFZ3RUVBaEFBajRNM0FmQTBWd0ZMLzBFQlVNVm1BU01JQVFBQUFnY0NBQUFBQlFjQkFBRUFCdzhBQVFBQUFBTUFZQURJQUFBQVVqRTBDUWNQQUFFQUFBQURBR0FBeUFBQUFGSXhOQUFBQUFBRWdBSUFBQUFBQWdnQW5maFBBVENEUkFFS0FBSUFBd0EzQkFFQUFRQUFCSUFEQUFBQUFBSUlBSEdnTWdGdFJqNEJDZ0FDQUFRQUFBUUNBQWNBS3dRQ0FBQUFTQVFBQURjRUFRQUJNd1FEQUFBQVVnYUFBQUFBQUFBQ0NBRFhoallCb1BsTUFRUUNFQUJQUGk0QlFHazlBUXE2T0FHZytVd0JJd2dCQVA4QkJ3RUEvd0lIQWdBQUFBVUhBUUFEQUFjUEFBRUFBQUFEQUdBQXlBQUFBRkl4TkFrSER3QUJBQUFBQXdCZ0FNZ0FBQUJTTVRRQUFBQUFCSUFFQUFBQUFBSUlBTjA5YUFGaEpWWUJDZ0FDQUFVQU53UUJBQUVBQUFTQUJRQUFBQUFDQ0FDbFlHc0JUdnR6QVFvQUFnQUdBRGNFQVFBQkFBQUVnQVlBQUFBQUFnZ0FyTWlHQVFzdmdBRUtBQUlBQndBM0JBRUFBUUFBQklBSEFBQUFBQUlJQUhQcmlRSDVCSjRCQ2dBQ0FBZ0FOd1FCQUFFQUFBU0FDQUFBQUFBQ0NBQVpvSE1CNVJleUFRb0FBZ0FKQUFJRUFnQVFBQ3NFQWdBQUFFZ0VBQUEzQkFFQUFRYUFBQUFBQUFBQ0NBQ0FobmNCc3NTdUFRUUNFQUFxRVc4QnNzU3VBUm1nZHdFeWNMVUJJd2dCQUFBQ0J3SUFBQUFBQncwQUFRQUFBQU1BWUFESUFBQUFVd2tIRFFBQkFBQUFBd0JnQU1nQUFBQlRBQUFBQUFTQUNRQUFBQUFDQ0FEVzAzOEI3WC9OQVFvQUFnQUtBRGNFQVFBQkFBQUVnQW9BQUFBQUFnZ0ExdE53QVFCNzV3RUtBQUlBQ3dBM0JBRUFBUUFBQklBTEFBQUFBQUlJQU5iVGZ3RVRkZ0VDQ2dBQ0FBd0FOd1FCQUFFQUFBU0FEQUFBQUFBQ0NBRFcwNTBCRTNZQkFnb0FBZ0FOQURjRUFRQUJBQUFFZ0EwQUFBQUFBZ2dBMXRPN0FSTjJBUUlLQUFJQURnQUNCQUlBQndBckJBSUFBQUJJQkFBQU53UUJBQUVHZ0FBQUFBQUFBZ2dBUExxL0FYbmMvUUVFQWhBQXRIRzNBWG5jL1FFOHVyOEJPUlVGQWlNSUFRQUFBZ2NDQUFBQUFBY05BQUVBQUFBREFHQUF5QUFBQUU0SkJ3MEFBUUFBQUFNQVlBRElBQUFBVGdBQUFBQUVnQTRBQUFBQUFnZ0ExdE53QVNaeEd3SUtBQUlBRHdBM0JBRUFBUUFBQklBUEFBQUFBQUlJQU5iVGZ3RTViRFVDQ2dBQ0FCQUFBZ1FDQUFnQUt3UUNBQUFBU0FRQUFEY0VBUUFCQm9BQUFBQUFBQUlJQUR5Nmd3SFRoVEVDQkFJUUFPZEVld0hUaFRFQzF0T0RBYUJTT1FJakNBRUFBQUlIQWdBQUFBQUhEUUFCQUFBQUF3QmdBTWdBQUFCUENRY05BQUVBQUFBREFHQUF5QUFBQUU4QUFBQUFCSUFRQUFBQUFBSUlBTmJUY0FGTlowOENDZ0FDQUJFQU53UUJBQUVBQUFTQUVRQUFBQUFDQ0FEVzAzOEJZR0pwQWdvQUFnQVNBRGNFQVFBQkFBQUVnQklBQUFBQUFnZ0ExdE5TQVNaeEd3SUtBQUlBRXdBQ0JBSUFDQUFyQkFJQUFBQklCQUFBTndRQkFBRUdnQUFBQUFBQUFnZ0FQTHBXQWNDS0Z3SUVBaEFBNTBST0FjQ0tGd0xXMDFZQmpWY2ZBaU1JQVFBQUFnY0NBQUFBQUFjTkFBRUFBQUFEQUdBQXlBQUFBRThKQncwQUFRQUFBQU1BWUFESUFBQUFUd0FBQUFBRWdCTUFBQUFBQWdnQXhLbWRBU1ZkeWdFS0FBSUFGQUEzQkFFQUFRQUFCSUFVQUFBQUFBSUlBSWZtb3dINUJLMEJDZ0FDQUJVQU53UUJBQUVBQUFTQUZRQUFBQUFDQ0FEc0RaOEIyb3h1QVFvQUFnQVdBRGNFQVFBQkFBQUVnQllBQUFBQUFnZ0FKZXViQWUyMlVBRUtBQUlBRndBM0JBRUFBUUFBQklBWEFBQUFBQUlJQUIyRGdBRXdnMFFCQ2dBQ0FCZ0FOd1FCQUFFQUFBU0FHQUFBQUFBQ0NBRGRQWGNCRS9zbkFRb0FBZ0FaQURjRUFRQUJBQUFFZ0JrQUFBQUFBZ2dBM1QyR0FmLy9EUUVLQUFJQUdnQTNCQUVBQVFBQUJJQWFBQUFBQUFJSUFOMDlkd0hzQlBRQUNnQUNBQnNBTndRQkFBRUFBQVNBR3dBQUFBQUNDQURkUFZrQjdBVDBBQW9BQWdBY0FEY0VBUUFCQUFBRWdCd0FBQUFBQWdnQW5maFBBYzk4MXdBS0FBSUFIUUEzQkFFQUFRQUFCSUFkQUFBQUFBSUlBSmFRTkFFU1Njc0FDZ0FDQUI0QU53UUJBQUVBQUFTQUhnQUFBQUFDQ0FET2JURUJKWE90QUFvQUFnQWZBRGNFQVFBQkFBQUVnQjhBQUFBQUFnZ0FEN05KQWZUUW13QUtBQUlBSUFBM0JBRUFBUUFBQklBZ0FBQUFBQUlJQUVlUVJnRUcrMzBBQ2dBQ0FDRUFOd1FCQUFFQUFBU0FJUUFBQUFBQ0NBQ2gyMXdCR3VocEFBb0FBZ0FpQUFJRUFnQVFBQ3NFQWdBQUFFZ0VBQUEzQkFFQUFRYUFBQUFBQUFBQ0NBQUl3bUFCNTVSbUFBUUNFQUN6VEZnQjU1Um1BS0hiWUFGblFHMEFJd2dCQUFBQ0J3SUFBQUFBQncwQUFRQUFBQU1BWUFESUFBQUFVd2tIRFFBQkFBQUFBd0JnQU1nQUFBQlRBQUFBQUFTQUlnQUFBQUFDQ0FEbHAxQUJFb0JPQUFvQUFnQWpBRGNFQVFBQkFBQUVnQ01BQUFBQUFnZ0E1YWRmQWYrRU5BQUtBQUlBSkFBM0JBRUFBUUFBQklBa0FBQUFBQUlJQU9XblVBSHNpUm9BQ2dBQ0FDVUFOd1FCQUFFQUFBU0FKUUFBQUFBQ0NBRGxweklCN0lrYUFBb0FBZ0FtQURjRUFRQUJBQUFFZ0NZQUFBQUFBZ2dBNWFjVUFleUpHZ0FLQUFJQUp3QUNCQUlBQndBckJBSUFBQUJJQkFBQU53UUJBQUVHZ0FBQUFBQUFBZ2dBUzQ0WUFWTHdGZ0FFQWhBQXcwVVFBVkx3RmdCTGpoZ0JFaWtlQUFFSEFRQUZBZ2NDQUFBQUFBY05BQUVBQUFBREFHQUF5QUFBQUU0SkJ3MEFBUUFBQUFNQVlBRElBQUFBVGdBQUFBQUVnQ2NBQUFBQUFnZ0E1YWRmQWRtT0FBQUtBQUlBS0FBM0JBRUFBUUFBQklBb0FBQUFBQUlJQU9XblVBSEhrK2IvQ2dBQ0FDa0FBZ1FDQUFnQUt3UUNBQUFBU0FRQUFEY0VBUUFCQm9BQUFBQUFBQUlJQUV1T1ZBRmdyZUwvQkFJUUFQWVlUQUZncmVMLzVhZFVBUzE2NnY4QkJ3RUFCUUlIQWdBQUFBQUhEUUFCQUFBQUF3QmdBTWdBQUFCUENRY05BQUVBQUFBREFHQUF5QUFBQUU4QUFBQUFCSUFwQUFBQUFBSUlBT1duWHdHem1Nei9DZ0FDQUNvQU53UUJBQUVBQUFTQUtnQUFBQUFDQ0FEbHAxQUJvSjJ5L3dvQUFnQXJBRGNFQVFBQkFBQUVnQ3NBQUFBQUFnZ0E1YWQ5QWRtT0FBQUtBQUlBTEFBQ0JBSUFDQUFyQkFJQUFBQklCQUFBTndRQkFBRUdnQUFBQUFBQUFnZ0FTNDZCQVhPby9QOEVBaEFBOWhoNUFYT28vUC9scDRFQlAzVUVBQUVIQVFBRkFnY0NBQUFBQUFjTkFBRUFBQUFEQUdBQXlBQUFBRThKQncwQUFRQUFBQU1BWUFESUFBQUFUd0FBQUFBRWdDd0FBQUFBQWdnQTk5RXlBZHFpVVFBS0FBSUFMUUEzQkFFQUFRQUFCSUF0QUFBQUFBSUlBRFNWTEFFRysyNEFDZ0FDQUM0QU53UUJBQUVBQUFTQUxnQUFBQUFDQ0FBV0cyVUJzUVNvQUFvQUFnQXZBRGNFQVFBQkFBQUVnQzhBQUFBQUFnZ0EzVDFvQVo3YXhRQUtBQUlBTUFBM0JBRUFBUUFBQklBd0FBQUFBQUlJQUIyRGdBSFBmTmNBQ2dBQ0FERUFOd1FCQUFFQUFBU0FNUUFBQUFBQ0NBQUtscFFCZFRIQkFBb0FBZ0F5QUFBRUFnQUhBQ3NFQWdBQUFFZ0VBQUEzQkFFQUFUTUVBd0FBQUZJR2dBQUFBQUFBQWdnQWNIeVlBZHYzd3dBRUFoQUE2RE9RQVh0bnRBQ2pyNW9CMi9mREFDTUlBUUQvQVFjQkFQOENCd0lBQUFBRkJ3RUFBd0FIRHdBQkFBQUFBd0JnQU1nQUFBQlNNVFFKQnc4QUFRQUFBQU1BWUFESUFBQUFVakUwQUFBQUFBU0FNZ0FBQUFBQ0NBQksyNTBCa3JuZEFBb0FBZ0F6QUFBRUFnQUhBQ3NFQWdBQUFFZ0VBQUEzQkFFQUFUTUVBd0FBQUZJR2dBQUFBQUFBQWdnQXNNR2hBZmdmMmdBRUFoQUFLSG1aQWZnZjJnRGs5S01CV0xEcEFDTUlBUUFBQWdjQ0FBQUFCUWNCQUFFQUJ3OEFBUUFBQUFNQVlBRElBQUFBVWpFMENRY1BBQUVBQUFBREFHQUF5QUFBQUZJeE5BQUFBQUFFZ0RNQUFBQUFBZ2dBM1QxS0FmLy9EUUVLQUFJQU5BQTNCQUVBQVFBQUJJQTBBQUFBQUFJSUFOMDlXUUVUK3ljQkNnQUNBRFVBTndRQkFBRUFBQVdBTmdBQUFBb0FBZ0EyQUFRR0JBQUJBQUFBQlFZRUFBSUFBQUFLQmdFQUFRQUFCWUEzQUFBQUNnQUNBRGNBQkFZRUFBSUFBQUFGQmdRQUF3QUFBQW9HQVFBQkFBQUZnRGdBQUFBS0FBSUFPQUFFQmdRQUFnQUFBQVVHQkFBRUFBQUFDZ1lCQUFFQUFBV0FPUUFBQUFvQUFnQTVBQVFHQkFBRUFBQUFCUVlFQUFVQUFBQUtCZ0VBQVFBQUJZQTZBQUFBQ2dBQ0FEb0FCQVlFQUFVQUFBQUZCZ1FBQmdBQUFBQUdBZ0NBQUFvR0FRQUJBQUFGZ0RzQUFBQUtBQUlBT3dBRUJnUUFCZ0FBQUFVR0JBQUhBQUFBQ2dZQkFBRUFBQVdBUEFBQUFBb0FBZ0E4QUFRR0JBQUhBQUFBQlFZRUFBZ0FBQUFBQmdJQWdBQUtCZ0VBQVFBQUJZQTlBQUFBQ2dBQ0FEMEFCQVlFQUFnQUFBQUZCZ1FBQ1FBQUFBQUdBZ0NBQUFvR0FRQUJBQUFGZ0Q0QUFBQUtBQUlBUGdBRUJnUUFDUUFBQUFVR0JBQUtBQUFBQ2dZQkFBRUFBQVdBUHdBQUFBb0FBZ0EvQUFRR0JBQUtBQUFBQlFZRUFBc0FBQUFBQmdJQUFnQURCZ0lBQWdBS0JnRUFBZ3NHRUFBQUFBQUFQZ0FBQUVBQUFBQkNBQUFBQUFBRmdFQUFBQUFLQUFJQVFBQUVCZ1FBQ3dBQUFBVUdCQUFNQUFBQUNnWUJBQUVBQUFXQVFRQUFBQW9BQWdCQkFBUUdCQUFNQUFBQUJRWUVBQTBBQUFBQUJnSUFCQUFLQmdFQUFRQUFCWUJDQUFBQUNnQUNBRUlBQkFZRUFBc0FBQUFGQmdRQURnQUFBQW9HQVFBQkFBQUZnRU1BQUFBS0FBSUFRd0FFQmdRQURnQUFBQVVHQkFBUEFBQUFDZ1lCQUFFQUFBV0FSQUFBQUFvQUFnQkVBQVFHQkFBUEFBQUFCUVlFQUJBQUFBQUtCZ0VBQVFBQUJZQkZBQUFBQ2dBQ0FFVUFCQVlFQUJBQUFBQUZCZ1FBRVFBQUFBb0dBUUFCQUFBRmdFWUFBQUFLQUFJQVJnQUVCZ1FBRGdBQUFBVUdCQUFTQUFBQUFBWUNBQUlBQ2dZQkFBRUFBQVdBUndBQUFBb0FBZ0JIQUFRR0JBQUpBQUFBQlFZRUFCTUFBQUFBQmdJQWdBQUtCZ0VBQVFBQUJZQklBQUFBQ2dBQ0FFZ0FCQVlFQUJNQUFBQUZCZ1FBRkFBQUFBQUdBZ0NBQUFvR0FRQUJBQUFGZ0VrQUFBQUtBQUlBU1FBRUJnUUFCd0FBQUFVR0JBQVVBQUFBQUFZQ0FJQUFDZ1lCQUFFQUFBV0FTZ0FBQUFvQUFnQktBQVFHQkFBR0FBQUFCUVlFQUJVQUFBQUFCZ0lBZ0FBS0JnRUFBUUFBQllCTEFBQUFDZ0FDQUVzQUJBWUVBQlVBQUFBRkJnUUFGZ0FBQUFBR0FnQ0FBQW9HQVFBQkFBQUZnRXdBQUFBS0FBSUFUQUFFQmdRQUZnQUFBQVVHQkFBWEFBQUFBQVlDQUlBQUNnWUJBQUVBQUFXQVRRQUFBQW9BQWdCTkFBUUdCQUFFQUFBQUJRWUVBQmNBQUFBQUJnSUFnQUFLQmdFQUFRQUFCWUJPQUFBQUNnQUNBRTRBQkFZRUFCY0FBQUFGQmdRQUdBQUFBQW9HQVFBQkFBQUZnRThBQUFBS0FBSUFUd0FFQmdRQUdBQUFBQVVHQkFBWkFBQUFBQVlDQUlBQUNnWUJBQUVBQUFXQVVBQUFBQW9BQWdCUUFBUUdCQUFaQUFBQUJRWUVBQm9BQUFBQUJnSUFnQUFLQmdFQUFRQUFCWUJSQUFBQUNnQUNBRkVBQkFZRUFCb0FBQUFGQmdRQUd3QUFBQUFHQWdDQUFBb0dBUUFCQUFBRmdGSUFBQUFLQUFJQVVnQUVCZ1FBR3dBQUFBVUdCQUFjQUFBQUNnWUJBQUVBQUFXQVV3QUFBQW9BQWdCVEFBUUdCQUFjQUFBQUJRWUVBQjBBQUFBQUJnSUFnQUFLQmdFQUFRQUFCWUJVQUFBQUNnQUNBRlFBQkFZRUFCMEFBQUFGQmdRQUhnQUFBQW9HQVFBQkFBQUZnRlVBQUFBS0FBSUFWUUFFQmdRQUhnQUFBQVVHQkFBZkFBQUFBQVlDQUlBQUNnWUJBQUVBQUFXQVZnQUFBQW9BQWdCV0FBUUdCQUFmQUFBQUJRWUVBQ0FBQUFBS0JnRUFBUUFBQllCWEFBQUFDZ0FDQUZjQUJBWUVBQ0FBQUFBRkJnUUFJUUFBQUFBR0FnQ0FBQW9HQVFBQkFBQUZnRmdBQUFBS0FBSUFXQUFFQmdRQUlRQUFBQVVHQkFBaUFBQUFBQVlDQUlBQUNnWUJBQUVBQUFXQVdRQUFBQW9BQWdCWkFBUUdCQUFpQUFBQUJRWUVBQ01BQUFBS0JnRUFBUUFBQllCYUFBQUFDZ0FDQUZvQUJBWUVBQ01BQUFBRkJnUUFKQUFBQUFBR0FnQUNBQU1HQWdBQ0FBb0dBUUFDQ3dZUUFBQUFBQUJaQUFBQVd3QUFBRjBBQUFBQUFBV0FXd0FBQUFvQUFnQmJBQVFHQkFBa0FBQUFCUVlFQUNVQUFBQUtCZ0VBQVFBQUJZQmNBQUFBQ2dBQ0FGd0FCQVlFQUNVQUFBQUZCZ1FBSmdBQUFBQUdBZ0FFQUFvR0FRQUJBQUFGZ0YwQUFBQUtBQUlBWFFBRUJnUUFKQUFBQUFVR0JBQW5BQUFBQ2dZQkFBRUFBQVdBWGdBQUFBb0FBZ0JlQUFRR0JBQW5BQUFBQlFZRUFDZ0FBQUFLQmdFQUFRQUFCWUJmQUFBQUNnQUNBRjhBQkFZRUFDZ0FBQUFGQmdRQUtRQUFBQW9HQVFBQkFBQUZnR0FBQUFBS0FBSUFZQUFFQmdRQUtRQUFBQVVHQkFBcUFBQUFDZ1lCQUFFQUFBV0FZUUFBQUFvQUFnQmhBQVFHQkFBbkFBQUFCUVlFQUNzQUFBQUFCZ0lBQWdBS0JnRUFBUUFBQllCaUFBQUFDZ0FDQUdJQUJBWUVBQ0lBQUFBRkJnUUFMQUFBQUFBR0FnQ0FBQW9HQVFBQkFBQUZnR01BQUFBS0FBSUFZd0FFQmdRQUxBQUFBQVVHQkFBdEFBQUFBQVlDQUlBQUNnWUJBQUVBQUFXQVpBQUFBQW9BQWdCa0FBUUdCQUFnQUFBQUJRWUVBQzBBQUFBQUJnSUFnQUFLQmdFQUFRQUFCWUJsQUFBQUNnQUNBR1VBQkFZRUFCOEFBQUFGQmdRQUxnQUFBQUFHQWdDQUFBb0dBUUFCQUFBRmdHWUFBQUFLQUFJQVpnQUVCZ1FBTGdBQUFBVUdCQUF2QUFBQUFBWUNBSUFBQ2dZQkFBRUFBQVdBWndBQUFBb0FBZ0JuQUFRR0JBQWNBQUFBQlFZRUFDOEFBQUFBQmdJQWdBQUtCZ0VBQVFBQUJZQm9BQUFBQ2dBQ0FHZ0FCQVlFQUM4QUFBQUZCZ1FBTUFBQUFBb0dBUUFCQUFBRmdHa0FBQUFLQUFJQWFRQUVCZ1FBTUFBQUFBVUdCQUF4QUFBQUNnWUJBQUVBQUFXQWFnQUFBQW9BQWdCcUFBUUdCQUFhQUFBQUJRWUVBREFBQUFBS0JnRUFBUUFBQllCckFBQUFDZ0FDQUdzQUJBWUVBREFBQUFBRkJnUUFNZ0FBQUFvR0FRQUJBQUFGZ0d3QUFBQUtBQUlBYkFBRUJnUUFHd0FBQUFVR0JBQXpBQUFBQUFZQ0FJQUFDZ1lCQUFFQUFBV0FiUUFBQUFvQUFnQnRBQVFHQkFBekFBQUFCUVlFQURRQUFBQUFCZ0lBZ0FBS0JnRUFBUUFBQllCdUFBQUFDZ0FDQUc0QUJBWUVBQmdBQUFBRkJnUUFOQUFBQUFvR0FRQUJBQUFGZ0c4QUFBQUtBQUlBYndBRUJnUUFBZ0FBQUFVR0JBQTBBQUFBQ2dZQkFBRUFBQWVBY2dBQUFBUUNFQURscFlNQlpJZDNBZVdsZ3dFZVdXSUJDZ0FDQUhBQUFBb0NBQVFBQkFvQ0FBRUFEUUlNQUI1WllnSGxwWU1CQUFBQUFBNENEQUJraDNjQjVhV0RBUUFBQUFBUEFnd0FIbGxpQVN2VW1BRUFBQUFBQUFBSGdITUFBQUFFQWhBQVZwYU1BYkEreHdGV2xvd0JMbWEzQVFvQUFnQnhBQUFLQWdBRUFBUUtBZ0FCQUEwQ0RBQXVacmNCVnBhTUFRQUFBQUFPQWd3QXNEN0hBVmFXakFFQUFBQUFEd0lNQUM1bXR3SFlicHdCQUFBQUFBQUFCNEIwQUFBQUJBSVFBTjA5YUFGR0xpTUIzVDFvQWYvL0RRRUtBQUlBY2dBQUNnSUFCQUFFQ2dJQUFRQU5BZ3dBLy84TkFkMDlhQUVBQUFBQURnSU1BRVl1SXdIZFBXZ0JBQUFBQUE4Q0RBRC8vdzBCSkd4OUFRQUFBQUFBQUFlQWRRQUFBQVFDRUFEVzFVd0JLTlhPQU5iVlRBSGhwcmtBQ2dBQ0FITUFBQW9DQUFRQUJBb0NBQUVBRFFJTUFPR211UURXMVV3QkFBQUFBQTRDREFBbzFjNEExdFZNQVFBQUFBQVBBZ3dBNGFhNUFCd0VZZ0VBQUFBQUFBQUhnSFlBQUFBRUFoQUFaZVZEQVZKeWRBQmw1VU1CMFpsa0FBb0FBZ0IwQUFBS0FnQUVBQVFLQWdBQkFBMENEQURSbVdRQVplVkRBUUFBQUFBT0Fnd0FVbkowQUdYbFF3RUFBQUFBRHdJTUFOR1paQURudlZNQkFBQUFBQUFBQUFBQUFBQUFBQUE9</t>
        </r>
      </text>
    </comment>
    <comment ref="A198" authorId="0" shapeId="0" xr:uid="{00000000-0006-0000-0000-0000B8010000}">
      <text>
        <r>
          <rPr>
            <b/>
            <sz val="9"/>
            <color indexed="81"/>
            <rFont val="Tahoma"/>
            <family val="2"/>
          </rPr>
          <t>Qzc4SDc3TjRPMlMyfFBpY3R1cmUgNDUyfFZtcERSREF4TURBRUF3SUJBQUFBQUFBQUFBQUFBQUNBQUFBQUFBTUFGQUFBQUVOb1pXMUVjbUYzSURJd0xqQXVNQzQwTVFnQUV3QUFBRlZ1ZEdsMGJHVmtJRVJ2WTNWdFpXNTBCQUlRQUwxbzJ3Q0lPTHovUXBmMEFYakh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UtYOXdId2pxa0NGZ2dFQUFBQUpBQVlDQVFBQUFBa0FCa0lBQUFRQ0FJQUFRQVBDQUlBQVFBRGdMa0FBQUFFQWhBQXZXamJBSWc0dlA5Q2wvUUJlTWRmQWdvQUFnQUJBQVNBQVFBQUFBQUNDQUI2NHRzQXlUSGNBQW9BQWdBQ0FEY0VBUUFCQUFBRWdBSUFBQUFBQWdnQXVpZmxBT2E1K0FBS0FBSUFBd0EzQkFFQUFRQUFCSUFEQUFBQUFBSUlBT1ovQWdHcDl2NEFDZ0FDQUFRQU53UUJBQUVBQUFTQUJBQUFBQUFDQ0FBbXhRc0J4bjRiQVFvQUFnQUZBRGNFQVFBQkFBQUVnQVVBQUFBQUFnZ0FVeDBwQVltN0lRRUtBQUlBQmdBM0JBRUFBUUFBQklBR0FBQUFBQUlJQUpOaU1nR25RejRCQ2dBQ0FBY0FOd1FCQUFFQUFBU0FCd0FBQUFBQ0NBQy91azhCYW9CRUFRb0FBZ0FJQURjRUFRQUJBQUFFZ0FnQUFBQUFBZ2dBMDZjN0FjVExXZ0VLQUFJQUNRQTNCQUVBQVFBQUJJQUpBQUFBQUFJSUFCUHRSQUhoVTNjQkNnQUNBQW9BTndRQkFBRUFBQVNBQ2dBQUFBQUNDQUIvdGk4QmRZcU1BUW9BQWdBTEFEY0VBUUFCQUFBRWdBc0FBQUFBQWdnQU9ubzNBY1dFcVFFS0FBSUFEQUEzQkFFQUFRQUFCSUFNQUFBQUFBSUlBS1ZESWdGWnU3NEJDZ0FDQUEwQU53UUJBQUVBQUFTQURRQUFBQUFDQ0FCZ0J5b0JxYlhiQVFvQUFnQU9BRGNFQVFBQkFBQUVnQTRBQUFBQUFnZ0EvLzluQVpvaVZnRUtBQUlBRHdBM0JBRUFBUUFBQklBUEFBQUFBQUlJQU1jaWF3R0krSE1CQ2dBQ0FCQUFOd1FCQUFFQUFBU0FFQUFBQUFBQ0NBRE9pb1lCUlN5QUFRb0FBZ0FSQURjRUFRQUJBQUFFZ0JFQUFBQUFBZ2dBbHEySkFUSUNuZ0VLQUFJQUVnQTNCQUVBQVFBQUJJQVNBQUFBQUFJSUFEdGljd0VmRmJJQkNnQUNBQk1BQWdRQ0FCQUFLd1FDQUFBQVNBUUFBRGNFQVFBQkJvQUFBQUFBQUFJSUFLSklkd0hyd2E0QkJBSVFBRXpUYmdIcndhNEJPMkozQVd0dHRRRWpDQUVBQUFJSEFnQUFBQUFIRFFBQkFBQUFBd0JnQU1nQUFBQlRDUWNOQUFFQUFBQURBR0FBeUFBQUFGTUFBQUFBQklBVEFBQUFBQUlJQVBpVmZ3RW1mYzBCQ2dBQ0FCUUFOd1FCQUFFQUFBU0FGQUFBQUFBQ0NBRDRsWEFCT1hqbkFRb0FBZ0FWQURjRUFRQUJBQUFFZ0JVQUFBQUFBZ2dBK0pWL0FVMXpBUUlLQUFJQUZnQTNCQUVBQVFBQUJJQVdBQUFBQUFJSUFPWnJuUUVVbGdRQ0NnQUNBQmNBTndRQkFBRUFBQVNBRndBQUFBQUNDQUNwcUtNQlFPNGhBZ29BQWdBWUFEY0VBUUFCQUFBRWdCZ0FBQUFBQWdnQXZLTzlBVUR1TUFJS0FBSUFHUUEzQkFFQUFRQUFCSUFaQUFBQUFBSUlBTHlqdlFGQTdrNENDZ0FDQUJvQU53UUJBQUVBQUFTQUdnQUFBQUFDQ0FDcHFLTUJRTzVkQWdvQUFnQWJBRGNFQVFBQkFBQUVnQnNBQUFBQUFnZ0FscTJKQVVEdVRnSUtBQUlBSEFBM0JBRUFBUUFBQklBY0FBQUFBQUlJQUphdGlRRkE3akFDQ2dBQ0FCMEFOd1FCQUFFQUFBU0FIUUFBQUFBQ0NBQTdZbk1CVk5zY0Fnb0FBZ0FlQURjRUFRQUJBQUFFZ0I0QUFBQUFBZ2dBRHdwV0FSY1lJd0lLQUFJQUh3QTNCQUVBQVFBQUJJQWZBQUFBQUFJSUFNL0VUQUUwb0Q4Q0NnQUNBQ0FBTndRQkFBRUFBQVNBSUFBQUFBQUNDQUNQZjBNQlVTaGNBZ29BQWdBaEFBSUVBZ0FIQUNzRUFnQUFBRWdFQUFBM0JBRUFBUWFBQUFBQUFBQUNDQUQxWlVjQnVJNVlBZ1FDRUFCdEhUOEJ1STVZQXZWbFJ3RjR4MThDSXdnQkFBQUNCd0lBQUFBQUJ3MEFBUUFBQUFNQVlBRElBQUFBVGdrSERRQUJBQUFBQXdCZ0FNZ0FBQUJPQUFBQUFBU0FJUUFBQUFBQ0NBQjYwMEFCZytFTkFnb0FBZ0FpQURjRUFRQUJBQUFFZ0NJQUFBQUFBZ2dBNXB3ckFlNnErQUVLQUFJQUl3QUNCQUlBQndBckJBSUFBQUJJQkFBQU53UUJBQUVHZ0FBQUFBQUFBZ2dBVElNdkFWUVI5UUVFQWhBQXhEb25BVlFSOVFGTWd5OEJGRXI4QVFFSEFRQUZBZ2NDQUFBQUFBY05BQUVBQUFBREFHQUF5QUFBQUU0SkJ3MEFBUUFBQUFNQVlBRElBQUFBVGdBQUFBQUVnQ01BQUFBQUFnZ0EwbjZ4QWJwSzdnRUtBQUlBSkFBQ0JBSUFDQUFyQkFJQUFBQklCQUFBTndRQkFBRUdnQUFBQUFBQUFnZ0FPV1cxQVZOazZnRUVBaEFBNCsrc0FWTms2Z0hTZnJVQklESHlBU01JQVFBQUFnY0NBQUFBQUFjTkFBRUFBQUFEQUdBQXlBQUFBRThKQncwQUFRQUFBQU1BWUFESUFBQUFUd0FBQUFBRWdDUUFBQUFBQWdnQTVtdWRBVjlheWdFS0FBSUFKUUEzQkFFQUFRQUFCSUFsQUFBQUFBSUlBS21vb3dFeUFxMEJDZ0FDQUNZQU53UUJBQUVBQUFTQUpnQUFBQUFDQ0FBTzBKNEJGSXB1QVFvQUFnQW5BRGNFQVFBQkFBQUVnQ2NBQUFBQUFnZ0FSNjJiQVNhMFVBRUtBQUlBS0FBM0JBRUFBUUFBQklBb0FBQUFBQUlJQUVCRmdBRnFnRVFCQ2dBQ0FDa0FOd1FCQUFFQUFBU0FLUUFBQUFBQ0NBRC8vM1lCVFBnbkFRb0FBZ0FxQURjRUFRQUJBQUFFZ0NvQUFBQUFBZ2dBLy8rRkFUbjlEUUVLQUFJQUt3QTNCQUVBQVFBQUJJQXJBQUFBQUFJSUFQLy9kZ0VtQXZRQUNnQUNBQ3dBTndRQkFBRUFBQVNBTEFBQUFBQUNDQUQvLzFnQkpnTDBBQW9BQWdBdEFEY0VBUUFCQUFBRWdDMEFBQUFBQWdnQXY3cFBBUWw2MXdBS0FBSUFMZ0EzQkFFQUFRQUFCSUF1QUFBQUFBSUlBTGhTTkFGTVJzc0FDZ0FDQUM4QU53UUJBQUVBQUFTQUx3QUFBQUFDQ0FEeEx6RUJYbkN0QUFvQUFnQXdBRGNFQVFBQkFBQUVnREFBQUFBQUFnZ0FNWFZKQVMzT213QUtBQUlBTVFBM0JBRUFBUUFBQklBeEFBQUFBQUlJQUdsU1JnRkErSDBBQ2dBQ0FESUFOd1FCQUFFQUFBU0FNZ0FBQUFBQ0NBREVuVndCVk9WcEFBb0FBZ0F6QUFJRUFnQVFBQ3NFQWdBQUFFZ0VBQUEzQkFFQUFRYUFBQUFBQUFBQ0NBQXFoR0FCSUpKbUFBUUNFQURWRGxnQklKSm1BTVNkWUFHZ1BXMEFJd2dCQUFBQ0J3SUFBQUFBQncwQUFRQUFBQU1BWUFESUFBQUFVd2tIRFFBQkFBQUFBd0JnQU1nQUFBQlRBQUFBQUFTQU13QUFBQUFDQ0FBSGFsQUJUSDFPQUFvQUFnQTBBRGNFQVFBQkFBQUVnRFFBQUFBQUFnZ0FCMnBmQVRtQ05BQUtBQUlBTlFBM0JBRUFBUUFBQklBMUFBQUFBQUlJQUFkcVVBRW1oeG9BQ2dBQ0FEWUFOd1FCQUFFQUFBU0FOZ0FBQUFBQ0NBQVpsRElCWG1RWEFBb0FBZ0EzQURjRUFRQUJBQUFFZ0RjQUFBQUFBZ2dBVmxjc0FUTU0rdjhLQUFJQU9BQTNCQUVBQVFBQUJJQTRBQUFBQUFJSUFFTmNFZ0V6RE92L0NnQUNBRGtBTndRQkFBRUFBQVNBT1FBQUFBQUNDQUJEWEJJQk13ek4vd29BQWdBNkFEY0VBUUFCQUFBRWdEb0FBQUFBQWdnQVZsY3NBVE1NdnY4S0FBSUFPd0EzQkFFQUFRQUFCSUE3QUFBQUFBSUlBR2xTUmdFekRNMy9DZ0FDQUR3QU53UUJBQUVBQUFTQVBBQUFBQUFDQ0FCcFVrWUJNd3pyL3dvQUFnQTlBRGNFQVFBQkFBQUVnRDBBQUFBQUFnZ0F4SjFjQVI4Zi8vOEtBQUlBUGdBM0JBRUFBUUFBQklBK0FBQUFBQUlJQVBEMWVRRmM0dmovQ2dBQ0FEOEFOd1FCQUFFQUFBU0FQd0FBQUFBQ0NBQXdPNE1CUDFyYy93b0FBZ0JBQURjRUFRQUJBQUFFZ0VBQUFBQUFBZ2dBY0lDTUFTTFN2LzhLQUFJQVFRQUNCQUlBQndBckJBSUFBQUJJQkFBQU53UUJBQUVHZ0FBQUFBQUFBZ2dBMTJhUUFZZzR2UDhFQWhBQVRoNklBWWc0dlAvWFpwQUJTSEhEL3dFSEFRQUZBZ2NDQUFBQUFBY05BQUVBQUFBREFHQUF5QUFBQUU0SkJ3MEFBUUFBQUFNQVlBRElBQUFBVGdBQUFBQUVnRUVBQUFBQUFnZ0FoU3lQQWZBWURnQUtBQUlBUWdBM0JBRUFBUUFBQklCQ0FBQUFBQUlJQUJsanBBR0VUeU1BQ2dBQ0FFTUFBZ1FDQUFjQUt3UUNBQUFBU0FRQUFEY0VBUUFCQm9BQUFBQUFBQUlJQUg5SnFBSHJ0UjhBQkFJUUFQY0FvQUhydFI4QWYwbW9BYXZ1SmdBQkJ3RUFCUUlIQWdBQUFBQUhEUUFCQUFBQUF3QmdBTWdBQUFCT0NRY05BQUVBQUFBREFHQUF5QUFBQUU0QUFBQUFCSUJEQUFBQUFBSUlBQzJCSGdHNXJ5MEFDZ0FDQUVRQUFnUUNBQWdBS3dRQ0FBQUFTQVFBQURjRUFRQUJCb0FBQUFBQUFBSUlBSk5uSWdGU3lTa0FCQUlRQUQ3eUdRRlN5U2tBTFlFaUFSK1dNUUFqQ0FFQUFBSUhBZ0FBQUFBSERRQUJBQUFBQXdCZ0FNZ0FBQUJQQ1FjTkFBRUFBQUFEQUdBQXlBQUFBRThBQUFBQUJJQkVBQUFBQUFJSUFCbVVNZ0VUb0ZFQUNnQUNBRVVBTndRQkFBRUFBQVNBUlFBQUFBQUNDQUJXVnl3QlFQaHVBQW9BQWdCR0FEY0VBUUFCQUFBRWdFWUFBQUFBQWdnQU9OMWtBZW9CcUFBS0FBSUFSd0EzQkFFQUFRQUFCSUJIQUFBQUFBSUlBUC8vWndIWTE4VUFDZ0FDQUVnQU53UUJBQUVBQUFTQVNBQUFBQUFDQ0FCQVJZQUJDWHJYQUFvQUFnQkpBRGNFQVFBQkFBQUVnRWtBQUFBQUFnZ0FiSjJkQWN5MjNRQUtBQUlBU2dBM0JBRUFBUUFBQklCS0FBQUFBQUlJQUt6aXBnSHBQdm9BQ2dBQ0FFc0FOd1FCQUFFQUFBU0FTd0FBQUFBQ0NBRFpPc1FCckhzQUFRb0FBZ0JNQURjRUFRQUJBQUFFZ0V3QUFBQUFBZ2dBR1lETkFja0RIUUVLQUFJQVRRQTNCQUVBQVFBQUJJQk5BQUFBQUFJSUFFWFk2Z0dNUUNNQkNnQUNBRTRBTndRQkFBRUFBQVNBVGdBQUFBQUNDQUNGSGZRQnFjZy9BUW9BQWdCUEFEY0VBUUFCQUFBRWdFOEFBQUFBQWdnQUxGaVVBYTh1d1FBS0FBSUFVQUEzQkFFQUFRQUFCSUJRQUFBQUFBSUlBT3dTaXdHUnBxUUFDZ0FDQUZFQU53UUJBQUVBQUFTQVVRQUFBQUFDQ0FDQVNhQUIvVytQQUFvQUFnQlNBRGNFQVFBQkFBQUVnRklBQUFBQUFnZ0F4WVdZQWExMWNnQUtBQUlBVXdBM0JBRUFBUUFBQklCVEFBQUFBQUlJQUZxOHJRRVpQMTBBQ2dBQ0FGUUFOd1FCQUFFQUFBU0FWQUFBQUFBQ0NBQ2YrS1VCeVVSQUFBb0FBZ0JWQURjRUFRQUJBQUFFZ0ZVQUFBQUFBZ2dBLy85SkFUbjlEUUVLQUFJQVZnQTNCQUVBQVFBQUJJQldBQUFBQUFJSUFQLy9XQUZNK0NjQkNnQUNBRmNBTndRQkFBRUFBQVdBV0FBQUFBb0FBZ0JZQUFRR0JBQUJBQUFBQlFZRUFBSUFBQUFLQmdFQUFRQUFCWUJaQUFBQUNnQUNBRmtBQkFZRUFBSUFBQUFGQmdRQUF3QUFBQW9HQVFBQkFBQUZnRm9BQUFBS0FBSUFXZ0FFQmdRQUF3QUFBQVVHQkFBRUFBQUFDZ1lCQUFFQUFBV0FXd0FBQUFvQUFnQmJBQVFHQkFBRUFBQUFCUVlFQUFVQUFBQUtCZ0VBQVFBQUJZQmNBQUFBQ2dBQ0FGd0FCQVlFQUFVQUFBQUZCZ1FBQmdBQUFBb0dBUUFCQUFBRmdGMEFBQUFLQUFJQVhRQUVCZ1FBQmdBQUFBVUdCQUFIQUFBQUNnWUJBQUVBQUFXQVhnQUFBQW9BQWdCZUFBUUdCQUFIQUFBQUJRWUVBQWdBQUFBS0JnRUFBUUFBQllCZkFBQUFDZ0FDQUY4QUJBWUVBQWdBQUFBRkJnUUFDUUFBQUFvR0FRQUJBQUFGZ0dBQUFBQUtBQUlBWUFBRUJnUUFDUUFBQUFVR0JBQUtBQUFBQ2dZQkFBRUFBQVdBWVFBQUFBb0FBZ0JoQUFRR0JBQUtBQUFBQlFZRUFBc0FBQUFLQmdFQUFRQUFCWUJpQUFBQUNnQUNBR0lBQkFZRUFBc0FBQUFGQmdRQURBQUFBQW9HQVFBQkFBQUZnR01BQUFBS0FBSUFZd0FFQmdRQURBQUFBQVVHQkFBTkFBQUFDZ1lCQUFFQUFBV0FaQUFBQUFvQUFnQmtBQVFHQkFBSEFBQUFCUVlFQUE0QUFBQUtCZ0VBQVFBQUJZQmxBQUFBQ2dBQ0FHVUFCQVlFQUE0QUFBQUZCZ1FBRHdBQUFBb0dBUUFCQUFBRmdHWUFBQUFLQUFJQVpnQUVCZ1FBRHdBQUFBVUdCQUFRQUFBQUFBWUNBSUFBQ2dZQkFBRUFBQVdBWndBQUFBb0FBZ0JuQUFRR0JBQVFBQUFBQlFZRUFCRUFBQUFLQmdFQUFRQUFCWUJvQUFBQUNnQUNBR2dBQkFZRUFCRUFBQUFGQmdRQUVnQUFBQUFHQWdDQUFBb0dBUUFCQUFBRmdHa0FBQUFLQUFJQWFRQUVCZ1FBRWdBQUFBVUdCQUFUQUFBQUNnWUJBQUVBQUFXQWFnQUFBQW9BQWdCcUFBUUdCQUFUQUFBQUJRWUVBQlFBQUFBS0JnRUFBUUFBQllCckFBQUFDZ0FDQUdzQUJBWUVBQlFBQUFBRkJnUUFGUUFBQUFBR0FnQUNBQU1HQWdBQ0FBb0dBUUFEQ3dZUUFBQUFBQUJxQUFBQWJBQUFBSFVBQUFBQUFBV0FiQUFBQUFvQUFnQnNBQVFHQkFBVkFBQUFCUVlFQUJZQUFBQUtCZ0VBQVFBQUJZQnRBQUFBQ2dBQ0FHMEFCQVlFQUJZQUFBQUZCZ1FBRndBQUFBb0dBUUFCQUFBRmdHNEFBQUFLQUFJQWJnQUVCZ1FBRndBQUFBVUdCQUFZQUFBQUFBWUNBSUFBQ2dZQkFBRUFBQVdBYndBQUFBb0FBZ0J2QUFRR0JBQVlBQUFBQlFZRUFCa0FBQUFLQmdFQUFRQUFCWUJ3QUFBQUNnQUNBSEFBQkFZRUFCa0FBQUFGQmdRQUdnQUFBQUFHQWdDQUFBb0dBUUFCQUFBRmdIRUFBQUFLQUFJQWNRQUVCZ1FBR2dBQUFBVUdCQUFiQUFBQUFBWUNBSUFBQ2dZQkFBRUFBQVdBY2dBQUFBb0FBZ0J5QUFRR0JBQWJBQUFBQlFZRUFCd0FBQUFLQmdFQUFRQUFCWUJ6QUFBQUNnQUNBSE1BQkFZRUFCY0FBQUFGQmdRQUhBQUFBQUFHQWdDQUFBb0dBUUFCQUFBRmdIUUFBQUFLQUFJQWRBQUVCZ1FBSEFBQUFBVUdCQUFkQUFBQUNnWUJBQUVBQUFXQWRRQUFBQW9BQWdCMUFBUUdCQUFWQUFBQUJRWUVBQjBBQUFBS0JnRUFBUUFBQllCMkFBQUFDZ0FDQUhZQUJBWUVBQjBBQUFBRkJnUUFIZ0FBQUFBR0FnQUNBQU1HQWdBQkFBb0dBUUFCQ3dZUUFIVUFBQUIwQUFBQWR3QUFBSGtBQUFBQUFBV0Fkd0FBQUFvQUFnQjNBQVFHQkFBZUFBQUFCUVlFQUI4QUFBQUtCZ0VBQVFBQUJZQjRBQUFBQ2dBQ0FIZ0FCQVlFQUI4QUFBQUZCZ1FBSUFBQUFBQUdBZ0FFQUFvR0FRQUJBQUFGZ0hrQUFBQUtBQUlBZVFBRUJnUUFIZ0FBQUFVR0JBQWhBQUFBQ2dZQkFBRUFBQVdBZWdBQUFBb0FBZ0I2QUFRR0JBQWhBQUFBQlFZRUFDSUFBQUFBQmdJQUJBQUtCZ0VBQVFBQUJZQjdBQUFBQ2dBQ0FIc0FCQVlFQUJZQUFBQUZCZ1FBSXdBQUFBQUdBZ0FDQUFvR0FRQUJBQUFGZ0h3QUFBQUtBQUlBZkFBRUJnUUFFd0FBQUFVR0JBQWtBQUFBQ2dZQkFBRUFBQVdBZlFBQUFBb0FBZ0I5QUFRR0JBQWtBQUFBQlFZRUFDVUFBQUFBQmdJQWdBQUtCZ0VBQVFBQUJZQitBQUFBQ2dBQ0FINEFCQVlFQUJFQUFBQUZCZ1FBSlFBQUFBQUdBZ0NBQUFvR0FRQUJBQUFGZ0g4QUFBQUtBQUlBZndBRUJnUUFFQUFBQUFVR0JBQW1BQUFBQUFZQ0FJQUFDZ1lCQUFFQUFBV0FnQUFBQUFvQUFnQ0FBQVFHQkFBbUFBQUFCUVlFQUNjQUFBQUtCZ0VBQVFBQUJZQ0JBQUFBQ2dBQ0FJRUFCQVlFQUNjQUFBQUZCZ1FBS0FBQUFBQUdBZ0NBQUFvR0FRQUJBQUFGZ0lJQUFBQUtBQUlBZ2dBRUJnUUFEZ0FBQUFVR0JBQW9BQUFBQUFZQ0FJQUFDZ1lCQUFFQUFBV0Fnd0FBQUFvQUFnQ0RBQVFHQkFBb0FBQUFCUVlFQUNrQUFBQUtCZ0VBQVFBQUJZQ0VBQUFBQ2dBQ0FJUUFCQVlFQUNrQUFBQUZCZ1FBS2dBQUFBb0dBUUFCQUFBRmdJVUFBQUFLQUFJQWhRQUVCZ1FBS2dBQUFBVUdCQUFyQUFBQUNnWUJBQUVBQUFXQWhnQUFBQW9BQWdDR0FBUUdCQUFyQUFBQUJRWUVBQ3dBQUFBQUJnSUFnQUFLQmdFQUFRQUFCWUNIQUFBQUNnQUNBSWNBQkFZRUFDd0FBQUFGQmdRQUxRQUFBQW9HQVFBQkFBQUZnSWdBQUFBS0FBSUFpQUFFQmdRQUxRQUFBQVVHQkFBdUFBQUFBQVlDQUlBQUNnWUJBQUVBQUFXQWlRQUFBQW9BQWdDSkFBUUdCQUF1QUFBQUJRWUVBQzhBQUFBS0JnRUFBUUFBQllDS0FBQUFDZ0FDQUlvQUJBWUVBQzhBQUFBRkJnUUFNQUFBQUFBR0FnQ0FBQW9HQVFBQkFBQUZnSXNBQUFBS0FBSUFpd0FFQmdRQU1BQUFBQVVHQkFBeEFBQUFDZ1lCQUFFQUFBV0FqQUFBQUFvQUFnQ01BQVFHQkFBeEFBQUFCUVlFQURJQUFBQUFCZ0lBZ0FBS0JnRUFBUUFBQllDTkFBQUFDZ0FDQUkwQUJBWUVBRElBQUFBRkJnUUFNd0FBQUFBR0FnQ0FBQW9HQVFBQkFBQUZnSTRBQUFBS0FBSUFqZ0FFQmdRQU13QUFBQVVHQkFBMEFBQUFDZ1lCQUFFQUFBV0Fqd0FBQUFvQUFnQ1BBQVFHQkFBMEFBQUFCUVlFQURVQUFBQUFCZ0lBQWdBREJnSUFBZ0FLQmdFQUF3c0dFQUFBQUFBQWpnQUFBSkFBQUFDWkFBQUFBQUFGZ0pBQUFBQUtBQUlBa0FBRUJnUUFOUUFBQUFVR0JBQTJBQUFBQ2dZQkFBRUFBQVdBa1FBQUFBb0FBZ0NSQUFRR0JBQTJBQUFBQlFZRUFEY0FBQUFLQmdFQUFRQUFCWUNTQUFBQUNnQUNBSklBQkFZRUFEY0FBQUFGQmdRQU9BQUFBQUFHQWdDQUFBb0dBUUFCQUFBRmdKTUFBQUFLQUFJQWt3QUVCZ1FBT0FBQUFBVUdCQUE1QUFBQUNnWUJBQUVBQUFXQWxBQUFBQW9BQWdDVUFBUUdCQUE1QUFBQUJRWUVBRG9BQUFBQUJnSUFnQUFLQmdFQUFRQUFCWUNWQUFBQUNnQUNBSlVBQkFZRUFEb0FBQUFGQmdRQU93QUFBQUFHQWdDQUFBb0dBUUFCQUFBRmdKWUFBQUFLQUFJQWxnQUVCZ1FBT3dBQUFBVUdCQUE4QUFBQUNnWUJBQUVBQUFXQWx3QUFBQW9BQWdDWEFBUUdCQUEzQUFBQUJRWUVBRHdBQUFBQUJnSUFnQUFLQmdFQUFRQUFCWUNZQUFBQUNnQUNBSmdBQkFZRUFEd0FBQUFGQmdRQVBRQUFBQW9HQVFBQkFBQUZnSmtBQUFBS0FBSUFtUUFFQmdRQU5RQUFBQVVHQkFBOUFBQUFDZ1lCQUFFQUFBV0FtZ0FBQUFvQUFnQ2FBQVFHQkFBOUFBQUFCUVlFQUQ0QUFBQUFCZ0lBQWdBREJnSUFBUUFLQmdFQUFRc0dFQUNaQUFBQW1BQUFBSnNBQUFDZEFBQUFBQUFGZ0pzQUFBQUtBQUlBbXdBRUJnUUFQZ0FBQUFVR0JBQS9BQUFBQ2dZQkFBRUFBQVdBbkFBQUFBb0FBZ0NjQUFRR0JBQS9BQUFBQlFZRUFFQUFBQUFBQmdJQUJBQUtCZ0VBQVFBQUJZQ2RBQUFBQ2dBQ0FKMEFCQVlFQUQ0QUFBQUZCZ1FBUVFBQUFBb0dBUUFCQUFBRmdKNEFBQUFLQUFJQW5nQUVCZ1FBUVFBQUFBVUdCQUJDQUFBQUFBWUNBQVFBQ2dZQkFBRUFBQVdBbndBQUFBb0FBZ0NmQUFRR0JBQTJBQUFBQlFZRUFFTUFBQUFBQmdJQUFnQUtCZ0VBQVFBQUJZQ2dBQUFBQ2dBQ0FLQUFCQVlFQURNQUFBQUZCZ1FBUkFBQUFBQUdBZ0NBQUFvR0FRQUJBQUFGZ0tFQUFBQUtBQUlBb1FBRUJnUUFSQUFBQUFVR0JBQkZBQUFBQUFZQ0FJQUFDZ1lCQUFFQUFBV0FvZ0FBQUFvQUFnQ2lBQVFHQkFBeEFBQUFCUVlFQUVVQUFBQUFCZ0lBZ0FBS0JnRUFBUUFBQllDakFBQUFDZ0FDQUtNQUJBWUVBREFBQUFBRkJnUUFSZ0FBQUFBR0FnQ0FBQW9HQVFBQkFBQUZnS1FBQUFBS0FBSUFwQUFFQmdRQVJnQUFBQVVHQkFCSEFBQUFDZ1lCQUFFQUFBV0FwUUFBQUFvQUFnQ2xBQVFHQkFBdEFBQUFCUVlFQUVjQUFBQUFCZ0lBZ0FBS0JnRUFBUUFBQllDbUFBQUFDZ0FDQUtZQUJBWUVBRWNBQUFBRkJnUUFTQUFBQUFvR0FRQUJBQUFGZ0tjQUFBQUtBQUlBcHdBRUJnUUFTQUFBQUFVR0JBQkpBQUFBQ2dZQkFBRUFBQVdBcUFBQUFBb0FBZ0NvQUFRR0JBQkpBQUFBQlFZRUFFb0FBQUFLQmdFQUFRQUFCWUNwQUFBQUNnQUNBS2tBQkFZRUFFb0FBQUFGQmdRQVN3QUFBQW9HQVFBQkFBQUZnS29BQUFBS0FBSUFxZ0FFQmdRQVN3QUFBQVVHQkFCTUFBQUFDZ1lCQUFFQUFBV0Fxd0FBQUFvQUFnQ3JBQVFHQkFCTUFBQUFCUVlFQUUwQUFBQUtCZ0VBQVFBQUJZQ3NBQUFBQ2dBQ0FLd0FCQVlFQUUwQUFBQUZCZ1FBVGdBQUFBb0dBUUFCQUFBRmdLMEFBQUFLQUFJQXJRQUVCZ1FBS3dBQUFBVUdCQUJJQUFBQUNnWUJBQUVBQUFXQXJnQUFBQW9BQWdDdUFBUUdCQUJJQUFBQUJRWUVBRThBQUFBS0JnRUFBUUFBQllDdkFBQUFDZ0FDQUs4QUJBWUVBRThBQUFBRkJnUUFVQUFBQUFvR0FRQUJBQUFGZ0xBQUFBQUtBQUlBc0FBRUJnUUFVQUFBQUFVR0JBQlJBQUFBQ2dZQkFBRUFBQVdBc1FBQUFBb0FBZ0N4QUFRR0JBQlJBQUFBQlFZRUFGSUFBQUFLQmdFQUFRQUFCWUN5QUFBQUNnQUNBTElBQkFZRUFGSUFBQUFGQmdRQVV3QUFBQW9HQVFBQkFBQUZnTE1BQUFBS0FBSUFzd0FFQmdRQVV3QUFBQVVHQkFCVUFBQUFDZ1lCQUFFQUFBV0F0QUFBQUFvQUFnQzBBQVFHQkFBc0FBQUFCUVlFQUZVQUFBQUFCZ0lBZ0FBS0JnRUFBUUFBQllDMUFBQUFDZ0FDQUxVQUJBWUVBRlVBQUFBRkJnUUFWZ0FBQUFBR0FnQ0FBQW9HQVFBQkFBQUZnTFlBQUFBS0FBSUF0Z0FFQmdRQUtRQUFBQVVHQkFCV0FBQUFDZ1lCQUFFQUFBV0F0d0FBQUFvQUFnQzNBQVFHQkFBSEFBQUFCUVlFQUZZQUFBQUtCZ0VBQVFBQUI0QzZBQUFBQkFJUUFBZG9nd0dlaEhjQkIyaURBVmRXWWdFS0FBSUF1QUFBQ2dJQUJBQUVDZ0lBQVFBTkFnd0FWMVppQVFkb2d3RUFBQUFBRGdJTUFKNkVkd0VIYUlNQkFBQUFBQThDREFCWFZtSUJUWmFZQVFBQUFBQUFBQWVBdXdBQUFBUUNFQUI0V0l3QjZqdkhBWGhZakFGb1k3Y0JDZ0FDQUxrQUFBb0NBQVFBQkFvQ0FBRUFEUUlNQUdoanR3RjRXSXdCQUFBQUFBNENEQURxTzhjQmVGaU1BUUFBQUFBUEFnd0FhR08zQWZvd25BRUFBQUFBQUFBSGdMd0FBQUFFQWhBQXFhaWpBWWNjVlFLcHFLTUJRTzQvQWdvQUFnQzZBQUFLQWdBRUFBUUtBZ0FCQUEwQ0RBQkE3ajhDcWFpakFRQUFBQUFPQWd3QWh4eFZBcW1vb3dFQUFBQUFEd0lNQUVEdVB3THYxcmdCQUFBQUFBQUFCNEM5QUFBQUJBSVFBUC8vWndHQUt5TUIvLzluQVRuOURRRUtBQUlBdXdBQUNnSUFCQUFFQ2dJQUFRQU5BZ3dBT2YwTkFmLy9ad0VBQUFBQURnSU1BSUFySXdILy8yY0JBQUFBQUE4Q0RBQTUvUTBCUmk1OUFRQUFBQUFBQUFlQXZnQUFBQVFDRUFENGwwd0JZZExPQVBpWFRBRWJwTGtBQ2dBQ0FMd0FBQW9DQUFRQUJBb0NBQUVBRFFJTUFCdWt1UUQ0bDB3QkFBQUFBQTRDREFCaDBzNEErSmRNQVFBQUFBQVBBZ3dBRzZTNUFEN0dZUUVBQUFBQUFBQUhnTDhBQUFBRUFoQUFoNmREQVl4dmRBQ0hwME1CQ3Bka0FBb0FBZ0M5QUFBS0FnQUVBQVFLQWdBQkFBMENEQUFLbDJRQWg2ZERBUUFBQUFBT0Fnd0FqRzkwQUllblF3RUFBQUFBRHdJTUFBcVhaQUFKZ0ZNQkFBQUFBQUFBQjREQUFBQUFCQUlRQUZaWExBRjVPdkgvVmxjc0FUTU0zUDhLQUFJQXZnQUFDZ0lBQkFBRUNnSUFBUUFOQWd3QU13emMvMVpYTEFFQUFBQUFEZ0lNQUhrNjhmOVdWeXdCQUFBQUFBOENEQUF6RE56L25ZVkJBUUFBQUFBQUFBQUFBQUFBQUFBQQ==</t>
        </r>
      </text>
    </comment>
    <comment ref="B198" authorId="0" shapeId="0" xr:uid="{00000000-0006-0000-0000-0000B9010000}">
      <text>
        <r>
          <rPr>
            <b/>
            <sz val="9"/>
            <color indexed="81"/>
            <rFont val="Tahoma"/>
            <family val="2"/>
          </rPr>
          <t>QzU0SDIyTjRPMlMyUjR8UGljdHVyZSAxMDkyfFZtcERSREF4TURBRUF3SUJBQUFBQUFBQUFBQUFBQUNBQUFBQUFBTUFGQUFBQUVOb1pXMUVjbUYzSURJd0xqQXVNQzQwTVFnQUV3QUFBRlZ1ZEdsMGJHVmtJRVJ2WTNWdFpXNTBCQUlRQUVQY0VRR0lPTHovdkNPK0FYakh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THdqd1FId2pxa0NGZ2dFQUFBQUpBQVlDQVFBQUFBa0FCa0lBQUFRQ0FJQUFRQVBDQUlBQVFBRGdKRUFBQUFFQWhBQVE5d1JBWWc0dlArOEk3NEJlTWRmQWdvQUFnQUJBQVNBQVFBQUFBQUNDQURUcHpzQnhNdGFBUW9BQWdBQ0FBQUVBZ0FIQUNzRUFnQUFBRWdFQUFBM0JBRUFBVE1FQXdBQUFGSUdnQUFBQUFBQUFnZ0FPWTQvQVNveVZ3RUVBaEFBc1VVM0FTb3lWd0Z0d1VFQmlzSm1BU01JQVFBQUFnY0NBQUFBQlFjQkFBRUFCdzhBQVFBQUFBTUFZQURJQUFBQVVqRTBDUWNQQUFFQUFBQURBR0FBeUFBQUFGSXhOQUFBQUFBRWdBSUFBQUFBQWdnQXY3cFBBV3FBUkFFS0FBSUFBd0EzQkFFQUFRQUFCSUFEQUFBQUFBSUlBSk5pTWdHblF6NEJDZ0FDQUFRQUFBUUNBQWNBS3dRQ0FBQUFTQVFBQURjRUFRQUJNd1FEQUFBQVVnYUFBQUFBQUFBQ0NBRDVTRFlCMnZaTUFRUUNFQUJ4QUM0QmVtWTlBUzE4T0FIYTlrd0JJd2dCQVA4QkJ3RUEvd0lIQWdBQUFBVUhBUUFEQUFjUEFBRUFBQUFEQUdBQXlBQUFBRkl4TkFrSER3QUJBQUFBQXdCZ0FNZ0FBQUJTTVRRQUFBQUFCSUFFQUFBQUFBSUlBUC8vWndHYUlsWUJDZ0FDQUFVQU53UUJBQUVBQUFTQUJRQUFBQUFDQ0FESEltc0JpUGh6QVFvQUFnQUdBRGNFQVFBQkFBQUVnQVlBQUFBQUFnZ0F6b3FHQVVVc2dBRUtBQUlBQndBM0JBRUFBUUFBQklBSEFBQUFBQUlJQUphdGlRRXlBcDRCQ2dBQ0FBZ0FOd1FCQUFFQUFBU0FDQUFBQUFBQ0NBQTdZbk1CSHhXeUFRb0FBZ0FKQUFJRUFnQVFBQ3NFQWdBQUFFZ0VBQUEzQkFFQUFRYUFBQUFBQUFBQ0NBQ2lTSGNCNjhHdUFRUUNFQUJNMDI0QjY4R3VBVHRpZHdGcmJiVUJJd2dCQUFBQ0J3SUFBQUFBQncwQUFRQUFBQU1BWUFESUFBQUFVd2tIRFFBQkFBQUFBd0JnQU1nQUFBQlRBQUFBQUFTQUNRQUFBQUFDQ0FENGxYOEJKbjNOQVFvQUFnQUtBRGNFQVFBQkFBQUVnQW9BQUFBQUFnZ0ErSlZ3QVRsNDV3RUtBQUlBQ3dBM0JBRUFBUUFBQklBTEFBQUFBQUlJQVBpVmZ3Rk5jd0VDQ2dBQ0FBd0FOd1FCQUFFQUFBU0FEQUFBQUFBQ0NBRG1hNTBCRkpZRUFnb0FBZ0FOQURjRUFRQUJBQUFFZ0EwQUFBQUFBZ2dBcWFpakFVRHVJUUlLQUFJQURnQTNCQUVBQVFBQUJJQU9BQUFBQUFJSUFMeWp2UUZBN2pBQ0NnQUNBQThBTndRQkFBRUFBQVNBRHdBQUFBQUNDQUM4bzcwQlFPNU9BZ29BQWdBUUFEY0VBUUFCQUFBRWdCQUFBQUFBQWdnQXFhaWpBVUR1WFFJS0FBSUFFUUEzQkFFQUFRQUFCSUFSQUFBQUFBSUlBSmF0aVFGQTdrNENDZ0FDQUJJQU53UUJBQUVBQUFTQUVnQUFBQUFDQ0FDV3JZa0JRTzR3QWdvQUFnQVRBRGNFQVFBQkFBQUVnQk1BQUFBQUFnZ0FPMkp6QVZUYkhBSUtBQUlBRkFBM0JBRUFBUUFBQklBVUFBQUFBQUlJQUE4S1ZnRVhHQ01DQ2dBQ0FCVUFOd1FCQUFFQUFBU0FGUUFBQUFBQ0NBRFB4RXdCTktBL0Fnb0FBZ0FXQURjRUFRQUJBQUFFZ0JZQUFBQUFBZ2dBajM5REFWRW9YQUlLQUFJQUZ3QUNCQUlBQndBckJBSUFBQUJJQkFBQU53UUJBQUVHZ0FBQUFBQUFBZ2dBOVdWSEFiaU9XQUlFQWhBQWJSMC9BYmlPV0FMMVpVY0JlTWRmQWlNSUFRQUFBZ2NDQUFBQUFBY05BQUVBQUFBREFHQUF5QUFBQUU0SkJ3MEFBUUFBQUFNQVlBRElBQUFBVGdBQUFBQUVnQmNBQUFBQUFnZ0FldE5BQVlQaERRSUtBQUlBR0FBM0JBRUFBUUFBQklBWUFBQUFBQUlJQU9hY0t3SHVxdmdCQ2dBQ0FCa0FBZ1FDQUFjQUt3UUNBQUFBU0FRQUFEY0VBUUFCQm9BQUFBQUFBQUlJQUV5REx3RlVFZlVCQkFJUUFNUTZKd0ZVRWZVQlRJTXZBUlJLL0FFQkJ3RUFCUUlIQWdBQUFBQUhEUUFCQUFBQUF3QmdBTWdBQUFCT0NRY05BQUVBQUFBREFHQUF5QUFBQUU0QUFBQUFCSUFaQUFBQUFBSUlBTkorc1FHNlN1NEJDZ0FDQUJvQUFnUUNBQWdBS3dRQ0FBQUFTQVFBQURjRUFRQUJCb0FBQUFBQUFBSUlBRGxsdFFGVFpPb0JCQUlRQU9QdnJBRlRaT29CMG42MUFTQXg4Z0VqQ0FFQUFBSUhBZ0FBQUFBSERRQUJBQUFBQXdCZ0FNZ0FBQUJQQ1FjTkFBRUFBQUFEQUdBQXlBQUFBRThBQUFBQUJJQWFBQUFBQUFJSUFPWnJuUUZmV3NvQkNnQUNBQnNBTndRQkFBRUFBQVNBR3dBQUFBQUNDQUNwcUtNQk1nS3RBUW9BQWdBY0FEY0VBUUFCQUFBRWdCd0FBQUFBQWdnQUR0Q2VBUlNLYmdFS0FBSUFIUUEzQkFFQUFRQUFCSUFkQUFBQUFBSUlBRWV0bXdFbXRGQUJDZ0FDQUI0QU53UUJBQUVBQUFTQUhnQUFBQUFDQ0FCQVJZQUJhb0JFQVFvQUFnQWZBRGNFQVFBQkFBQUVnQjhBQUFBQUFnZ0EvLzkyQVV6NEp3RUtBQUlBSUFBM0JBRUFBUUFBQklBZ0FBQUFBQUlJQVAvL2hRRTUvUTBCQ2dBQ0FDRUFOd1FCQUFFQUFBU0FJUUFBQUFBQ0NBRC8vM1lCSmdMMEFBb0FBZ0FpQURjRUFRQUJBQUFFZ0NJQUFBQUFBZ2dBLy85WUFTWUM5QUFLQUFJQUl3QTNCQUVBQVFBQUJJQWpBQUFBQUFJSUFMKzZUd0VKZXRjQUNnQUNBQ1FBTndRQkFBRUFBQVNBSkFBQUFBQUNDQUM0VWpRQlRFYkxBQW9BQWdBbEFEY0VBUUFCQUFBRWdDVUFBQUFBQWdnQThTOHhBVjV3clFBS0FBSUFKZ0EzQkFFQUFRQUFCSUFtQUFBQUFBSUlBREYxU1FFdHpwc0FDZ0FDQUNjQU53UUJBQUVBQUFTQUp3QUFBQUFDQ0FCcFVrWUJRUGg5QUFvQUFnQW9BRGNFQVFBQkFBQUVnQ2dBQUFBQUFnZ0F4SjFjQVZUbGFRQUtBQUlBS1FBQ0JBSUFFQUFyQkFJQUFBQklCQUFBTndRQkFBRUdnQUFBQUFBQUFnZ0FLb1JnQVNDU1pnQUVBaEFBMVE1WUFTQ1NaZ0RFbldBQm9EMXRBQ01JQVFBQUFnY0NBQUFBQUFjTkFBRUFBQUFEQUdBQXlBQUFBRk1KQncwQUFRQUFBQU1BWUFESUFBQUFVd0FBQUFBRWdDa0FBQUFBQWdnQUIycFFBVXg5VGdBS0FBSUFLZ0EzQkFFQUFRQUFCSUFxQUFBQUFBSUlBQWRxWHdFNWdqUUFDZ0FDQUNzQU53UUJBQUVBQUFTQUt3QUFBQUFDQ0FBSGFsQUJKb2NhQUFvQUFnQXNBRGNFQVFBQkFBQUVnQ3dBQUFBQUFnZ0FHWlF5QVY1a0Z3QUtBQUlBTFFBM0JBRUFBUUFBQklBdEFBQUFBQUlJQUZaWExBRXpEUHIvQ2dBQ0FDNEFOd1FCQUFFQUFBU0FMZ0FBQUFBQ0NBQkRYQklCTXd6ci93b0FBZ0F2QURjRUFRQUJBQUFFZ0M4QUFBQUFBZ2dBUTF3U0FUTU16ZjhLQUFJQU1BQTNCQUVBQVFBQUJJQXdBQUFBQUFJSUFGWlhMQUV6REw3L0NnQUNBREVBTndRQkFBRUFBQVNBTVFBQUFBQUNDQUJwVWtZQk13ek4vd29BQWdBeUFEY0VBUUFCQUFBRWdESUFBQUFBQWdnQWFWSkdBVE1NNi84S0FBSUFNd0EzQkFFQUFRQUFCSUF6QUFBQUFBSUlBTVNkWEFFZkgvLy9DZ0FDQURRQU53UUJBQUVBQUFTQU5BQUFBQUFDQ0FEdzlYa0JYT0w0L3dvQUFnQTFBRGNFQVFBQkFBQUVnRFVBQUFBQUFnZ0FNRHVEQVQ5YTNQOEtBQUlBTmdBM0JBRUFBUUFBQklBMkFBQUFBQUlJQUhDQWpBRWkwci8vQ2dBQ0FEY0FBZ1FDQUFjQUt3UUNBQUFBU0FRQUFEY0VBUUFCQm9BQUFBQUFBQUlJQU5kbWtBR0lPTHovQkFJUUFFNGVpQUdJT0x6LzEyYVFBVWh4dy84akNBRUFBQUlIQWdBQUFBQUhEUUFCQUFBQUF3QmdBTWdBQUFCT0NRY05BQUVBQUFBREFHQUF5QUFBQUU0QUFBQUFCSUEzQUFBQUFBSUlBSVVzandId0dBNEFDZ0FDQURnQU53UUJBQUVBQUFTQU9BQUFBQUFDQ0FBWlk2UUJoRThqQUFvQUFnQTVBQUlFQWdBSEFDc0VBZ0FBQUVnRUFBQTNCQUVBQVFhQUFBQUFBQUFDQ0FCL1NhZ0I2N1VmQUFRQ0VBRDNBS0FCNjdVZkFIOUpxQUdyN2lZQUFRY0JBQVVDQndJQUFBQUFCdzBBQVFBQUFBTUFZQURJQUFBQVRna0hEUUFCQUFBQUF3QmdBTWdBQUFCT0FBQUFBQVNBT1FBQUFBQUNDQUF0Z1I0QnVhOHRBQW9BQWdBNkFBSUVBZ0FJQUNzRUFnQUFBRWdFQUFBM0JBRUFBUWFBQUFBQUFBQUNDQUNUWnlJQlVza3BBQVFDRUFBKzhoa0JVc2twQUMyQklnRWZsakVBSXdnQkFBQUNCd0lBQUFBQUJ3MEFBUUFBQUFNQVlBRElBQUFBVHdrSERRQUJBQUFBQXdCZ0FNZ0FBQUJQQUFBQUFBU0FPZ0FBQUFBQ0NBQVpsRElCRTZCUkFBb0FBZ0E3QURjRUFRQUJBQUFFZ0RzQUFBQUFBZ2dBVmxjc0FVRDRiZ0FLQUFJQVBBQTNCQUVBQVFBQUJJQThBQUFBQUFJSUFEamRaQUhxQWFnQUNnQUNBRDBBTndRQkFBRUFBQVNBUFFBQUFBQUNDQUQvLzJjQjJOZkZBQW9BQWdBK0FEY0VBUUFCQUFBRWdENEFBQUFBQWdnQVFFV0FBUWw2MXdBS0FBSUFQd0EzQkFFQUFRQUFCSUEvQUFBQUFBSUlBQ3hZbEFHdkxzRUFDZ0FDQUVBQUFBUUNBQWNBS3dRQ0FBQUFTQVFBQURjRUFRQUJNd1FEQUFBQVVnYUFBQUFBQUFBQ0NBQ1NQcGdCRmZYREFBUUNFQUFLOW84QnRXUzBBTVp4bWdFVjljTUFJd2dCQVA4QkJ3RUEvd0lIQWdBQUFBVUhBUUFEQUFjUEFBRUFBQUFEQUdBQXlBQUFBRkl4TkFrSER3QUJBQUFBQXdCZ0FNZ0FBQUJTTVRRQUFBQUFCSUJBQUFBQUFBSUlBR3lkblFITXR0MEFDZ0FDQUVFQUFBUUNBQWNBS3dRQ0FBQUFTQVFBQURjRUFRQUJNd1FEQUFBQVVnYUFBQUFBQUFBQ0NBRFNnNkVCTWgzYUFBUUNFQUJLTzVrQk1oM2FBQWEzb3dHU3Jla0FJd2dCQUFBQ0J3SUFBQUFGQndFQUFRQUhEd0FCQUFBQUF3QmdBTWdBQUFCU01UUUpCdzhBQVFBQUFBTUFZQURJQUFBQVVqRTBBQUFBQUFTQVFRQUFBQUFDQ0FELy8wa0JPZjBOQVFvQUFnQkNBRGNFQVFBQkFBQUVnRUlBQUFBQUFnZ0EvLzlZQVV6NEp3RUtBQUlBUXdBM0JBRUFBUUFBQllCRUFBQUFDZ0FDQUVRQUJBWUVBQUVBQUFBRkJnUUFBZ0FBQUFvR0FRQUJBQUFGZ0VVQUFBQUtBQUlBUlFBRUJnUUFBZ0FBQUFVR0JBQURBQUFBQ2dZQkFBRUFBQVdBUmdBQUFBb0FBZ0JHQUFRR0JBQUNBQUFBQlFZRUFBUUFBQUFLQmdFQUFRQUFCWUJIQUFBQUNnQUNBRWNBQkFZRUFBUUFBQUFGQmdRQUJRQUFBQUFHQWdDQUFBb0dBUUFCQUFBRmdFZ0FBQUFLQUFJQVNBQUVCZ1FBQlFBQUFBVUdCQUFHQUFBQUFBWUNBSUFBQ2dZQkFBRUFBQVdBU1FBQUFBb0FBZ0JKQUFRR0JBQUdBQUFBQlFZRUFBY0FBQUFLQmdFQUFRQUFCWUJLQUFBQUNnQUNBRW9BQkFZRUFBY0FBQUFGQmdRQUNBQUFBQUFHQWdDQUFBb0dBUUFCQUFBRmdFc0FBQUFLQUFJQVN3QUVCZ1FBQ0FBQUFBVUdCQUFKQUFBQUFBWUNBSUFBQ2dZQkFBRUFBQVdBVEFBQUFBb0FBZ0JNQUFRR0JBQUpBQUFBQlFZRUFBb0FBQUFLQmdFQUFRQUFCWUJOQUFBQUNnQUNBRTBBQkFZRUFBb0FBQUFGQmdRQUN3QUFBQUFHQWdBQ0FBTUdBZ0FDQUFvR0FRQURDd1lRQUFBQUFBQk1BQUFBVGdBQUFGY0FBQUFBQUFXQVRnQUFBQW9BQWdCT0FBUUdCQUFMQUFBQUJRWUVBQXdBQUFBS0JnRUFBUUFBQllCUEFBQUFDZ0FDQUU4QUJBWUVBQXdBQUFBRkJnUUFEUUFBQUFvR0FRQUJBQUFGZ0ZBQUFBQUtBQUlBVUFBRUJnUUFEUUFBQUFVR0JBQU9BQUFBQUFZQ0FJQUFDZ1lCQUFFQUFBV0FVUUFBQUFvQUFnQlJBQVFHQkFBT0FBQUFCUVlFQUE4QUFBQUFCZ0lBZ0FBS0JnRUFBUUFBQllCU0FBQUFDZ0FDQUZJQUJBWUVBQThBQUFBRkJnUUFFQUFBQUFBR0FnQ0FBQW9HQVFBQkFBQUZnRk1BQUFBS0FBSUFVd0FFQmdRQUVBQUFBQVVHQkFBUkFBQUFBQVlDQUlBQUNnWUJBQUVBQUFXQVZBQUFBQW9BQWdCVUFBUUdCQUFSQUFBQUJRWUVBQklBQUFBS0JnRUFBUUFBQllCVkFBQUFDZ0FDQUZVQUJBWUVBQTBBQUFBRkJnUUFFZ0FBQUFBR0FnQ0FBQW9HQVFBQkFBQUZnRllBQUFBS0FBSUFWZ0FFQmdRQUVnQUFBQVVHQkFBVEFBQUFDZ1lCQUFFQUFBV0FWd0FBQUFvQUFnQlhBQVFHQkFBTEFBQUFCUVlFQUJNQUFBQUtCZ0VBQVFBQUJZQllBQUFBQ2dBQ0FGZ0FCQVlFQUJNQUFBQUZCZ1FBRkFBQUFBQUdBZ0FDQUFNR0FnQUJBQW9HQVFBQkN3WVFBRmNBQUFCV0FBQUFXUUFBQUZzQUFBQUFBQVdBV1FBQUFBb0FBZ0JaQUFRR0JBQVVBQUFBQlFZRUFCVUFBQUFLQmdFQUFRQUFCWUJhQUFBQUNnQUNBRm9BQkFZRUFCVUFBQUFGQmdRQUZnQUFBQUFHQWdBRUFBb0dBUUFCQUFBRmdGc0FBQUFLQUFJQVd3QUVCZ1FBRkFBQUFBVUdCQUFYQUFBQUNnWUJBQUVBQUFXQVhBQUFBQW9BQWdCY0FBUUdCQUFYQUFBQUJRWUVBQmdBQUFBQUJnSUFCQUFLQmdFQUFRQUFCWUJkQUFBQUNnQUNBRjBBQkFZRUFBd0FBQUFGQmdRQUdRQUFBQUFHQWdBQ0FBb0dBUUFCQUFBRmdGNEFBQUFLQUFJQVhnQUVCZ1FBQ1FBQUFBVUdCQUFhQUFBQUFBWUNBSUFBQ2dZQkFBRUFBQVdBWHdBQUFBb0FBZ0JmQUFRR0JBQWFBQUFBQlFZRUFCc0FBQUFBQmdJQWdBQUtCZ0VBQVFBQUJZQmdBQUFBQ2dBQ0FHQUFCQVlFQUFjQUFBQUZCZ1FBR3dBQUFBQUdBZ0NBQUFvR0FRQUJBQUFGZ0dFQUFBQUtBQUlBWVFBRUJnUUFCZ0FBQUFVR0JBQWNBQUFBQUFZQ0FJQUFDZ1lCQUFFQUFBV0FZZ0FBQUFvQUFnQmlBQVFHQkFBY0FBQUFCUVlFQUIwQUFBQUtCZ0VBQVFBQUJZQmpBQUFBQ2dBQ0FHTUFCQVlFQUIwQUFBQUZCZ1FBSGdBQUFBQUdBZ0NBQUFvR0FRQUJBQUFGZ0dRQUFBQUtBQUlBWkFBRUJnUUFCQUFBQUFVR0JBQWVBQUFBQUFZQ0FJQUFDZ1lCQUFFQUFBV0FaUUFBQUFvQUFnQmxBQVFHQkFBZUFBQUFCUVlFQUI4QUFBQUtCZ0VBQVFBQUJZQm1BQUFBQ2dBQ0FHWUFCQVlFQUI4QUFBQUZCZ1FBSUFBQUFBQUdBZ0NBQUFvR0FRQUJBQUFGZ0djQUFBQUtBQUlBWndBRUJnUUFJQUFBQUFVR0JBQWhBQUFBQUFZQ0FJQUFDZ1lCQUFFQUFBV0FhQUFBQUFvQUFnQm9BQVFHQkFBaEFBQUFCUVlFQUNJQUFBQUFCZ0lBZ0FBS0JnRUFBUUFBQllCcEFBQUFDZ0FDQUdrQUJBWUVBQ0lBQUFBRkJnUUFJd0FBQUFvR0FRQUJBQUFGZ0dvQUFBQUtBQUlBYWdBRUJnUUFJd0FBQUFVR0JBQWtBQUFBQUFZQ0FJQUFDZ1lCQUFFQUFBV0Fhd0FBQUFvQUFnQnJBQVFHQkFBa0FBQUFCUVlFQUNVQUFBQUtCZ0VBQVFBQUJZQnNBQUFBQ2dBQ0FHd0FCQVlFQUNVQUFBQUZCZ1FBSmdBQUFBQUdBZ0NBQUFvR0FRQUJBQUFGZ0cwQUFBQUtBQUlBYlFBRUJnUUFKZ0FBQUFVR0JBQW5BQUFBQ2dZQkFBRUFBQVdBYmdBQUFBb0FBZ0J1QUFRR0JBQW5BQUFBQlFZRUFDZ0FBQUFBQmdJQWdBQUtCZ0VBQVFBQUJZQnZBQUFBQ2dBQ0FHOEFCQVlFQUNnQUFBQUZCZ1FBS1FBQUFBQUdBZ0NBQUFvR0FRQUJBQUFGZ0hBQUFBQUtBQUlBY0FBRUJnUUFLUUFBQUFVR0JBQXFBQUFBQ2dZQkFBRUFBQVdBY1FBQUFBb0FBZ0J4QUFRR0JBQXFBQUFBQlFZRUFDc0FBQUFBQmdJQUFnQURCZ0lBQWdBS0JnRUFBd3NHRUFBQUFBQUFjQUFBQUhJQUFBQjdBQUFBQUFBRmdISUFBQUFLQUFJQWNnQUVCZ1FBS3dBQUFBVUdCQUFzQUFBQUNnWUJBQUVBQUFXQWN3QUFBQW9BQWdCekFBUUdCQUFzQUFBQUJRWUVBQzBBQUFBS0JnRUFBUUFBQllCMEFBQUFDZ0FDQUhRQUJBWUVBQzBBQUFBRkJnUUFMZ0FBQUFBR0FnQ0FBQW9HQVFBQkFBQUZnSFVBQUFBS0FBSUFkUUFFQmdRQUxnQUFBQVVHQkFBdkFBQUFBQVlDQUlBQUNnWUJBQUVBQUFXQWRnQUFBQW9BQWdCMkFBUUdCQUF2QUFBQUJRWUVBREFBQUFBQUJnSUFnQUFLQmdFQUFRQUFCWUIzQUFBQUNnQUNBSGNBQkFZRUFEQUFBQUFGQmdRQU1RQUFBQUFHQWdDQUFBb0dBUUFCQUFBRmdIZ0FBQUFLQUFJQWVBQUVCZ1FBTVFBQUFBVUdCQUF5QUFBQUNnWUJBQUVBQUFXQWVRQUFBQW9BQWdCNUFBUUdCQUF0QUFBQUJRWUVBRElBQUFBQUJnSUFnQUFLQmdFQUFRQUFCWUI2QUFBQUNnQUNBSG9BQkFZRUFESUFBQUFGQmdRQU13QUFBQW9HQVFBQkFBQUZnSHNBQUFBS0FBSUFld0FFQmdRQUt3QUFBQVVHQkFBekFBQUFDZ1lCQUFFQUFBV0FmQUFBQUFvQUFnQjhBQVFHQkFBekFBQUFCUVlFQURRQUFBQUFCZ0lBQWdBREJnSUFBUUFLQmdFQUFRc0dFQUI3QUFBQWVnQUFBSDBBQUFCL0FBQUFBQUFGZ0gwQUFBQUtBQUlBZlFBRUJnUUFOQUFBQUFVR0JBQTFBQUFBQ2dZQkFBRUFBQVdBZmdBQUFBb0FBZ0IrQUFRR0JBQTFBQUFBQlFZRUFEWUFBQUFBQmdJQUJBQUtCZ0VBQVFBQUJZQi9BQUFBQ2dBQ0FIOEFCQVlFQURRQUFBQUZCZ1FBTndBQUFBb0dBUUFCQUFBRmdJQUFBQUFLQUFJQWdBQUVCZ1FBTndBQUFBVUdCQUE0QUFBQUFBWUNBQVFBQ2dZQkFBRUFBQVdBZ1FBQUFBb0FBZ0NCQUFRR0JBQXNBQUFBQlFZRUFEa0FBQUFBQmdJQUFnQUtCZ0VBQVFBQUJZQ0NBQUFBQ2dBQ0FJSUFCQVlFQUNrQUFBQUZCZ1FBT2dBQUFBQUdBZ0NBQUFvR0FRQUJBQUFGZ0lNQUFBQUtBQUlBZ3dBRUJnUUFPZ0FBQUFVR0JBQTdBQUFBQUFZQ0FJQUFDZ1lCQUFFQUFBV0FoQUFBQUFvQUFnQ0VBQVFHQkFBbkFBQUFCUVlFQURzQUFBQUFCZ0lBZ0FBS0JnRUFBUUFBQllDRkFBQUFDZ0FDQUlVQUJBWUVBQ1lBQUFBRkJnUUFQQUFBQUFBR0FnQ0FBQW9HQVFBQkFBQUZnSVlBQUFBS0FBSUFoZ0FFQmdRQVBBQUFBQVVHQkFBOUFBQUFBQVlDQUlBQUNnWUJBQUVBQUFXQWh3QUFBQW9BQWdDSEFBUUdCQUFqQUFBQUJRWUVBRDBBQUFBQUJnSUFnQUFLQmdFQUFRQUFCWUNJQUFBQUNnQUNBSWdBQkFZRUFEMEFBQUFGQmdRQVBnQUFBQW9HQVFBQkFBQUZnSWtBQUFBS0FBSUFpUUFFQmdRQVBnQUFBQVVHQkFBL0FBQUFDZ1lCQUFFQUFBV0FpZ0FBQUFvQUFnQ0tBQVFHQkFBaEFBQUFCUVlFQUQ0QUFBQUtCZ0VBQVFBQUJZQ0xBQUFBQ2dBQ0FJc0FCQVlFQUQ0QUFBQUZCZ1FBUUFBQUFBb0dBUUFCQUFBRmdJd0FBQUFLQUFJQWpBQUVCZ1FBSWdBQUFBVUdCQUJCQUFBQUFBWUNBSUFBQ2dZQkFBRUFBQVdBalFBQUFBb0FBZ0NOQUFRR0JBQkJBQUFBQlFZRUFFSUFBQUFBQmdJQWdBQUtCZ0VBQVFBQUJZQ09BQUFBQ2dBQ0FJNEFCQVlFQUI4QUFBQUZCZ1FBUWdBQUFBQUdBZ0NBQUFvR0FRQUJBQUFGZ0k4QUFBQUtBQUlBandBRUJnUUFBZ0FBQUFVR0JBQkNBQUFBQ2dZQkFBRUFBQWVBa2dBQUFBUUNFQUFIYUlNQm5vUjNBUWRvZ3dGWFZtSUJDZ0FDQUpBQUFBb0NBQVFBQkFvQ0FBRUFEUUlNQUZkV1lnRUhhSU1CQUFBQUFBNENEQUNlaEhjQkIyaURBUUFBQUFBUEFnd0FWMVppQVUyV21BRUFBQUFBQUFBSGdKTUFBQUFFQWhBQWVGaU1BZW83eHdGNFdJd0JhR08zQVFvQUFnQ1JBQUFLQWdBRUFBUUtBZ0FCQUEwQ0RBQm9ZN2NCZUZpTUFRQUFBQUFPQWd3QTZqdkhBWGhZakFFQUFBQUFEd0lNQUdoanR3SDZNSndCQUFBQUFBQUFCNENVQUFBQUJBSVFBS21vb3dHSEhGVUNxYWlqQVVEdVB3SUtBQUlBa2dBQUNnSUFCQUFFQ2dJQUFRQU5BZ3dBUU80L0FxbW9vd0VBQUFBQURnSU1BSWNjVlFLcHFLTUJBQUFBQUE4Q0RBQkE3ajhDNzlhNEFRQUFBQUFBQUFlQWxRQUFBQVFDRUFELy8yY0JnQ3NqQWYvL1p3RTUvUTBCQ2dBQ0FKTUFBQW9DQUFRQUJBb0NBQUVBRFFJTUFEbjlEUUgvLzJjQkFBQUFBQTRDREFDQUt5TUIvLzluQVFBQUFBQVBBZ3dBT2YwTkFVWXVmUUVBQUFBQUFBQUhnSllBQUFBRUFoQUErSmRNQVdIU3pnRDRsMHdCRzZTNUFBb0FBZ0NVQUFBS0FnQUVBQVFLQWdBQkFBMENEQUFicExrQStKZE1BUUFBQUFBT0Fnd0FZZExPQVBpWFRBRUFBQUFBRHdJTUFCdWt1UUEreG1FQkFBQUFBQUFBQjRDWEFBQUFCQUlRQUllblF3R01iM1FBaDZkREFRcVhaQUFLQUFJQWxRQUFDZ0lBQkFBRUNnSUFBUUFOQWd3QUNwZGtBSWVuUXdFQUFBQUFEZ0lNQUl4dmRBQ0hwME1CQUFBQUFBOENEQUFLbDJRQUNZQlRBUUFBQUFBQUFBZUFtQUFBQUFRQ0VBQldWeXdCZVRyeC8xWlhMQUV6RE56L0NnQUNBSllBQUFvQ0FBUUFCQW9DQUFFQURRSU1BRE1NM1A5V1Z5d0JBQUFBQUE0Q0RBQjVPdkgvVmxjc0FRQUFBQUFQQWd3QU13emMvNTJGUVFFQUFBQUFBQUFBQUFBQUFBQUFBQT09</t>
        </r>
      </text>
    </comment>
    <comment ref="A199" authorId="0" shapeId="0" xr:uid="{00000000-0006-0000-0000-0000BA010000}">
      <text>
        <r>
          <rPr>
            <b/>
            <sz val="9"/>
            <color indexed="81"/>
            <rFont val="Tahoma"/>
            <family val="2"/>
          </rPr>
          <t>QzcwSDg5TjRPNFM0fFBpY3R1cmUgNDU0fFZtcERSREF4TURBRUF3SUJBQUFBQUFBQUFBQUFBQUNBQUFBQUFBTUFGQUFBQUVOb1pXMUVjbUYzSURJd0xqQXVNQzQwTVFnQUV3QUFBRlZ1ZEdsMGJHVmtJRVJ2WTNWdFpXNTBCQUlRQUwxbzJ3Q2dYYkwvUXBmME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UtYOXdIQVJMMENGZ2dFQUFBQUpBQVlDQVFBQUFBa0FCa0lBQUFRQ0FJQUFRQVBDQUlBQVFBRGdLOEFBQUFFQWhBQXZXamJBS0Jkc3Y5Q2wvUUJZS0pwQWdvQUFnQUJBQVNBQVFBQUFBQUNDQUI2NHRzQWp6VGNBQW9BQWdBQ0FEY0VBUUFCQUFBRWdBSUFBQUFBQWdnQXVpZmxBS3k4K0FBS0FBSUFBd0EzQkFFQUFRQUFCSUFEQUFBQUFBSUlBT1ovQWdGditmNEFDZ0FDQUFRQU53UUJBQUVBQUFTQUJBQUFBQUFDQ0FBbXhRc0JqWUViQVFvQUFnQUZBRGNFQVFBQkFBQUVnQVVBQUFBQUFnZ0FVeDBwQVZDK0lRRUtBQUlBQmdBM0JBRUFBUUFBQklBR0FBQUFBQUlJQUpOaU1nRnRSajRCQ2dBQ0FBY0FOd1FCQUFFQUFBU0FCd0FBQUFBQ0NBQy91azhCTUlORUFRb0FBZ0FJQURjRUFRQUJBQUFFZ0FnQUFBQUFBZ2dBMDZjN0FZck9XZ0VLQUFJQUNRQTNCQUVBQVFBQUJJQUpBQUFBQUFJSUFCUHRSQUduVm5jQkNnQUNBQW9BTndRQkFBRUFBQVNBQ2dBQUFBQUNDQUIvdGk4QlBJMk1BUW9BQWdBTEFEY0VBUUFCQUFBRWdBc0FBQUFBQWdnQU9ubzNBWXVIcVFFS0FBSUFEQUEzQkFFQUFRQUFCSUFNQUFBQUFBSUlBS1ZESWdFZ3ZyNEJDZ0FDQUEwQU53UUJBQUVBQUFTQURRQUFBQUFDQ0FCZ0J5b0JiN2piQVFvQUFnQU9BRGNFQVFBQkFBQUVnQTRBQUFBQUFnZ0EvLzluQVdFbFZnRUtBQUlBRHdBM0JBRUFBUUFBQklBUEFBQUFBQUlJQU1jaWF3Rk8rM01CQ2dBQ0FCQUFOd1FCQUFFQUFBU0FFQUFBQUFBQ0NBRE9pb1lCQ3krQUFRb0FBZ0FSQURjRUFRQUJBQUFFZ0JFQUFBQUFBZ2dBbHEySkFma0VuZ0VLQUFJQUVnQTNCQUVBQVFBQUJJQVNBQUFBQUFJSUFEdGljd0hsRjdJQkNnQUNBQk1BQWdRQ0FCQUFLd1FDQUFBQVNBUUFBRGNFQVFBQkJvQUFBQUFBQUFJSUFLSklkd0d5eEs0QkJBSVFBRXpUYmdHeXhLNEJPMkozQVRKd3RRRWpDQUVBQUFJSEFnQUFBQUFIRFFBQkFBQUFBd0JnQU1nQUFBQlRDUWNOQUFFQUFBQURBR0FBeUFBQUFGTUFBQUFBQklBVEFBQUFBQUlJQVBpVmZ3SHRmODBCQ2dBQ0FCUUFOd1FCQUFFQUFBU0FGQUFBQUFBQ0NBRDRsWEFCQUh2bkFRb0FBZ0FWQURjRUFRQUJBQUFFZ0JVQUFBQUFBZ2dBK0pWL0FSTjJBUUlLQUFJQUZnQTNCQUVBQVFBQUJJQVdBQUFBQUFJSUFQaVZjQUVtY1JzQ0NnQUNBQmNBTndRQkFBRUFBQVNBRndBQUFBQUNDQUQ0bFg4Qk9XdzFBZ29BQWdBWUFBSUVBZ0FIQUNzRUFnQUFBRWdFQUFBM0JBRUFBUWFBQUFBQUFBQUNDQUJmZklNQm9OSXhBZ1FDRUFEV00zc0JvTkl4QWw5OGd3RmdDemtDSXdnQkFBQUNCd0lBQUFBQUJ3MEFBUUFBQUFNQVlBRElBQUFBVGdrSERRQUJBQUFBQXdCZ0FNZ0FBQUJPQUFBQUFBU0FHQUFBQUFBQ0NBRDRsWEFCVFdkUEFnb0FBZ0FaQURjRUFRQUJBQUFFZ0JrQUFBQUFBZ2dBK0pWL0FXQmlhUUlLQUFJQUdnQTNCQUVBQVFBQUJJQWFBQUFBQUFJSUFQaVZuUUU1YkRVQ0NnQUNBQnNBTndRQkFBRUFBQVNBR3dBQUFBQUNDQUQ0bGF3QkpuRWJBZ29BQWdBY0FBSUVBZ0FIQUNzRUFnQUFBRWdFQUFBM0JBRUFBUWFBQUFBQUFBQUNDQUJmZkxBQmpkY1hBZ1FDRUFEV002Z0JqZGNYQWw5OHNBRk5FQjhDSXdnQkFBQUNCd0lBQUFBQUJ3MEFBUUFBQUFNQVlBRElBQUFBVGdrSERRQUJBQUFBQXdCZ0FNZ0FBQUJPQUFBQUFBU0FIQUFBQUFBQ0NBRDRsY29CSm5FYkFnb0FBZ0FkQURjRUFRQUJBQUFFZ0IwQUFBQUFBZ2dBK0pYWkFUbHNOUUlLQUFJQUhnQTNCQUVBQVFBQUJJQWVBQUFBQUFJSUFQaVZuUUVUZGdFQ0NnQUNBQjhBTndRQkFBRUFBQVNBSHdBQUFBQUNDQUQ0bGF3QkFIdm5BUW9BQWdBZ0FBSUVBZ0FJQUNzRUFnQUFBRWdFQUFBM0JBRUFBUWFBQUFBQUFBQUNDQUJmZkxBQm1aVGpBUVFDRUFBSkI2Z0JtWlRqQWZpVnNBRm1ZZXNCSXdnQkFBQUNCd0lBQUFBQUJ3MEFBUUFBQUFNQVlBRElBQUFBVHdrSERRQUJBQUFBQXdCZ0FNZ0FBQUJQQUFBQUFBU0FJQUFBQUFBQ0NBRDRsYXdCVFdkUEFnb0FBZ0FoQUFJRUFnQVFBQ3NFQWdBQUFFZ0VBQUEzQkFFQUFRYUFBQUFBQUFBQ0NBQmZmTEFCR1JSTUFnUUNFQUFKQjZnQkdSUk1BdmlWc0FHWnYxSUNJd2dCQUFBQ0J3SUFBQUFBQncwQUFRQUFBQU1BWUFESUFBQUFVd2tIRFFBQkFBQUFBd0JnQU1nQUFBQlRBQUFBQUFTQUlRQUFBQUFDQ0FENGxWSUJKbkViQWdvQUFnQWlBQUlFQWdBSUFDc0VBZ0FBQUVnRUFBQTNCQUVBQVFhQUFBQUFBQUFDQ0FCZmZGWUJ3SW9YQWdRQ0VBQUpCMDRCd0lvWEF2aVZWZ0dOVng4Q0FRY0JBQVVDQndJQUFBQUFCdzBBQVFBQUFBTUFZQURJQUFBQVR3a0hEUUFCQUFBQUF3QmdBTWdBQUFCUEFBQUFBQVNBSWdBQUFBQUNDQURtYTUwQkpWM0tBUW9BQWdBakFEY0VBUUFCQUFBRWdDTUFBQUFBQWdnQXFhaWpBZmtFclFFS0FBSUFKQUEzQkFFQUFRQUFCSUFrQUFBQUFBSUlBQTdRbmdIYWpHNEJDZ0FDQUNVQU53UUJBQUVBQUFTQUpRQUFBQUFDQ0FCSHJac0I3YlpRQVFvQUFnQW1BRGNFQVFBQkFBQUVnQ1lBQUFBQUFnZ0FRRVdBQVRDRFJBRUtBQUlBSndBM0JBRUFBUUFBQklBbkFBQUFBQUlJQVAvL2RnRVQreWNCQ2dBQ0FDZ0FOd1FCQUFFQUFBU0FLQUFBQUFBQ0NBRC8vNFVCLy84TkFRb0FBZ0FwQURjRUFRQUJBQUFFZ0NrQUFBQUFBZ2dBLy85MkFld0U5QUFLQUFJQUtnQTNCQUVBQVFBQUJJQXFBQUFBQUFJSUFQLy9XQUhzQlBRQUNnQUNBQ3NBTndRQkFBRUFBQVNBS3dBQUFBQUNDQUMvdWs4QnozelhBQW9BQWdBc0FEY0VBUUFCQUFBRWdDd0FBQUFBQWdnQXVGSTBBUkpKeXdBS0FBSUFMUUEzQkFFQUFRQUFCSUF0QUFBQUFBSUlBUEV2TVFFbGM2MEFDZ0FDQUM0QU53UUJBQUVBQUFTQUxnQUFBQUFDQ0FBeGRVa0I5TkNiQUFvQUFnQXZBRGNFQVFBQkFBQUVnQzhBQUFBQUFnZ0FhVkpHQVFiN2ZRQUtBQUlBTUFBM0JBRUFBUUFBQklBd0FBQUFBQUlJQU1TZFhBRWE2R2tBQ2dBQ0FERUFBZ1FDQUJBQUt3UUNBQUFBU0FRQUFEY0VBUUFCQm9BQUFBQUFBQUlJQUNxRVlBSG5sR1lBQkFJUUFOVU9XQUhubEdZQXhKMWdBV2RBYlFBQkJ3RUFCUUlIQWdBQUFBQUhEUUFCQUFBQUF3QmdBTWdBQUFCVENRY05BQUVBQUFBREFHQUF5QUFBQUZNQUFBQUFCSUF4QUFBQUFBSUlBQWRxVUFFU2dFNEFDZ0FDQURJQU53UUJBQUVBQUFTQU1nQUFBQUFDQ0FBSGFsOEIvNFEwQUFvQUFnQXpBRGNFQVFBQkFBQUVnRE1BQUFBQUFnZ0FCMnBRQWV5SkdnQUtBQUlBTkFBM0JBRUFBUUFBQklBMEFBQUFBQUlJQUFkcVh3SFpqZ0FBQ2dBQ0FEVUFOd1FCQUFFQUFBU0FOUUFBQUFBQ0NBQUhhbEFCeDVQbS93b0FBZ0EyQUFJRUFnQUhBQ3NFQWdBQUFFZ0VBQUEzQkFFQUFRYUFBQUFBQUFBQ0NBQnRVRlFCTGZyaS93UUNFQURsQjB3QkxmcmkvMjFRVkFIdE11ci9BUWNCQUFVQ0J3SUFBQUFBQncwQUFRQUFBQU1BWUFESUFBQUFUZ2tIRFFBQkFBQUFBd0JnQU1nQUFBQk9BQUFBQUFTQU5nQUFBQUFDQ0FBSGFsOEJzNWpNL3dvQUFnQTNBRGNFQVFBQkFBQUVnRGNBQUFBQUFnZ0FCMnBRQWFDZHN2OEtBQUlBT0FBM0JBRUFBUUFBQklBNEFBQUFBQUlJQUFkcU1nSEhrK2IvQ2dBQ0FEa0FOd1FCQUFFQUFBU0FPUUFBQUFBQ0NBQUhhaU1CMlk0QUFBb0FBZ0E2QUFJRUFnQUhBQ3NFQWdBQUFFZ0VBQUEzQkFFQUFRYUFBQUFBQUFBQ0NBQnRVQ2NCUVBYOC93UUNFQURsQng4QlFQWDgvMjFRSndIL0xRUUFBUWNCQUFVQ0J3SUFBQUFBQncwQUFRQUFBQU1BWUFESUFBQUFUZ2tIRFFBQkFBQUFBd0JnQU1nQUFBQk9BQUFBQUFTQU9nQUFBQUFDQ0FBSGFnVUIyWTRBQUFvQUFnQTdBRGNFQVFBQkFBQUVnRHNBQUFBQUFnZ0FCMnIyQU1lVDV2OEtBQUlBUEFBM0JBRUFBUUFBQklBOEFBQUFBQUlJQUFkcU1nSHNpUm9BQ2dBQ0FEMEFOd1FCQUFFQUFBU0FQUUFBQUFBQ0NBQUhhaU1CLzRRMEFBb0FBZ0ErQUFJRUFnQUlBQ3NFQWdBQUFFZ0VBQUEzQkFFQUFRYUFBQUFBQUFBQ0NBQnRVQ2NCbVo0d0FBUUNFQUFZMng0Qm1aNHdBQWRxSndGbWF6Z0FBUWNCQUFVQ0J3SUFBQUFBQncwQUFRQUFBQU1BWUFESUFBQUFUd2tIRFFBQkFBQUFBd0JnQU1nQUFBQlBBQUFBQUFTQVBnQUFBQUFDQ0FBSGFpTUJzNWpNL3dvQUFnQS9BQUlFQWdBUUFDc0VBZ0FBQUVnRUFBQTNCQUVBQVFhQUFBQUFBQUFDQ0FCdFVDY0JnRVhKL3dRQ0VBQVkyeDRCZ0VYSi93ZHFKd0VBOGMvL0FRY0JBQVVDQndJQUFBQUFCdzBBQVFBQUFBTUFZQURJQUFBQVV3a0hEUUFCQUFBQUF3QmdBTWdBQUFCVEFBQUFBQVNBUHdBQUFBQUNDQUFIYW4wQjJZNEFBQW9BQWdCQUFBSUVBZ0FJQUNzRUFnQUFBRWdFQUFBM0JBRUFBUWFBQUFBQUFBQUNDQUJ0VUlFQmM2ajgvd1FDRUFBWTIzZ0JjNmo4L3dkcWdRRS9kUVFBQVFjQkFBVUNCd0lBQUFBQUJ3MEFBUUFBQUFNQVlBRElBQUFBVHdrSERRQUJBQUFBQXdCZ0FNZ0FBQUJQQUFBQUFBU0FRQUFBQUFBQ0NBQVpsRElCMnFKUkFBb0FBZ0JCQURjRUFRQUJBQUFFZ0VFQUFBQUFBZ2dBVmxjc0FRYjdiZ0FLQUFJQVFnQTNCQUVBQVFBQUJJQkNBQUFBQUFJSUFEamRaQUd4QktnQUNnQUNBRU1BTndRQkFBRUFBQVNBUXdBQUFBQUNDQUQvLzJjQm50ckZBQW9BQWdCRUFEY0VBUUFCQUFBRWdFUUFBQUFBQWdnQVFFV0FBYzk4MXdBS0FBSUFSUUEzQkFFQUFRQUFCSUJGQUFBQUFBSUlBR3lkblFHU3VkMEFDZ0FDQUVZQU53UUJBQUVBQUFTQVJnQUFBQUFDQ0FDczRxWUJyMEg2QUFvQUFnQkhBRGNFQVFBQkFBQUVnRWNBQUFBQUFnZ0EyVHJFQVhKK0FBRUtBQUlBU0FBM0JBRUFBUUFBQklCSUFBQUFBQUlJQUJtQXpRR1FCaDBCQ2dBQ0FFa0FOd1FCQUFFQUFBU0FTUUFBQUFBQ0NBQkYyT29CVTBNakFRb0FBZ0JLQURjRUFRQUJBQUFFZ0VvQUFBQUFBZ2dBaFIzMEFYRExQd0VLQUFJQVN3QTNCQUVBQVFBQUJJQkxBQUFBQUFJSUFDeFlsQUYxTWNFQUNnQUNBRXdBTndRQkFBRUFBQVNBVEFBQUFBQUNDQURzRW9zQldLbWtBQW9BQWdCTkFEY0VBUUFCQUFBRWdFMEFBQUFBQWdnQWdFbWdBY055andBS0FBSUFUZ0EzQkFFQUFRQUFCSUJPQUFBQUFBSUlBTVdGbUFGMGVISUFDZ0FDQUU4QU53UUJBQUVBQUFTQVR3QUFBQUFDQ0FCYXZLMEIzMEZkQUFvQUFnQlFBRGNFQVFBQkFBQUVnRkFBQUFBQUFnZ0FuL2lsQVpCSFFBQUtBQUlBVVFBM0JBRUFBUUFBQklCUkFBQUFBQUlJQVAvL1NRSC8vdzBCQ2dBQ0FGSUFOd1FCQUFFQUFBU0FVZ0FBQUFBQ0NBRC8vMWdCRS9zbkFRb0FBZ0JUQURjRUFRQUJBQUFGZ0ZRQUFBQUtBQUlBVkFBRUJnUUFBUUFBQUFVR0JBQUNBQUFBQ2dZQkFBRUFBQVdBVlFBQUFBb0FBZ0JWQUFRR0JBQUNBQUFBQlFZRUFBTUFBQUFLQmdFQUFRQUFCWUJXQUFBQUNnQUNBRllBQkFZRUFBTUFBQUFGQmdRQUJBQUFBQW9HQVFBQkFBQUZnRmNBQUFBS0FBSUFWd0FFQmdRQUJBQUFBQVVHQkFBRkFBQUFDZ1lCQUFFQUFBV0FXQUFBQUFvQUFnQllBQVFHQkFBRkFBQUFCUVlFQUFZQUFBQUtCZ0VBQVFBQUJZQlpBQUFBQ2dBQ0FGa0FCQVlFQUFZQUFBQUZCZ1FBQndBQUFBb0dBUUFCQUFBRmdGb0FBQUFLQUFJQVdnQUVCZ1FBQndBQUFBVUdCQUFJQUFBQUNnWUJBQUVBQUFXQVd3QUFBQW9BQWdCYkFBUUdCQUFJQUFBQUJRWUVBQWtBQUFBS0JnRUFBUUFBQllCY0FBQUFDZ0FDQUZ3QUJBWUVBQWtBQUFBRkJnUUFDZ0FBQUFvR0FRQUJBQUFGZ0YwQUFBQUtBQUlBWFFBRUJnUUFDZ0FBQUFVR0JBQUxBQUFBQ2dZQkFBRUFBQVdBWGdBQUFBb0FBZ0JlQUFRR0JBQUxBQUFBQlFZRUFBd0FBQUFLQmdFQUFRQUFCWUJmQUFBQUNnQUNBRjhBQkFZRUFBd0FBQUFGQmdRQURRQUFBQW9HQVFBQkFBQUZnR0FBQUFBS0FBSUFZQUFFQmdRQUJ3QUFBQVVHQkFBT0FBQUFDZ1lCQUFFQUFBV0FZUUFBQUFvQUFnQmhBQVFHQkFBT0FBQUFCUVlFQUE4QUFBQUtCZ0VBQVFBQUJZQmlBQUFBQ2dBQ0FHSUFCQVlFQUE4QUFBQUZCZ1FBRUFBQUFBQUdBZ0NBQUFvR0FRQUJBQUFGZ0dNQUFBQUtBQUlBWXdBRUJnUUFFQUFBQUFVR0JBQVJBQUFBQ2dZQkFBRUFBQVdBWkFBQUFBb0FBZ0JrQUFRR0JBQVJBQUFBQlFZRUFCSUFBQUFBQmdJQWdBQUtCZ0VBQVFBQUJZQmxBQUFBQ2dBQ0FHVUFCQVlFQUJJQUFBQUZCZ1FBRXdBQUFBb0dBUUFCQUFBRmdHWUFBQUFLQUFJQVpnQUVCZ1FBRXdBQUFBVUdCQUFVQUFBQUNnWUJBQUVBQUFXQVp3QUFBQW9BQWdCbkFBUUdCQUFVQUFBQUJRWUVBQlVBQUFBQUJnSUFBZ0FEQmdJQUFnQUtCZ0VBQVFzR0VBQUFBQUFBWmdBQUFIRUFBQUJvQUFBQUFBQUZnR2dBQUFBS0FBSUFhQUFFQmdRQUZRQUFBQVVHQkFBV0FBQUFDZ1lCQUFFQUFBV0FhUUFBQUFvQUFnQnBBQVFHQkFBV0FBQUFCUVlFQUJjQUFBQUtCZ0VBQVFBQUJZQnFBQUFBQ2dBQ0FHb0FCQVlFQUJjQUFBQUZCZ1FBR0FBQUFBb0dBUUFCQUFBRmdHc0FBQUFLQUFJQWF3QUVCZ1FBR0FBQUFBVUdCQUFaQUFBQUNnWUJBQUVBQUFXQWJBQUFBQW9BQWdCc0FBUUdCQUFYQUFBQUJRWUVBQm9BQUFBS0JnRUFBUUFBQllCdEFBQUFDZ0FDQUcwQUJBWUVBQm9BQUFBRkJnUUFHd0FBQUFvR0FRQUJBQUFGZ0c0QUFBQUtBQUlBYmdBRUJnUUFHd0FBQUFVR0JBQWNBQUFBQ2dZQkFBRUFBQVdBYndBQUFBb0FBZ0J2QUFRR0JBQWNBQUFBQlFZRUFCMEFBQUFLQmdFQUFRQUFCWUJ3QUFBQUNnQUNBSEFBQkFZRUFCc0FBQUFGQmdRQUhnQUFBQW9HQVFBQkFBQUZnSEVBQUFBS0FBSUFjUUFFQmdRQUZRQUFBQVVHQkFBZUFBQUFDZ1lCQUFFQUFBV0FjZ0FBQUFvQUFnQnlBQVFHQkFBZUFBQUFCUVlFQUI4QUFBQUFCZ0lBQWdBS0JnRUFBUUFBQllCekFBQUFDZ0FDQUhNQUJBWUVBQm9BQUFBRkJnUUFJQUFBQUFBR0FnQUNBQW9HQVFBQkFBQUZnSFFBQUFBS0FBSUFkQUFFQmdRQUZnQUFBQVVHQkFBaEFBQUFBQVlDQUFJQUNnWUJBQUVBQUFXQWRRQUFBQW9BQWdCMUFBUUdCQUFUQUFBQUJRWUVBQ0lBQUFBS0JnRUFBUUFBQllCMkFBQUFDZ0FDQUhZQUJBWUVBQ0lBQUFBRkJnUUFJd0FBQUFBR0FnQ0FBQW9HQVFBQkFBQUZnSGNBQUFBS0FBSUFkd0FFQmdRQUVRQUFBQVVHQkFBakFBQUFBQVlDQUlBQUNnWUJBQUVBQUFXQWVBQUFBQW9BQWdCNEFBUUdCQUFRQUFBQUJRWUVBQ1FBQUFBQUJnSUFnQUFLQmdFQUFRQUFCWUI1QUFBQUNnQUNBSGtBQkFZRUFDUUFBQUFGQmdRQUpRQUFBQW9HQVFBQkFBQUZnSG9BQUFBS0FBSUFlZ0FFQmdRQUpRQUFBQVVHQkFBbUFBQUFBQVlDQUlBQUNnWUJBQUVBQUFXQWV3QUFBQW9BQWdCN0FBUUdCQUFPQUFBQUJRWUVBQ1lBQUFBQUJnSUFnQUFLQmdFQUFRQUFCWUI4QUFBQUNnQUNBSHdBQkFZRUFDWUFBQUFGQmdRQUp3QUFBQW9HQVFBQkFBQUZnSDBBQUFBS0FBSUFmUUFFQmdRQUp3QUFBQVVHQkFBb0FBQUFDZ1lCQUFFQUFBV0FmZ0FBQUFvQUFnQitBQVFHQkFBb0FBQUFCUVlFQUNrQUFBQUtCZ0VBQVFBQUJZQi9BQUFBQ2dBQ0FIOEFCQVlFQUNrQUFBQUZCZ1FBS2dBQUFBQUdBZ0NBQUFvR0FRQUJBQUFGZ0lBQUFBQUtBQUlBZ0FBRUJnUUFLZ0FBQUFVR0JBQXJBQUFBQ2dZQkFBRUFBQVdBZ1FBQUFBb0FBZ0NCQUFRR0JBQXJBQUFBQlFZRUFDd0FBQUFBQmdJQWdBQUtCZ0VBQVFBQUJZQ0NBQUFBQ2dBQ0FJSUFCQVlFQUN3QUFBQUZCZ1FBTFFBQUFBb0dBUUFCQUFBRmdJTUFBQUFLQUFJQWd3QUVCZ1FBTFFBQUFBVUdCQUF1QUFBQUFBWUNBSUFBQ2dZQkFBRUFBQVdBaEFBQUFBb0FBZ0NFQUFRR0JBQXVBQUFBQlFZRUFDOEFBQUFLQmdFQUFRQUFCWUNGQUFBQUNnQUNBSVVBQkFZRUFDOEFBQUFGQmdRQU1BQUFBQUFHQWdDQUFBb0dBUUFCQUFBRmdJWUFBQUFLQUFJQWhnQUVCZ1FBTUFBQUFBVUdCQUF4QUFBQUFBWUNBSUFBQ2dZQkFBRUFBQVdBaHdBQUFBb0FBZ0NIQUFRR0JBQXhBQUFBQlFZRUFESUFBQUFLQmdFQUFRQUFCWUNJQUFBQUNnQUNBSWdBQkFZRUFESUFBQUFGQmdRQU13QUFBQUFHQWdBQ0FBTUdBZ0FDQUFvR0FRQUJDd1lRQUFBQUFBQ0hBQUFBa2dBQUFJa0FBQUFBQUFXQWlRQUFBQW9BQWdDSkFBUUdCQUF6QUFBQUJRWUVBRFFBQUFBS0JnRUFBUUFBQllDS0FBQUFDZ0FDQUlvQUJBWUVBRFFBQUFBRkJnUUFOUUFBQUFvR0FRQUJBQUFGZ0lzQUFBQUtBQUlBaXdBRUJnUUFOUUFBQUFVR0JBQTJBQUFBQ2dZQkFBRUFBQVdBakFBQUFBb0FBZ0NNQUFRR0JBQTJBQUFBQlFZRUFEY0FBQUFLQmdFQUFRQUFCWUNOQUFBQUNnQUNBSTBBQkFZRUFEVUFBQUFGQmdRQU9BQUFBQW9HQVFBQkFBQUZnSTRBQUFBS0FBSUFqZ0FFQmdRQU9BQUFBQVVHQkFBNUFBQUFDZ1lCQUFFQUFBV0Fqd0FBQUFvQUFnQ1BBQVFHQkFBNUFBQUFCUVlFQURvQUFBQUtCZ0VBQVFBQUJZQ1FBQUFBQ2dBQ0FKQUFCQVlFQURvQUFBQUZCZ1FBT3dBQUFBb0dBUUFCQUFBRmdKRUFBQUFLQUFJQWtRQUVCZ1FBT1FBQUFBVUdCQUE4QUFBQUNnWUJBQUVBQUFXQWtnQUFBQW9BQWdDU0FBUUdCQUF6QUFBQUJRWUVBRHdBQUFBS0JnRUFBUUFBQllDVEFBQUFDZ0FDQUpNQUJBWUVBRHdBQUFBRkJnUUFQUUFBQUFBR0FnQUNBQW9HQVFBQkFBQUZnSlFBQUFBS0FBSUFsQUFFQmdRQU9BQUFBQVVHQkFBK0FBQUFBQVlDQUFJQUNnWUJBQUVBQUFXQWxRQUFBQW9BQWdDVkFBUUdCQUEwQUFBQUJRWUVBRDhBQUFBQUJnSUFBZ0FLQmdFQUFRQUFCWUNXQUFBQUNnQUNBSllBQkFZRUFERUFBQUFGQmdRQVFBQUFBQUFHQWdDQUFBb0dBUUFCQUFBRmdKY0FBQUFLQUFJQWx3QUVCZ1FBUUFBQUFBVUdCQUJCQUFBQUFBWUNBSUFBQ2dZQkFBRUFBQVdBbUFBQUFBb0FBZ0NZQUFRR0JBQXZBQUFBQlFZRUFFRUFBQUFBQmdJQWdBQUtCZ0VBQVFBQUJZQ1pBQUFBQ2dBQ0FKa0FCQVlFQUM0QUFBQUZCZ1FBUWdBQUFBQUdBZ0NBQUFvR0FRQUJBQUFGZ0pvQUFBQUtBQUlBbWdBRUJnUUFRZ0FBQUFVR0JBQkRBQUFBQ2dZQkFBRUFBQVdBbXdBQUFBb0FBZ0NiQUFRR0JBQXJBQUFBQlFZRUFFTUFBQUFBQmdJQWdBQUtCZ0VBQVFBQUJZQ2NBQUFBQ2dBQ0FKd0FCQVlFQUVNQUFBQUZCZ1FBUkFBQUFBb0dBUUFCQUFBRmdKMEFBQUFLQUFJQW5RQUVCZ1FBUkFBQUFBVUdCQUJGQUFBQUNnWUJBQUVBQUFXQW5nQUFBQW9BQWdDZUFBUUdCQUJGQUFBQUJRWUVBRVlBQUFBS0JnRUFBUUFBQllDZkFBQUFDZ0FDQUo4QUJBWUVBRVlBQUFBRkJnUUFSd0FBQUFvR0FRQUJBQUFGZ0tBQUFBQUtBQUlBb0FBRUJnUUFSd0FBQUFVR0JBQklBQUFBQ2dZQkFBRUFBQVdBb1FBQUFBb0FBZ0NoQUFRR0JBQklBQUFBQlFZRUFFa0FBQUFLQmdFQUFRQUFCWUNpQUFBQUNnQUNBS0lBQkFZRUFFa0FBQUFGQmdRQVNnQUFBQW9HQVFBQkFBQUZnS01BQUFBS0FBSUFvd0FFQmdRQUtRQUFBQVVHQkFCRUFBQUFDZ1lCQUFFQUFBV0FwQUFBQUFvQUFnQ2tBQVFHQkFCRUFBQUFCUVlFQUVzQUFBQUtCZ0VBQVFBQUJZQ2xBQUFBQ2dBQ0FLVUFCQVlFQUVzQUFBQUZCZ1FBVEFBQUFBb0dBUUFCQUFBRmdLWUFBQUFLQUFJQXBnQUVCZ1FBVEFBQUFBVUdCQUJOQUFBQUNnWUJBQUVBQUFXQXB3QUFBQW9BQWdDbkFBUUdCQUJOQUFBQUJRWUVBRTRBQUFBS0JnRUFBUUFBQllDb0FBQUFDZ0FDQUtnQUJBWUVBRTRBQUFBRkJnUUFUd0FBQUFvR0FRQUJBQUFGZ0trQUFBQUtBQUlBcVFBRUJnUUFUd0FBQUFVR0JBQlFBQUFBQ2dZQkFBRUFBQVdBcWdBQUFBb0FBZ0NxQUFRR0JBQXFBQUFBQlFZRUFGRUFBQUFBQmdJQWdBQUtCZ0VBQVFBQUJZQ3JBQUFBQ2dBQ0FLc0FCQVlFQUZFQUFBQUZCZ1FBVWdBQUFBQUdBZ0NBQUFvR0FRQUJBQUFGZ0t3QUFBQUtBQUlBckFBRUJnUUFKd0FBQUFVR0JBQlNBQUFBQ2dZQkFBRUFBQVdBclFBQUFBb0FBZ0N0QUFRR0JBQUhBQUFBQlFZRUFGSUFBQUFLQmdFQUFRQUFCNEN3QUFBQUJBSVFBQWRvZ3dGa2gzY0JCMmlEQVI1WllnRUtBQUlBcmdBQUNnSUFCQUFFQ2dJQUFRQU5BZ3dBSGxsaUFRZG9nd0VBQUFBQURnSU1BR1NIZHdFSGFJTUJBQUFBQUE4Q0RBQWVXV0lCVFphWUFRQUFBQUFBQUFlQXNRQUFBQVFDRUFCNFdJd0JzRDdIQVhoWWpBRXVacmNCQ2dBQ0FLOEFBQW9DQUFRQUJBb0NBQUVBRFFJTUFDNW10d0Y0V0l3QkFBQUFBQTRDREFDd1BzY0JlRmlNQVFBQUFBQVBBZ3dBTG1hM0Fmb3duQUVBQUFBQUFBQUhnTElBQUFBRUFoQUEvLzluQVVZdUl3SC8vMmNCLy84TkFRb0FBZ0N3QUFBS0FnQUVBQVFLQWdBQkFBMENEQUQvL3cwQi8vOW5BUUFBQUFBT0Fnd0FSaTRqQWYvL1p3RUFBQUFBRHdJTUFQLy9EUUZHTG4wQkFBQUFBQUFBQjRDekFBQUFCQUlRQVBpWFRBRW8xYzRBK0pkTUFlR211UUFLQUFJQXNRQUFDZ0lBQkFBRUNnSUFBUUFOQWd3QTRhYTVBUGlYVEFFQUFBQUFEZ0lNQUNqVnpnRDRsMHdCQUFBQUFBOENEQURocHJrQVBzWmhBUUFBQUFBQUFBZUF0QUFBQUFRQ0VBQ0hwME1CVW5KMEFJZW5Rd0hSbVdRQUNnQUNBTElBQUFvQ0FBUUFCQW9DQUFFQURRSU1BTkdaWkFDSHAwTUJBQUFBQUE0Q0RBQlNjblFBaDZkREFRQUFBQUFQQWd3QTBabGtBQW1BVXdFQUFBQUFBQUFBQUFBQUFBQUFBQT09</t>
        </r>
      </text>
    </comment>
    <comment ref="B199" authorId="0" shapeId="0" xr:uid="{00000000-0006-0000-0000-0000BB010000}">
      <text>
        <r>
          <rPr>
            <b/>
            <sz val="9"/>
            <color indexed="81"/>
            <rFont val="Tahoma"/>
            <family val="2"/>
          </rPr>
          <t>QzQ2SDM0TjRPNFM0UjR8UGljdHVyZSAxMDk0fFZtcERSREF4TURBRUF3SUJBQUFBQUFBQUFBQUFBQUNBQUFBQUFBTUFGQUFBQUVOb1pXMUVjbUYzSURJd0xqQXVNQzQwTVFnQUV3QUFBRlZ1ZEdsMGJHVmtJRVJ2WTNWdFpXNTBCQUlRQUMzNzlRQ2dYYkwvMGdUYU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TklFM1FIQVJMMENGZ2dFQUFBQUpBQVlDQVFBQUFBa0FCa0lBQUFRQ0FJQUFRQVBDQUlBQVFBRGdJY0FBQUFFQWhBQUxmdjFBS0Jkc3YvU0JOb0JZS0pwQWdvQUFnQUJBQVNBQVFBQUFBQUNDQURUcHpzQmlzNWFBUW9BQWdBQ0FBQUVBZ0FIQUNzRUFnQUFBRWdFQUFBM0JBRUFBVE1FQXdBQUFGSUdnQUFBQUFBQUFnZ0FPWTQvQWZBMFZ3RUVBaEFBc1VVM0FmQTBWd0Z0d1VFQlVNVm1BU01JQVFBQUFnY0NBQUFBQlFjQkFBRUFCdzhBQVFBQUFBTUFZQURJQUFBQVVqRTBDUWNQQUFFQUFBQURBR0FBeUFBQUFGSXhOQUFBQUFBRWdBSUFBQUFBQWdnQXY3cFBBVENEUkFFS0FBSUFBd0EzQkFFQUFRQUFCSUFEQUFBQUFBSUlBSk5pTWdGdFJqNEJDZ0FDQUFRQUFBUUNBQWNBS3dRQ0FBQUFTQVFBQURjRUFRQUJNd1FEQUFBQVVnYUFBQUFBQUFBQ0NBRDVTRFlCb1BsTUFRUUNFQUJ4QUM0QlFHazlBUzE4T0FHZytVd0JJd2dCQVA4QkJ3RUEvd0lIQWdBQUFBVUhBUUFEQUFjUEFBRUFBQUFEQUdBQXlBQUFBRkl4TkFrSER3QUJBQUFBQXdCZ0FNZ0FBQUJTTVRRQUFBQUFCSUFFQUFBQUFBSUlBUC8vWndGaEpWWUJDZ0FDQUFVQU53UUJBQUVBQUFTQUJRQUFBQUFDQ0FESEltc0JUdnR6QVFvQUFnQUdBRGNFQVFBQkFBQUVnQVlBQUFBQUFnZ0F6b3FHQVFzdmdBRUtBQUlBQndBM0JBRUFBUUFBQklBSEFBQUFBQUlJQUphdGlRSDVCSjRCQ2dBQ0FBZ0FOd1FCQUFFQUFBU0FDQUFBQUFBQ0NBQTdZbk1CNVJleUFRb0FBZ0FKQUFJRUFnQVFBQ3NFQWdBQUFFZ0VBQUEzQkFFQUFRYUFBQUFBQUFBQ0NBQ2lTSGNCc3NTdUFRUUNFQUJNMDI0QnNzU3VBVHRpZHdFeWNMVUJJd2dCQUFBQ0J3SUFBQUFBQncwQUFRQUFBQU1BWUFESUFBQUFVd2tIRFFBQkFBQUFBd0JnQU1nQUFBQlRBQUFBQUFTQUNRQUFBQUFDQ0FENGxYOEI3WC9OQVFvQUFnQUtBRGNFQVFBQkFBQUVnQW9BQUFBQUFnZ0ErSlZ3QVFCNzV3RUtBQUlBQ3dBM0JBRUFBUUFBQklBTEFBQUFBQUlJQVBpVmZ3RVRkZ0VDQ2dBQ0FBd0FOd1FCQUFFQUFBU0FEQUFBQUFBQ0NBRDRsWEFCSm5FYkFnb0FBZ0FOQURjRUFRQUJBQUFFZ0EwQUFBQUFBZ2dBK0pWL0FUbHNOUUlLQUFJQURnQUNCQUlBQndBckJBSUFBQUJJQkFBQU53UUJBQUVHZ0FBQUFBQUFBZ2dBWDN5REFhRFNNUUlFQWhBQTFqTjdBYURTTVFKZmZJTUJZQXM1QWlNSUFRQUFBZ2NDQUFBQUFBY05BQUVBQUFBREFHQUF5QUFBQUU0SkJ3MEFBUUFBQUFNQVlBRElBQUFBVGdBQUFBQUVnQTRBQUFBQUFnZ0ErSlZ3QVUxblR3SUtBQUlBRHdBM0JBRUFBUUFBQklBUEFBQUFBQUlJQVBpVmZ3RmdZbWtDQ2dBQ0FCQUFOd1FCQUFFQUFBU0FFQUFBQUFBQ0NBRDRsWjBCT1d3MUFnb0FBZ0FSQURjRUFRQUJBQUFFZ0JFQUFBQUFBZ2dBK0pXc0FTWnhHd0lLQUFJQUVnQUNCQUlBQndBckJBSUFBQUJJQkFBQU53UUJBQUVHZ0FBQUFBQUFBZ2dBWDN5d0FZM1hGd0lFQWhBQTFqT29BWTNYRndKZmZMQUJUUkFmQWdFSEFRQUZBZ2NDQUFBQUFBY05BQUVBQUFBREFHQUF5QUFBQUU0SkJ3MEFBUUFBQUFNQVlBRElBQUFBVGdBQUFBQUVnQklBQUFBQUFnZ0ErSlhLQVNaeEd3SUtBQUlBRXdBM0JBRUFBUUFBQklBVEFBQUFBQUlJQVBpVjJRRTViRFVDQ2dBQ0FCUUFOd1FCQUFFQUFBU0FGQUFBQUFBQ0NBRDRsWjBCRTNZQkFnb0FBZ0FWQURjRUFRQUJBQUFFZ0JVQUFBQUFBZ2dBK0pXc0FRQjc1d0VLQUFJQUZnQUNCQUlBQ0FBckJBSUFBQUJJQkFBQU53UUJBQUVHZ0FBQUFBQUFBZ2dBWDN5d0FabVU0d0VFQWhBQUNRZW9BWm1VNHdINGxiQUJabUhyQVNNSUFRQUFBZ2NDQUFBQUFBY05BQUVBQUFBREFHQUF5QUFBQUU4SkJ3MEFBUUFBQUFNQVlBRElBQUFBVHdBQUFBQUVnQllBQUFBQUFnZ0ErSldzQVUxblR3SUtBQUlBRndBQ0JBSUFFQUFyQkFJQUFBQklCQUFBTndRQkFBRUdnQUFBQUFBQUFnZ0FYM3l3QVJrVVRBSUVBaEFBQ1Flb0FSa1VUQUw0bGJBQm1iOVNBZ0VIQVFBRkFnY0NBQUFBQUFjTkFBRUFBQUFEQUdBQXlBQUFBRk1KQncwQUFRQUFBQU1BWUFESUFBQUFVd0FBQUFBRWdCY0FBQUFBQWdnQStKVlNBU1p4R3dJS0FBSUFHQUFDQkFJQUNBQXJCQUlBQUFCSUJBQUFOd1FCQUFFR2dBQUFBQUFBQWdnQVgzeFdBY0NLRndJRUFoQUFDUWRPQWNDS0Z3TDRsVllCalZjZkFnRUhBUUFGQWdjQ0FBQUFBQWNOQUFFQUFBQURBR0FBeUFBQUFFOEpCdzBBQVFBQUFBTUFZQURJQUFBQVR3QUFBQUFFZ0JnQUFBQUFBZ2dBNW11ZEFTVmR5Z0VLQUFJQUdRQTNCQUVBQVFBQUJJQVpBQUFBQUFJSUFLbW9vd0g1QkswQkNnQUNBQm9BTndRQkFBRUFBQVNBR2dBQUFBQUNDQUFPMEo0QjJveHVBUW9BQWdBYkFEY0VBUUFCQUFBRWdCc0FBQUFBQWdnQVI2MmJBZTIyVUFFS0FBSUFIQUEzQkFFQUFRQUFCSUFjQUFBQUFBSUlBRUJGZ0FFd2cwUUJDZ0FDQUIwQU53UUJBQUVBQUFTQUhRQUFBQUFDQ0FELy8zWUJFL3NuQVFvQUFnQWVBRGNFQVFBQkFBQUVnQjRBQUFBQUFnZ0EvLytGQWYvL0RRRUtBQUlBSHdBM0JBRUFBUUFBQklBZkFBQUFBQUlJQVAvL2RnSHNCUFFBQ2dBQ0FDQUFOd1FCQUFFQUFBU0FJQUFBQUFBQ0NBRC8vMWdCN0FUMEFBb0FBZ0FoQURjRUFRQUJBQUFFZ0NFQUFBQUFBZ2dBdjdwUEFjOTgxd0FLQUFJQUlnQTNCQUVBQVFBQUJJQWlBQUFBQUFJSUFMaFNOQUVTU2NzQUNnQUNBQ01BTndRQkFBRUFBQVNBSXdBQUFBQUNDQUR4THpFQkpYT3RBQW9BQWdBa0FEY0VBUUFCQUFBRWdDUUFBQUFBQWdnQU1YVkpBZlRRbXdBS0FBSUFKUUEzQkFFQUFRQUFCSUFsQUFBQUFBSUlBR2xTUmdFRyszMEFDZ0FDQUNZQU53UUJBQUVBQUFTQUpnQUFBQUFDQ0FERW5Wd0JHdWhwQUFvQUFnQW5BQUlFQWdBUUFDc0VBZ0FBQUVnRUFBQTNCQUVBQVFhQUFBQUFBQUFDQ0FBcWhHQUI1NVJtQUFRQ0VBRFZEbGdCNTVSbUFNU2RZQUZuUUcwQUFRY0JBQVVDQndJQUFBQUFCdzBBQVFBQUFBTUFZQURJQUFBQVV3a0hEUUFCQUFBQUF3QmdBTWdBQUFCVEFBQUFBQVNBSndBQUFBQUNDQUFIYWxBQkVvQk9BQW9BQWdBb0FEY0VBUUFCQUFBRWdDZ0FBQUFBQWdnQUIycGZBZitFTkFBS0FBSUFLUUEzQkFFQUFRQUFCSUFwQUFBQUFBSUlBQWRxVUFIc2lSb0FDZ0FDQUNvQU53UUJBQUVBQUFTQUtnQUFBQUFDQ0FBSGFsOEIyWTRBQUFvQUFnQXJBRGNFQVFBQkFBQUVnQ3NBQUFBQUFnZ0FCMnBRQWNlVDV2OEtBQUlBTEFBQ0JBSUFCd0FyQkFJQUFBQklCQUFBTndRQkFBRUdnQUFBQUFBQUFnZ0FiVkJVQVMzNjR2OEVBaEFBNVFkTUFTMzY0djl0VUZRQjdUTHEvd0VIQVFBRkFnY0NBQUFBQUFjTkFBRUFBQUFEQUdBQXlBQUFBRTRKQncwQUFRQUFBQU1BWUFESUFBQUFUZ0FBQUFBRWdDd0FBQUFBQWdnQUIycGZBYk9ZelA4S0FBSUFMUUEzQkFFQUFRQUFCSUF0QUFBQUFBSUlBQWRxVUFHZ25iTC9DZ0FDQUM0QU53UUJBQUVBQUFTQUxnQUFBQUFDQ0FBSGFqSUJ4NVBtL3dvQUFnQXZBRGNFQVFBQkFBQUVnQzhBQUFBQUFnZ0FCMm9qQWRtT0FBQUtBQUlBTUFBQ0JBSUFCd0FyQkFJQUFBQklCQUFBTndRQkFBRUdnQUFBQUFBQUFnZ0FiVkFuQVVEMS9QOEVBaEFBNVFjZkFVRDEvUDl0VUNjQi95MEVBQ01JQVFBQUFnY0NBQUFBQUFjTkFBRUFBQUFEQUdBQXlBQUFBRTRKQncwQUFRQUFBQU1BWUFESUFBQUFUZ0FBQUFBRWdEQUFBQUFBQWdnQUIyb0ZBZG1PQUFBS0FBSUFNUUEzQkFFQUFRQUFCSUF4QUFBQUFBSUlBQWRxOWdESGsrYi9DZ0FDQURJQU53UUJBQUVBQUFTQU1nQUFBQUFDQ0FBSGFqSUI3SWthQUFvQUFnQXpBRGNFQVFBQkFBQUVnRE1BQUFBQUFnZ0FCMm9qQWYrRU5BQUtBQUlBTkFBQ0JBSUFDQUFyQkFJQUFBQklCQUFBTndRQkFBRUdnQUFBQUFBQUFnZ0FiVkFuQVptZU1BQUVBaEFBR05zZUFabWVNQUFIYWljQlptczRBQUVIQVFBRkFnY0NBQUFBQUFjTkFBRUFBQUFEQUdBQXlBQUFBRThKQncwQUFRQUFBQU1BWUFESUFBQUFUd0FBQUFBRWdEUUFBQUFBQWdnQUIyb2pBYk9ZelA4S0FBSUFOUUFDQkFJQUVBQXJCQUlBQUFCSUJBQUFOd1FCQUFFR2dBQUFBQUFBQWdnQWJWQW5BWUJGeWY4RUFoQUFHTnNlQVlCRnlmOEhhaWNCQVBIUC95TUlBUUFBQWdjQ0FBQUFBQWNOQUFFQUFBQURBR0FBeUFBQUFGTUpCdzBBQVFBQUFBTUFZQURJQUFBQVV3QUFBQUFFZ0RVQUFBQUFBZ2dBQjJwOUFkbU9BQUFLQUFJQU5nQUNCQUlBQ0FBckJBSUFBQUJJQkFBQU53UUJBQUVHZ0FBQUFBQUFBZ2dBYlZDQkFYT28vUDhFQWhBQUdOdDRBWE9vL1A4SGFvRUJQM1VFQUNNSUFRQUFBZ2NDQUFBQUFBY05BQUVBQUFBREFHQUF5QUFBQUU4SkJ3MEFBUUFBQUFNQVlBRElBQUFBVHdBQUFBQUVnRFlBQUFBQUFnZ0FHWlF5QWRxaVVRQUtBQUlBTndBM0JBRUFBUUFBQklBM0FBQUFBQUlJQUZaWExBRUcrMjRBQ2dBQ0FEZ0FOd1FCQUFFQUFBU0FPQUFBQUFBQ0NBQTQzV1FCc1FTb0FBb0FBZ0E1QURjRUFRQUJBQUFFZ0RrQUFBQUFBZ2dBLy85bkFaN2F4UUFLQUFJQU9nQTNCQUVBQVFBQUJJQTZBQUFBQUFJSUFFQkZnQUhQZk5jQUNnQUNBRHNBTndRQkFBRUFBQVNBT3dBQUFBQUNDQUFzV0pRQmRUSEJBQW9BQWdBOEFBQUVBZ0FIQUNzRUFnQUFBRWdFQUFBM0JBRUFBVE1FQXdBQUFGSUdnQUFBQUFBQUFnZ0FrajZZQWR2M3d3QUVBaEFBQ3ZhUEFYdG50QURHY1pvQjIvZkRBQ01JQVFEL0FRY0JBUDhDQndJQUFBQUZCd0VBQXdBSER3QUJBQUFBQXdCZ0FNZ0FBQUJTTVRRSkJ3OEFBUUFBQUFNQVlBRElBQUFBVWpFMEFBQUFBQVNBUEFBQUFBQUNDQUJzblowQmtybmRBQW9BQWdBOUFBQUVBZ0FIQUNzRUFnQUFBRWdFQUFBM0JBRUFBVE1FQXdBQUFGSUdnQUFBQUFBQUFnZ0Ewb09oQWZnZjJnQUVBaEFBU2p1WkFmZ2YyZ0FHdDZNQldMRHBBQ01JQVFBQUFnY0NBQUFBQlFjQkFBRUFCdzhBQVFBQUFBTUFZQURJQUFBQVVqRTBDUWNQQUFFQUFBQURBR0FBeUFBQUFGSXhOQUFBQUFBRWdEMEFBQUFBQWdnQS8vOUpBZi8vRFFFS0FBSUFQZ0EzQkFFQUFRQUFCSUErQUFBQUFBSUlBUC8vV0FFVCt5Y0JDZ0FDQUQ4QU53UUJBQUVBQUFXQVFBQUFBQW9BQWdCQUFBUUdCQUFCQUFBQUJRWUVBQUlBQUFBS0JnRUFBUUFBQllCQkFBQUFDZ0FDQUVFQUJBWUVBQUlBQUFBRkJnUUFBd0FBQUFvR0FRQUJBQUFGZ0VJQUFBQUtBQUlBUWdBRUJnUUFBZ0FBQUFVR0JBQUVBQUFBQ2dZQkFBRUFBQVdBUXdBQUFBb0FBZ0JEQUFRR0JBQUVBQUFBQlFZRUFBVUFBQUFLQmdFQUFRQUFCWUJFQUFBQUNnQUNBRVFBQkFZRUFBVUFBQUFGQmdRQUJnQUFBQUFHQWdDQUFBb0dBUUFCQUFBRmdFVUFBQUFLQUFJQVJRQUVCZ1FBQmdBQUFBVUdCQUFIQUFBQUNnWUJBQUVBQUFXQVJnQUFBQW9BQWdCR0FBUUdCQUFIQUFBQUJRWUVBQWdBQUFBQUJnSUFnQUFLQmdFQUFRQUFCWUJIQUFBQUNnQUNBRWNBQkFZRUFBZ0FBQUFGQmdRQUNRQUFBQUFHQWdDQUFBb0dBUUFCQUFBRmdFZ0FBQUFLQUFJQVNBQUVCZ1FBQ1FBQUFBVUdCQUFLQUFBQUNnWUJBQUVBQUFXQVNRQUFBQW9BQWdCSkFBUUdCQUFLQUFBQUJRWUVBQXNBQUFBQUJnSUFBZ0FEQmdJQUFnQUtCZ0VBQVFzR0VBQUFBQUFBU0FBQUFGTUFBQUJLQUFBQUFBQUZnRW9BQUFBS0FBSUFTZ0FFQmdRQUN3QUFBQVVHQkFBTUFBQUFDZ1lCQUFFQUFBV0FTd0FBQUFvQUFnQkxBQVFHQkFBTUFBQUFCUVlFQUEwQUFBQUtCZ0VBQVFBQUJZQk1BQUFBQ2dBQ0FFd0FCQVlFQUEwQUFBQUZCZ1FBRGdBQUFBb0dBUUFCQUFBRmdFMEFBQUFLQUFJQVRRQUVCZ1FBRGdBQUFBVUdCQUFQQUFBQUNnWUJBQUVBQUFXQVRnQUFBQW9BQWdCT0FBUUdCQUFOQUFBQUJRWUVBQkFBQUFBS0JnRUFBUUFBQllCUEFBQUFDZ0FDQUU4QUJBWUVBQkFBQUFBRkJnUUFFUUFBQUFvR0FRQUJBQUFGZ0ZBQUFBQUtBQUlBVUFBRUJnUUFFUUFBQUFVR0JBQVNBQUFBQ2dZQkFBRUFBQVdBVVFBQUFBb0FBZ0JSQUFRR0JBQVNBQUFBQlFZRUFCTUFBQUFLQmdFQUFRQUFCWUJTQUFBQUNnQUNBRklBQkFZRUFCRUFBQUFGQmdRQUZBQUFBQW9HQVFBQkFBQUZnRk1BQUFBS0FBSUFVd0FFQmdRQUN3QUFBQVVHQkFBVUFBQUFDZ1lCQUFFQUFBV0FWQUFBQUFvQUFnQlVBQVFHQkFBVUFBQUFCUVlFQUJVQUFBQUFCZ0lBQWdBS0JnRUFBUUFBQllCVkFBQUFDZ0FDQUZVQUJBWUVBQkFBQUFBRkJnUUFGZ0FBQUFBR0FnQUNBQW9HQVFBQkFBQUZnRllBQUFBS0FBSUFWZ0FFQmdRQURBQUFBQVVHQkFBWEFBQUFBQVlDQUFJQUNnWUJBQUVBQUFXQVZ3QUFBQW9BQWdCWEFBUUdCQUFKQUFBQUJRWUVBQmdBQUFBQUJnSUFnQUFLQmdFQUFRQUFCWUJZQUFBQUNnQUNBRmdBQkFZRUFCZ0FBQUFGQmdRQUdRQUFBQW9HQVFBQkFBQUZnRmtBQUFBS0FBSUFXUUFFQmdRQUJ3QUFBQVVHQkFBWkFBQUFBQVlDQUlBQUNnWUJBQUVBQUFXQVdnQUFBQW9BQWdCYUFBUUdCQUFHQUFBQUJRWUVBQm9BQUFBQUJnSUFnQUFLQmdFQUFRQUFCWUJiQUFBQUNnQUNBRnNBQkFZRUFCb0FBQUFGQmdRQUd3QUFBQW9HQVFBQkFBQUZnRndBQUFBS0FBSUFYQUFFQmdRQUd3QUFBQVVHQkFBY0FBQUFBQVlDQUlBQUNnWUJBQUVBQUFXQVhRQUFBQW9BQWdCZEFBUUdCQUFFQUFBQUJRWUVBQndBQUFBQUJnSUFnQUFLQmdFQUFRQUFCWUJlQUFBQUNnQUNBRjRBQkFZRUFCd0FBQUFGQmdRQUhRQUFBQW9HQVFBQkFBQUZnRjhBQUFBS0FBSUFYd0FFQmdRQUhRQUFBQVVHQkFBZUFBQUFBQVlDQUlBQUNnWUJBQUVBQUFXQVlBQUFBQW9BQWdCZ0FBUUdCQUFlQUFBQUJRWUVBQjhBQUFBQUJnSUFnQUFLQmdFQUFRQUFCWUJoQUFBQUNnQUNBR0VBQkFZRUFCOEFBQUFGQmdRQUlBQUFBQUFHQWdDQUFBb0dBUUFCQUFBRmdHSUFBQUFLQUFJQVlnQUVCZ1FBSUFBQUFBVUdCQUFoQUFBQUNnWUJBQUVBQUFXQVl3QUFBQW9BQWdCakFBUUdCQUFoQUFBQUJRWUVBQ0lBQUFBQUJnSUFnQUFLQmdFQUFRQUFCWUJrQUFBQUNnQUNBR1FBQkFZRUFDSUFBQUFGQmdRQUl3QUFBQW9HQVFBQkFBQUZnR1VBQUFBS0FBSUFaUUFFQmdRQUl3QUFBQVVHQkFBa0FBQUFBQVlDQUlBQUNnWUJBQUVBQUFXQVpnQUFBQW9BQWdCbUFBUUdCQUFrQUFBQUJRWUVBQ1VBQUFBS0JnRUFBUUFBQllCbkFBQUFDZ0FDQUdjQUJBWUVBQ1VBQUFBRkJnUUFKZ0FBQUFBR0FnQ0FBQW9HQVFBQkFBQUZnR2dBQUFBS0FBSUFhQUFFQmdRQUpnQUFBQVVHQkFBbkFBQUFBQVlDQUlBQUNnWUJBQUVBQUFXQWFRQUFBQW9BQWdCcEFBUUdCQUFuQUFBQUJRWUVBQ2dBQUFBS0JnRUFBUUFBQllCcUFBQUFDZ0FDQUdvQUJBWUVBQ2dBQUFBRkJnUUFLUUFBQUFBR0FnQUNBQU1HQWdBQ0FBb0dBUUFCQ3dZUUFBQUFBQUJwQUFBQWRBQUFBR3NBQUFBQUFBV0Fhd0FBQUFvQUFnQnJBQVFHQkFBcEFBQUFCUVlFQUNvQUFBQUtCZ0VBQVFBQUJZQnNBQUFBQ2dBQ0FHd0FCQVlFQUNvQUFBQUZCZ1FBS3dBQUFBb0dBUUFCQUFBRmdHMEFBQUFLQUFJQWJRQUVCZ1FBS3dBQUFBVUdCQUFzQUFBQUNnWUJBQUVBQUFXQWJnQUFBQW9BQWdCdUFBUUdCQUFzQUFBQUJRWUVBQzBBQUFBS0JnRUFBUUFBQllCdkFBQUFDZ0FDQUc4QUJBWUVBQ3NBQUFBRkJnUUFMZ0FBQUFvR0FRQUJBQUFGZ0hBQUFBQUtBQUlBY0FBRUJnUUFMZ0FBQUFVR0JBQXZBQUFBQ2dZQkFBRUFBQVdBY1FBQUFBb0FBZ0J4QUFRR0JBQXZBQUFBQlFZRUFEQUFBQUFLQmdFQUFRQUFCWUJ5QUFBQUNnQUNBSElBQkFZRUFEQUFBQUFGQmdRQU1RQUFBQW9HQVFBQkFBQUZnSE1BQUFBS0FBSUFjd0FFQmdRQUx3QUFBQVVHQkFBeUFBQUFDZ1lCQUFFQUFBV0FkQUFBQUFvQUFnQjBBQVFHQkFBcEFBQUFCUVlFQURJQUFBQUtCZ0VBQVFBQUJZQjFBQUFBQ2dBQ0FIVUFCQVlFQURJQUFBQUZCZ1FBTXdBQUFBQUdBZ0FDQUFvR0FRQUJBQUFGZ0hZQUFBQUtBQUlBZGdBRUJnUUFMZ0FBQUFVR0JBQTBBQUFBQUFZQ0FBSUFDZ1lCQUFFQUFBV0Fkd0FBQUFvQUFnQjNBQVFHQkFBcUFBQUFCUVlFQURVQUFBQUFCZ0lBQWdBS0JnRUFBUUFBQllCNEFBQUFDZ0FDQUhnQUJBWUVBQ2NBQUFBRkJnUUFOZ0FBQUFBR0FnQ0FBQW9HQVFBQkFBQUZnSGtBQUFBS0FBSUFlUUFFQmdRQU5nQUFBQVVHQkFBM0FBQUFBQVlDQUlBQUNnWUJBQUVBQUFXQWVnQUFBQW9BQWdCNkFBUUdCQUFsQUFBQUJRWUVBRGNBQUFBQUJnSUFnQUFLQmdFQUFRQUFCWUI3QUFBQUNnQUNBSHNBQkFZRUFDUUFBQUFGQmdRQU9BQUFBQUFHQWdDQUFBb0dBUUFCQUFBRmdId0FBQUFLQUFJQWZBQUVCZ1FBT0FBQUFBVUdCQUE1QUFBQUNnWUJBQUVBQUFXQWZRQUFBQW9BQWdCOUFBUUdCQUFoQUFBQUJRWUVBRGtBQUFBQUJnSUFnQUFLQmdFQUFRQUFCWUIrQUFBQUNnQUNBSDRBQkFZRUFEa0FBQUFGQmdRQU9nQUFBQW9HQVFBQkFBQUZnSDhBQUFBS0FBSUFmd0FFQmdRQU9nQUFBQVVHQkFBN0FBQUFDZ1lCQUFFQUFBV0FnQUFBQUFvQUFnQ0FBQVFHQkFBZkFBQUFCUVlFQURvQUFBQUtCZ0VBQVFBQUJZQ0JBQUFBQ2dBQ0FJRUFCQVlFQURvQUFBQUZCZ1FBUEFBQUFBb0dBUUFCQUFBRmdJSUFBQUFLQUFJQWdnQUVCZ1FBSUFBQUFBVUdCQUE5QUFBQUFBWUNBSUFBQ2dZQkFBRUFBQVdBZ3dBQUFBb0FBZ0NEQUFRR0JBQTlBQUFBQlFZRUFENEFBQUFBQmdJQWdBQUtCZ0VBQVFBQUJZQ0VBQUFBQ2dBQ0FJUUFCQVlFQUIwQUFBQUZCZ1FBUGdBQUFBb0dBUUFCQUFBRmdJVUFBQUFLQUFJQWhRQUVCZ1FBQWdBQUFBVUdCQUErQUFBQUNnWUJBQUVBQUFlQWlBQUFBQVFDRUFBSGFJTUJaSWQzQVFkb2d3RWVXV0lCQ2dBQ0FJWUFBQW9DQUFRQUJBb0NBQUVBRFFJTUFCNVpZZ0VIYUlNQkFBQUFBQTRDREFCa2gzY0JCMmlEQVFBQUFBQVBBZ3dBSGxsaUFVMldtQUVBQUFBQUFBQUhnSWtBQUFBRUFoQUFlRmlNQWJBK3h3RjRXSXdCTG1hM0FRb0FBZ0NIQUFBS0FnQUVBQVFLQWdBQkFBMENEQUF1WnJjQmVGaU1BUUFBQUFBT0Fnd0FzRDdIQVhoWWpBRUFBQUFBRHdJTUFDNW10d0g2TUp3QkFBQUFBQUFBQjRDS0FBQUFCQUlRQVAvL1p3RkdMaU1CLy85bkFmLy9EUUVLQUFJQWlBQUFDZ0lBQkFBRUNnSUFBUUFOQWd3QS8vOE5BZi8vWndFQUFBQUFEZ0lNQUVZdUl3SC8vMmNCQUFBQUFBOENEQUQvL3cwQlJpNTlBUUFBQUFBQUFBZUFpd0FBQUFRQ0VBRDRsMHdCS05YT0FQaVhUQUhocHJrQUNnQUNBSWtBQUFvQ0FBUUFCQW9DQUFFQURRSU1BT0dtdVFENGwwd0JBQUFBQUE0Q0RBQW8xYzRBK0pkTUFRQUFBQUFQQWd3QTRhYTVBRDdHWVFFQUFBQUFBQUFIZ0l3QUFBQUVBaEFBaDZkREFWSnlkQUNIcDBNQjBabGtBQW9BQWdDS0FBQUtBZ0FFQUFRS0FnQUJBQTBDREFEUm1XUUFoNmREQVFBQUFBQU9BZ3dBVW5KMEFJZW5Rd0VBQUFBQUR3SU1BTkdaWkFBSmdGTUJBQUFBQUFBQUFBQUFBQUFBQUFBPQ==</t>
        </r>
      </text>
    </comment>
    <comment ref="A200" authorId="0" shapeId="0" xr:uid="{00000000-0006-0000-0000-0000BC010000}">
      <text>
        <r>
          <rPr>
            <b/>
            <sz val="9"/>
            <color indexed="81"/>
            <rFont val="Tahoma"/>
            <family val="2"/>
          </rPr>
          <t>Qzk3SDExOU41TzJTMnxQaWN0dXJlIDQ1NnxWbXBEUkRBeE1EQUVBd0lCQUFBQUFBQUFBQUFBQUFDQUFBQUFBQU1BRkFBQUFFTm9aVzFFY21GM0lESXdMakF1TUM0ME1RZ0FFd0FBQUZWdWRHbDBiR1ZrSUVSdlkzVnRaVzUwQkFJUUFDaUdzZ0NqeU5mLzEza2RBbDAz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nQUFBQVFDRUFBQUFBQUFBQUFBQU5kNUlBTERuWkVDRmdnRUFBQUFKQUFZQ0FRQUFBQWtBQmtJQUFBUUNBSUFBUUFQQ0FJQUFRQURnT0VBQUFBRUFoQUFLSWF5QUtQSTEvL1hlUjBDWFRkRUFnb0FBZ0FCQUFTQUFRQUFBQUFDQ0FCSk5uZ0JMTEJpQUFvQUFnQUNBQUlFQWdBSUFDc0VBZ0FBQUVnRUFBQTNCQUVBQVFhQUFBQUFBQUFDQ0FDdkhId0J4c2xlQUFRQ0VBQmFwM01CeHNsZUFFazJmQUdUbG1ZQUl3Z0JBQUFDQndJQUFBQUFCdzBBQVFBQUFBTUFZQURJQUFBQVR3a0hEUUFCQUFBQUF3QmdBTWdBQUFCUEFBQUFBQVNBQWdBQUFBQUNDQUJKTm9jQkdiVklBQW9BQWdBREFEY0VBUUFCQUFBRWdBTUFBQUFBQWdnQW81ZDVBU3Y2TFFBS0FBSUFCQUEzQkFFQUFRQUFCSUFFQUFBQUFBSUlBRGpPamdHV3d4Z0FDZ0FDQUFVQU53UUJBQUVBQUFTQUJRQUFBQUFDQ0FBbWlha0JQR0ltQUFvQUFnQUdBRGNFQVFBQkFBQUVnQVlBQUFBQUFnZ0F1OWVrQWE0RFJBQUtBQUlBQndBM0JBRUFBUUFBQklBSEFBQUFBQUlJQUZBT3VnRkRPbGtBQ2dBQ0FBZ0FOd1FCQUFFQUFBU0FDQUFBQUFBQ0NBQVB5YkFCWU1KMUFBb0FBZ0FKQURjRUFRQUJBQUFFZ0FrQUFBQUFBZ2dBUUd2Q0FhQUhqZ0FLQUFJQUNnQUNCQUlBRUFBckJBSUFBQUJJQkFBQU53UUJBQUVHZ0FBQUFBQUFBZ2dBcDFIR0FXMjBpZ0FFQWhBQVVkeTlBVzIwaWdCQWE4WUI3VitSQUNNSUFRQUFBZ2NDQUFBQUFBY05BQUVBQUFBREFHQUF5QUFBQUZNSkJ3MEFBUUFBQUFNQVlBRElBQUFBVXdBQUFBQUVnQW9BQUFBQUFnZ0FEOG13QWVCTXBnQUtBQUlBQ3dBM0JBRUFBUUFBQklBTEFBQUFBQUlJQUEvSnNBSGdUTVFBQ2dBQ0FBd0FOd1FCQUFFQUFBU0FEQUFBQUFBQ0NBQnFGTWNCelYvWUFBb0FBZ0FOQURjRUFRQUJBQUFFZ0EwQUFBQUFBZ2dBcDlmQUFmbTM5UUFLQUFJQURnQTNCQUVBQVFBQUJJQU9BQUFBQUFJSUFOZDUwZ0U1L1EwQkNnQUNBQThBQWdRQ0FBY0FLd1FDQUFBQVNBUUFBRGNFQVFBQkJvQUFBQUFBQUFJSUFENWcxZ0dmWXdvQkJBSVFBTFVYemdHZll3b0JQbURXQVYrY0VRRWpDQUVBQUFJSEFnQUFBQUFIRFFBQkFBQUFBd0JnQU1nQUFBQk9DUWNOQUFFQUFBQURBR0FBeUFBQUFFNEFBQUFBQklBUEFBQUFBQUlJQU5kNThBRTUvUTBCQ2dBQ0FCQUFOd1FCQUFFQUFBU0FFQUFBQUFBQ0NBRFhlZjhCVFBnbkFRb0FBZ0FSQURjRUFRQUJBQUFFZ0JFQUFBQUFBZ2dBMTNud0FXRHpRUUVLQUFJQUVnQTNCQUVBQVFBQUJJQVNBQUFBQUFJSUFOZDUvd0Z6N2xzQkNnQUNBQk1BTndRQkFBRUFBQVNBRXdBQUFBQUNDQURYZWZBQmh1bDFBUW9BQWdBVUFEY0VBUUFCQUFBRWdCUUFBQUFBQWdnQTEzbi9BWm5randFS0FBSUFGUUEzQkFFQUFRQUFCSUFWQUFBQUFBSUlBTmQ1OEFHczM2a0JDZ0FDQUJZQU53UUJBQUVBQUFTQUZnQUFBQUFDQ0FEWGVmOEJ3TnJEQVFvQUFnQVhBRGNFQVFBQkFBQUVnQmNBQUFBQUFnZ0ExM2tkQXNEYXd3RUtBQUlBR0FBM0JBRUFBUUFBQklBWUFBQUFBQUlJQU5kNS93RW1BdlFBQ2dBQ0FCa0FOd1FCQUFFQUFBU0FHUUFBQUFBQ0NBRFhlZkFCRXdmYUFBb0FBZ0FhQURjRUFRQUJBQUFFZ0JvQUFBQUFBZ2dBMTNuL0FmOEx3QUFLQUFJQUd3QTNCQUVBQVFBQUJJQWJBQUFBQUFJSUFOZDU4QUhzRUtZQUNnQUNBQndBTndRQkFBRUFBQVNBSEFBQUFBQUNDQURYZWY4QjJSV01BQW9BQWdBZEFEY0VBUUFCQUFBRWdCMEFBQUFBQWdnQTEzbndBY1lhY2dBS0FBSUFIZ0EzQkFFQUFRQUFCSUFlQUFBQUFBSUlBTmQ1L3dHekgxZ0FDZ0FDQUI4QU53UUJBQUVBQUFTQUh3QUFBQUFDQ0FEWGVSMENzeDlZQUFvQUFnQWdBRGNFQVFBQkFBQUVnQ0FBQUFBQUFnZ0FwOWZBQVhsQ0pnRUtBQUlBSVFBM0JBRUFBUUFBQklBaEFBQUFBQUlJQUdvVXh3R21ta01CQ2dBQ0FDSUFOd1FCQUFFQUFBU0FJZ0FBQUFBQ0NBQVB5YkFCa3ExWEFRb0FBZ0FqQURjRUFRQUJBQUFFZ0NNQUFBQUFBZ2dBRDhtd0FaS3RkUUVLQUFJQUpBQTNCQUVBQVFBQUJJQWtBQUFBQUFJSUFQSkFsQUhTOG40QkNnQUNBQ1VBTndRQkFBRUFBQVNBSlFBQUFBQUNDQURCbm9JQmtxMW1BUW9BQWdBbUFEY0VBUUFCQUFBRWdDWUFBQUFBQWdnQXJxTm9BWkt0VndFS0FBSUFKd0EzQkFFQUFRQUFCSUFuQUFBQUFBSUlBSnVvVGdHU3JXWUJDZ0FDQUNnQU53UUJBQUVBQUFTQUtBQUFBQUFDQ0FDSXJUUUJrcTFYQVFvQUFnQXBBRGNFQVFBQkFBQUVnQ2tBQUFBQUFnZ0FkTElhQVpLdFpnRUtBQUlBS2dBM0JBRUFBUUFBQklBcUFBQUFBQUlJQUdHM0FBR1NyVmNCQ2dBQ0FDc0FOd1FCQUFFQUFBU0FLd0FBQUFBQ0NBQk92T1lBa3ExbUFRb0FBZ0FzQURjRUFRQUJBQUFFZ0N3QUFBQUFBZ2dBTzhITUFKS3RWd0VLQUFJQUxRQTNCQUVBQVFBQUJJQXRBQUFBQUFJSUFDakdzZ0NTcldZQkNnQUNBQzRBTndRQkFBRUFBQVNBTGdBQUFBQUNDQUN1bzJnQmtxMTFBUW9BQWdBdkFEY0VBUUFCQUFBRWdDOEFBQUFBQWdnQXJxTm9BWkt0a3dFS0FBSUFNQUEzQkFFQUFRQUFCSUF3QUFBQUFBSUlBSnVvVGdHU3JhSUJDZ0FDQURFQU53UUJBQUVBQUFTQU1RQUFBQUFDQ0FDYnFFNEJrcTNBQVFvQUFnQXlBRGNFQVFBQkFBQUVnRElBQUFBQUFnZ0FpSzAwQVpLdHp3RUtBQUlBTXdBM0JBRUFBUUFBQklBekFBQUFBQUlJQUlpdE5BR1NyZTBCQ2dBQ0FEUUFOd1FCQUFFQUFBU0FOQUFBQUFBQ0NBQjBzaG9Ca3EzOEFRb0FBZ0ExQURjRUFRQUJBQUFFZ0RVQUFBQUFBZ2dBZExJYUFaS3RHZ0lLQUFJQU5nQTNCQUVBQVFBQUJJQTJBQUFBQUFJSUFQSkFsQUhTOHB3QkNnQUNBRGNBTndRQkFBRUFBQVNBTndBQUFBQUNDQUFQeWJBQkVqaW1BUW9BQWdBNEFEY0VBUUFCQUFBRWdEZ0FBQUFBQWdnQVVBNjZBUy9Bd2dFS0FBSUFPUUEzQkFFQUFRQUFCSUE1QUFBQUFBSUlBTHZYcEFIRTl0Y0JDZ0FDQURvQU53UUJBQUVBQUFTQU9nQUFBQUFDQ0FCSk5vY0JXVVhUQVFvQUFnQTdBRGNFQVFBQkFBQUVnRHNBQUFBQUFnZ0FvNWQ1QVVjQTdnRUtBQUlBUEFBM0JBRUFBUUFBQklBOEFBQUFBQUlJQUZTZFhBRUN4UFVCQ2dBQ0FEMEFOd1FCQUFFQUFBU0FQUUFBQUFBQ0NBQ1oyVlFCVXI0U0Fnb0FBZ0ErQURjRUFRQUJBQUFFZ0Q0QUFBQUFBZ2dBTFJCcUFlYjBKd0lLQUFJQVB3QTNCQUVBQVFBQUJJQS9BQUFBQUFJSUFIMEtod0VyTVNBQ0NnQUNBRUFBTndRQkFBRUFBQVNBUUFBQUFBQUNDQUE0em80QjNEWURBZ29BQWdCQkFEY0VBUUFCQUFBRWdFRUFBQUFBQWdnQUpvbXBBVGFZOVFFS0FBSUFRZ0EzQkFFQUFRQUFCSUJDQUFBQUFBSUlBRG1Fd3dFMm1BUUNDZ0FDQUVNQU53UUJBQUVBQUFTQVF3QUFBQUFDQ0FBNWhNTUJOcGdpQWdvQUFnQkVBRGNFQVFBQkFBQUVnRVFBQUFBQUFnZ0FPWVREQVRhWVFBSUtBQUlBUlFBQ0JBSUFCd0FyQkFJQUFBQklCQUFBTndRQkFBRUdnQUFBQUFBQUFnZ0FuMnJIQVozK1BBSUVBaEFBRnlLL0FaMytQQUtmYXNjQlhUZEVBZ0VIQVFBRkFnY0NBQUFBQUFjTkFBRUFBQUFEQUdBQXlBQUFBRTRKQncwQUFRQUFBQU1BWUFESUFBQUFUZ0FBQUFBRWdFVUFBQUFBQWdnQVRIL2RBVGFZOVFFS0FBSUFSZ0EzQkFFQUFRQUFCSUJHQUFBQUFBSUlBRjk2OXdFMm1PWUJDZ0FDQUVjQUFnUUNBQWNBS3dRQ0FBQUFTQVFBQURjRUFRQUJCb0FBQUFBQUFBSUlBTVpnK3dHZC91SUJCQUlRQUQwWTh3R2QvdUlCeG1EN0FWMDM2Z0VCQndFQUJRSUhBZ0FBQUFBSERRQUJBQUFBQXdCZ0FNZ0FBQUJPQ1FjTkFBRUFBQUFEQUdBQXlBQUFBRTRBQUFBQUJJQkhBQUFBQUFJSUFFazJlQUZHU3JrQkNnQUNBRWdBQWdRQ0FBZ0FLd1FDQUFBQVNBUUFBRGNFQVFBQkJvQUFBQUFBQUFJSUFLOGNmQUhnWTdVQkJBSVFBRnFuY3dIZ1k3VUJTVFo4QWF3d3ZRRWpDQUVBQUFJSEFnQUFBQUFIRFFBQkFBQUFBd0JnQU1nQUFBQlBDUWNOQUFFQUFBQURBR0FBeUFBQUFFOEFBQUFBQklCSUFBQUFBQUlJQUVCcndnSFM4bzBCQ2dBQ0FFa0FBZ1FDQUJBQUt3UUNBQUFBU0FRQUFEY0VBUUFCQm9BQUFBQUFBQUlJQUtkUnhnR2ZuNG9CQkFJUUFGSGN2UUdmbjRvQlFHdkdBUjlMa1FFakNBRUFBQUlIQWdBQUFBQUhEUUFCQUFBQUF3QmdBTWdBQUFCVENRY05BQUVBQUFBREFHQUF5QUFBQUZNQUFBQUFCSUJKQUFBQUFBSUlBUEpBbEFGU2FFNEJDZ0FDQUVvQU53UUJBQUVBQUFTQVNnQUFBQUFDQ0FBdkJJNEJKUkF4QVFvQUFnQkxBRGNFQVFBQkFBQUVnRXNBQUFBQUFnZ0FpVStrQVRuOUhBRUtBQUlBVEFBM0JBRUFBUUFBQklCTUFBQUFBQUlJQUlsUHBBRTUvZjRBQ2dBQ0FFMEFOd1FCQUFFQUFBU0FUUUFBQUFBQ0NBQXZCSTRCVGVycUFBb0FBZ0JPQURjRUFRQUJBQUFFZ0U0QUFBQUFBZ2dBOGtDVUFTQ1N6UUFLQUFJQVR3QTNCQUVBQVFBQUJJQlBBQUFBQUFJSUFNR2VnZ0hnVExVQUNnQUNBRkFBTndRQkFBRUFBQVNBVUFBQUFBQUNDQUN1bzJnQjRFeW1BQW9BQWdCUkFEY0VBUUFCQUFBRWdGRUFBQUFBQWdnQXJxTm9BZUJNaUFBS0FBSUFVZ0EzQkFFQUFRQUFCSUJTQUFBQUFBSUlBSnVvVGdIZ1RIa0FDZ0FDQUZNQU53UUJBQUVBQUFTQVV3QUFBQUFDQ0FDYnFFNEI0RXhiQUFvQUFnQlVBRGNFQVFBQkFBQUVnRlFBQUFBQUFnZ0FpSzAwQWVCTVRBQUtBQUlBVlFBM0JBRUFBUUFBQklCVkFBQUFBQUlJQUlpdE5BSGdUQzRBQ2dBQ0FGWUFOd1FCQUFFQUFBU0FWZ0FBQUFBQ0NBQjBzaG9CNEV3ZkFBb0FBZ0JYQURjRUFRQUJBQUFFZ0ZjQUFBQUFBZ2dBZExJYUFlQk1BUUFLQUFJQVdBQTNCQUVBQVFBQUJJQllBQUFBQUFJSUFLNmphQUhnVE1RQUNnQUNBRmtBTndRQkFBRUFBQVNBV1FBQUFBQUNDQUNicUU0QjRFeTFBQW9BQWdCYUFEY0VBUUFCQUFBRWdGb0FBQUFBQWdnQWlLMDBBZUJNeEFBS0FBSUFXd0EzQkFFQUFRQUFCSUJiQUFBQUFBSUlBSFN5R2dIZ1RMVUFDZ0FDQUZ3QU53UUJBQUVBQUFTQVhBQUFBQUFDQ0FCaHR3QUI0RXpFQUFvQUFnQmRBRGNFQVFBQkFBQUVnRjBBQUFBQUFnZ0FUcnptQU9CTXRRQUtBQUlBWGdBM0JBRUFBUUFBQklCZUFBQUFBQUlJQUR2QnpBRGdUTVFBQ2dBQ0FGOEFOd1FCQUFFQUFBU0FYd0FBQUFBQ0NBQW94cklBNEV5MUFBb0FBZ0JnQURjRUFRQUJBQUFFZ0dBQUFBQUFBZ2dBOGtDVUFhQUhuUUFLQUFJQVlRQTNCQUVBQVFBQUJJQmhBQUFBQUFJSUFQSkFsQUdnQjM4QUNnQUNBR0lBTndRQkFBRUFBQVNBWWdBQUFBQUNDQUE1aE1NQlBHSVhBQW9BQWdCakFEY0VBUUFCQUFBRWdHTUFBQUFBQWdnQVRIL2RBVHhpSmdBS0FBSUFaQUEzQkFFQUFRQUFCSUJrQUFBQUFBSUlBRjk2OXdFOFlqVUFDZ0FDQUdVQUFnUUNBQWNBS3dRQ0FBQUFTQVFBQURjRUFRQUJCb0FBQUFBQUFBSUlBTVpnK3dHaXlERUFCQUlRQUQwWTh3R2l5REVBeG1EN0FXSUJPUUFCQndFQUJRSUhBZ0FBQUFBSERRQUJBQUFBQXdCZ0FNZ0FBQUJPQ1FjTkFBRUFBQUFEQUdBQXlBQUFBRTRBQUFBQUJJQmxBQUFBQUFJSUFEbUV3d0U5WXZuL0NnQUNBR1lBTndRQkFBRUFBQVNBWmdBQUFBQUNDQUE1aE1NQlBXTGIvd29BQWdCbkFBSUVBZ0FIQUNzRUFnQUFBRWdFQUFBM0JBRUFBUWFBQUFBQUFBQUNDQUNmYXNjQm84algvd1FDRUFBWElyOEJvOGpYLzU5cXh3RmpBZC8vQVFjQkFBVUNCd0lBQUFBQUJ3MEFBUUFBQUFNQVlBRElBQUFBVGdrSERRQUJBQUFBQXdCZ0FNZ0FBQUJPQUFBQUFBU0Fad0FBQUFBQ0NBQjlDb2NCU01uNy93b0FBZ0JvQURjRUFRQUJBQUFFZ0dnQUFBQUFBZ2dBTFJCcUFZMEY5UDhLQUFJQWFRQTNCQUVBQVFBQUJJQnBBQUFBQUFJSUFKblpWQUVnUEFrQUNnQUNBR29BTndRQkFBRUFBQVNBYWdBQUFBQUNDQUJVblZ3QmNEWW1BQW9BQWdCckFEY0VBUUFCQUFBRmdHd0FBQUFLQUFJQWJBQUVCZ1FBQVFBQUFBVUdCQUFDQUFBQUFBWUNBQUlBQ2dZQkFBRUFBQVdBYlFBQUFBb0FBZ0J0QUFRR0JBQUNBQUFBQlFZRUFBTUFBQUFLQmdFQUFRQUFCWUJ1QUFBQUNnQUNBRzRBQkFZRUFBTUFBQUFGQmdRQUJBQUFBQW9HQVFBQkFBQUZnRzhBQUFBS0FBSUFid0FFQmdRQUJBQUFBQVVHQkFBRkFBQUFDZ1lCQUFFQUFBV0FjQUFBQUFvQUFnQndBQVFHQkFBRkFBQUFCUVlFQUFZQUFBQUtCZ0VBQVFBQUJZQnhBQUFBQ2dBQ0FIRUFCQVlFQUFJQUFBQUZCZ1FBQmdBQUFBb0dBUUFCQUFBRmdISUFBQUFLQUFJQWNnQUVCZ1FBQmdBQUFBVUdCQUFIQUFBQUFBWUNBQUlBQXdZQ0FBRUFDZ1lCQUFNTEJoQUFjUUFBQUhBQUFBQUFBQUFBY3dBQUFBQUFCWUJ6QUFBQUNnQUNBSE1BQkFZRUFBY0FBQUFGQmdRQUNBQUFBQW9HQVFBQkFBQUZnSFFBQUFBS0FBSUFkQUFFQmdRQUNBQUFBQVVHQkFBSkFBQUFBQVlDQUlBQUNnWUJBQUVBQUFXQWRRQUFBQW9BQWdCMUFBUUdCQUFKQUFBQUJRWUVBQW9BQUFBQUJnSUFnQUFLQmdFQUFRQUFCWUIyQUFBQUNnQUNBSFlBQkFZRUFBb0FBQUFGQmdRQUN3QUFBQW9HQVFBQkFBQUZnSGNBQUFBS0FBSUFkd0FFQmdRQUN3QUFBQVVHQkFBTUFBQUFBQVlDQUlBQUNnWUJBQUVBQUFXQWVBQUFBQW9BQWdCNEFBUUdCQUFNQUFBQUJRWUVBQTBBQUFBQUJnSUFnQUFLQmdFQUFRQUFCWUI1QUFBQUNnQUNBSGtBQkFZRUFBMEFBQUFGQmdRQURnQUFBQUFHQWdDQUFBb0dBUUFCQUFBRmdIb0FBQUFLQUFJQWVnQUVCZ1FBRGdBQUFBVUdCQUFQQUFBQUNnWUJBQUVBQUFXQWV3QUFBQW9BQWdCN0FBUUdCQUFQQUFBQUJRWUVBQkFBQUFBS0JnRUFBUUFBQllCOEFBQUFDZ0FDQUh3QUJBWUVBQkFBQUFBRkJnUUFFUUFBQUFvR0FRQUJBQUFGZ0gwQUFBQUtBQUlBZlFBRUJnUUFFUUFBQUFVR0JBQVNBQUFBQ2dZQkFBRUFBQVdBZmdBQUFBb0FBZ0IrQUFRR0JBQVNBQUFBQlFZRUFCTUFBQUFLQmdFQUFRQUFCWUIvQUFBQUNnQUNBSDhBQkFZRUFCTUFBQUFGQmdRQUZBQUFBQW9HQVFBQkFBQUZnSUFBQUFBS0FBSUFnQUFFQmdRQUZBQUFBQVVHQkFBVkFBQUFDZ1lCQUFFQUFBV0FnUUFBQUFvQUFnQ0JBQVFHQkFBVkFBQUFCUVlFQUJZQUFBQUtCZ0VBQVFBQUJZQ0NBQUFBQ2dBQ0FJSUFCQVlFQUJZQUFBQUZCZ1FBRndBQUFBb0dBUUFCQUFBRmdJTUFBQUFLQUFJQWd3QUVCZ1FBRHdBQUFBVUdCQUFZQUFBQUNnWUJBQUVBQUFXQWhBQUFBQW9BQWdDRUFBUUdCQUFZQUFBQUJRWUVBQmtBQUFBS0JnRUFBUUFBQllDRkFBQUFDZ0FDQUlVQUJBWUVBQmtBQUFBRkJnUUFHZ0FBQUFvR0FRQUJBQUFGZ0lZQUFBQUtBQUlBaGdBRUJnUUFHZ0FBQUFVR0JBQWJBQUFBQ2dZQkFBRUFBQVdBaHdBQUFBb0FBZ0NIQUFRR0JBQWJBQUFBQlFZRUFCd0FBQUFLQmdFQUFRQUFCWUNJQUFBQUNnQUNBSWdBQkFZRUFCd0FBQUFGQmdRQUhRQUFBQW9HQVFBQkFBQUZnSWtBQUFBS0FBSUFpUUFFQmdRQUhRQUFBQVVHQkFBZUFBQUFDZ1lCQUFFQUFBV0FpZ0FBQUFvQUFnQ0tBQVFHQkFBZUFBQUFCUVlFQUI4QUFBQUtCZ0VBQVFBQUJZQ0xBQUFBQ2dBQ0FJc0FCQVlFQUE0QUFBQUZCZ1FBSUFBQUFBQUdBZ0NBQUFvR0FRQUJBQUFGZ0l3QUFBQUtBQUlBakFBRUJnUUFJQUFBQUFVR0JBQWhBQUFBQ2dZQkFBRUFBQVdBalFBQUFBb0FBZ0NOQUFRR0JBQWhBQUFBQlFZRUFDSUFBQUFBQmdJQWdBQUtCZ0VBQVFBQUJZQ09BQUFBQ2dBQ0FJNEFCQVlFQUNJQUFBQUZCZ1FBSXdBQUFBb0dBUUFCQUFBRmdJOEFBQUFLQUFJQWp3QUVCZ1FBSXdBQUFBVUdCQUFrQUFBQUFBWUNBSUFBQ2dZQkFBRUFBQVdBa0FBQUFBb0FBZ0NRQUFRR0JBQWtBQUFBQlFZRUFDVUFBQUFLQmdFQUFRQUFCWUNSQUFBQUNnQUNBSkVBQkFZRUFDVUFBQUFGQmdRQUpnQUFBQW9HQVFBQkFBQUZnSklBQUFBS0FBSUFrZ0FFQmdRQUpnQUFBQVVHQkFBbkFBQUFDZ1lCQUFFQUFBV0Frd0FBQUFvQUFnQ1RBQVFHQkFBbkFBQUFCUVlFQUNnQUFBQUtCZ0VBQVFBQUJZQ1VBQUFBQ2dBQ0FKUUFCQVlFQUNnQUFBQUZCZ1FBS1FBQUFBb0dBUUFCQUFBRmdKVUFBQUFLQUFJQWxRQUVCZ1FBS1FBQUFBVUdCQUFxQUFBQUNnWUJBQUVBQUFXQWxnQUFBQW9BQWdDV0FBUUdCQUFxQUFBQUJRWUVBQ3NBQUFBS0JnRUFBUUFBQllDWEFBQUFDZ0FDQUpjQUJBWUVBQ3NBQUFBRkJnUUFMQUFBQUFvR0FRQUJBQUFGZ0pnQUFBQUtBQUlBbUFBRUJnUUFMQUFBQUFVR0JBQXRBQUFBQ2dZQkFBRUFBQVdBbVFBQUFBb0FBZ0NaQUFRR0JBQWxBQUFBQlFZRUFDNEFBQUFLQmdFQUFRQUFCWUNhQUFBQUNnQUNBSm9BQkFZRUFDNEFBQUFGQmdRQUx3QUFBQW9HQVFBQkFBQUZnSnNBQUFBS0FBSUFtd0FFQmdRQUx3QUFBQVVHQkFBd0FBQUFDZ1lCQUFFQUFBV0FuQUFBQUFvQUFnQ2NBQVFHQkFBd0FBQUFCUVlFQURFQUFBQUtCZ0VBQVFBQUJZQ2RBQUFBQ2dBQ0FKMEFCQVlFQURFQUFBQUZCZ1FBTWdBQUFBb0dBUUFCQUFBRmdKNEFBQUFLQUFJQW5nQUVCZ1FBTWdBQUFBVUdCQUF6QUFBQUNnWUJBQUVBQUFXQW53QUFBQW9BQWdDZkFBUUdCQUF6QUFBQUJRWUVBRFFBQUFBS0JnRUFBUUFBQllDZ0FBQUFDZ0FDQUtBQUJBWUVBRFFBQUFBRkJnUUFOUUFBQUFvR0FRQUJBQUFGZ0tFQUFBQUtBQUlBb1FBRUJnUUFKQUFBQUFVR0JBQTJBQUFBQUFZQ0FJQUFDZ1lCQUFFQUFBV0FvZ0FBQUFvQUFnQ2lBQVFHQkFBMkFBQUFCUVlFQURjQUFBQUFCZ0lBZ0FBS0JnRUFBUUFBQllDakFBQUFDZ0FDQUtNQUJBWUVBRGNBQUFBRkJnUUFPQUFBQUFvR0FRQUJBQUFGZ0tRQUFBQUtBQUlBcEFBRUJnUUFPQUFBQUFVR0JBQTVBQUFBQUFZQ0FBSUFBd1lDQUFFQUNnWUJBQU1MQmhBQW93QUFBQUFBQUFDdUFBQUFwUUFBQUFBQUJZQ2xBQUFBQ2dBQ0FLVUFCQVlFQURrQUFBQUZCZ1FBT2dBQUFBb0dBUUFCQUFBRmdLWUFBQUFLQUFJQXBnQUVCZ1FBT2dBQUFBVUdCQUE3QUFBQUNnWUJBQUVBQUFXQXB3QUFBQW9BQWdDbkFBUUdCQUE3QUFBQUJRWUVBRHdBQUFBQUJnSUFnQUFLQmdFQUFRQUFCWUNvQUFBQUNnQUNBS2dBQkFZRUFEd0FBQUFGQmdRQVBRQUFBQW9HQVFBQkFBQUZnS2tBQUFBS0FBSUFxUUFFQmdRQVBRQUFBQVVHQkFBK0FBQUFBQVlDQUlBQUNnWUJBQUVBQUFXQXFnQUFBQW9BQWdDcUFBUUdCQUErQUFBQUJRWUVBRDhBQUFBQUJnSUFnQUFLQmdFQUFRQUFCWUNyQUFBQUNnQUNBS3NBQkFZRUFEOEFBQUFGQmdRQVFBQUFBQUFHQWdDQUFBb0dBUUFCQUFBRmdLd0FBQUFLQUFJQXJBQUVCZ1FBT3dBQUFBVUdCQUJBQUFBQUFBWUNBSUFBQ2dZQkFBRUFBQVdBclFBQUFBb0FBZ0N0QUFRR0JBQkFBQUFBQlFZRUFFRUFBQUFLQmdFQUFRQUFCWUN1QUFBQUNnQUNBSzRBQkFZRUFEa0FBQUFGQmdRQVFRQUFBQW9HQVFBQkFBQUZnSzhBQUFBS0FBSUFyd0FFQmdRQVFRQUFBQVVHQkFCQ0FBQUFBQVlDQUFJQUF3WUNBQUlBQ2dZQkFBRUxCaEFBclFBQUFLNEFBQUN5QUFBQXNBQUFBQUFBQllDd0FBQUFDZ0FDQUxBQUJBWUVBRUlBQUFBRkJnUUFRd0FBQUFvR0FRQUJBQUFGZ0xFQUFBQUtBQUlBc1FBRUJnUUFRd0FBQUFVR0JBQkVBQUFBQUFZQ0FBUUFDZ1lCQUFFQUFBV0FzZ0FBQUFvQUFnQ3lBQVFHQkFCQ0FBQUFCUVlFQUVVQUFBQUtCZ0VBQVFBQUJZQ3pBQUFBQ2dBQ0FMTUFCQVlFQUVVQUFBQUZCZ1FBUmdBQUFBQUdBZ0FFQUFvR0FRQUJBQUFGZ0xRQUFBQUtBQUlBdEFBRUJnUUFPZ0FBQUFVR0JBQkhBQUFBQUFZQ0FBSUFDZ1lCQUFFQUFBV0F0UUFBQUFvQUFnQzFBQVFHQkFBM0FBQUFCUVlFQUVnQUFBQUFCZ0lBZ0FBS0JnRUFBUUFBQllDMkFBQUFDZ0FDQUxZQUJBWUVBQ01BQUFBRkJnUUFTQUFBQUFBR0FnQ0FBQW9HQVFBQkFBQUZnTGNBQUFBS0FBSUF0d0FFQmdRQUlnQUFBQVVHQkFCSkFBQUFBQVlDQUlBQUNnWUJBQUVBQUFXQXVBQUFBQW9BQWdDNEFBUUdCQUFsQUFBQUJRWUVBRWtBQUFBS0JnRUFBUUFBQllDNUFBQUFDZ0FDQUxrQUJBWUVBRWtBQUFBRkJnUUFTZ0FBQUFvR0FRQUJBQUFGZ0xvQUFBQUtBQUlBdWdBRUJnUUFTZ0FBQUFVR0JBQkxBQUFBQUFZQ0FJQUFDZ1lCQUFFQUFBV0F1d0FBQUFvQUFnQzdBQVFHQkFBZ0FBQUFCUVlFQUVzQUFBQUFCZ0lBZ0FBS0JnRUFBUUFBQllDOEFBQUFDZ0FDQUx3QUJBWUVBRXNBQUFBRkJnUUFUQUFBQUFvR0FRQUJBQUFGZ0wwQUFBQUtBQUlBdlFBRUJnUUFEUUFBQUFVR0JBQk1BQUFBQUFZQ0FJQUFDZ1lCQUFFQUFBV0F2Z0FBQUFvQUFnQytBQVFHQkFCTUFBQUFCUVlFQUUwQUFBQUFCZ0lBZ0FBS0JnRUFBUUFBQllDL0FBQUFDZ0FDQUw4QUJBWUVBRTBBQUFBRkJnUUFUZ0FBQUFBR0FnQ0FBQW9HQVFBQkFBQUZnTUFBQUFBS0FBSUF3QUFFQmdRQUN3QUFBQVVHQkFCT0FBQUFBQVlDQUlBQUNnWUJBQUVBQUFXQXdRQUFBQW9BQWdEQkFBUUdCQUJPQUFBQUJRWUVBRThBQUFBS0JnRUFBUUFBQllEQ0FBQUFDZ0FDQU1JQUJBWUVBRThBQUFBRkJnUUFVQUFBQUFvR0FRQUJBQUFGZ01NQUFBQUtBQUlBd3dBRUJnUUFVQUFBQUFVR0JBQlJBQUFBQ2dZQkFBRUFBQVdBeEFBQUFBb0FBZ0RFQUFRR0JBQlJBQUFBQlFZRUFGSUFBQUFLQmdFQUFRQUFCWURGQUFBQUNnQUNBTVVBQkFZRUFGSUFBQUFGQmdRQVV3QUFBQW9HQVFBQkFBQUZnTVlBQUFBS0FBSUF4Z0FFQmdRQVV3QUFBQVVHQkFCVUFBQUFDZ1lCQUFFQUFBV0F4d0FBQUFvQUFnREhBQVFHQkFCVUFBQUFCUVlFQUZVQUFBQUtCZ0VBQVFBQUJZRElBQUFBQ2dBQ0FNZ0FCQVlFQUZVQUFBQUZCZ1FBVmdBQUFBb0dBUUFCQUFBRmdNa0FBQUFLQUFJQXlRQUVCZ1FBVmdBQUFBVUdCQUJYQUFBQUNnWUJBQUVBQUFXQXlnQUFBQW9BQWdES0FBUUdCQUJQQUFBQUJRWUVBRmdBQUFBS0JnRUFBUUFBQllETEFBQUFDZ0FDQU1zQUJBWUVBRmdBQUFBRkJnUUFXUUFBQUFvR0FRQUJBQUFGZ013QUFBQUtBQUlBekFBRUJnUUFXUUFBQUFVR0JBQmFBQUFBQ2dZQkFBRUFBQVdBelFBQUFBb0FBZ0ROQUFRR0JBQmFBQUFBQlFZRUFGc0FBQUFLQmdFQUFRQUFCWURPQUFBQUNnQUNBTTRBQkFZRUFGc0FBQUFGQmdRQVhBQUFBQW9HQVFBQkFBQUZnTThBQUFBS0FBSUF6d0FFQmdRQVhBQUFBQVVHQkFCZEFBQUFDZ1lCQUFFQUFBV0EwQUFBQUFvQUFnRFFBQVFHQkFCZEFBQUFCUVlFQUY0QUFBQUtCZ0VBQVFBQUJZRFJBQUFBQ2dBQ0FORUFCQVlFQUY0QUFBQUZCZ1FBWHdBQUFBb0dBUUFCQUFBRmdOSUFBQUFLQUFJQTBnQUVCZ1FBQ2dBQUFBVUdCQUJnQUFBQUFBWUNBSUFBQ2dZQkFBRUFBQVdBMHdBQUFBb0FBZ0RUQUFRR0JBQlBBQUFBQlFZRUFHQUFBQUFLQmdFQUFRQUFCWURVQUFBQUNnQUNBTlFBQkFZRUFHQUFBQUFGQmdRQVlRQUFBQUFHQWdDQUFBb0dBUUFCQUFBRmdOVUFBQUFLQUFJQTFRQUVCZ1FBQ0FBQUFBVUdCQUJoQUFBQUFBWUNBSUFBQ2dZQkFBRUFBQVdBMWdBQUFBb0FBZ0RXQUFRR0JBQUZBQUFBQlFZRUFHSUFBQUFBQmdJQUFnQURCZ0lBQVFBS0JnRUFBUXNHRUFCd0FBQUFid0FBQU5rQUFBRFhBQUFBQUFBRmdOY0FBQUFLQUFJQTF3QUVCZ1FBWWdBQUFBVUdCQUJqQUFBQUNnWUJBQUVBQUFXQTJBQUFBQW9BQWdEWUFBUUdCQUJqQUFBQUJRWUVBR1FBQUFBQUJnSUFCQUFLQmdFQUFRQUFCWURaQUFBQUNnQUNBTmtBQkFZRUFHSUFBQUFGQmdRQVpRQUFBQW9HQVFBQkFBQUZnTm9BQUFBS0FBSUEyZ0FFQmdRQVpRQUFBQVVHQkFCbUFBQUFBQVlDQUFRQUNnWUJBQUVBQUFXQTJ3QUFBQW9BQWdEYkFBUUdCQUFFQUFBQUJRWUVBR2NBQUFBQUJnSUFnQUFLQmdFQUFRQUFCWURjQUFBQUNnQUNBTndBQkFZRUFHY0FBQUFGQmdRQWFBQUFBQUFHQWdDQUFBb0dBUUFCQUFBRmdOMEFBQUFLQUFJQTNRQUVCZ1FBYUFBQUFBVUdCQUJwQUFBQUFBWUNBSUFBQ2dZQkFBRUFBQVdBM2dBQUFBb0FBZ0RlQUFRR0JBQnBBQUFBQlFZRUFHb0FBQUFLQmdFQUFRQUFCWURmQUFBQUNnQUNBTjhBQkFZRUFBTUFBQUFGQmdRQWFnQUFBQUFHQWdDQUFBb0dBUUFCQUFBSGdPSUFBQUFFQWhBQTZOTnhBU0l1SmdEbzAzRUIyLzhRQUFvQUFnRGdBQUFLQWdBRUFBUUtBZ0FCQUEwQ0RBRGIveEFBNk5OeEFRQUFBQUFPQWd3QUlpNG1BT2pUY1FFQUFBQUFEd0lNQU52L0VBQXZBb2NCQUFBQUFBQUFCNERqQUFBQUJBSVFBRUhtcUFFaTRKMEFRZWFvQWFBSGpnQUtBQUlBNFFBQUNnSUFCQUFFQ2dJQUFRQU5BZ3dBb0FlT0FFSG1xQUVBQUFBQURnSU1BQ0xnblFCQjVxZ0JBQUFBQUE4Q0RBQ2dCNDRBd3I2NEFRQUFBQUFBQUFlQTVBQUFBQVFDRUFCTWpLb0JVOVAyQUV5TXFnRU5wZUVBQ2dBQ0FPSUFBQW9DQUFRQUJBb0NBQUVBRFFJTUFBMmw0UUJNaktvQkFBQUFBQTRDREFCVDAvWUFUSXlxQVFBQUFBQVBBZ3dBRGFYaEFKTzZ2d0VBQUFBQUFBQUhnT1VBQUFBRUFoQUEyUFM0QWJ2VkhRSFk5TGdCT2YwTkFRb0FBZ0RqQUFBS0FnQUVBQVFLQWdBQkFBMENEQUE1L1EwQjJQUzRBUUFBQUFBT0Fnd0F1OVVkQWRqMHVBRUFBQUFBRHdJTUFEbjlEUUZhemNnQkFBQUFBQUFBQjREbUFBQUFCQUlRQUV5TXFnR3NnMDhCVEl5cUFXWlZPZ0VLQUFJQTVBQUFDZ0lBQkFBRUNnSUFBUUFOQWd3QVpsVTZBVXlNcWdFQUFBQUFEZ0lNQUt5RFR3Rk1qS29CQUFBQUFBOENEQUJtVlRvQms3cS9BUUFBQUFBQUFBZUE1d0FBQUFRQ0VBQkI1cWdCVk11ZEFVSG1xQUhTOG8wQkNnQUNBT1VBQUFvQ0FBUUFCQW9DQUFFQURRSU1BTkx5alFGQjVxZ0JBQUFBQUE0Q0RBQlV5NTBCUWVhb0FRQUFBQUFQQWd3QTB2S05BY0srdUFFQUFBQUFBQUFIZ09nQUFBQUVBaEFBNk5OeEFkMG9JQUxvMDNFQmwvb0tBZ29BQWdEbUFBQUtBZ0FFQUFRS0FnQUJBQTBDREFDWCtnb0M2Tk54QVFBQUFBQU9BZ3dBM1NnZ0F1alRjUUVBQUFBQUR3SU1BSmY2Q2dJdkFvY0JBQUFBQUFBQUFBQUFBQUFBQUFBPQ==</t>
        </r>
      </text>
    </comment>
    <comment ref="B200" authorId="0" shapeId="0" xr:uid="{00000000-0006-0000-0000-0000BD010000}">
      <text>
        <r>
          <rPr>
            <b/>
            <sz val="9"/>
            <color indexed="81"/>
            <rFont val="Tahoma"/>
            <family val="2"/>
          </rPr>
          <t>QzQ5SDE3TjVPMlMyUjZ8UGljdHVyZSAxMDk2fFZtcERSREF4TURBRUF3SUJBQUFBQUFBQUFBQUFBQUNBQUFBQUFBTUFGQUFBQUVOb1pXMUVjbUYzSURJd0xqQXVNQzQwTVFnQUV3QUFBRlZ1ZEdsMGJHVmtJRVJ2WTNWdFpXNTBCQUlRQUxGYkR3R2p5TmYvVHFUQUFWMDN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RTZrd3dHUWFvRUNGZ2dFQUFBQUpBQVlDQVFBQUFBa0FCa0lBQUFRQ0FJQUFRQVBDQUlBQVFBRGdJMEFBQUFFQWhBQXNWc1BBYVBJMS85T3BNQUJYVGRFQWdvQUFnQUJBQVNBQVFBQUFBQUNDQUFsUnpNQkxMQmlBQW9BQWdBQ0FBSUVBZ0FJQUNzRUFnQUFBRWdFQUFBM0JBRUFBUWFBQUFBQUFBQUNDQUNNTFRjQnhzbGVBQVFDRUFBMnVDNEJ4c2xlQUNWSE53R1RsbVlBSXdnQkFBQUNCd0lBQUFBQUJ3MEFBUUFBQUFNQVlBRElBQUFBVHdrSERRQUJBQUFBQXdCZ0FNZ0FBQUJQQUFBQUFBU0FBZ0FBQUFBQ0NBQWxSMElCR2JWSUFBb0FBZ0FEQURjRUFRQUJBQUFFZ0FNQUFBQUFBZ2dBZ0tnMEFTdjZMUUFLQUFJQUJBQTNCQUVBQVFBQUJJQUVBQUFBQUFJSUFCVGZTUUdXd3hnQUNnQUNBQVVBTndRQkFBRUFBQVNBQlFBQUFBQUNDQUFDbW1RQlBHSW1BQW9BQWdBR0FEY0VBUUFCQUFBRWdBWUFBQUFBQWdnQW1PaGZBYTREUkFBS0FBSUFCd0EzQkFFQUFRQUFCSUFIQUFBQUFBSUlBQ3dmZFFGRE9sa0FDZ0FDQUFnQU53UUJBQUVBQUFTQUNBQUFBQUFDQ0FEczJXc0JZTUoxQUFvQUFnQUpBRGNFQVFBQkFBQUVnQWtBQUFBQUFnZ0FIWHg5QWFBSGpnQUtBQUlBQ2dBQ0JBSUFFQUFyQkFJQUFBQklCQUFBTndRQkFBRUdnQUFBQUFBQUFnZ0FnMktCQVcyMGlnQUVBaEFBTHUxNEFXMjBpZ0FkZklFQjdWK1JBQ01JQVFBQUFnY0NBQUFBQUFjTkFBRUFBQUFEQUdBQXlBQUFBRk1KQncwQUFRQUFBQU1BWUFESUFBQUFVd0FBQUFBRWdBb0FBQUFBQWdnQTdObHJBZUJNcGdBS0FBSUFDd0EzQkFFQUFRQUFCSUFMQUFBQUFBSUlBT3paYXdIZ1RNUUFDZ0FDQUF3QU53UUJBQUVBQUFTQURBQUFBQUFDQ0FCR0pZSUJ6Vi9ZQUFvQUFnQU5BRGNFQVFBQkFBQUVnQTBBQUFBQUFnZ0FnK2g3QWZtMzlRQUtBQUlBRGdBM0JBRUFBUUFBQklBT0FBQUFBQUlJQUxTS2pRRTUvUTBCQ2dBQ0FBOEFBZ1FDQUFjQUt3UUNBQUFBU0FRQUFEY0VBUUFCQm9BQUFBQUFBQUlJQUJweGtRR2ZZd29CQkFJUUFKSW9pUUdmWXdvQkduR1JBVitjRVFFakNBRUFBQUlIQWdBQUFBQUhEUUFCQUFBQUF3QmdBTWdBQUFCT0NRY05BQUVBQUFBREFHQUF5QUFBQUU0QUFBQUFCSUFQQUFBQUFBSUlBTFNLcXdFNS9RMEJDZ0FDQUJBQU53UUJBQUVBQUFTQUVBQUFBQUFDQ0FDMGlyb0JKZ0wwQUFvQUFnQVJBQUFFQWdBSEFDc0VBZ0FBQUVnRUFBQTNCQUVBQVRNRUF3QUFBRklHZ0FBQUFBQUFBZ2dBR25HK0FZekk5Z0FFQWhBQWtpaTJBZnhqNndCT3BNQUJqTWoyQUNNSUFRRC9BUWNCQVA4Q0J3SUFBQUFGQndFQUF3QUhEZ0FCQUFBQUF3QmdBTWdBQUFCU01na0hEZ0FCQUFBQUF3QmdBTWdBQUFCU01nQUFBQUFFZ0JFQUFBQUFBZ2dBdElxNkFVejRKd0VLQUFJQUVnQUFCQUlBQndBckJBSUFBQUJJQkFBQU53UUJBQUV6QkFNQUFBQlNCb0FBQUFBQUFBSUlBQnB4dmdHelhpUUJCQUlRQUpJb3RnR3pYaVFCVHFUQUFVUERMd0VqQ0FFQUFBSUhBZ0FBQUFVSEFRQUJBQWNPQUFFQUFBQURBR0FBeUFBQUFGSXlDUWNPQUFFQUFBQURBR0FBeUFBQUFGSXlBQUFBQUFTQUVnQUFBQUFDQ0FDRDZIc0JlVUltQVFvQUFnQVRBRGNFQVFBQkFBQUVnQk1BQUFBQUFnZ0FSaVdDQWFhYVF3RUtBQUlBRkFBM0JBRUFBUUFBQklBVUFBQUFBQUlJQU96WmF3R1NyVmNCQ2dBQ0FCVUFOd1FCQUFFQUFBU0FGUUFBQUFBQ0NBRHMyV3NCa3ExMUFRb0FBZ0FXQURjRUFRQUJBQUFFZ0JZQUFBQUFBZ2dBejFGUEFkTHlmZ0VLQUFJQUZ3QTNCQUVBQVFBQUJJQVhBQUFBQUFJSUFKNnZQUUdTcldZQkNnQUNBQmdBTndRQkFBRUFBQVNBR0FBQUFBQUNDQUNMdENNQmtxMTFBUW9BQWdBWkFBQUVBZ0FIQUNzRUFnQUFBRWdFQUFBM0JBRUFBVE1FQXdBQUFGSUdnQUFBQUFBQUFnZ0E4Wm9uQWZnVGNnRUVBaEFBYVZJZkFmZ1RjZ0VremlrQmlIaDlBU01JQVFBQUFnY0NBQUFBQlFjQkFBRUFCdzRBQVFBQUFBTUFZQURJQUFBQVVqSUpCdzRBQVFBQUFBTUFZQURJQUFBQVVqSUFBQUFBQklBWkFBQUFBQUlJQUl1MEl3R1NyVmNCQ2dBQ0FCb0FBQVFDQUFjQUt3UUNBQUFBU0FRQUFEY0VBUUFCTXdRREFBQUFVZ2FBQUFBQUFBQUNDQUR4bWljQitOTmdBUVFDRUFCcFVoOEJhRzlWQVNUT0tRSDQwMkFCSXdnQkFQOEJCd0VBL3dJSEFnQUFBQVVIQVFBREFBY09BQUVBQUFBREFHQUF5QUFBQUZJeUNRY09BQUVBQUFBREFHQUF5QUFBQUZJeUFBQUFBQVNBR2dBQUFBQUNDQURQVVU4QjB2S2NBUW9BQWdBYkFEY0VBUUFCQUFBRWdCc0FBQUFBQWdnQTdObHJBUkk0cGdFS0FBSUFIQUEzQkFFQUFRQUFCSUFjQUFBQUFBSUlBQ3dmZFFFdndNSUJDZ0FDQUIwQU53UUJBQUVBQUFTQUhRQUFBQUFDQ0FDWTZGOEJ4UGJYQVFvQUFnQWVBRGNFQVFBQkFBQUVnQjRBQUFBQUFnZ0FKVWRDQVZsRjB3RUtBQUlBSHdBM0JBRUFBUUFBQklBZkFBQUFBQUlJQUlDb05BRkhBTzRCQ2dBQ0FDQUFOd1FCQUFFQUFBU0FJQUFBQUFBQ0NBQXdyaGNCQXNUMUFRb0FBZ0FoQURjRUFRQUJBQUFFZ0NFQUFBQUFBZ2dBZGVvUEFWSytFZ0lLQUFJQUlnQTNCQUVBQVFBQUJJQWlBQUFBQUFJSUFBb2hKUUhtOUNjQ0NnQUNBQ01BTndRQkFBRUFBQVNBSXdBQUFBQUNDQUJaRzBJQkt6RWdBZ29BQWdBa0FEY0VBUUFCQUFBRWdDUUFBQUFBQWdnQUZOOUpBZHcyQXdJS0FBSUFKUUEzQkFFQUFRQUFCSUFsQUFBQUFBSUlBQUthWkFFMm1QVUJDZ0FDQUNZQU53UUJBQUVBQUFTQUpnQUFBQUFDQ0FBV2xYNEJOcGdFQWdvQUFnQW5BRGNFQVFBQkFBQUVnQ2NBQUFBQUFnZ0FGcFYrQVRhWUlnSUtBQUlBS0FBM0JBRUFBUUFBQklBb0FBQUFBQUlJQUJhVmZnRTJtRUFDQ2dBQ0FDa0FBZ1FDQUFjQUt3UUNBQUFBU0FRQUFEY0VBUUFCQm9BQUFBQUFBQUlJQUh4N2dnR2QvandDQkFJUUFQTXllZ0dkL2p3Q2ZIdUNBVjAzUkFJQkJ3RUFCUUlIQWdBQUFBQUhEUUFCQUFBQUF3QmdBTWdBQUFCT0NRY05BQUVBQUFBREFHQUF5QUFBQUU0QUFBQUFCSUFwQUFBQUFBSUlBQ21RbUFFMm1QVUJDZ0FDQUNvQU53UUJBQUVBQUFTQUtnQUFBQUFDQ0FBOGk3SUJOcGptQVFvQUFnQXJBQUlFQWdBSEFDc0VBZ0FBQUVnRUFBQTNCQUVBQVFhQUFBQUFBQUFDQ0FDaWNiWUJuZjdpQVFRQ0VBQWFLYTRCbmY3aUFhSnh0Z0ZkTitvQkFRY0JBQVVDQndJQUFBQUFCdzBBQVFBQUFBTUFZQURJQUFBQVRna0hEUUFCQUFBQUF3QmdBTWdBQUFCT0FBQUFBQVNBS3dBQUFBQUNDQUFsUnpNQlJrcTVBUW9BQWdBc0FBSUVBZ0FJQUNzRUFnQUFBRWdFQUFBM0JBRUFBUWFBQUFBQUFBQUNDQUNNTFRjQjRHTzFBUVFDRUFBMnVDNEI0R08xQVNWSE53R3NNTDBCSXdnQkFBQUNCd0lBQUFBQUJ3MEFBUUFBQUFNQVlBRElBQUFBVHdrSERRQUJBQUFBQXdCZ0FNZ0FBQUJQQUFBQUFBU0FMQUFBQUFBQ0NBQWRmSDBCMHZLTkFRb0FBZ0F0QUFJRUFnQVFBQ3NFQWdBQUFFZ0VBQUEzQkFFQUFRYUFBQUFBQUFBQ0NBQ0RZb0VCbjUrS0FRUUNFQUF1N1hnQm41K0tBUjE4Z1FFZlM1RUJJd2dCQUFBQ0J3SUFBQUFBQncwQUFRQUFBQU1BWUFESUFBQUFVd2tIRFFBQkFBQUFBd0JnQU1nQUFBQlRBQUFBQUFTQUxRQUFBQUFDQ0FEUFVVOEJVbWhPQVFvQUFnQXVBRGNFQVFBQkFBQUVnQzRBQUFBQUFnZ0FEQlZKQVNVUU1RRUtBQUlBTHdBM0JBRUFBUUFBQklBdkFBQUFBQUlJQUdaZ1h3RTUvUndCQ2dBQ0FEQUFOd1FCQUFFQUFBU0FNQUFBQUFBQ0NBQm1ZRjhCT2YzK0FBb0FBZ0F4QURjRUFRQUJBQUFFZ0RFQUFBQUFBZ2dBREJWSkFVM3E2Z0FLQUFJQU1nQTNCQUVBQVFBQUJJQXlBQUFBQUFJSUFNOVJUd0Vna3MwQUNnQUNBRE1BTndRQkFBRUFBQVNBTXdBQUFBQUNDQUNlcnowQjRFeTFBQW9BQWdBMEFEY0VBUUFCQUFBRWdEUUFBQUFBQWdnQWk3UWpBZUJNeEFBS0FBSUFOUUFBQkFJQUJ3QXJCQUlBQUFCSUJBQUFOd1FCQUFFekJBTUFBQUJTQm9BQUFBQUFBQUlJQVBHYUp3RkhzOEFBQkFJUUFHbFNId0ZIczhBQUpNNHBBZGNYekFBakNBRUFBQUlIQWdBQUFBVUhBUUFCQUFjT0FBRUFBQUFEQUdBQXlBQUFBRkl5Q1FjT0FBRUFBQUFEQUdBQXlBQUFBRkl5QUFBQUFBU0FOUUFBQUFBQ0NBQ0x0Q01CNEV5bUFBb0FBZ0EyQUFBRUFnQUhBQ3NFQWdBQUFFZ0VBQUEzQkFFQUFUTUVBd0FBQUZJR2dBQUFBQUFBQWdnQThab25BVWR6cndBRUFoQUFhVklmQWJjT3BBQWt6aWtCUjNPdkFDTUlBUUQvQVFjQkFQOENCd0lBQUFBRkJ3RUFBd0FIRGdBQkFBQUFBd0JnQU1nQUFBQlNNZ2tIRGdBQkFBQUFBd0JnQU1nQUFBQlNNZ0FBQUFBRWdEWUFBQUFBQWdnQXoxRlBBYUFIblFBS0FBSUFOd0EzQkFFQUFRQUFCSUEzQUFBQUFBSUlBTTlSVHdHZ0IzOEFDZ0FDQURnQU53UUJBQUVBQUFTQU9BQUFBQUFDQ0FBV2xYNEJQR0lYQUFvQUFnQTVBRGNFQVFBQkFBQUVnRGtBQUFBQUFnZ0FLWkNZQVR4aUpnQUtBQUlBT2dBM0JBRUFBUUFBQklBNkFBQUFBQUlJQUR5THNnRThZalVBQ2dBQ0FEc0FBZ1FDQUFjQUt3UUNBQUFBU0FRQUFEY0VBUUFCQm9BQUFBQUFBQUlJQUtKeHRnR2l5REVBQkFJUUFCb3ByZ0dpeURFQW9uRzJBV0lCT1FBQkJ3RUFCUUlIQWdBQUFBQUhEUUFCQUFBQUF3QmdBTWdBQUFCT0NRY05BQUVBQUFBREFHQUF5QUFBQUU0QUFBQUFCSUE3QUFBQUFBSUlBQmFWZmdFOVl2bi9DZ0FDQUR3QU53UUJBQUVBQUFTQVBBQUFBQUFDQ0FBV2xYNEJQV0xiL3dvQUFnQTlBQUlFQWdBSEFDc0VBZ0FBQUVnRUFBQTNCQUVBQVFhQUFBQUFBQUFDQ0FCOGU0SUJvOGpYL3dRQ0VBRHpNbm9CbzhqWC8zeDdnZ0ZqQWQvL0l3Z0JBQUFDQndJQUFBQUFCdzBBQVFBQUFBTUFZQURJQUFBQVRna0hEUUFCQUFBQUF3QmdBTWdBQUFCT0FBQUFBQVNBUFFBQUFBQUNDQUJaRzBJQlNNbjcvd29BQWdBK0FEY0VBUUFCQUFBRWdENEFBQUFBQWdnQUNpRWxBWTBGOVA4S0FBSUFQd0EzQkFFQUFRQUFCSUEvQUFBQUFBSUlBSFhxRHdFZ1BBa0FDZ0FDQUVBQU53UUJBQUVBQUFTQVFBQUFBQUFDQ0FBd3JoY0JjRFltQUFvQUFnQkJBRGNFQVFBQkFBQUZnRUlBQUFBS0FBSUFRZ0FFQmdRQUFRQUFBQVVHQkFBQ0FBQUFBQVlDQUFJQUNnWUJBQUVBQUFXQVF3QUFBQW9BQWdCREFBUUdCQUFDQUFBQUJRWUVBQU1BQUFBS0JnRUFBUUFBQllCRUFBQUFDZ0FDQUVRQUJBWUVBQU1BQUFBRkJnUUFCQUFBQUFBR0FnQ0FBQW9HQVFBQkFBQUZnRVVBQUFBS0FBSUFSUUFFQmdRQUJBQUFBQVVHQkFBRkFBQUFDZ1lCQUFFQUFBV0FSZ0FBQUFvQUFnQkdBQVFHQkFBRkFBQUFCUVlFQUFZQUFBQUtCZ0VBQVFBQUJZQkhBQUFBQ2dBQ0FFY0FCQVlFQUFJQUFBQUZCZ1FBQmdBQUFBb0dBUUFCQUFBRmdFZ0FBQUFLQUFJQVNBQUVCZ1FBQmdBQUFBVUdCQUFIQUFBQUFBWUNBQUlBQXdZQ0FBRUFDZ1lCQUFNTEJoQUFSd0FBQUVZQUFBQUFBQUFBU1FBQUFBQUFCWUJKQUFBQUNnQUNBRWtBQkFZRUFBY0FBQUFGQmdRQUNBQUFBQW9HQVFBQkFBQUZnRW9BQUFBS0FBSUFTZ0FFQmdRQUNBQUFBQVVHQkFBSkFBQUFBQVlDQUlBQUNnWUJBQUVBQUFXQVN3QUFBQW9BQWdCTEFBUUdCQUFKQUFBQUJRWUVBQW9BQUFBQUJnSUFnQUFLQmdFQUFRQUFCWUJNQUFBQUNnQUNBRXdBQkFZRUFBb0FBQUFGQmdRQUN3QUFBQW9HQVFBQkFBQUZnRTBBQUFBS0FBSUFUUUFFQmdRQUN3QUFBQVVHQkFBTUFBQUFBQVlDQUlBQUNnWUJBQUVBQUFXQVRnQUFBQW9BQWdCT0FBUUdCQUFNQUFBQUJRWUVBQTBBQUFBQUJnSUFnQUFLQmdFQUFRQUFCWUJQQUFBQUNnQUNBRThBQkFZRUFBMEFBQUFGQmdRQURnQUFBQUFHQWdDQUFBb0dBUUFCQUFBRmdGQUFBQUFLQUFJQVVBQUVCZ1FBRGdBQUFBVUdCQUFQQUFBQUNnWUJBQUVBQUFXQVVRQUFBQW9BQWdCUkFBUUdCQUFQQUFBQUJRWUVBQkFBQUFBS0JnRUFBUUFBQllCU0FBQUFDZ0FDQUZJQUJBWUVBQThBQUFBRkJnUUFFUUFBQUFvR0FRQUJBQUFGZ0ZNQUFBQUtBQUlBVXdBRUJnUUFEZ0FBQUFVR0JBQVNBQUFBQUFZQ0FJQUFDZ1lCQUFFQUFBV0FWQUFBQUFvQUFnQlVBQVFHQkFBU0FBQUFCUVlFQUJNQUFBQUFCZ0lBZ0FBS0JnRUFBUUFBQllCVkFBQUFDZ0FDQUZVQUJBWUVBQk1BQUFBRkJnUUFGQUFBQUFBR0FnQ0FBQW9HQVFBQkFBQUZnRllBQUFBS0FBSUFWZ0FFQmdRQUZBQUFBQVVHQkFBVkFBQUFDZ1lCQUFFQUFBV0FWd0FBQUFvQUFnQlhBQVFHQkFBVkFBQUFCUVlFQUJZQUFBQUFCZ0lBZ0FBS0JnRUFBUUFBQllCWUFBQUFDZ0FDQUZnQUJBWUVBQllBQUFBRkJnUUFGd0FBQUFvR0FRQUJBQUFGZ0ZrQUFBQUtBQUlBV1FBRUJnUUFGd0FBQUFVR0JBQVlBQUFBQ2dZQkFBRUFBQVdBV2dBQUFBb0FBZ0JhQUFRR0JBQVhBQUFBQlFZRUFCa0FBQUFLQmdFQUFRQUFCWUJiQUFBQUNnQUNBRnNBQkFZRUFCWUFBQUFGQmdRQUdnQUFBQW9HQVFBQkFBQUZnRndBQUFBS0FBSUFYQUFFQmdRQUdnQUFBQVVHQkFBYkFBQUFBQVlDQUlBQUNnWUJBQUVBQUFXQVhRQUFBQW9BQWdCZEFBUUdCQUFiQUFBQUJRWUVBQndBQUFBS0JnRUFBUUFBQllCZUFBQUFDZ0FDQUY0QUJBWUVBQndBQUFBRkJnUUFIUUFBQUFBR0FnQUNBQU1HQWdBQkFBb0dBUUFEQ3dZUUFGMEFBQUFBQUFBQWFBQUFBRjhBQUFBQUFBV0FYd0FBQUFvQUFnQmZBQVFHQkFBZEFBQUFCUVlFQUI0QUFBQUtCZ0VBQVFBQUJZQmdBQUFBQ2dBQ0FHQUFCQVlFQUI0QUFBQUZCZ1FBSHdBQUFBb0dBUUFCQUFBRmdHRUFBQUFLQUFJQVlRQUVCZ1FBSHdBQUFBVUdCQUFnQUFBQUFBWUNBSUFBQ2dZQkFBRUFBQVdBWWdBQUFBb0FBZ0JpQUFRR0JBQWdBQUFBQlFZRUFDRUFBQUFBQmdJQWdBQUtCZ0VBQVFBQUJZQmpBQUFBQ2dBQ0FHTUFCQVlFQUNFQUFBQUZCZ1FBSWdBQUFBQUdBZ0NBQUFvR0FRQUJBQUFGZ0dRQUFBQUtBQUlBWkFBRUJnUUFJZ0FBQUFVR0JBQWpBQUFBQUFZQ0FJQUFDZ1lCQUFFQUFBV0FaUUFBQUFvQUFnQmxBQVFHQkFBakFBQUFCUVlFQUNRQUFBQUtCZ0VBQVFBQUJZQm1BQUFBQ2dBQ0FHWUFCQVlFQUI4QUFBQUZCZ1FBSkFBQUFBQUdBZ0NBQUFvR0FRQUJBQUFGZ0djQUFBQUtBQUlBWndBRUJnUUFKQUFBQUFVR0JBQWxBQUFBQ2dZQkFBRUFBQVdBYUFBQUFBb0FBZ0JvQUFRR0JBQWRBQUFBQlFZRUFDVUFBQUFLQmdFQUFRQUFCWUJwQUFBQUNnQUNBR2tBQkFZRUFDVUFBQUFGQmdRQUpnQUFBQUFHQWdBQ0FBTUdBZ0FDQUFvR0FRQUJDd1lRQUdjQUFBQm9BQUFBYkFBQUFHb0FBQUFBQUFXQWFnQUFBQW9BQWdCcUFBUUdCQUFtQUFBQUJRWUVBQ2NBQUFBS0JnRUFBUUFBQllCckFBQUFDZ0FDQUdzQUJBWUVBQ2NBQUFBRkJnUUFLQUFBQUFBR0FnQUVBQW9HQVFBQkFBQUZnR3dBQUFBS0FBSUFiQUFFQmdRQUpnQUFBQVVHQkFBcEFBQUFDZ1lCQUFFQUFBV0FiUUFBQUFvQUFnQnRBQVFHQkFBcEFBQUFCUVlFQUNvQUFBQUFCZ0lBQkFBS0JnRUFBUUFBQllCdUFBQUFDZ0FDQUc0QUJBWUVBQjRBQUFBRkJnUUFLd0FBQUFBR0FnQUNBQW9HQVFBQkFBQUZnRzhBQUFBS0FBSUFid0FFQmdRQUd3QUFBQVVHQkFBc0FBQUFBQVlDQUlBQUNnWUJBQUVBQUFXQWNBQUFBQW9BQWdCd0FBUUdCQUFWQUFBQUJRWUVBQ3dBQUFBQUJnSUFnQUFLQmdFQUFRQUFCWUJ4QUFBQUNnQUNBSEVBQkFZRUFCUUFBQUFGQmdRQUxRQUFBQUFHQWdDQUFBb0dBUUFCQUFBRmdISUFBQUFLQUFJQWNnQUVCZ1FBRndBQUFBVUdCQUF0QUFBQUNnWUJBQUVBQUFXQWN3QUFBQW9BQWdCekFBUUdCQUF0QUFBQUJRWUVBQzRBQUFBQUJnSUFnQUFLQmdFQUFRQUFCWUIwQUFBQUNnQUNBSFFBQkFZRUFDNEFBQUFGQmdRQUx3QUFBQUFHQWdDQUFBb0dBUUFCQUFBRmdIVUFBQUFLQUFJQWRRQUVCZ1FBRWdBQUFBVUdCQUF2QUFBQUFBWUNBSUFBQ2dZQkFBRUFBQVdBZGdBQUFBb0FBZ0IyQUFRR0JBQXZBQUFBQlFZRUFEQUFBQUFBQmdJQWdBQUtCZ0VBQVFBQUJZQjNBQUFBQ2dBQ0FIY0FCQVlFQUEwQUFBQUZCZ1FBTUFBQUFBQUdBZ0NBQUFvR0FRQUJBQUFGZ0hnQUFBQUtBQUlBZUFBRUJnUUFNQUFBQUFVR0JBQXhBQUFBQUFZQ0FJQUFDZ1lCQUFFQUFBV0FlUUFBQUFvQUFnQjVBQVFHQkFBeEFBQUFCUVlFQURJQUFBQUFCZ0lBZ0FBS0JnRUFBUUFBQllCNkFBQUFDZ0FDQUhvQUJBWUVBQXNBQUFBRkJnUUFNZ0FBQUFBR0FnQ0FBQW9HQVFBQkFBQUZnSHNBQUFBS0FBSUFld0FFQmdRQU1nQUFBQVVHQkFBekFBQUFDZ1lCQUFFQUFBV0FmQUFBQUFvQUFnQjhBQVFHQkFBekFBQUFCUVlFQURRQUFBQUtCZ0VBQVFBQUJZQjlBQUFBQ2dBQ0FIMEFCQVlFQURNQUFBQUZCZ1FBTlFBQUFBb0dBUUFCQUFBRmdINEFBQUFLQUFJQWZnQUVCZ1FBQ2dBQUFBVUdCQUEyQUFBQUFBWUNBSUFBQ2dZQkFBRUFBQVdBZndBQUFBb0FBZ0IvQUFRR0JBQXpBQUFBQlFZRUFEWUFBQUFLQmdFQUFRQUFCWUNBQUFBQUNnQUNBSUFBQkFZRUFEWUFBQUFGQmdRQU53QUFBQW9HQVFBQkFBQUZnSUVBQUFBS0FBSUFnUUFFQmdRQUNBQUFBQVVHQkFBM0FBQUFBQVlDQUlBQUNnWUJBQUVBQUFXQWdnQUFBQW9BQWdDQ0FBUUdCQUFGQUFBQUJRWUVBRGdBQUFBQUJnSUFBZ0FEQmdJQUFRQUtCZ0VBQVFzR0VBQkdBQUFBUlFBQUFJVUFBQUNEQUFBQUFBQUZnSU1BQUFBS0FBSUFnd0FFQmdRQU9BQUFBQVVHQkFBNUFBQUFDZ1lCQUFFQUFBV0FoQUFBQUFvQUFnQ0VBQVFHQkFBNUFBQUFCUVlFQURvQUFBQUFCZ0lBQkFBS0JnRUFBUUFBQllDRkFBQUFDZ0FDQUlVQUJBWUVBRGdBQUFBRkJnUUFPd0FBQUFvR0FRQUJBQUFGZ0lZQUFBQUtBQUlBaGdBRUJnUUFPd0FBQUFVR0JBQThBQUFBQUFZQ0FBUUFDZ1lCQUFFQUFBV0Fod0FBQUFvQUFnQ0hBQVFHQkFBRUFBQUFCUVlFQUQwQUFBQUtCZ0VBQVFBQUJZQ0lBQUFBQ2dBQ0FJZ0FCQVlFQUQwQUFBQUZCZ1FBUGdBQUFBQUdBZ0NBQUFvR0FRQUJBQUFGZ0lrQUFBQUtBQUlBaVFBRUJnUUFQZ0FBQUFVR0JBQS9BQUFBQUFZQ0FJQUFDZ1lCQUFFQUFBV0FpZ0FBQUFvQUFnQ0tBQVFHQkFBL0FBQUFCUVlFQUVBQUFBQUFCZ0lBZ0FBS0JnRUFBUUFBQllDTEFBQUFDZ0FDQUlzQUJBWUVBQU1BQUFBRkJnUUFRQUFBQUFBR0FnQ0FBQW9HQVFBQkFBQUhnSTRBQUFBRUFoQUF4ZVFzQVNJdUpnREY1Q3dCMi84UUFBb0FBZ0NNQUFBS0FnQUVBQVFLQWdBQkFBMENEQURiL3hBQXhlUXNBUUFBQUFBT0Fnd0FJaTRtQU1Ya0xBRUFBQUFBRHdJTUFOdi9FQUFMRTBJQkFBQUFBQUFBQjRDUEFBQUFCQUlRQUIzM1l3RWk0SjBBSGZkakFhQUhqZ0FLQUFJQWpRQUFDZ0lBQkFBRUNnSUFBUUFOQWd3QW9BZU9BQjMzWXdFQUFBQUFEZ0lNQUNMZ25RQWQ5Mk1CQUFBQUFBOENEQUNnQjQ0QW44OXpBUUFBQUFBQUFBZUFrQUFBQUFRQ0VBQXBuV1VCVTlQMkFDbWRaUUVOcGVFQUNnQUNBSTRBQUFvQ0FBUUFCQW9DQUFFQURRSU1BQTJsNFFBcG5XVUJBQUFBQUE0Q0RBQlQwL1lBS1oxbEFRQUFBQUFQQWd3QURhWGhBRy9MZWdFQUFBQUFBQUFIZ0pFQUFBQUVBaEFBdEFWMEFidlZIUUcwQlhRQk9mME5BUW9BQWdDUEFBQUtBZ0FFQUFRS0FnQUJBQTBDREFBNS9RMEJ0QVYwQVFBQUFBQU9BZ3dBdTlVZEFiUUZkQUVBQUFBQUR3SU1BRG45RFFFMjNvTUJBQUFBQUFBQUI0Q1NBQUFBQkFJUUFDbWRaUUdzZzA4QktaMWxBV1pWT2dFS0FBSUFrQUFBQ2dJQUJBQUVDZ0lBQVFBTkFnd0FabFU2QVNtZFpRRUFBQUFBRGdJTUFLeURUd0VwbldVQkFBQUFBQThDREFCbVZUb0JiOHQ2QVFBQUFBQUFBQWVBa3dBQUFBUUNFQUFkOTJNQlZNdWRBUjMzWXdIUzhvMEJDZ0FDQUpFQUFBb0NBQVFBQkFvQ0FBRUFEUUlNQU5MeWpRRWQ5Mk1CQUFBQUFBNENEQUJVeTUwQkhmZGpBUUFBQUFBUEFnd0EwdktOQVovUGN3RUFBQUFBQUFBSGdKUUFBQUFFQWhBQXhlUXNBZDBvSUFMRjVDd0JsL29LQWdvQUFnQ1NBQUFLQWdBRUFBUUtBZ0FCQUEwQ0RBQ1grZ29DeGVRc0FRQUFBQUFPQWd3QTNTZ2dBc1hrTEFFQUFBQUFEd0lNQUpmNkNnSUxFMElCQUFBQUFBQUFBQUFBQUFBQUFBQT0=</t>
        </r>
      </text>
    </comment>
    <comment ref="A201" authorId="0" shapeId="0" xr:uid="{00000000-0006-0000-0000-0000BE010000}">
      <text>
        <r>
          <rPr>
            <b/>
            <sz val="9"/>
            <color indexed="81"/>
            <rFont val="Tahoma"/>
            <family val="2"/>
          </rPr>
          <t>QzUySDU1TjdPMlM2fFBpY3R1cmUgNDU4fFZtcERSREF4TURBRUF3SUJBQUFBQUFBQUFBQUFBQUNBQUFBQUFBTUFGQUFBQUVOb1pXMUVjbUYzSURJd0xqQXVNQzQwTVFnQUV3QUFBRlZ1ZEdsMGJHVmtJRVJ2WTNWdFpXNTBCQUlRQUtWZDJBQTRhZW4vV3FMM0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RnFpK2dIN3lYc0NGZ2dFQUFBQUpBQVlDQVFBQUFBa0FCa0lBQUFRQ0FJQUFRQVBDQUlBQVFBRGdKRUFBQUFFQWhBQXBWM1lBRGhwNmY5YW92Y0J5Sll5QWdvQUFnQUJBQVNBQVFBQUFBQUNDQUNBN3lzQjdCZERBQW9BQWdBQ0FBSUVBZ0FRQUNzRUFnQUFBRWdFQUFBM0JBRUFBUWFBQUFBQUFBQUNDQURuMVM4QnVjUS9BQVFDRUFDUllDY0J1Y1EvQUlEdkx3RTVjRVlBSXdnQkFBQUNCd0lBQUFBQUJ3MEFBUUFBQUFNQVlBRElBQUFBVXdrSERRQUJBQUFBQXdCZ0FNZ0FBQUJUQUFBQUFBU0FBZ0FBQUFBQ0NBQ2VkMGdCck5JNUFBb0FBZ0FEQURjRUFRQUJBQUFFZ0FNQUFBQUFBZ2dBM3J4UkFZOUtIUUFLQUFJQUJBQUNCQUlBQndBckJBSUFBQUJJQkFBQU53UUJBQUVHZ0FBQUFBQUFBZ2dBUktOVkFmV3dHUUFFQWhBQXZGcE5BZld3R1FCRW8xVUJ0ZWtnQUNNSUFRQUFBZ2NDQUFBQUFBY05BQUVBQUFBREFHQUF5QUFBQUU0SkJ3MEFBUUFBQUFNQVlBRElBQUFBVGdBQUFBQUVnQVFBQUFBQUFnZ0Ezcnh2QVk5S0hRQUtBQUlBQlFBM0JBRUFBUUFBQklBRkFBQUFBQUlJQUE5ZmdRRlBCUVVBQ2dBQ0FBWUFBZ1FDQUFnQUt3UUNBQUFBU0FRQUFEY0VBUUFCQm9BQUFBQUFBQUlJQUhWRmhRSG9IZ0VBQkFJUUFDRFFmQUhvSGdFQUQxK0ZBYlhyQ0FBakNBRUFBQUlIQWdBQUFBQUhEUUFCQUFBQUF3QmdBTWdBQUFCUENRY05BQUVBQUFBREFHQUF5QUFBQUU4QUFBQUFCSUFHQUFBQUFBSUlBSzBhUUFGUEJRVUFDZ0FDQUFjQU53UUJBQUVBQUFTQUJ3QUFBQUFDQ0FCcVRrd0JTSjNwL3dvQUFnQUlBRGNFQVFBQkFBQUVnQWdBQUFBQUFnZ0EzcnhnQWQxMFN3QUtBQUlBQ1FBQ0JBSUFFQUFyQkFJQUFBQklCQUFBTndRQkFBRUdnQUFBQUFBQUFnZ0FSS05rQWFvaFNBQUVBaEFBN3kxY0Fhb2hTQURldkdRQktzMU9BQUVIQVFBRkFnY0NBQUFBQUFjTkFBRUFBQUFEQUdBQXlBQUFBRk1KQncwQUFRQUFBQU1BWUFESUFBQUFVd0FBQUFBRWdBa0FBQUFBQWdnQUhnSjVBYXpTT1FBS0FBSUFDZ0EzQkFFQUFRQUFCSUFLQUFBQUFBSUlBRHVLbFFIc0YwTUFDZ0FDQUFzQU53UUJBQUVBQUFTQUN3QUFBQUFDQ0FEK3hwc0JHWEJnQUFvQUFnQU1BRGNFQVFBQkFBQUVnQXdBQUFBQUFnZ0FwSHVGQVFXRGRBQUtBQUlBRFFBM0JBRUFBUUFBQklBTkFBQUFBQUlJQUxhbFp3RTlZSEVBQ2dBQ0FBNEFBZ1FDQUFjQUt3UUNBQUFBU0FRQUFEY0VBUUFCQm9BQUFBQUFBQUlJQUIyTWF3R2t4bTBBQkFJUUFKUkRZd0dreG0wQUhZeHJBV1QvZEFBQkJ3RUFCUUlIQWdBQUFBQUhEUUFCQUFBQUF3QmdBTWdBQUFCT0NRY05BQUVBQUFBREFHQUF5QUFBQUU0QUFBQUFCSUFPQUFBQUFBSUlBUHB4V3dGRnlJd0FDZ0FDQUE4QUFnUUNBQkFBS3dRQ0FBQUFTQVFBQURjRUFRQUJCb0FBQUFBQUFBSUlBR0JZWHdFU2RZa0FCQUlRQUF2alZnRVNkWWtBK25GZkFaSWdrQUFCQndFQUJRSUhBZ0FBQUFBSERRQUJBQUFBQXdCZ0FNZ0FBQUJUQ1FjTkFBRUFBQUFEQUdBQXlBQUFBRk1BQUFBQUJJQVBBQUFBQUFJSUFGUzljUUV4MjZBQUNnQUNBQkFBQWdRQ0FBY0FLd1FDQUFBQVNBUUFBRGNFQVFBQkJvQUFBQUFBQUFJSUFMcWpkUUdZUVowQUJBSVFBREpiYlFHWVFaMEF1cU4xQVZoNnBBQUJCd0VBQlFJSEFnQUFBQUFIRFFBQkFBQUFBd0JnQU1nQUFBQk9DUWNOQUFFQUFBQURBR0FBeUFBQUFFNEFBQUFBQklBUUFBQUFBQUlJQUdlNGl3RXgyNUVBQ2dBQ0FCRUFOd1FCQUFFQUFBU0FFUUFBQUFBQ0NBQ0VRS2dCY1NDYkFBb0FBZ0FTQURjRUFRQUJBQUFFZ0JJQUFBQUFBZ2dBUjMydUFaNTR1QUFLQUFJQUV3QTNCQUVBQVFBQUJJQVRBQUFBQUFJSUFHUUZ5d0hldmNFQUNnQUNBQlFBTndRQkFBRUFBQVNBRkFBQUFBQUNDQUFuUXRFQkNoYmZBQW9BQWdBVkFEY0VBUUFCQUFBRWdCVUFBQUFBQWdnQXpmYTZBZmNvOHdBS0FBSUFGZ0EzQkFFQUFRQUFCSUFXQUFBQUFBSUlBTTMydWdIM0tCRUJDZ0FDQUJjQU53UUJBQUVBQUFTQUZ3QUFBQUFDQ0FBblF0RUI0enNsQVFvQUFnQVlBRGNFQVFBQkFBQUVnQmdBQUFBQUFnZ0FaQVhMQVErVVFnRUtBQUlBR1FBM0JBRUFBUUFBQklBWkFBQUFBQUlJQUVkOXJnRlEyVXNCQ2dBQ0FCb0FOd1FCQUFFQUFBU0FHZ0FBQUFBQ0NBQ0VRS2dCZkRGcEFRb0FBZ0FiQURjRUFRQUJBQUFFZ0JzQUFBQUFBZ2dBWjdpTEFieDJjZ0VLQUFJQUhBQTNCQUVBQVFBQUJJQWNBQUFBQUFJSUFLUjdoUUhwem84QkNnQUNBQjBBTndRQkFBRUFBQVNBSFFBQUFBQUNDQUQreHBzQjFlR2pBUW9BQWdBZUFEY0VBUUFCQUFBRWdCNEFBQUFBQWdnQU80cVZBUUU2d1FFS0FBSUFId0EzQkFFQUFRQUFCSUFmQUFBQUFBSUlBTkRBcWdHV2NOWUJDZ0FDQUNBQU53UUJBQUVBQUFTQUlBQUFBQUFDQ0FCbEQ2WUJDQkwwQVFvQUFnQWhBRGNFQVFBQkFBQUVnQ0VBQUFBQUFnZ0FVOHJBQWE2d0FRSUtBQUlBSWdBQ0JBSUFCd0FyQkFJQUFBQklCQUFBTndRQkFBRUdnQUFBQUFBQUFnZ0F1YkRFQVJRWC9nRUVBaEFBTVdpOEFSUVgvZ0c1c01RQjFFOEZBaU1JQVFBQUFnY0NBQUFBQUFjTkFBRUFBQUFEQUdBQXlBQUFBRTRKQncwQUFRQUFBQU1BWUFESUFBQUFUZ0FBQUFBRWdDSUFBQUFBQWdnQXZudkZBU0JTSHdJS0FBSUFJd0EzQkFFQUFRQUFCSUFqQUFBQUFBSUlBRU1ycmdGT016SUNDZ0FDQUNRQU53UUJBQUVBQUFTQUpBQUFBQUFDQ0FEbkFOWUJHWHJzQVFvQUFnQWxBRGNFQVFBQkFBQUVnQ1VBQUFBQUFnZ0FRbUxJQVN1LzBRRUtBQUlBSmdBQ0JBSUFFQUFyQkFJQUFBQklCQUFBTndRQkFBRUdnQUFBQUFBQUFnZ0FxRWpNQWZocnpnRUVBaEFBVTlQREFmaHJ6Z0ZDWXN3QmVCZlZBU01JQVFBQUFnY0NBQUFBQUFjTkFBRUFBQUFEQUdBQXlBQUFBRk1KQncwQUFRQUFBQU1BWUFESUFBQUFVd0FBQUFBRWdDWUFBQUFBQWdnQVdxTHpBWVFyOFFFS0FBSUFKd0FDQkFJQUVBQXJCQUlBQUFCSUJBQUFOd1FCQUFFR2dBQUFBQUFBQWdnQXdJajNBVkhZN1FFRUFoQUFheFB2QVZIWTdRRmFvdmNCMFlQMEFRRUhBUUFGQWdjQ0FBQUFBQWNOQUFFQUFBQURBR0FBeUFBQUFGTUpCdzBBQVFBQUFBTUFZQURJQUFBQVV3QUFBQUFFZ0NjQUFBQUFBZ2dBVWhTTUFRZ1NBd0lLQUFJQUtBQUNCQUlBQ0FBckJBSUFBQUJJQkFBQU53UUJBQUVHZ0FBQUFBQUFBZ2dBdVBxUEFhSXIvd0VFQWhBQVk0V0hBYUlyL3dGU0ZKQUJidmdHQWdFSEFRQUZBZ2NDQUFBQUFBY05BQUVBQUFBREFHQUF5QUFBQUU4SkJ3MEFBUUFBQUFNQVlBRElBQUFBVHdBQUFBQUVnQ2dBQUFBQUFnZ0FHMCs0QVpXY21nRUtBQUlBS1FBM0JBRUFBUUFBQklBcEFBQUFBQUlJQU42THZnRm9SSDBCQ2dBQ0FDb0FOd1FCQUFFQUFBU0FLZ0FBQUFBQ0NBRE1ZZHdCb1NGNkFRb0FBZ0FyQUFJRUFnQUhBQ3NFQWdBQUFFZ0VBQUEzQkFFQUFRYUFBQUFBQUFBQ0NBQXlTT0FCQjRoMkFRUUNFQUNxLzljQkI0aDJBVEpJNEFISHdIMEJBUWNCQUFVQ0J3SUFBQUFBQncwQUFRQUFBQU1BWUFESUFBQUFUZ2tIRFFBQkFBQUFBd0JnQU1nQUFBQk9BQUFBQUFTQUt3QUFBQUFDQ0FDSmxlZ0JxSW1WQVFvQUFnQXNBQUlFQWdBUUFDc0VBZ0FBQUVnRUFBQTNCQUVBQVFhQUFBQUFBQUFDQ0FEdmUrd0JkVGFTQVFRQ0VBQ2FCdVFCZFRhU0FZbVY3QUgxNFpnQkFRY0JBQVVDQndJQUFBQUFCdzBBQVFBQUFBTUFZQURJQUFBQVV3a0hEUUFCQUFBQUF3QmdBTWdBQUFCVEFBQUFBQVNBTEFBQUFBQUNDQUF1U3RJQmxaeXBBUW9BQWdBdEFBSUVBZ0FIQUNzRUFnQUFBRWdFQUFBM0JBRUFBUWFBQUFBQUFBQUNDQUNWTU5ZQit3S21BUVFDRUFBTTZNMEIrd0ttQVpVdzFnRzdPNjBCQVFjQkFBVUNCd0lBQUFBQUJ3MEFBUUFBQUFNQVlBRElBQUFBVGdrSERRQUJBQUFBQXdCZ0FNZ0FBQUJPQUFBQUFBU0FMUUFBQUFBQ0NBRHRNWmdCWThZM0FRb0FBZ0F1QURjRUFRQUJBQUFFZ0M0QUFBQUFBZ2dBc0c2ZUFUZHVHZ0VLQUFJQUx3QTNCQUVBQVFBQUJJQXZBQUFBQUFJSUFIL01qQUgzS0FJQkNnQUNBREFBQWdRQ0FBY0FLd1FDQUFBQVNBUUFBRGNFQVFBQkJvQUFBQUFBQUFJSUFPYXlrQUZkai80QUJBSVFBRjFxaUFGZGovNEE1cktRQVIzSUJRRUJCd0VBQlFJSEFnQUFBQUFIRFFBQkFBQUFBd0JnQU1nQUFBQk9DUWNOQUFFQUFBQURBR0FBeUFBQUFFNEFBQUFBQklBd0FBQUFBQUlJQUgvTWJnSDNLQUlCQ2dBQ0FERUFOd1FCQUFFQUFBU0FNUUFBQUFBQ0NBQi96RjhCQ2lRY0FRb0FBZ0F5QURjRUFRQUJBQUFFZ0RJQUFBQUFBZ2dBZjh4QkFRb2tIQUVLQUFJQU13QTNCQUVBQVFBQUJJQXpBQUFBQUFJSUFIL01NZ0gzS0FJQkNnQUNBRFFBTndRQkFBRUFBQVNBTkFBQUFBQUNDQUIvekJRQjl5Z0NBUW9BQWdBMUFEY0VBUUFCQUFBRWdEVUFBQUFBQWdnQWY4d0ZBZU10NkFBS0FBSUFOZ0EzQkFFQUFRQUFCSUEyQUFBQUFBSUlBSC9NNXdEakxlZ0FDZ0FDQURjQU53UUJBQUVBQUFTQU53QUFBQUFDQ0FCL3pOZ0EwRExPQUFvQUFnQTRBRGNFQVFBQkFBQUVnRGdBQUFBQUFnZ0FmOHh1QVIwZk5nRUtBQUlBT1FBM0JBRUFBUUFBQklBNUFBQUFBQUlJQUgvTVh3RXdHbEFCQ2dBQ0FEb0FOd1FCQUFFQUFBU0FPZ0FBQUFBQ0NBQi96RzRCUkJWcUFRb0FBZ0E3QURjRUFRQUJBQUFFZ0RzQUFBQUFBZ2dBZjh4ZkFWY1FoQUVLQUFJQVBBQTNCQUVBQVFBQUJJQThBQUFBQUFJSUFIL01iZ0ZxQzU0QkNnQUNBRDBBTndRQkFBRUFBQVNBUFFBQUFBQUNDQUIvekY4QmZRYTRBUW9BQWdBK0FEY0VBUUFCQUFBRWdENEFBQUFBQWdnQWY4eHVBWkFCMGdFS0FBSUFQd0EzQkFFQUFRQUFCSUEvQUFBQUFBSUlBSC9NWHdHay9Pc0JDZ0FDQUVBQU53UUJBQUVBQUFTQVFBQUFBQUFDQ0FDd2JwNEJ0K1BwQUFvQUFnQkJBRGNFQVFBQkFBQUVnRUVBQUFBQUFnZ0E3VEdZQVlxTHpBQUtBQUlBUWdBM0JBRUFBUUFBQklCQ0FBQUFBQUlJQU42THZnR0ZEWWNBQ2dBQ0FFTUFOd1FCQUFFQUFBU0FRd0FBQUFBQ0NBQWJUN2dCV2JWcEFBb0FBZ0JFQURjRUFRQUJBQUFGZ0VVQUFBQUtBQUlBUlFBRUJnUUFBUUFBQUFVR0JBQUNBQUFBQUFZQ0FBSUFDZ1lCQUFFQUFBV0FSZ0FBQUFvQUFnQkdBQVFHQkFBQ0FBQUFCUVlFQUFNQUFBQUtCZ0VBQVFBQUJZQkhBQUFBQ2dBQ0FFY0FCQVlFQUFNQUFBQUZCZ1FBQkFBQUFBb0dBUUFCQUFBRmdFZ0FBQUFLQUFJQVNBQUVCZ1FBQkFBQUFBVUdCQUFGQUFBQUFBWUNBQUlBQ2dZQkFBRUFBQVdBU1FBQUFBb0FBZ0JKQUFRR0JBQURBQUFBQlFZRUFBWUFBQUFLQmdFQUFRQUFCWUJLQUFBQUNnQUNBRW9BQkFZRUFBWUFBQUFGQmdRQUJ3QUFBQW9HQVFBQkFBQUZnRXNBQUFBS0FBSUFTd0FFQmdRQUFnQUFBQVVHQkFBSUFBQUFDZ1lCQUFFQUFBV0FUQUFBQUFvQUFnQk1BQVFHQkFBSUFBQUFCUVlFQUFrQUFBQUtCZ0VBQVFBQUJZQk5BQUFBQ2dBQ0FFMEFCQVlFQUFRQUFBQUZCZ1FBQ1FBQUFBb0dBUUFCQUFBRmdFNEFBQUFLQUFJQVRnQUVCZ1FBQ1FBQUFBVUdCQUFLQUFBQUFBWUNBQUlBQXdZQ0FBRUFDZ1lCQUFNTEJoQUFUQUFBQUUwQUFBQUFBQUFBVHdBQUFBQUFCWUJQQUFBQUNnQUNBRThBQkFZRUFBb0FBQUFGQmdRQUN3QUFBQW9HQVFBQkFBQUZnRkFBQUFBS0FBSUFVQUFFQmdRQUN3QUFBQVVHQkFBTUFBQUFBQVlDQUlBQUNnWUJBQUVBQUFXQVVRQUFBQW9BQWdCUkFBUUdCQUFNQUFBQUJRWUVBQTBBQUFBQUJnSUFnQUFLQmdFQUFRQUFCWUJTQUFBQUNnQUNBRklBQkFZRUFBMEFBQUFGQmdRQURnQUFBQUFHQWdDQUFBb0dBUUFCQUFBRmdGTUFBQUFLQUFJQVV3QUVCZ1FBRGdBQUFBVUdCQUFQQUFBQUFBWUNBSUFBQ2dZQkFBRUFBQVdBVkFBQUFBb0FBZ0JVQUFRR0JBQVBBQUFBQlFZRUFCQUFBQUFLQmdFQUFRQUFCWUJWQUFBQUNnQUNBRlVBQkFZRUFBd0FBQUFGQmdRQUVBQUFBQUFHQWdDQUFBb0dBUUFCQUFBRmdGWUFBQUFLQUFJQVZnQUVCZ1FBRUFBQUFBVUdCQUFSQUFBQUFBWUNBSUFBQ2dZQkFBRUFBQVdBVndBQUFBb0FBZ0JYQUFRR0JBQVJBQUFBQlFZRUFCSUFBQUFLQmdFQUFRQUFCWUJZQUFBQUNnQUNBRmdBQkFZRUFCSUFBQUFGQmdRQUV3QUFBQUFHQWdDQUFBb0dBUUFCQUFBRmdGa0FBQUFLQUFJQVdRQUVCZ1FBRXdBQUFBVUdCQUFVQUFBQUFBWUNBSUFBQ2dZQkFBRUFBQVdBV2dBQUFBb0FBZ0JhQUFRR0JBQVVBQUFBQlFZRUFCVUFBQUFBQmdJQWdBQUtCZ0VBQVFBQUJZQmJBQUFBQ2dBQ0FGc0FCQVlFQUJVQUFBQUZCZ1FBRmdBQUFBb0dBUUFCQUFBRmdGd0FBQUFLQUFJQVhBQUVCZ1FBRmdBQUFBVUdCQUFYQUFBQUNnWUJBQUVBQUFXQVhRQUFBQW9BQWdCZEFBUUdCQUFYQUFBQUJRWUVBQmdBQUFBQUJnSUFnQUFLQmdFQUFRQUFCWUJlQUFBQUNnQUNBRjRBQkFZRUFCZ0FBQUFGQmdRQUdRQUFBQW9HQVFBQkFBQUZnRjhBQUFBS0FBSUFYd0FFQmdRQUdRQUFBQVVHQkFBYUFBQUFDZ1lCQUFFQUFBV0FZQUFBQUFvQUFnQmdBQVFHQkFBYUFBQUFCUVlFQUJzQUFBQUFCZ0lBZ0FBS0JnRUFBUUFBQllCaEFBQUFDZ0FDQUdFQUJBWUVBQnNBQUFBRkJnUUFIQUFBQUFBR0FnQ0FBQW9HQVFBQkFBQUZnR0lBQUFBS0FBSUFZZ0FFQmdRQUhBQUFBQVVHQkFBZEFBQUFDZ1lCQUFFQUFBV0FZd0FBQUFvQUFnQmpBQVFHQkFBZEFBQUFCUVlFQUI0QUFBQUtCZ0VBQVFBQUJZQmtBQUFBQ2dBQ0FHUUFCQVlFQUI0QUFBQUZCZ1FBSHdBQUFBQUdBZ0FDQUFNR0FnQUNBQW9HQVFBREN3WVFBQUFBQUFCakFBQUFhd0FBQUdVQUFBQUFBQVdBWlFBQUFBb0FBZ0JsQUFRR0JBQWZBQUFBQlFZRUFDQUFBQUFLQmdFQUFRQUFCWUJtQUFBQUNnQUNBR1lBQkFZRUFDQUFBQUFGQmdRQUlRQUFBQW9HQVFBQkFBQUZnR2NBQUFBS0FBSUFad0FFQmdRQUlRQUFBQVVHQkFBaUFBQUFDZ1lCQUFFQUFBV0FhQUFBQUFvQUFnQm9BQVFHQkFBaUFBQUFCUVlFQUNNQUFBQUtCZ0VBQVFBQUJZQnBBQUFBQ2dBQ0FHa0FCQVlFQUNFQUFBQUZCZ1FBSkFBQUFBb0dBUUFCQUFBRmdHb0FBQUFLQUFJQWFnQUVCZ1FBSkFBQUFBVUdCQUFsQUFBQUNnWUJBQUVBQUFXQWF3QUFBQW9BQWdCckFBUUdCQUFmQUFBQUJRWUVBQ1VBQUFBS0JnRUFBUUFBQllCc0FBQUFDZ0FDQUd3QUJBWUVBQ1FBQUFBRkJnUUFKZ0FBQUFBR0FnQUNBQW9HQVFBQkFBQUZnRzBBQUFBS0FBSUFiUUFFQmdRQUlBQUFBQVVHQkFBbkFBQUFBQVlDQUFJQUNnWUJBQUVBQUFXQWJnQUFBQW9BQWdCdUFBUUdCQUFkQUFBQUJRWUVBQ2dBQUFBQUJnSUFnQUFLQmdFQUFRQUFCWUJ2QUFBQUNnQUNBRzhBQkFZRUFDZ0FBQUFGQmdRQUtRQUFBQUFHQWdDQUFBb0dBUUFCQUFBRmdIQUFBQUFLQUFJQWNBQUVCZ1FBR2dBQUFBVUdCQUFwQUFBQUFBWUNBSUFBQ2dZQkFBRUFBQVdBY1FBQUFBb0FBZ0J4QUFRR0JBQXBBQUFBQlFZRUFDb0FBQUFBQmdJQWdBQUtCZ0VBQVFBQUJZQnlBQUFBQ2dBQ0FISUFCQVlFQUNvQUFBQUZCZ1FBS3dBQUFBb0dBUUFCQUFBRmdITUFBQUFLQUFJQWN3QUVCZ1FBS3dBQUFBVUdCQUFzQUFBQUFBWUNBSUFBQ2dZQkFBRUFBQVdBZEFBQUFBb0FBZ0IwQUFRR0JBQW9BQUFBQlFZRUFDd0FBQUFBQmdJQWdBQUtCZ0VBQVFBQUJZQjFBQUFBQ2dBQ0FIVUFCQVlFQUJrQUFBQUZCZ1FBTFFBQUFBQUdBZ0NBQUFvR0FRQUJBQUFGZ0hZQUFBQUtBQUlBZGdBRUJnUUFMUUFBQUFVR0JBQXVBQUFBQ2dZQkFBRUFBQVdBZHdBQUFBb0FBZ0IzQUFRR0JBQVdBQUFBQlFZRUFDNEFBQUFBQmdJQWdBQUtCZ0VBQVFBQUJZQjRBQUFBQ2dBQ0FIZ0FCQVlFQUM0QUFBQUZCZ1FBTHdBQUFBQUdBZ0NBQUFvR0FRQUJBQUFGZ0hrQUFBQUtBQUlBZVFBRUJnUUFMd0FBQUFVR0JBQXdBQUFBQ2dZQkFBRUFBQVdBZWdBQUFBb0FBZ0I2QUFRR0JBQXdBQUFBQlFZRUFERUFBQUFLQmdFQUFRQUFCWUI3QUFBQUNnQUNBSHNBQkFZRUFERUFBQUFGQmdRQU1nQUFBQW9HQVFBQkFBQUZnSHdBQUFBS0FBSUFmQUFFQmdRQU1nQUFBQVVHQkFBekFBQUFDZ1lCQUFFQUFBV0FmUUFBQUFvQUFnQjlBQVFHQkFBekFBQUFCUVlFQURRQUFBQUtCZ0VBQVFBQUJZQitBQUFBQ2dBQ0FINEFCQVlFQURRQUFBQUZCZ1FBTlFBQUFBb0dBUUFCQUFBRmdIOEFBQUFLQUFJQWZ3QUVCZ1FBTlFBQUFBVUdCQUEyQUFBQUNnWUJBQUVBQUFXQWdBQUFBQW9BQWdDQUFBUUdCQUEyQUFBQUJRWUVBRGNBQUFBS0JnRUFBUUFBQllDQkFBQUFDZ0FDQUlFQUJBWUVBREVBQUFBRkJnUUFPQUFBQUFvR0FRQUJBQUFGZ0lJQUFBQUtBQUlBZ2dBRUJnUUFPQUFBQUFVR0JBQTVBQUFBQ2dZQkFBRUFBQVdBZ3dBQUFBb0FBZ0NEQUFRR0JBQTVBQUFBQlFZRUFEb0FBQUFLQmdFQUFRQUFCWUNFQUFBQUNnQUNBSVFBQkFZRUFEb0FBQUFGQmdRQU93QUFBQW9HQVFBQkFBQUZnSVVBQUFBS0FBSUFoUUFFQmdRQU93QUFBQVVHQkFBOEFBQUFDZ1lCQUFFQUFBV0FoZ0FBQUFvQUFnQ0dBQVFHQkFBOEFBQUFCUVlFQUQwQUFBQUtCZ0VBQVFBQUJZQ0hBQUFBQ2dBQ0FJY0FCQVlFQUQwQUFBQUZCZ1FBUGdBQUFBb0dBUUFCQUFBRmdJZ0FBQUFLQUFJQWlBQUVCZ1FBUGdBQUFBVUdCQUEvQUFBQUNnWUJBQUVBQUFXQWlRQUFBQW9BQWdDSkFBUUdCQUF2QUFBQUJRWUVBRUFBQUFBQUJnSUFnQUFLQmdFQUFRQUFCWUNLQUFBQUNnQUNBSW9BQkFZRUFCVUFBQUFGQmdRQVFBQUFBQUFHQWdDQUFBb0dBUUFCQUFBRmdJc0FBQUFLQUFJQWl3QUVCZ1FBUUFBQUFBVUdCQUJCQUFBQUNnWUJBQUVBQUFXQWpBQUFBQW9BQWdDTUFBUUdCQUFTQUFBQUJRWUVBRUVBQUFBQUJnSUFnQUFLQmdFQUFRQUFCWUNOQUFBQUNnQUNBSTBBQkFZRUFCRUFBQUFGQmdRQVFnQUFBQUFHQWdDQUFBb0dBUUFCQUFBRmdJNEFBQUFLQUFJQWpnQUVCZ1FBUWdBQUFBVUdCQUJEQUFBQUFBWUNBSUFBQ2dZQkFBRUFBQVdBandBQUFBb0FBZ0NQQUFRR0JBQUxBQUFBQlFZRUFFTUFBQUFBQmdJQWdBQUtCZ0VBQVFBQUI0Q1NBQUFBQkFJUUFNRURvZ0dMOXBJQXdRT2lBVVhJZlFBS0FBSUFrQUFBQ2dJQUJBQUVDZ0lBQVFBTkFnd0FSY2g5QU1FRG9nRUFBQUFBRGdJTUFJdjJrZ0RCQTZJQkFBQUFBQThDREFCRnlIMEFDREszQVFBQUFBQUFBQWVBa3dBQUFBUUNFQUEyYUhRQmZWS1hBRFpvZEFIOGVZY0FDZ0FDQUpFQUFBb0NBQVFBQkFvQ0FBRUFEUUlNQVB4NWh3QTJhSFFCQUFBQUFBNENEQUI5VXBjQU5taDBBUUFBQUFBUEFnd0EvSG1IQUxoQWhBRUFBQUFBQUFBSGdKUUFBQUFFQWhBQUNycTBBUkgvNmdBS3VyUUJ5dERWQUFvQUFnQ1NBQUFLQWdBRUFBUUtBZ0FCQUEwQ0RBREswTlVBQ3JxMEFRQUFBQUFPQWd3QUVmL3FBQXE2dEFFQUFBQUFEd0lNQU1yUTFRQlI2TWtCQUFBQUFBQUFCNENWQUFBQUJBSVFBSDlScGdGNEFSSUJmMUdtQWZjb0FnRUtBQUlBa3dBQUNnSUFCQUFFQ2dJQUFRQU5BZ3dBOXlnQ0FYOVJwZ0VBQUFBQURnSU1BSGdCRWdGL1VhWUJBQUFBQUE4Q0RBRDNLQUlCQUNxMkFRQUFBQUFBQUFlQWxnQUFBQVFDRUFBS3VyUUJhcTlEQVFxNnRBRWpnUzRCQ2dBQ0FKUUFBQW9DQUFRQUJBb0NBQUVBRFFJTUFDT0JMZ0VLdXJRQkFBQUFBQTRDREFCcXIwTUJDcnEwQVFBQUFBQVBBZ3dBSTRFdUFWSG95UUVBQUFBQUFBQUhnSmNBQUFBRUFoQUF3UU9pQWUrM213SEJBNklCcUltR0FRb0FBZ0NWQUFBS0FnQUVBQVFLQWdBQkFBMENEQUNvaVlZQndRT2lBUUFBQUFBT0Fnd0E3N2ViQWNFRG9nRUFBQUFBRHdJTUFLaUpoZ0VJTXJjQkFBQUFBQUFBQjRDWUFBQUFCQUlRQUV5Znp3SGhFNkFCVEovUEFWODdrQUVLQUFJQWxnQUFDZ0lBQkFBRUNnSUFBUUFOQWd3QVh6dVFBVXlmendFQUFBQUFEZ0lNQU9FVG9BRk1uODhCQUFBQUFBOENEQUJmTzVBQnpuZmZBUUFBQUFBQUFBQUFBQUFBQUFBQQ==</t>
        </r>
      </text>
    </comment>
    <comment ref="B201" authorId="0" shapeId="0" xr:uid="{00000000-0006-0000-0000-0000BF010000}">
      <text>
        <r>
          <rPr>
            <b/>
            <sz val="9"/>
            <color indexed="81"/>
            <rFont val="Tahoma"/>
            <family val="2"/>
          </rPr>
          <t>QzM2SDIyTjdPMlM2UnxQaWN0dXJlIDEwOTh8Vm1wRFJEQXhNREFFQXdJQkFBQUFBQUFBQUFBQUFBQ0FBQUFBQUFNQUZBQUFBRU5vWlcxRWNtRjNJREl3TGpBdU1DNDBNUWdBRXdBQUFGVnVkR2wwYkdWa0lFUnZZM1Z0Wlc1MEJBSVFBQnZmL3dBNGFlbi81Q0RRQWNpV01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PUWcwd0hJbG5RQ0ZnZ0VBQUFBSkFBWUNBUUFBQUFrQUJrSUFBQVFDQUlBQVFBUENBSUFBUUFEZ0hNQUFBQUVBaEFBRzkvL0FEaHA2Zi9rSU5BQnlKWXlBZ29BQWdBQkFBU0FBUUFBQUFBQ0NBQUtiZ1FCN0JkREFBb0FBZ0FDQUFJRUFnQVFBQ3NFQWdBQUFFZ0VBQUEzQkFFQUFRYUFBQUFBQUFBQ0NBQnhWQWdCdWNRL0FBUUNFQUFiMy84QXVjUS9BQXB1Q0FFNWNFWUFJd2dCQUFBQ0J3SUFBQUFBQncwQUFRQUFBQU1BWUFESUFBQUFVd2tIRFFBQkFBQUFBd0JnQU1nQUFBQlRBQUFBQUFTQUFnQUFBQUFDQ0FBbjlpQUJyTkk1QUFvQUFnQURBRGNFQVFBQkFBQUVnQU1BQUFBQUFnZ0FhRHNxQVk5S0hRQUtBQUlBQkFBQ0JBSUFCd0FyQkFJQUFBQklCQUFBTndRQkFBRUdnQUFBQUFBQUFnZ0F6aUV1QWZXd0dRQUVBaEFBUmRrbEFmV3dHUURPSVM0QnRla2dBQ01JQVFBQUFnY0NBQUFBQUFjTkFBRUFBQUFEQUdBQXlBQUFBRTRKQncwQUFRQUFBQU1BWUFESUFBQUFUZ0FBQUFBRWdBUUFBQUFBQWdnQWFEdElBWTlLSFFBS0FBSUFCUUEzQkFFQUFRQUFCSUFGQUFBQUFBSUlBSmpkV1FGUEJRVUFDZ0FDQUFZQUFnUUNBQWdBS3dRQ0FBQUFTQVFBQURjRUFRQUJCb0FBQUFBQUFBSUlBUC9EWFFIb0hnRUFCQUlRQUtsT1ZRSG9IZ0VBbU4xZEFiWHJDQUFqQ0FFQUFBSUhBZ0FBQUFBSERRQUJBQUFBQXdCZ0FNZ0FBQUJQQ1FjTkFBRUFBQUFEQUdBQXlBQUFBRThBQUFBQUJJQUdBQUFBQUFJSUFEZVpHQUZQQlFVQUNnQUNBQWNBTndRQkFBRUFBQVNBQndBQUFBQUNDQUQwekNRQlNKM3Avd29BQWdBSUFEY0VBUUFCQUFBRWdBZ0FBQUFBQWdnQWFEczVBZDEwU3dBS0FBSUFDUUFDQkFJQUVBQXJCQUlBQUFCSUJBQUFOd1FCQUFFR2dBQUFBQUFBQWdnQXppRTlBYW9oU0FBRUFoQUFlYXcwQWFvaFNBQm9PejBCS3MxT0FBRUhBUUFGQWdjQ0FBQUFBQWNOQUFFQUFBQURBR0FBeUFBQUFGTUpCdzBBQVFBQUFBTUFZQURJQUFBQVV3QUFBQUFFZ0FrQUFBQUFBZ2dBcUlCUkFhelNPUUFLQUFJQUNnQTNCQUVBQVFBQUJJQUtBQUFBQUFJSUFNVUliZ0hzRjBNQUNnQUNBQXNBTndRQkFBRUFBQVNBQ3dBQUFBQUNDQUNJUlhRQkdYQmdBQW9BQWdBTUFEY0VBUUFCQUFBRWdBd0FBQUFBQWdnQUx2cGRBUVdEZEFBS0FBSUFEUUEzQkFFQUFRQUFCSUFOQUFBQUFBSUlBRUFrUUFFOVlIRUFDZ0FDQUE0QUFnUUNBQWNBS3dRQ0FBQUFTQVFBQURjRUFRQUJCb0FBQUFBQUFBSUlBS2NLUkFHa3htMEFCQUlRQUI3Q093R2t4bTBBcHdwRUFXVC9kQUFCQndFQUJRSUhBZ0FBQUFBSERRQUJBQUFBQXdCZ0FNZ0FBQUJPQ1FjTkFBRUFBQUFEQUdBQXlBQUFBRTRBQUFBQUJJQU9BQUFBQUFJSUFJUHdNd0ZGeUl3QUNnQUNBQThBQWdRQ0FCQUFLd1FDQUFBQVNBUUFBRGNFQVFBQkJvQUFBQUFBQUFJSUFPcldOd0VTZFlrQUJBSVFBSlJoTHdFU2RZa0FnL0EzQVpJZ2tBQUJCd0VBQlFJSEFnQUFBQUFIRFFBQkFBQUFBd0JnQU1nQUFBQlRDUWNOQUFFQUFBQURBR0FBeUFBQUFGTUFBQUFBQklBUEFBQUFBQUlJQU40N1NnRXgyNkFBQ2dBQ0FCQUFBZ1FDQUFjQUt3UUNBQUFBU0FRQUFEY0VBUUFCQm9BQUFBQUFBQUlJQUVRaVRnR1lRWjBBQkFJUUFMdlpSUUdZUVowQVJDSk9BVmg2cEFBQkJ3RUFCUUlIQWdBQUFBQUhEUUFCQUFBQUF3QmdBTWdBQUFCT0NRY05BQUVBQUFBREFHQUF5QUFBQUU0QUFBQUFCSUFRQUFBQUFBSUlBUEUyWkFFeDI1RUFDZ0FDQUJFQU53UUJBQUVBQUFTQUVRQUFBQUFDQ0FBT3Y0QUJjU0NiQUFvQUFnQVNBRGNFQVFBQkFBQUVnQklBQUFBQUFnZ0EwZnVHQVo1NHVBQUtBQUlBRXdBM0JBRUFBUUFBQklBVEFBQUFBQUlJQU82RG93SGV2Y0VBQ2dBQ0FCUUFOd1FCQUFFQUFBU0FGQUFBQUFBQ0NBQ3h3S2tCQ2hiZkFBb0FBZ0FWQURjRUFRQUJBQUFFZ0JVQUFBQUFBZ2dBVjNXVEFmY284d0FLQUFJQUZnQTNCQUVBQVFBQUJJQVdBQUFBQUFJSUFGZDFrd0gzS0JFQkNnQUNBQmNBTndRQkFBRUFBQVNBRndBQUFBQUNDQUN4d0trQjR6c2xBUW9BQWdBWUFEY0VBUUFCQUFBRWdCZ0FBQUFBQWdnQTdvT2pBUStVUWdFS0FBSUFHUUEzQkFFQUFRQUFCSUFaQUFBQUFBSUlBTkg3aGdGUTJVc0JDZ0FDQUJvQU53UUJBQUVBQUFTQUdnQUFBQUFDQ0FBT3Y0QUJmREZwQVFvQUFnQWJBRGNFQVFBQkFBQUVnQnNBQUFBQUFnZ0E4VFprQWJ4MmNnRUtBQUlBSEFBM0JBRUFBUUFBQklBY0FBQUFBQUlJQUM3NlhRSHB6bzhCQ2dBQ0FCMEFOd1FCQUFFQUFBU0FIUUFBQUFBQ0NBQ0lSWFFCMWVHakFRb0FBZ0FlQURjRUFRQUJBQUFFZ0I0QUFBQUFBZ2dBeFFodUFRRTZ3UUVLQUFJQUh3QTNCQUVBQVFBQUJJQWZBQUFBQUFJSUFGay9nd0dXY05ZQkNnQUNBQ0FBTndRQkFBRUFBQVNBSUFBQUFBQUNDQUR2alg0QkNCTDBBUW9BQWdBaEFEY0VBUUFCQUFBRWdDRUFBQUFBQWdnQTNVaVpBYTZ3QVFJS0FBSUFJZ0FDQkFJQUJ3QXJCQUlBQUFCSUJBQUFOd1FCQUFFR2dBQUFBQUFBQWdnQVF5K2RBUlFYL2dFRUFoQUF1K2FVQVJRWC9nRkRMNTBCMUU4RkFnRUhBUUFGQWdjQ0FBQUFBQWNOQUFFQUFBQURBR0FBeUFBQUFFNEpCdzBBQVFBQUFBTUFZQURJQUFBQVRnQUFBQUFFZ0NJQUFBQUFBZ2dBU1BxZEFTQlNId0lLQUFJQUl3QTNCQUVBQVFBQUJJQWpBQUFBQUFJSUFNeXBoZ0ZPTXpJQ0NnQUNBQ1FBTndRQkFBRUFBQVNBSkFBQUFBQUNDQUJ4ZjY0QkdYcnNBUW9BQWdBbEFEY0VBUUFCQUFBRWdDVUFBQUFBQWdnQXpPQ2dBU3UvMFFFS0FBSUFKZ0FDQkFJQUVBQXJCQUlBQUFCSUJBQUFOd1FCQUFFR2dBQUFBQUFBQWdnQU1zZWtBZmhyemdFRUFoQUEzVkdjQWZocnpnSE00S1FCZUJmVkFRRUhBUUFGQWdjQ0FBQUFBQWNOQUFFQUFBQURBR0FBeUFBQUFGTUpCdzBBQVFBQUFBTUFZQURJQUFBQVV3QUFBQUFFZ0NZQUFBQUFBZ2dBNUNETUFZUXI4UUVLQUFJQUp3QUNCQUlBRUFBckJBSUFBQUJJQkFBQU53UUJBQUVHZ0FBQUFBQUFBZ2dBU2dmUUFWSFk3UUVFQWhBQTlaSEhBVkhZN1FIa0lOQUIwWVAwQVFFSEFRQUZBZ2NDQUFBQUFBY05BQUVBQUFBREFHQUF5QUFBQUZNSkJ3MEFBUUFBQUFNQVlBRElBQUFBVXdBQUFBQUVnQ2NBQUFBQUFnZ0EzSkprQVFnU0F3SUtBQUlBS0FBQ0JBSUFDQUFyQkFJQUFBQklCQUFBTndRQkFBRUdnQUFBQUFBQUFnZ0FRbmxvQWFJci93RUVBaEFBN1FOZ0FhSXIvd0hja21nQmJ2Z0dBaU1JQVFBQUFnY0NBQUFBQUFjTkFBRUFBQUFEQUdBQXlBQUFBRThKQncwQUFRQUFBQU1BWUFESUFBQUFUd0FBQUFBRWdDZ0FBQUFBQWdnQXBjMlFBWldjbWdFS0FBSUFLUUEzQkFFQUFRQUFCSUFwQUFBQUFBSUlBR2dLbHdGb1JIMEJDZ0FDQUNvQU53UUJBQUVBQUFTQUtnQUFBQUFDQ0FCVzRMUUJvU0Y2QVFvQUFnQXJBQUlFQWdBSEFDc0VBZ0FBQUVnRUFBQTNCQUVBQVFhQUFBQUFBQUFDQ0FDOHhyZ0JCNGgyQVFRQ0VBQTBmckFCQjRoMkFiekd1QUhId0gwQkl3Z0JBQUFDQndJQUFBQUFCdzBBQVFBQUFBTUFZQURJQUFBQVRna0hEUUFCQUFBQUF3QmdBTWdBQUFCT0FBQUFBQVNBS3dBQUFBQUNDQUFURk1FQnFJbVZBUW9BQWdBc0FBSUVBZ0FRQUNzRUFnQUFBRWdFQUFBM0JBRUFBUWFBQUFBQUFBQUNDQUI1K3NRQmRUYVNBUVFDRUFBa2hid0JkVGFTQVJNVXhRSDE0WmdCQVFjQkFBVUNCd0lBQUFBQUJ3MEFBUUFBQUFNQVlBRElBQUFBVXdrSERRQUJBQUFBQXdCZ0FNZ0FBQUJUQUFBQUFBU0FMQUFBQUFBQ0NBQzR5S29CbFp5cEFRb0FBZ0F0QUFJRUFnQUhBQ3NFQWdBQUFFZ0VBQUEzQkFFQUFRYUFBQUFBQUFBQ0NBQWZyNjRCK3dLbUFRUUNFQUNXWnFZQit3S21BUit2cmdHN082MEJBUWNCQUFVQ0J3SUFBQUFBQncwQUFRQUFBQU1BWUFESUFBQUFUZ2tIRFFBQkFBQUFBd0JnQU1nQUFBQk9BQUFBQUFTQUxRQUFBQUFDQ0FCM3NIQUJZOFkzQVFvQUFnQXVBRGNFQVFBQkFBQUVnQzRBQUFBQUFnZ0FPdTEyQVRkdUdnRUtBQUlBTHdBM0JBRUFBUUFBQklBdkFBQUFBQUlJQUFsTFpRSDNLQUlCQ2dBQ0FEQUFBZ1FDQUFjQUt3UUNBQUFBU0FRQUFEY0VBUUFCQm9BQUFBQUFBQUlJQUc4eGFRRmRqLzRBQkFJUUFPZm9ZQUZkai80QWJ6RnBBUjNJQlFFakNBRUFBQUlIQWdBQUFBQUhEUUFCQUFBQUF3QmdBTWdBQUFCT0NRY05BQUVBQUFBREFHQUF5QUFBQUU0QUFBQUFCSUF3QUFBQUFBSUlBQWxMUndIM0tBSUJDZ0FDQURFQUFBUUNBQWNBS3dRQ0FBQUFTQVFBQURjRUFRQUJNd1FEQUFBQVVnYUFBQUFBQUFBQ0NBQnZNVXNCWFkvK0FBUUNFQURuNkVJQlhZLytBS05rVFFIdDh3a0JJd2dCQUFBQ0J3SUFBQUFGQndFQUFRQUhEZ0FCQUFBQUF3QmdBTWdBQUFCU01Ra0hEZ0FCQUFBQUF3QmdBTWdBQUFCU01RQUFBQUFFZ0RFQUFBQUFBZ2dBT3UxMkFiZmo2UUFLQUFJQU1nQTNCQUVBQVFBQUJJQXlBQUFBQUFJSUFIZXdjQUdLaTh3QUNnQUNBRE1BTndRQkFBRUFBQVNBTXdBQUFBQUNDQUJvQ3BjQmhRMkhBQW9BQWdBMEFEY0VBUUFCQUFBRWdEUUFBQUFBQWdnQXBjMlFBVm0xYVFBS0FBSUFOUUEzQkFFQUFRQUFCWUEyQUFBQUNnQUNBRFlBQkFZRUFBRUFBQUFGQmdRQUFnQUFBQUFHQWdBQ0FBb0dBUUFCQUFBRmdEY0FBQUFLQUFJQU53QUVCZ1FBQWdBQUFBVUdCQUFEQUFBQUNnWUJBQUVBQUFXQU9BQUFBQW9BQWdBNEFBUUdCQUFEQUFBQUJRWUVBQVFBQUFBS0JnRUFBUUFBQllBNUFBQUFDZ0FDQURrQUJBWUVBQVFBQUFBRkJnUUFCUUFBQUFBR0FnQUNBQW9HQVFBQkFBQUZnRG9BQUFBS0FBSUFPZ0FFQmdRQUF3QUFBQVVHQkFBR0FBQUFDZ1lCQUFFQUFBV0FPd0FBQUFvQUFnQTdBQVFHQkFBR0FBQUFCUVlFQUFjQUFBQUtCZ0VBQVFBQUJZQThBQUFBQ2dBQ0FEd0FCQVlFQUFJQUFBQUZCZ1FBQ0FBQUFBb0dBUUFCQUFBRmdEMEFBQUFLQUFJQVBRQUVCZ1FBQ0FBQUFBVUdCQUFKQUFBQUNnWUJBQUVBQUFXQVBnQUFBQW9BQWdBK0FBUUdCQUFFQUFBQUJRWUVBQWtBQUFBS0JnRUFBUUFBQllBL0FBQUFDZ0FDQUQ4QUJBWUVBQWtBQUFBRkJnUUFDZ0FBQUFBR0FnQUNBQU1HQWdBQkFBb0dBUUFEQ3dZUUFEMEFBQUErQUFBQUFBQUFBRUFBQUFBQUFBV0FRQUFBQUFvQUFnQkFBQVFHQkFBS0FBQUFCUVlFQUFzQUFBQUtCZ0VBQVFBQUJZQkJBQUFBQ2dBQ0FFRUFCQVlFQUFzQUFBQUZCZ1FBREFBQUFBQUdBZ0NBQUFvR0FRQUJBQUFGZ0VJQUFBQUtBQUlBUWdBRUJnUUFEQUFBQUFVR0JBQU5BQUFBQUFZQ0FJQUFDZ1lCQUFFQUFBV0FRd0FBQUFvQUFnQkRBQVFHQkFBTkFBQUFCUVlFQUE0QUFBQUFCZ0lBZ0FBS0JnRUFBUUFBQllCRUFBQUFDZ0FDQUVRQUJBWUVBQTRBQUFBRkJnUUFEd0FBQUFBR0FnQ0FBQW9HQVFBQkFBQUZnRVVBQUFBS0FBSUFSUUFFQmdRQUR3QUFBQVVHQkFBUUFBQUFBQVlDQUlBQUNnWUJBQUVBQUFXQVJnQUFBQW9BQWdCR0FBUUdCQUFNQUFBQUJRWUVBQkFBQUFBQUJnSUFnQUFLQmdFQUFRQUFCWUJIQUFBQUNnQUNBRWNBQkFZRUFCQUFBQUFGQmdRQUVRQUFBQUFHQWdDQUFBb0dBUUFCQUFBRmdFZ0FBQUFLQUFJQVNBQUVCZ1FBRVFBQUFBVUdCQUFTQUFBQUNnWUJBQUVBQUFXQVNRQUFBQW9BQWdCSkFBUUdCQUFTQUFBQUJRWUVBQk1BQUFBQUJnSUFnQUFLQmdFQUFRQUFCWUJLQUFBQUNnQUNBRW9BQkFZRUFCTUFBQUFGQmdRQUZBQUFBQW9HQVFBQkFBQUZnRXNBQUFBS0FBSUFTd0FFQmdRQUZBQUFBQVVHQkFBVkFBQUFBQVlDQUlBQUNnWUJBQUVBQUFXQVRBQUFBQW9BQWdCTUFBUUdCQUFWQUFBQUJRWUVBQllBQUFBQUJnSUFnQUFLQmdFQUFRQUFCWUJOQUFBQUNnQUNBRTBBQkFZRUFCWUFBQUFGQmdRQUZ3QUFBQUFHQWdDQUFBb0dBUUFCQUFBRmdFNEFBQUFLQUFJQVRnQUVCZ1FBRndBQUFBVUdCQUFZQUFBQUNnWUJBQUVBQUFXQVR3QUFBQW9BQWdCUEFBUUdCQUFZQUFBQUJRWUVBQmtBQUFBQUJnSUFnQUFLQmdFQUFRQUFCWUJRQUFBQUNnQUNBRkFBQkFZRUFCa0FBQUFGQmdRQUdnQUFBQW9HQVFBQkFBQUZnRkVBQUFBS0FBSUFVUUFFQmdRQUdnQUFBQVVHQkFBYkFBQUFBQVlDQUlBQUNnWUJBQUVBQUFXQVVnQUFBQW9BQWdCU0FBUUdCQUFiQUFBQUJRWUVBQndBQUFBQUJnSUFnQUFLQmdFQUFRQUFCWUJUQUFBQUNnQUNBRk1BQkFZRUFCd0FBQUFGQmdRQUhRQUFBQUFHQWdDQUFBb0dBUUFCQUFBRmdGUUFBQUFLQUFJQVZBQUVCZ1FBSFFBQUFBVUdCQUFlQUFBQUNnWUJBQUVBQUFXQVZRQUFBQW9BQWdCVkFBUUdCQUFlQUFBQUJRWUVBQjhBQUFBQUJnSUFBZ0FEQmdJQUFnQUtCZ0VBQXdzR0VBQUFBQUFBVkFBQUFGd0FBQUJXQUFBQUFBQUZnRllBQUFBS0FBSUFWZ0FFQmdRQUh3QUFBQVVHQkFBZ0FBQUFDZ1lCQUFFQUFBV0FWd0FBQUFvQUFnQlhBQVFHQkFBZ0FBQUFCUVlFQUNFQUFBQUtCZ0VBQVFBQUJZQllBQUFBQ2dBQ0FGZ0FCQVlFQUNFQUFBQUZCZ1FBSWdBQUFBb0dBUUFCQUFBRmdGa0FBQUFLQUFJQVdRQUVCZ1FBSWdBQUFBVUdCQUFqQUFBQUNnWUJBQUVBQUFXQVdnQUFBQW9BQWdCYUFBUUdCQUFoQUFBQUJRWUVBQ1FBQUFBS0JnRUFBUUFBQllCYkFBQUFDZ0FDQUZzQUJBWUVBQ1FBQUFBRkJnUUFKUUFBQUFvR0FRQUJBQUFGZ0Z3QUFBQUtBQUlBWEFBRUJnUUFId0FBQUFVR0JBQWxBQUFBQ2dZQkFBRUFBQVdBWFFBQUFBb0FBZ0JkQUFRR0JBQWtBQUFBQlFZRUFDWUFBQUFBQmdJQUFnQUtCZ0VBQVFBQUJZQmVBQUFBQ2dBQ0FGNEFCQVlFQUNBQUFBQUZCZ1FBSndBQUFBQUdBZ0FDQUFvR0FRQUJBQUFGZ0Y4QUFBQUtBQUlBWHdBRUJnUUFIUUFBQUFVR0JBQW9BQUFBQUFZQ0FJQUFDZ1lCQUFFQUFBV0FZQUFBQUFvQUFnQmdBQVFHQkFBb0FBQUFCUVlFQUNrQUFBQUFCZ0lBZ0FBS0JnRUFBUUFBQllCaEFBQUFDZ0FDQUdFQUJBWUVBQm9BQUFBRkJnUUFLUUFBQUFBR0FnQ0FBQW9HQVFBQkFBQUZnR0lBQUFBS0FBSUFZZ0FFQmdRQUtRQUFBQVVHQkFBcUFBQUFBQVlDQUlBQUNnWUJBQUVBQUFXQVl3QUFBQW9BQWdCakFBUUdCQUFxQUFBQUJRWUVBQ3NBQUFBQUJnSUFnQUFLQmdFQUFRQUFCWUJrQUFBQUNnQUNBR1FBQkFZRUFDc0FBQUFGQmdRQUxBQUFBQUFHQWdDQUFBb0dBUUFCQUFBRmdHVUFBQUFLQUFJQVpRQUVCZ1FBS0FBQUFBVUdCQUFzQUFBQUFBWUNBSUFBQ2dZQkFBRUFBQVdBWmdBQUFBb0FBZ0JtQUFRR0JBQVpBQUFBQlFZRUFDMEFBQUFLQmdFQUFRQUFCWUJuQUFBQUNnQUNBR2NBQkFZRUFDMEFBQUFGQmdRQUxnQUFBQUFHQWdDQUFBb0dBUUFCQUFBRmdHZ0FBQUFLQUFJQWFBQUVCZ1FBRmdBQUFBVUdCQUF1QUFBQUFBWUNBSUFBQ2dZQkFBRUFBQVdBYVFBQUFBb0FBZ0JwQUFRR0JBQXVBQUFBQlFZRUFDOEFBQUFBQmdJQWdBQUtCZ0VBQVFBQUJZQnFBQUFBQ2dBQ0FHb0FCQVlFQUM4QUFBQUZCZ1FBTUFBQUFBb0dBUUFCQUFBRmdHc0FBQUFLQUFJQWF3QUVCZ1FBTHdBQUFBVUdCQUF4QUFBQUFBWUNBSUFBQ2dZQkFBRUFBQVdBYkFBQUFBb0FBZ0JzQUFRR0JBQVZBQUFBQlFZRUFERUFBQUFBQmdJQWdBQUtCZ0VBQVFBQUJZQnRBQUFBQ2dBQ0FHMEFCQVlFQURFQUFBQUZCZ1FBTWdBQUFBQUdBZ0NBQUFvR0FRQUJBQUFGZ0c0QUFBQUtBQUlBYmdBRUJnUUFFZ0FBQUFVR0JBQXlBQUFBQUFZQ0FJQUFDZ1lCQUFFQUFBV0Fid0FBQUFvQUFnQnZBQVFHQkFBUkFBQUFCUVlFQURNQUFBQUFCZ0lBZ0FBS0JnRUFBUUFBQllCd0FBQUFDZ0FDQUhBQUJBWUVBRE1BQUFBRkJnUUFOQUFBQUFBR0FnQ0FBQW9HQVFBQkFBQUZnSEVBQUFBS0FBSUFjUUFFQmdRQUN3QUFBQVVHQkFBMEFBQUFBQVlDQUlBQUNnWUJBQUVBQUFlQWRBQUFBQVFDRUFCTGdub0JpL2FTQUV1Q2VnRkZ5SDBBQ2dBQ0FISUFBQW9DQUFRQUJBb0NBQUVBRFFJTUFFWElmUUJMZ25vQkFBQUFBQTRDREFDTDlwSUFTNEo2QVFBQUFBQVBBZ3dBUmNoOUFKR3dqd0VBQUFBQUFBQUhnSFVBQUFBRUFoQUF3T1pNQVgxU2x3REE1a3dCL0htSEFBb0FBZ0J6QUFBS0FnQUVBQVFLQWdBQkFBMENEQUQ4ZVljQXdPWk1BUUFBQUFBT0Fnd0FmVktYQU1EbVRBRUFBQUFBRHdJTUFQeDVod0JDdjF3QkFBQUFBQUFBQjRCMkFBQUFCQUlRQUpRNGpRRVIvK29BbERpTkFjclExUUFLQUFJQWRBQUFDZ0lBQkFBRUNnSUFBUUFOQWd3QXl0RFZBSlE0alFFQUFBQUFEZ0lNQUJILzZnQ1VPSTBCQUFBQUFBOENEQURLME5VQTJtYWlBUUFBQUFBQUFBZUFkd0FBQUFRQ0VBQUowSDRCZUFFU0FRblFmZ0gzS0FJQkNnQUNBSFVBQUFvQ0FBUUFCQW9DQUFFQURRSU1BUGNvQWdFSjBINEJBQUFBQUE0Q0RBQjRBUklCQ2RCK0FRQUFBQUFQQWd3QTl5Z0NBWXFvamdFQUFBQUFBQUFIZ0hnQUFBQUVBaEFBbERpTkFXcXZRd0dVT0kwQkk0RXVBUW9BQWdCMkFBQUtBZ0FFQUFRS0FnQUJBQTBDREFBamdTNEJsRGlOQVFBQUFBQU9BZ3dBYXE5REFaUTRqUUVBQUFBQUR3SU1BQ09CTGdIYVpxSUJBQUFBQUFBQUI0QjVBQUFBQkFJUUFFdUNlZ0h2dDVzQlM0SjZBYWlKaGdFS0FBSUFkd0FBQ2dJQUJBQUVDZ0lBQVFBTkFnd0FxSW1HQVV1Q2VnRUFBQUFBRGdJTUFPKzNtd0ZMZ25vQkFBQUFBQThDREFDb2lZWUJrYkNQQVFBQUFBQUFBQWVBZWdBQUFBUUNFQURXSGFnQjRST2dBZFlkcUFGZk81QUJDZ0FDQUhnQUFBb0NBQVFBQkFvQ0FBRUFEUUlNQUY4N2tBSFdIYWdCQUFBQUFBNENEQURoRTZBQjFoMm9BUUFBQUFBUEFnd0FYenVRQVZqMnR3RUFBQUFBQUFBQUFBQUFBQUFBQUE9PQ==</t>
        </r>
      </text>
    </comment>
    <comment ref="A202" authorId="0" shapeId="0" xr:uid="{00000000-0006-0000-0000-0000C0010000}">
      <text>
        <r>
          <rPr>
            <b/>
            <sz val="9"/>
            <color indexed="81"/>
            <rFont val="Tahoma"/>
            <family val="2"/>
          </rPr>
          <t>QzQySDM1TjdPMlM2fFBpY3R1cmUgNDYwfFZtcERSREF4TURBRUF3SUJBQUFBQUFBQUFBQUFBQUNBQUFBQUFBTUFGQUFBQUVOb1pXMUVjbUYzSURJd0xqQXVNQzQwTVFnQUV3QUFBRlZ1ZEdsMGJHVmtJRVJ2WTNWdFpXNTBCQUlRQUtYZDdnQTRhZW4vV2lMaE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GdBQUFBUUNFQUFBQUFBQUFBQUFBRm9pNUFGaE1IZ0NGZ2dFQUFBQUpBQVlDQVFBQUFBa0FCa0lBQUFRQ0FJQUFRQVBDQUlBQVFBRGdIMEFBQUFFQWhBQXBkM3VBRGhwNmY5YUl1RUJ5Sll5QWdvQUFnQUJBQVNBQVFBQUFBQUNDQUNBYnhVQjdCZERBQW9BQWdBQ0FBSUVBZ0FRQUNzRUFnQUFBRWdFQUFBM0JBRUFBUWFBQUFBQUFBQUNDQURuVlJrQnVjUS9BQVFDRUFDUjRCQUJ1Y1EvQUlCdkdRRTVjRVlBSXdnQkFBQUNCd0lBQUFBQUJ3MEFBUUFBQUFNQVlBRElBQUFBVXdrSERRQUJBQUFBQXdCZ0FNZ0FBQUJUQUFBQUFBU0FBZ0FBQUFBQ0NBQ2U5ekVCck5JNUFBb0FBZ0FEQURjRUFRQUJBQUFFZ0FNQUFBQUFBZ2dBM2p3N0FZOUtIUUFLQUFJQUJBQUNCQUlBQndBckJBSUFBQUJJQkFBQU53UUJBQUVHZ0FBQUFBQUFBZ2dBUkNNL0FmV3dHUUFFQWhBQXZObzJBZld3R1FCRUl6OEJ0ZWtnQUNNSUFRQUFBZ2NDQUFBQUFBY05BQUVBQUFBREFHQUF5QUFBQUU0SkJ3MEFBUUFBQUFNQVlBRElBQUFBVGdBQUFBQUVnQVFBQUFBQUFnZ0EzanhaQVk5S0hRQUtBQUlBQlFBM0JBRUFBUUFBQklBRkFBQUFBQUlJQUEvZmFnRlBCUVVBQ2dBQ0FBWUFBZ1FDQUFnQUt3UUNBQUFBU0FRQUFEY0VBUUFCQm9BQUFBQUFBQUlJQUhYRmJnSG9IZ0VBQkFJUUFDQlFaZ0hvSGdFQUQ5OXVBYlhyQ0FBakNBRUFBQUlIQWdBQUFBQUhEUUFCQUFBQUF3QmdBTWdBQUFCUENRY05BQUVBQUFBREFHQUF5QUFBQUU4QUFBQUFCSUFHQUFBQUFBSUlBSzJhS1FGUEJRVUFDZ0FDQUFjQU53UUJBQUVBQUFTQUJ3QUFBQUFDQ0FCcXpqVUJTSjNwL3dvQUFnQUlBRGNFQVFBQkFBQUVnQWdBQUFBQUFnZ0EzanhLQWQxMFN3QUtBQUlBQ1FBQ0JBSUFFQUFyQkFJQUFBQklCQUFBTndRQkFBRUdnQUFBQUFBQUFnZ0FSQ05PQWFvaFNBQUVBaEFBNzYxRkFhb2hTQURlUEU0QktzMU9BQUVIQVFBRkFnY0NBQUFBQUFjTkFBRUFBQUFEQUdBQXlBQUFBRk1KQncwQUFRQUFBQU1BWUFESUFBQUFVd0FBQUFBRWdBa0FBQUFBQWdnQUhvSmlBYXpTT1FBS0FBSUFDZ0EzQkFFQUFRQUFCSUFLQUFBQUFBSUlBRHNLZndIc0YwTUFDZ0FDQUFzQU53UUJBQUVBQUFTQUN3QUFBQUFDQ0FEK1JvVUJHWEJnQUFvQUFnQU1BRGNFQVFBQkFBQUVnQXdBQUFBQUFnZ0FwUHR1QVFXRGRBQUtBQUlBRFFBM0JBRUFBUUFBQklBTkFBQUFBQUlJQUxZbFVRRTlZSEVBQ2dBQ0FBNEFBZ1FDQUFjQUt3UUNBQUFBU0FRQUFEY0VBUUFCQm9BQUFBQUFBQUlJQUIwTVZRR2t4bTBBQkFJUUFKVERUQUdreG0wQUhReFZBV1QvZEFBQkJ3RUFCUUlIQWdBQUFBQUhEUUFCQUFBQUF3QmdBTWdBQUFCT0NRY05BQUVBQUFBREFHQUF5QUFBQUU0QUFBQUFCSUFPQUFBQUFBSUlBUHJ4UkFGRnlJd0FDZ0FDQUE4QUFnUUNBQkFBS3dRQ0FBQUFTQVFBQURjRUFRQUJCb0FBQUFBQUFBSUlBR0RZU0FFU2RZa0FCQUlRQUF0alFBRVNkWWtBK3ZGSUFaSWdrQUFqQ0FFQUFBSUhBZ0FBQUFBSERRQUJBQUFBQXdCZ0FNZ0FBQUJUQ1FjTkFBRUFBQUFEQUdBQXlBQUFBRk1BQUFBQUJJQVBBQUFBQUFJSUFGUTlXd0V4MjZBQUNnQUNBQkFBQWdRQ0FBY0FLd1FDQUFBQVNBUUFBRGNFQVFBQkJvQUFBQUFBQUFJSUFMb2pYd0dZUVowQUJBSVFBRExiVmdHWVFaMEF1aU5mQVZoNnBBQUJCd0VBQlFJSEFnQUFBQUFIRFFBQkFBQUFBd0JnQU1nQUFBQk9DUWNOQUFFQUFBQURBR0FBeUFBQUFFNEFBQUFBQklBUUFBQUFBQUlJQUdjNGRRRXgyNUVBQ2dBQ0FCRUFOd1FCQUFFQUFBU0FFUUFBQUFBQ0NBQ0V3SkVCY1NDYkFBb0FBZ0FTQURjRUFRQUJBQUFFZ0JJQUFBQUFBZ2dBUi8yWEFaNTR1QUFLQUFJQUV3QTNCQUVBQVFBQUJJQVRBQUFBQUFJSUFHU0Z0QUhldmNFQUNnQUNBQlFBTndRQkFBRUFBQVNBRkFBQUFBQUNDQUFud3JvQkNoYmZBQW9BQWdBVkFEY0VBUUFCQUFBRWdCVUFBQUFBQWdnQXpYYWtBZmNvOHdBS0FBSUFGZ0EzQkFFQUFRQUFCSUFXQUFBQUFBSUlBTTEycEFIM0tCRUJDZ0FDQUJjQU53UUJBQUVBQUFTQUZ3QUFBQUFDQ0FBbndyb0I0enNsQVFvQUFnQVlBRGNFQVFBQkFBQUVnQmdBQUFBQUFnZ0FaSVcwQVErVVFnRUtBQUlBR1FBM0JBRUFBUUFBQklBWkFBQUFBQUlJQUVmOWx3RlEyVXNCQ2dBQ0FCb0FOd1FCQUFFQUFBU0FHZ0FBQUFBQ0NBQ0V3SkVCZkRGcEFRb0FBZ0FiQURjRUFRQUJBQUFFZ0JzQUFBQUFBZ2dBWnpoMUFieDJjZ0VLQUFJQUhBQTNCQUVBQVFBQUJJQWNBQUFBQUFJSUFLVDdiZ0hwem84QkNnQUNBQjBBTndRQkFBRUFBQVNBSFFBQUFBQUNDQUQrUm9VQjFlR2pBUW9BQWdBZUFEY0VBUUFCQUFBRWdCNEFBQUFBQWdnQU93cC9BUUU2d1FFS0FBSUFId0EzQkFFQUFRQUFCSUFmQUFBQUFBSUlBTkJBbEFHV2NOWUJDZ0FDQUNBQU53UUJBQUVBQUFTQUlBQUFBQUFDQ0FCbGo0OEJDQkwwQVFvQUFnQWhBRGNFQVFBQkFBQUVnQ0VBQUFBQUFnZ0FVMHFxQWE2d0FRSUtBQUlBSWdBQ0JBSUFCd0FyQkFJQUFBQklCQUFBTndRQkFBRUdnQUFBQUFBQUFnZ0F1VEN1QVJRWC9nRUVBaEFBTWVpbEFSUVgvZ0c1TUs0QjFFOEZBaU1JQVFBQUFnY0NBQUFBQUFjTkFBRUFBQUFEQUdBQXlBQUFBRTRKQncwQUFRQUFBQU1BWUFESUFBQUFUZ0FBQUFBRWdDSUFBQUFBQWdnQXZ2dXVBU0JTSHdJS0FBSUFJd0EzQkFFQUFRQUFCSUFqQUFBQUFBSUlBRU9ybHdGT016SUNDZ0FDQUNRQU53UUJBQUVBQUFTQUpBQUFBQUFDQ0FEbmdMOEJHWHJzQVFvQUFnQWxBRGNFQVFBQkFBQUVnQ1VBQUFBQUFnZ0FRdUt4QVN1LzBRRUtBQUlBSmdBQ0JBSUFFQUFyQkFJQUFBQklCQUFBTndRQkFBRUdnQUFBQUFBQUFnZ0FxTWkxQWZocnpnRUVBaEFBVTFPdEFmaHJ6Z0ZDNHJVQmVCZlZBU01JQVFBQUFnY0NBQUFBQUFjTkFBRUFBQUFEQUdBQXlBQUFBRk1KQncwQUFRQUFBQU1BWUFESUFBQUFVd0FBQUFBRWdDWUFBQUFBQWdnQVdpTGRBWVFyOFFFS0FBSUFKd0FDQkFJQUVBQXJCQUlBQUFCSUJBQUFOd1FCQUFFR2dBQUFBQUFBQWdnQXdBamhBVkhZN1FFRUFoQUFhNVBZQVZIWTdRRmFJdUVCMFlQMEFRRUhBUUFGQWdjQ0FBQUFBQWNOQUFFQUFBQURBR0FBeUFBQUFGTUpCdzBBQVFBQUFBTUFZQURJQUFBQVV3QUFBQUFFZ0NjQUFBQUFBZ2dBVXBSMUFRZ1NBd0lLQUFJQUtBQUNCQUlBQ0FBckJBSUFBQUJJQkFBQU53UUJBQUVHZ0FBQUFBQUFBZ2dBdUhwNUFhSXIvd0VFQWhBQVl3VnhBYUlyL3dGU2xIa0JidmdHQWlNSUFRQUFBZ2NDQUFBQUFBY05BQUVBQUFBREFHQUF5QUFBQUU4SkJ3MEFBUUFBQUFNQVlBRElBQUFBVHdBQUFBQUVnQ2dBQUFBQUFnZ0FHOCtoQVpXY21nRUtBQUlBS1FBM0JBRUFBUUFBQklBcEFBQUFBQUlJQU40THFBRm9SSDBCQ2dBQ0FDb0FOd1FCQUFFQUFBU0FLZ0FBQUFBQ0NBRE00Y1VCb1NGNkFRb0FBZ0FyQUFJRUFnQUhBQ3NFQWdBQUFFZ0VBQUEzQkFFQUFRYUFBQUFBQUFBQ0NBQXl5TWtCQjRoMkFRUUNFQUNxZjhFQkI0aDJBVExJeVFISHdIMEJBUWNCQUFVQ0J3SUFBQUFBQncwQUFRQUFBQU1BWUFESUFBQUFUZ2tIRFFBQkFBQUFBd0JnQU1nQUFBQk9BQUFBQUFTQUt3QUFBQUFDQ0FDSkZkSUJxSW1WQVFvQUFnQXNBQUlFQWdBUUFDc0VBZ0FBQUVnRUFBQTNCQUVBQVFhQUFBQUFBQUFDQ0FEdis5VUJkVGFTQVFRQ0VBQ2FoczBCZFRhU0FZa1YxZ0gxNFpnQkFRY0JBQVVDQndJQUFBQUFCdzBBQVFBQUFBTUFZQURJQUFBQVV3a0hEUUFCQUFBQUF3QmdBTWdBQUFCVEFBQUFBQVNBTEFBQUFBQUNDQUF1eXJzQmxaeXBBUW9BQWdBdEFBSUVBZ0FIQUNzRUFnQUFBRWdFQUFBM0JBRUFBUWFBQUFBQUFBQUNDQUNWc0w4Qit3S21BUVFDRUFBTWFMY0Ird0ttQVpXd3Z3RzdPNjBCQVFjQkFBVUNCd0lBQUFBQUJ3MEFBUUFBQUFNQVlBRElBQUFBVGdrSERRQUJBQUFBQXdCZ0FNZ0FBQUJPQUFBQUFBU0FMUUFBQUFBQ0NBRHRzWUVCWThZM0FRb0FBZ0F1QURjRUFRQUJBQUFFZ0M0QUFBQUFBZ2dBc082SEFUZHVHZ0VLQUFJQUx3QTNCQUVBQVFBQUJJQXZBQUFBQUFJSUFIOU1kZ0gzS0FJQkNnQUNBREFBQWdRQ0FBY0FLd1FDQUFBQVNBUUFBRGNFQVFBQkJvQUFBQUFBQUFJSUFPWXllZ0Zkai80QUJBSVFBRjNxY1FGZGovNEE1ako2QVIzSUJRRUJCd0VBQlFJSEFnQUFBQUFIRFFBQkFBQUFBd0JnQU1nQUFBQk9DUWNOQUFFQUFBQURBR0FBeUFBQUFFNEFBQUFBQklBd0FBQUFBQUlJQUg5TVdBSDNLQUlCQ2dBQ0FERUFOd1FCQUFFQUFBU0FNUUFBQUFBQ0NBQi9URWtCQ2lRY0FRb0FBZ0F5QURjRUFRQUJBQUFFZ0RJQUFBQUFBZ2dBZjB3ckFRb2tIQUVLQUFJQU13QTNCQUVBQVFBQUJJQXpBQUFBQUFJSUFIOU1IQUVkSHpZQkNnQUNBRFFBTndRQkFBRUFBQVNBTkFBQUFBQUNDQUIvVFA0QUhSODJBUW9BQWdBMUFEY0VBUUFCQUFBRWdEVUFBQUFBQWdnQWYwenZBREFhVUFFS0FBSUFOZ0EzQkFFQUFRQUFCSUEyQUFBQUFBSUlBTER1aHdHMzQra0FDZ0FDQURjQU53UUJBQUVBQUFTQU53QUFBQUFDQ0FEdHNZRUJpb3ZNQUFvQUFnQTRBRGNFQVFBQkFBQUVnRGdBQUFBQUFnZ0EzZ3VvQVlVTmh3QUtBQUlBT1FBM0JBRUFBUUFBQklBNUFBQUFBQUlJQUJ2UG9RRlp0V2tBQ2dBQ0FEb0FOd1FCQUFFQUFBV0FPd0FBQUFvQUFnQTdBQVFHQkFBQkFBQUFCUVlFQUFJQUFBQUFCZ0lBQWdBS0JnRUFBUUFBQllBOEFBQUFDZ0FDQUR3QUJBWUVBQUlBQUFBRkJnUUFBd0FBQUFvR0FRQUJBQUFGZ0QwQUFBQUtBQUlBUFFBRUJnUUFBd0FBQUFVR0JBQUVBQUFBQ2dZQkFBRUFBQVdBUGdBQUFBb0FBZ0ErQUFRR0JBQUVBQUFBQlFZRUFBVUFBQUFBQmdJQUFnQUtCZ0VBQVFBQUJZQS9BQUFBQ2dBQ0FEOEFCQVlFQUFNQUFBQUZCZ1FBQmdBQUFBb0dBUUFCQUFBRmdFQUFBQUFLQUFJQVFBQUVCZ1FBQmdBQUFBVUdCQUFIQUFBQUNnWUJBQUVBQUFXQVFRQUFBQW9BQWdCQkFBUUdCQUFDQUFBQUJRWUVBQWdBQUFBS0JnRUFBUUFBQllCQ0FBQUFDZ0FDQUVJQUJBWUVBQWdBQUFBRkJnUUFDUUFBQUFvR0FRQUJBQUFGZ0VNQUFBQUtBQUlBUXdBRUJnUUFCQUFBQUFVR0JBQUpBQUFBQ2dZQkFBRUFBQVdBUkFBQUFBb0FBZ0JFQUFRR0JBQUpBQUFBQlFZRUFBb0FBQUFBQmdJQUFnQURCZ0lBQVFBS0JnRUFBd3NHRUFCQ0FBQUFRd0FBQUFBQUFBQkZBQUFBQUFBRmdFVUFBQUFLQUFJQVJRQUVCZ1FBQ2dBQUFBVUdCQUFMQUFBQUNnWUJBQUVBQUFXQVJnQUFBQW9BQWdCR0FBUUdCQUFMQUFBQUJRWUVBQXdBQUFBS0JnRUFBUUFBQllCSEFBQUFDZ0FDQUVjQUJBWUVBQXdBQUFBRkJnUUFEUUFBQUFBR0FnQ0FBQW9HQVFBQkFBQUZnRWdBQUFBS0FBSUFTQUFFQmdRQURRQUFBQVVHQkFBT0FBQUFBQVlDQUlBQUNnWUJBQUVBQUFXQVNRQUFBQW9BQWdCSkFBUUdCQUFPQUFBQUJRWUVBQThBQUFBS0JnRUFBUUFBQllCS0FBQUFDZ0FDQUVvQUJBWUVBQThBQUFBRkJnUUFFQUFBQUFBR0FnQ0FBQW9HQVFBQkFBQUZnRXNBQUFBS0FBSUFTd0FFQmdRQURBQUFBQVVHQkFBUUFBQUFBQVlDQUlBQUNnWUJBQUVBQUFXQVRBQUFBQW9BQWdCTUFBUUdCQUFRQUFBQUJRWUVBQkVBQUFBQUJnSUFnQUFLQmdFQUFRQUFCWUJOQUFBQUNnQUNBRTBBQkFZRUFCRUFBQUFGQmdRQUVnQUFBQW9HQVFBQkFBQUZnRTRBQUFBS0FBSUFUZ0FFQmdRQUVnQUFBQVVHQkFBVEFBQUFBQVlDQUlBQUNnWUJBQUVBQUFXQVR3QUFBQW9BQWdCUEFBUUdCQUFUQUFBQUJRWUVBQlFBQUFBQUJnSUFnQUFLQmdFQUFRQUFCWUJRQUFBQUNnQUNBRkFBQkFZRUFCUUFBQUFGQmdRQUZRQUFBQW9HQVFBQkFBQUZnRkVBQUFBS0FBSUFVUUFFQmdRQUZRQUFBQVVHQkFBV0FBQUFDZ1lCQUFFQUFBV0FVZ0FBQUFvQUFnQlNBQVFHQkFBV0FBQUFCUVlFQUJjQUFBQUFCZ0lBZ0FBS0JnRUFBUUFBQllCVEFBQUFDZ0FDQUZNQUJBWUVBQmNBQUFBRkJnUUFHQUFBQUFBR0FnQ0FBQW9HQVFBQkFBQUZnRlFBQUFBS0FBSUFWQUFFQmdRQUdBQUFBQVVHQkFBWkFBQUFBQVlDQUlBQUNnWUJBQUVBQUFXQVZRQUFBQW9BQWdCVkFBUUdCQUFaQUFBQUJRWUVBQm9BQUFBS0JnRUFBUUFBQllCV0FBQUFDZ0FDQUZZQUJBWUVBQm9BQUFBRkJnUUFHd0FBQUFBR0FnQ0FBQW9HQVFBQkFBQUZnRmNBQUFBS0FBSUFWd0FFQmdRQUd3QUFBQVVHQkFBY0FBQUFBQVlDQUlBQUNnWUJBQUVBQUFXQVdBQUFBQW9BQWdCWUFBUUdCQUFjQUFBQUJRWUVBQjBBQUFBQUJnSUFnQUFLQmdFQUFRQUFCWUJaQUFBQUNnQUNBRmtBQkFZRUFCMEFBQUFGQmdRQUhnQUFBQW9HQVFBQkFBQUZnRm9BQUFBS0FBSUFXZ0FFQmdRQUhnQUFBQVVHQkFBZkFBQUFBQVlDQUFJQUF3WUNBQUlBQ2dZQkFBTUxCaEFBQUFBQUFGa0FBQUJoQUFBQVd3QUFBQUFBQllCYkFBQUFDZ0FDQUZzQUJBWUVBQjhBQUFBRkJnUUFJQUFBQUFvR0FRQUJBQUFGZ0Z3QUFBQUtBQUlBWEFBRUJnUUFJQUFBQUFVR0JBQWhBQUFBQ2dZQkFBRUFBQVdBWFFBQUFBb0FBZ0JkQUFRR0JBQWhBQUFBQlFZRUFDSUFBQUFLQmdFQUFRQUFCWUJlQUFBQUNnQUNBRjRBQkFZRUFDSUFBQUFGQmdRQUl3QUFBQW9HQVFBQkFBQUZnRjhBQUFBS0FBSUFYd0FFQmdRQUlRQUFBQVVHQkFBa0FBQUFDZ1lCQUFFQUFBV0FZQUFBQUFvQUFnQmdBQVFHQkFBa0FBQUFCUVlFQUNVQUFBQUtCZ0VBQVFBQUJZQmhBQUFBQ2dBQ0FHRUFCQVlFQUI4QUFBQUZCZ1FBSlFBQUFBb0dBUUFCQUFBRmdHSUFBQUFLQUFJQVlnQUVCZ1FBSkFBQUFBVUdCQUFtQUFBQUFBWUNBQUlBQ2dZQkFBRUFBQVdBWXdBQUFBb0FBZ0JqQUFRR0JBQWdBQUFBQlFZRUFDY0FBQUFBQmdJQUFnQUtCZ0VBQVFBQUJZQmtBQUFBQ2dBQ0FHUUFCQVlFQUIwQUFBQUZCZ1FBS0FBQUFBQUdBZ0NBQUFvR0FRQUJBQUFGZ0dVQUFBQUtBQUlBWlFBRUJnUUFLQUFBQUFVR0JBQXBBQUFBQUFZQ0FJQUFDZ1lCQUFFQUFBV0FaZ0FBQUFvQUFnQm1BQVFHQkFBYUFBQUFCUVlFQUNrQUFBQUFCZ0lBZ0FBS0JnRUFBUUFBQllCbkFBQUFDZ0FDQUdjQUJBWUVBQ2tBQUFBRkJnUUFLZ0FBQUFBR0FnQ0FBQW9HQVFBQkFBQUZnR2dBQUFBS0FBSUFhQUFFQmdRQUtnQUFBQVVHQkFBckFBQUFBQVlDQUlBQUNnWUJBQUVBQUFXQWFRQUFBQW9BQWdCcEFBUUdCQUFyQUFBQUJRWUVBQ3dBQUFBQUJnSUFnQUFLQmdFQUFRQUFCWUJxQUFBQUNnQUNBR29BQkFZRUFDZ0FBQUFGQmdRQUxBQUFBQUFHQWdDQUFBb0dBUUFCQUFBRmdHc0FBQUFLQUFJQWF3QUVCZ1FBR1FBQUFBVUdCQUF0QUFBQUFBWUNBSUFBQ2dZQkFBRUFBQVdBYkFBQUFBb0FBZ0JzQUFRR0JBQXRBQUFBQlFZRUFDNEFBQUFLQmdFQUFRQUFCWUJ0QUFBQUNnQUNBRzBBQkFZRUFCWUFBQUFGQmdRQUxnQUFBQUFHQWdDQUFBb0dBUUFCQUFBRmdHNEFBQUFLQUFJQWJnQUVCZ1FBTGdBQUFBVUdCQUF2QUFBQUFBWUNBSUFBQ2dZQkFBRUFBQVdBYndBQUFBb0FBZ0J2QUFRR0JBQXZBQUFBQlFZRUFEQUFBQUFLQmdFQUFRQUFCWUJ3QUFBQUNnQUNBSEFBQkFZRUFEQUFBQUFGQmdRQU1RQUFBQW9HQVFBQkFBQUZnSEVBQUFBS0FBSUFjUUFFQmdRQU1RQUFBQVVHQkFBeUFBQUFDZ1lCQUFFQUFBV0FjZ0FBQUFvQUFnQnlBQVFHQkFBeUFBQUFCUVlFQURNQUFBQUtCZ0VBQVFBQUJZQnpBQUFBQ2dBQ0FITUFCQVlFQURNQUFBQUZCZ1FBTkFBQUFBb0dBUUFCQUFBRmdIUUFBQUFLQUFJQWRBQUVCZ1FBTkFBQUFBVUdCQUExQUFBQUNnWUJBQUVBQUFXQWRRQUFBQW9BQWdCMUFBUUdCQUF2QUFBQUJRWUVBRFlBQUFBQUJnSUFnQUFLQmdFQUFRQUFCWUIyQUFBQUNnQUNBSFlBQkFZRUFCVUFBQUFGQmdRQU5nQUFBQUFHQWdDQUFBb0dBUUFCQUFBRmdIY0FBQUFLQUFJQWR3QUVCZ1FBTmdBQUFBVUdCQUEzQUFBQUNnWUJBQUVBQUFXQWVBQUFBQW9BQWdCNEFBUUdCQUFTQUFBQUJRWUVBRGNBQUFBQUJnSUFnQUFLQmdFQUFRQUFCWUI1QUFBQUNnQUNBSGtBQkFZRUFCRUFBQUFGQmdRQU9BQUFBQUFHQWdDQUFBb0dBUUFCQUFBRmdIb0FBQUFLQUFJQWVnQUVCZ1FBT0FBQUFBVUdCQUE1QUFBQUNnWUJBQUVBQUFXQWV3QUFBQW9BQWdCN0FBUUdCQUFMQUFBQUJRWUVBRGtBQUFBQUJnSUFnQUFLQmdFQUFRQUFCNEIrQUFBQUJBSVFBTUdEaXdHTDlwSUF3WU9MQVVYSWZRQUtBQUlBZkFBQUNnSUFCQUFFQ2dJQUFRQU5BZ3dBUmNoOUFNR0Rpd0VBQUFBQURnSU1BSXYya2dEQmc0c0JBQUFBQUE4Q0RBQkZ5SDBBQ0xLZ0FRQUFBQUFBQUFlQWZ3QUFBQVFDRUFBMjZGMEJmVktYQURib1hRSDhlWWNBQ2dBQ0FIMEFBQW9DQUFRQUJBb0NBQUVBRFFJTUFQeDVod0EyNkYwQkFBQUFBQTRDREFCOVVwY0FOdWhkQVFBQUFBQVBBZ3dBL0htSEFMakFiUUVBQUFBQUFBQUhnSUFBQUFBRUFoQUFDanFlQVJILzZnQUtPcDRCeXREVkFBb0FBZ0IrQUFBS0FnQUVBQVFLQWdBQkFBMENEQURLME5VQUNqcWVBUUFBQUFBT0Fnd0FFZi9xQUFvNm5nRUFBQUFBRHdJTUFNclExUUJSYUxNQkFBQUFBQUFBQjRDQkFBQUFCQUlRQUgvUmp3RjRBUklCZjlHUEFmY29BZ0VLQUFJQWZ3QUFDZ0lBQkFBRUNnSUFBUUFOQWd3QTl5Z0NBWC9SandFQUFBQUFEZ0lNQUhnQkVnRi8wWThCQUFBQUFBOENEQUQzS0FJQkFLcWZBUUFBQUFBQUFBZUFnZ0FBQUFRQ0VBQUtPcDRCYXE5REFRbzZuZ0VqZ1M0QkNnQUNBSUFBQUFvQ0FBUUFCQW9DQUFFQURRSU1BQ09CTGdFS09wNEJBQUFBQUE0Q0RBQnFyME1CQ2pxZUFRQUFBQUFQQWd3QUk0RXVBVkZvc3dFQUFBQUFBQUFIZ0lNQUFBQUVBaEFBd1lPTEFlKzNtd0hCZzRzQnFJbUdBUW9BQWdDQkFBQUtBZ0FFQUFRS0FnQUJBQTBDREFDb2lZWUJ3WU9MQVFBQUFBQU9BZ3dBNzdlYkFjR0Rpd0VBQUFBQUR3SU1BS2lKaGdFSXNxQUJBQUFBQUFBQUI0Q0VBQUFBQkFJUUFFd2Z1UUhoRTZBQlRCKzVBVjg3a0FFS0FBSUFnZ0FBQ2dJQUJBQUVDZ0lBQVFBTkFnd0FYenVRQVV3ZnVRRUFBQUFBRGdJTUFPRVRvQUZNSDdrQkFBQUFBQThDREFCZk81QUJ6dmZJQVFBQUFBQUFBQUFBQUFBQUFBQUE=</t>
        </r>
      </text>
    </comment>
    <comment ref="B202" authorId="0" shapeId="0" xr:uid="{00000000-0006-0000-0000-0000C1010000}">
      <text>
        <r>
          <rPr>
            <b/>
            <sz val="9"/>
            <color indexed="81"/>
            <rFont val="Tahoma"/>
            <family val="2"/>
          </rPr>
          <t>QzM2SDIyTjdPMlM2UnxQaWN0dXJlIDExMDB8Vm1wRFJEQXhNREFFQXdJQkFBQUFBQUFBQUFBQUFBQ0FBQUFBQUFNQUZBQUFBRU5vWlcxRWNtRjNJREl3TGpBdU1DNDBNUWdBRXdBQUFGVnVkR2wwYkdWa0lFUnZZM1Z0Wlc1MEJBSVFBQnZmL3dBNGFlbi81Q0RRQWNpV01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PUWcwd0hJbG5RQ0ZnZ0VBQUFBSkFBWUNBUUFBQUFrQUJrSUFBQVFDQUlBQVFBUENBSUFBUUFEZ0hNQUFBQUVBaEFBRzkvL0FEaHA2Zi9rSU5BQnlKWXlBZ29BQWdBQkFBU0FBUUFBQUFBQ0NBQUtiZ1FCN0JkREFBb0FBZ0FDQUFJRUFnQVFBQ3NFQWdBQUFFZ0VBQUEzQkFFQUFRYUFBQUFBQUFBQ0NBQnhWQWdCdWNRL0FBUUNFQUFiMy84QXVjUS9BQXB1Q0FFNWNFWUFJd2dCQUFBQ0J3SUFBQUFBQncwQUFRQUFBQU1BWUFESUFBQUFVd2tIRFFBQkFBQUFBd0JnQU1nQUFBQlRBQUFBQUFTQUFnQUFBQUFDQ0FBbjlpQUJyTkk1QUFvQUFnQURBRGNFQVFBQkFBQUVnQU1BQUFBQUFnZ0FhRHNxQVk5S0hRQUtBQUlBQkFBQ0JBSUFCd0FyQkFJQUFBQklCQUFBTndRQkFBRUdnQUFBQUFBQUFnZ0F6aUV1QWZXd0dRQUVBaEFBUmRrbEFmV3dHUURPSVM0QnRla2dBQ01JQVFBQUFnY0NBQUFBQUFjTkFBRUFBQUFEQUdBQXlBQUFBRTRKQncwQUFRQUFBQU1BWUFESUFBQUFUZ0FBQUFBRWdBUUFBQUFBQWdnQWFEdElBWTlLSFFBS0FBSUFCUUEzQkFFQUFRQUFCSUFGQUFBQUFBSUlBSmpkV1FGUEJRVUFDZ0FDQUFZQUFnUUNBQWdBS3dRQ0FBQUFTQVFBQURjRUFRQUJCb0FBQUFBQUFBSUlBUC9EWFFIb0hnRUFCQUlRQUtsT1ZRSG9IZ0VBbU4xZEFiWHJDQUFqQ0FFQUFBSUhBZ0FBQUFBSERRQUJBQUFBQXdCZ0FNZ0FBQUJQQ1FjTkFBRUFBQUFEQUdBQXlBQUFBRThBQUFBQUJJQUdBQUFBQUFJSUFEZVpHQUZQQlFVQUNnQUNBQWNBTndRQkFBRUFBQVNBQndBQUFBQUNDQUQwekNRQlNKM3Avd29BQWdBSUFEY0VBUUFCQUFBRWdBZ0FBQUFBQWdnQWFEczVBZDEwU3dBS0FBSUFDUUFDQkFJQUVBQXJCQUlBQUFCSUJBQUFOd1FCQUFFR2dBQUFBQUFBQWdnQXppRTlBYW9oU0FBRUFoQUFlYXcwQWFvaFNBQm9PejBCS3MxT0FBRUhBUUFGQWdjQ0FBQUFBQWNOQUFFQUFBQURBR0FBeUFBQUFGTUpCdzBBQVFBQUFBTUFZQURJQUFBQVV3QUFBQUFFZ0FrQUFBQUFBZ2dBcUlCUkFhelNPUUFLQUFJQUNnQTNCQUVBQVFBQUJJQUtBQUFBQUFJSUFNVUliZ0hzRjBNQUNnQUNBQXNBTndRQkFBRUFBQVNBQ3dBQUFBQUNDQUNJUlhRQkdYQmdBQW9BQWdBTUFEY0VBUUFCQUFBRWdBd0FBQUFBQWdnQUx2cGRBUVdEZEFBS0FBSUFEUUEzQkFFQUFRQUFCSUFOQUFBQUFBSUlBRUFrUUFFOVlIRUFDZ0FDQUE0QUFnUUNBQWNBS3dRQ0FBQUFTQVFBQURjRUFRQUJCb0FBQUFBQUFBSUlBS2NLUkFHa3htMEFCQUlRQUI3Q093R2t4bTBBcHdwRUFXVC9kQUFCQndFQUJRSUhBZ0FBQUFBSERRQUJBQUFBQXdCZ0FNZ0FBQUJPQ1FjTkFBRUFBQUFEQUdBQXlBQUFBRTRBQUFBQUJJQU9BQUFBQUFJSUFJUHdNd0ZGeUl3QUNnQUNBQThBQWdRQ0FCQUFLd1FDQUFBQVNBUUFBRGNFQVFBQkJvQUFBQUFBQUFJSUFPcldOd0VTZFlrQUJBSVFBSlJoTHdFU2RZa0FnL0EzQVpJZ2tBQUJCd0VBQlFJSEFnQUFBQUFIRFFBQkFBQUFBd0JnQU1nQUFBQlRDUWNOQUFFQUFBQURBR0FBeUFBQUFGTUFBQUFBQklBUEFBQUFBQUlJQU40N1NnRXgyNkFBQ2dBQ0FCQUFBZ1FDQUFjQUt3UUNBQUFBU0FRQUFEY0VBUUFCQm9BQUFBQUFBQUlJQUVRaVRnR1lRWjBBQkFJUUFMdlpSUUdZUVowQVJDSk9BVmg2cEFBQkJ3RUFCUUlIQWdBQUFBQUhEUUFCQUFBQUF3QmdBTWdBQUFCT0NRY05BQUVBQUFBREFHQUF5QUFBQUU0QUFBQUFCSUFRQUFBQUFBSUlBUEUyWkFFeDI1RUFDZ0FDQUJFQU53UUJBQUVBQUFTQUVRQUFBQUFDQ0FBT3Y0QUJjU0NiQUFvQUFnQVNBRGNFQVFBQkFBQUVnQklBQUFBQUFnZ0EwZnVHQVo1NHVBQUtBQUlBRXdBM0JBRUFBUUFBQklBVEFBQUFBQUlJQU82RG93SGV2Y0VBQ2dBQ0FCUUFOd1FCQUFFQUFBU0FGQUFBQUFBQ0NBQ3h3S2tCQ2hiZkFBb0FBZ0FWQURjRUFRQUJBQUFFZ0JVQUFBQUFBZ2dBVjNXVEFmY284d0FLQUFJQUZnQTNCQUVBQVFBQUJJQVdBQUFBQUFJSUFGZDFrd0gzS0JFQkNnQUNBQmNBTndRQkFBRUFBQVNBRndBQUFBQUNDQUN4d0trQjR6c2xBUW9BQWdBWUFEY0VBUUFCQUFBRWdCZ0FBQUFBQWdnQTdvT2pBUStVUWdFS0FBSUFHUUEzQkFFQUFRQUFCSUFaQUFBQUFBSUlBTkg3aGdGUTJVc0JDZ0FDQUJvQU53UUJBQUVBQUFTQUdnQUFBQUFDQ0FBT3Y0QUJmREZwQVFvQUFnQWJBRGNFQVFBQkFBQUVnQnNBQUFBQUFnZ0E4VFprQWJ4MmNnRUtBQUlBSEFBM0JBRUFBUUFBQklBY0FBQUFBQUlJQUM3NlhRSHB6bzhCQ2dBQ0FCMEFOd1FCQUFFQUFBU0FIUUFBQUFBQ0NBQ0lSWFFCMWVHakFRb0FBZ0FlQURjRUFRQUJBQUFFZ0I0QUFBQUFBZ2dBeFFodUFRRTZ3UUVLQUFJQUh3QTNCQUVBQVFBQUJJQWZBQUFBQUFJSUFGay9nd0dXY05ZQkNnQUNBQ0FBTndRQkFBRUFBQVNBSUFBQUFBQUNDQUR2alg0QkNCTDBBUW9BQWdBaEFEY0VBUUFCQUFBRWdDRUFBQUFBQWdnQTNVaVpBYTZ3QVFJS0FBSUFJZ0FDQkFJQUJ3QXJCQUlBQUFCSUJBQUFOd1FCQUFFR2dBQUFBQUFBQWdnQVF5K2RBUlFYL2dFRUFoQUF1K2FVQVJRWC9nRkRMNTBCMUU4RkFnRUhBUUFGQWdjQ0FBQUFBQWNOQUFFQUFBQURBR0FBeUFBQUFFNEpCdzBBQVFBQUFBTUFZQURJQUFBQVRnQUFBQUFFZ0NJQUFBQUFBZ2dBU1BxZEFTQlNId0lLQUFJQUl3QTNCQUVBQVFBQUJJQWpBQUFBQUFJSUFNeXBoZ0ZPTXpJQ0NnQUNBQ1FBTndRQkFBRUFBQVNBSkFBQUFBQUNDQUJ4ZjY0QkdYcnNBUW9BQWdBbEFEY0VBUUFCQUFBRWdDVUFBQUFBQWdnQXpPQ2dBU3UvMFFFS0FBSUFKZ0FDQkFJQUVBQXJCQUlBQUFCSUJBQUFOd1FCQUFFR2dBQUFBQUFBQWdnQU1zZWtBZmhyemdFRUFoQUEzVkdjQWZocnpnSE00S1FCZUJmVkFRRUhBUUFGQWdjQ0FBQUFBQWNOQUFFQUFBQURBR0FBeUFBQUFGTUpCdzBBQVFBQUFBTUFZQURJQUFBQVV3QUFBQUFFZ0NZQUFBQUFBZ2dBNUNETUFZUXI4UUVLQUFJQUp3QUNCQUlBRUFBckJBSUFBQUJJQkFBQU53UUJBQUVHZ0FBQUFBQUFBZ2dBU2dmUUFWSFk3UUVFQWhBQTlaSEhBVkhZN1FIa0lOQUIwWVAwQVFFSEFRQUZBZ2NDQUFBQUFBY05BQUVBQUFBREFHQUF5QUFBQUZNSkJ3MEFBUUFBQUFNQVlBRElBQUFBVXdBQUFBQUVnQ2NBQUFBQUFnZ0EzSkprQVFnU0F3SUtBQUlBS0FBQ0JBSUFDQUFyQkFJQUFBQklCQUFBTndRQkFBRUdnQUFBQUFBQUFnZ0FRbmxvQWFJci93RUVBaEFBN1FOZ0FhSXIvd0hja21nQmJ2Z0dBaU1JQVFBQUFnY0NBQUFBQUFjTkFBRUFBQUFEQUdBQXlBQUFBRThKQncwQUFRQUFBQU1BWUFESUFBQUFUd0FBQUFBRWdDZ0FBQUFBQWdnQXBjMlFBWldjbWdFS0FBSUFLUUEzQkFFQUFRQUFCSUFwQUFBQUFBSUlBR2dLbHdGb1JIMEJDZ0FDQUNvQU53UUJBQUVBQUFTQUtnQUFBQUFDQ0FCVzRMUUJvU0Y2QVFvQUFnQXJBQUlFQWdBSEFDc0VBZ0FBQUVnRUFBQTNCQUVBQVFhQUFBQUFBQUFDQ0FDOHhyZ0JCNGgyQVFRQ0VBQTBmckFCQjRoMkFiekd1QUhId0gwQkl3Z0JBQUFDQndJQUFBQUFCdzBBQVFBQUFBTUFZQURJQUFBQVRna0hEUUFCQUFBQUF3QmdBTWdBQUFCT0FBQUFBQVNBS3dBQUFBQUNDQUFURk1FQnFJbVZBUW9BQWdBc0FBSUVBZ0FRQUNzRUFnQUFBRWdFQUFBM0JBRUFBUWFBQUFBQUFBQUNDQUI1K3NRQmRUYVNBUVFDRUFBa2hid0JkVGFTQVJNVXhRSDE0WmdCQVFjQkFBVUNCd0lBQUFBQUJ3MEFBUUFBQUFNQVlBRElBQUFBVXdrSERRQUJBQUFBQXdCZ0FNZ0FBQUJUQUFBQUFBU0FMQUFBQUFBQ0NBQzR5S29CbFp5cEFRb0FBZ0F0QUFJRUFnQUhBQ3NFQWdBQUFFZ0VBQUEzQkFFQUFRYUFBQUFBQUFBQ0NBQWZyNjRCK3dLbUFRUUNFQUNXWnFZQit3S21BUit2cmdHN082MEJBUWNCQUFVQ0J3SUFBQUFBQncwQUFRQUFBQU1BWUFESUFBQUFUZ2tIRFFBQkFBQUFBd0JnQU1nQUFBQk9BQUFBQUFTQUxRQUFBQUFDQ0FCM3NIQUJZOFkzQVFvQUFnQXVBRGNFQVFBQkFBQUVnQzRBQUFBQUFnZ0FPdTEyQVRkdUdnRUtBQUlBTHdBM0JBRUFBUUFBQklBdkFBQUFBQUlJQUFsTFpRSDNLQUlCQ2dBQ0FEQUFBZ1FDQUFjQUt3UUNBQUFBU0FRQUFEY0VBUUFCQm9BQUFBQUFBQUlJQUc4eGFRRmRqLzRBQkFJUUFPZm9ZQUZkai80QWJ6RnBBUjNJQlFFakNBRUFBQUlIQWdBQUFBQUhEUUFCQUFBQUF3QmdBTWdBQUFCT0NRY05BQUVBQUFBREFHQUF5QUFBQUU0QUFBQUFCSUF3QUFBQUFBSUlBQWxMUndIM0tBSUJDZ0FDQURFQUFBUUNBQWNBS3dRQ0FBQUFTQVFBQURjRUFRQUJNd1FEQUFBQVVnYUFBQUFBQUFBQ0NBQnZNVXNCWFkvK0FBUUNFQURuNkVJQlhZLytBS05rVFFHOUh3NEJJd2dCQUFBQ0J3SUFBQUFGQndFQUFRQUhEd0FCQUFBQUF3QmdBTWdBQUFCU01UUUpCdzhBQVFBQUFBTUFZQURJQUFBQVVqRTBBQUFBQUFTQU1RQUFBQUFDQ0FBNjdYWUJ0K1BwQUFvQUFnQXlBRGNFQVFBQkFBQUVnRElBQUFBQUFnZ0FkN0J3QVlxTHpBQUtBQUlBTXdBM0JBRUFBUUFBQklBekFBQUFBQUlJQUdnS2x3R0ZEWWNBQ2dBQ0FEUUFOd1FCQUFFQUFBU0FOQUFBQUFBQ0NBQ2x6WkFCV2JWcEFBb0FBZ0ExQURjRUFRQUJBQUFGZ0RZQUFBQUtBQUlBTmdBRUJnUUFBUUFBQUFVR0JBQUNBQUFBQUFZQ0FBSUFDZ1lCQUFFQUFBV0FOd0FBQUFvQUFnQTNBQVFHQkFBQ0FBQUFCUVlFQUFNQUFBQUtCZ0VBQVFBQUJZQTRBQUFBQ2dBQ0FEZ0FCQVlFQUFNQUFBQUZCZ1FBQkFBQUFBb0dBUUFCQUFBRmdEa0FBQUFLQUFJQU9RQUVCZ1FBQkFBQUFBVUdCQUFGQUFBQUFBWUNBQUlBQ2dZQkFBRUFBQVdBT2dBQUFBb0FBZ0E2QUFRR0JBQURBQUFBQlFZRUFBWUFBQUFLQmdFQUFRQUFCWUE3QUFBQUNnQUNBRHNBQkFZRUFBWUFBQUFGQmdRQUJ3QUFBQW9HQVFBQkFBQUZnRHdBQUFBS0FBSUFQQUFFQmdRQUFnQUFBQVVHQkFBSUFBQUFDZ1lCQUFFQUFBV0FQUUFBQUFvQUFnQTlBQVFHQkFBSUFBQUFCUVlFQUFrQUFBQUtCZ0VBQVFBQUJZQStBQUFBQ2dBQ0FENEFCQVlFQUFRQUFBQUZCZ1FBQ1FBQUFBb0dBUUFCQUFBRmdEOEFBQUFLQUFJQVB3QUVCZ1FBQ1FBQUFBVUdCQUFLQUFBQUFBWUNBQUlBQXdZQ0FBRUFDZ1lCQUFNTEJoQUFQUUFBQUQ0QUFBQUFBQUFBUUFBQUFBQUFCWUJBQUFBQUNnQUNBRUFBQkFZRUFBb0FBQUFGQmdRQUN3QUFBQW9HQVFBQkFBQUZnRUVBQUFBS0FBSUFRUUFFQmdRQUN3QUFBQVVHQkFBTUFBQUFBQVlDQUlBQUNnWUJBQUVBQUFXQVFnQUFBQW9BQWdCQ0FBUUdCQUFNQUFBQUJRWUVBQTBBQUFBQUJnSUFnQUFLQmdFQUFRQUFCWUJEQUFBQUNnQUNBRU1BQkFZRUFBMEFBQUFGQmdRQURnQUFBQUFHQWdDQUFBb0dBUUFCQUFBRmdFUUFBQUFLQUFJQVJBQUVCZ1FBRGdBQUFBVUdCQUFQQUFBQUFBWUNBSUFBQ2dZQkFBRUFBQVdBUlFBQUFBb0FBZ0JGQUFRR0JBQVBBQUFBQlFZRUFCQUFBQUFBQmdJQWdBQUtCZ0VBQVFBQUJZQkdBQUFBQ2dBQ0FFWUFCQVlFQUF3QUFBQUZCZ1FBRUFBQUFBQUdBZ0NBQUFvR0FRQUJBQUFGZ0VjQUFBQUtBQUlBUndBRUJnUUFFQUFBQUFVR0JBQVJBQUFBQUFZQ0FJQUFDZ1lCQUFFQUFBV0FTQUFBQUFvQUFnQklBQVFHQkFBUkFBQUFCUVlFQUJJQUFBQUtCZ0VBQVFBQUJZQkpBQUFBQ2dBQ0FFa0FCQVlFQUJJQUFBQUZCZ1FBRXdBQUFBQUdBZ0NBQUFvR0FRQUJBQUFGZ0VvQUFBQUtBQUlBU2dBRUJnUUFFd0FBQUFVR0JBQVVBQUFBQ2dZQkFBRUFBQVdBU3dBQUFBb0FBZ0JMQUFRR0JBQVVBQUFBQlFZRUFCVUFBQUFBQmdJQWdBQUtCZ0VBQVFBQUJZQk1BQUFBQ2dBQ0FFd0FCQVlFQUJVQUFBQUZCZ1FBRmdBQUFBQUdBZ0NBQUFvR0FRQUJBQUFGZ0UwQUFBQUtBQUlBVFFBRUJnUUFGZ0FBQUFVR0JBQVhBQUFBQUFZQ0FJQUFDZ1lCQUFFQUFBV0FUZ0FBQUFvQUFnQk9BQVFHQkFBWEFBQUFCUVlFQUJnQUFBQUtCZ0VBQVFBQUJZQlBBQUFBQ2dBQ0FFOEFCQVlFQUJnQUFBQUZCZ1FBR1FBQUFBQUdBZ0NBQUFvR0FRQUJBQUFGZ0ZBQUFBQUtBQUlBVUFBRUJnUUFHUUFBQUFVR0JBQWFBQUFBQ2dZQkFBRUFBQVdBVVFBQUFBb0FBZ0JSQUFRR0JBQWFBQUFBQlFZRUFCc0FBQUFBQmdJQWdBQUtCZ0VBQVFBQUJZQlNBQUFBQ2dBQ0FGSUFCQVlFQUJzQUFBQUZCZ1FBSEFBQUFBQUdBZ0NBQUFvR0FRQUJBQUFGZ0ZNQUFBQUtBQUlBVXdBRUJnUUFIQUFBQUFVR0JBQWRBQUFBQUFZQ0FJQUFDZ1lCQUFFQUFBV0FWQUFBQUFvQUFnQlVBQVFHQkFBZEFBQUFCUVlFQUI0QUFBQUtCZ0VBQVFBQUJZQlZBQUFBQ2dBQ0FGVUFCQVlFQUI0QUFBQUZCZ1FBSHdBQUFBQUdBZ0FDQUFNR0FnQUNBQW9HQVFBREN3WVFBQUFBQUFCVUFBQUFYQUFBQUZZQUFBQUFBQVdBVmdBQUFBb0FBZ0JXQUFRR0JBQWZBQUFBQlFZRUFDQUFBQUFLQmdFQUFRQUFCWUJYQUFBQUNnQUNBRmNBQkFZRUFDQUFBQUFGQmdRQUlRQUFBQW9HQVFBQkFBQUZnRmdBQUFBS0FBSUFXQUFFQmdRQUlRQUFBQVVHQkFBaUFBQUFDZ1lCQUFFQUFBV0FXUUFBQUFvQUFnQlpBQVFHQkFBaUFBQUFCUVlFQUNNQUFBQUtCZ0VBQVFBQUJZQmFBQUFBQ2dBQ0FGb0FCQVlFQUNFQUFBQUZCZ1FBSkFBQUFBb0dBUUFCQUFBRmdGc0FBQUFLQUFJQVd3QUVCZ1FBSkFBQUFBVUdCQUFsQUFBQUNnWUJBQUVBQUFXQVhBQUFBQW9BQWdCY0FBUUdCQUFmQUFBQUJRWUVBQ1VBQUFBS0JnRUFBUUFBQllCZEFBQUFDZ0FDQUYwQUJBWUVBQ1FBQUFBRkJnUUFKZ0FBQUFBR0FnQUNBQW9HQVFBQkFBQUZnRjRBQUFBS0FBSUFYZ0FFQmdRQUlBQUFBQVVHQkFBbkFBQUFBQVlDQUFJQUNnWUJBQUVBQUFXQVh3QUFBQW9BQWdCZkFBUUdCQUFkQUFBQUJRWUVBQ2dBQUFBQUJnSUFnQUFLQmdFQUFRQUFCWUJnQUFBQUNnQUNBR0FBQkFZRUFDZ0FBQUFGQmdRQUtRQUFBQUFHQWdDQUFBb0dBUUFCQUFBRmdHRUFBQUFLQUFJQVlRQUVCZ1FBR2dBQUFBVUdCQUFwQUFBQUFBWUNBSUFBQ2dZQkFBRUFBQVdBWWdBQUFBb0FBZ0JpQUFRR0JBQXBBQUFBQlFZRUFDb0FBQUFBQmdJQWdBQUtCZ0VBQVFBQUJZQmpBQUFBQ2dBQ0FHTUFCQVlFQUNvQUFBQUZCZ1FBS3dBQUFBQUdBZ0NBQUFvR0FRQUJBQUFGZ0dRQUFBQUtBQUlBWkFBRUJnUUFLd0FBQUFVR0JBQXNBQUFBQUFZQ0FJQUFDZ1lCQUFFQUFBV0FaUUFBQUFvQUFnQmxBQVFHQkFBb0FBQUFCUVlFQUN3QUFBQUFCZ0lBZ0FBS0JnRUFBUUFBQllCbUFBQUFDZ0FDQUdZQUJBWUVBQmtBQUFBRkJnUUFMUUFBQUFvR0FRQUJBQUFGZ0djQUFBQUtBQUlBWndBRUJnUUFMUUFBQUFVR0JBQXVBQUFBQUFZQ0FJQUFDZ1lCQUFFQUFBV0FhQUFBQUFvQUFnQm9BQVFHQkFBV0FBQUFCUVlFQUM0QUFBQUFCZ0lBZ0FBS0JnRUFBUUFBQllCcEFBQUFDZ0FDQUdrQUJBWUVBQzRBQUFBRkJnUUFMd0FBQUFBR0FnQ0FBQW9HQVFBQkFBQUZnR29BQUFBS0FBSUFhZ0FFQmdRQUx3QUFBQVVHQkFBd0FBQUFDZ1lCQUFFQUFBV0Fhd0FBQUFvQUFnQnJBQVFHQkFBdkFBQUFCUVlFQURFQUFBQUFCZ0lBZ0FBS0JnRUFBUUFBQllCc0FBQUFDZ0FDQUd3QUJBWUVBQlVBQUFBRkJnUUFNUUFBQUFBR0FnQ0FBQW9HQVFBQkFBQUZnRzBBQUFBS0FBSUFiUUFFQmdRQU1RQUFBQVVHQkFBeUFBQUFBQVlDQUlBQUNnWUJBQUVBQUFXQWJnQUFBQW9BQWdCdUFBUUdCQUFTQUFBQUJRWUVBRElBQUFBQUJnSUFnQUFLQmdFQUFRQUFCWUJ2QUFBQUNnQUNBRzhBQkFZRUFCRUFBQUFGQmdRQU13QUFBQUFHQWdDQUFBb0dBUUFCQUFBRmdIQUFBQUFLQUFJQWNBQUVCZ1FBTXdBQUFBVUdCQUEwQUFBQUFBWUNBSUFBQ2dZQkFBRUFBQVdBY1FBQUFBb0FBZ0J4QUFRR0JBQUxBQUFBQlFZRUFEUUFBQUFBQmdJQWdBQUtCZ0VBQVFBQUI0QjBBQUFBQkFJUUFFdUNlZ0dMOXBJQVM0SjZBVVhJZlFBS0FBSUFjZ0FBQ2dJQUJBQUVDZ0lBQVFBTkFnd0FSY2g5QUV1Q2VnRUFBQUFBRGdJTUFJdjJrZ0JMZ25vQkFBQUFBQThDREFCRnlIMEFrYkNQQVFBQUFBQUFBQWVBZFFBQUFBUUNFQURBNWt3QmZWS1hBTURtVEFIOGVZY0FDZ0FDQUhNQUFBb0NBQVFBQkFvQ0FBRUFEUUlNQVB4NWh3REE1a3dCQUFBQUFBNENEQUI5VXBjQXdPWk1BUUFBQUFBUEFnd0EvSG1IQUVLL1hBRUFBQUFBQUFBSGdIWUFBQUFFQWhBQWxEaU5BUkgvNmdDVU9JMEJ5dERWQUFvQUFnQjBBQUFLQWdBRUFBUUtBZ0FCQUEwQ0RBREswTlVBbERpTkFRQUFBQUFPQWd3QUVmL3FBSlE0alFFQUFBQUFEd0lNQU1yUTFRRGFacUlCQUFBQUFBQUFCNEIzQUFBQUJBSVFBQW5RZmdGNEFSSUJDZEIrQWZjb0FnRUtBQUlBZFFBQUNnSUFCQUFFQ2dJQUFRQU5BZ3dBOXlnQ0FRblFmZ0VBQUFBQURnSU1BSGdCRWdFSjBINEJBQUFBQUE4Q0RBRDNLQUlCaXFpT0FRQUFBQUFBQUFlQWVBQUFBQVFDRUFDVU9JMEJhcTlEQVpRNGpRRWpnUzRCQ2dBQ0FIWUFBQW9DQUFRQUJBb0NBQUVBRFFJTUFDT0JMZ0dVT0kwQkFBQUFBQTRDREFCcXIwTUJsRGlOQVFBQUFBQVBBZ3dBSTRFdUFkcG1vZ0VBQUFBQUFBQUhnSGtBQUFBRUFoQUFTNEo2QWUrM213Rkxnbm9CcUltR0FRb0FBZ0IzQUFBS0FnQUVBQVFLQWdBQkFBMENEQUNvaVlZQlM0SjZBUUFBQUFBT0Fnd0E3N2ViQVV1Q2VnRUFBQUFBRHdJTUFLaUpoZ0dSc0k4QkFBQUFBQUFBQjRCNkFBQUFCQUlRQU5ZZHFBSGhFNkFCMWgyb0FWODdrQUVLQUFJQWVBQUFDZ0lBQkFBRUNnSUFBUUFOQWd3QVh6dVFBZFlkcUFFQUFBQUFEZ0lNQU9FVG9BSFdIYWdCQUFBQUFBOENEQUJmTzVBQldQYTNBUUFBQUFBQUFBQUFBQUFBQUFBQQ==</t>
        </r>
      </text>
    </comment>
    <comment ref="A203" authorId="0" shapeId="0" xr:uid="{00000000-0006-0000-0000-0000C2010000}">
      <text>
        <r>
          <rPr>
            <b/>
            <sz val="9"/>
            <color indexed="81"/>
            <rFont val="Tahoma"/>
            <family val="2"/>
          </rPr>
          <t>QzExMEgxMjVONE8yUzZ8UGljdHVyZSA0NjJ8Vm1wRFJEQXhNREFFQXdJQkFBQUFBQUFBQUFBQUFBQ0FBQUFBQUFNQUZBQUFBRU5vWlcxRWNtRjNJREl3TGpBdU1DNDBNUWdBRXdBQUFGVnVkR2wwYkdWa0lFUnZZM1Z0Wlc1MEJBSVFBRXQzYkFEZmlkbi90SWhqQWlGMl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FZ0VBQUFRQ0VBQUFBQUFBQUFBQUFJRlZhQUs3RDVRQ0ZnZ0VBQUFBSkFBWUNBUUFBQUFrQUJrSUFBQVFDQUlBQVFBUENBSUFBUUFEZ0FVQkFBQUVBaEFBUzNkc0FOK0oyZiswaUdNQ0lYWkNBZ29BQWdBQkFBU0FBUUFBQUFBQ0NBQ0lHd3dCNE44bUFBb0FBZ0FDQUFJRUFnQUlBQ3NFQWdBQUFFZ0VBQUEzQkFFQUFRYUFBQUFBQUFBQ0NBRHZBUkFCZXZraUFBUUNFQUNaakFjQmV2a2lBSWdiRUFGSHhpb0FJd2dCQUFBQ0J3SUFBQUFBQncwQUFRQUFBQU1BWUFESUFBQUFUd2tIRFFBQkFBQUFBd0JnQU1nQUFBQlBBQUFBQUFTQUFnQUFBQUFDQ0FDYlJlNEFHYjBqQUFvQUFnQURBRGNFQVFBQkFBQUVnQU1BQUFBQUFnZ0FtMFhmQUFiQ0NRQUtBQUlBQkFBM0JBRUFBUUFBQklBRUFBQUFBQUlJQUdKbzRnQVo3T3YvQ2dBQ0FBVUFOd1FCQUFFQUFBU0FCUUFBQUFBQ0NBQmFBTWNBWExqZi93b0FBZ0FHQUFJRUFnQVFBQ3NFQWdBQUFFZ0VBQUEzQkFFQUFRYUFBQUFBQUFBQ0NBREI1c29BS1dYYy93UUNFQUJyY2NJQUtXWGMvMW9BeXdDcEVPUC9Jd2dCQUFBQ0J3SUFBQUFBQncwQUFRQUFBQU1BWUFESUFBQUFVd2tIRFFBQkFBQUFBd0JnQU1nQUFBQlRBQUFBQUFTQUJnQUFBQUFDQ0FCdTdiSUF0Z1AyL3dvQUFnQUhBRGNFQVFBQkFBQUVnQWNBQUFBQUFnZ0FidTNCQU1uK0R3QUtBQUlBQ0FBM0JBRUFBUUFBQklBSUFBQUFBQUlJQUtmS3ZnQzIxQzBBQ2dBQ0FBa0FOd1FCQUFFQUFBU0FDUUFBQUFBQ0NBQ3VNdG9BY3dnNkFBb0FBZ0FLQURjRUFRQUJBQUFFZ0FvQUFBQUFBZ2dBY1cvZ0FKOWdWd0FLQUFJQUN3QTNCQUVBQVFBQUJJQUxBQUFBQUFJSUFJNzMvQURncFdBQUNnQUNBQXdBTndRQkFBRUFBQVNBREFBQUFBQUNDQURQUEJVQnJ3TlBBQW9BQWdBTkFEY0VBUUFCQUFBRWdBMEFBQUFBQWdnQUQ0SXRBZUNsWUFBS0FBSUFEZ0EzQkFFQUFRQUFCSUFPQUFBQUFBSUlBQ3dLU2dHZllGY0FDZ0FDQUE4QU53UUJBQUVBQUFTQUR3QUFBQUFDQ0FEdlJsQUJjd2c2QUFvQUFnQVFBRGNFQVFBQkFBQUVnQkFBQUFBQUFnZ0FsZnM1QVlmMUpRQUtBQUlBRVFBM0JBRUFBUUFBQklBUkFBQUFBQUlJQUZnNFFBRmFuUWdBQ2dBQ0FCSUFOd1FCQUFFQUFBU0FFZ0FBQUFBQ0NBQU16MndCTThNd0FBb0FBZ0FUQURjRUFRQUJBQUFFZ0JNQUFBQUFBZ2dBend0ekFRWnJFd0FLQUFJQUZBQTNCQUVBQVFBQUJJQVVBQUFBQUFJSUFPeVRqd0hHSlFvQUNnQUNBQlVBTndRQkFBRUFBQVNBRlFBQUFBQUNDQUN2MEpVQm04M3Mvd29BQWdBV0FEY0VBUUFCQUFBRWdCWUFBQUFBQWdnQXp6d2tBZjB0ZlFBS0FBSUFGd0EzQkFFQUFRQUFCSUFYQUFBQUFBSUlBUC9lTlFFOWM1VUFDZ0FDQUJnQU53UUJBQUVBQUFTQUdBQUFBQUFDQ0FDL21Td0JXdnV4QUFvQUFnQVpBQUlFQWdBUUFDc0VBZ0FBQUVnRUFBQTNCQUVBQVFhQUFBQUFBQUFDQ0FBbWdEQUJKNml1QUFRQ0VBRFFDaWdCSjZpdUFMK1pNQUduVTdVQUl3Z0JBQUFDQndJQUFBQUFCdzBBQVFBQUFBTUFZQURJQUFBQVV3a0hEUUFCQUFBQUF3QmdBTWdBQUFCVEFBQUFBQVNBR1FBQUFBQUNDQUQvM2tRQmk1M0RBQW9BQWdBYUFEY0VBUUFCQUFBRWdCb0FBQUFBQWdnQVFDUmRBVnI3c1FBS0FBSUFHd0EzQkFFQUFRQUFCSUFiQUFBQUFBSUlBSUJwZFFHTG5jTUFDZ0FDQUJ3QU53UUJBQUVBQUFTQUhBQUFBQUFDQ0FCRk9wRUJoZHJPQUFvQUFnQWRBRGNFQVFBQkFBQUVnQjBBQUFBQUFnZ0FIMmVWQWNpUDdBQUtBQUlBSGdBM0JBRUFBUUFBQklBZUFBQUFBQUlJQU9RM3NRSEN6UGNBQ2dBQ0FCOEFOd1FCQUFFQUFBU0FId0FBQUFBQ0NBRFIyOGdCZTFUbEFBb0FBZ0FnQURjRUFRQUJBQUFFZ0NBQUFBQUFBZ2dBbHF6a0FYV1I4QUFLQUFJQUlRQTNCQUVBQVFBQUJJQWhBQUFBQUFJSUFJSlEvQUV0R2Q0QUNnQUNBQ0lBTndRQkFBRUFBQVNBSWdBQUFBQUNDQUJJSVJnQ0tGYnBBQW9BQWdBakFEY0VBUUFCQUFBRWdDTUFBQUFBQWdnQU5NVXZBdURkMWdBS0FBSUFKQUEzQkFFQUFRQUFCSUFrQUFBQUFBSUlBUHFWU3dMYkd1SUFDZ0FDQUNVQU53UUJBQUVBQUFTQUpRQUFBQUFDQ0FEbU9XTUNrNkxQQUFvQUFnQW1BRGNFQVFBQkFBQUVnQ1lBQUFBQUFnZ0E5NjdFQVRpZnh3QUtBQUlBSndBM0JBRUFBUUFBQklBbkFBQUFBQUlJQURIZXFBRStZcndBQ2dBQ0FDZ0FOd1FCQUFFQUFBU0FLQUFBQUFBQ0NBQ0FhWVFCZUtLcEFBb0FBZ0FwQURjRUFRQUJBQUFFZ0NrQUFBQUFBZ2dBZ0dtaUFYaWlxUUFLQUFJQUtnQTNCQUVBQVFBQUJJQXFBQUFBQUFJSUFJQnBzUUZrcDQ4QUNnQUNBQ3NBTndRQkFBRUFBQVNBS3dBQUFBQUNDQUNBYWFJQlVheDFBQW9BQWdBc0FEY0VBUUFCQUFBRWdDd0FBQUFBQWdnQWdHbXhBVDZ4V3dBS0FBSUFMUUEzQkFFQUFRQUFCSUF0QUFBQUFBSUlBSUJwb2dFcnRrRUFDZ0FDQUM0QU53UUJBQUVBQUFTQUxnQUFBQUFDQ0FDQWFiRUJHTHNuQUFvQUFnQXZBRGNFQVFBQkFBQUVnQzhBQUFBQUFnZ0FnR21pQVFUQURRQUtBQUlBTUFBM0JBRUFBUUFBQklBd0FBQUFBQUlJQUlCcHNRSHl4UFAvQ2dBQ0FERUFOd1FCQUFFQUFBU0FNUUFBQUFBQ0NBQ0FhYUlCMzhuWi93b0FBZ0F5QURjRUFRQUJBQUFFZ0RJQUFBQUFBZ2dBZ0dtRUFWR3NkUUFLQUFJQU13QTNCQUVBQVFBQUJJQXpBQUFBQUFJSUFJQnBkUUZrcDQ4QUNnQUNBRFFBTndRQkFBRUFBQVNBTkFBQUFBQUNDQUJBSkd3QnFDWGdBQW9BQWdBMUFEY0VBUUFCQUFBRWdEVUFBQUFBQWdnQVFDUk9BYWdsNEFBS0FBSUFOZ0EzQkFFQUFRQUFCSUEyQUFBQUFBSUlBRUFrUHdHN0lQb0FDZ0FDQURjQU53UUJBQUVBQUFTQU53QUFBQUFDQ0FCQUpFNEJ6eHNVQVFvQUFnQTRBRGNFQVFBQkFBQUVnRGdBQUFBQUFnZ0EvOTVFQWV5ak1BRUtBQUlBT1FBM0JBRUFBUUFBQklBNUFBQUFBQUlJQURvT0tRSHhaaVVCQ2dBQ0FEb0FOd1FCQUFFQUFBU0FPZ0FBQUFBQ0NBQmc0U1FCcjdFSEFRb0FBZ0E3QURjRUFRQUJBQUFFZ0RzQUFBQUFBZ2dBbXhBSkFiUjAvQUFLQUFJQVBBQTNCQUVBQVFBQUJJQThBQUFBQUFJSUFLOXM4UUQ4N0E0QkNnQUNBRDBBTndRQkFBRUFBQVNBUFFBQUFBQUNDQURwbTlVQUFyQURBUW9BQWdBK0FEY0VBUUFCQUFBRWdENEFBQUFBQWdnQUQyL1JBTC82NVFBS0FBSUFQd0EzQkFFQUFRQUFCSUEvQUFBQUFBSUlBRXFldFFERnZkb0FDZ0FDQUVBQU53UUJBQUVBQUFTQVFBQUFBQUFDQ0FCd2NiRUFnd2k5QUFvQUFnQkJBRGNFQVFBQkFBQUVnRUVBQUFBQUFnZ0FxNkNWQUlqTHNRQUtBQUlBUWdBM0JBRUFBUUFBQklCQ0FBQUFBQUlJQU5GemtRQkdGcFFBQ2dBQ0FFTUFOd1FCQUFFQUFBU0FRd0FBQUFBQ0NBQ0ltZlVBUHFJc0FRb0FBZ0JFQURjRUFRQUJBQUFFZ0VRQUFBQUFBZ2dBVG1vUkFUbmZOd0VLQUFJQVJRQTNCQUVBQVFBQUJJQkZBQUFBQUFJSUFQL2VOUUgvbmtvQkNnQUNBRVlBTndRQkFBRUFBQVNBUmdBQUFBQUNDQUQvM2hjQi81NUtBUW9BQWdCSEFEY0VBUUFCQUFBRWdFY0FBQUFBQWdnQS85NElBUkthWkFFS0FBSUFTQUEzQkFFQUFRQUFCSUJJQUFBQUFBSUlBUC9lRndFbGxYNEJDZ0FDQUVrQU53UUJBQUVBQUFTQVNRQUFBQUFDQ0FELzNnZ0JPWkNZQVFvQUFnQktBRGNFQVFBQkFBQUVnRW9BQUFBQUFnZ0EvOTRYQVV5THNnRUtBQUlBU3dBM0JBRUFBUUFBQklCTEFBQUFBQUlJQVAvZUNBRmZoc3dCQ2dBQ0FFd0FOd1FCQUFFQUFBU0FUQUFBQUFBQ0NBRC8zaGNCY29IbUFRb0FBZ0JOQURjRUFRQUJBQUFFZ0UwQUFBQUFBZ2dBLzk0SUFZWjhBQUlLQUFJQVRnQTNCQUVBQVFBQUJJQk9BQUFBQUFJSUFQL2VGd0daZHhvQ0NnQUNBRThBTndRQkFBRUFBQVNBVHdBQUFBQUNDQUQvM2pVQkpaVitBUW9BQWdCUUFEY0VBUUFCQUFBRWdGQUFBQUFBQWdnQS85NUVBUkthWkFFS0FBSUFVUUEzQkFFQUFRQUFCSUJSQUFBQUFBSUlBRUFrYkFIUEd4UUJDZ0FDQUZJQU53UUJBQUVBQUFTQVVnQUFBQUFDQ0FDQWFYVUI3S013QVFvQUFnQlRBRGNFQVFBQkFBQUVnRk1BQUFBQUFnZ0FRQ1JkQVIxR1FnRUtBQUlBVkFBM0JBRUFBUUFBQklCVUFBQUFBQUlJQUlCcFpnRTZ6bDRCQ2dBQ0FGVUFOd1FCQUFFQUFBU0FWUUFBQUFBQ0NBQ0FhWVFCT3M1ZUFRb0FBZ0JXQURjRUFRQUJBQUFFZ0ZZQUFBQUFBZ2dBc1F1V0FYb1Rkd0VLQUFJQVZ3QTNCQUVBQVFBQUJJQlhBQUFBQUFJSUFMRUx0QUY2RTNjQkNnQUNBRmdBTndRQkFBRUFBQVNBV0FBQUFBQUNDQURocmNVQk9zNWVBUW9BQWdCWkFEY0VBUUFCQUFBRWdGa0FBQUFBQWdnQXo0UGpBUUh4WVFFS0FBSUFXZ0EzQkFFQUFRQUFCSUJhQUFBQUFBSUlBSXkzN3dFSldYMEJDZ0FDQUZzQU53UUJBQUVBQUFTQVd3QUFBQUFDQ0FCNWpRMEMwSHVBQVFvQUFnQmNBRGNFQVFBQkFBQUVnRndBQUFBQUFnZ0FBQ2IxQWNHclNRRUtBQUlBWFFBM0JBRUFBUUFBQklCZEFBQUFBQUlJQU8zN0VnS0l6a3dCQ2dBQ0FGNEFOd1FCQUFFQUFBU0FYZ0FBQUFBQ0NBQWVuaVFDU0lrMEFRb0FBZ0JmQURjRUFRQUJBQUFFZ0Y4QUFBQUFBZ2dBREhSQ0FnK3NOd0VLQUFJQVlBQTNCQUVBQVFBQUJJQmdBQUFBQUFJSUFQRlF2UUdYbTVNQkNnQUNBR0VBTndRQkFBRUFBQVNBWVFBQUFBQUNDQUN4QzZVQnlEMmxBUW9BQWdCaUFEY0VBUUFCQUFBRWdHSUFBQUFBQWdnQXNRdWxBY2c5d3dFS0FBSUFZd0EzQkFFQUFRQUFCSUJqQUFBQUFBSUlBTVFHdndISVBkSUJDZ0FDQUdRQU53UUJBQUVBQUFTQVpBQUFBQUFDQ0FDTEtjSUJ0aFB3QVFvQUFnQmxBRGNFQVFBQkFBQUVnR1VBQUFBQUFnZ0F0NEhmQVhsUTlnRUtBQUlBWmdBM0JBRUFBUUFBQklCbUFBQUFBQUlJQUtTVTh3SFRtd3dDQ2dBQ0FHY0FOd1FCQUFFQUFBU0Fad0FBQUFBQ0NBQ3IvQTRDRm1nQUFnb0FBZ0JvQUFJRUFnQVFBQ3NFQWdBQUFFZ0VBQUEzQkFFQUFRYUFBQUFBQUFBQ0NBQVM0eElDNHhUOUFRUUNFQUM4YlFvQzR4VDlBYXY4RWdKandBTUNJd2dCQUFBQ0J3SUFBQUFBQncwQUFRQUFBQU1BWUFESUFBQUFVd2tIRFFBQkFBQUFBd0JnQU1nQUFBQlRBQUFBQUFTQWFBQUFBQUFDQ0FEazJRc0NLSkxpQVFvQUFnQnBBRGNFQVFBQkFBQUVnR2tBQUFBQUFnZ0F0NEh1QVdWVjNBRUtBQUlBYWdBM0JBRUFBUUFBQklCcUFBQUFBQUlJQU10dTJnRUxDc1lCQ2dBQ0FHc0FOd1FCQUFFQUFBU0Fhd0FBQUFBQ0NBQ09xK0FCMzdHb0FRb0FBZ0JzQUFJRUFnQUlBQ3NFQWdBQUFFZ0VBQUEzQkFFQUFRYUFBQUFBQUFBQ0NBRDFrZVFCZU11a0FRUUNFQUNmSE53QmVNdWtBWTZyNUFGRm1Ld0JBUWNCQUFVQ0J3SUFBQUFBQncwQUFRQUFBQU1BWUFESUFBQUFUd2tIRFFBQkFBQUFBd0JnQU1nQUFBQlBBQUFBQUFTQWJBQUFBQUFDQ0FBeDNxc0JvaVlFQWdvQUFnQnRBRGNFQVFBQkFBQUVnRzBBQUFBQUFnZ0FGRmFQQVdMaCtnRUtBQUlBYmdBM0JBRUFBUUFBQklCdUFBQUFBQUlJQVBiTmNnRWluUEVCQ2dBQ0FHOEFBZ1FDQUFjQUt3UUNBQUFBU0FRQUFEY0VBUUFCQm9BQUFBQUFBQUlJQUYyMGRnR0lBdTRCQkFJUUFOUnJiZ0dJQXU0QlhiUjJBVWc3OVFFakNBRUFBQUlIQWdBQUFBQUhEUUFCQUFBQUF3QmdBTWdBQUFCT0NRY05BQUVBQUFBREFHQUF5QUFBQUU0QUFBQUFCSUJ2QUFBQUFBSUlBUFFhc2dIT2ZpRUNDZ0FDQUhBQU53UUJBQUVBQUFTQWNBQUFBQUFDQ0FDM1Y3Z0IrOVkrQWdvQUFnQnhBQUlFQWdBSEFDc0VBZ0FBQUVnRUFBQTNCQUVBQVFhQUFBQUFBQUFDQ0FBZFByd0JZVDA3QWdRQ0VBQ1Y5Yk1CWVQwN0FoMCt2QUVoZGtJQ0FRY0JBQVVDQndJQUFBQUFCdzBBQVFBQUFBTUFZQURJQUFBQVRna0hEUUFCQUFBQUF3QmdBTWdBQUFCT0FBQUFBQVNBY1FBQUFBQUNDQUJ3eG93Qmw1dVRBUW9BQWdCeUFBSUVBZ0FRQUNzRUFnQUFBRWdFQUFBM0JBRUFBUWFBQUFBQUFBQUNDQURYckpBQlpFaVFBUVFDRUFDQk40Z0JaRWlRQVhER2tBSGs4NVlCSXdnQkFBQUNCd0lBQUFBQUJ3MEFBUUFBQUFNQVlBRElBQUFBVXdrSERRQUJBQUFBQXdCZ0FNZ0FBQUJUQUFBQUFBU0FjZ0FBQUFBQ0NBREFybzBCSFVaQ0FRb0FBZ0J6QUFJRUFnQVFBQ3NFQWdBQUFFZ0VBQUEzQkFFQUFRYUFBQUFBQUFBQ0NBQW1sWkVCNmZJK0FRUUNFQURSSDRrQjZmSStBY0N1a1FGcG5rVUJJd2dCQUFBQ0J3SUFBQUFBQncwQUFRQUFBQU1BWUFESUFBQUFVd2tIRFFBQkFBQUFBd0JnQU1nQUFBQlRBQUFBQUFTQWN3QUFBQUFDQ0FCQUpIc0J1eUQ2QUFvQUFnQjBBRGNFQVFBQkFBQUVnSFFBQUFBQUFnZ0EvOTVUQVQxemxRQUtBQUlBZFFBM0JBRUFBUUFBQklCMUFBQUFBQUlJQU04OEJnSDlMWDBBQ2dBQ0FIWUFBZ1FDQUJBQUt3UUNBQUFBU0FRQUFEY0VBUUFCQm9BQUFBQUFBQUlJQURVakNnSEsybmtBQkFJUUFPQ3RBUUhLMm5rQXp6d0tBVXFHZ0FBakNBRUFBQUlIQWdBQUFBQUhEUUFCQUFBQUF3QmdBTWdBQUFCVENRY05BQUVBQUFBREFHQUF5QUFBQUZNQUFBQUFCSUIyQUFBQUFBSUlBSlRQcEFDMjFEd0FDZ0FDQUhjQU53UUJBQUVBQUFTQWR3QUFBQUFDQ0FDQTFJb0F0dFF0QUFvQUFnQjRBRGNFQVFBQkFBQUVnSGdBQUFBQUFnZ0FiZGx3QUxiVUhnQUtBQUlBZVFBQ0JBSUFCd0FyQkFJQUFBQklCQUFBTndRQkFBRUdnQUFBQUFBQUFnZ0ExTDkwQUIwN0d3QUVBaEFBUzNkc0FCMDdHd0RVdjNRQTNYTWlBQUVIQVFBRkFnY0NBQUFBQUFjTkFBRUFBQUFEQUdBQXlBQUFBRTRKQncwQUFRQUFBQU1BWUFESUFBQUFUZ0FBQUFBRWdIa0FBQUFBQWdnQWxNK2tBTGJVV2dBS0FBSUFlZ0EzQkFFQUFRQUFCSUI2QUFBQUFBSUlBSlRQcEFDMjFIZ0FDZ0FDQUhzQUFnUUNBQWNBS3dRQ0FBQUFTQVFBQURjRUFRQUJCb0FBQUFBQUFBSUlBUHExcUFBZE8zVUFCQUlRQUhGdG9BQWRPM1VBK3JXb0FOMXpmQUFqQ0FFQUFBSUhBZ0FBQUFBSERRQUJBQUFBQXdCZ0FNZ0FBQUJPQ1FjTkFBRUFBQUFEQUdBQXlBQUFBRTRBQUFBQUJZQjhBQUFBQ2dBQ0FId0FCQVlFQUFFQUFBQUZCZ1FBQWdBQUFBQUdBZ0FDQUFvR0FRQUJBQUFGZ0gwQUFBQUtBQUlBZlFBRUJnUUFBZ0FBQUFVR0JBQURBQUFBQ2dZQkFBRUFBQVdBZmdBQUFBb0FBZ0IrQUFRR0JBQURBQUFBQlFZRUFBUUFBQUFBQmdJQWdBQUtCZ0VBQVFBQUJZQi9BQUFBQ2dBQ0FIOEFCQVlFQUFRQUFBQUZCZ1FBQlFBQUFBQUdBZ0NBQUFvR0FRQUJBQUFGZ0lBQUFBQUtBQUlBZ0FBRUJnUUFCUUFBQUFVR0JBQUdBQUFBQ2dZQkFBRUFBQVdBZ1FBQUFBb0FBZ0NCQUFRR0JBQUdBQUFBQlFZRUFBY0FBQUFLQmdFQUFRQUFCWUNDQUFBQUNnQUNBSUlBQkFZRUFBTUFBQUFGQmdRQUJ3QUFBQUFHQWdDQUFBb0dBUUFCQUFBRmdJTUFBQUFLQUFJQWd3QUVCZ1FBQndBQUFBVUdCQUFJQUFBQUNnWUJBQUVBQUFXQWhBQUFBQW9BQWdDRUFBUUdCQUFJQUFBQUJRWUVBQWtBQUFBS0JnRUFBUUFBQllDRkFBQUFDZ0FDQUlVQUJBWUVBQUlBQUFBRkJnUUFDUUFBQUFvR0FRQUJBQUFGZ0lZQUFBQUtBQUlBaGdBRUJnUUFDUUFBQUFVR0JBQUtBQUFBQUFZQ0FBSUFBd1lDQUFJQUNnWUJBQU1MQmhBQWhBQUFBSVVBQUFDSEFBQUFBQUFBQUFBQUJZQ0hBQUFBQ2dBQ0FJY0FCQVlFQUFvQUFBQUZCZ1FBQ3dBQUFBb0dBUUFCQUFBRmdJZ0FBQUFLQUFJQWlBQUVCZ1FBQ3dBQUFBVUdCQUFNQUFBQUFBWUNBSUFBQ2dZQkFBRUFBQVdBaVFBQUFBb0FBZ0NKQUFRR0JBQU1BQUFBQlFZRUFBMEFBQUFBQmdJQWdBQUtCZ0VBQVFBQUJZQ0tBQUFBQ2dBQ0FJb0FCQVlFQUEwQUFBQUZCZ1FBRGdBQUFBb0dBUUFCQUFBRmdJc0FBQUFLQUFJQWl3QUVCZ1FBRGdBQUFBVUdCQUFQQUFBQUNnWUJBQUVBQUFXQWpBQUFBQW9BQWdDTUFBUUdCQUFQQUFBQUJRWUVBQkFBQUFBS0JnRUFBUUFBQllDTkFBQUFDZ0FDQUkwQUJBWUVBQkFBQUFBRkJnUUFFUUFBQUFvR0FRQUJBQUFGZ0k0QUFBQUtBQUlBamdBRUJnUUFEd0FBQUFVR0JBQVNBQUFBQ2dZQkFBRUFBQVdBandBQUFBb0FBZ0NQQUFRR0JBQVNBQUFBQlFZRUFCTUFBQUFLQmdFQUFRQUFCWUNRQUFBQUNnQUNBSkFBQkFZRUFCTUFBQUFGQmdRQUZBQUFBQW9HQVFBQkFBQUZnSkVBQUFBS0FBSUFrUUFFQmdRQUZBQUFBQVVHQkFBVkFBQUFDZ1lCQUFFQUFBV0FrZ0FBQUFvQUFnQ1NBQVFHQkFBTkFBQUFCUVlFQUJZQUFBQUFCZ0lBZ0FBS0JnRUFBUUFBQllDVEFBQUFDZ0FDQUpNQUJBWUVBQllBQUFBRkJnUUFGd0FBQUFvR0FRQUJBQUFGZ0pRQUFBQUtBQUlBbEFBRUJnUUFGd0FBQUFVR0JBQVlBQUFBQ2dZQkFBRUFBQVdBbFFBQUFBb0FBZ0NWQUFRR0JBQVlBQUFBQlFZRUFCa0FBQUFBQmdJQWdBQUtCZ0VBQVFBQUJZQ1dBQUFBQ2dBQ0FKWUFCQVlFQUJrQUFBQUZCZ1FBR2dBQUFBb0dBUUFCQUFBRmdKY0FBQUFLQUFJQWx3QUVCZ1FBR2dBQUFBVUdCQUFiQUFBQUNnWUJBQUVBQUFXQW1BQUFBQW9BQWdDWUFBUUdCQUFiQUFBQUJRWUVBQndBQUFBS0JnRUFBUUFBQllDWkFBQUFDZ0FDQUprQUJBWUVBQndBQUFBRkJnUUFIUUFBQUFvR0FRQUJBQUFGZ0pvQUFBQUtBQUlBbWdBRUJnUUFIUUFBQUFVR0JBQWVBQUFBQUFZQ0FJQUFDZ1lCQUFFQUFBV0Ftd0FBQUFvQUFnQ2JBQVFHQkFBZUFBQUFCUVlFQUI4QUFBQUFCZ0lBZ0FBS0JnRUFBUUFBQllDY0FBQUFDZ0FDQUp3QUJBWUVBQjhBQUFBRkJnUUFJQUFBQUFvR0FRQUJBQUFGZ0owQUFBQUtBQUlBblFBRUJnUUFJQUFBQUFVR0JBQWhBQUFBQ2dZQkFBRUFBQVdBbmdBQUFBb0FBZ0NlQUFRR0JBQWhBQUFBQlFZRUFDSUFBQUFLQmdFQUFRQUFCWUNmQUFBQUNnQUNBSjhBQkFZRUFDSUFBQUFGQmdRQUl3QUFBQW9HQVFBQkFBQUZnS0FBQUFBS0FBSUFvQUFFQmdRQUl3QUFBQVVHQkFBa0FBQUFDZ1lCQUFFQUFBV0FvUUFBQUFvQUFnQ2hBQVFHQkFBa0FBQUFCUVlFQUNVQUFBQUtCZ0VBQVFBQUJZQ2lBQUFBQ2dBQ0FLSUFCQVlFQUI4QUFBQUZCZ1FBSmdBQUFBb0dBUUFCQUFBRmdLTUFBQUFLQUFJQW93QUVCZ1FBSmdBQUFBVUdCQUFuQUFBQUFBWUNBSUFBQ2dZQkFBRUFBQVdBcEFBQUFBb0FBZ0NrQUFRR0JBQWNBQUFBQlFZRUFDY0FBQUFBQmdJQWdBQUtCZ0VBQVFBQUJZQ2xBQUFBQ2dBQ0FLVUFCQVlFQUJzQUFBQUZCZ1FBS0FBQUFBb0dBUUFCQUFBRmdLWUFBQUFLQUFJQXBnQUVCZ1FBS0FBQUFBVUdCQUFwQUFBQUNnWUJBQUVBQUFXQXB3QUFBQW9BQWdDbkFBUUdCQUFwQUFBQUJRWUVBQ29BQUFBS0JnRUFBU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dkFBQUFCUVlFQURBQUFBQUtCZ0VBQVFBQUJZQ3VBQUFBQ2dBQ0FLNEFCQVlFQURBQUFBQUZCZ1FBTVFBQUFBb0dBUUFCQUFBRmdLOEFBQUFLQUFJQXJ3QUVCZ1FBS3dBQUFBVUdCQUF5QUFBQUFBWUNBSUFBQ2dZQkFBRUFBQVdBc0FBQUFBb0FBZ0N3QUFRR0JBQXlBQUFBQlFZRUFETUFBQUFBQmdJQWdBQUtCZ0VBQVFBQUJZQ3hBQUFBQ2dBQ0FMRUFCQVlFQUNnQUFBQUZCZ1FBTXdBQUFBQUdBZ0NBQUFvR0FRQUJBQUFGZ0xJQUFBQUtBQUlBc2dBRUJnUUFHd0FBQUFVR0JBQTBBQUFBQ2dZQkFBRUFBQVdBc3dBQUFBb0FBZ0N6QUFRR0JBQTBBQUFBQlFZRUFEVUFBQUFBQmdJQWdBQUtCZ0VBQVFBQUJZQzBBQUFBQ2dBQ0FMUUFCQVlFQUJrQUFBQUZCZ1FBTlFBQUFBb0dBUUFCQUFBRmdMVUFBQUFLQUFJQXRRQUVCZ1FBTlFBQUFBVUdCQUEyQUFBQUFBWUNBSUFBQ2dZQkFBRUFBQVdBdGdBQUFBb0FBZ0MyQUFRR0JBQTJBQUFBQlFZRUFEY0FBQUFBQmdJQWdBQUtCZ0VBQVFBQUJZQzNBQUFBQ2dBQ0FMY0FCQVlFQURjQUFBQUZCZ1FBT0FBQUFBb0dBUUFCQUFBRmdMZ0FBQUFLQUFJQXVBQUVCZ1FBT0FBQUFBVUdCQUE1QUFBQUNnWUJBQUVBQUFXQXVRQUFBQW9BQWdDNUFBUUdCQUE1QUFBQUJRWUVBRG9BQUFBS0JnRUFBUUFBQllDNkFBQUFDZ0FDQUxvQUJBWUVBRG9BQUFBRkJnUUFPd0FBQUFvR0FRQUJBQUFGZ0xzQUFBQUtBQUlBdXdBRUJnUUFPd0FBQUFVR0JBQThBQUFBQUFZQ0FJQUFDZ1lCQUFFQUFBV0F2QUFBQUFvQUFnQzhBQVFHQkFBOEFBQUFCUVlFQUQwQUFBQUtCZ0VBQVFBQUJZQzlBQUFBQ2dBQ0FMMEFCQVlFQUQwQUFBQUZCZ1FBUGdBQUFBb0dBUUFCQUFBRmdMNEFBQUFLQUFJQXZnQUVCZ1FBUGdBQUFBVUdCQUEvQUFBQUNnWUJBQUVBQUFXQXZ3QUFBQW9BQWdDL0FBUUdCQUEvQUFBQUJRWUVBRUFBQUFBS0JnRUFBUUFBQllEQUFBQUFDZ0FDQU1BQUJBWUVBRUFBQUFBRkJnUUFRUUFBQUFvR0FRQUJBQUFGZ01FQUFBQUtBQUlBd1FBRUJnUUFRUUFBQUFVR0JBQkNBQUFBQ2dZQkFBRUFBQVdBd2dBQUFBb0FBZ0RDQUFRR0JBQThBQUFBQlFZRUFFTUFBQUFLQmdFQUFRQUFCWUREQUFBQUNnQUNBTU1BQkFZRUFFTUFBQUFGQmdRQVJBQUFBQUFHQWdDQUFBb0dBUUFCQUFBRmdNUUFBQUFLQUFJQXhBQUVCZ1FBT1FBQUFBVUdCQUJFQUFBQUFBWUNBSUFBQ2dZQkFBRUFBQVdBeFFBQUFBb0FBZ0RGQUFRR0JBQTRBQUFBQlFZRUFFVUFBQUFLQmdFQUFRQUFCWURHQUFBQUNnQUNBTVlBQkFZRUFFVUFBQUFGQmdRQVJnQUFBQUFHQWdDQUFBb0dBUUFCQUFBRmdNY0FBQUFLQUFJQXh3QUVCZ1FBUmdBQUFBVUdCQUJIQUFBQUFBWUNBSUFBQ2dZQkFBRUFBQVdBeUFBQUFBb0FBZ0RJQUFRR0JBQkhBQUFBQlFZRUFFZ0FBQUFLQmdFQUFRQUFCWURKQUFBQUNnQUNBTWtBQkFZRUFFZ0FBQUFGQmdRQVNRQUFBQW9HQVFBQkFBQUZnTW9BQUFBS0FBSUF5Z0FFQmdRQVNRQUFBQVVHQkFCS0FBQUFDZ1lCQUFFQUFBV0F5d0FBQUFvQUFnRExBQVFHQkFCS0FBQUFCUVlFQUVzQUFBQUtCZ0VBQVFBQUJZRE1BQUFBQ2dBQ0FNd0FCQVlFQUVzQUFBQUZCZ1FBVEFBQUFBb0dBUUFCQUFBRmdNMEFBQUFLQUFJQXpRQUVCZ1FBVEFBQUFBVUdCQUJOQUFBQUNnWUJBQUVBQUFXQXpnQUFBQW9BQWdET0FBUUdCQUJOQUFBQUJRWUVBRTRBQUFBS0JnRUFBUUFBQllEUEFBQUFDZ0FDQU04QUJBWUVBRWdBQUFBRkJnUUFUd0FBQUFvR0FRQUJBQUFGZ05BQUFBQUtBQUlBMEFBRUJnUUFUd0FBQUFVR0JBQlFBQUFBQUFZQ0FJQUFDZ1lCQUFFQUFBV0EwUUFBQUFvQUFnRFJBQVFHQkFCRkFBQUFCUVlFQUZBQUFBQUFCZ0lBZ0FBS0JnRUFBUUFBQllEU0FBQUFDZ0FDQU5JQUJBWUVBRGNBQUFBRkJnUUFVUUFBQUFvR0FRQUJBQUFGZ05NQUFBQUtBQUlBMHdBRUJnUUFVUUFBQUFVR0JBQlNBQUFBQ2dZQkFBRUFBQVdBMUFBQUFBb0FBZ0RVQUFRR0JBQlNBQUFBQlFZRUFGTUFBQUFLQmdFQUFRQUFCWURWQUFBQUNnQUNBTlVBQkFZRUFEZ0FBQUFGQmdRQVV3QUFBQW9HQVFBQkFBQUZnTllBQUFBS0FBSUExZ0FFQmdRQVV3QUFBQVVHQkFCVUFBQUFDZ1lCQUFFQUFBV0Exd0FBQUFvQUFnRFhBQVFHQkFCVUFBQUFCUVlFQUZVQUFBQUFCZ0lBZ0FBS0JnRUFBUUFBQllEWUFBQUFDZ0FDQU5nQUJBWUVBRlVBQUFBRkJnUUFWZ0FBQUFvR0FRQUJBQUFGZ05rQUFBQUtBQUlBMlFBRUJnUUFWZ0FBQUFVR0JBQlhBQUFBQUFZQ0FJQUFDZ1lCQUFFQUFBV0EyZ0FBQUFvQUFnRGFBQVFHQkFCWEFBQUFCUVlFQUZnQUFBQUtCZ0VBQVFBQUJZRGJBQUFBQ2dBQ0FOc0FCQVlFQUZnQUFBQUZCZ1FBV1FBQUFBb0dBUUFCQUFBRmdOd0FBQUFLQUFJQTNBQUVCZ1FBV1FBQUFBVUdCQUJhQUFBQUNnWUJBQUVBQUFXQTNRQUFBQW9BQWdEZEFBUUdCQUJhQUFBQUJRWUVBRnNBQUFBS0JnRUFBUUFBQllEZUFBQUFDZ0FDQU40QUJBWUVBRmtBQUFBRkJnUUFYQUFBQUFvR0FRQUJBQUFGZ044QUFBQUtBQUlBM3dBRUJnUUFYQUFBQUFVR0JBQmRBQUFBQ2dZQkFBRUFBQVdBNEFBQUFBb0FBZ0RnQUFRR0JBQmRBQUFBQlFZRUFGNEFBQUFLQmdFQUFRQUFCWURoQUFBQUNnQUNBT0VBQkFZRUFGNEFBQUFGQmdRQVh3QUFBQW9HQVFBQkFBQUZnT0lBQUFBS0FBSUE0Z0FFQmdRQVZ3QUFBQVVHQkFCZ0FBQUFDZ1lCQUFFQUFBV0E0d0FBQUFvQUFnRGpBQVFHQkFCZ0FBQUFCUVlFQUdFQUFBQUtCZ0VBQVFBQUJZRGtBQUFBQ2dBQ0FPUUFCQVlFQUdFQUFBQUZCZ1FBWWdBQUFBb0dBUUFCQUFBRmdPVUFBQUFLQUFJQTVRQUVCZ1FBWWdBQUFBVUdCQUJqQUFBQUFBWUNBQUlBQXdZQ0FBSUFDZ1lCQUFNTEJoQUFBQUFBQU9RQUFBRHVBQUFBNWdBQUFBQUFCWURtQUFBQUNnQUNBT1lBQkFZRUFHTUFBQUFGQmdRQVpBQUFBQW9HQVFBQkFBQUZnT2NBQUFBS0FBSUE1d0FFQmdRQVpBQUFBQVVHQkFCbEFBQUFDZ1lCQUFFQUFBV0E2QUFBQUFvQUFnRG9BQVFHQkFCbEFBQUFCUVlFQUdZQUFBQUFCZ0lBZ0FBS0JnRUFBUUFBQllEcEFBQUFDZ0FDQU9rQUJBWUVBR1lBQUFBRkJnUUFad0FBQUFBR0FnQ0FBQW9HQVFBQkFBQUZnT29BQUFBS0FBSUE2Z0FFQmdRQVp3QUFBQVVHQkFCb0FBQUFDZ1lCQUFFQUFBV0E2d0FBQUFvQUFnRHJBQVFHQkFCb0FBQUFCUVlFQUdrQUFBQUFCZ0lBZ0FBS0JnRUFBUUFBQllEc0FBQUFDZ0FDQU93QUJBWUVBR1VBQUFBRkJnUUFhUUFBQUFBR0FnQ0FBQW9HQVFBQkFBQUZnTzBBQUFBS0FBSUE3UUFFQmdRQWFRQUFBQVVHQkFCcUFBQUFDZ1lCQUFFQUFBV0E3Z0FBQUFvQUFnRHVBQVFHQkFCakFBQUFCUVlFQUdvQUFBQUtCZ0VBQVFBQUJZRHZBQUFBQ2dBQ0FPOEFCQVlFQUdvQUFBQUZCZ1FBYXdBQUFBQUdBZ0FDQUFvR0FRQUJBQUFGZ1BBQUFBQUtBQUlBOEFBRUJnUUFaQUFBQUFVR0JBQnNBQUFBQUFZQ0FBSUFBd1lDQUFFQUNnWUJBQUVMQmhBQTVnQUFBT2NBQUFEekFBQUE4UUFBQUFBQUJZRHhBQUFBQ2dBQ0FQRUFCQVlFQUd3QUFBQUZCZ1FBYlFBQUFBb0dBUUFCQUFBRmdQSUFBQUFLQUFJQThnQUVCZ1FBYlFBQUFBVUdCQUJ1QUFBQUFBWUNBQVFBQ2dZQkFBRUFBQVdBOHdBQUFBb0FBZ0R6QUFRR0JBQnNBQUFBQlFZRUFHOEFBQUFLQmdFQUFRQUFCWUQwQUFBQUNnQUNBUFFBQkFZRUFHOEFBQUFGQmdRQWNBQUFBQUFHQWdBRUFBb0dBUUFCQUFBRmdQVUFBQUFLQUFJQTlRQUVCZ1FBWVFBQUFBVUdCQUJ4QUFBQUFBWUNBSUFBQ2dZQkFBRUFBQVdBOWdBQUFBb0FBZ0QyQUFRR0JBQldBQUFBQlFZRUFIRUFBQUFLQmdFQUFRQUFCWUQzQUFBQUNnQUNBUGNBQkFZRUFGVUFBQUFGQmdRQWNnQUFBQUFHQWdDQUFBb0dBUUFCQUFBRmdQZ0FBQUFLQUFJQStBQUVCZ1FBVWdBQUFBVUdCQUJ5QUFBQUFBWUNBSUFBQ2dZQkFBRUFBQVdBK1FBQUFBb0FBZ0Q1QUFRR0JBQlJBQUFBQlFZRUFITUFBQUFBQmdJQWdBQUtCZ0VBQVFBQUJZRDZBQUFBQ2dBQ0FQb0FCQVlFQURRQUFBQUZCZ1FBY3dBQUFBb0dBUUFCQUFBRmdQc0FBQUFLQUFJQSt3QUVCZ1FBR2dBQUFBVUdCQUIwQUFBQUNnWUJBQUVBQUFXQS9BQUFBQW9BQWdEOEFBUUdCQUFYQUFBQUJRWUVBSFFBQUFBQUJnSUFnQUFLQmdFQUFRQUFCWUQ5QUFBQUNnQUNBUDBBQkFZRUFCWUFBQUFGQmdRQWRRQUFBQW9HQVFBQkFBQUZnUDRBQUFBS0FBSUEvZ0FFQmdRQUN3QUFBQVVHQkFCMUFBQUFDZ1lCQUFFQUFBV0Evd0FBQUFvQUFnRC9BQVFHQkFBSUFBQUFCUVlFQUhZQUFBQUFCZ0lBQWdBREJnSUFBZ0FLQmdFQUFRc0dFQUNEQUFBQWhBQUFBQUlCQUFBQUFRQUFBQUFGZ0FBQkFBQUtBQUlBQUFFRUJnUUFkZ0FBQUFVR0JBQjNBQUFBQ2dZQkFBRUFBQVdBQVFFQUFBb0FBZ0FCQVFRR0JBQjNBQUFBQlFZRUFIZ0FBQUFBQmdJQUJBQUtCZ0VBQVFBQUJZQUNBUUFBQ2dBQ0FBSUJCQVlFQUhZQUFBQUZCZ1FBZVFBQUFBb0dBUUFCQUFBRmdBTUJBQUFLQUFJQUF3RUVCZ1FBZVFBQUFBVUdCQUI2QUFBQUFBWUNBQVFBQ2dZQkFBRUFBQWVBQmdFQUFBUUNFQUNrVHN3QUdZY0lBS1JPekFDWnJ2ai9DZ0FDQUFRQkFBb0NBQVFBQkFvQ0FBRUFEUUlNQUptdStQK2tUc3dBQUFBQUFBNENEQUFaaHdnQXBFN01BQUFBQUFBUEFnd0FtYTc0L3lVbjNBQUFBQUFBQUFBSGdBY0JBQUFFQWhBQXp6d1ZBVEJoZUFEUFBCVUJyb2hvQUFvQUFnQUZBUUFLQWdBRUFBUUtBZ0FCQUEwQ0RBQ3VpR2dBenp3VkFRQUFBQUFPQWd3QU1HRjRBTTg4RlFFQUFBQUFEd0lNQUs2SWFBQlFGU1VCQUFBQUFBQUFCNEFJQVFBQUJBSVFBUC9lUkFFTjhia0EvOTVFQVlzWXFnQUtBQUlBQmdFQUNnSUFCQUFFQ2dJQUFRQU5BZ3dBaXhpcUFQL2VSQUVBQUFBQURnSU1BQTN4dVFELzNrUUJBQUFBQUE4Q0RBQ0xHS29BZ2JkVUFRQUFBQUFBQUFlQUNRRUFBQVFDRUFBTEM2MEJ4a1h2QUFzTHJRR0FGOW9BQ2dBQ0FBY0JBQW9DQUFRQUJBb0NBQUVBRFFJTUFJQVgyZ0FMQzYwQkFBQUFBQTRDREFER1JlOEFDd3V0QVFBQUFBQVBBZ3dBZ0JmYUFGRTV3Z0VBQUFBQUFBQUhnQW9CQUFBRUFoQUFnR21UQWF2VnBBQ0FhWk1CWktlUEFBb0FBZ0FJQVFBS0FnQUVBQVFLQWdBQkFBMENEQUJrcDQ4QWdHbVRBUUFBQUFBT0Fnd0FxOVdrQUlCcGt3RUFBQUFBRHdJTUFHU25qd0RHbDZnQkFBQUFBQUFBQjRBTEFRQUFCQUlRQUVBa1hRRUNUdzhCUUNSZEFic2crZ0FLQUFJQUNRRUFDZ0lBQkFBRUNnSUFBUUFOQWd3QXV5RDZBRUFrWFFFQUFBQUFEZ0lNQUFKUER3RkFKRjBCQUFBQUFBOENEQUM3SVBvQWhsSnlBUUFBQUFBQUFBZUFEQUVBQUFRQ0VBQjBQUTBCUFZndkFYUTlEUUgzS1JvQkNnQUNBQW9CQUFvQ0FBUUFCQW9DQUFFQURRSU1BUGNwR2dGMFBRMEJBQUFBQUE0Q0RBQTlXQzhCZEQwTkFRQUFBQUFQQWd3QTl5a2FBYnRySWdFQUFBQUFBQUFIZ0EwQkFBQUVBaEFBLzk0bUFWbkllUUgvM2lZQkVwcGtBUW9BQWdBTEFRQUtBZ0FFQUFRS0FnQUJBQTBDREFBU21tUUIvOTRtQVFBQUFBQU9BZ3dBV2NoNUFmL2VKZ0VBQUFBQUR3SU1BQkthWkFGR0RUd0JBQUFBQUFBQUI0QU9BUUFBQkFJUUFJQnBkUUZ0QVZvQmdHbDFBZXNvU2dFS0FBSUFEQUVBQ2dJQUJBQUVDZ0lBQVFBTkFnd0E2eWhLQVlCcGRRRUFBQUFBRGdJTUFHMEJXZ0dBYVhVQkFBQUFBQThDREFEcktFb0JBVUtGQVFBQUFBQUFBQWVBRHdFQUFBUUNFQUN4QzZVQlNwR2JBYkVMcFFISXVJc0JDZ0FDQUEwQkFBb0NBQVFBQkFvQ0FBRUFEUUlNQU1pNGl3R3hDNlVCQUFBQUFBNENEQUJLa1pzQnNRdWxBUUFBQUFBUEFnd0F5TGlMQVRMa3RBRUFBQUFBQUFBSGdCQUJBQUFFQWhBQTdlTDRBUmgrQXdMdDR2Z0JscVh6QVFvQUFnQU9BUUFLQWdBRUFBUUtBZ0FCQUEwQ0RBQ1dwZk1CN2VMNEFRQUFBQUFPQWd3QUdINERBdTNpK0FFQUFBQUFEd0lNQUphbDh3RnZ1d2dDQUFBQUFBQUFBQUFBQUFBQUFBQT0=</t>
        </r>
      </text>
    </comment>
    <comment ref="B203" authorId="0" shapeId="0" xr:uid="{00000000-0006-0000-0000-0000C3010000}">
      <text>
        <r>
          <rPr>
            <b/>
            <sz val="9"/>
            <color indexed="81"/>
            <rFont val="Tahoma"/>
            <family val="2"/>
          </rPr>
          <t>QzcwSDM2TjRPMlM2UjZ8UGljdHVyZSAxMTAyfFZtcERSREF4TURBRUF3SUJBQUFBQUFBQUFBQUFBQUNBQUFBQUFBTUFGQUFBQUVOb1pXMUVjbUYzSURJd0xqQXVNQzQwTVFnQUV3QUFBRlZ1ZEdsMGJHVmtJRVJ2WTNWdFpXNTBCQUlRQUJ6Z3NRQmhyY1gvNHg4Z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T01mSVFJRnVhTUNGZ2dFQUFBQUpBQVlDQVFBQUFBa0FCa0lBQUFRQ0FJQUFRQVBDQUlBQVFBRGdNRUFBQUFFQWhBQUhPQ3hBR0d0eGYvakh4NENuMUpXQWdvQUFnQUJBQVNBQVFBQUFBQUNDQUFvd09RQUZteGZBQW9BQWdBQ0FBSUVBZ0FJQUNzRUFnQUFBRWdFQUFBM0JBRUFBUWFBQUFBQUFBQUNDQUNQcHVnQXI0VmJBQVFDRUFBNU1lQUFyNFZiQUNqQTZBQjhVbU1BSXdnQkFBQUNCd0lBQUFBQUJ3MEFBUUFBQUFNQVlBRElBQUFBVHdrSERRQUJBQUFBQXdCZ0FNZ0FBQUJQQUFBQUFBU0FBZ0FBQUFBQ0NBRHIvT29BNlJOQ0FBb0FBZ0FEQURjRUFRQUJBQUFFZ0FNQUFBQUFBZ2dBLytuV0FJL0lLd0FLQUFJQUJBQTNCQUVBQVFBQUJJQUVBQUFBQUFJSUFOT1J1UURNaXlVQUNnQUNBQVVBTndRQkFBRUFBQVNBQlFBQUFBQUNDQUFMYjdZQTNyVUhBQW9BQWdBR0FBSUVBZ0FRQUNzRUFnQUFBRWdFQUFBM0JBRUFBUWFBQUFBQUFBQUNDQUJ5VmJvQXEySUVBQVFDRUFBYzRMRUFxMklFQUF0dnVnQXJEZ3NBSXdnQkFBQUNCd0lBQUFBQUJ3MEFBUUFBQUFNQVlBRElBQUFBVXdrSERRQUJBQUFBQXdCZ0FNZ0FBQUJUQUFBQUFBU0FCZ0FBQUFBQ0NBQVQxOUVBSTRMNy93b0FBZ0FIQURjRUFRQUJBQUFFZ0FjQUFBQUFBZ2dBLytubEFIek5FUUFLQUFJQUNBQTNCQUVBQVFBQUJJQUlBQUFBQUFJSUFDdENBd0UvQ2hnQUNnQUNBQWtBTndRQkFBRUFBQVNBQ1FBQUFBQUNDQUR6WkFZQkxPQTFBQW9BQWdBS0FEY0VBUUFCQUFBRWdBb0FBQUFBQWdnQUJtQWdBU3pnUkFBS0FBSUFDd0EzQkFFQUFRQUFCSUFMQUFBQUFBSUlBQVpnSUFFczRHSUFDZ0FDQUF3QU53UUJBQUVBQUFTQURBQUFBQUFDQ0FER0dnZ0JYWUowQUFvQUFnQU5BRGNFQVFBQkFBQUVnQTBBQUFBQUFnZ0FCbUFSQVhzS2tRQUtBQUlBRGdBM0JBRUFBUUFBQklBT0FBQUFBQUlJQU5XOS93QzdUNmtBQ2dBQ0FBOEFBQVFDQUFjQUt3UUNBQUFBU0FRQUFEY0VBUUFCTXdRREFBQUFVZ2FBQUFBQUFBQUNDQUE4cEFNQkliYWxBQVFDRUFDelcvc0FJYmFsQUcvWEJRR3hHckVBSXdnQkFBQUNCd0lBQUFBRkJ3RUFBUUFIRGdBQkFBQUFBd0JnQU1nQUFBQlNOQWtIRGdBQkFBQUFBd0JnQU1nQUFBQlNOQUFBQUFBRWdBOEFBQUFBQWdnQUJtQXZBWHNLa1FBS0FBSUFFQUEzQkFFQUFRQUFCSUFRQUFBQUFBSUlBRGNDUVFHN1Q2a0FDZ0FDQUJFQU53UUJBQUVBQUFTQUVRQUFBQUFDQ0FEM3ZEY0IyTmZGQUFvQUFnQVNBQUlFQWdBUUFDc0VBZ0FBQUVnRUFBQTNCQUVBQVFhQUFBQUFBQUFDQ0FCZG96c0JwWVRDQUFRQ0VBQUlMak1CcFlUQ0FQZThPd0VsTU1rQUl3Z0JBQUFDQndJQUFBQUFCdzBBQVFBQUFBTUFZQURJQUFBQVV3a0hEUUFCQUFBQUF3QmdBTWdBQUFCVEFBQUFBQVNBRWdBQUFBQUNDQUEzQWxBQkNYclhBQW9BQWdBVEFEY0VBUUFCQUFBRWdCTUFBQUFBQWdnQWQwZG9BZGpYeFFBS0FBSUFGQUEzQkFFQUFRQUFCSUFVQUFBQUFBSUlBTGVNZ0FFSmV0Y0FDZ0FDQUJVQU53UUJBQUVBQUFTQUZRQUFBQUFDQ0FCOVhad0JBN2ZpQUFvQUFnQVdBRGNFQVFBQkFBQUVnQllBQUFBQUFnZ0FWb3FnQVVWc0FBRUtBQUlBRndBM0JBRUFBUUFBQklBWEFBQUFBQUlJQUJ4YnZBRkFxUXNCQ2dBQ0FCZ0FOd1FCQUFFQUFBU0FHQUFBQUFBQ0NBQUkvOU1CK0RENUFBb0FBZ0FaQURjRUFRQUJBQUFFZ0JrQUFBQUFBZ2dBenMvdkFmTnRCQUVLQUFJQUdnQUFCQUlBQndBckJBSUFBQUJJQkFBQU53UUJBQUV6QkFNQUFBQlNCb0FBQUFBQUFBSUlBRFMyOHdGWjFBQUJCQUlRQUt0dDZ3RloxQUFCWituMUFibGtFQUVqQ0FFQUFBSUhBZ0FBQUFVSEFRQUJBQWNQQUFFQUFBQURBR0FBeUFBQUFGSXhOQWtIRHdBQkFBQUFBd0JnQU1nQUFBQlNNVFFBQUFBQUJJQWFBQUFBQUFJSUFDL1N6d0cyZTlzQUNnQUNBQnNBTndRQkFBRUFBQVNBR3dBQUFBQUNDQUJwQWJRQnV6N1FBQW9BQWdBY0FEY0VBUUFCQUFBRWdCd0FBQUFBQWdnQXQ0eVBBZlYrdlFBS0FBSUFIUUEzQkFFQUFRQUFCSUFkQUFBQUFBSUlBTGVNclFIMWZyMEFDZ0FDQUI0QU53UUJBQUVBQUFTQUhnQUFBQUFDQ0FDM2pMd0I0b09qQUFvQUFnQWZBRGNFQVFBQkFBQUVnQjhBQUFBQUFnZ0F0NHl0QWMrSWlRQUtBQUlBSUFBM0JBRUFBUUFBQklBZ0FBQUFBQUlJQUxlTXZBRzhqVzhBQ2dBQ0FDRUFBQVFDQUFjQUt3UUNBQUFBU0FRQUFEY0VBUUFCTXdRREFBQUFVZ2FBQUFBQUFBQUNDQUFkYzhBQklsUnlBQVFDRUFDVktyZ0J3c05pQUZHbXdnRWlWSElBSXdnQkFQOEJCd0VBL3dJSEFnQUFBQVVIQVFBREFBY1BBQUVBQUFBREFHQUF5QUFBQUZJeE5Ba0hEd0FCQUFBQUF3QmdBTWdBQUFCU01UUUFBQUFBQklBaEFBQUFBQUlJQUxlTWp3SFBpSWtBQ2dBQ0FDSUFOd1FCQUFFQUFBU0FJZ0FBQUFBQ0NBQzNqSUFCNG9PakFBb0FBZ0FqQURjRUFRQUJBQUFFZ0NNQUFBQUFBZ2dBZDBkM0FTWUM5QUFLQUFJQUpBQTNCQUVBQVFBQUJJQWtBQUFBQUFJSUFIZEhXUUVtQXZRQUNnQUNBQ1VBTndRQkFBRUFBQVNBSlFBQUFBQUNDQUIzUjBvQk9mME5BUW9BQWdBbUFEY0VBUUFCQUFBRWdDWUFBQUFBQWdnQWQwZFpBVXo0SndFS0FBSUFKd0EzQkFFQUFRQUFCSUFuQUFBQUFBSUlBRGNDVUFGcWdFUUJDZ0FDQUNnQU53UUJBQUVBQUFTQUtBQUFBQUFDQ0FCeE1UUUJiME01QVFvQUFnQXBBRGNFQVFBQkFBQUVnQ2tBQUFBQUFnZ0FtQVF3QVMyT0d3RUtBQUlBS2dBM0JBRUFBUUFBQklBcUFBQUFBQUlJQU5JekZBRXlVUkFCQ2dBQ0FDc0FOd1FCQUFFQUFBU0FLd0FBQUFBQ0NBRG1qL3dBZXNraUFRb0FBZ0FzQURjRUFRQUJBQUFFZ0N3QUFBQUFBZ2dBSUwvZ0FIK01Gd0VLQUFJQUxRQUFCQUlBQndBckJBSUFBQUJJQkFBQU53UUJBQUV6QkFNQUFBQlNCb0FBQUFBQUFBSUlBSWVsNUFDelB5WUJCQUlRQVA1YzNBQlRyeFlCdXRqbUFMTS9KZ0VqQ0FFQS93RUhBUUQvQWdjQ0FBQUFCUWNCQUFNQUJ3OEFBUUFBQUFNQVlBRElBQUFBVWpFMENRY1BBQUVBQUFBREFHQUF5QUFBQUZJeE5BQUFBQUFFZ0MwQUFBQUFBZ2dBdjd3QUFieCtRQUVLQUFJQUxnQTNCQUVBQVFBQUJJQXVBQUFBQUFJSUFJV05IQUczdTBzQkNnQUNBQzhBTndRQkFBRUFBQVNBTHdBQUFBQUNDQUEzQWtFQmZYdGVBUW9BQWdBd0FEY0VBUUFCQUFBRWdEQUFBQUFBQWdnQU53SWpBWDE3WGdFS0FBSUFNUUEzQkFFQUFRQUFCSUF4QUFBQUFBSUlBRGNDRkFHUWRuZ0JDZ0FDQURJQU53UUJBQUVBQUFTQU1nQUFBQUFDQ0FBM0FpTUJvM0dTQVFvQUFnQXpBRGNFQVFBQkFBQUVnRE1BQUFBQUFnZ0FOd0lVQWJac3JBRUtBQUlBTkFBQUJBSUFCd0FyQkFJQUFBQklCQUFBTndRQkFBRXpCQU1BQUFCU0JvQUFBQUFBQUFJSUFKM29Gd0VkMDZnQkJBSVFBQldnRHdFZDA2Z0IwQnNhQVgxanVBRWpDQUVBQUFJSEFnQUFBQVVIQVFBQkFBY1BBQUVBQUFBREFHQUF5QUFBQUZJeE5Ba0hEd0FCQUFBQUF3QmdBTWdBQUFCU01UUUFBQUFBQklBMEFBQUFBQUlJQURjQ1FRR2pjWklCQ2dBQ0FEVUFOd1FCQUFFQUFBU0FOUUFBQUFBQ0NBQTNBbEFCa0haNEFRb0FBZ0EyQURjRUFRQUJBQUFFZ0RZQUFBQUFBZ2dBZDBkM0FVejRKd0VLQUFJQU53QTNCQUVBQVFBQUJJQTNBQUFBQUFJSUFMZU1nQUZxZ0VRQkNnQUNBRGdBTndRQkFBRUFBQVNBT0FBQUFBQUNDQUIzUjJnQm1pSldBUW9BQWdBNUFEY0VBUUFCQUFBRWdEa0FBQUFBQWdnQXQ0eHhBYmlxY2dFS0FBSUFPZ0EzQkFFQUFRQUFCSUE2QUFBQUFBSUlBTGVNandHNHFuSUJDZ0FDQURzQU53UUJBQUVBQUFTQU93QUFBQUFDQ0FEb0xxRUIrTytLQVFvQUFnQThBRGNFQVFBQkFBQUVnRHdBQUFBQUFnZ0E2QzYvQWZqdmlnRUtBQUlBUFFBM0JBRUFBUUFBQklBOUFBQUFBQUlJQUJuUjBBRzRxbklCQ2dBQ0FENEFBQVFDQUFjQUt3UUNBQUFBU0FRQUFEY0VBUUFCTXdRREFBQUFVZ2FBQUFBQUFBQUNDQUIvdDlRQkhuRjFBUVFDRUFEM2Jzd0JqZ3hxQWJMcTFnRWVjWFVCSXdnQkFQOEJCd0VBL3dJSEFnQUFBQVVIQVFBREFBY09BQUVBQUFBREFHQUF5QUFBQUZJMENRY09BQUVBQUFBREFHQUF5QUFBQUZJMEFBQUFBQVNBUGdBQUFBQUNDQUFvZE1nQkZYaW5BUW9BQWdBL0FEY0VBUUFCQUFBRWdEOEFBQUFBQWdnQTZDNndBVVlhdVFFS0FBSUFRQUEzQkFFQUFRQUFCSUJBQUFBQUFBSUlBT2d1c0FGR0d0Y0JDZ0FDQUVFQU53UUJBQUVBQUFTQVFRQUFBQUFDQ0FEN0tjb0JSaHJtQVFvQUFnQkNBRGNFQVFBQkFBQUVnRUlBQUFBQUFnZ0F3a3pOQVRQd0F3SUtBQUlBUXdBM0JBRUFBUUFBQklCREFBQUFBQUlJQU8razZnSDJMQW9DQ2dBQ0FFUUFOd1FCQUFFQUFBU0FSQUFBQUFBQ0NBRGJ0LzRCVVhnZ0Fnb0FBZ0JGQURjRUFRQUJBQUFFZ0VVQUFBQUFBZ2dBNHg4YUFwUkVGQUlLQUFJQVJnQUNCQUlBRUFBckJBSUFBQUJJQkFBQU53UUJBQUVHZ0FBQUFBQUFBZ2dBU1FZZUFtSHhFQUlFQWhBQTlKQVZBbUh4RUFMakh4NEM0WndYQWdFSEFRQUZBZ2NDQUFBQUFBY05BQUVBQUFBREFHQUF5QUFBQUZNSkJ3MEFBUUFBQUFNQVlBRElBQUFBVXdBQUFBQUVnRVlBQUFBQUFnZ0FHLzBXQXFadTlnRUtBQUlBUndBM0JBRUFBUUFBQklCSEFBQUFBQUlJQU8raytRSGpNZkFCQ2dBQ0FFZ0FOd1FCQUFFQUFBU0FTQUFBQUFBQ0NBQURrdVVCaWViWkFRb0FBZ0JKQURjRUFRQUJBQUFFZ0VrQUFBQUFBZ2dBeHM3ckFWeU92QUVLQUFJQVNnQUNCQUlBQ0FBckJBSUFBQUJJQkFBQU53UUJBQUVHZ0FBQUFBQUFBZ2dBTExYdkFmYW51QUVFQWhBQTF6L25BZmFudUFIR3p1OEJ3M1RBQVFFSEFRQUZBZ2NDQUFBQUFBY05BQUVBQUFBREFHQUF5QUFBQUU4SkJ3MEFBUUFBQUFNQVlBRElBQUFBVHdBQUFBQUVnRW9BQUFBQUFnZ0FhQUczQVNBREdBSUtBQUlBU3dBM0JBRUFBUUFBQklCTEFBQUFBQUlJQUV0NW1nSGZ2UTRDQ2dBQ0FFd0FOd1FCQUFFQUFBU0FUQUFBQUFBQ0NBQXU4WDBCbjNnRkFnb0FBZ0JOQUFJRUFnQUhBQ3NFQWdBQUFFZ0VBQUEzQkFFQUFRYUFBQUFBQUFBQ0NBQ1UxNEVCQnQ4QkFnUUNFQUFNajNrQkJ0OEJBcFRYZ1FIR0Z3a0NJd2dCQUFBQ0J3SUFBQUFBQncwQUFRQUFBQU1BWUFESUFBQUFUZ2tIRFFBQkFBQUFBd0JnQU1nQUFBQk9BQUFBQUFTQVRRQUFBQUFDQ0FBclByMEJURnMxQWdvQUFnQk9BRGNFQVFBQkFBQUVnRTRBQUFBQUFnZ0E3bnJEQVhpelVnSUtBQUlBVHdBQ0JBSUFCd0FyQkFJQUFBQklCQUFBTndRQkFBRUdnQUFBQUFBQUFnZ0FWV0hIQWQ4WlR3SUVBaEFBekJpL0FkOFpUd0pWWWNjQm4xSldBZ0VIQVFBRkFnY0NBQUFBQUFjTkFBRUFBQUFEQUdBQXlBQUFBRTRKQncwQUFRQUFBQU1BWUFESUFBQUFUZ0FBQUFBRWdFOEFBQUFBQWdnQXFPbVhBUlY0cHdFS0FBSUFVQUFDQkFJQUVBQXJCQUlBQUFCSUJBQUFOd1FCQUFFR2dBQUFBQUFBQWdnQUR0Q2JBZUlrcEFFRUFoQUF1VnFUQWVJa3BBR282WnNCWXRDcUFRRUhBUUFGQWdjQ0FBQUFBQWNOQUFFQUFBQURBR0FBeUFBQUFGTUpCdzBBQVFBQUFBTUFZQURJQUFBQVV3QUFBQUFFZ0ZBQUFBQUFBZ2dBOTlHWUFab2lWZ0VLQUFJQVVRQUNCQUlBRUFBckJBSUFBQUJJQkFBQU53UUJBQUVHZ0FBQUFBQUFBZ2dBWHJpY0FXZlBVZ0VFQWhBQUNFT1VBV2ZQVWdIMzBad0I1M3BaQVFFSEFRQUZBZ2NDQUFBQUFBY05BQUVBQUFBREFHQUF5QUFBQUZNSkJ3MEFBUUFBQUFNQVlBRElBQUFBVXdBQUFBQUVnRkVBQUFBQUFnZ0FkMGVHQVRuOURRRUtBQUlBVWdBM0JBRUFBUUFBQklCU0FBQUFBQUlJQURjQ1h3RzdUNmtBQ2dBQ0FGTUFOd1FCQUFFQUFBU0FVd0FBQUFBQ0NBQkdwVGdCWFlKMEFBb0FBZ0JVQUFJRUFnQVFBQ3NFQWdBQUFFZ0VBQUEzQkFFQUFRYUFBQUFBQUFBQ0NBQ3RpendCS2k5eEFBUUNFQUJYRmpRQktpOXhBRWFsUEFHcTJuY0FJd2dCQUFBQ0J3SUFBQUFBQncwQUFRQUFBQU1BWUFESUFBQUFVd2tIRFFBQkFBQUFBd0JnQU1nQUFBQlRBQUFBQUFTQVZBQUFBQUFDQ0FDR2pSa0JVL2NEQUFvQUFnQlZBRGNFQVFBQkFBQUVnRlVBQUFBQUFnZ0F3MUFUQVNlZjV2OEtBQUlBVmdBM0JBRUFBUUFBQklCV0FBQUFBQUlJQUFBVURRSDdSc24vQ2dBQ0FGY0FBZ1FDQUFjQUt3UUNBQUFBU0FRQUFEY0VBUUFCQm9BQUFBQUFBQUlJQUdiNkVBRmhyY1gvQkFJUUFOMnhDQUZocmNYL1p2b1FBU0htelA4akNBRUFBQUlIQWdBQUFBQUhEUUFCQUFBQUF3QmdBTWdBQUFCT0NRY05BQUVBQUFBREFHQUF5QUFBQUU0QUFBQUFCSUJYQUFBQUFBSUlBS01WTmdHVFBBMEFDZ0FDQUZnQU53UUJBQUVBQUFTQVdBQUFBQUFDQ0FEQW5WSUIwNEVXQUFvQUFnQlpBQUlFQWdBSEFDc0VBZ0FBQUVnRUFBQTNCQUVBQVFhQUFBQUFBQUFDQ0FBbWhGWUJPZWdTQUFRQ0VBQ2VPMDRCT2VnU0FDYUVWZ0g1SUJvQUl3Z0JBQUFDQndJQUFBQUFCdzBBQVFBQUFBTUFZQURJQUFBQVRna0hEUUFCQUFBQUF3QmdBTWdBQUFCT0FBQUFBQVdBV2dBQUFBb0FBZ0JhQUFRR0JBQUJBQUFBQlFZRUFBSUFBQUFBQmdJQUFnQUtCZ0VBQVFBQUJZQmJBQUFBQ2dBQ0FGc0FCQVlFQUFJQUFBQUZCZ1FBQXdBQUFBb0dBUUFCQUFBRmdGd0FBQUFLQUFJQVhBQUVCZ1FBQXdBQUFBVUdCQUFFQUFBQUNnWUJBQUVBQUFXQVhRQUFBQW9BQWdCZEFBUUdCQUFFQUFBQUJRWUVBQVVBQUFBS0JnRUFBUUFBQllCZUFBQUFDZ0FDQUY0QUJBWUVBQVVBQUFBRkJnUUFCZ0FBQUFBR0FnQ0FBQW9HQVFBQkFBQUZnRjhBQUFBS0FBSUFYd0FFQmdRQUJnQUFBQVVHQkFBSEFBQUFBQVlDQUlBQUNnWUJBQUVBQUFXQVlBQUFBQW9BQWdCZ0FBUUdCQUFEQUFBQUJRWUVBQWNBQUFBQUJnSUFnQUFLQmdFQUFRQUFCWUJoQUFBQUNnQUNBR0VBQkFZRUFBY0FBQUFGQmdRQUNBQUFBQW9HQVFBQkFBQUZnR0lBQUFBS0FBSUFZZ0FFQmdRQUNBQUFBQVVHQkFBSkFBQUFDZ1lCQUFFQUFBV0FZd0FBQUFvQUFnQmpBQVFHQkFBQ0FBQUFCUVlFQUFrQUFBQUtCZ0VBQVFBQUJZQmtBQUFBQ2dBQ0FHUUFCQVlFQUFrQUFBQUZCZ1FBQ2dBQUFBQUdBZ0FDQUFNR0FnQUJBQW9HQVFBREN3WVFBR01BQUFCaUFBQUFBQUFBQUdVQUFBQUFBQVdBWlFBQUFBb0FBZ0JsQUFRR0JBQUtBQUFBQlFZRUFBc0FBQUFLQmdFQUFRQUFCWUJtQUFBQUNnQUNBR1lBQkFZRUFBc0FBQUFGQmdRQURBQUFBQUFHQWdDQUFBb0dBUUFCQUFBRmdHY0FBQUFLQUFJQVp3QUVCZ1FBREFBQUFBVUdCQUFOQUFBQUFBWUNBSUFBQ2dZQkFBRUFBQVdBYUFBQUFBb0FBZ0JvQUFRR0JBQU5BQUFBQlFZRUFBNEFBQUFLQmdFQUFRQUFCWUJwQUFBQUNnQUNBR2tBQkFZRUFBMEFBQUFGQmdRQUR3QUFBQW9HQVFBQkFBQUZnR29BQUFBS0FBSUFhZ0FFQmdRQUR3QUFBQVVHQkFBUUFBQUFDZ1lCQUFFQUFBV0Fhd0FBQUFvQUFnQnJBQVFHQkFBUUFBQUFCUVlFQUJFQUFBQUFCZ0lBZ0FBS0JnRUFBUUFBQllCc0FBQUFDZ0FDQUd3QUJBWUVBQkVBQUFBRkJnUUFFZ0FBQUFBR0FnQ0FBQW9HQVFBQkFBQUZnRzBBQUFBS0FBSUFiUUFFQmdRQUVnQUFBQVVHQkFBVEFBQUFBQVlDQUlBQUNnWUJBQUVBQUFXQWJnQUFBQW9BQWdCdUFBUUdCQUFUQUFBQUJRWUVBQlFBQUFBS0JnRUFBUUFBQllCdkFBQUFDZ0FDQUc4QUJBWUVBQlFBQUFBRkJnUUFGUUFBQUFvR0FRQUJBQUFGZ0hBQUFBQUtBQUlBY0FBRUJnUUFGUUFBQUFVR0JBQVdBQUFBQUFZQ0FJQUFDZ1lCQUFFQUFBV0FjUUFBQUFvQUFnQnhBQVFHQkFBV0FBQUFCUVlFQUJjQUFBQUFCZ0lBZ0FBS0JnRUFBUUFBQllCeUFBQUFDZ0FDQUhJQUJBWUVBQmNBQUFBRkJnUUFHQUFBQUFBR0FnQ0FBQW9HQVFBQkFBQUZnSE1BQUFBS0FBSUFjd0FFQmdRQUdBQUFBQVVHQkFBWkFBQUFDZ1lCQUFFQUFBV0FkQUFBQUFvQUFnQjBBQVFHQkFBWUFBQUFCUVlFQUJvQUFBQUtCZ0VBQVFBQUJZQjFBQUFBQ2dBQ0FIVUFCQVlFQUJvQUFBQUZCZ1FBR3dBQUFBb0dBUUFCQUFBRmdIWUFBQUFLQUFJQWRnQUVCZ1FBRlFBQUFBVUdCQUFiQUFBQUFBWUNBSUFBQ2dZQkFBRUFBQVdBZHdBQUFBb0FBZ0IzQUFRR0JBQVVBQUFBQlFZRUFCd0FBQUFLQmdFQUFRQUFCWUI0QUFBQUNnQUNBSGdBQkFZRUFCd0FBQUFGQmdRQUhRQUFBQUFHQWdDQUFBb0dBUUFCQUFBRmdIa0FBQUFLQUFJQWVRQUVCZ1FBSFFBQUFBVUdCQUFlQUFBQUFBWUNBSUFBQ2dZQkFBRUFBQVdBZWdBQUFBb0FBZ0I2QUFRR0JBQWVBQUFBQlFZRUFCOEFBQUFBQmdJQWdBQUtCZ0VBQVFBQUJZQjdBQUFBQ2dBQ0FIc0FCQVlFQUI4QUFBQUZCZ1FBSUFBQUFBb0dBUUFCQUFBRmdId0FBQUFLQUFJQWZBQUVCZ1FBSHdBQUFBVUdCQUFoQUFBQUFBWUNBSUFBQ2dZQkFBRUFBQVdBZlFBQUFBb0FBZ0I5QUFRR0JBQWhBQUFBQlFZRUFDSUFBQUFBQmdJQWdBQUtCZ0VBQVFBQUJZQitBQUFBQ2dBQ0FINEFCQVlFQUJ3QUFBQUZCZ1FBSWdBQUFBQUdBZ0NBQUFvR0FRQUJBQUFGZ0g4QUFBQUtBQUlBZndBRUJnUUFGQUFBQUFVR0JBQWpBQUFBQ2dZQkFBRUFBQVdBZ0FBQUFBb0FBZ0NBQUFRR0JBQWpBQUFBQlFZRUFDUUFBQUFBQmdJQWdBQUtCZ0VBQVFBQUJZQ0JBQUFBQ2dBQ0FJRUFCQVlFQUJJQUFBQUZCZ1FBSkFBQUFBb0dBUUFCQUFBRmdJSUFBQUFLQUFJQWdnQUVCZ1FBSkFBQUFBVUdCQUFsQUFBQUNnWUJBQUVBQUFXQWd3QUFBQW9BQWdDREFBUUdCQUFsQUFBQUJRWUVBQ1lBQUFBS0JnRUFBUUFBQllDRUFBQUFDZ0FDQUlRQUJBWUVBQ1lBQUFBRkJnUUFKd0FBQUFvR0FRQUJBQUFGZ0lVQUFBQUtBQUlBaFFBRUJnUUFKd0FBQUFVR0JBQW9BQUFBQ2dZQkFBRUFBQVdBaGdBQUFBb0FBZ0NHQUFRR0JBQW9BQUFBQlFZRUFDa0FBQUFLQmdFQUFRQUFCWUNIQUFBQUNnQUNBSWNBQkFZRUFDa0FBQUFGQmdRQUtnQUFBQUFHQWdDQUFBb0dBUUFCQUFBRmdJZ0FBQUFLQUFJQWlBQUVCZ1FBS2dBQUFBVUdCQUFyQUFBQUFBWUNBSUFBQ2dZQkFBRUFBQVdBaVFBQUFBb0FBZ0NKQUFRR0JBQXJBQUFBQlFZRUFDd0FBQUFLQmdFQUFRQUFCWUNLQUFBQUNnQUNBSW9BQkFZRUFDc0FBQUFGQmdRQUxRQUFBQW9HQVFBQkFBQUZnSXNBQUFBS0FBSUFpd0FFQmdRQUxRQUFBQVVHQkFBdUFBQUFBQVlDQUlBQUNnWUJBQUVBQUFXQWpBQUFBQW9BQWdDTUFBUUdCQUFvQUFBQUJRWUVBQzRBQUFBQUJnSUFnQUFLQmdFQUFRQUFCWUNOQUFBQUNnQUNBSTBBQkFZRUFDY0FBQUFGQmdRQUx3QUFBQW9HQVFBQkFBQUZnSTRBQUFBS0FBSUFqZ0FFQmdRQUx3QUFBQVVHQkFBd0FBQUFBQVlDQUlBQUNnWUJBQUVBQUFXQWp3QUFBQW9BQWdDUEFBUUdCQUF3QUFBQUJRWUVBREVBQUFBQUJnSUFnQUFLQmdFQUFRQUFCWUNRQUFBQUNnQUNBSkFBQkFZRUFERUFBQUFGQmdRQU1nQUFBQUFHQWdDQUFBb0dBUUFCQUFBRmdKRUFBQUFLQUFJQWtRQUVCZ1FBTWdBQUFBVUdCQUF6QUFBQUNnWUJBQUVBQUFXQWtnQUFBQW9BQWdDU0FBUUdCQUF5QUFBQUJRWUVBRFFBQUFBS0JnRUFBUUFBQllDVEFBQUFDZ0FDQUpNQUJBWUVBRFFBQUFBRkJnUUFOUUFBQUFBR0FnQ0FBQW9HQVFBQkFBQUZnSlFBQUFBS0FBSUFsQUFFQmdRQUx3QUFBQVVHQkFBMUFBQUFDZ1lCQUFFQUFBV0FsUUFBQUFvQUFnQ1ZBQVFHQkFBbUFBQUFCUVlFQURZQUFBQUtCZ0VBQVFBQUJZQ1dBQUFBQ2dBQ0FKWUFCQVlFQURZQUFBQUZCZ1FBTndBQUFBb0dBUUFCQUFBRmdKY0FBQUFLQUFJQWx3QUVCZ1FBTndBQUFBVUdCQUE0QUFBQUFBWUNBSUFBQ2dZQkFBRUFBQVdBbUFBQUFBb0FBZ0NZQUFRR0JBQW5BQUFBQlFZRUFEZ0FBQUFLQmdFQUFRQUFCWUNaQUFBQUNnQUNBSmtBQkFZRUFEZ0FBQUFGQmdRQU9RQUFBQUFHQWdDQUFBb0dBUUFCQUFBRmdKb0FBQUFLQUFJQW1nQUVCZ1FBT1FBQUFBVUdCQUE2QUFBQUNnWUJBQUVBQUFXQW13QUFBQW9BQWdDYkFBUUdCQUE2QUFBQUJRWUVBRHNBQUFBS0JnRUFBUUFBQllDY0FBQUFDZ0FDQUp3QUJBWUVBRHNBQUFBRkJnUUFQQUFBQUFBR0FnQ0FBQW9HQVFBQkFBQUZnSjBBQUFBS0FBSUFuUUFFQmdRQVBBQUFBQVVHQkFBOUFBQUFDZ1lCQUFFQUFBV0FuZ0FBQUFvQUFnQ2VBQVFHQkFBOEFBQUFCUVlFQUQ0QUFBQUtCZ0VBQVFBQUJZQ2ZBQUFBQ2dBQ0FKOEFCQVlFQUQ0QUFBQUZCZ1FBUHdBQUFBb0dBUUFCQUFBRmdLQUFBQUFLQUFJQW9BQUVCZ1FBUHdBQUFBVUdCQUJBQUFBQUNnWUJBQUVBQUFXQW9RQUFBQW9BQWdDaEFBUUdCQUJBQUFBQUJRWUVBRUVBQUFBQUJnSUFBZ0FEQmdJQUFnQUtCZ0VBQXdzR0VBQUFBQUFBb0FBQUFLb0FBQUNpQUFBQUFBQUZnS0lBQUFBS0FBSUFvZ0FFQmdRQVFRQUFBQVVHQkFCQ0FBQUFDZ1lCQUFFQUFBV0Fvd0FBQUFvQUFnQ2pBQVFHQkFCQ0FBQUFCUVlFQUVNQUFBQUtCZ0VBQVFBQUJZQ2tBQUFBQ2dBQ0FLUUFCQVlFQUVNQUFBQUZCZ1FBUkFBQUFBQUdBZ0NBQUFvR0FRQUJBQUFGZ0tVQUFBQUtBQUlBcFFBRUJnUUFSQUFBQUFVR0JBQkZBQUFBQ2dZQkFBRUFBQVdBcGdBQUFBb0FBZ0NtQUFRR0JBQkZBQUFBQlFZRUFFWUFBQUFLQmdFQUFRQUFCWUNuQUFBQUNnQUNBS2NBQkFZRUFFWUFBQUFGQmdRQVJ3QUFBQUFHQWdDQUFBb0dBUUFCQUFBRmdLZ0FBQUFLQUFJQXFBQUVCZ1FBUXdBQUFBVUdCQUJIQUFBQUFBWUNBSUFBQ2dZQkFBRUFBQVdBcVFBQUFBb0FBZ0NwQUFRR0JBQkhBQUFBQlFZRUFFZ0FBQUFLQmdFQUFRQUFCWUNxQUFBQUNnQUNBS29BQkFZRUFFRUFBQUFGQmdRQVNBQUFBQW9HQVFBQkFBQUZnS3NBQUFBS0FBSUFxd0FFQmdRQVNBQUFBQVVHQkFCSkFBQUFBQVlDQUFJQUNnWUJBQUVBQUFXQXJBQUFBQW9BQWdDc0FBUUdCQUJDQUFBQUJRWUVBRW9BQUFBQUJnSUFBZ0FEQmdJQUFRQUtCZ0VBQVFzR0VBQ2lBQUFBb3dBQUFLOEFBQUN0QUFBQUFBQUZnSzBBQUFBS0FBSUFyUUFFQmdRQVNnQUFBQVVHQkFCTEFBQUFDZ1lCQUFFQUFBV0FyZ0FBQUFvQUFnQ3VBQVFHQkFCTEFBQUFCUVlFQUV3QUFBQUFCZ0lBQkFBS0JnRUFBUUFBQllDdkFBQUFDZ0FDQUs4QUJBWUVBRW9BQUFBRkJnUUFUUUFBQUFvR0FRQUJBQUFGZ0xBQUFBQUtBQUlBc0FBRUJnUUFUUUFBQUFVR0JBQk9BQUFBQUFZQ0FBUUFDZ1lCQUFFQUFBV0FzUUFBQUFvQUFnQ3hBQVFHQkFBL0FBQUFCUVlFQUU4QUFBQUFCZ0lBZ0FBS0JnRUFBUUFBQllDeUFBQUFDZ0FDQUxJQUJBWUVBRHNBQUFBRkJnUUFUd0FBQUFBR0FnQ0FBQW9HQVFBQkFBQUZnTE1BQUFBS0FBSUFzd0FFQmdRQU9nQUFBQVVHQkFCUUFBQUFDZ1lCQUFFQUFBV0F0QUFBQUFvQUFnQzBBQVFHQkFBM0FBQUFCUVlFQUZBQUFBQUFCZ0lBZ0FBS0JnRUFBUUFBQllDMUFBQUFDZ0FDQUxVQUJBWUVBRFlBQUFBRkJnUUFVUUFBQUFBR0FnQ0FBQW9HQVFBQkFBQUZnTFlBQUFBS0FBSUF0Z0FFQmdRQUl3QUFBQVVHQkFCUkFBQUFBQVlDQUlBQUNnWUJBQUVBQUFXQXR3QUFBQW9BQWdDM0FBUUdCQUFUQUFBQUJRWUVBRklBQUFBQUJnSUFnQUFLQmdFQUFRQUFCWUM0QUFBQUNnQUNBTGdBQkFZRUFCQUFBQUFGQmdRQVVnQUFBQUFHQWdDQUFBb0dBUUFCQUFBRmdMa0FBQUFLQUFJQXVRQUVCZ1FBRHdBQUFBVUdCQUJUQUFBQUFBWUNBSUFBQ2dZQkFBRUFBQVdBdWdBQUFBb0FBZ0M2QUFRR0JBQUxBQUFBQlFZRUFGTUFBQUFBQmdJQWdBQUtCZ0VBQVFBQUJZQzdBQUFBQ2dBQ0FMc0FCQVlFQUFnQUFBQUZCZ1FBVkFBQUFBQUdBZ0FDQUFNR0FnQUJBQW9HQVFBQkN3WVFBR0lBQUFCaEFBQUF2QUFBQUw0QUFBQUFBQVdBdkFBQUFBb0FBZ0M4QUFRR0JBQlVBQUFBQlFZRUFGVUFBQUFLQmdFQUFRQUFCWUM5QUFBQUNnQUNBTDBBQkFZRUFGVUFBQUFGQmdRQVZnQUFBQUFHQWdBRUFBb0dBUUFCQUFBRmdMNEFBQUFLQUFJQXZnQUVCZ1FBVkFBQUFBVUdCQUJYQUFBQUNnWUJBQUVBQUFXQXZ3QUFBQW9BQWdDL0FBUUdCQUJYQUFBQUJRWUVBRmdBQUFBQUJnSUFCQUFLQmdFQUFRQUFCNERDQUFBQUJBSVFBTW1JekFEZ1VDUUF5WWpNQUY1NEZBQUtBQUlBd0FBQUNnSUFCQUFFQ2dJQUFRQU5BZ3dBWG5nVUFNbUl6QUFBQUFBQURnSU1BT0JRSkFESmlNd0FBQUFBQUE4Q0RBQmVlQlFBUzJIY0FBQUFBQUFBQUFlQXd3QUFBQVFDRUFBR1lDQUJyajJNQUFaZ0lBRXNaWHdBQ2dBQ0FNRUFBQW9DQUFRQUJBb0NBQUVBRFFJTUFDeGxmQUFHWUNBQkFBQUFBQTRDREFDdVBZd0FCbUFnQVFBQUFBQVBBZ3dBTEdWOEFJZzRNQUVBQUFBQUFBQUhnTVFBQUFBRUFoQUFOd0pRQVl2TnpRQTNBbEFCQ2ZXOUFBb0FBZ0RDQUFBS0FnQUVBQVFLQWdBQkFBMENEQUFKOWIwQU53SlFBUUFBQUFBT0Fnd0FpODNOQURjQ1VBRUFBQUFBRHdJTUFBbjF2UUM1Mmw4QkFBQUFBQUFBQjRERkFBQUFCQUlRQUVJdXVBRkVJZ01CUWk2NEFmN3o3UUFLQUFJQXd3QUFDZ0lBQkFBRUNnSUFBUUFOQWd3QS92UHRBRUl1dUFFQUFBQUFEZ0lNQUVRaUF3RkNMcmdCQUFBQUFBOENEQUQrOCswQWlWek5BUUFBQUFBQUFBZUF4Z0FBQUFRQ0VBQzNqSjRCS2JLNEFMZU1uZ0hpZzZNQUNnQUNBTVFBQUFvQ0FBUUFCQW9DQUFFQURRSU1BT0tEb3dDM2pKNEJBQUFBQUE0Q0RBQXBzcmdBdDR5ZUFRQUFBQUFQQWd3QTRvT2pBUDY2c3dFQUFBQUFBQUFIZ01jQUFBQUVBaEFBZDBkb0FZQXJJd0YzUjJnQk9mME5BUW9BQWdERkFBQUtBZ0FFQUFRS0FnQUJBQTBDREFBNS9RMEJkMGRvQVFBQUFBQU9BZ3dBZ0NzakFYZEhhQUVBQUFBQUR3SU1BRG45RFFHOWRYMEJBQUFBQUFBQUI0RElBQUFBQkFJUUFLeGdHQUc3TkVNQnJHQVlBWFFHTGdFS0FBSUF4Z0FBQ2dJQUJBQUVDZ0lBQVFBTkFnd0FkQVl1QWF4Z0dBRUFBQUFBRGdJTUFMczBRd0dzWUJnQkFBQUFBQThDREFCMEJpNEI4bzR0QVFBQUFBQUFBQWVBeVFBQUFBUUNFQUEzQWpJQjFxU05BVGNDTWdHUWRuZ0JDZ0FDQU1jQUFBb0NBQVFBQkFvQ0FBRUFEUUlNQUpCMmVBRTNBaklCQUFBQUFBNENEQURXcEkwQk53SXlBUUFBQUFBUEFnd0FrSFo0QVgwd1J3RUFBQUFBQUFBSGdNb0FBQUFFQWhBQXQ0eUFBZXZkYlFHM2pJQUJhUVZlQVFvQUFnRElBQUFLQWdBRUFBUUtBZ0FCQUEwQ0RBQnBCVjRCdDR5QUFRQUFBQUFPQWd3QTY5MXRBYmVNZ0FFQUFBQUFEd0lNQUdrRlhnRTVaWkFCQUFBQUFBQUFCNERMQUFBQUJBSVFBT2d1c0FISWJhOEI2QzZ3QVVhVm53RUtBQUlBeVFBQUNnSUFCQUFFQ2dJQUFRQU5BZ3dBUnBXZkFlZ3VzQUVBQUFBQURnSU1BTWh0cndIb0xyQUJBQUFBQUE4Q0RBQkdsWjhCYWdmQUFRQUFBQUFBQUFlQXpBQUFBQVFDRUFBbEJnUUNsbG9YQWlVR0JBSVVnZ2NDQ2dBQ0FNb0FBQW9DQUFRQUJBb0NBQUVBRFFJTUFCU0NCd0lsQmdRQ0FBQUFBQTRDREFDV1doY0NKUVlFQWdBQUFBQVBBZ3dBRklJSEFxYmVFd0lBQUFBQUFBQUFBQUFBQUFBQUFBPT0=</t>
        </r>
      </text>
    </comment>
    <comment ref="A204" authorId="0" shapeId="0" xr:uid="{00000000-0006-0000-0000-0000C4010000}">
      <text>
        <r>
          <rPr>
            <b/>
            <sz val="9"/>
            <color indexed="81"/>
            <rFont val="Tahoma"/>
            <family val="2"/>
          </rPr>
          <t>QzExMEgxMjZONE80UzZ8UGljdHVyZSA0NjR8Vm1wRFJEQXhNREFFQXdJQkFBQUFBQUFBQUFBQUFBQ0FBQUFBQUFNQUZBQUFBRU5vWlcxRWNtRjNJREl3TGpBdU1DNDBNUWdBRXdBQUFGVnVkR2wwYkdWa0lFUnZZM1Z0Wlc1MEJBSVFBT21RZHdEZ1FmRC9GbTlZQWlDK0t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GZ0VBQUFRQ0VBQUFBQUFBQUFBQUFFbWlYQUlndm53Q0ZnZ0VBQUFBSkFBWUNBUUFBQUFrQUJrSUFBQVFDQUlBQVFBUENBSUFBUUFEZ0FrQkFBQUVBaEFBNlpCM0FPQkI4UDhXYjFnQ0lMNHJBZ29BQWdBQkFBU0FBUUFBQUFBQ0NBQ1ZScmtCVGo3aEFRb0FBZ0FDQUFJRUFnQUlBQ3NFQWdBQUFFZ0VBQUEzQkFFQUFRYUFBQUFBQUFBQ0NBRDdMTDBCNTFmZEFRUUNFQUNtdDdRQjUxZmRBWlZHdlFHMEpPVUJJd2dCQUFBQ0J3SUFBQUFBQncwQUFRQUFBQU1BWUFESUFBQUFUd2tIRFFBQkFBQUFBd0JnQU1nQUFBQlBBQUFBQUFTQUFnQUFBQUFDQ0FDQ0hOY0JGV0hrQVFvQUFnQURBRGNFQVFBQkFBQUVnQU1BQUFBQUFnZ0FnaHptQVNoYy9nRUtBQUlBQkFBM0JBRUFBUUFBQklBRUFBQUFBQUlJQUx2NTRnRVdNaHdDQ2dBQ0FBVUFOd1FCQUFFQUFBU0FCUUFBQUFBQ0NBRERZZjRCMDJVb0Fnb0FBZ0FHQUFJRUFnQVFBQ3NFQWdBQUFFZ0VBQUEzQkFFQUFRYUFBQUFBQUFBQ0NBQXBTQUlDb0JJbEFnUUNFQURVMHZrQm9CSWxBc05oQWdJZ3Zpc0NJd2dCQUFBQ0J3SUFBQUFBQncwQUFRQUFBQU1BWUFESUFBQUFVd2tIRFFBQkFBQUFBd0JnQU1nQUFBQlRBQUFBQUFTQUJnQUFBQUFDQ0FDdmRCSUNlUm9TQWdvQUFnQUhBRGNFQVFBQkFBQUVnQWNBQUFBQUFnZ0FyM1FEQW1VZitBRUtBQUlBQ0FBM0JBRUFBUUFBQklBSUFBQUFBQUlJQUhhWEJnSjRTZG9CQ2dBQ0FBa0FOd1FCQUFFQUFBU0FDUUFBQUFBQ0NBQnZMK3NCdXhYT0FRb0FBZ0FLQURjRUFRQUJBQUFFZ0FvQUFBQUFBZ2dBclBMa0FZKzlzQUVLQUFJQUN3QTNCQUVBQVFBQUJJQUxBQUFBQUFJSUFJNXF5QUZPZUtjQkNnQUNBQXdBTndRQkFBRUFBQVNBREFBQUFBQUNDQUJPSmJBQmZ4cTVBUW9BQWdBTkFEY0VBUUFCQUFBRWdBMEFBQUFBQWdnQUR1Q1hBVTU0cHdFS0FBSUFEZ0EzQkFFQUFRQUFCSUFPQUFBQUFBSUlBUEZYZXdHUHZiQUJDZ0FDQUE4QUFnUUNBQWdBS3dRQ0FBQUFTQVFBQURjRUFRQUJCb0FBQUFBQUFBSUlBRmMrZndFbzE2d0JCQUlRQUFMSmRnRW8xNndCOFZkL0FmV2p0QUVqQ0FFQUFBSUhBZ0FBQUFBSERRQUJBQUFBQXdCZ0FNZ0FBQUJQQ1FjTkFBRUFBQUFEQUdBQXlBQUFBRThBQUFBQUJJQVBBQUFBQUFJSUFDNGJkUUc3RmM0QkNnQUNBQkFBTndRQkFBRUFBQVNBRUFBQUFBQUNDQUFSazFnQisxclhBUW9BQWdBUkFEY0VBUUFCQUFBRWdCRUFBQUFBQWdnQXQwZENBUTlJd3dFS0FBSUFFZ0EzQkFFQUFRQUFCSUFTQUFBQUFBSUlBSHFFU0FIaTc2VUJDZ0FDQUJNQU53UUJBQUVBQUFTQUV3QUFBQUFDQ0FCT1ZsSUJLTFAwQVFvQUFnQVVBRGNFQVFBQkFBQUVnQlFBQUFBQUFnZ0FNYzQxQVdqNC9RRUtBQUlBRlFBM0JBRUFBUUFBQklBVkFBQUFBQUlJQUc2Ukx3R1VVQnNDQ2dBQ0FCWUFOd1FCQUFFQUFBU0FGZ0FBQUFBQ0NBQlFDUk1CMUpVa0Fnb0FBZ0FYQURjRUFRQUJBQUFFZ0JjQUFBQUFBZ2dBVGlXaEFUSHdpZ0VLQUFJQUdBQTNCQUVBQVFBQUJJQVlBQUFBQUFJSUFCMkRqd0h4cW5JQkNnQUNBQmtBTndRQkFBRUFBQVNBR1FBQUFBQUNDQUFkZzNFQjhhcHlBUW9BQWdBYUFEY0VBUUFCQUFBRWdCb0FBQUFBQWdnQTNUMW9BZFFpVmdFS0FBSUFHd0EzQkFFQUFRQUFCSUFiQUFBQUFBSUlBSjM0VHdHamdFUUJDZ0FDQUJ3QU53UUJBQUVBQUFTQUhBQUFBQUFDQ0FEWUp6UUJxVU01QVFvQUFnQWRBRGNFQVFBQkFBQUVnQjBBQUFBQUFnZ0Evdm92QVdhT0d3RUtBQUlBSGdBM0JBRUFBUUFBQklBZUFBQUFBQUlJQURrcUZBRnNVUkFCQ2dBQ0FCOEFOd1FCQUFFQUFBU0FId0FBQUFBQ0NBQk1odndBdE1raUFRb0FBZ0FnQURjRUFRQUJBQUFFZ0NBQUFBQUFBZ2dBaDdYZ0FMbU1Gd0VLQUFJQUlRQTNCQUVBQVFBQUJJQWhBQUFBQUFJSUFLMkkzQUIzMS9rQUNnQUNBQ0lBTndRQkFBRUFBQVNBSWdBQUFBQUNDQURvdDhBQWZKcnVBQW9BQWdBakFEY0VBUUFCQUFBRWdDTUFBQUFBQWdnQURvdThBRHJsMEFBS0FBSUFKQUEzQkFFQUFRQUFCSUFrQUFBQUFBSUlBRW02b0FBL3FNVUFDZ0FDQUNVQU53UUJBQUVBQUFTQUpRQUFBQUFDQ0FCdmpad0EvZktuQUFvQUFnQW1BRGNFQVFBQkFBQUVnQ1lBQUFBQUFnZ0FKck1BQWZaK1FBRUtBQUlBSndBM0JBRUFBUUFBQklBbkFBQUFBQUlJQU91REhBSHd1MHNCQ2dBQ0FDZ0FOd1FCQUFFQUFBU0FLQUFBQUFBQ0NBQ2QrRUFCdG50ZUFRb0FBZ0FwQURjRUFRQUJBQUFFZ0NrQUFBQUFBZ2dBbmZnaUFiWjdYZ0VLQUFJQUtnQTNCQUVBQVFBQUJJQXFBQUFBQUFJSUFKMzRFd0hLZG5nQkNnQUNBQ3NBTndRQkFBRUFBQVNBS3dBQUFBQUNDQUNkK0NJQjNYR1NBUW9BQWdBc0FEY0VBUUFCQUFBRWdDd0FBQUFBQWdnQW5mZ1RBZkJzckFFS0FBSUFMUUEzQkFFQUFRQUFCSUF0QUFBQUFBSUlBSjM0OVFEd2JLd0JDZ0FDQUM0QU53UUJBQUVBQUFTQUxnQUFBQUFDQ0FDZCtPWUFBMmpHQVFvQUFnQXZBRGNFQVFBQkFBQUVnQzhBQUFBQUFnZ0FuZmpJQUFOb3hnRUtBQUlBTUFBM0JBRUFBUUFBQklBd0FBQUFBQUlJQUozNHVRQVdZK0FCQ2dBQ0FERUFOd1FCQUFFQUFBU0FNUUFBQUFBQ0NBQ2QrSnNBRm1QZ0FRb0FBZ0F5QURjRUFRQUJBQUFFZ0RJQUFBQUFBZ2dBbmZoQUFkMXhrZ0VLQUFJQU13QTNCQUVBQVFBQUJJQXpBQUFBQUFJSUFKMzRUd0hLZG5nQkNnQUNBRFFBTndRQkFBRUFBQVNBTkFBQUFBQUNDQURkUFZrQmh2Z25BUW9BQWdBMUFEY0VBUUFCQUFBRWdEVUFBQUFBQWdnQTNUMTNBWWI0SndFS0FBSUFOZ0EzQkFFQUFRQUFCSUEyQUFBQUFBSUlBTjA5aGdGei9RMEJDZ0FDQURjQU53UUJBQUVBQUFTQU53QUFBQUFDQ0FEZFBYY0JYd0wwQUFvQUFnQTRBRGNFQVFBQkFBQUVnRGdBQUFBQUFnZ0FIWU9BQVVKNjF3QUtBQUlBT1FBM0JBRUFBUUFBQklBNUFBQUFBQUlJQU9OVG5BRTl0K0lBQ2dBQ0FEb0FOd1FCQUFFQUFBU0FPZ0FBQUFBQ0NBQzlnS0FCZjJ3QUFRb0FBZ0E3QURjRUFRQUJBQUFFZ0RzQUFBQUFBZ2dBZ2xHOEFYcXBDd0VLQUFJQVBBQTNCQUVBQVFBQUJJQThBQUFBQUFJSUFHNzEwd0V5TWZrQUNnQUNBRDBBTndRQkFBRUFBQVNBUFFBQUFBQUNDQUEweHU4QkxHNEVBUW9BQWdBK0FEY0VBUUFCQUFBRWdENEFBQUFBQWdnQURmUHpBVzhqSWdFS0FBSUFQd0EzQkFFQUFRQUFCSUEvQUFBQUFBSUlBTlBERHdKcFlDMEJDZ0FDQUVBQU53UUJBQUVBQUFTQVFBQUFBQUFDQ0FDdDhCTUNxeFZMQVFvQUFnQkJBRGNFQVFBQkFBQUVnRUVBQUFBQUFnZ0Fjc0V2QXFaU1ZnRUtBQUlBUWdBM0JBRUFBUUFBQklCQ0FBQUFBQUlJQUV6dU13TG9CM1FCQ2dBQ0FFTUFOd1FCQUFFQUFBU0FRd0FBQUFBQ0NBQ1Z5TThCOEh2YkFBb0FBZ0JFQURjRUFRQUJBQUFFZ0VRQUFBQUFBZ2dBei9lekFmVSswQUFLQUFJQVJRQTNCQUVBQVFBQUJJQkZBQUFBQUFJSUFCMkRqd0V2ZjcwQUNnQUNBRVlBTndRQkFBRUFBQVNBUmdBQUFBQUNDQUFkZzYwQkwzKzlBQW9BQWdCSEFEY0VBUUFCQUFBRWdFY0FBQUFBQWdnQUhZTzhBUnlFb3dBS0FBSUFTQUEzQkFFQUFRQUFCSUJJQUFBQUFBSUlBQjJEclFFSmlZa0FDZ0FDQUVrQU53UUJBQUVBQUFTQVNRQUFBQUFDQ0FBZGc3d0I5WTF2QUFvQUFnQktBRGNFQVFBQkFBQUVnRW9BQUFBQUFnZ0FIWVBhQWZXTmJ3QUtBQUlBU3dBM0JBRUFBUUFBQklCTEFBQUFBQUlJQUIyRDZRSGlrbFVBQ2dBQ0FFd0FOd1FCQUFFQUFBU0FUQUFBQUFBQ0NBQWRnd2NDNHBKVkFBb0FBZ0JOQURjRUFRQUJBQUFFZ0UwQUFBQUFBZ2dBSFlNV0FzK1hPd0FLQUFJQVRnQTNCQUVBQVFBQUJJQk9BQUFBQUFJSUFCMkROQUxQbHpzQUNnQUNBRThBTndRQkFBRUFBQVNBVHdBQUFBQUNDQUFkZzQ4QkNZbUpBQW9BQWdCUUFEY0VBUUFCQUFBRWdGQUFBQUFBQWdnQUhZT0FBUnlFb3dBS0FBSUFVUUEzQkFFQUFRQUFCSUJSQUFBQUFBSUlBTjA5V1FGZkF2UUFDZ0FDQUZJQU53UUJBQUVBQUFTQVVnQUFBQUFDQ0FDZCtFOEJRbnJYQUFvQUFnQlRBRGNFQVFBQkFBQUVnRk1BQUFBQUFnZ0EzVDFvQVJIWXhRQUtBQUlBVkFBM0JBRUFBUUFBQklCVUFBQUFBQUlJQUozNFhnSDBUNmtBQ2dBQ0FGVUFOd1FCQUFFQUFBU0FWUUFBQUFBQ0NBQ2QrRUFCOUUrcEFBb0FBZ0JXQURjRUFRQUJBQUFFZ0ZZQUFBQUFBZ2dBYkZZdkFiUUtrUUFLQUFJQVZ3QTNCQUVBQVFBQUJJQlhBQUFBQUFJSUFLMmJPQUdYZ25RQUNnQUNBRmdBTndRQkFBRUFBQVNBV0FBQUFBQUNDQURLSTFVQlZ6MXJBQW9BQWdCWkFBSUVBZ0FJQUNzRUFnQUFBRWdFQUFBM0JBRUFBUWFBQUFBQUFBQUNDQUF3Q2xrQjhGWm5BQVFDRUFEYmxGQUI4RlpuQU1valdRRzlJMjhBQVFjQkFBVUNCd0lBQUFBQUJ3MEFBUUFBQUFNQVlBRElBQUFBVHdrSERRQUJBQUFBQXdCZ0FNZ0FBQUJQQUFBQUFBU0FXUUFBQUFBQ0NBQ05ZRnNCS3VWTkFBb0FBZ0JhQURjRUFRQUJBQUFFZ0ZvQUFBQUFBZ2dBcXVoM0FlcWZSQUFLQUFJQVd3QTNCQUVBQVFBQUJJQmJBQUFBQUFJSUFBUTBqZ0hYc2xnQUNnQUNBRndBTndRQkFBRUFBQVNBWEFBQUFBQUNDQUJCOTRjQkF3dDJBQW9BQWdCZEFEY0VBUUFCQUFBRWdGMEFBQUFBQWdnQWJTVitBYjVISndBS0FBSUFYZ0EzQkFFQUFRQUFCSUJlQUFBQUFBSUlBSXF0bWdGK0FoNEFDZ0FDQUY4QU53UUJBQUVBQUFTQVh3QUFBQUFDQ0FCTjZxQUJVYW9BQUFvQUFnQmdBRGNFQVFBQkFBQUVnR0FBQUFBQUFnZ0Fhbks5QVJKbDkvOEtBQUlBWVFBM0JBRUFBUUFBQklCaEFBQUFBQUlJQUd4V0lBRm00R0lBQ2dBQ0FHSUFOd1FCQUFFQUFBU0FZZ0FBQUFBQ0NBQXNFUWdCbDRKMEFBb0FBZ0JqQURjRUFRQUJBQUFFZ0dNQUFBQUFBZ2dBRDRuckFGYzlhd0FLQUFJQVpBQTNCQUVBQVFBQUJJQmtBQUFBQUFJSUFFeE01UUFxNVUwQUNnQUNBR1VBTndRQkFBRUFBQVNBWlFBQUFBQUNDQUJGNU1rQWJyRkJBQW9BQWdCbUFEY0VBUUFCQUFBRWdHWUFBQUFBQWdnQURBZk5BSURiSXdBS0FBSUFad0EzQkFFQUFRQUFCSUJuQUFBQUFBSUlBQXdIdmdCdDRBa0FDZ0FDQUdnQU53UUJBQUVBQUFTQWFBQUFBQUFDQ0FENEdkSUFGSlh6L3dvQUFnQnBBQUlFQWdBUUFDc0VBZ0FBQUVnRUFBQTNCQUVBQVFhQUFBQUFBQUFDQ0FCZkFOWUE0RUh3L3dRQ0VBQUppODBBNEVIdy8vZ1oxZ0JnN2ZiL0l3Z0JBQUFDQndJQUFBQUFCdzBBQVFBQUFBTUFZQURJQUFBQVV3a0hEUUFCQUFBQUF3QmdBTWdBQUFCVEFBQUFBQVNBYVFBQUFBQUNDQUFBZ3UwQTBNai8vd29BQWdCcUFEY0VBUUFCQUFBRWdHb0FBQUFBQWdnQU9GL3FBTDJlSFFBS0FBSUFhd0EzQkFFQUFRQUFCSUJyQUFBQUFBSUlBRGhmK1FEUW1UY0FDZ0FDQUd3QU53UUJBQUVBQUFTQWJBQUFBQUFDQ0FBbU5SY0JtTHc2QUFvQUFnQnRBQUlFQWdBSUFDc0VBZ0FBQUVnRUFBQTNCQUVBQVFhQUFBQUFBQUFDQ0FDTUd4c0JNZFkyQUFRQ0VBQTNwaElCTWRZMkFDWTFHd0grb2o0QUFRY0JBQVVDQndJQUFBQUFCdzBBQVFBQUFBTUFZQURJQUFBQVR3a0hEUUFCQUFBQUF3QmdBTWdBQUFCUEFBQUFBQVNBYlFBQUFBQUNDQUF4NmE4QWJyRlFBQW9BQWdCdUFEY0VBUUFCQUFBRWdHNEFBQUFBQWdnQU1lbXZBRzZ4YmdBS0FBSUFid0EzQkFFQUFRQUFCSUJ2QUFBQUFBSUlBREhwcndCdXNZd0FDZ0FDQUhBQUFnUUNBQWNBS3dRQ0FBQUFTQVFBQURjRUFRQUJCb0FBQUFBQUFBSUlBSmpQc3dEVUY0a0FCQUlRQUErSHF3RFVGNGtBbU0rekFKUlFrQUFqQ0FFQUFBSUhBZ0FBQUFBSERRQUJBQUFBQXdCZ0FNZ0FBQUJPQ1FjTkFBRUFBQUFEQUdBQXlBQUFBRTRBQUFBQUJJQndBQUFBQUFJSUFCN3VsUUJ1c1VFQUNnQUNBSEVBTndRQkFBRUFBQVNBY1FBQUFBQUNDQUFMODNzQWJyRXlBQW9BQWdCeUFBSUVBZ0FIQUNzRUFnQUFBRWdFQUFBM0JBRUFBUWFBQUFBQUFBQUNDQUJ4Mlg4QTFCY3ZBQVFDRUFEcGtIY0ExQmN2QUhIWmZ3Q1VVRFlBQVFjQkFBVUNCd0lBQUFBQUJ3MEFBUUFBQUFNQVlBRElBQUFBVGdrSERRQUJBQUFBQXdCZ0FNZ0FBQUJPQUFBQUFBU0FjZ0FBQUFBQ0NBQnNWaEVCdEFxUkFBb0FBZ0J6QUFJRUFnQVFBQ3NFQWdBQUFFZ0VBQUEzQkFFQUFRYUFBQUFBQUFBQ0NBRFRQQlVCZ2JlTkFBUUNFQUI5eHd3QmdiZU5BR3hXRlFFQlk1UUFJd2dCQUFBQ0J3SUFBQUFBQncwQUFRQUFBQU1BWUFESUFBQUFVd2tIRFFBQkFBQUFBd0JnQU1nQUFBQlRBQUFBQUFTQWN3QUFBQUFDQ0FCZHN6Y0JFZGpGQUFvQUFnQjBBQUlFQWdBUUFDc0VBZ0FBQUVnRUFBQTNCQUVBQVFhQUFBQUFBQUFDQ0FERW1Uc0Izb1RDQUFRQ0VBQnVKRE1CM29UQ0FGMnpPd0ZlTU1rQUl3Z0JBQUFDQndJQUFBQUFCdzBBQVFBQUFBTUFZQURJQUFBQVV3a0hEUUFCQUFBQUF3QmdBTWdBQUFCVEFBQUFBQVNBZEFBQUFBQUNDQURkUFVvQmMvME5BUW9BQWdCMUFEY0VBUUFCQUFBRWdIVUFBQUFBQWdnQUhZT0FBYU9BUkFFS0FBSUFkZ0EzQkFFQUFRQUFCSUIyQUFBQUFBSUlBRjdJbUFIVUlsWUJDZ0FDQUhjQUFnUUNBQkFBS3dRQ0FBQUFTQVFBQURjRUFRQUJCb0FBQUFBQUFBSUlBTVN1bkFHaHoxSUJCQUlRQUc4NWxBR2h6MUlCWHNpY0FTRjdXUUVqQ0FFQUFBSUhBZ0FBQUFBSERRQUJBQUFBQXdCZ0FNZ0FBQUJUQ1FjTkFBRUFBQUFEQUdBQXlBQUFBRk1BQUFBQUJJQjNBQUFBQUFJSUFFNGx2d0V4OElvQkNnQUNBSGdBQWdRQ0FCQUFLd1FDQUFBQVNBUUFBRGNFQVFBQkJvQUFBQUFBQUFJSUFMVUx3d0grbkljQkJBSVFBRitXdWdIK25JY0JUaVhEQVg1SWpnRWpDQUVBQUFJSEFnQUFBQUFIRFFBQkFBQUFBd0JnQU1nQUFBQlRDUWNOQUFFQUFBQURBR0FBeUFBQUFGTUFBQUFBQklCNEFBQUFBQUlJQUltU0lBSjRTY3NCQ2dBQ0FIa0FOd1FCQUFFQUFBU0FlUUFBQUFBQ0NBQ2RqVG9DZUVuYUFRb0FBZ0I2QURjRUFRQUJBQUFFZ0hvQUFBQUFBZ2dBc0loVUFuaEo2UUVLQUFJQWV3QUNCQUlBQndBckJBSUFBQUJJQkFBQU53UUJBQUVHZ0FBQUFBQUFBZ2dBRm05WUF0NnY1UUVFQWhBQWppWlFBdDZ2NVFFV2IxZ0NudWpzQVFFSEFRQUZBZ2NDQUFBQUFBY05BQUVBQUFBREFHQUF5QUFBQUU0SkJ3MEFBUUFBQUFNQVlBRElBQUFBVGdBQUFBQUVnSHNBQUFBQUFnZ0FpWklnQW5oSnJRRUtBQUlBZkFBM0JBRUFBUUFBQklCOEFBQUFBQUlJQUltU0lBSjRTWThCQ2dBQ0FIMEFBZ1FDQUFjQUt3UUNBQUFBU0FRQUFEY0VBUUFCQm9BQUFBQUFBQUlJQVBCNEpBTGVyNHNCQkFJUUFHY3dIQUxlcjRzQjhIZ2tBcDdva2dFQkJ3RUFCUUlIQWdBQUFBQUhEUUFCQUFBQUF3QmdBTWdBQUFCT0NRY05BQUVBQUFBREFHQUF5QUFBQUU0QUFBQUFCWUIrQUFBQUNnQUNBSDRBQkFZRUFBRUFBQUFGQmdRQUFnQUFBQUFHQWdBQ0FBb0dBUUFCQUFBRmdIOEFBQUFLQUFJQWZ3QUVCZ1FBQWdBQUFBVUdCQUFEQUFBQUNnWUJBQUVBQUFXQWdBQUFBQW9BQWdDQUFBUUdCQUFEQUFBQUJRWUVBQVFBQUFBS0JnRUFBUUFBQllDQkFBQUFDZ0FDQUlFQUJBWUVBQVFBQUFBRkJnUUFCUUFBQUFBR0FnQ0FBQW9HQVFBQkFBQUZnSUlBQUFBS0FBSUFnZ0FFQmdRQUJRQUFBQVVHQkFBR0FBQUFBQVlDQUlBQUNnWUJBQUVBQUFXQWd3QUFBQW9BQWdDREFBUUdCQUFHQUFBQUJRWUVBQWNBQUFBQUJnSUFnQUFLQmdFQUFRQUFCWUNFQUFBQUNnQUNBSVFBQkFZRUFBTUFBQUFGQmdRQUJ3QUFBQUFHQWdDQUFBb0dBUUFCQUFBRmdJVUFBQUFLQUFJQWhRQUVCZ1FBQndBQUFBVUdCQUFJQUFBQUNnWUJBQUVBQUFXQWhnQUFBQW9BQWdDR0FBUUdCQUFJQUFBQUJRWUVBQWtBQUFBS0JnRUFBUUFBQllDSEFBQUFDZ0FDQUljQUJBWUVBQUlBQUFBRkJnUUFDUUFBQUFvR0FRQUJBQUFGZ0lnQUFBQUtBQUlBaUFBRUJnUUFDUUFBQUFVR0JBQUtBQUFBQUFZQ0FBSUFBd1lDQUFJQUNnWUJBQU1MQmhBQWhnQUFBSWNBQUFDSkFBQUFBQUFBQUFBQUJZQ0pBQUFBQ2dBQ0FJa0FCQVlFQUFvQUFBQUZCZ1FBQ3dBQUFBb0dBUUFCQUFBRmdJb0FBQUFLQUFJQWlnQUVCZ1FBQ3dBQUFBVUdCQUFNQUFBQUNnWUJBQUVBQUFXQWl3QUFBQW9BQWdDTEFBUUdCQUFNQUFBQUJRWUVBQTBBQUFBQUJnSUFnQUFLQmdFQUFRQUFCWUNNQUFBQUNnQUNBSXdBQkFZRUFBMEFBQUFGQmdRQURnQUFBQW9HQVFBQkFBQUZnSTBBQUFBS0FBSUFqUUFFQmdRQURnQUFBQVVHQkFBUEFBQUFDZ1lCQUFFQUFBV0FqZ0FBQUFvQUFnQ09BQVFHQkFBUEFBQUFCUVlFQUJBQUFBQUtCZ0VBQVFBQUJZQ1BBQUFBQ2dBQ0FJOEFCQVlFQUJBQUFBQUZCZ1FBRVFBQUFBb0dBUUFCQUFBRmdKQUFBQUFLQUFJQWtBQUVCZ1FBRVFBQUFBVUdCQUFTQUFBQUNnWUJBQUVBQUFXQWtRQUFBQW9BQWdDUkFBUUdCQUFRQUFBQUJRWUVBQk1BQUFBS0JnRUFBUUFBQllDU0FBQUFDZ0FDQUpJQUJBWUVBQk1BQUFBRkJnUUFGQUFBQUFvR0FRQUJBQUFGZ0pNQUFBQUtBQUlBa3dBRUJnUUFGQUFBQUFVR0JBQVZBQUFBQ2dZQkFBRUFBQVdBbEFBQUFBb0FBZ0NVQUFRR0JBQVZBQUFBQlFZRUFCWUFBQUFLQmdFQUFRQUFCWUNWQUFBQUNnQUNBSlVBQkFZRUFBMEFBQUFGQmdRQUZ3QUFBQUFHQWdDQUFBb0dBUUFCQUFBRmdKWUFBQUFLQUFJQWxnQUVCZ1FBRndBQUFBVUdCQUFZQUFBQUNnWUJBQUVBQUFXQWx3QUFBQW9BQWdDWEFBUUdCQUFZQUFBQUJRWUVBQmtBQUFBS0JnRUFBUUFBQllDWUFBQUFDZ0FDQUpnQUJBWUVBQmtBQUFBRkJnUUFHZ0FBQUFvR0FRQUJBQUFGZ0prQUFBQUtBQUlBbVFBRUJnUUFHZ0FBQUFVR0JBQWJBQUFBQ2dZQkFBRUFBQVdBbWdBQUFBb0FBZ0NhQUFRR0JBQWJBQUFBQlFZRUFCd0FBQUFLQmdFQUFRQUFCWUNiQUFBQUNnQUNBSnNBQkFZRUFCd0FBQUFGQmdRQUhRQUFBQUFHQWdDQUFBb0dBUUFCQUFBRmdKd0FBQUFLQUFJQW5BQUVCZ1FBSFFBQUFBVUdCQUFlQUFBQUFBWUNBSUFBQ2dZQkFBRUFBQVdBblFBQUFBb0FBZ0NkQUFRR0JBQWVBQUFBQlFZRUFCOEFBQUFBQmdJQWdBQUtCZ0VBQVFBQUJZQ2VBQUFBQ2dBQ0FKNEFCQVlFQUI4QUFBQUZCZ1FBSUFBQUFBb0dBUUFCQUFBRmdKOEFBQUFLQUFJQW53QUVCZ1FBSUFBQUFBVUdCQUFoQUFBQUNnWUJBQUVBQUFXQW9BQUFBQW9BQWdDZ0FBUUdCQUFoQUFBQUJRWUVBQ0lBQUFBS0JnRUFBUUFBQllDaEFBQUFDZ0FDQUtFQUJBWUVBQ0lBQUFBRkJnUUFJd0FBQUFvR0FRQUJBQUFGZ0tJQUFBQUtBQUlBb2dBRUJnUUFJd0FBQUFVR0JBQWtBQUFBQ2dZQkFBRUFBQVdBb3dBQUFBb0FBZ0NqQUFRR0JBQWtBQUFBQlFZRUFDVUFBQUFLQmdFQUFRQUFCWUNrQUFBQUNnQUNBS1FBQkFZRUFCOEFBQUFGQmdRQUpnQUFBQUFHQWdDQUFBb0dBUUFCQUFBRmdLVUFBQUFLQUFJQXBRQUVCZ1FBSmdBQUFBVUdCQUFuQUFBQUFBWUNBSUFBQ2dZQkFBRUFBQVdBcGdBQUFBb0FBZ0NtQUFRR0JBQWNBQUFBQlFZRUFDY0FBQUFBQmdJQWdBQUtCZ0VBQVFBQUJZQ25BQUFBQ2dBQ0FLY0FCQVlFQUJzQUFBQUZCZ1FBS0FBQUFBb0dBUUFCQUFBRmdLZ0FBQUFLQUFJQXFBQUVCZ1FBS0FBQUFBVUdCQUFwQUFBQUFBWUNBSUFBQ2dZQkFBRUFBQVdBcVFBQUFBb0FBZ0NwQUFRR0JBQXBBQUFBQlFZRUFDb0FBQUFBQmdJQWdBQUtCZ0VBQVFBQUJZQ3FBQUFBQ2dBQ0FLb0FCQVlFQUNvQUFBQUZCZ1FBS3dBQUFBQUdBZ0NBQUFvR0FRQUJBQUFGZ0tzQUFBQUtBQUlBcXdBRUJnUUFLd0FBQUFVR0JBQXNBQUFBQ2dZQkFBRUFBQVdBckFBQUFBb0FBZ0NzQUFRR0JBQXNBQUFBQlFZRUFDMEFBQUFLQmdFQUFRQUFCWUN0QUFBQUNnQUNBSzBBQkFZRUFDMEFBQUFGQmdRQUxnQUFBQW9HQVFBQkFBQUZnSzRBQUFBS0FBSUFyZ0FFQmdRQUxnQUFBQVVHQkFBdkFBQUFDZ1lCQUFFQUFBV0Fyd0FBQUFvQUFnQ3ZBQVFHQkFBdkFBQUFCUVlFQURBQUFBQUtCZ0VBQVFBQUJZQ3dBQUFBQ2dBQ0FMQUFCQVlFQURBQUFBQUZCZ1FBTVFBQUFBb0dBUUFCQUFBRmdMRUFBQUFLQUFJQXNRQUVCZ1FBS3dBQUFBVUdCQUF5QUFBQUNnWUJBQUVBQUFXQXNnQUFBQW9BQWdDeUFBUUdCQUF5QUFBQUJRWUVBRE1BQUFBS0JnRUFBUUFBQllDekFBQUFDZ0FDQUxNQUJBWUVBQ2dBQUFBRkJnUUFNd0FBQUFvR0FRQUJBQUFGZ0xRQUFBQUtBQUlBdEFBRUJnUUFHd0FBQUFVR0JBQTBBQUFBQ2dZQkFBRUFBQVdBdFFBQUFBb0FBZ0MxQUFRR0JBQTBBQUFBQlFZRUFEVUFBQUFLQmdFQUFRQUFCWUMyQUFBQUNnQUNBTFlBQkFZRUFEVUFBQUFGQmdRQU5nQUFBQUFHQWdDQUFBb0dBUUFCQUFBRmdMY0FBQUFLQUFJQXR3QUVCZ1FBTmdBQUFBVUdCQUEzQUFBQUFBWUNBSUFBQ2dZQkFBRUFBQVdBdUFBQUFBb0FBZ0M0QUFRR0JBQTNBQUFBQlFZRUFEZ0FBQUFLQmdFQUFRQUFCWUM1QUFBQUNnQUNBTGtBQkFZRUFEZ0FBQUFGQmdRQU9RQUFBQW9HQVFBQkFBQUZnTG9BQUFBS0FBSUF1Z0FFQmdRQU9RQUFBQVVHQkFBNkFBQUFBQVlDQUlBQUNnWUJBQUVBQUFXQXV3QUFBQW9BQWdDN0FBUUdCQUE2QUFBQUJRWUVBRHNBQUFBQUJnSUFnQUFLQmdFQUFRQUFCWUM4QUFBQUNnQUNBTHdBQkFZRUFEc0FBQUFGQmdRQVBBQUFBQW9HQVFBQkFBQUZnTDBBQUFBS0FBSUF2UUFFQmdRQVBBQUFBQVVHQkFBOUFBQUFDZ1lCQUFFQUFBV0F2Z0FBQUFvQUFnQytBQVFHQkFBOUFBQUFCUVlFQUQ0QUFBQUtCZ0VBQVFBQUJZQy9BQUFBQ2dBQ0FMOEFCQVlFQUQ0QUFBQUZCZ1FBUHdBQUFBb0dBUUFCQUFBRmdNQUFBQUFLQUFJQXdBQUVCZ1FBUHdBQUFBVUdCQUJBQUFBQUNnWUJBQUVBQUFXQXdRQUFBQW9BQWdEQkFBUUdCQUJBQUFBQUJRWUVBRUVBQUFBS0JnRUFBUUFBQllEQ0FBQUFDZ0FDQU1JQUJBWUVBRUVBQUFBRkJnUUFRZ0FBQUFvR0FRQUJBQUFGZ01NQUFBQUtBQUlBd3dBRUJnUUFQQUFBQUFVR0JBQkRBQUFBQUFZQ0FJQUFDZ1lCQUFFQUFBV0F4QUFBQUFvQUFnREVBQVFHQkFCREFBQUFCUVlFQUVRQUFBQUFCZ0lBZ0FBS0JnRUFBUUFBQllERkFBQUFDZ0FDQU1VQUJBWUVBRGtBQUFBRkJnUUFSQUFBQUFBR0FnQ0FBQW9HQVFBQkFBQUZnTVlBQUFBS0FBSUF4Z0FFQmdRQU9BQUFBQVVHQkFCRkFBQUFDZ1lCQUFFQUFBV0F4d0FBQUFvQUFnREhBQVFHQkFCRkFBQUFCUVlFQUVZQUFBQUtCZ0VBQVFBQUJZRElBQUFBQ2dBQ0FNZ0FCQVlFQUVZQUFBQUZCZ1FBUndBQUFBQUdBZ0NBQUFvR0FRQUJBQUFGZ01rQUFBQUtBQUlBeVFBRUJnUUFSd0FBQUFVR0JBQklBQUFBQUFZQ0FJQUFDZ1lCQUFFQUFBV0F5Z0FBQUFvQUFnREtBQVFHQkFCSUFBQUFCUVlFQUVrQUFBQUtCZ0VBQVFBQUJZRExBQUFBQ2dBQ0FNc0FCQVlFQUVrQUFBQUZCZ1FBU2dBQUFBb0dBUUFCQUFBRmdNd0FBQUFLQUFJQXpBQUVCZ1FBU2dBQUFBVUdCQUJMQUFBQUNnWUJBQUVBQUFXQXpRQUFBQW9BQWdETkFBUUdCQUJMQUFBQUJRWUVBRXdBQUFBS0JnRUFBUUFBQllET0FBQUFDZ0FDQU00QUJBWUVBRXdBQUFBRkJnUUFUUUFBQUFvR0FRQUJBQUFGZ004QUFBQUtBQUlBendBRUJnUUFUUUFBQUFVR0JBQk9BQUFBQ2dZQkFBRUFBQVdBMEFBQUFBb0FBZ0RRQUFRR0JBQklBQUFBQlFZRUFFOEFBQUFBQmdJQWdBQUtCZ0VBQVFBQUJZRFJBQUFBQ2dBQ0FORUFCQVlFQUU4QUFBQUZCZ1FBVUFBQUFBQUdBZ0NBQUFvR0FRQUJBQUFGZ05JQUFBQUtBQUlBMGdBRUJnUUFSUUFBQUFVR0JBQlFBQUFBQUFZQ0FJQUFDZ1lCQUFFQUFBV0Ewd0FBQUFvQUFnRFRBQVFHQkFBM0FBQUFCUVlFQUZFQUFBQUFCZ0lBZ0FBS0JnRUFBUUFBQllEVUFBQUFDZ0FDQU5RQUJBWUVBRkVBQUFBRkJnUUFVZ0FBQUFvR0FRQUJBQUFGZ05VQUFBQUtBQUlBMVFBRUJnUUFVZ0FBQUFVR0JBQlRBQUFBQ2dZQkFBRUFBQVdBMWdBQUFBb0FBZ0RXQUFRR0JBQTRBQUFBQlFZRUFGTUFBQUFLQmdFQUFRQUFCWURYQUFBQUNnQUNBTmNBQkFZRUFGTUFBQUFGQmdRQVZBQUFBQW9HQVFBQkFBQUZnTmdBQUFBS0FBSUEyQUFFQmdRQVZBQUFBQVVHQkFCVkFBQUFBQVlDQUlBQUNnWUJBQUVBQUFXQTJRQUFBQW9BQWdEWkFBUUdCQUJWQUFBQUJRWUVBRllBQUFBS0JnRUFBUUFBQllEYUFBQUFDZ0FDQU5vQUJBWUVBRllBQUFBRkJnUUFWd0FBQUFBR0FnQ0FBQW9HQVFBQkFBQUZnTnNBQUFBS0FBSUEyd0FFQmdRQVZ3QUFBQVVHQkFCWUFBQUFDZ1lCQUFFQUFBV0EzQUFBQUFvQUFnRGNBQVFHQkFCWUFBQUFCUVlFQUZrQUFBQUtCZ0VBQVFBQUJZRGRBQUFBQ2dBQ0FOMEFCQVlFQUZrQUFBQUZCZ1FBV2dBQUFBb0dBUUFCQUFBRmdONEFBQUFLQUFJQTNnQUVCZ1FBV2dBQUFBVUdCQUJiQUFBQUNnWUJBQUVBQUFXQTN3QUFBQW9BQWdEZkFBUUdCQUJiQUFBQUJRWUVBRndBQUFBS0JnRUFBUUFBQllEZ0FBQUFDZ0FDQU9BQUJBWUVBRm9BQUFBRkJnUUFYUUFBQUFvR0FRQUJBQUFGZ09FQUFBQUtBQUlBNFFBRUJnUUFYUUFBQUFVR0JBQmVBQUFBQ2dZQkFBRUFBQVdBNGdBQUFBb0FBZ0RpQUFRR0JBQmVBQUFBQlFZRUFGOEFBQUFLQmdFQUFRQUFCWURqQUFBQUNnQUNBT01BQkFZRUFGOEFBQUFGQmdRQVlBQUFBQW9HQVFBQkFBQUZnT1FBQUFBS0FBSUE1QUFFQmdRQVZ3QUFBQVVHQkFCaEFBQUFBQVlDQUlBQUNnWUJBQUVBQUFXQTVRQUFBQW9BQWdEbEFBUUdCQUJoQUFBQUJRWUVBR0lBQUFBQUJnSUFnQUFLQmdFQUFRQUFCWURtQUFBQUNnQUNBT1lBQkFZRUFHSUFBQUFGQmdRQVl3QUFBQW9HQVFBQkFBQUZnT2NBQUFBS0FBSUE1d0FFQmdRQVl3QUFBQVVHQkFCa0FBQUFBQVlDQUFJQUF3WUNBQUVBQ2dZQkFBTUxCaEFBNWdBQUFBQUFBQURvQUFBQThBQUFBQUFBQllEb0FBQUFDZ0FDQU9nQUJBWUVBR1FBQUFBRkJnUUFaUUFBQUFvR0FRQUJBQUFGZ09rQUFBQUtBQUlBNlFBRUJnUUFaUUFBQUFVR0JBQm1BQUFBQ2dZQkFBRUFBQVdBNmdBQUFBb0FBZ0RxQUFRR0JBQm1BQUFBQlFZRUFHY0FBQUFLQmdFQUFRQUFCWURyQUFBQUNnQUNBT3NBQkFZRUFHY0FBQUFGQmdRQWFBQUFBQUFHQWdDQUFBb0dBUUFCQUFBRmdPd0FBQUFLQUFJQTdBQUVCZ1FBYUFBQUFBVUdCQUJwQUFBQUFBWUNBSUFBQ2dZQkFBRUFBQVdBN1FBQUFBb0FBZ0R0QUFRR0JBQnBBQUFBQlFZRUFHb0FBQUFLQmdFQUFRQUFCWUR1QUFBQUNnQUNBTzRBQkFZRUFHWUFBQUFGQmdRQWFnQUFBQW9HQVFBQkFBQUZnTzhBQUFBS0FBSUE3d0FFQmdRQWFnQUFBQVVHQkFCckFBQUFDZ1lCQUFFQUFBV0E4QUFBQUFvQUFnRHdBQVFHQkFCa0FBQUFCUVlFQUdzQUFBQUtCZ0VBQVFBQUJZRHhBQUFBQ2dBQ0FQRUFCQVlFQUdzQUFBQUZCZ1FBYkFBQUFBQUdBZ0FDQUFvR0FRQUJBQUFGZ1BJQUFBQUtBQUlBOGdBRUJnUUFaUUFBQUFVR0JBQnRBQUFBQUFZQ0FBSUFBd1lDQUFJQUNnWUJBQUVMQmhBQTZRQUFBT2dBQUFEekFBQUE5UUFBQUFBQUJZRHpBQUFBQ2dBQ0FQTUFCQVlFQUcwQUFBQUZCZ1FBYmdBQUFBb0dBUUFCQUFBRmdQUUFBQUFLQUFJQTlBQUVCZ1FBYmdBQUFBVUdCQUJ2QUFBQUFBWUNBQVFBQ2dZQkFBRUFBQVdBOVFBQUFBb0FBZ0QxQUFRR0JBQnRBQUFBQlFZRUFIQUFBQUFLQmdFQUFRQUFCWUQyQUFBQUNnQUNBUFlBQkFZRUFIQUFBQUFGQmdRQWNRQUFBQUFHQWdBRUFBb0dBUUFCQUFBRmdQY0FBQUFLQUFJQTl3QUVCZ1FBWWdBQUFBVUdCQUJ5QUFBQUFBWUNBSUFBQ2dZQkFBRUFBQVdBK0FBQUFBb0FBZ0Q0QUFRR0JBQldBQUFBQlFZRUFISUFBQUFLQmdFQUFRQUFCWUQ1QUFBQUNnQUNBUGtBQkFZRUFGVUFBQUFGQmdRQWN3QUFBQW9HQVFBQkFBQUZnUG9BQUFBS0FBSUErZ0FFQmdRQVVnQUFBQVVHQkFCekFBQUFBQVlDQUlBQUNnWUJBQUVBQUFXQSt3QUFBQW9BQWdEN0FBUUdCQUJSQUFBQUJRWUVBSFFBQUFBQUJnSUFnQUFLQmdFQUFRQUFCWUQ4QUFBQUNnQUNBUHdBQkFZRUFEUUFBQUFGQmdRQWRBQUFBQUFHQWdDQUFBb0dBUUFCQUFBRmdQMEFBQUFLQUFJQS9RQUVCZ1FBR2dBQUFBVUdCQUIxQUFBQUFBWUNBSUFBQ2dZQkFBRUFBQVdBL2dBQUFBb0FBZ0QrQUFRR0JBQTFBQUFBQlFZRUFIVUFBQUFLQmdFQUFRQUFCWUQvQUFBQUNnQUNBUDhBQkFZRUFIVUFBQUFGQmdRQWRnQUFBQUFHQWdDQUFBb0dBUUFCQUFBRmdBQUJBQUFLQUFJQUFBRUVCZ1FBR0FBQUFBVUdCQUIyQUFBQUFBWUNBSUFBQ2dZQkFBRUFBQVdBQVFFQUFBb0FBZ0FCQVFRR0JBQVhBQUFBQlFZRUFIY0FBQUFBQmdJQWdBQUtCZ0VBQVFBQUJZQUNBUUFBQ2dBQ0FBSUJCQVlFQUFzQUFBQUZCZ1FBZHdBQUFBQUdBZ0NBQUFvR0FRQUJBQUFGZ0FNQkFBQUtBQUlBQXdFRUJnUUFDQUFBQUFVR0JBQjRBQUFBQUFZQ0FBSUFBd1lDQUFJQUNnWUJBQUVMQmhBQWhRQUFBSVlBQUFBR0FRQUFCQUVBQUFBQUJZQUVBUUFBQ2dBQ0FBUUJCQVlFQUhnQUFBQUZCZ1FBZVFBQUFBb0dBUUFCQUFBRmdBVUJBQUFLQUFJQUJRRUVCZ1FBZVFBQUFBVUdCQUI2QUFBQUFBWUNBQVFBQ2dZQkFBRUFBQVdBQmdFQUFBb0FBZ0FHQVFRR0JBQjRBQUFBQlFZRUFIc0FBQUFLQmdFQUFRQUFCWUFIQVFBQUNnQUNBQWNCQkFZRUFIc0FBQUFGQmdRQWZBQUFBQUFHQWdBRUFBb0dBUUFCQUFBSGdBb0JBQUFFQWhBQWVSUDVBUmhJSHdKNUUva0JsbThQQWdvQUFnQUlBUUFLQWdBRUFBUUtBZ0FCQUEwQ0RBQ1didzhDZVJQNUFRQUFBQUFPQWd3QUdFZ2ZBbmtUK1FFQUFBQUFEd0lNQUpadkR3TDc2d2dDQUFBQUFBQUFCNEFMQVFBQUJBSVFBRTRsc0FFQmJxOEJUaVd3QVlDVm53RUtBQUlBQ1FFQUNnSUFCQUFFQ2dJQUFRQU5BZ3dBZ0pXZkFVNGxzQUVBQUFBQURnSU1BQUZ1cndGT0piQUJBQUFBQUE4Q0RBQ0FsWjhCMFAyL0FRQUFBQUFBQUFlQURBRUFBQVFDRUFBZGc0QUJKTjV0QVIyRGdBR2pCVjRCQ2dBQ0FBb0JBQW9DQUFRQUJBb0NBQUVBRFFJTUFLTUZYZ0VkZzRBQkFBQUFBQTRDREFBazNtMEJIWU9BQVFBQUFBQVBBZ3dBb3dWZUFaOWJrQUVBQUFBQUFBQUhnQTBCQUFBRUFoQUFFbGNZQWZRMFF3RVNWeGdCcmdZdUFRb0FBZ0FMQVFBS0FnQUVBQVFLQWdBQkFBMENEQUN1Qmk0QkVsY1lBUUFBQUFBT0Fnd0E5RFJEQVJKWEdBRUFBQUFBRHdJTUFLNEdMZ0ZZaFMwQkFBQUFBQUFBQjRBT0FRQUFCQUlRQUozNE1RRVFwWTBCbmZneEFjcDJlQUVLQUFJQURBRUFDZ0lBQkFBRUNnSUFBUUFOQWd3QXluWjRBWjM0TVFFQUFBQUFEZ0lNQUJDbGpRR2QrREVCQUFBQUFBOENEQURLZG5nQjVDWkhBUUFBQUFBQUFBZUFEd0VBQUFRQ0VBRGRQV2dCdVNzakFkMDlhQUZ6L1EwQkNnQUNBQTBCQUFvQ0FBUUFCQW9DQUFFQURRSU1BSFA5RFFIZFBXZ0JBQUFBQUE0Q0RBQzVLeU1CM1Qxb0FRQUFBQUFQQWd3QWMvME5BU1JzZlFFQUFBQUFBQUFIZ0JBQkFBQUVBaEFBcVNTNEFYNGlBd0dwSkxnQk4vVHRBQW9BQWdBT0FRQUtBZ0FFQUFRS0FnQUJBQTBDREFBMzlPMEFxU1M0QVFBQUFBQU9BZ3dBZmlJREFha2t1QUVBQUFBQUR3SU1BRGYwN1FEdlVzMEJBQUFBQUFBQUI0QVJBUUFBQkFJUUFCMkRuZ0Zpc3JnQUhZT2VBUnlFb3dBS0FBSUFEd0VBQ2dJQUJBQUVDZ0lBQVFBTkFnd0FISVNqQUIyRG5nRUFBQUFBRGdJTUFHS3l1QUFkZzU0QkFBQUFBQThDREFBY2hLTUFaTEd6QVFBQUFBQUFBQWVBRWdFQUFBUUNFQUNkK0U4QnhNM05BSjM0VHdGRDliMEFDZ0FDQUJBQkFBb0NBQVFBQkFvQ0FBRUFEUUlNQUVQMXZRQ2QrRThCQUFBQUFBNENEQURFemMwQW5maFBBUUFBQUFBUEFnd0FRL1c5QUIvUlh3RUFBQUFBQUFBSGdCTUJBQUFFQWhBQWJGWWdBZWM5akFCc1ZpQUJabVY4QUFvQUFnQVJBUUFLQWdBRUFBUUtBZ0FCQUEwQ0RBQm1aWHdBYkZZZ0FRQUFBQUFPQWd3QTV6Mk1BR3hXSUFFQUFBQUFEd0lNQUdabGZBRHVMakFCQUFBQUFBQUFCNEFVQVFBQUJBSVFBRUpvMXdEUll4d0FRbWpYQUUrTERBQUtBQUlBRWdFQUNnSUFCQUFFQ2dJQUFRQU5BZ3dBVDRzTUFFSm8xd0FBQUFBQURnSU1BTkZqSEFCQ2FOY0FBQUFBQUE4Q0RBQlBpd3dBdzBEbkFBQUFBQUFBQUFBQUFBQUFBQUFB</t>
        </r>
      </text>
    </comment>
    <comment ref="B204" authorId="0" shapeId="0" xr:uid="{00000000-0006-0000-0000-0000C5010000}">
      <text>
        <r>
          <rPr>
            <b/>
            <sz val="9"/>
            <color indexed="81"/>
            <rFont val="Tahoma"/>
            <family val="2"/>
          </rPr>
          <t>QzcwSDM2TjRPNFM2UjZ8UGljdHVyZSAxMTA0fFZtcERSREF4TURBRUF3SUJBQUFBQUFBQUFBQUFBQUNBQUFBQUFBTUFGQUFBQUVOb1pXMUVjbUYzSURJd0xqQXVNQzQwTVFnQUV3QUFBRlZ1ZEdsMGJHVmtJRVJ2WTNWdFpXNTBCQUlRQUJ6Z3NRQmhyY1gvNHg4Z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01mSVFJRnVhTUNGZ2dFQUFBQUpBQVlDQVFBQUFBa0FCa0lBQUFRQ0FJQUFRQVBDQUlBQVFBRGdNVUFBQUFFQWhBQUhPQ3hBR0d0eGYvakh4NENuMUpXQWdvQUFnQUJBQVNBQVFBQUFBQUNDQURHenVzQlhJNjhBUW9BQWdBQ0FBSUVBZ0FJQUNzRUFnQUFBRWdFQUFBM0JBRUFBUWFBQUFBQUFBQUNDQUFzdGU4QjlxZTRBUVFDRUFEWFArY0I5cWU0QWNiTzd3SERkTUFCSXdnQkFBQUNCd0lBQUFBQUJ3MEFBUUFBQUFNQVlBRElBQUFBVHdrSERRQUJBQUFBQXdCZ0FNZ0FBQUJQQUFBQUFBU0FBZ0FBQUFBQ0NBQURrdVVCaWViWkFRb0FBZ0FEQURjRUFRQUJBQUFFZ0FNQUFBQUFBZ2dBNzZUNUFlTXg4QUVLQUFJQUJBQTNCQUVBQVFBQUJJQUVBQUFBQUFJSUFCdjlGZ0ttYnZZQkNnQUNBQVVBTndRQkFBRUFBQVNBQlFBQUFBQUNDQURqSHhvQ2xFUVVBZ29BQWdBR0FBSUVBZ0FRQUNzRUFnQUFBRWdFQUFBM0JBRUFBUWFBQUFBQUFBQUNDQUJKQmg0Q1lmRVFBZ1FDRUFEMGtCVUNZZkVRQXVNZkhnTGhuQmNDSXdnQkFBQUNCd0lBQUFBQUJ3MEFBUUFBQUFNQVlBRElBQUFBVXdrSERRQUJBQUFBQXdCZ0FNZ0FBQUJUQUFBQUFBU0FCZ0FBQUFBQ0NBRGJ0LzRCVVhnZ0Fnb0FBZ0FIQURjRUFRQUJBQUFFZ0FjQUFBQUFBZ2dBNzZUcUFmWXNDZ0lLQUFJQUNBQTNCQUVBQVFBQUJJQUlBQUFBQUFJSUFNSk16UUV6OEFNQ0NnQUNBQWtBTndRQkFBRUFBQVNBQ1FBQUFBQUNDQUQ3S2NvQlJocm1BUW9BQWdBS0FEY0VBUUFCQUFBRWdBb0FBQUFBQWdnQTZDNndBVVlhMXdFS0FBSUFDd0EzQkFFQUFRQUFCSUFMQUFBQUFBSUlBT2d1c0FGR0dya0JDZ0FDQUF3QU53UUJBQUVBQUFTQURBQUFBQUFDQ0FBb2RNZ0JGWGluQVFvQUFnQU5BRGNFQVFBQkFBQUVnQTBBQUFBQUFnZ0E2QzYvQWZqdmlnRUtBQUlBRGdBM0JBRUFBUUFBQklBT0FBQUFBQUlJQUJuUjBBRzRxbklCQ2dBQ0FBOEFBZ1FDQUFnQUt3UUNBQUFBU0FRQUFEY0VBUUFCQm9BQUFBQUFBQUlJQUgrMzFBRlJ4RzRCQkFJUUFDcEN6QUZSeEc0QkdkSFVBUjZSZGdFQkJ3RUFCUUlIQWdBQUFBQUhEUUFCQUFBQUF3QmdBTWdBQUFCUENRY05BQUVBQUFBREFHQUF5QUFBQUU4QUFBQUFCSUFQQUFBQUFBSUlBRnlkeEFHd1FsY0JDZ0FDQUJBQUFBUUNBQWNBS3dRQ0FBQUFTQVFBQURjRUFRQUJNd1FEQUFBQVVnYUFBQUFBQUFBQ0NBRENnOGdCRmdsYUFRUUNFQUE2TzhBQmhxUk9BZmEyeWdFV0NWb0JJd2dCQVA4QkJ3RUEvd0lIQWdBQUFBVUhBUUFEQUFjT0FBRUFBQUFEQUdBQXlBQUFBRkkwQ1FjT0FBRUFBQUFEQUdBQXlBQUFBRkkwQUFBQUFBU0FFQUFBQUFBQ0NBRG9McUVCK08rS0FRb0FBZ0FSQURjRUFRQUJBQUFFZ0JFQUFBQUFBZ2dBdDR5UEFiaXFjZ0VLQUFJQUVnQTNCQUVBQVFBQUJJQVNBQUFBQUFJSUFMZU1jUUc0cW5JQkNnQUNBQk1BTndRQkFBRUFBQVNBRXdBQUFBQUNDQUIzUjJnQm1pSldBUW9BQWdBVUFEY0VBUUFCQUFBRWdCUUFBQUFBQWdnQU53SlFBV3FBUkFFS0FBSUFGUUEzQkFFQUFRQUFCSUFWQUFBQUFBSUlBSEV4TkFGdlF6a0JDZ0FDQUJZQU53UUJBQUVBQUFTQUZnQUFBQUFDQ0FDWUJEQUJMWTRiQVFvQUFnQVhBRGNFQVFBQkFBQUVnQmNBQUFBQUFnZ0Ewak1VQVRKUkVBRUtBQUlBR0FBM0JBRUFBUUFBQklBWUFBQUFBQUlJQU9hUC9BQjZ5U0lCQ2dBQ0FCa0FOd1FCQUFFQUFBU0FHUUFBQUFBQ0NBQWd2K0FBZjR3WEFRb0FBZ0FhQUFBRUFnQUhBQ3NFQWdBQUFFZ0VBQUEzQkFFQUFUTUVBd0FBQUZJR2dBQUFBQUFBQWdnQWg2WGtBTE0vSmdFRUFoQUEvbHpjQUZPdkZnRzYyT1lBc3o4bUFTTUlBUUQvQVFjQkFQOENCd0lBQUFBRkJ3RUFBd0FIRHdBQkFBQUFBd0JnQU1nQUFBQlNNVFFKQnc4QUFRQUFBQU1BWUFESUFBQUFVakUwQUFBQUFBU0FHZ0FBQUFBQ0NBQy92QUFCdkg1QUFRb0FBZ0FiQURjRUFRQUJBQUFFZ0JzQUFBQUFBZ2dBaFkwY0FiZTdTd0VLQUFJQUhBQTNCQUVBQVFBQUJJQWNBQUFBQUFJSUFEY0NRUUY5ZTE0QkNnQUNBQjBBTndRQkFBRUFBQVNBSFFBQUFBQUNDQUEzQWlNQmZYdGVBUW9BQWdBZUFEY0VBUUFCQUFBRWdCNEFBQUFBQWdnQU53SVVBWkIyZUFFS0FBSUFId0EzQkFFQUFRQUFCSUFmQUFBQUFBSUlBRGNDSXdHamNaSUJDZ0FDQUNBQU53UUJBQUVBQUFTQUlBQUFBQUFDQ0FBM0FoUUJ0bXlzQVFvQUFnQWhBQUFFQWdBSEFDc0VBZ0FBQUVnRUFBQTNCQUVBQVRNRUF3QUFBRklHZ0FBQUFBQUFBZ2dBbmVnWEFSM1RxQUVFQWhBQUZhQVBBUjNUcUFIUUd4b0JmV080QVNNSUFRQUFBZ2NDQUFBQUJRY0JBQUVBQnc4QUFRQUFBQU1BWUFESUFBQUFVakUwQ1FjUEFBRUFBQUFEQUdBQXlBQUFBRkl4TkFBQUFBQUVnQ0VBQUFBQUFnZ0FOd0pCQWFOeGtnRUtBQUlBSWdBM0JBRUFBUUFBQklBaUFBQUFBQUlJQURjQ1VBR1FkbmdCQ2dBQ0FDTUFOd1FCQUFFQUFBU0FJd0FBQUFBQ0NBQjNSMWtCVFBnbkFRb0FBZ0FrQURjRUFRQUJBQUFFZ0NRQUFBQUFBZ2dBZDBkM0FVejRKd0VLQUFJQUpRQTNCQUVBQVFBQUJJQWxBQUFBQUFJSUFIZEhoZ0U1L1EwQkNnQUNBQ1lBTndRQkFBRUFBQVNBSmdBQUFBQUNDQUIzUjNjQkpnTDBBQW9BQWdBbkFEY0VBUUFCQUFBRWdDY0FBQUFBQWdnQXQ0eUFBUWw2MXdBS0FBSUFLQUEzQkFFQUFRQUFCSUFvQUFBQUFBSUlBSDFkbkFFRHQrSUFDZ0FDQUNrQU53UUJBQUVBQUFTQUtRQUFBQUFDQ0FCV2lxQUJSV3dBQVFvQUFnQXFBRGNFQVFBQkFBQUVnQ29BQUFBQUFnZ0FIRnU4QVVDcEN3RUtBQUlBS3dBM0JBRUFBUUFBQklBckFBQUFBQUlJQUFqLzB3SDRNUGtBQ2dBQ0FDd0FOd1FCQUFFQUFBU0FMQUFBQUFBQ0NBRE96KzhCODIwRUFRb0FBZ0F0QUFBRUFnQUhBQ3NFQWdBQUFFZ0VBQUEzQkFFQUFUTUVBd0FBQUZJR2dBQUFBQUFBQWdnQU5MYnpBVm5VQUFFRUFoQUFxMjNyQVZuVUFBRm42ZlVCdVdRUUFTTUlBUUFBQWdjQ0FBQUFCUWNCQUFFQUJ3OEFBUUFBQUFNQVlBRElBQUFBVWpFMENRY1BBQUVBQUFBREFHQUF5QUFBQUZJeE5BQUFBQUFFZ0MwQUFBQUFBZ2dBTDlMUEFiWjcyd0FLQUFJQUxnQTNCQUVBQVFBQUJJQXVBQUFBQUFJSUFHa0J0QUc3UHRBQUNnQUNBQzhBTndRQkFBRUFBQVNBTHdBQUFBQUNDQUMzakk4QjlYNjlBQW9BQWdBd0FEY0VBUUFCQUFBRWdEQUFBQUFBQWdnQXQ0eXRBZlYrdlFBS0FBSUFNUUEzQkFFQUFRQUFCSUF4QUFBQUFBSUlBTGVNdkFIaWc2TUFDZ0FDQURJQU53UUJBQUVBQUFTQU1nQUFBQUFDQ0FDM2pLMEJ6NGlKQUFvQUFnQXpBRGNFQVFBQkFBQUVnRE1BQUFBQUFnZ0F0NHk4QWJ5TmJ3QUtBQUlBTkFBQUJBSUFCd0FyQkFJQUFBQklCQUFBTndRQkFBRXpCQU1BQUFCU0JvQUFBQUFBQUFJSUFCMXp3QUVpVkhJQUJBSVFBSlVxdUFIQ3cySUFVYWJDQVNKVWNnQWpDQUVBL3dFSEFRRC9BZ2NDQUFBQUJRY0JBQU1BQnc4QUFRQUFBQU1BWUFESUFBQUFVakUwQ1FjUEFBRUFBQUFEQUdBQXlBQUFBRkl4TkFBQUFBQUVnRFFBQUFBQUFnZ0F0NHlQQWMrSWlRQUtBQUlBTlFBM0JBRUFBUUFBQklBMUFBQUFBQUlJQUxlTWdBSGlnNk1BQ2dBQ0FEWUFOd1FCQUFFQUFBU0FOZ0FBQUFBQ0NBQjNSMWtCSmdMMEFBb0FBZ0EzQURjRUFRQUJBQUFFZ0RjQUFBQUFBZ2dBTndKUUFRbDYxd0FLQUFJQU9BQTNCQUVBQVFBQUJJQTRBQUFBQUFJSUFIZEhhQUhZMThVQUNnQUNBRGtBTndRQkFBRUFBQVNBT1FBQUFBQUNDQUEzQWw4QnUwK3BBQW9BQWdBNkFEY0VBUUFCQUFBRWdEb0FBQUFBQWdnQU53SkJBYnRQcVFBS0FBSUFPd0EzQkFFQUFRQUFCSUE3QUFBQUFBSUlBQVpnTHdGN0NwRUFDZ0FDQUR3QU53UUJBQUVBQUFTQVBBQUFBQUFDQ0FBR1lCRUJld3FSQUFvQUFnQTlBRGNFQVFBQkFBQUVnRDBBQUFBQUFnZ0ExYjMvQUx0UHFRQUtBQUlBUGdBQ0JBSUFDQUFyQkFJQUFBQklCQUFBTndRQkFBRUdnQUFBQUFBQUFnZ0FQS1FEQVZScHBRQUVBaEFBNWk3N0FGUnBwUURWdlFNQklUYXRBQUVIQVFBRkFnY0NBQUFBQUFjTkFBRUFBQUFEQUdBQXlBQUFBRThKQncwQUFRQUFBQU1BWUFESUFBQUFUd0FBQUFBRWdENEFBQUFBQWdnQWt2RUxBY0szeEFBS0FBSUFQd0FBQkFJQUJ3QXJCQUlBQUFCSUJBQUFOd1FCQUFFekJBTUFBQUJTQm9BQUFBQUFBQUlJQVBqWER3RXBIc0VBQkFJUUFIQ1BCd0VwSHNFQUxBc1NBYm1DekFBakNBRUFBQUlIQWdBQUFBVUhBUUFCQUFjT0FBRUFBQUFEQUdBQXlBQUFBRkkwQ1FjT0FBRUFBQUFEQUdBQXlBQUFBRkkwQUFBQUFBU0FQd0FBQUFBQ0NBREdHZ2dCWFlKMEFBb0FBZ0JBQURjRUFRQUJBQUFFZ0VBQUFBQUFBZ2dBQm1BZ0FTemdZZ0FLQUFJQVFRQTNCQUVBQVFBQUJJQkJBQUFBQUFJSUFBWmdJQUVzNEVRQUNnQUNBRUlBTndRQkFBRUFBQVNBUWdBQUFBQUNDQUR6WkFZQkxPQTFBQW9BQWdCREFEY0VBUUFCQUFBRWdFTUFBQUFBQWdnQUswSURBVDhLR0FBS0FBSUFSQUEzQkFFQUFRQUFCSUJFQUFBQUFBSUlBUC9wNVFCOHpSRUFDZ0FDQUVVQU53UUJBQUVBQUFTQVJRQUFBQUFDQ0FBVDE5RUFJNEw3L3dvQUFnQkdBRGNFQVFBQkFBQUVnRVlBQUFBQUFnZ0FDMisyQU42MUJ3QUtBQUlBUndBQ0JBSUFFQUFyQkFJQUFBQklCQUFBTndRQkFBRUdnQUFBQUFBQUFnZ0FjbFc2QUt0aUJBQUVBaEFBSE9DeEFLdGlCQUFMYjdvQUt3NExBQUVIQVFBRkFnY0NBQUFBQUFjTkFBRUFBQUFEQUdBQXlBQUFBRk1KQncwQUFRQUFBQU1BWUFESUFBQUFVd0FBQUFBRWdFY0FBQUFBQWdnQTA1RzVBTXlMSlFBS0FBSUFTQUEzQkFFQUFRQUFCSUJJQUFBQUFBSUlBUC9wMWdDUHlDc0FDZ0FDQUVrQU53UUJBQUVBQUFTQVNRQUFBQUFDQ0FEci9Pb0E2Uk5DQUFvQUFnQktBRGNFQVFBQkFBQUVnRW9BQUFBQUFnZ0FLTURrQUJac1h3QUtBQUlBU3dBQ0JBSUFDQUFyQkFJQUFBQklCQUFBTndRQkFBRUdnQUFBQUFBQUFnZ0FqNmJvQUsrRld3QUVBaEFBT1RIZ0FLK0ZXd0Fvd09nQWZGSmpBQ01JQVFBQUFnY0NBQUFBQUFjTkFBRUFBQUFEQUdBQXlBQUFBRThKQncwQUFRQUFBQU1BWUFESUFBQUFUd0FBQUFBRWdFc0FBQUFBQWdnQWhvMFpBVlAzQXdBS0FBSUFUQUEzQkFFQUFRQUFCSUJNQUFBQUFBSUlBS01WTmdHVFBBMEFDZ0FDQUUwQU53UUJBQUVBQUFTQVRRQUFBQUFDQ0FEQW5WSUIwNEVXQUFvQUFnQk9BQUlFQWdBSEFDc0VBZ0FBQUVnRUFBQTNCQUVBQVFhQUFBQUFBQUFDQ0FBbWhGWUJPZWdTQUFRQ0VBQ2VPMDRCT2VnU0FDYUVWZ0g1SUJvQUl3Z0JBQUFDQndJQUFBQUFCdzBBQVFBQUFBTUFZQURJQUFBQVRna0hEUUFCQUFBQUF3QmdBTWdBQUFCT0FBQUFBQVNBVGdBQUFBQUNDQUREVUJNQko1L20vd29BQWdCUEFEY0VBUUFCQUFBRWdFOEFBQUFBQWdnQUFCUU5BZnRHeWY4S0FBSUFVQUFDQkFJQUJ3QXJCQUlBQUFCSUJBQUFOd1FCQUFFR2dBQUFBQUFBQWdnQVp2b1FBV0d0eGY4RUFoQUEzYkVJQVdHdHhmOW0raEFCSWViTS93RUhBUUFGQWdjQ0FBQUFBQWNOQUFFQUFBQURBR0FBeUFBQUFFNEpCdzBBQVFBQUFBTUFZQURJQUFBQVRnQUFBQUFFZ0ZBQUFBQUFBZ2dBUnFVNEFWMkNkQUFLQUFJQVVRQUNCQUlBRUFBckJBSUFBQUJJQkFBQU53UUJBQUVHZ0FBQUFBQUFBZ2dBcllzOEFTb3ZjUUFFQWhBQVZ4WTBBU292Y1FCR3BUd0JxdHAzQUNNSUFRQUFBZ2NDQUFBQUFBY05BQUVBQUFBREFHQUF5QUFBQUZNSkJ3MEFBUUFBQUFNQVlBRElBQUFBVXdBQUFBQUVnRkVBQUFBQUFnZ0E5N3czQWRqWHhRQUtBQUlBVWdBQ0JBSUFFQUFyQkFJQUFBQklCQUFBTndRQkFBRUdnQUFBQUFBQUFnZ0FYYU03QWFXRXdnQUVBaEFBQ0M0ekFhV0V3Z0QzdkRzQkpUREpBQUVIQVFBRkFnY0NBQUFBQUFjTkFBRUFBQUFEQUdBQXlBQUFBRk1KQncwQUFRQUFBQU1BWUFESUFBQUFVd0FBQUFBRWdGSUFBQUFBQWdnQWQwZEtBVG45RFFFS0FBSUFVd0EzQkFFQUFRQUFCSUJUQUFBQUFBSUlBTGVNZ0FGcWdFUUJDZ0FDQUZRQU53UUJBQUVBQUFTQVZBQUFBQUFDQ0FEMzBaZ0JtaUpXQVFvQUFnQlZBQUlFQWdBUUFDc0VBZ0FBQUVnRUFBQTNCQUVBQVFhQUFBQUFBQUFDQ0FCZXVKd0JaODlTQVFRQ0VBQUlRNVFCWjg5U0FmZlJuQUhuZWxrQkFRY0JBQVVDQndJQUFBQUFCdzBBQVFBQUFBTUFZQURJQUFBQVV3a0hEUUFCQUFBQUF3QmdBTWdBQUFCVEFBQUFBQVNBVlFBQUFBQUNDQUNvNlpjQkZYaW5BUW9BQWdCV0FBSUVBZ0FRQUNzRUFnQUFBRWdFQUFBM0JBRUFBUWFBQUFBQUFBQUNDQUFPMEpzQjRpU2tBUVFDRUFDNVdwTUI0aVNrQWFqcG13RmkwS29CQVFjQkFBVUNCd0lBQUFBQUJ3MEFBUUFBQUFNQVlBRElBQUFBVXdrSERRQUJBQUFBQXdCZ0FNZ0FBQUJUQUFBQUFBU0FWZ0FBQUFBQ0NBQm9BYmNCSUFNWUFnb0FBZ0JYQURjRUFRQUJBQUFFZ0ZjQUFBQUFBZ2dBS3o2OUFVeGJOUUlLQUFJQVdBQTNCQUVBQVFBQUJJQllBQUFBQUFJSUFPNTZ3d0Y0czFJQ0NnQUNBRmtBQWdRQ0FBY0FLd1FDQUFBQVNBUUFBRGNFQVFBQkJvQUFBQUFBQUFJSUFGVmh4d0hmR1U4Q0JBSVFBTXdZdndIZkdVOENWV0hIQVo5U1ZnSUJCd0VBQlFJSEFnQUFBQUFIRFFBQkFBQUFBd0JnQU1nQUFBQk9DUWNOQUFFQUFBQURBR0FBeUFBQUFFNEFBQUFBQklCWkFBQUFBQUlJQUV0NW1nSGZ2UTRDQ2dBQ0FGb0FOd1FCQUFFQUFBU0FXZ0FBQUFBQ0NBQXU4WDBCbjNnRkFnb0FBZ0JiQUFJRUFnQUhBQ3NFQWdBQUFFZ0VBQUEzQkFFQUFRYUFBQUFBQUFBQ0NBQ1UxNEVCQnQ4QkFnUUNFQUFNajNrQkJ0OEJBcFRYZ1FIR0Z3a0NJd2dCQUFBQ0J3SUFBQUFBQncwQUFRQUFBQU1BWUFESUFBQUFUZ2tIRFFBQkFBQUFBd0JnQU1nQUFBQk9BQUFBQUFXQVhBQUFBQW9BQWdCY0FBUUdCQUFCQUFBQUJRWUVBQUlBQUFBQUJnSUFBZ0FLQmdFQUFRQUFCWUJkQUFBQUNnQUNBRjBBQkFZRUFBSUFBQUFGQmdRQUF3QUFBQW9HQVFBQkFBQUZnRjRBQUFBS0FBSUFYZ0FFQmdRQUF3QUFBQVVHQkFBRUFBQUFBQVlDQUlBQUNnWUJBQUVBQUFXQVh3QUFBQW9BQWdCZkFBUUdCQUFFQUFBQUJRWUVBQVVBQUFBS0JnRUFBUUFBQllCZ0FBQUFDZ0FDQUdBQUJBWUVBQVVBQUFBRkJnUUFCZ0FBQUFvR0FRQUJBQUFGZ0dFQUFBQUtBQUlBWVFBRUJnUUFCZ0FBQUFVR0JBQUhBQUFBQUFZQ0FJQUFDZ1lCQUFFQUFBV0FZZ0FBQUFvQUFnQmlBQVFHQkFBREFBQUFCUVlFQUFjQUFBQUFCZ0lBZ0FBS0JnRUFBUUFBQllCakFBQUFDZ0FDQUdNQUJBWUVBQWNBQUFBRkJnUUFDQUFBQUFvR0FRQUJBQUFGZ0dRQUFBQUtBQUlBWkFBRUJnUUFDQUFBQUFVR0JBQUpBQUFBQ2dZQkFBRUFBQVdBWlFBQUFBb0FBZ0JsQUFRR0JBQUNBQUFBQlFZRUFBa0FBQUFLQmdFQUFRQUFCWUJtQUFBQUNnQUNBR1lBQkFZRUFBa0FBQUFGQmdRQUNnQUFBQUFHQWdBQ0FBTUdBZ0FCQUFvR0FRQURDd1lRQUdVQUFBQmtBQUFBQUFBQUFHY0FBQUFBQUFXQVp3QUFBQW9BQWdCbkFBUUdCQUFLQUFBQUJRWUVBQXNBQUFBS0JnRUFBUUFBQllCb0FBQUFDZ0FDQUdnQUJBWUVBQXNBQUFBRkJnUUFEQUFBQUFvR0FRQUJBQUFGZ0drQUFBQUtBQUlBYVFBRUJnUUFEQUFBQUFVR0JBQU5BQUFBQ2dZQkFBRUFBQVdBYWdBQUFBb0FBZ0JxQUFRR0JBQU5BQUFBQlFZRUFBNEFBQUFLQmdFQUFRQUFCWUJyQUFBQUNnQUNBR3NBQkFZRUFBNEFBQUFGQmdRQUR3QUFBQW9HQVFBQkFBQUZnR3dBQUFBS0FBSUFiQUFFQmdRQURRQUFBQVVHQkFBUUFBQUFBQVlDQUlBQUNnWUJBQUVBQUFXQWJRQUFBQW9BQWdCdEFBUUdCQUFRQUFBQUJRWUVBQkVBQUFBS0JnRUFBUUFBQllCdUFBQUFDZ0FDQUc0QUJBWUVBQkVBQUFBRkJnUUFFZ0FBQUFvR0FRQUJBQUFGZ0c4QUFBQUtBQUlBYndBRUJnUUFFZ0FBQUFVR0JBQVRBQUFBQUFZQ0FJQUFDZ1lCQUFFQUFBV0FjQUFBQUFvQUFnQndBQVFHQkFBVEFBQUFCUVlFQUJRQUFBQUtCZ0VBQVFBQUJZQnhBQUFBQ2dBQ0FIRUFCQVlFQUJRQUFBQUZCZ1FBRlFBQUFBb0dBUUFCQUFBRmdISUFBQUFLQUFJQWNnQUVCZ1FBRlFBQUFBVUdCQUFXQUFBQUNnWUJBQUVBQUFXQWN3QUFBQW9BQWdCekFBUUdCQUFXQUFBQUJRWUVBQmNBQUFBQUJnSUFnQUFLQmdFQUFRQUFCWUIwQUFBQUNnQUNBSFFBQkFZRUFCY0FBQUFGQmdRQUdBQUFBQUFHQWdDQUFBb0dBUUFCQUFBRmdIVUFBQUFLQUFJQWRRQUVCZ1FBR0FBQUFBVUdCQUFaQUFBQUNnWUJBQUVBQUFXQWRnQUFBQW9BQWdCMkFBUUdCQUFZQUFBQUJRWUVBQm9BQUFBS0JnRUFBUUFBQllCM0FBQUFDZ0FDQUhjQUJBWUVBQm9BQUFBRkJnUUFHd0FBQUFBR0FnQ0FBQW9HQVFBQkFBQUZnSGdBQUFBS0FBSUFlQUFFQmdRQUZRQUFBQVVHQkFBYkFBQUFBQVlDQUlBQUNnWUJBQUVBQUFXQWVRQUFBQW9BQWdCNUFBUUdCQUFVQUFBQUJRWUVBQndBQUFBS0JnRUFBUUFBQllCNkFBQUFDZ0FDQUhvQUJBWUVBQndBQUFBRkJnUUFIUUFBQUFBR0FnQ0FBQW9HQVFBQkFBQUZnSHNBQUFBS0FBSUFld0FFQmdRQUhRQUFBQVVHQkFBZUFBQUFBQVlDQUlBQUNnWUJBQUVBQUFXQWZBQUFBQW9BQWdCOEFBUUdCQUFlQUFBQUJRWUVBQjhBQUFBQUJnSUFnQUFLQmdFQUFRQUFCWUI5QUFBQUNnQUNBSDBBQkFZRUFCOEFBQUFGQmdRQUlBQUFBQW9HQVFBQkFBQUZnSDRBQUFBS0FBSUFmZ0FFQmdRQUh3QUFBQVVHQkFBaEFBQUFDZ1lCQUFFQUFBV0Fmd0FBQUFvQUFnQi9BQVFHQkFBaEFBQUFCUVlFQUNJQUFBQUFCZ0lBZ0FBS0JnRUFBUUFBQllDQUFBQUFDZ0FDQUlBQUJBWUVBQndBQUFBRkJnUUFJZ0FBQUFvR0FRQUJBQUFGZ0lFQUFBQUtBQUlBZ1FBRUJnUUFGQUFBQUFVR0JBQWpBQUFBQ2dZQkFBRUFBQVdBZ2dBQUFBb0FBZ0NDQUFRR0JBQWpBQUFBQlFZRUFDUUFBQUFLQmdFQUFRQUFCWUNEQUFBQUNnQUNBSU1BQkFZRUFDUUFBQUFGQmdRQUpRQUFBQUFHQWdDQUFBb0dBUUFCQUFBRmdJUUFBQUFLQUFJQWhBQUVCZ1FBSlFBQUFBVUdCQUFtQUFBQUFBWUNBSUFBQ2dZQkFBRUFBQVdBaFFBQUFBb0FBZ0NGQUFRR0JBQW1BQUFBQlFZRUFDY0FBQUFLQmdFQUFRQUFCWUNHQUFBQUNnQUNBSVlBQkFZRUFDY0FBQUFGQmdRQUtBQUFBQW9HQVFBQkFBQUZnSWNBQUFBS0FBSUFod0FFQmdRQUtBQUFBQVVHQkFBcEFBQUFBQVlDQUlBQUNnWUJBQUVBQUFXQWlBQUFBQW9BQWdDSUFBUUdCQUFwQUFBQUJRWUVBQ29BQUFBQUJnSUFnQUFLQmdFQUFRQUFCWUNKQUFBQUNnQUNBSWtBQkFZRUFDb0FBQUFGQmdRQUt3QUFBQUFHQWdDQUFBb0dBUUFCQUFBRmdJb0FBQUFLQUFJQWlnQUVCZ1FBS3dBQUFBVUdCQUFzQUFBQUNnWUJBQUVBQUFXQWl3QUFBQW9BQWdDTEFBUUdCQUFyQUFBQUJRWUVBQzBBQUFBS0JnRUFBUUFBQllDTUFBQUFDZ0FDQUl3QUJBWUVBQzBBQUFBRkJnUUFMZ0FBQUFvR0FRQUJBQUFGZ0kwQUFBQUtBQUlBalFBRUJnUUFLQUFBQUFVR0JBQXVBQUFBQUFZQ0FJQUFDZ1lCQUFFQUFBV0FqZ0FBQUFvQUFnQ09BQVFHQkFBbkFBQUFCUVlFQUM4QUFBQUtCZ0VBQVFBQUJZQ1BBQUFBQ2dBQ0FJOEFCQVlFQUM4QUFBQUZCZ1FBTUFBQUFBQUdBZ0NBQUFvR0FRQUJBQUFGZ0pBQUFBQUtBQUlBa0FBRUJnUUFNQUFBQUFVR0JBQXhBQUFBQUFZQ0FJQUFDZ1lCQUFFQUFBV0FrUUFBQUFvQUFnQ1JBQVFHQkFBeEFBQUFCUVlFQURJQUFBQUFCZ0lBZ0FBS0JnRUFBUUFBQllDU0FBQUFDZ0FDQUpJQUJBWUVBRElBQUFBRkJnUUFNd0FBQUFvR0FRQUJBQUFGZ0pNQUFBQUtBQUlBa3dBRUJnUUFNZ0FBQUFVR0JBQTBBQUFBQUFZQ0FJQUFDZ1lCQUFFQUFBV0FsQUFBQUFvQUFnQ1VBQVFHQkFBMEFBQUFCUVlFQURVQUFBQUFCZ0lBZ0FBS0JnRUFBUUFBQllDVkFBQUFDZ0FDQUpVQUJBWUVBQzhBQUFBRkJnUUFOUUFBQUFBR0FnQ0FBQW9HQVFBQkFBQUZnSllBQUFBS0FBSUFsZ0FFQmdRQUpnQUFBQVVHQkFBMkFBQUFBQVlDQUlBQUNnWUJBQUVBQUFXQWx3QUFBQW9BQWdDWEFBUUdCQUEyQUFBQUJRWUVBRGNBQUFBS0JnRUFBUUFBQllDWUFBQUFDZ0FDQUpnQUJBWUVBRGNBQUFBRkJnUUFPQUFBQUFBR0FnQ0FBQW9HQVFBQkFBQUZnSmtBQUFBS0FBSUFtUUFFQmdRQUp3QUFBQVVHQkFBNEFBQUFDZ1lCQUFFQUFBV0FtZ0FBQUFvQUFnQ2FBQVFHQkFBNEFBQUFCUVlFQURrQUFBQUFCZ0lBZ0FBS0JnRUFBUUFBQllDYkFBQUFDZ0FDQUpzQUJBWUVBRGtBQUFBRkJnUUFPZ0FBQUFBR0FnQ0FBQW9HQVFBQkFBQUZnSndBQUFBS0FBSUFuQUFFQmdRQU9nQUFBQVVHQkFBN0FBQUFDZ1lCQUFFQUFBV0FuUUFBQUFvQUFnQ2RBQVFHQkFBN0FBQUFCUVlFQUR3QUFBQUtCZ0VBQVFBQUJZQ2VBQUFBQ2dBQ0FKNEFCQVlFQUR3QUFBQUZCZ1FBUFFBQUFBb0dBUUFCQUFBRmdKOEFBQUFLQUFJQW53QUVCZ1FBUFFBQUFBVUdCQUErQUFBQUNnWUJBQUVBQUFXQW9BQUFBQW9BQWdDZ0FBUUdCQUE4QUFBQUJRWUVBRDhBQUFBQUJnSUFnQUFLQmdFQUFRQUFCWUNoQUFBQUNnQUNBS0VBQkFZRUFEOEFBQUFGQmdRQVFBQUFBQUFHQWdDQUFBb0dBUUFCQUFBRmdLSUFBQUFLQUFJQW9nQUVCZ1FBUUFBQUFBVUdCQUJCQUFBQUNnWUJBQUVBQUFXQW93QUFBQW9BQWdDakFBUUdCQUJCQUFBQUJRWUVBRUlBQUFBQUJnSUFBZ0FEQmdJQUFnQUtCZ0VBQXdzR0VBQUFBQUFBb2dBQUFLd0FBQUNrQUFBQUFBQUZnS1FBQUFBS0FBSUFwQUFFQmdRQVFnQUFBQVVHQkFCREFBQUFDZ1lCQUFFQUFBV0FwUUFBQUFvQUFnQ2xBQVFHQkFCREFBQUFCUVlFQUVRQUFBQUtCZ0VBQVFBQUJZQ21BQUFBQ2dBQ0FLWUFCQVlFQUVRQUFBQUZCZ1FBUlFBQUFBQUdBZ0NBQUFvR0FRQUJBQUFGZ0tjQUFBQUtBQUlBcHdBRUJnUUFSUUFBQUFVR0JBQkdBQUFBQUFZQ0FJQUFDZ1lCQUFFQUFBV0FxQUFBQUFvQUFnQ29BQVFHQkFCR0FBQUFCUVlFQUVjQUFBQUtCZ0VBQVFBQUJZQ3BBQUFBQ2dBQ0FLa0FCQVlFQUVjQUFBQUZCZ1FBU0FBQUFBb0dBUUFCQUFBRmdLb0FBQUFLQUFJQXFnQUVCZ1FBUkFBQUFBVUdCQUJJQUFBQUFBWUNBSUFBQ2dZQkFBRUFBQVdBcXdBQUFBb0FBZ0NyQUFRR0JBQklBQUFBQlFZRUFFa0FBQUFLQmdFQUFRQUFCWUNzQUFBQUNnQUNBS3dBQkFZRUFFSUFBQUFGQmdRQVNRQUFBQW9HQVFBQkFBQUZnSzBBQUFBS0FBSUFyUUFFQmdRQVNRQUFBQVVHQkFCS0FBQUFBQVlDQUFJQUNnWUJBQUVBQUFXQXJnQUFBQW9BQWdDdUFBUUdCQUJEQUFBQUJRWUVBRXNBQUFBQUJnSUFBZ0FEQmdJQUFRQUtCZ0VBQVFzR0VBQ2tBQUFBcFFBQUFMRUFBQUN2QUFBQUFBQUZnSzhBQUFBS0FBSUFyd0FFQmdRQVN3QUFBQVVHQkFCTUFBQUFDZ1lCQUFFQUFBV0FzQUFBQUFvQUFnQ3dBQVFHQkFCTUFBQUFCUVlFQUUwQUFBQUFCZ0lBQkFBS0JnRUFBUUFBQllDeEFBQUFDZ0FDQUxFQUJBWUVBRXNBQUFBRkJnUUFUZ0FBQUFvR0FRQUJBQUFGZ0xJQUFBQUtBQUlBc2dBRUJnUUFUZ0FBQUFVR0JBQlBBQUFBQUFZQ0FBUUFDZ1lCQUFFQUFBV0Fzd0FBQUFvQUFnQ3pBQVFHQkFCQUFBQUFCUVlFQUZBQUFBQUFCZ0lBZ0FBS0JnRUFBUUFBQllDMEFBQUFDZ0FDQUxRQUJBWUVBRHNBQUFBRkJnUUFVQUFBQUFBR0FnQ0FBQW9HQVFBQkFBQUZnTFVBQUFBS0FBSUF0UUFFQmdRQU9nQUFBQVVHQkFCUkFBQUFBQVlDQUlBQUNnWUJBQUVBQUFXQXRnQUFBQW9BQWdDMkFBUUdCQUEzQUFBQUJRWUVBRkVBQUFBQUJnSUFnQUFLQmdFQUFRQUFCWUMzQUFBQUNnQUNBTGNBQkFZRUFEWUFBQUFGQmdRQVVnQUFBQW9HQVFBQkFBQUZnTGdBQUFBS0FBSUF1QUFFQmdRQUl3QUFBQVVHQkFCU0FBQUFDZ1lCQUFFQUFBV0F1UUFBQUFvQUFnQzVBQVFHQkFBVEFBQUFCUVlFQUZNQUFBQUFCZ0lBZ0FBS0JnRUFBUUFBQllDNkFBQUFDZ0FDQUxvQUJBWUVBQ1FBQUFBRkJnUUFVd0FBQUFvR0FRQUJBQUFGZ0xzQUFBQUtBQUlBdXdBRUJnUUFVd0FBQUFVR0JBQlVBQUFBQUFZQ0FJQUFDZ1lCQUFFQUFBV0F2QUFBQUFvQUFnQzhBQVFHQkFBUkFBQUFCUVlFQUZRQUFBQUtCZ0VBQVFBQUJZQzlBQUFBQ2dBQ0FMMEFCQVlFQUJBQUFBQUZCZ1FBVlFBQUFBQUdBZ0NBQUFvR0FRQUJBQUFGZ0w0QUFBQUtBQUlBdmdBRUJnUUFDd0FBQUFVR0JBQlZBQUFBQUFZQ0FJQUFDZ1lCQUFFQUFBV0F2d0FBQUFvQUFnQy9BQVFHQkFBSUFBQUFCUVlFQUZZQUFBQUFCZ0lBQWdBREJnSUFBUUFLQmdFQUFRc0dFQUJrQUFBQVl3QUFBTUFBQUFEQ0FBQUFBQUFGZ01BQUFBQUtBQUlBd0FBRUJnUUFWZ0FBQUFVR0JBQlhBQUFBQ2dZQkFBRUFBQVdBd1FBQUFBb0FBZ0RCQUFRR0JBQlhBQUFBQlFZRUFGZ0FBQUFBQmdJQUJBQUtCZ0VBQVFBQUJZRENBQUFBQ2dBQ0FNSUFCQVlFQUZZQUFBQUZCZ1FBV1FBQUFBb0dBUUFCQUFBRmdNTUFBQUFLQUFJQXd3QUVCZ1FBV1FBQUFBVUdCQUJhQUFBQUFBWUNBQVFBQ2dZQkFBRUFBQWVBeGdBQUFBUUNFQUFsQmdRQ2xsb1hBaVVHQkFJVWdnY0NDZ0FDQU1RQUFBb0NBQVFBQkFvQ0FBRUFEUUlNQUJTQ0J3SWxCZ1FDQUFBQUFBNENEQUNXV2hjQ0pRWUVBZ0FBQUFBUEFnd0FGSUlIQXFiZUV3SUFBQUFBQUFBSGdNY0FBQUFFQWhBQTZDNndBY2h0cndIb0xyQUJScFdmQVFvQUFnREZBQUFLQWdBRUFBUUtBZ0FCQUEwQ0RBQkdsWjhCNkM2d0FRQUFBQUFPQWd3QXlHMnZBZWd1c0FFQUFBQUFEd0lNQUVhVm53RnFCOEFCQUFBQUFBQUFCNERJQUFBQUJBSVFBTGVNZ0FIcjNXMEJ0NHlBQVdrRlhnRUtBQUlBeGdBQUNnSUFCQUFFQ2dJQUFRQU5BZ3dBYVFWZUFiZU1nQUVBQUFBQURnSU1BT3ZkYlFHM2pJQUJBQUFBQUE4Q0RBQnBCVjRCT1dXUUFRQUFBQUFBQUFlQXlRQUFBQVFDRUFDc1lCZ0J1elJEQWF4Z0dBRjBCaTRCQ2dBQ0FNY0FBQW9DQUFRQUJBb0NBQUVBRFFJTUFIUUdMZ0dzWUJnQkFBQUFBQTRDREFDN05FTUJyR0FZQVFBQUFBQVBBZ3dBZEFZdUFmS09MUUVBQUFBQUFBQUhnTW9BQUFBRUFoQUFOd0l5QWRha2pRRTNBaklCa0haNEFRb0FBZ0RJQUFBS0FnQUVBQVFLQWdBQkFBMENEQUNRZG5nQk53SXlBUUFBQUFBT0Fnd0ExcVNOQVRjQ01nRUFBQUFBRHdJTUFKQjJlQUY5TUVjQkFBQUFBQUFBQjRETEFBQUFCQUlRQUhkSGFBR0FLeU1CZDBkb0FUbjlEUUVLQUFJQXlRQUFDZ0lBQkFBRUNnSUFBUUFOQWd3QU9mME5BWGRIYUFFQUFBQUFEZ0lNQUlBckl3RjNSMmdCQUFBQUFBOENEQUE1L1EwQnZYVjlBUUFBQUFBQUFBZUF6QUFBQUFRQ0VBQkNMcmdCUkNJREFVSXV1QUgrOCswQUNnQUNBTW9BQUFvQ0FBUUFCQW9DQUFFQURRSU1BUDd6N1FCQ0xyZ0JBQUFBQUE0Q0RBQkVJZ01CUWk2NEFRQUFBQUFQQWd3QS92UHRBSWxjelFFQUFBQUFBQUFIZ00wQUFBQUVBaEFBdDR5ZUFTbXl1QUMzako0QjRvT2pBQW9BQWdETEFBQUtBZ0FFQUFRS0FnQUJBQTBDREFEaWc2TUF0NHllQVFBQUFBQU9BZ3dBS2JLNEFMZU1uZ0VBQUFBQUR3SU1BT0tEb3dEK3VyTUJBQUFBQUFBQUI0RE9BQUFBQkFJUUFEY0NVQUdMemMwQU53SlFBUW4xdlFBS0FBSUF6QUFBQ2dJQUJBQUVDZ0lBQVFBTkFnd0FDZlc5QURjQ1VBRUFBQUFBRGdJTUFJdk56UUEzQWxBQkFBQUFBQThDREFBSjliMEF1ZHBmQVFBQUFBQUFBQWVBendBQUFBUUNFQUFHWUNBQnJqMk1BQVpnSUFFc1pYd0FDZ0FDQU0wQUFBb0NBQVFBQkFvQ0FBRUFEUUlNQUN4bGZBQUdZQ0FCQUFBQUFBNENEQUN1UFl3QUJtQWdBUUFBQUFBUEFnd0FMR1Y4QUlnNE1BRUFBQUFBQUFBSGdOQUFBQUFFQWhBQXlZak1BT0JRSkFESmlNd0FYbmdVQUFvQUFnRE9BQUFLQWdBRUFBUUtBZ0FCQUEwQ0RBQmVlQlFBeVlqTUFBQUFBQUFPQWd3QTRGQWtBTW1JekFBQUFBQUFEd0lNQUY1NEZBQkxZZHdBQUFBQUFBQUFBQUFBQUFBQUFBQT0=</t>
        </r>
      </text>
    </comment>
    <comment ref="A205" authorId="0" shapeId="0" xr:uid="{00000000-0006-0000-0000-0000C6010000}">
      <text>
        <r>
          <rPr>
            <b/>
            <sz val="9"/>
            <color indexed="81"/>
            <rFont val="Tahoma"/>
            <family val="2"/>
          </rPr>
          <t>QzEwMEgxMjNOMTBTMnxQaWN0dXJlIDQ2NnxWbXBEUkRBeE1EQUVBd0lCQUFBQUFBQUFBQUFBQUFDQUFBQUFBQU1BRkFBQUFFTm9aVzFFY21GM0lESXdMakF1TUM0ME1RZ0FFd0FBQUZWdWRHbDBiR1ZrSUVSdlkzVnRaVzUwQkFJUUFORFFtd0FmY3BEL0x5ODBBdUdOa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BQUFBQVFDRUFBQUFBQUFBQUFBQUM4dk53TENHd0VERmdnRUFBQUFKQUFZQ0FRQUFBQWtBQmtJQUFBUUNBSUFBUUFQQ0FJQUFRQURnTzhBQUFBRUFoQUEwTkNiQUI5eWtQOHZMelFDNFkyTEFnb0FBZ0FCQUFTQUFRQUFBQUFDQ0FCdXNETUNkUXAwQVFvQUFnQUNBRGNFQVFBQkFBQUVnQUlBQUFBQUFnZ0FsSU12QWpOVlZnRUtBQUlBQXdBM0JBRUFBUUFBQklBREFBQUFBQUlJQU0reUV3STRHRXNCQ2dBQ0FBUUFOd1FCQUFFQUFBU0FCQUFBQUFBQ0NBRDFoUThDOW1JdEFRb0FBZ0FGQURjRUFRQUJBQUFFZ0FVQUFBQUFBZ2dBTUxYekFmc2xJZ0V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i8vOE5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owcmNBQVRhK1FBS0FBSUFKQUEzQkFFQUFRQUFCSUFrQUFBQUFBSUlBQXA2d0FBSm5lNEFDZ0FDQUNVQU53UUJBQUVBQUFTQUpRQUFBQUFDQ0FBd1Rid0F4K2ZRQUFvQUFnQW1BRGNFQVFBQkFBQUVnQ1lBQUFBQUFnZ0FhM3lnQU15cXhRQUtBQUlBSndBM0JBRUFBUUFBQklBbkFBQUFBQUlJQUpGUG5BQ0s5YWNB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xTemxBSEdXcVlCQ2dBQ0FEb0FOd1FCQUFFQUFBU0FPZ0FBQUFBQ0NBQ1dLM2dCQnFDdkFRb0FBZ0E3QUFJRUFnQUhBQ3NFQWdBQUFFZ0VBQUEzQkFFQUFRYUFBQUFBQUFBQ0NBRDlFWHdCYkFhc0FRUUNFQUIweVhNQmJBYXNBZjBSZkFFc1A3TUJJd2dCQUFBQ0J3SUFBQUFBQncwQUFRQUFBQU1BWUFESUFBQUFUZ2tIRFFBQkFBQUFBd0JnQU1nQUFBQk9BQUFBQUFTQU93QUFBQUFDQ0FDV0szZ0JCcUROQVFvQUFnQThBQUlFQWdBSEFDc0VBZ0FBQUVnRUFBQTNCQUVBQVFhQUFBQUFBQUFDQ0FEOUVYd0JiQWJLQVFRQ0VBQjB5WE1CYkFiS0FmMFJmQUVzUDlFQkFRY0JBQVVDQndJQUFBQUFCdzBBQVFBQUFBTUFZQURJQUFBQVRna0hEUUFCQUFBQUF3QmdBTWdBQUFCT0FBQUFBQVNBUEFBQUFBQUNDQUJXNWw4Qk5rTGZBUW9BQWdBOUFEY0VBUUFCQUFBRWdEMEFBQUFBQWdnQUhnbGpBU1FZL1FFS0FBSUFQZ0EzQkFFQUFRQUFCSUErQUFBQUFBSUlBTjdEU2dGVnVnNENDZ0FDQUQ4QU53UUJBQUVBQUFTQVB3QUFBQUFDQ0FDbDVrMEJRNUFzQWdvQUFnQkFBRGNFQVFBQkFBQUVnRUFBQUFBQUFnZ0FaYUUxQVhNeVBnSUtBQUlBUVFBM0JBRUFBUUFBQklCQkFBQUFBQUlJQUN6RU9BRmhDRndDQ2dBQ0FFSUFOd1FCQUFFQUFBU0FRZ0FBQUFBQ0NBRHNmaUFCa3FwdEFnb0FBZ0JEQURjRUFRQUJBQUFFZ0VNQUFBQUFBZ2dBczZFakFYK0Fpd0lLQUFJQVJBQTNCQUVBQVFBQUJJQkVBQUFBQUFJSUFMU3psQUZHNWRZQkNnQUNBRVVBQWdRQ0FBY0FLd1FDQUFBQVNBUUFBRGNFQVFBQkJvQUFBQUFBQUFJSUFCcWFtQUdzUzlNQkJBSVFBSkpSa0FHc1M5TUJHcHFZQVd5RTJnRUJCd0VBQlFJSEFnQUFBQUFIRFFBQkFBQUFBd0JnQU1nQUFBQk9DUWNOQUFFQUFBQURBR0FBeUFBQUFFNEFBQUFBQklCRkFBQUFBQUlJQU9WVnBnRUdvTDRCQ2dBQ0FFWUFOd1FCQUFFQUFBU0FSZ0FBQUFBQ0NBRFNLOFFCUG4yN0FRb0FBZ0JIQURjRUFRQUJBQUFFZ0VjQUFBQUFBZ2dBQTg3VkFYN0Mwd0VLQUFJQVNBQTNCQUVBQVFBQUJJQklBQUFBQUFJSUFFYWF5UUdHS3U4QkNnQUNBRWtBTndRQkFBRUFBQVNBU1FBQUFBQUNDQUIzUE5zQnhtOEhBZ29BQWdCS0FEY0VBUUFCQUFBRWdFb0FBQUFBQWdnQXFON3NBUWExSHdJS0FBSUFTd0FDQkFJQUJ3QXJCQUlBQUFCSUJBQUFOd1FCQUFFR2dBQUFBQUFBQWdnQURzWHdBVzBiSEFJRUFoQUFobnpvQVcwYkhBSU94ZkFCTFZRakFpTUlBUUFBQWdjQ0FBQUFBQWNOQUFFQUFBQURBR0FBeUFBQUFFNEpCdzBBQVFBQUFBTUFZQURJQUFBQVRnQUFBQUFFZ0VzQUFBQUFBZ2dBV2NTckFVMU44Z0VLQUFJQVRBQTNCQUVBQVFBQUJJQk1BQUFBQUFJSUFHdnVqUUVWY1BVQkNnQUNBRTBBQWdRQ0FBY0FLd1FDQUFBQVNBUUFBRGNFQVFBQkJvQUFBQUFBQUFJSUFOSFVrUUY3MXZFQkJBSVFBRW1NaVFGNzF2RUIwZFNSQVRzUCtRRWpDQUVBQUFJSEFnQUFBQUFIRFFBQkFBQUFBd0JnQU1nQUFBQk9DUWNOQUFFQUFBQURBR0FBeUFBQUFFNEFBQUFBQklCTkFBQUFBQUlJQUk5ZjBBRTNGYUFCQ2dBQ0FFNEFOd1FCQUFFQUFBU0FUZ0FBQUFBQ0NBQmV2YjRCOTgrSEFRb0FBZ0JQQURjRUFRQUJBQUFFZ0U4QUFBQUFBZ2dBZ0lxWUFXRWxWZ0VLQUFJQVVBQUNCQUlBRUFBckJBSUFBQUJJQkFBQU53UUJBQUVHZ0FBQUFBQUFBZ2dBNW5DY0FTN1NVZ0VFQWhBQWtmdVRBUzdTVWdHQWlwd0JybjFaQVNNSUFRQUFBZ2NDQUFBQUFBY05BQUVBQUFBREFHQUF5QUFBQUZNSkJ3MEFBUUFBQUFNQVlBRElBQUFBVXdBQUFBQUVnRkFBQUFBQUFnZ0FBQUJaQVJQN0p3RUtBQUlBVVFBM0JBRUFBUUFBQklCUkFBQUFBQUlJQUFBQVNnSC8vdzBCQ2dBQ0FGSUFOd1FCQUFFQUFBU0FVZ0FBQUFBQ0NBQUFBRmtCN0FUMEFBb0FBZ0JUQURjRUFRQUJBQUFFZ0ZNQUFBQUFBZ2dBdjdwUEFjOTgxd0FLQUFJQVZBQTNCQUVBQVFBQUJJQlVBQUFBQUFJSUFBQUFhQUdlMnNVQUNnQUNBRlVBTndRQkFBRUFBQVNBVlFBQUFBQUNDQUMvdWw0QmdWS3BBQW9BQWdCV0FEY0VBUUFCQUFBRWdGWUFBQUFBQWdnQXY3cEFBWUZTcVFBS0FBSUFWd0EzQkFFQUFRQUFCSUJYQUFBQUFBSUlBSThZTHdGQkRaRUFDZ0FDQUZnQU53UUJBQUVBQUFTQVdBQUFBQUFDQ0FCTFREc0JPYVYxQUFvQUFnQlpBRGNFQVFBQkFBQUVnRmtBQUFBQUFnZ0FhZFJYQWZsZmJBQUtBQUlBV2dBQ0JBSUFCd0FyQkFJQUFBQklCQUFBTndRQkFBRUdnQUFBQUFBQUFnZ0F6N3BiQVdER2FBQUVBaEFBUm5KVEFXREdhQURQdWxzQklQOXZBQUVIQVFBRkFnY0NBQUFBQUFjTkFBRUFBQUFEQUdBQXlBQUFBRTRKQncwQUFRQUFBQU1BWUFESUFBQUFUZ0FBQUFBRWdGb0FBQUFBQWdnQWFkUlhBZmxmVGdBS0FBSUFXd0FDQkFJQUJ3QXJCQUlBQUFCSUJBQUFOd1FCQUFFR2dBQUFBQUFBQWdnQXo3cGJBV0RHU2dBRUFoQUFSbkpUQVdER1NnRFB1bHNCSVA5UkFBRUhBUUFGQWdjQ0FBQUFBQWNOQUFFQUFBQURBR0FBeUFBQUFFNEpCdzBBQVFBQUFBTUFZQURJQUFBQVRnQUFBQUFFZ0ZzQUFBQUFBZ2dBcVJsd0FjbTlQQUFLQUFJQVhBQTNCQUVBQVFBQUJJQmNBQUFBQUFJSUFPSDJiQUhiNXg0QUNnQUNBRjBBTndRQkFBRUFBQVNBWFFBQUFBQUNDQUFoUElVQnFrVU5BQW9BQWdCZUFEY0VBUUFCQUFBRWdGNEFBQUFBQWdnQVdobUNBYjF2Ny84S0FBSUFYd0EzQkFFQUFRQUFCSUJmQUFBQUFBSUlBSnBlbWdHTnpkMy9DZ0FDQUdBQU53UUJBQUVBQUFTQVlBQUFBQUFDQ0FEVE81Y0JuL2UvL3dvQUFnQmhBRGNFQVFBQkFBQUVnR0VBQUFBQUFnZ0FFNEd2QVc1VnJ2OEtBQUlBWWdBM0JBRUFBUUFBQklCaUFBQUFBQUlJQUV4ZXJBR0JmNUQvQ2dBQ0FHTUFOd1FCQUFFQUFBU0FZd0FBQUFBQ0NBQkxURHNCdVJwRkFBb0FBZ0JrQUFJRUFnQUhBQ3NFQWdBQUFFZ0VBQUEzQkFFQUFRYUFBQUFBQUFBQ0NBQ3lNajhCSUlGQkFBUUNFQUFwNmpZQklJRkJBTEl5UHdIZ3VVZ0FBUWNCQUFVQ0J3SUFBQUFBQncwQUFRQUFBQU1BWUFESUFBQUFUZ2tIRFFBQkFBQUFBd0JnQU1nQUFBQk9BQUFBQUFTQVpBQUFBQUFDQ0FBYXFpa0IrVjlkQUFvQUFnQmxBRGNFQVFBQkFBQUVnR1VBQUFBQUFnZ0FMZFFMQWNHQ1lBQUtBQUlBWmdBM0JBRUFBUUFBQklCbUFBQUFBQUlJQVB3eCtnQ0JQVWdBQ2dBQ0FHY0FOd1FCQUFFQUFBU0Fad0FBQUFBQ0NBQzVaUVlCZWRVc0FBb0FBZ0JvQURjRUFRQUJBQUFFZ0dnQUFBQUFBZ2dBaU1QMEFEbVFGQUFLQUFJQWFRQTNCQUVBQVFBQUJJQnBBQUFBQUFJSUFGY2g0d0Q2U3Z6L0NnQUNBR29BQWdRQ0FBY0FLd1FDQUFBQVNBUUFBRGNFQVFBQkJvQUFBQUFBQUFJSUFMNEg1d0Jnc2ZqL0JBSVFBRFcvM2dCZ3Nmai92Z2ZuQUNEcS8vOEJCd0VBQlFJSEFnQUFBQUFIRFFBQkFBQUFBd0JnQU1nQUFBQk9DUWNOQUFFQUFBQURBR0FBeUFBQUFFNEFBQUFBQklCcUFBQUFBQUlJQUtZN0pBR3lzaWtBQ2dBQ0FHc0FOd1FCQUFFQUFBU0Fhd0FBQUFBQ0NBQ1VFVUlCNm84bUFBb0FBZ0JzQUFJRUFnQUhBQ3NFQWdBQUFFZ0VBQUEzQkFFQUFRYUFBQUFBQUFBQ0NBRDY5MFVCVWZZaUFBUUNFQUJ5cnowQlVmWWlBUHIzUlFFUkx5b0FBUWNCQUFVQ0J3SUFBQUFBQncwQUFRQUFBQU1BWUFESUFBQUFUZ2tIRFFBQkFBQUFBd0JnQU1nQUFBQk9BQUFBQUFTQWJBQUFBQUFDQ0FCd29QOEF5T3A3QUFvQUFnQnRBRGNFQVFBQkFBQUVnRzBBQUFBQUFnZ0FvVUlSQVFnd2xBQUtBQUlBYmdBM0JBRUFBUUFBQklCdUFBQUFBQUlJQUg5MU53R2Uyc1VBQ2dBQ0FHOEFBZ1FDQUJBQUt3UUNBQUFBU0FRQUFEY0VBUUFCQm9BQUFBQUFBQUlJQU9aYk93RnJoOElBQkFJUUFKRG1NZ0ZyaDhJQWYzVTdBZXN5eVFBakNBRUFBQUlIQWdBQUFBQUhEUUFCQUFBQUF3QmdBTWdBQUFCVENRY05BQUVBQUFBREFHQUF5QUFBQUZNQUFBQUFCSUJ2QUFBQUFBSUlBTjlDb0FFTWJ3QUJDZ0FDQUhBQU53UUJBQUVBQUFTQWNBQUFBQUFDQ0FDa0U3d0JCcXdMQVFvQUFnQnhBRGNFQVFBQkFBQUZnSElBQUFBS0FBSUFjZ0FFQmdRQUFRQUFBQVVHQkFBQ0FBQUFDZ1lCQUFFQUFBV0Fjd0FBQUFvQUFnQnpBQVFHQkFBQ0FBQUFCUVlFQUFNQUFBQUtCZ0VBQVFBQUJZQjBBQUFBQ2dBQ0FIUUFCQVlFQUFNQUFBQUZCZ1FBQkFBQUFBb0dBUUFCQUFBRmdIVUFBQUFLQUFJQWRRQUVCZ1FBQkFBQUFBVUdCQUFGQUFBQUNnWUJBQUVBQUFXQWRnQUFBQW9BQWdCMkFBUUdCQUFGQUFBQUJRWUVBQVlBQUFBS0JnRUFBUUFBQllCM0FBQUFDZ0FDQUhjQUJBWUVBQVlBQUFBRkJnUUFCd0FBQUFvR0FRQUJBQUFGZ0hnQUFBQUtBQUlBZUFBRUJnUUFCd0FBQUFVR0JBQUlBQUFBQ2dZQkFBRUFBQVdBZVFBQUFBb0FBZ0I1QUFRR0JBQUlBQUFBQlFZRUFBa0FBQUFBQmdJQWdBQUtCZ0VBQVFBQUJZQjZBQUFBQ2dBQ0FIb0FCQVlFQUFrQUFBQUZCZ1FBQ2dBQUFBb0dBUUFCQUFBRmdIc0FBQUFLQUFJQWV3QUVCZ1FBQ2dBQUFBVUdCQUFMQUFBQUNnWUJBQUVBQUFXQWZBQUFBQW9BQWdCOEFBUUdCQUFMQUFBQUJRWUVBQXdBQUFBS0JnRUFBUUFBQllCOUFBQUFDZ0FDQUgwQUJBWUVBQXdBQUFBRkJnUUFEUUFBQUFvR0FRQUJBQUFGZ0g0QUFBQUtBQUlBZmdBRUJnUUFEUUFBQUFVR0JBQU9BQUFBQ2dZQkFBRUFBQVdBZndBQUFBb0FBZ0IvQUFRR0JBQU9BQUFBQlFZRUFBOEFBQUFLQmdFQUFRQUFCWUNBQUFBQUNnQUNBSUFBQkFZRUFBOEFBQUFGQmdRQUVBQUFBQW9HQVFBQkFBQUZnSUVBQUFBS0FBSUFnUUFFQmdRQUVBQUFBQVVHQkFBUkFBQUFDZ1lCQUFFQUFBV0FnZ0FBQUFvQUFnQ0NBQVFHQkFBUkFBQUFCUVlFQUJJQUFBQUtCZ0VBQVFBQUJZQ0RBQUFBQ2dBQ0FJTUFCQVlFQUJJQUFBQUZCZ1FBRXdBQUFBb0dBUUFCQUFBRmdJUUFBQUFLQUFJQWhBQUVCZ1FBRXdBQUFBVUdCQUFVQUFBQUNnWUJBQUVBQUFXQWhRQUFBQW9BQWdDRkFBUUdCQUFVQUFBQUJRWUVBQlVBQUFBS0JnRUFBUUFBQllDR0FBQUFDZ0FDQUlZQUJBWUVBQThBQUFBRkJnUUFGZ0FBQUFBR0FnQ0FBQW9HQVFBQkFBQUZnSWNBQUFBS0FBSUFod0FFQmdRQUZnQUFBQVVHQkFBWEFBQUFBQVlDQUlBQUNnWUJBQUVBQUFXQWlBQUFBQW9BQWdDSUFBUUdCQUFNQUFBQUJRWUVBQmNBQUFBS0JnRUFBUUFBQllDSkFBQUFDZ0FDQUlrQUJBWUVBQXNBQUFBRkJnUUFHQUFBQUFvR0FRQUJBQUFGZ0lvQUFBQUtBQUlBaWdBRUJnUUFHQUFBQUFVR0JBQVpBQUFBQUFZQ0FJQUFDZ1lCQUFFQUFBV0Fpd0FBQUFvQUFnQ0xBQVFHQkFBWkFBQUFCUVlFQUJvQUFBQUFCZ0lBZ0FBS0JnRUFBUUFBQllDTUFBQUFDZ0FDQUl3QUJBWUVBQm9BQUFBRkJnUUFHd0FBQUFvR0FRQUJBQUFGZ0kwQUFBQUtBQUlBalFBRUJnUUFHd0FBQUFVR0JBQWNBQUFBQ2dZQkFBRUFBQVdBamdBQUFBb0FBZ0NPQUFRR0JBQWNBQUFBQlFZRUFCMEFBQUFLQmdFQUFRQUFCWUNQQUFBQUNnQUNBSThBQkFZRUFCMEFBQUFGQmdRQUhnQUFBQW9HQVFBQkFBQUZnSkFBQUFBS0FBSUFrQUFFQmdRQUhnQUFBQVVHQkFBZkFBQUFBQVlDQUlBQUNnWUJBQUVBQUFXQWtRQUFBQW9BQWdDUkFBUUdCQUFmQUFBQUJRWUVBQ0FBQUFBQUJnSUFnQUFLQmdFQUFRQUFCWUNTQUFBQUNnQUNBSklBQkFZRUFDQUFBQUFGQmdRQUlRQUFBQUFHQWdDQUFBb0dBUUFCQUFBRmdKTUFBQUFLQUFJQWt3QUVCZ1FBSVFBQUFBVUdCQUFpQUFBQUNnWUJBQUVBQUFXQWxBQUFBQW9BQWdDVUFBUUdCQUFpQUFBQUJRWUVBQ01BQUFBS0JnRUFBUUFBQllDVkFBQUFDZ0FDQUpVQUJBWUVBQ01BQUFBRkJnUUFKQUFBQUFvR0FRQUJBQUFGZ0pZQUFBQUtBQUlBbGdBRUJnUUFKQUFBQUFVR0JBQWxBQUFBQ2dZQkFBRUFBQVdBbHdBQUFBb0FBZ0NYQUFRR0JBQWxBQUFBQlFZRUFDWUFBQUFLQmdFQUFRQUFCWUNZQUFBQUNnQUNBSmdBQkFZRUFDWUFBQUFGQmdRQUp3QUFBQW9HQVFBQkFBQUZnSmtBQUFBS0FBSUFtUUFFQmdRQUlRQUFBQVVHQkFBb0FBQUFDZ1lCQUFFQUFBV0FtZ0FBQUFvQUFnQ2FBQVFHQkFBb0FBQUFCUVlFQUNrQUFBQUFCZ0lBZ0FBS0JnRUFBUUFBQllDYkFBQUFDZ0FDQUpzQUJBWUVBQjRBQUFBRkJnUUFLUUFBQUFBR0FnQ0FBQW9HQVFBQkFBQUZnSndBQUFBS0FBSUFuQUFFQmdRQUhRQUFBQVVHQkFBcUFBQUFDZ1lCQUFFQUFBV0FuUUFBQUFvQUFnQ2RBQVFHQkFBcUFBQUFCUVlFQUNzQUFBQUFCZ0lBZ0FBS0JnRUFBUUFBQllDZUFBQUFDZ0FDQUo0QUJBWUVBQ3NBQUFBRkJnUUFMQUFBQUFBR0FnQ0FBQW9HQVFBQkFBQUZnSjhBQUFBS0FBSUFud0FFQmdRQUxBQUFBQVVHQkFBdEFBQUFBQVlDQUlBQUNnWUJBQUVBQUFXQW9BQUFBQW9BQWdDZ0FBUUdCQUF0QUFBQUJRWUVBQzRBQUFBS0JnRUFBUUFBQllDaEFBQUFDZ0FDQUtFQUJBWUVBQzRBQUFBRkJnUUFMd0FBQUFvR0FRQUJBQUFGZ0tJQUFBQUtBQUlBb2dBRUJnUUFMd0FBQUFVR0JBQXdBQUFBQ2dZQkFBRUFBQVdBb3dBQUFBb0FBZ0NqQUFRR0JBQXdBQUFBQlFZRUFERUFBQUFLQmdFQUFRQUFCWUNrQUFBQUNnQUNBS1FBQkFZRUFERUFBQUFGQmdRQU1nQUFBQW9HQVFBQkFBQUZnS1VBQUFBS0FBSUFwUUFFQmdRQU1nQUFBQVVHQkFBekFBQUFDZ1lCQUFFQUFBV0FwZ0FBQUFvQUFnQ21BQVFHQkFBdEFBQUFCUVlFQURRQUFBQUtCZ0VBQVFBQUJZQ25BQUFBQ2dBQ0FLY0FCQVlFQURRQUFBQUZCZ1FBTlFBQUFBQUdBZ0NBQUFvR0FRQUJBQUFGZ0tnQUFBQUtBQUlBcUFBRUJnUUFLZ0FBQUFVR0JBQTFBQUFBQUFZQ0FJQUFDZ1lCQUFFQUFBV0FxUUFBQUFvQUFnQ3BBQVFHQkFBY0FBQUFCUVlFQURZQUFBQUtCZ0VBQVFBQUJZQ3FBQUFBQ2dBQ0FLb0FCQVlFQURZQUFBQUZCZ1FBTndBQUFBb0dBUUFCQUFBRmdLc0FBQUFLQUFJQXF3QUVCZ1FBTndBQUFBVUdCQUE0QUFBQUNnWUJBQUVBQUFXQXJBQUFBQW9BQWdDc0FBUUdCQUE0QUFBQUJRWUVBRGtBQUFBQUJnSUFnQUFLQmdFQUFRQUFCWUN0QUFBQUNnQUNBSzBBQkFZRUFEa0FBQUFGQmdRQU9nQUFBQUFHQWdDQUFBb0dBUUFCQUFBRmdLNEFBQUFLQUFJQXJnQUVCZ1FBT2dBQUFBVUdCQUE3QUFBQUNnWUJBQUVBQUFXQXJ3QUFBQW9BQWdDdkFBUUdCQUE3QUFBQUJRWUVBRHdBQUFBS0JnRUFBUUFBQllDd0FBQUFDZ0FDQUxBQUJBWUVBRHdBQUFBRkJnUUFQUUFBQUFvR0FRQUJBQUFGZ0xFQUFBQUtBQUlBc1FBRUJnUUFQUUFBQUFVR0JBQStBQUFBQ2dZQkFBRUFBQVdBc2dBQUFBb0FBZ0N5QUFRR0JBQStBQUFBQlFZRUFEOEFBQUFLQmdFQUFRQUFCWUN6QUFBQUNnQUNBTE1BQkFZRUFEOEFBQUFGQmdRQVFBQUFBQW9HQVFBQkFBQUZnTFFBQUFBS0FBSUF0QUFFQmdRQVFBQUFBQVVHQkFCQkFBQUFDZ1lCQUFFQUFBV0F0UUFBQUFvQUFnQzFBQVFHQkFCQkFBQUFCUVlFQUVJQUFBQUtCZ0VBQVFBQUJZQzJBQUFBQ2dBQ0FMWUFCQVlFQUVJQUFBQUZCZ1FBUXdBQUFBb0dBUUFCQUFBRmdMY0FBQUFLQUFJQXR3QUVCZ1FBT3dBQUFBVUdCQUJFQUFBQUFBWUNBSUFBQ2dZQkFBRUFBQVdBdUFBQUFBb0FBZ0M0QUFRR0JBQkVBQUFBQlFZRUFFVUFBQUFLQmdFQUFRQUFCWUM1QUFBQUNnQUNBTGtBQkFZRUFEa0FBQUFGQmdRQVJRQUFBQW9HQVFBQkFBQUZnTG9BQUFBS0FBSUF1Z0FFQmdRQVJRQUFBQVVHQkFCR0FBQUFBQVlDQUlBQUNnWUJBQUVBQUFXQXV3QUFBQW9BQWdDN0FBUUdCQUJHQUFBQUJRWUVBRWNBQUFBS0JnRUFBUUFBQllDOEFBQUFDZ0FDQUx3QUJBWUVBRWNBQUFBRkJnUUFTQUFBQUFBR0FnQUNBQU1HQWdBQkFBb0dBUUFCQ3dZUUFMc0FBQUFBQUFBQXZRQUFBTDhBQUFBQUFBV0F2UUFBQUFvQUFnQzlBQVFHQkFCSUFBQUFCUVlFQUVrQUFBQUtCZ0VBQVFBQUJZQytBQUFBQ2dBQ0FMNEFCQVlFQUVrQUFBQUZCZ1FBU2dBQUFBQUdBZ0FFQUFvR0FRQUJBQUFGZ0w4QUFBQUtBQUlBdndBRUJnUUFTQUFBQUFVR0JBQkxBQUFBQ2dZQkFBRUFBQVdBd0FBQUFBb0FBZ0RBQUFRR0JBQkxBQUFBQlFZRUFFd0FBQUFBQmdJQUJBQUtCZ0VBQVFBQUJZREJBQUFBQ2dBQ0FNRUFCQVlFQUVZQUFBQUZCZ1FBVFFBQUFBQUdBZ0NBQUFvR0FRQUJBQUFGZ01JQUFBQUtBQUlBd2dBRUJnUUFUUUFBQUFVR0JBQk9BQUFBQUFZQ0FJQUFDZ1lCQUFFQUFBV0F3d0FBQUFvQUFnRERBQVFHQkFBNEFBQUFCUVlFQUU0QUFBQUFCZ0lBZ0FBS0JnRUFBUUFBQllERUFBQUFDZ0FDQU1RQUJBWUVBRGNBQUFBRkJnUUFUd0FBQUFBR0FnQ0FBQW9HQVFBQkFBQUZnTVVBQUFBS0FBSUF4UUFFQmdRQUd3QUFBQVVHQkFCUEFBQUFBQVlDQUlBQUNnWUJBQUVBQUFXQXhnQUFBQW9BQWdER0FBUUdCQUFhQUFBQUJRWUVBRkFBQUFBQUJnSUFnQUFLQmdFQUFRQUFCWURIQUFBQUNnQUNBTWNBQkFZRUFCMEFBQUFGQmdRQVVBQUFBQW9HQVFBQkFBQUZnTWdBQUFBS0FBSUF5QUFFQmdRQVVBQUFBQVVHQkFCUkFBQUFBQVlDQUlBQUNnWUJBQUVBQUFXQXlRQUFBQW9BQWdESkFBUUdCQUJSQUFBQUJRWUVBRklBQUFBQUJnSUFnQUFLQmdFQUFRQUFCWURLQUFBQUNnQUNBTW9BQkFZRUFCZ0FBQUFGQmdRQVVnQUFBQUFHQWdDQUFBb0dBUUFCQUFBRmdNc0FBQUFLQUFJQXl3QUVCZ1FBVWdBQUFBVUdCQUJUQUFBQUNnWUJBQUVBQUFXQXpBQUFBQW9BQWdETUFBUUdCQUJUQUFBQUJRWUVBRlFBQUFBQUJnSUFnQUFLQmdFQUFRQUFCWUROQUFBQUNnQUNBTTBBQkFZRUFBc0FBQUFGQmdRQVZBQUFBQW9HQVFBQkFBQUZnTTRBQUFBS0FBSUF6Z0FFQmdRQVZBQUFBQVVHQkFCVkFBQUFDZ1lCQUFFQUFBV0F6d0FBQUFvQUFnRFBBQVFHQkFCVkFBQUFCUVlFQUZZQUFBQUFCZ0lBZ0FBS0JnRUFBUUFBQllEUUFBQUFDZ0FDQU5BQUJBWUVBRllBQUFBRkJnUUFWd0FBQUFvR0FRQUJBQUFGZ05FQUFBQUtBQUlBMFFBRUJnUUFWd0FBQUFVR0JBQllBQ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WFFBQUFBVUdCQUJlQUFBQUNnWUJBQUVBQUFXQTJBQUFBQW9BQWdEWUFBUUdCQUJlQUFBQUJRWUVBRjhBQUFBS0JnRUFBUUFBQllEWkFBQUFDZ0FDQU5rQUJBWUVBRjhBQUFBRkJnUUFZQUFBQUFvR0FRQUJBQUFGZ05vQUFBQUtBQUlBMmdBRUJnUUFZQUFBQUFVR0JBQmhBQUFBQ2dZQkFBRUFBQVdBMndBQUFBb0FBZ0RiQUFRR0JBQmhBQUFBQlFZRUFHSUFBQUFLQmdFQUFRQUFCWURjQUFBQUNnQUNBTndBQkFZRUFGb0FBQUFGQmdRQVl3QUFBQUFHQWdDQUFBb0dBUUFCQUFBRmdOMEFBQUFLQUFJQTNRQUVCZ1FBWXdBQUFBVUdCQUJrQUFBQUFBWUNBSUFBQ2dZQkFBRUFBQVdBM2dBQUFBb0FBZ0RlQUFRR0JBQllBQUFBQlFZRUFHUUFBQUFBQmdJQWdBQUtCZ0VBQVFBQUJZRGZBQUFBQ2dBQ0FOOEFCQVlFQUdRQUFBQUZCZ1FBWlFBQUFBQUdBZ0NBQUFvR0FRQUJBQUFGZ09BQUFBQUtBQUlBNEFBRUJnUUFaUUFBQUFVR0JBQm1BQUFBQ2dZQkFBRUFBQVdBNFFBQUFBb0FBZ0RoQUFRR0JBQm1BQUFBQlFZRUFHY0FBQUFBQmdJQUFnQURCZ0lBQVFBS0JnRUFBUXNHRUFEZ0FBQUFBQUFBQU9JQUFBRGtBQUFBQUFBRmdPSUFBQUFLQUFJQTRnQUVCZ1FBWndBQUFBVUdCQUJvQUFBQUNnWUJBQUVBQUFXQTR3QUFBQW9BQWdEakFBUUdCQUJvQUFBQUJRWUVBR2tBQUFBQUJnSUFCQUFLQmdFQUFRQUFCWURrQUFBQUNnQUNBT1FBQkFZRUFHY0FBQUFGQmdRQWFnQUFBQW9HQVFBQkFBQUZnT1VBQUFBS0FBSUE1UUFFQmdRQWFnQUFBQVVHQkFCckFBQUFBQVlDQUFRQUNnWUJBQUVBQUFXQTVnQUFBQW9BQWdEbUFBUUdCQUJsQUFBQUJRWUVBR3dBQUFBQUJnSUFnQUFLQmdFQUFRQUFCWURuQUFBQUNnQUNBT2NBQkFZRUFHd0FBQUFGQmdRQWJRQUFBQW9HQVFBQkFBQUZnT2dBQUFBS0FBSUE2QUFFQmdRQVZ3QUFBQVVHQkFCdEFBQUFDZ1lCQUFFQUFBV0E2UUFBQUFvQUFnRHBBQVFHQkFCV0FBQUFCUVlFQUc0QUFBQUFCZ0lBZ0FBS0JnRUFBUUFBQllEcUFBQUFDZ0FDQU9vQUJBWUVBRk1BQUFBRkJnUUFiZ0FBQUFBR0FnQ0FBQW9HQVFBQkFBQUZnT3NBQUFBS0FBSUE2d0FFQmdRQUNnQUFBQVVHQkFCdkFBQUFDZ1lCQUFFQUFBV0E3QUFBQUFvQUFnRHNBQVFHQkFCdkFBQUFCUVlFQUhBQUFBQUtCZ0VBQVFBQUJZRHRBQUFBQ2dBQ0FPMEFCQVlFQUFjQUFBQUZCZ1FBY0FBQUFBQUdBZ0NBQUFvR0FRQUJBQUFIZ1BBQUFBQUVBaEFBeSthM0FRc2xBd0hMNXJjQnhQYnRBQW9BQWdEdUFBQUtBZ0FFQUFRS0FnQUJBQTBDREFERTl1MEF5K2EzQVFBQUFBQU9BZ3dBQ3lVREFjdm10d0VBQUFBQUR3SU1BTVQyN1FBUkZjMEJBQUFBQUFBQUI0RHhBQUFBQkFJUUFFQkZuZ0h2dExnQVFFV2VBYW1Hb3dBS0FBSUE3d0FBQ2dJQUJBQUVDZ0lBQVFBTkFnd0FxWWFqQUVCRm5nRUFBQUFBRGdJTUFPKzB1QUJBUlo0QkFBQUFBQThDREFDcGhxTUFobk96QVFBQUFBQUFBQWVBOGdBQUFBUUNFQUFBQUdnQlJpNGpBUUFBYUFILy93MEJDZ0FDQVBBQUFBb0NBQVFBQkFvQ0FBRUFEUUlNQVAvL0RRRUFBR2dCQUFBQUFBNENEQUJHTGlNQkFBQm9BUUFBQUFBUEFnd0EvLzhOQVVZdWZRRUFBQUFBQUFBSGdQTUFBQUFFQWhBQVFFV0FBYkhnYlFGQVJZQUJMd2hlQVFvQUFnRHhBQUFLQWdBRUFBUUtBZ0FCQUEwQ0RBQXZDRjRCUUVXQUFRQUFBQUFPQWd3QXNlQnRBVUJGZ0FFQUFBQUFEd0lNQUM4SVhnSEJIWkFCQUFBQUFBQUFCNEQwQUFBQUJBSVFBRFFaR0FHQk4wTUJOQmtZQVRzSkxnRUtBQUlBOGdBQUNnSUFCQUFFQ2dJQUFRQU5BZ3dBT3drdUFUUVpHQUVBQUFBQURnSU1BSUUzUXdFMEdSZ0JBQUFBQUE4Q0RBQTdDUzRCZTBjdEFRQUFBQUFBQUFlQTlRQUFBQVFDRUFDL3VqRUJuYWVOQWIrNk1RRldlWGdCQ2dBQ0FQTUFBQW9DQUFRQUJBb0NBQUVBRFFJTUFGWjVlQUcvdWpFQkFBQUFBQTRDREFDZHA0MEJ2N294QVFBQUFBQVBBZ3dBVm5sNEFRYnBSZ0VBQUFBQUFBQUhnUFlBQUFBRUFoQUFvWW15QVVWbXVBR2hpYklCL2plakFRb0FBZ0QwQUFBS0FnQUVBQVFLQWdBQkFBMENEQUQrTjZNQm9ZbXlBUUFBQUFBT0Fnd0FSV2E0QWFHSnNnRUFBQUFBRHdJTUFQNDNvd0hvdDhjQkFBQUFBQUFBQjREM0FBQUFCQUlRQU9YUWpBR0hlTTRCNWRDTUFRYWd2Z0VLQUFJQTlRQUFDZ0lBQkFBRUNnSUFBUUFOQWd3QUJxQytBZVhRakFFQUFBQUFEZ0lNQUlkNHpnSGwwSXdCQUFBQUFBOENEQUFHb0w0Qlo2bWNBUUFBQUFBQUFBZUErQUFBQUFRQ0VBQy91azhCVWRETkFMKzZUd0hROTcwQUNnQUNBUFlBQUFvQ0FBUUFCQW9DQUFFQURRSU1BTkQzdlFDL3VrOEJBQUFBQUE0Q0RBQlIwTTBBdjdwUEFRQUFBQUFQQWd3QTBQZTlBRUdUWHdFQUFBQUFBQUFIZ1BrQUFBQUVBaEFBWG5ZZEFVZjJqUUJlZGgwQkFjaDRBQW9BQWdEM0FBQUtBZ0FFQUFRS0FnQUJBQTBDREFBQnlIZ0FYbllkQVFBQUFBQU9BZ3dBUi9hTkFGNTJIUUVBQUFBQUR3SU1BQUhJZUFDa3BESUJBQUFBQUFBQUI0RDZBQUFBQkFJUUFCb3ZRd0Y3T0cwQUdpOURBZmxmWFFBS0FBSUErQUFBQ2dJQUJBQUVDZ0lBQVFBTkFnd0ErVjlkQUJvdlF3RUFBQUFBRGdJTUFIczRiUUFhTDBNQkFBQUFBQThDREFENVgxMEFuQWRUQVFBQUFBQUFBQUFBQUFBQUFBQUE=</t>
        </r>
      </text>
    </comment>
    <comment ref="B205" authorId="0" shapeId="0" xr:uid="{00000000-0006-0000-0000-0000C7010000}">
      <text>
        <r>
          <rPr>
            <b/>
            <sz val="9"/>
            <color indexed="81"/>
            <rFont val="Tahoma"/>
            <family val="2"/>
          </rPr>
          <t>QzYwSDI5TjEwUzJSNnxQaWN0dXJlIDExMDZ8Vm1wRFJEQXhNREFFQXdJQkFBQUFBQUFBQUFBQUFBQ0FBQUFBQUFNQUZBQUFBRU5vWlcxRWNtRjNJREl3TGpBdU1DNDBNUWdBRXdBQUFGVnVkR2wwYkdWa0lFUnZZM1Z0Wlc1MEJBSVFBTXM1MndDYXJ2ai9OTWIwQVdaUk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QUFBQUFRQ0VBQUFBQUFBQUFBQUFEVEc5d0VBNjJzQ0ZnZ0VBQUFBSkFBWUNBUUFBQUFrQUJrSUFBQVFDQUlBQVFBUENBSUFBUUFEZ0tzQUFBQUVBaEFBeXpuYkFKcXUrUDgweHZRQlpsRWpBZ29BQWdBQkFBU0FBUUFBQUFBQ0NBQ2FyTzRCODIwRUFRb0FBZ0FDQUFBRUFnQUhBQ3NFQWdBQUFFZ0VBQUEzQkFFQUFUTUVBd0FBQUZJR2dBQUFBQUFBQWdnQUFaUHlBVm5VQUFFRUFoQUFlRXJxQVZuVUFBRTB4dlFCdVdRUUFTTUlBUUFBQWdjQ0FBQUFCUWNCQUFFQUJ3OEFBUUFBQUFNQVlBRElBQUFBVWpFMENRY1BBQUVBQUFBREFHQUF5QUFBQUZJeE5BQUFBQUFFZ0FJQUFBQUFBZ2dBMWR2U0FmZ3crUUFLQUFJQUF3QTNCQUVBQVFBQUJJQURBQUFBQUFJSUFQdXV6Z0cyZTlzQUNnQUNBQVFBTndRQkFBRUFBQVNBQkFBQUFBQUNDQUEyM3JJQnV6N1FBQW9BQWdBRkFEY0VBUUFCQUFBRWdBVUFBQUFBQWdnQVNqcWJBUU8zNGdBS0FBSUFCZ0EzQkFFQUFRQUFCSUFHQUFBQUFBSUlBSVJwZndFSmV0Y0FDZ0FDQUFjQU53UUJBQUVBQUFTQUJ3QUFBQUFDQ0FDRWFZNEI5WDY5QUFvQUFnQUlBRGNFQVFBQkFBQUVnQWdBQUFBQUFnZ0FoR21zQWZWK3ZRQUtBQUlBQ1FBM0JBRUFBUUFBQklBSkFBQUFBQUlJQUlScHV3SGlnNk1BQ2dBQ0FBb0FOd1FCQUFFQUFBU0FDZ0FBQUFBQ0NBQ0VhYXdCejRpSkFBb0FBZ0FMQURjRUFRQUJBQUFFZ0FzQUFBQUFBZ2dBaEdtN0FieU5id0FLQUFJQURBQUFCQUlBQndBckJBSUFBQUJJQkFBQU53UUJBQUV6QkFNQUFBQlNCb0FBQUFBQUFBSUlBT3BQdndFaVZISUFCQUlRQUdJSHR3SEN3MklBSFlQQkFTSlVjZ0FqQ0FFQS93RUhBUUQvQWdjQ0FBQUFCUWNCQUFNQUJ3OEFBUUFBQUFNQVlBRElBQUFBVWpFMENRY1BBQUVBQUFBREFHQUF5QUFBQUZJeE5BQUFBQUFFZ0F3QUFBQUFBZ2dBaEdtT0FjK0lpUUFLQUFJQURRQTNCQUVBQVFBQUJJQU5BQUFBQUFJSUFJUnBmd0hpZzZNQUNnQUNBQTRBTndRQkFBRUFBQVNBRGdBQUFBQUNDQUJFSkhZQkpnTDBBQW9BQWdBUEFEY0VBUUFCQUFBRWdBOEFBQUFBQWdnQVJDU0ZBVG45RFFFS0FBSUFFQUEzQkFFQUFRQUFCSUFRQUFBQUFBSUlBRVFrZGdGTStDY0JDZ0FDQUJFQU53UUJBQUVBQUFTQUVRQUFBQUFDQ0FDRWFYOEJhb0JFQVFvQUFnQVNBRGNFQVFBQkFBQUVnQklBQUFBQUFnZ0FSQ1JuQVpvaVZnRUtBQUlBRXdBM0JBRUFBUUFBQklBVEFBQUFBQUlJQUFUZlRnRnFnRVFCQ2dBQ0FCUUFOd1FCQUFFQUFBU0FGQUFBQUFBQ0NBQStEak1CYjBNNUFRb0FBZ0FWQURjRUFRQUJBQUFFZ0JVQUFBQUFBZ2dBWmVFdUFTMk9Hd0VLQUFJQUZnQTNCQUVBQVFBQUJJQVdBQUFBQUFJSUFKOFFFd0V5VVJBQkNnQUNBQmNBTndRQkFBRUFBQVNBRndBQUFBQUNDQUN6YlBzQWVza2lBUW9BQWdBWUFEY0VBUUFCQUFBRWdCZ0FBQUFBQWdnQTdadmZBSCtNRndFS0FBSUFHUUFBQkFJQUJ3QXJCQUlBQUFCSUJBQUFOd1FCQUFFekJBTUFBQUJTQm9BQUFBQUFBQUlJQUZTQzR3Q3pQeVlCQkFJUUFNczUyd0JUcnhZQmg3WGxBTE0vSmdFakNBRUEvd0VIQVFEL0FnY0NBQUFBQlFjQkFBTUFCdzhBQVFBQUFBTUFZQURJQUFBQVVqRTBDUWNQQUFFQUFBQURBR0FBeUFBQUFGSXhOQUFBQUFBRWdCa0FBQUFBQWdnQWpKbi9BTHgrUUFFS0FBSUFHZ0EzQkFFQUFRQUFCSUFhQUFBQUFBSUlBRkpxR3dHM3Uwc0JDZ0FDQUJzQU53UUJBQUVBQUFTQUd3QUFBQUFDQ0FBRTN6OEJmWHRlQVFvQUFnQWNBRGNFQVFBQkFBQUVnQndBQUFBQUFnZ0FCTjhoQVgxN1hnRUtBQUlBSFFBM0JBRUFBUUFBQklBZEFBQUFBQUlJQUFUZkVnR1FkbmdCQ2dBQ0FCNEFOd1FCQUFFQUFBU0FIZ0FBQUFBQ0NBQUUzeUVCbzNHU0FRb0FBZ0FmQURjRUFRQUJBQUFFZ0I4QUFBQUFBZ2dBQk44U0FiWnNyQUVLQUFJQUlBQUFCQUlBQndBckJBSUFBQUJJQkFBQU53UUJBQUV6QkFNQUFBQlNCb0FBQUFBQUFBSUlBR3JGRmdFZDA2Z0JCQUlRQU9KOERnRWQwNmdCbmZnWUFYMWp1QUVqQ0FFQUFBSUhBZ0FBQUFVSEFRQUJBQWNQQUFFQUFBQURBR0FBeUFBQUFGSXhOQWtIRHdBQkFBQUFBd0JnQU1nQUFBQlNNVFFBQUFBQUJJQWdBQUFBQUFJSUFBVGZQd0dqY1pJQkNnQUNBQ0VBTndRQkFBRUFBQVNBSVFBQUFBQUNDQUFFMzA0QmtIWjRBUW9BQWdBaUFEY0VBUUFCQUFBRWdDSUFBQUFBQWdnQWhHbHdBYmlxY2dFS0FBSUFJd0EzQkFFQUFRQUFCSUFqQUFBQUFBSUlBSVJwamdHNHFuSUJDZ0FDQUNRQU53UUJBQUVBQUFTQUpBQUFBQUFDQ0FDMUM2QUIrTytLQVFvQUFnQWxBRGNFQVFBQkFBQUVnQ1VBQUFBQUFnZ0ErTmVUQWY5WHBnRUtBQUlBSmdBM0JBRUFBUUFBQklBbUFBQUFBQUlJQU50UGR3RS9uYThCQ2dBQ0FDY0FBZ1FDQUFjQUt3UUNBQUFBU0FRQUFEY0VBUUFCQm9BQUFBQUFBQUlJQUVFMmV3R21BNndCQkFJUUFMbnRjZ0dtQTZ3QlFUWjdBV1k4c3dFakNBRUFBQUlIQWdBQUFBQUhEUUFCQUFBQUF3QmdBTWdBQUFCT0NRY05BQUVBQUFBREFHQUF5QUFBQUU0QUFBQUFCSUFuQUFBQUFBSUlBTnRQZHdFL25jMEJDZ0FDQUNnQUFnUUNBQWNBS3dRQ0FBQUFTQVFBQURjRUFRQUJCb0FBQUFBQUFBSUlBRUUyZXdHbUE4b0JCQUlRQUxudGNnR21BOG9CUVRaN0FXWTgwUUVCQndFQUJRSUhBZ0FBQUFBSERRQUJBQUFBQXdCZ0FNZ0FBQUJPQ1FjTkFBRUFBQUFEQUdBQXlBQUFBRTRBQUFBQUJJQW9BQUFBQUFJSUFKc0tYd0Z3UDk4QkNnQUNBQ2tBQUFRQ0FBY0FLd1FDQUFBQVNBUUFBRGNFQVFBQk13UURBQUFBVWdhQUFBQUFBQUFDQ0FBQjhXSUIxcVhiQVFRQ0VBQjRxRm9CMXFYYkFUUWtaUUZtQ3VjQkl3Z0JBQUFDQndJQUFBQUZCd0VBQVFBSERnQUJBQUFBQXdCZ0FNZ0FBQUJTTWdrSERnQUJBQUFBQXdCZ0FNZ0FBQUJTTWdBQUFBQUVnQ2tBQUFBQUFnZ0ErTmVUQVgvaTFnRUtBQUlBS2dBQ0JBSUFCd0FyQkFJQUFBQklCQUFBTndRQkFBRUdnQUFBQUFBQUFnZ0FYcjZYQWVaSTB3RUVBaEFBMW5XUEFlWkkwd0ZldnBjQnBvSGFBUUVIQVFBRkFnY0NBQUFBQUFjTkFBRUFBQUFEQUdBQXlBQUFBRTRKQncwQUFRQUFBQU1BWUFESUFBQUFUZ0FBQUFBRWdDb0FBQUFBQWdnQUtYcWxBVCtkdmdFS0FBSUFLd0EzQkFFQUFRQUFCSUFyQUFBQUFBSUlBQlpRd3dGNGVyc0JDZ0FDQUN3QU53UUJBQUVBQUFTQUxBQUFBQUFDQ0FCSDh0UUJ1TC9UQVFvQUFnQXRBRGNFQVFBQkFBQUVnQzBBQUFBQUFnZ0FpcjdJQWNBbjd3RUtBQUlBTGdBM0JBRUFBUUFBQklBdUFBQUFBQUlJQUx0ZzJnRUFiUWNDQ2dBQ0FDOEFOd1FCQUFFQUFBU0FMd0FBQUFBQ0NBRHNBdXdCUUxJZkFnb0FBZ0F3QUFJRUFnQUhBQ3NFQWdBQUFFZ0VBQUEzQkFFQUFRYUFBQUFBQUFBQ0NBQlM2ZThCcGhnY0FnUUNFQURLb09jQnBoZ2NBbExwN3dGbVVTTUNJd2dCQUFBQ0J3SUFBQUFBQncwQUFRQUFBQU1BWUFESUFBQUFUZ2tIRFFBQkFBQUFBd0JnQU1nQUFBQk9BQUFBQUFTQU1BQUFBQUFDQ0FDZDZLb0JoMHJ5QVFvQUFnQXhBRGNFQVFBQkFBQUVnREVBQUFBQUFnZ0FyeEtOQVU1dDlRRUtBQUlBTWdBQ0JBSUFCd0FyQkFJQUFBQklCQUFBTndRQkFBRUdnQUFBQUFBQUFnZ0FGdm1RQWJYVDhRRUVBaEFBamJDSUFiWFQ4UUVXK1pBQmRRejVBUUVIQVFBRkFnY0NBQUFBQUFjTkFBRUFBQUFEQUdBQXlBQUFBRTRKQncwQUFRQUFBQU1BWUFESUFBQUFUZ0FBQUFBRWdESUFBQUFBQWdnQTA0UFBBWEFTb0FFS0FBSUFNd0EzQkFFQUFRQUFCSUF6QUFBQUFBSUlBS0xodlFFd3pZY0JDZ0FDQURRQU53UUJBQUVBQUFTQU5BQUFBQUFDQ0FERXJwY0JtaUpXQVFvQUFnQTFBQUlFQWdBUUFDc0VBZ0FBQUVnRUFBQTNCQUVBQVFhQUFBQUFBQUFDQ0FBcWxac0JaODlTQVFRQ0VBRFZINU1CWjg5U0FjU3Vtd0huZWxrQkl3Z0JBQUFDQndJQUFBQUFCdzBBQVFBQUFBTUFZQURJQUFBQVV3a0hEUUFCQUFBQUF3QmdBTWdBQUFCVEFBQUFBQVNBTlFBQUFBQUNDQUJFSkZnQlRQZ25BUW9BQWdBMkFEY0VBUUFCQUFBRWdEWUFBQUFBQWdnQVJDUkpBVG45RFFFS0FBSUFOd0EzQkFFQUFRQUFCSUEzQUFBQUFBSUlBRVFrV0FFbUF2UUFDZ0FDQURnQU53UUJBQUVBQUFTQU9BQUFBQUFDQ0FBRTMwNEJDWHJYQUFvQUFnQTVBRGNFQVFBQkFBQUVnRGtBQUFBQUFnZ0FSQ1JuQWRqWHhRQUtBQUlBT2dBM0JBRUFBUUFBQklBNkFBQUFBQUlJQUFUZlhRRzdUNmtBQ2dBQ0FEc0FOd1FCQUFFQUFBU0FPd0FBQUFBQ0NBQUUzejhCdTArcEFBb0FBZ0E4QURjRUFRQUJBQUFFZ0R3QUFBQUFBZ2dBMHp3dUFYc0trUUFLQUFJQVBRQTNCQUVBQVFBQUJJQTlBQUFBQUFJSUFKQndPZ0Z6b25VQUNnQUNBRDRBTndRQkFBRUFBQVNBUGdBQUFBQUNDQUN0K0ZZQk0xMXNBQW9BQWdBL0FBSUVBZ0FIQUNzRUFnQUFBRWdFQUFBM0JBRUFBUWFBQUFBQUFBQUNDQUFUMzFvQm1jTm9BQVFDRUFDTGxsSUJtY05vQUJQZldnRlovRzhBQVFjQkFBVUNCd0lBQUFBQUJ3MEFBUUFBQUFNQVlBRElBQUFBVGdrSERRQUJBQUFBQXdCZ0FNZ0FBQUJPQUFBQUFBU0FQd0FBQUFBQ0NBQ3QrRllCTTExT0FBb0FBZ0JBQUFJRUFnQUhBQ3NFQWdBQUFFZ0VBQUEzQkFFQUFRYUFBQUFBQUFBQ0NBQVQzMW9CbWNOS0FBUUNFQUNMbGxJQm1jTktBQlBmV2dGWi9GRUFBUWNCQUFVQ0J3SUFBQUFBQncwQUFRQUFBQU1BWUFESUFBQUFUZ2tIRFFBQkFBQUFBd0JnQU1nQUFBQk9BQUFBQUFTQVFBQUFBQUFDQ0FEdFBXOEJBcnM4QUFvQUFnQkJBQUFFQWdBSEFDc0VBZ0FBQUVnRUFBQTNCQUVBQVRNRUF3QUFBRklHZ0FBQUFBQUFBZ2dBVXlSekFXbmhSUUFFQWhBQXk5dHFBZGw4T2dDSFYzVUJhZUZGQUNNSUFRRC9BUWNCQVA4Q0J3SUFBQUFGQndFQUF3QUhEZ0FCQUFBQUF3QmdBTWdBQUFCU01na0hEZ0FCQUFBQUF3QmdBTWdBQUFCU01nQUFBQUFFZ0VFQUFBQUFBZ2dBa0hBNkFmTVhSUUFLQUFJQVFnQUNCQUlBQndBckJBSUFBQUJJQkFBQU53UUJBQUVHZ0FBQUFBQUFBZ2dBOWxZK0FWbCtRUUFFQWhBQWJRNDJBVmwrUVFEMlZqNEJHYmRJQUFFSEFRQUZBZ2NDQUFBQUFBY05BQUVBQUFBREFHQUF5QUFBQUU0SkJ3MEFBUUFBQUFNQVlBRElBQUFBVGdBQUFBQUVnRUlBQUFBQUFnZ0FYODRvQVROZFhRQUtBQUlBUXdBM0JBRUFBUUFBQklCREFBQUFBQUlJQUhINENnSDZmMkFBQ2dBQ0FFUUFOd1FCQUFFQUFBU0FSQUFBQUFBQ0NBQkFWdmtBdWpwSUFBb0FBZ0JGQURjRUFRQUJBQUFFZ0VVQUFBQUFBZ2dBL1lrRkFiUFNMQUFLQUFJQVJnQTNCQUVBQVFBQUJJQkdBQUFBQUFJSUFNem44d0J6alJRQUNnQUNBRWNBTndRQkFBRUFBQVNBUndBQUFBQUNDQUNiUmVJQU0wajgvd29BQWdCSUFBSUVBZ0FIQUNzRUFnQUFBRWdFQUFBM0JBRUFBUWFBQUFBQUFBQUNDQUFDTE9ZQW1xNzQvd1FDRUFCNTQ5MEFtcTc0L3dJczVnQmE1Ly8vQVFjQkFBVUNCd0lBQUFBQUJ3MEFBUUFBQUFNQVlBRElBQUFBVGdrSERRQUJBQUFBQXdCZ0FNZ0FBQUJPQUFBQUFBU0FTQUFBQUFBQ0NBRHJYeU1CNjY4cEFBb0FBZ0JKQURjRUFRQUJBQUFFZ0VrQUFBQUFBZ2dBMkRWQkFTU05KZ0FLQUFJQVNnQUNCQUlBQndBckJBSUFBQUJJQkFBQU53UUJBQUVHZ0FBQUFBQUFBZ2dBUHh4RkFZcnpJZ0FFQWhBQXR0TThBWXJ6SWdBL0hFVUJTaXdxQUFFSEFRQUZBZ2NDQUFBQUFBY05BQUVBQUFBREFHQUF5QUFBQUU0SkJ3MEFBUUFBQUFNQVlBRElBQUFBVGdBQUFBQUVnRW9BQUFBQUFnZ0F0TVQrQUFMb2V3QUtBQUlBU3dBM0JBRUFBUUFBQklCTEFBQUFBQUlJQU9WbUVBRkNMWlFBQ2dBQ0FFd0FOd1FCQUFFQUFBU0FUQUFBQUFBQ0NBREVtVFlCMk5mRkFBb0FBZ0JOQUFJRUFnQVFBQ3NFQWdBQUFFZ0VBQUEzQkFFQUFRYUFBQUFBQUFBQ0NBQXFnRG9CcFlUQ0FBUUNFQURWQ2pJQnBZVENBTVNaT2dFbE1Na0FJd2dCQUFBQ0J3SUFBQUFBQncwQUFRQUFBQU1BWUFESUFBQUFVd2tIRFFBQkFBQUFBd0JnQU1nQUFBQlRBQUFBQUFTQVRRQUFBQUFDQ0FBalo1OEJSV3dBQVFvQUFnQk9BRGNFQVFBQkFBQUVnRTRBQUFBQUFnZ0E2VGU3QVVDcEN3RUtBQUlBVHdBM0JBRUFBUUFBQllCUUFBQUFDZ0FDQUZBQUJBWUVBQUVBQUFBRkJnUUFBZ0FBQUFvR0FRQUJBQUFGZ0ZFQUFBQUtBQUlBVVFBRUJnUUFBZ0FBQUFVR0JBQURBQUFBQUFZQ0FJQUFDZ1lCQUFFQUFBV0FVZ0FBQUFvQUFnQlNBQVFHQkFBREFBQUFCUVlFQUFRQUFBQUFCZ0lBZ0FBS0JnRUFBUUFBQllCVEFBQUFDZ0FDQUZNQUJBWUVBQVFBQUFBRkJnUUFCUUFBQUFBR0FnQ0FBQW9HQVFBQkFBQUZnRlFBQUFBS0FBSUFWQUFFQmdRQUJRQUFBQVVHQkFBR0FBQUFDZ1lCQUFFQUFBV0FWUUFBQUFvQUFnQlZBQVFHQkFBR0FBQUFCUVlFQUFjQUFBQUtCZ0VBQVFBQUJZQldBQUFBQ2dBQ0FGWUFCQVlFQUFjQUFBQUZCZ1FBQ0FBQUFBQUdBZ0NBQUFvR0FRQUJBQUFGZ0ZjQUFBQUtBQUlBVndBRUJnUUFDQUFBQUFVR0JBQUpBQUFBQUFZQ0FJQUFDZ1lCQUFFQUFBV0FXQUFBQUFvQUFnQllBQVFHQkFBSkFBQUFCUVlFQUFvQUFBQUFCZ0lBZ0FBS0JnRUFBUUFBQllCWkFBQUFDZ0FDQUZrQUJBWUVBQW9BQUFBRkJnUUFDd0FBQUFvR0FRQUJBQUFGZ0ZvQUFBQUtBQUlBV2dBRUJnUUFDZ0FBQUFVR0JBQU1BQUFBQUFZQ0FJQUFDZ1lCQUFFQUFBV0FXd0FBQUFvQUFnQmJBQVFHQkFBTUFBQUFCUVlFQUEwQUFBQUtCZ0VBQVFBQUJZQmNBQUFBQ2dBQ0FGd0FCQVlFQUFjQUFBQUZCZ1FBRFFBQUFBQUdBZ0NBQUFvR0FRQUJBQUFGZ0YwQUFBQUtBQUlBWFFBRUJnUUFCZ0FBQUFVR0JBQU9BQUFBQ2dZQkFBRUFBQVdBWGdBQUFBb0FBZ0JlQUFRR0JBQU9BQUFBQlFZRUFBOEFBQUFLQmdFQUFRQUFCWUJmQUFBQUNnQUNBRjhBQkFZRUFBOEFBQUFGQmdRQUVBQUFBQW9HQVFBQkFBQUZnR0FBQUFBS0FBSUFZQUFFQmdRQUVBQUFBQVVHQkFBUkFBQUFDZ1lCQUFFQUFBV0FZUUFBQUFvQUFnQmhBQVFHQkFBUkFBQUFCUVlFQUJJQUFBQUFCZ0lBZ0FBS0JnRUFBUUFBQllCaUFBQUFDZ0FDQUdJQUJBWUVBQklBQUFBRkJnUUFFd0FBQUFvR0FRQUJBQUFGZ0dNQUFBQUtBQUlBWXdBRUJnUUFFd0FBQUFVR0JBQVVBQUFBQ2dZQkFBRUFBQVdBWkFBQUFBb0FBZ0JrQUFRR0JBQVVBQUFBQlFZRUFCVUFBQUFLQmdFQUFRQUFCWUJsQUFBQUNnQUNBR1VBQkFZRUFCVUFBQUFGQmdRQUZnQUFBQUFHQWdDQUFBb0dBUUFCQUFBRmdHWUFBQUFLQUFJQVpnQUVCZ1FBRmdBQUFBVUdCQUFYQUFBQUFBWUNBSUFBQ2dZQkFBRUFBQVdBWndBQUFBb0FBZ0JuQUFRR0JBQVhBQUFBQlFZRUFCZ0FBQUFLQmdFQUFRQUFCWUJvQUFBQUNnQUNBR2dBQkFZRUFCY0FBQUFGQmdRQUdRQUFBQW9HQVFBQkFBQUZnR2tBQUFBS0FBSUFhUUFFQmdRQUdRQUFBQVVHQkFBYUFBQUFBQVlDQUlBQUNnWUJBQUVBQUFXQWFnQUFBQW9BQWdCcUFBUUdCQUFVQUFBQUJRWUVBQm9BQUFBQUJnSUFnQUFLQmdFQUFRQUFCWUJyQUFBQUNnQUNBR3NBQkFZRUFCTUFBQUFGQmdRQUd3QUFBQW9HQVFBQkFBQUZnR3dBQUFBS0FBSUFiQUFFQmdRQUd3QUFBQVVHQkFBY0FBQUFBQVlDQUlBQUNnWUJBQUVBQUFXQWJRQUFBQW9BQWdCdEFBUUdCQUFjQUFBQUJRWUVBQjBBQUFBQUJnSUFnQUFLQmdFQUFRQUFCWUJ1QUFBQUNnQUNBRzRBQkFZRUFCMEFBQUFGQmdRQUhnQUFBQUFHQWdDQUFBb0dBUUFCQUFBRmdHOEFBQUFLQUFJQWJ3QUVCZ1FBSGdBQUFBVUdCQUFmQUFBQUNnWUJBQUVBQUFXQWNBQUFBQW9BQWdCd0FBUUdCQUFlQUFBQUJRWUVBQ0FBQUFBQUJnSUFnQUFLQmdFQUFRQUFCWUJ4QUFBQUNnQUNBSEVBQkFZRUFDQUFBQUFGQmdRQUlRQUFBQUFHQWdDQUFBb0dBUUFCQUFBRmdISUFBQUFLQUFJQWNnQUVCZ1FBR3dBQUFBVUdCQUFoQUFBQUFBWUNBSUFBQ2dZQkFBRUFBQVdBY3dBQUFBb0FBZ0J6QUFRR0JBQVNBQUFBQlFZRUFDSUFBQUFBQmdJQWdBQUtCZ0VBQVFBQUJZQjBBQUFBQ2dBQ0FIUUFCQVlFQUNJQUFBQUZCZ1FBSXdBQUFBb0dBUUFCQUFBRmdIVUFBQUFLQUFJQWRRQUVCZ1FBSXdBQUFBVUdCQUFrQUFBQUNnWUJBQUVBQUFXQWRnQUFBQW9BQWdCMkFBUUdCQUFrQUFBQUJRWUVBQ1VBQUFBQUJnSUFnQUFLQmdFQUFRQUFCWUIzQUFBQUNnQUNBSGNBQkFZRUFDVUFBQUFGQmdRQUpnQUFBQUFHQWdDQUFBb0dBUUFCQUFBRmdIZ0FBQUFLQUFJQWVBQUVCZ1FBSmdBQUFBVUdCQUFuQUFBQUNnWUJBQUVBQUFXQWVRQUFBQW9BQWdCNUFBUUdCQUFuQUFBQUJRWUVBQ2dBQUFBS0JnRUFBUUFBQllCNkFBQUFDZ0FDQUhvQUJBWUVBQ2NBQUFBRkJnUUFLUUFBQUFBR0FnQ0FBQW9HQVFBQkFBQUZnSHNBQUFBS0FBSUFld0FFQmdRQUtRQUFBQVVHQkFBcUFBQUFBQVlDQUlBQUNnWUJBQUVBQUFXQWZBQUFBQW9BQWdCOEFBUUdCQUFsQUFBQUJRWUVBQ29BQUFBQUJnSUFnQUFLQmdFQUFRQUFCWUI5QUFBQUNnQUNBSDBBQkFZRUFDb0FBQUFGQmdRQUt3QUFBQW9HQVFBQkFBQUZnSDRBQUFBS0FBSUFmZ0FFQmdRQUt3QUFBQVVHQkFBc0FBQUFDZ1lCQUFFQUFBV0Fmd0FBQUFvQUFnQi9BQVFHQkFBc0FBQUFCUVlFQUMwQUFBQUFCZ0lBQWdBREJnSUFBUUFLQmdFQUFRc0dFQUIrQUFBQUFBQUFBSUFBQUFDQ0FBQUFBQUFGZ0lBQUFBQUtBQUlBZ0FBRUJnUUFMUUFBQUFVR0JBQXVBQUFBQ2dZQkFBRUFBQVdBZ1FBQUFBb0FBZ0NCQUFRR0JBQXVBQUFBQlFZRUFDOEFBQUFBQmdJQUJBQUtCZ0VBQVFBQUJZQ0NBQUFBQ2dBQ0FJSUFCQVlFQUMwQUFBQUZCZ1FBTUFBQUFBb0dBUUFCQUFBRmdJTUFBQUFLQUFJQWd3QUVCZ1FBTUFBQUFBVUdCQUF4QUFBQUFBWUNBQVFBQ2dZQkFBRUFBQVdBaEFBQUFBb0FBZ0NFQUFRR0JBQXJBQUFBQlFZRUFESUFBQUFBQmdJQWdBQUtCZ0VBQVFBQUJZQ0ZBQUFBQ2dBQ0FJVUFCQVlFQURJQUFBQUZCZ1FBTXdBQUFBQUdBZ0NBQUFvR0FRQUJBQUFGZ0lZQUFBQUtBQUlBaGdBRUJnUUFKQUFBQUFVR0JBQXpBQUFBQUFZQ0FJQUFDZ1lCQUFFQUFBV0Fod0FBQUFvQUFnQ0hBQVFHQkFBakFBQUFCUVlFQURRQUFBQUFCZ0lBZ0FBS0JnRUFBUUFBQllDSUFBQUFDZ0FDQUlnQUJBWUVBQkVBQUFBRkJnUUFOQUFBQUFBR0FnQ0FBQW9HQVFBQkFBQUZnSWtBQUFBS0FBSUFpUUFFQmdRQUVBQUFBQVVHQkFBMUFBQUFDZ1lCQUFFQUFBV0FpZ0FBQUFvQUFnQ0tBQVFHQkFBVEFBQUFCUVlFQURVQUFBQUtCZ0VBQVFBQUJZQ0xBQUFBQ2dBQ0FJc0FCQVlFQURVQUFBQUZCZ1FBTmdBQUFBQUdBZ0NBQUFvR0FRQUJBQUFGZ0l3QUFBQUtBQUlBakFBRUJnUUFOZ0FBQUFVR0JBQTNBQUFBQUFZQ0FJQUFDZ1lCQUFFQUFBV0FqUUFBQUFvQUFnQ05BQVFHQkFBT0FBQUFCUVlFQURjQUFBQUFCZ0lBZ0FBS0JnRUFBUUFBQllDT0FBQUFDZ0FDQUk0QUJBWUVBRGNBQUFBRkJnUUFPQUFBQUFvR0FRQUJBQUFGZ0k4QUFBQUtBQUlBandBRUJnUUFPQUFBQUFVR0JBQTVBQUFBQUFZQ0FJQUFDZ1lCQUFFQUFBV0FrQUFBQUFvQUFnQ1FBQVFHQkFBR0FBQUFCUVlFQURrQUFBQUtCZ0VBQVFBQUJZQ1JBQUFBQ2dBQ0FKRUFCQVlFQURrQUFBQUZCZ1FBT2dBQUFBQUdBZ0NBQUFvR0FRQUJBQUFGZ0pJQUFBQUtBQUlBa2dBRUJnUUFPZ0FBQUFVR0JBQTdBQUFBQUFZQ0FJQUFDZ1lCQUFFQUFBV0Frd0FBQUFvQUFnQ1RBQVFHQkFBN0FBQUFCUVlFQUR3QUFBQUtCZ0VBQVFBQUJZQ1VBQUFBQ2dBQ0FKUUFCQVlFQUR3QUFBQUZCZ1FBUFFBQUFBQUdBZ0NBQUFvR0FRQUJBQUFGZ0pVQUFBQUtBQUlBbFFBRUJnUUFQUUFBQUFVR0JBQStBQUFBQUFZQ0FJQUFDZ1lCQUFFQUFBV0FsZ0FBQUFvQUFnQ1dBQVFHQkFBK0FBQUFCUVlFQUQ4QUFBQUtCZ0VBQVFBQUJZQ1hBQUFBQ2dBQ0FKY0FCQVlFQUQ4QUFBQUZCZ1FBUUFBQUFBb0dBUUFCQUFBRmdKZ0FBQUFLQUFJQW1BQUVCZ1FBUHdBQUFBVUdCQUJCQUFBQUFBWUNBSUFBQ2dZQkFBRUFBQVdBbVFBQUFBb0FBZ0NaQUFRR0JBQkJBQUFBQlFZRUFFSUFBQUFBQmdJQWdBQUtCZ0VBQVFBQUJZQ2FBQUFBQ2dBQ0FKb0FCQVlFQUQwQUFBQUZCZ1FBUWdBQUFBQUdBZ0NBQUFvR0FRQUJBQUFGZ0pzQUFBQUtBQUlBbXdBRUJnUUFRZ0FBQUFVR0JBQkRBQUFBQUFZQ0FJQUFDZ1lCQUFFQUFBV0FuQUFBQUFvQUFnQ2NBQVFHQkFCREFBQUFCUVlFQUVRQUFBQUtCZ0VBQVFBQUJZQ2RBQUFBQ2dBQ0FKMEFCQVlFQUVRQUFBQUZCZ1FBUlFBQUFBQUdBZ0FDQUFNR0FnQUJBQW9HQVFBQkN3WVFBSndBQUFBQUFBQUFuZ0FBQUtBQUFBQUFBQVdBbmdBQUFBb0FBZ0NlQUFRR0JBQkZBQUFBQlFZRUFFWUFBQUFLQmdFQUFRQUFCWUNmQUFBQUNnQUNBSjhBQkFZRUFFWUFBQUFGQmdRQVJ3QUFBQUFHQWdBRUFBb0dBUUFCQUFBRmdLQUFBQUFLQUFJQW9BQUVCZ1FBUlFBQUFBVUdCQUJJQUFBQUNnWUJBQUVBQUFXQW9RQUFBQW9BQWdDaEFBUUdCQUJJQUFBQUJRWUVBRWtBQUFBQUJnSUFCQUFLQmdFQUFRQUFCWUNpQUFBQUNnQUNBS0lBQkFZRUFFTUFBQUFGQmdRQVNnQUFBQUFHQWdDQUFBb0dBUUFCQUFBRmdLTUFBQUFLQUFJQW93QUVCZ1FBU2dBQUFBVUdCQUJMQUFBQUFBWUNBSUFBQ2dZQkFBRUFBQVdBcEFBQUFBb0FBZ0NrQUFRR0JBQThBQUFBQlFZRUFFc0FBQUFLQmdFQUFRQUFCWUNsQUFBQUNnQUNBS1VBQkFZRUFEc0FBQUFGQmdRQVRBQUFBQUFHQWdDQUFBb0dBUUFCQUFBRmdLWUFBQUFLQUFJQXBnQUVCZ1FBT0FBQUFBVUdCQUJNQUFBQUFBWUNBSUFBQ2dZQkFBRUFBQVdBcHdBQUFBb0FBZ0NuQUFRR0JBQUZBQUFBQlFZRUFFMEFBQUFBQmdJQWdBQUtCZ0VBQVFBQUJZQ29BQUFBQ2dBQ0FLZ0FCQVlFQUUwQUFBQUZCZ1FBVGdBQUFBQUdBZ0NBQUFvR0FRQUJBQUFGZ0trQUFBQUtBQUlBcVFBRUJnUUFBZ0FBQUFVR0JBQk9BQUFBQUFZQ0FJQUFDZ1lCQUFFQUFBZUFyQUFBQUFRQ0VBQVBDN2NCUkNJREFROEx0d0grOCswQUNnQUNBS29BQUFvQ0FBUUFCQW9DQUFFQURRSU1BUDd6N1FBUEM3Y0JBQUFBQUE0Q0RBQkVJZ01CRHd1M0FRQUFBQUFQQWd3QS92UHRBRlk1ekFFQUFBQUFBQUFIZ0swQUFBQUVBaEFBaEdtZEFTbXl1QUNFYVowQjRvT2pBQW9BQWdDckFBQUtBZ0FFQUFRS0FnQUJBQTBDREFEaWc2TUFoR21kQVFBQUFBQU9BZ3dBS2JLNEFJUnBuUUVBQUFBQUR3SU1BT0tEb3dES2w3SUJBQUFBQUFBQUI0Q3VBQUFBQkFJUUFFUWtad0dBS3lNQlJDUm5BVG45RFFFS0FBSUFyQUFBQ2dJQUJBQUVDZ0lBQVFBTkFnd0FPZjBOQVVRa1p3RUFBQUFBRGdJTUFJQXJJd0ZFSkdjQkFBQUFBQThDREFBNS9RMEJpbEo4QVFBQUFBQUFBQWVBcndBQUFBUUNFQUNFYVg4QjY5MXRBWVJwZndGcEJWNEJDZ0FDQUswQUFBb0NBQVFBQkFvQ0FBRUFEUUlNQUdrRlhnR0VhWDhCQUFBQUFBNENEQURyM1cwQmhHbC9BUUFBQUFBUEFnd0FhUVZlQVFaQ2p3RUFBQUFBQUFBSGdMQUFBQUFFQWhBQWVEMFhBYnMwUXdGNFBSY0JkQVl1QVFvQUFnQ3VBQUFLQWdBRUFBUUtBZ0FCQUEwQ0RBQjBCaTRCZUQwWEFRQUFBQUFPQWd3QXV6UkRBWGc5RndFQUFBQUFEd0lNQUhRR0xnRy9heXdCQUFBQUFBQUFCNEN4QUFBQUJBSVFBQVRmTUFIV3BJMEJCTjh3QVpCMmVBRUtBQUlBcndBQUNnSUFCQUFFQ2dJQUFRQU5BZ3dBa0haNEFRVGZNQUVBQUFBQURnSU1BTmFralFFRTN6QUJBQUFBQUE4Q0RBQ1FkbmdCU2cxR0FRQUFBQUFBQUFlQXNnQUFBQVFDRUFEbXJiRUJmbU80QWVhdHNRRTROYU1CQ2dBQ0FMQUFBQW9DQUFRQUJBb0NBQUVBRFFJTUFEZzFvd0htcmJFQkFBQUFBQTRDREFCK1k3Z0I1cTJ4QVFBQUFBQVBBZ3dBT0RXakFTemN4Z0VBQUFBQUFBQUhnTE1BQUFBRUFoQUFLZldMQWNGMXpnRXA5WXNCUDUyK0FRb0FBZ0N4QUFBS0FnQUVBQVFLQWdBQkFBMENEQUEvbmI0QktmV0xBUUFBQUFBT0Fnd0F3WFhPQVNuMWl3RUFBQUFBRHdJTUFEK2R2Z0dyelpzQkFBQUFBQUFBQjRDMEFBQUFCQUlRQUFUZlRnR0x6YzBBQk45T0FRbjF2UUFLQUFJQXNnQUFDZ0lBQkFBRUNnSUFBUUFOQWd3QUNmVzlBQVRmVGdFQUFBQUFEZ0lNQUl2TnpRQUUzMDRCQUFBQUFBOENEQUFKOWIwQWhiZGVBUUFBQUFBQUFBZUF0UUFBQUFRQ0VBQ2ltaHdCZ2ZPTkFLS2FIQUU2eFhnQUNnQUNBTE1BQUFvQ0FBUUFCQW9DQUFFQURRSU1BRHJGZUFDaW1od0JBQUFBQUE0Q0RBQ0I4NDBBb3BvY0FRQUFBQUFQQWd3QU9zVjRBT2pJTVFFQUFBQUFBQUFIZ0xZQUFBQUVBaEFBWGxOQ0FiVTFiUUJlVTBJQk0xMWRBQW9BQWdDMEFBQUtBZ0FFQUFRS0FnQUJBQTBDREFBelhWMEFYbE5DQVFBQUFBQU9BZ3dBdFRWdEFGNVRRZ0VBQUFBQUR3SU1BRE5kWFFEZ0sxSUJBQUFBQUFBQUFBQUFBQUFBQUFBPQ==</t>
        </r>
      </text>
    </comment>
    <comment ref="A206" authorId="0" shapeId="0" xr:uid="{00000000-0006-0000-0000-0000C8010000}">
      <text>
        <r>
          <rPr>
            <b/>
            <sz val="9"/>
            <color indexed="81"/>
            <rFont val="Tahoma"/>
            <family val="2"/>
          </rPr>
          <t>Qzg4SDkzTjZPNFM2fFBpY3R1cmUgNDY4fFZtcERSREF4TURBRUF3SUJBQUFBQUFBQUFBQUFBQUNBQUFBQUFBTUFGQUFBQUVOb1pXMUVjbUYzSURJd0xqQXVNQzQwTVFnQUV3QUFBRlZ1ZEdsMGJHVmtJRVJ2WTNWdFpXNTBCQUlRQU4wSWZRQWphZTMvSXZkU0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THlRVmdMZGxuOENGZ2dFQUFBQUpBQVlDQVFBQUFBa0FCa0lBQUFRQ0FJQUFRQVBDQUlBQVFBRGdPRUFBQUFFQWhBQTNRaDlBQ05wN2Y4aTkxSUMzWll1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VAvL2RnSHNCUFFBQ2dBQ0FCa0FOd1FCQUFFQUFBU0FHUUFBQUFBQ0NBRC8vNFVCLy84TkFRb0FBZ0FhQURjRUFRQUJBQUFFZ0JvQUFBQUFBZ2dBLy85MkFSUDdKd0VLQUFJQUd3QTNCQUVBQVFBQUJJQWJBQUFBQUFJSUFFQkZnQUV3ZzBRQkNnQUNBQndBTndRQkFBRUFBQVNBSEFBQUFBQUNDQUQvLzJj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FJRUFnQUhBQ3NFQWdBQUFFZ0VBQUEzQkFFQUFRYUFBQUFBQUFBQ0NBQWFtcGdCckV2VEFRUUNFQUNTVVpBQnJFdlRBUnFhbUFGc2hOb0JJd2dCQUFBQ0J3SUFBQUFBQncwQUFRQUFBQU1BWUFESUFBQUFUZ2tIRFFBQkFBQUFBd0JnQU1nQUFBQk9BQUFBQUFTQVBRQUFBQUFDQ0FEbFZhWUJCcUMrQVFvQUFnQStBRGNFQVFBQkFBQUVnRDRBQUFBQUFnZ0EwaXZFQVQ1OXV3RUtBQUlBUHdBM0JBRUFBUUFBQklBL0FBQUFBQUlJQUFQTzFRRit3dE1CQ2dBQ0FFQUFOd1FCQUFFQUFBU0FRQUFBQUFBQ0NBRHhvL01CdDUvUUFRb0FBZ0JCQURjRUFRQUJBQUFFZ0VFQUFBQUFBZ2dBOGFNQ0FxU2t0Z0VLQUFJQVFnQTNCQUVBQVFBQUJJQkNBQUFBQUFJSUFCMzhId0puNGJ3QkNnQUNBRU1BQWdRQ0FBY0FLd1FDQUFBQVNBUUFBRGNFQVFBQkJvQUFBQUFBQUFJSUFJUGlJd0xOUjdrQkJBSVFBUHVaR3dMTlI3a0JnK0lqQW8yQXdBRWpDQUVBQUFJSEFnQUFBQUFIRFFBQkFBQUFBd0JnQU1nQUFBQk9DUWNOQUFFQUFBQURBR0FBeUFBQUFFNEFBQUFBQklCREFBQUFBQUlJQUhkSE5nSjd6cWdCQ2dBQ0FFUUFOd1FCQUFFQUFBU0FSQUFBQUFBQ0NBQ1V6MUlDdXhPeUFRb0FBZ0JGQURjRUFRQUJBQUFFZ0VVQUFBQUFBZ2dBNUI0akFsVzMyZ0VLQUFJQVJnQTNCQUVBQVFBQUJJQkdBQUFBQUFJSUFOMjJCd0lSNitZQkNnQUNBRWNBQWdRQ0FCQUFLd1FDQUFBQVNBUUFBRGNFQVFBQkJvQUFBQUFBQUFJSUFFT2RDd0xlbCtNQkJBSVFBTzRuQXdMZWwrTUIzYllMQWw1RDZnRWpDQUVBQUFJSEFnQUFBQUFIRFFBQkFBQUFBd0JnQU1nQUFBQlRDUWNOQUFFQUFBQURBR0FBeUFBQUFGTUFBQUFBQklCSEFBQUFBQUlJQVBnWlBRSlZ0K2tCQ2dBQ0FFZ0FBZ1FDQUFnQUt3UUNBQUFBU0FRQUFEY0VBUUFCQm9BQUFBQUFBQUlJQUY0QVFRTHUwT1VCQkFJUUFBbUxPQUx1ME9VQitCbEJBcnVkN1FFakNBRUFBQUlIQWdBQUFBQUhEUUFCQUFBQUF3QmdBTWdBQUFCUENRY05BQUVBQUFBREFHQUF5QUFBQUU4QUFBQUFCSUJJQUFBQUFBSUlBRFJ3OWdHY1BKc0JDZ0FDQUVrQUFnUUNBQWdBS3dRQ0FBQUFTQVFBQURjRUFRQUJCb0FBQUFBQUFBSUlBSnBXK2dFMlZwY0JCQUlRQUVYaDhRRTJWcGNCTkhENkFRTWpud0VCQndFQUJRSUhBZ0FBQUFBSERRQUJBQUFBQXdCZ0FNZ0FBQUJQQ1FjTkFBRUFBQUFEQUdBQXlBQUFBRThBQUFBQUJJQkpBQUFBQUFJSUFJOWYwQUUzRmFBQkNnQUNBRW9BTndRQkFBRUFBQVNBU2dBQUFBQUNDQUJldmI0Qjk4K0hBUW9BQWdCTEFEY0VBUUFCQUFBRWdFc0FBQUFBQWdnQWdJcVlBV0VsVmdFS0FBSUFUQUFDQkFJQUVBQXJCQUlBQUFCSUJBQUFOd1FCQUFFR2dBQUFBQUFBQWdnQTVuQ2NBUzdTVWdFRUFoQUFrZnVUQVM3U1VnR0FpcHdCcm4xWkFTTUlBUUFBQWdjQ0FBQUFBQWNOQUFFQUFBQURBR0FBeUFBQUFGTUpCdzBBQVFBQUFBTUFZQURJQUFBQVV3QUFBQUFFZ0V3QUFBQUFBZ2dBLy85WUFSUDdKd0VLQUFJQVRRQTNCQUVBQVFBQUJJQk5BQUFBQUFJSUFQLy9TUUgvL3cwQkNnQUNBRTRBTndRQkFBRUFBQVNBVGdBQUFBQUNDQUQvLzFnQjdBVDBBQW9BQWdCUEFEY0VBUUFCQUFBRWdFOEFBQUFBQWdnQXY3cFBBYzk4MXdBS0FBSUFVQUEzQkFFQUFRQUFCSUJRQUFBQUFBSUlBQUFBYUFHZTJzVUFDZ0FDQUZFQU53UUJBQUVBQUFTQVVRQUFBQUFDQ0FDL3VsNEJnVktwQUFvQUFnQlNBRGNFQVFBQkFBQUVnRklBQUFBQUFnZ0F2N3BBQVlGU3FRQUtBQUlBVXdBM0JBRUFBUUFBQklCVEFBQUFBQUlJQUk4WUx3RkJEWkVBQ2dBQ0FGUUFOd1FCQUFFQUFBU0FWQUFBQUFBQ0NBQkxURHNCT2FWMUFBb0FBZ0JWQURjRUFRQUJBQUFFZ0ZVQUFBQUFBZ2dBYWRSWEFmbGZiQUFLQUFJQVZnQUNCQUlBQndBckJBSUFBQUJJQkFBQU53UUJBQUVHZ0FBQUFBQUFBZ2dBejdwYkFXREdhQUFFQWhBQVJuSlRBV0RHYUFEUHVsc0JJUDl2QUFFSEFRQUZBZ2NDQUFBQUFBY05BQUVBQUFBREFHQUF5QUFBQUU0SkJ3MEFBUUFBQUFNQVlBRElBQUFBVGdBQUFBQUVnRllBQUFBQUFnZ0FhZFJYQWZsZlRnQUtBQUlBVndBQ0JBSUFFQUFyQkFJQUFBQklCQUFBTndRQkFBRUdnQUFBQUFBQUFnZ0F6N3BiQWNZTVN3QUVBaEFBZWtWVEFjWU1Td0JwMUZzQlJyaFJBQUVIQVFBRkFnY0NBQUFBQUFjTkFBRUFBQUFEQUdBQXlBQUFBRk1KQncwQUFRQUFBQU1BWUFESUFBQUFVd0FBQUFBRWdGY0FBQUFBQWdnQVMwdzdBYmthUlFBS0FBSUFXQUFDQkFJQUJ3QXJCQUlBQUFCSUJBQUFOd1FCQUFFR2dBQUFBQUFBQWdnQXNqSS9BU0NCUVFBRUFoQUFLZW8yQVNDQlFRQ3lNajhCNExsSUFBRUhBUUFGQWdjQ0FBQUFBQWNOQUFFQUFBQURBR0FBeUFBQUFFNEpCdzBBQVFBQUFBTUFZQURJQUFBQVRnQUFBQUFFZ0ZnQUFBQUFBZ2dBR3FvcEFmbGZYUUFLQUFJQVdRQTNCQUVBQVFBQUJJQlpBQUFBQUFJSUFDM1VDd0hCZ21BQUNnQUNBRm9BTndRQkFBRUFBQVNBV2dBQUFBQUNDQUQ4TWZvQWdUMUlBQW9BQWdCYkFEY0VBUUFCQUFBRWdGc0FBQUFBQWdnQURsemNBRWhnU3dBS0FBSUFYQUEzQkFFQUFRQUFCSUJjQUFBQUFBSUlBQTVjelFCYlcyVUFDZ0FDQUYwQU53UUJBQUVBQUFTQVhRQUFBQUFDQ0FEaUE3QUFtQjVmQUFvQUFnQmVBQUlFQWdBSEFDc0VBZ0FBQUVnRUFBQTNCQUVBQVFhQUFBQUFBQUFDQ0FCSTZyTUEvb1JiQUFRQ0VBREFvYXNBL29SYkFFanFzd0MrdldJQUFRY0JBQVVDQndJQUFBQUFCdzBBQVFBQUFBTUFZQURJQUFBQVRna0hEUUFCQUFBQUF3QmdBTWdBQUFCT0FBQUFBQVNBWGdBQUFBQUNDQUNJdUprQWhERnpBQW9BQWdCZkFEY0VBUUFCQUFBRWdGOEFBQUFBQWdnQWF6QjlBRVRzYVFBS0FBSUFZQUEzQkFFQUFRQUFCSUJnQUFBQUFBSUlBQnZockFDcVNFRUFDZ0FDQUdFQU53UUJBQUVBQUFTQVlRQUFBQUFDQ0FBaVNjZ0E3aFExQUFvQUFnQmlBQUlFQWdBUUFDc0VBZ0FBQUVnRUFBQTNCQUVBQVFhQUFBQUFBQUFDQ0FDSkw4d0F1c0V4QUFRQ0VBQXp1c01BdXNFeEFDSkp6QUE2YlRnQUFRY0JBQVVDQndJQUFBQUFCdzBBQVFBQUFBTUFZQURJQUFBQVV3a0hEUUFCQUFBQUF3QmdBTWdBQUFCVEFBQUFBQVNBWWdBQUFBQUNDQUFINXBJQXFrZ3lBQW9BQWdCakFBSUVBZ0FJQUNzRUFnQUFBRWdFQUFBM0JBRUFBUWFBQUFBQUFBQUNDQUJ1ekpZQVJHSXVBQVFDRUFBWlY0NEFSR0l1QUFmbWxnQVJMellBQVFjQkFBVUNCd0lBQUFBQUJ3MEFBUUFBQUFNQVlBRElBQUFBVHdrSERRQUJBQUFBQXdCZ0FNZ0FBQUJQQUFBQUFBU0FZd0FBQUFBQ0NBRExqOWtBWThPQUFBb0FBZ0JrQUFJRUFnQUlBQ3NFQWdBQUFFZ0VBQUEzQkFFQUFRYUFBQUFBQUFBQ0NBQXlkdDBBL054OEFBUUNFQURjQU5VQS9OeDhBTXVQM1FESnFZUUFBUWNCQUFVQ0J3SUFBQUFBQncwQUFRQUFBQU1BWUFESUFBQUFUd2tIRFFBQkFBQUFBd0JnQU1nQUFBQlBBQUFBQUFTQVpBQUFBQUFDQ0FCd29QOEF5T3A3QUFvQUFnQmxBRGNFQVFBQkFBQUVnR1VBQUFBQUFnZ0FvVUlSQVFnd2xBQUtBQUlBWmdBM0JBRUFBUUFBQklCbUFBQUFBQUlJQUg5MU53R2Uyc1VBQ2dBQ0FHY0FBZ1FDQUJBQUt3UUNBQUFBU0FRQUFEY0VBUUFCQm9BQUFBQUFBQUlJQU9aYk93RnJoOElBQkFJUUFKRG1NZ0ZyaDhJQWYzVTdBZXN5eVFBQkJ3RUFCUUlIQWdBQUFBQUhEUUFCQUFBQUF3QmdBTWdBQUFCVENRY05BQUVBQUFBREFHQUF5QUFBQUZNQUFBQUFCSUJuQUFBQUFBSUlBTjlDb0FFTWJ3QUJDZ0FDQUdnQU53UUJBQUVBQUFTQWFBQUFBQUFDQ0FDa0U3d0JCcXdMQVFvQUFnQnBBRGNFQVFBQkFBQUZnR29BQUFBS0FBSUFhZ0FFQmdRQUFRQUFBQVVHQkFBQ0FBQUFDZ1lCQUFFQUFBV0Fhd0FBQUFvQUFnQnJBQVFHQkFBQ0FBQUFCUVlFQUFNQUFBQUtCZ0VBQVFBQUJZQnNBQUFBQ2dBQ0FHd0FCQVlFQUFNQUFBQUZCZ1FBQkFBQUFBb0dBUUFCQUFBRmdHMEFBQUFLQUFJQWJRQUVCZ1FBQkFBQUFBVUdCQUFGQUFBQUNnWUJBQUVBQUFXQWJnQUFBQW9BQWdCdUFBUUdCQUFGQUFBQUJRWUVBQVlBQUFBS0JnRUFBUUFBQllCdkFBQUFDZ0FDQUc4QUJBWUVBQVlBQUFBRkJnUUFCd0FBQUFvR0FRQUJBQUFGZ0hBQUFBQUtBQUlBY0FBRUJnUUFCd0FBQUFVR0JBQUlBQUFBQ2dZQkFBRUFBQVdBY1FBQUFBb0FBZ0J4QUFRR0JBQUlBQUFBQlFZRUFBa0FBQUFBQmdJQWdBQUtCZ0VBQVFBQUJZQnlBQUFBQ2dBQ0FISUFCQVlFQUFrQUFBQUZCZ1FBQ2dBQUFBb0dBUUFCQUFBRmdITUFBQUFLQUFJQWN3QUVCZ1FBQ2dBQUFBVUdCQUFMQUFBQUNnWUJBQUVBQUFXQWRBQUFBQW9BQWdCMEFBUUdCQUFMQUFBQUJRWUVBQXdBQUFBS0JnRUFBUUFBQllCMUFBQUFDZ0FDQUhVQUJBWUVBQXdBQUFBRkJnUUFEUUFBQUFBR0FnQ0FBQW9HQVFBQkFBQUZnSFlBQUFBS0FBSUFkZ0FFQmdRQURRQUFBQVVHQkFBT0FBQUFBQVlDQUlBQUNnWUJBQUVBQUFXQWR3QUFBQW9BQWdCM0FBUUdCQUFPQUFBQUJRWUVBQThBQU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UFZQ0FJQUFDZ1lCQUFFQUFBV0FnQUFBQUFvQUFnQ0FBQVFHQkFBTUFBQUFCUVlFQUJjQUFBQUFCZ0lBZ0FBS0JnRUFBUUFBQllDQkFBQUFDZ0FDQUlFQUJBWUVBQXNBQUFBRkJnUUFHQUFBQUFvR0FRQUJBQUFGZ0lJQUFBQUtBQUlBZ2dBRUJnUUFHQUFBQUFVR0JBQVpBQUFBQUFZQ0FJQUFDZ1lCQUFFQUFBV0Fnd0FBQUFvQUFnQ0RBQVFHQkFBWkFBQUFCUVlFQUJvQUFBQUFCZ0lBZ0FBS0JnRUFBUUFBQllDRUFBQUFDZ0FDQUlRQUJBWUVBQm9BQUFBRkJnUUFHd0FBQUFvR0FRQUJBQUFGZ0lVQUFBQUtBQUlBaFFBRUJnUUFHd0FBQUFVR0JBQWNBQUFBQUFZQ0FJQUFDZ1lCQUFFQUFBV0FoZ0FBQUFvQUFnQ0dBQVFHQkFBY0FBQUFCUVlFQUIwQUFBQUtCZ0VBQVFBQUJZQ0hBQUFBQ2dBQ0FJY0FCQVlFQUIwQUFBQUZCZ1FBSGdBQUFBb0dBUUFCQUFBRmdJZ0FBQUFLQUFJQWlBQUVCZ1FBSGdBQUFBVUdCQUFmQUFBQUNnWUJBQUVBQUFXQWlRQUFBQW9BQWdDSkFBUUdCQUFmQUFBQUJRWUVBQ0FBQUFBQUJnSUFnQUFLQmdFQUFRQUFCWUNLQUFBQUNnQUNBSW9BQkFZRUFDQUFBQUFGQmdRQUlRQUFBQUFHQWdDQUFBb0dBUUFCQUFBRmdJc0FBQUFLQUFJQWl3QUVCZ1FBSVFBQUFBVUdCQUFpQUFBQUNnWUJBQUVBQUFXQWpBQUFBQW9BQWdDTUFBUUdCQUFpQUFBQUJRWUVBQ01BQUFBS0JnRUFBUUFBQllDTkFBQUFDZ0FDQUkwQUJBWUVBQ01BQUFBRkJnUUFKQUFBQUFvR0FRQUJBQUFGZ0k0QUFBQUtBQUlBamdBRUJnUUFKQUFBQUFVR0JBQWxBQUFBQ2dZQkFBRUFBQVdBandBQUFBb0FBZ0NQQUFRR0JBQWxBQUFBQlFZRUFDWUFBQUFLQmdFQUFRQUFCWUNRQUFBQUNnQUNBSkFBQkFZRUFDWUFBQUFGQmdRQUp3QUFBQW9HQVFBQkFBQUZnSkVBQUFBS0FBSUFrUUFFQmdRQUlRQUFBQVVHQkFBb0FBQUFDZ1lCQUFFQUFBV0FrZ0FBQUFvQUFnQ1NBQVFHQkFBb0FBQUFCUVlFQUNrQUFBQUFCZ0lBZ0FBS0JnRUFBUUFBQllDVEFBQUFDZ0FDQUpNQUJBWUVBQjRBQUFBRkJnUUFLUUFBQUFBR0FnQ0FBQW9HQVFBQkFBQUZnSlFBQUFBS0FBSUFsQUFFQmdRQUhRQUFBQVVHQkFBcUFBQUFDZ1lCQUFFQUFBV0FsUUFBQUFvQUFnQ1ZBQVFHQkFBcUFBQUFCUVlFQUNzQUFBQUFCZ0lBZ0FBS0JnRUFBUUFBQllDV0FBQUFDZ0FDQUpZQUJBWUVBQ3NBQUFBRkJnUUFMQUFBQUFvR0FRQUJBQUFGZ0pjQUFBQUtBQUlBbHdBRUJnUUFMQUFBQUFVR0JBQXRBQUFBQ2dZQkFBRUFBQVdBbUFBQUFBb0FBZ0NZQUFRR0JBQXRBQUFBQlFZRUFDNEFBQUFLQmdFQUFRQUFCWUNaQUFBQUNnQUNBSmtBQkFZRUFDNEFBQUFGQmdRQUx3QUFBQW9HQVFBQkFBQUZnSm9BQUFBS0FBSUFtZ0FFQmdRQUx3QUFBQVVHQkFBd0FBQUFDZ1lCQUFFQUFBV0Ftd0FBQUFvQUFnQ2JBQVFHQkFBd0FBQUFCUVlFQURFQUFBQUtCZ0VBQVFBQUJZQ2NBQUFBQ2dBQ0FKd0FCQVlFQURFQUFBQUZCZ1FBTWdBQUFBb0dBUUFCQUFBRmdKMEFBQUFLQUFJQW5RQUVCZ1FBTWdBQUFBVUdCQUF6QUFBQUNnWUJBQUVBQUFXQW5nQUFBQW9BQWdDZUFBUUdCQUF0QUFBQUJRWUVBRFFBQUFBS0JnRUFBUUFBQllDZkFBQUFDZ0FDQUo4QUJBWUVBRFFBQUFBRkJnUUFOUUFBQUFBR0FnQ0FBQW9HQVFBQkFBQUZnS0FBQUFBS0FBSUFvQUFFQmdRQUtnQUFBQVVHQkFBMUFBQUFBQVlDQUlBQUNnWUJBQUVBQUFXQW9RQUFBQW9BQWdDaEFBUUdCQUFjQUFBQUJRWUVBRFlBQUFBQUJnSUFnQUFLQmdFQUFRQUFCWUNpQUFBQUNnQUNBS0lBQkFZRUFEWUFBQUFGQmdRQU53QUFBQUFHQWdDQUFBb0dBUUFCQUFBRmdLTUFBQUFLQUFJQW93QUVCZ1FBTndBQUFBVUdCQUE0QUFBQUNnWUJBQUVBQUFXQXBBQUFBQW9BQWdDa0FBUUdCQUE0QUFBQUJRWUVBRGtBQUFBQUJnSUFnQUFLQmdFQUFRQUFCWUNsQUFBQUNnQUNBS1VBQkFZRUFEa0FBQUFGQmdRQU9nQUFBQUFHQWdDQUFBb0dBUUFCQUFBRmdLWUFBQUFLQUFJQXBnQUVCZ1FBT2dBQUFBVUdCQUE3QUFBQUFBWUNBSUFBQ2dZQkFBRUFBQVdBcHdBQUFBb0FBZ0NuQUFRR0JBQTdBQUFBQlFZRUFEd0FBQUFLQmdFQUFRQUFCWUNvQUFBQUNnQUNBS2dBQkFZRUFEd0FBQUFGQmdRQVBRQUFBQUFHQWdDQUFBb0dBUUFCQUFBRmdLa0FBQUFLQUFJQXFRQUVCZ1FBT1FBQUFBVUdCQUE5QUFBQUFBWUNBSUFBQ2dZQkFBRUFBQVdBcWdBQUFBb0FBZ0NxQUFRR0JBQTlBQUFBQlFZRUFENEFBQUFBQmdJQWdBQUtCZ0VBQVFBQUJZQ3JBQUFBQ2dBQ0FLc0FCQVlFQUQ0QUFBQUZCZ1FBUHdBQUFBb0dBUUFCQUFBRmdLd0FBQUFLQUFJQXJBQUVCZ1FBUHdBQUFBVUdCQUJBQUFBQUFBWUNBQUlBQXdZQ0FBSUFDZ1lCQUFJTEJoQUFBQUFBQUtzQUFBQ3RBQUFBc3dBQUFBQUFCWUN0QUFBQUNnQUNBSzBBQkFZRUFFQUFBQUFGQmdRQVFRQUFBQW9HQVFBQkFBQUZnSzRBQUFBS0FBSUFyZ0FFQmdRQVFRQUFBQVVHQkFCQ0FBQUFDZ1lCQUFFQUFBV0Fyd0FBQUFvQUFnQ3ZBQVFHQkFCQ0FBQUFCUVlFQUVNQUFBQUtCZ0VBQVFBQUJZQ3dBQUFBQ2dBQ0FMQUFCQVlFQUVNQUFBQUZCZ1FBUkFBQUFBb0dBUUFCQUFBRmdMRUFBQUFLQUFJQXNRQUVCZ1FBUWdBQUFBVUdCQUJGQUFBQUNnWUJBQUVBQUFXQXNnQUFBQW9BQWdDeUFBUUdCQUJGQUFBQUJRWUVBRVlBQUFBS0JnRUFBUUFBQllDekFBQUFDZ0FDQUxNQUJBWUVBRUFBQUFBRkJnUUFSZ0FBQUFvR0FRQUJBQUFGZ0xRQUFBQUtBQUlBdEFBRUJnUUFSUUFBQUFVR0JBQkhBQUFBQUFZQ0FBSUFDZ1lCQUFFQUFBV0F0UUFBQUFvQUFnQzFBQVFHQkFCQkFBQUFCUVlFQUVnQUFBQUFCZ0lBQWdBS0JnRUFBUUFBQllDMkFBQUFDZ0FDQUxZQUJBWUVBRDRBQUFBRkJnUUFTUUFBQUFBR0FnQ0FBQW9HQVFBQkFBQUZnTGNBQUFBS0FBSUF0d0FFQmdRQVNRQUFBQVVHQkFCS0FBQUFBQVlDQUlBQUNnWUJBQUVBQUFXQXVBQUFBQW9BQWdDNEFBUUdCQUE0QUFBQUJRWUVBRW9BQUFBQUJnSUFnQUFLQmdFQUFRQUFCWUM1QUFBQUNnQUNBTGtBQkFZRUFEY0FBQUFGQmdRQVN3QUFBQUFHQWdDQUFBb0dBUUFCQUFBRmdMb0FBQUFLQUFJQXVnQUVCZ1FBR3dBQUFBVUdCQUJMQUFBQUNnWUJBQUVBQUFXQXV3QUFBQW9BQWdDN0FBUUdCQUFhQUFBQUJRWUVBRXdBQUFBS0JnRUFBUUFBQllDOEFBQUFDZ0FDQUx3QUJBWUVBQjBBQUFBRkJnUUFUQUFBQUFvR0FRQUJBQUFGZ0wwQUFBQUtBQUlBdlFBRUJnUUFUQUFBQUFVR0JBQk5BQUFBQUFZQ0FJQUFDZ1lCQUFFQUFBV0F2Z0FBQUFvQUFnQytBQVFHQkFCTkFBQUFCUVlFQUU0QUFBQUtCZ0VBQVFBQUJZQy9BQUFBQ2dBQ0FMOEFCQVlFQUJnQUFBQUZCZ1FBVGdBQUFBQUdBZ0NBQUFvR0FRQUJBQUFGZ01BQUFBQUtBQUlBd0FBRUJnUUFUZ0FBQUFVR0JBQlBBQUFBQ2dZQkFBRUFBQVdBd1FBQUFBb0FBZ0RCQUFRR0JBQlBBQUFBQlFZRUFGQUFBQUFBQmdJQWdBQUtCZ0VBQVFBQUJZRENBQUFBQ2dBQ0FNSUFCQVlFQUFzQUFBQUZCZ1FBVUFBQUFBb0dBUUFCQUFBRmdNTUFBQUFLQUFJQXd3QUVCZ1FBVUFBQUFBVUdCQUJSQUFBQUFBWUNBSUFBQ2dZQkFBRUFBQVdBeEFBQUFBb0FBZ0RFQUFRR0JBQlJBQUFBQlFZRUFGSUFBQUFBQmdJQWdBQUtCZ0VBQVFBQUJZREZBQUFBQ2dBQ0FNVUFCQVlFQUZJQUFBQUZCZ1FBVXdBQUFBb0dBUUFCQUFBRmdNWUFBQUFLQUFJQXhnQUVCZ1FBVXdBQUFBVUdCQUJVQUFBQUNnWUJBQUVBQUFXQXh3QUFBQW9BQWdESEFBUUdCQUJVQUFBQUJRWUVBRlVBQUFBS0JnRUFBUUFBQllESUFBQUFDZ0FDQU1nQUJBWUVBRlVBQUFBRkJnUUFWZ0FBQUFvR0FRQUJBQUFGZ01rQUFBQUtBQUlBeVFBRUJnUUFWZ0FBQUFVR0JBQlhBQUFBQUFZQ0FJQUFDZ1lCQUFFQUFBV0F5Z0FBQUFvQUFnREtBQVFHQkFCWEFBQUFCUVlFQUZnQUFBQUFCZ0lBZ0FBS0JnRUFBUUFBQllETEFBQUFDZ0FDQU1zQUJBWUVBRlFBQUFBRkJnUUFXQUFBQUFvR0FRQUJBQUFGZ013QUFBQUtBQUlBekFBRUJnUUFXQUFBQUFVR0JBQlpBQUFBQUFZQ0FJQUFDZ1lCQUFFQUFBV0F6UUFBQUFvQUFnRE5BQVFHQkFCWkFBQUFCUVlFQUZvQUFBQUtCZ0VBQVFBQUJZRE9BQUFBQ2dBQ0FNNEFCQVlFQUZvQUFBQUZCZ1FBV3dBQUFBQUdBZ0FDQUFNR0FnQUNBQW9HQVFBQ0N3WVFBQUFBQUFETkFBQUF6d0FBQU5VQUFBQUFBQVdBendBQUFBb0FBZ0RQQUFRR0JBQmJBQUFBQlFZRUFGd0FBQUFLQmdFQUFRQUFCWURRQUFBQUNnQUNBTkFBQkFZRUFGd0FBQUFGQmdRQVhRQUFBQW9HQVFBQkFBQUZnTkVBQUFBS0FBSUEwUUFFQmdRQVhRQUFBQVVHQkFCZUFBQUFDZ1lCQUFFQUFBV0EwZ0FBQUFvQUFnRFNBQVFHQkFCZUFBQUFCUVlFQUY4QUFBQUtCZ0VBQVFBQUJZRFRBQUFBQ2dBQ0FOTUFCQVlFQUYwQUFBQUZCZ1FBWUFBQUFBb0dBUUFCQUFBRmdOUUFBQUFLQUFJQTFBQUVCZ1FBWUFBQUFBVUdCQUJoQUFBQUNnWUJBQUVBQUFXQTFRQUFBQW9BQWdEVkFBUUdCQUJiQUFBQUJRWUVBR0VBQUFBS0JnRUFBUUFBQllEV0FBQUFDZ0FDQU5ZQUJBWUVBR0FBQUFBRkJnUUFZZ0FBQUFBR0FnQUNBQW9HQVFBQkFBQUZnTmNBQUFBS0FBSUExd0FFQmdRQVhBQUFBQVVHQkFCakFBQUFBQVlDQUFJQUNnWUJBQUVBQUFXQTJBQUFBQW9BQWdEWUFBUUdCQUJaQUFBQUJRWUVBR1FBQUFBQUJnSUFnQUFLQmdFQUFRQUFCWURaQUFBQUNnQUNBTmtBQkFZRUFHUUFBQUFGQmdRQVpRQUFBQUFHQWdDQUFBb0dBUUFCQUFBRmdOb0FBQUFLQUFJQTJnQUVCZ1FBVXdBQUFBVUdCQUJsQUFBQUNnWUJBQUVBQUFXQTJ3QUFBQW9BQWdEYkFBUUdCQUJTQUFBQUJRWUVBR1lBQUFBQUJnSUFnQUFLQmdFQUFRQUFCWURjQUFBQUNnQUNBTndBQkFZRUFFOEFBQUFGQmdRQVpnQUFBQUFHQWdDQUFBb0dBUUFCQUFBRmdOMEFBQUFLQUFJQTNRQUVCZ1FBQ2dBQUFBVUdCQUJuQUFBQUNnWUJBQUVBQUFXQTNnQUFBQW9BQWdEZUFBUUdCQUJuQUFBQUJRWUVBR2dBQUFBQUJnSUFnQUFLQmdFQUFRQUFCWURmQUFBQUNnQUNBTjhBQkFZRUFBY0FBQUFGQmdRQWFBQUFBQUFHQWdDQUFBb0dBUUFCQUFBSGdPSUFBQUFFQWhBQXkrYTNBUXNsQXdITDVyY0J4UGJ0QUFvQUFnRGdBQUFLQWdBRUFBUUtBZ0FCQUEwQ0RBREU5dTBBeSthM0FRQUFBQUFPQWd3QUN5VURBY3ZtdHdFQUFBQUFEd0lNQU1UMjdRQVJGYzBCQUFBQUFBQUFCNERqQUFBQUJBSVFBRUJGbmdIdnRMZ0FRRVdlQWFtR293QUtBQUlBNFFBQUNnSUFCQUFFQ2dJQUFRQU5BZ3dBcVlhakFFQkZuZ0VBQUFBQURnSU1BTyswdUFCQVJaNEJBQUFBQUE4Q0RBQ3BocU1BaG5PekFRQUFBQUFBQUFlQTVBQUFBQVFDRUFELy8yY0JSaTRqQWYvL1p3SC8vdzBCQ2dBQ0FPSUFBQW9DQUFRQUJBb0NBQUVBRFFJTUFQLy9EUUgvLzJjQkFBQUFBQTRDREFCR0xpTUIvLzluQVFBQUFBQVBBZ3dBLy84TkFVWXVmUUVBQUFBQUFBQUhnT1VBQUFBRUFoQUFRRVdBQWJIZ2JRRkFSWUFCTHdoZUFRb0FBZ0RqQUFBS0FnQUVBQVFLQWdBQkFBMENEQUF2Q0Y0QlFFV0FBUUFBQUFBT0Fnd0FzZUJ0QVVCRmdBRUFBQUFBRHdJTUFDOElYZ0hCSFpBQkFBQUFBQUFBQjREbUFBQUFCQUlRQURRWkdBR0JOME1CTkJrWUFUc0pMZ0VLQUFJQTVBQUFDZ0lBQkFBRUNnSUFBUUFOQWd3QU93a3VBVFFaR0FFQUFBQUFEZ0lNQUlFM1F3RTBHUmdCQUFBQUFBOENEQUE3Q1M0QmUwY3RBUUFBQUFBQUFBZUE1d0FBQUFRQ0VBQy91akVCbmFlTkFiKzZNUUZXZVhnQkNnQUNBT1VBQUFvQ0FBUUFCQW9DQUFFQURRSU1BRlo1ZUFHL3VqRUJBQUFBQUE0Q0RBQ2RwNDBCdjdveEFRQUFBQUFQQWd3QVZubDRBUWJwUmdFQUFBQUFBQUFIZ09nQUFBQUVBaEFBb1lteUFVVm11QUdoaWJJQi9qZWpBUW9BQWdEbUFBQUtBZ0FFQUFRS0FnQUJBQTBDREFEK042TUJvWW15QVFBQUFBQU9BZ3dBUldhNEFhR0pzZ0VBQUFBQUR3SU1BUDQzb3dIb3Q4Y0JBQUFBQUFBQUI0RHBBQUFBQkFJUUFPWFFqQUdIZU00QjVkQ01BUWFndmdFS0FBSUE1d0FBQ2dJQUJBQUVDZ0lBQVFBTkFnd0FCcUMrQWVYUWpBRUFBQUFBRGdJTUFJZDR6Z0hsMEl3QkFBQUFBQThDREFBR29MNEJaNm1jQVFBQUFBQUFBQWVBNmdBQUFBUUNFQUMvdWs4QlVkRE5BTCs2VHdIUTk3MEFDZ0FDQU9nQUFBb0NBQVFBQkFvQ0FBRUFEUUlNQU5EM3ZRQy91azhCQUFBQUFBNENEQUJSME0wQXY3cFBBUUFBQUFBUEFnd0EwUGU5QUVHVFh3RUFBQUFBQUFBSGdPc0FBQUFFQWhBQVhuWWRBVWYyalFCZWRoMEJBY2g0QUFvQUFnRHBBQUFLQWdBRUFBUUtBZ0FCQUEwQ0RBQUJ5SGdBWG5ZZEFRQUFBQUFPQWd3QVIvYU5BRjUySFFFQUFBQUFEd0lNQUFISWVBQ2twRElCQUFBQUFBQUFCNERzQUFBQUJBSVFBQm92UXdGN09HMEFHaTlEQWZsZlhRQUtBQUlBNmdBQUNnSUFCQUFFQ2dJQUFRQU5BZ3dBK1Y5ZEFCb3ZRd0VBQUFBQURnSU1BSHM0YlFBYUwwTUJBQUFBQUE4Q0RBRDVYMTBBbkFkVEFRQUFBQUFBQUFBQUFBQUFBQUFB</t>
        </r>
      </text>
    </comment>
    <comment ref="B206" authorId="0" shapeId="0" xr:uid="{00000000-0006-0000-0000-0000C9010000}">
      <text>
        <r>
          <rPr>
            <b/>
            <sz val="9"/>
            <color indexed="81"/>
            <rFont val="Tahoma"/>
            <family val="2"/>
          </rPr>
          <t>QzY0SDQxTjZPNFM2UjR8UGljdHVyZSAxMTA4fFZtcERSREF4TURBRUF3SUJBQUFBQUFBQUFBQUFBQUNBQUFBQUFBTUFGQUFBQUVOb1pXMUVjbUYzSURJd0xqQXVNQzQwTVFnQUV3QUFBRlZ1ZEdsMGJHVmtJRVJ2WTNWdFpXNTBCQUlRQU4wSWZRQkVZaTRBSXZkU0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HlRVmdLN25UNENGZ2dFQUFBQUpBQVlDQVFBQUFBa0FCa0lBQUFRQ0FJQUFRQVBDQUlBQVFBRGdMa0FBQUFFQWhBQTNRaDlBRVJpTGdBaTkxSUN1NTN0QVFvQUFnQUJBQVNBQVFBQUFBQUNDQUJXaU84QnVYQUVBUW9BQWdBQ0FBQUVBZ0FIQUNzRUFnQUFBRWdFQUFBM0JBRUFBVE1FQXdBQUFGSUdnQUFBQUFBQUFnZ0F2Vzd6QVNEWEFBRUVBaEFBTkNickFTRFhBQUh3b2ZVQmdHY1FBU01JQVFBQUFnY0NBQUFBQlFjQkFBRUFCdzhBQVFBQUFBTUFZQURJQUFBQVVqRTBDUWNQQUFFQUFBQURBR0FBeUFBQUFGSXhOQUFBQUFBRWdBSUFBQUFBQWdnQWtiZlRBYjh6K1FBS0FBSUFBd0EzQkFFQUFRQUFCSUFEQUFBQUFBSUlBTGVLendGOGZ0c0FDZ0FDQUFRQU53UUJBQUVBQUFTQUJBQUFBQUFDQ0FEeHViTUJna0hRQUFvQUFnQUZBRGNFQVFBQkFBQUVnQVVBQUFBQUFnZ0FCUmFjQWNxNTRnQUtBQUlBQmdBM0JBRUFBUUFBQklBR0FBQUFBQUlJQUVCRmdBSFBmTmNBQ2dBQ0FBY0FOd1FCQUFFQUFBU0FCd0FBQUFBQ0NBQkFSWThCdklHOUFBb0FBZ0FJQURjRUFRQUJBQUFFZ0FnQUFBQUFBZ2dBUUVXdEFieUJ2UUFLQUFJQUNRQTNCQUVBQVFBQUJJQUpBQUFBQUFJSUFFQkZ2QUdwaHFNQUNnQUNBQW9BTndRQkFBRUFBQVNBQ2dBQUFBQUNDQUJBUmEwQmxZdUpBQW9BQWdBTEFEY0VBUUFCQUFBRWdBc0FBQUFBQWdnQVFFVzhBWUtRYndBS0FBSUFEQUFBQkFJQUJ3QXJCQUlBQUFCSUJBQUFOd1FCQUFFekJBTUFBQUJTQm9BQUFBQUFBQUlJQUtZcndBSHBWbklBQkFJUUFCM2p0d0dKeG1JQTJWN0NBZWxXY2dBakNBRUEvd0VIQVFEL0FnY0NBQUFBQlFjQkFBTUFCdzhBQVFBQUFBTUFZQURJQUFBQVVqRTBDUWNQQUFFQUFBQURBR0FBeUFBQUFGSXhOQUFBQUFBRWdBd0FBQUFBQWdnQVFFV1BBWldMaVFBS0FBSUFEUUEzQkFFQUFRQUFCSUFOQUFBQUFBSUlBRUJGZ0FHcGhxTUFDZ0FDQUE0QU53UUJBQUVBQUFTQURnQUFBQUFDQ0FELy8zWUI3QVQwQUFvQUFnQVBBRGNFQVFBQkFBQUVnQThBQUFBQUFnZ0EvLytGQVFBQURnRUtBQUlBRUFBM0JBRUFBUUFBQklBUUFBQUFBQUlJQVAvL2RnRVQreWNCQ2dBQ0FCRUFOd1FCQUFFQUFBU0FFUUFBQUFBQ0NBQkFSWUFCTUlORUFRb0FBZ0FTQURjRUFRQUJBQUFFZ0JJQUFBQUFBZ2dBLy85bkFXRWxWZ0VLQUFJQUV3QTNCQUVBQVFBQUJJQVRBQUFBQUFJSUFMKzZUd0V3ZzBRQkNnQUNBQlFBTndRQkFBRUFBQVNBRkFBQUFBQUNDQUQ2NlRNQk5VWTVBUW9BQWdBVkFEY0VBUUFCQUFBRWdCVUFBQUFBQWdnQUlMMHZBZk9RR3dFS0FBSUFGZ0EzQkFFQUFRQUFCSUFXQUFBQUFBSUlBRnZzRXdINVV4QUJDZ0FDQUJjQU53UUJBQUVBQUFTQUZ3QUFBQUFDQ0FCdVNQd0FRTXdpQVFvQUFnQVlBRGNFQVFBQkFBQUVnQmdBQUFBQUFnZ0FxWGZnQUVhUEZ3RUtBQUlBR1FBQUJBSUFCd0FyQkFJQUFBQklCQUFBTndRQkFBRXpCQU1BQUFCU0JvQUFBQUFBQUFJSUFBOWU1QUI1UWlZQkJBSVFBSWNWM0FBWnNoWUJRcEhtQUhsQ0pnRWpDQUVBL3dFSEFRRC9BZ2NDQUFBQUJRY0JBQU1BQnc4QUFRQUFBQU1BWUFESUFBQUFVakUwQ1FjUEFBRUFBQUFEQUdBQXlBQUFBRkl4TkFBQUFBQUVnQmtBQUFBQUFnZ0FTSFVBQVlPQlFBRUtBQUlBR2dBM0JBRUFBUUFBQklBYUFBQUFBQUlJQUE1R0hBRjl2a3NCQ2dBQ0FCc0FOd1FCQUFFQUFBU0FHd0FBQUFBQ0NBQy91a0FCUTM1ZUFRb0FBZ0FjQURjRUFRQUJBQUFFZ0J3QUFBQUFBZ2dBdjdvaUFVTitYZ0VLQUFJQUhRQTNCQUVBQVFBQUJJQWRBQUFBQUFJSUFMKzZFd0ZXZVhnQkNnQUNBQjRBTndRQkFBRUFBQVNBSGdBQUFBQUNDQUMvdWlJQmFuU1NBUW9BQWdBZkFEY0VBUUFCQUFBRWdCOEFBQUFBQWdnQXY3b1RBWDF2ckFFS0FBSUFJQUFBQkFJQUJ3QXJCQUlBQUFCSUJBQUFOd1FCQUFFekJBTUFBQUJTQm9BQUFBQUFBQUlJQUNhaEZ3SGoxYWdCQkFJUUFKMVlEd0hqMWFnQldkUVpBVU5tdUFFakNBRUFBQUlIQWdBQUFBVUhBUUFCQUFjUEFBRUFBQUFEQUdBQXlBQUFBRkl4TkFrSER3QUJBQUFBQXdCZ0FNZ0FBQUJTTVRRQUFBQUFCSUFnQUFBQUFBSUlBTCs2UUFGcWRKSUJDZ0FDQUNFQU53UUJBQUVBQUFTQUlRQUFBQUFDQ0FDL3VrOEJWbmw0QVFvQUFnQWlBRGNFQVFBQkFBQUVnQ0lBQUFBQUFnZ0FRRVZ4QVg2dGNnRUtBQUlBSXdBM0JBRUFBUUFBQklBakFBQUFBQUlJQUVCRmp3RityWElCQ2dBQ0FDUUFOd1FCQUFFQUFBU0FKQUFBQUFBQ0NBQnc1NkFCdnZLS0FRb0FBZ0FsQURjRUFRQUJBQUFFZ0NVQUFBQUFBZ2dBdExPVUFjWmFwZ0VLQUFJQUpnQTNCQUVBQVFBQUJJQW1BQUFBQUFJSUFKWXJlQUVHb0s4QkNnQUNBQ2NBQWdRQ0FBY0FLd1FDQUFBQVNBUUFBRGNFQVFBQkJvQUFBQUFBQUFJSUFQMFJmQUZzQnF3QkJBSVFBSFRKY3dGc0Jxd0IvUkY4QVN3L3N3RWpDQUVBQUFJSEFnQUFBQUFIRFFBQkFBQUFBd0JnQU1nQUFBQk9DUWNOQUFFQUFBQURBR0FBeUFBQUFFNEFBQUFBQklBbkFBQUFBQUlJQUpZcmVBRUdvTTBCQ2dBQ0FDZ0FBZ1FDQUJBQUt3UUNBQUFBU0FRQUFEY0VBUUFCQm9BQUFBQUFBQUlJQVAwUmZBSFNUTW9CQkFJUUFLaWNjd0hTVE1vQmxpdDhBVkw0MEFFakNBRUFBQUlIQWdBQUFBQUhEUUFCQUFBQUF3QmdBTWdBQUFCVENRY05BQUVBQUFBREFHQUF5QUFBQUZNQUFBQUFCSUFvQUFBQUFBSUlBTFN6bEFGRzVkWUJDZ0FDQUNrQUFnUUNBQWNBS3dRQ0FBQUFTQVFBQURjRUFRQUJCb0FBQUFBQUFBSUlBQnFhbUFHc1M5TUJCQUlRQUpKUmtBR3NTOU1CR3BxWUFXeUUyZ0VCQndFQUJRSUhBZ0FBQUFBSERRQUJBQUFBQXdCZ0FNZ0FBQUJPQ1FjTkFBRUFBQUFEQUdBQXlBQUFBRTRBQUFBQUJJQXBBQUFBQUFJSUFPVlZwZ0VHb0w0QkNnQUNBQ29BTndRQkFBRUFBQVNBS2dBQUFBQUNDQURTSzhRQlBuMjdBUW9BQWdBckFEY0VBUUFCQUFBRWdDc0FBQUFBQWdnQUE4N1ZBWDdDMHdFS0FBSUFMQUEzQkFFQUFRQUFCSUFzQUFBQUFBSUlBUEdqOHdHM245QUJDZ0FDQUMwQU53UUJBQUVBQUFTQUxRQUFBQUFDQ0FEeG93SUNwS1MyQVFvQUFnQXVBRGNFQVFBQkFBQUVnQzRBQUFBQUFnZ0FIZndmQW1maHZBRUtBQUlBTHdBQ0JBSUFCd0FyQkFJQUFBQklCQUFBTndRQkFBRUdnQUFBQUFBQUFnZ0FnK0lqQXMxSHVRRUVBaEFBKzVrYkFzMUh1UUdENGlNQ2pZREFBUUVIQVFBRkFnY0NBQUFBQUFjTkFBRUFBQUFEQUdBQXlBQUFBRTRKQncwQUFRQUFBQU1BWUFESUFBQUFUZ0FBQUFBRWdDOEFBQUFBQWdnQWQwYzJBbnZPcUFFS0FBSUFNQUEzQkFFQUFRQUFCSUF3QUFBQUFBSUlBSlRQVWdLN0U3SUJDZ0FDQURFQU53UUJBQUVBQUFTQU1RQUFBQUFDQ0FEa0hpTUNWYmZhQVFvQUFnQXlBRGNFQVFBQkFBQUVnRElBQUFBQUFnZ0EzYllIQWhIcjVnRUtBQUlBTXdBQ0JBSUFFQUFyQkFJQUFBQklCQUFBTndRQkFBRUdnQUFBQUFBQUFnZ0FRNTBMQXQ2WDR3RUVBaEFBN2ljREF0Nlg0d0hkdGdzQ1hrUHFBUUVIQVFBRkFnY0NBQUFBQUFjTkFBRUFBQUFEQUdBQXlBQUFBRk1KQncwQUFRQUFBQU1BWUFESUFBQUFVd0FBQUFBRWdETUFBQUFBQWdnQStCazlBbFczNlFFS0FBSUFOQUFDQkFJQUNBQXJCQUlBQUFCSUJBQUFOd1FCQUFFR2dBQUFBQUFBQWdnQVhnQkJBdTdRNVFFRUFoQUFDWXM0QXU3UTVRSDRHVUVDdTUzdEFTTUlBUUFBQWdjQ0FBQUFBQWNOQUFFQUFBQURBR0FBeUFBQUFFOEpCdzBBQVFBQUFBTUFZQURJQUFBQVR3QUFBQUFFZ0RRQUFBQUFBZ2dBTkhEMkFadzhtd0VLQUFJQU5RQUNCQUlBQ0FBckJBSUFBQUJJQkFBQU53UUJBQUVHZ0FBQUFBQUFBZ2dBbWxiNkFUWldsd0VFQWhBQVJlSHhBVFpXbHdFMGNQb0JBeU9mQVFFSEFRQUZBZ2NDQUFBQUFBY05BQUVBQUFBREFHQUF5QUFBQUU4SkJ3MEFBUUFBQUFNQVlBRElBQUFBVHdBQUFBQUVnRFVBQUFBQUFnZ0FqMS9RQVRjVm9BRUtBQUlBTmdBM0JBRUFBUUFBQklBMkFBQUFBQUlJQUY2OXZnSDN6NGNCQ2dBQ0FEY0FOd1FCQUFFQUFBU0FOd0FBQUFBQ0NBQ0FpcGdCWVNWV0FRb0FBZ0E0QUFJRUFnQVFBQ3NFQWdBQUFFZ0VBQUEzQkFFQUFRYUFBQUFBQUFBQ0NBRG1jSndCTHRKU0FRUUNFQUNSKzVNQkx0SlNBWUNLbkFHdWZWa0JBUWNCQUFVQ0J3SUFBQUFBQncwQUFRQUFBQU1BWUFESUFBQUFVd2tIRFFBQkFBQUFBd0JnQU1nQUFBQlRBQUFBQUFTQU9BQUFBQUFDQ0FELy8xZ0JFL3NuQVFvQUFnQTVBRGNFQVFBQkFBQUVnRGtBQUFBQUFnZ0EvLzlKQVFBQURnRUtBQUlBT2dBM0JBRUFBUUFBQklBNkFBQUFBQUlJQVAvL1dBSHNCUFFBQ2dBQ0FEc0FOd1FCQUFFQUFBU0FPd0FBQUFBQ0NBQy91azhCejN6WEFBb0FBZ0E4QURjRUFRQUJBQUFFZ0R3QUFBQUFBZ2dBQUFCb0FaN2F4UUFLQUFJQVBRQTNCQUVBQVFBQUJJQTlBQUFBQUFJSUFMKzZYZ0dCVXFrQUNnQUNBRDRBTndRQkFBRUFBQVNBUGdBQUFBQUNDQUMvdWtBQmdWS3BBQW9BQWdBL0FEY0VBUUFCQUFBRWdEOEFBQUFBQWdnQWp4Z3ZBVUVOa1FBS0FBSUFRQUEzQkFFQUFRQUFCSUJBQUFBQUFBSUlBRXRNT3dFNXBYVUFDZ0FDQUVFQU53UUJBQUVBQUFTQVFRQUFBQUFDQ0FCcDFGY0IrVjlzQUFvQUFnQkNBQUlFQWdBSEFDc0VBZ0FBQUVnRUFBQTNCQUVBQVFhQUFBQUFBQUFDQ0FEUHVsc0JZTVpvQUFRQ0VBQkdjbE1CWU1ab0FNKzZXd0VnLzI4QUFRY0JBQVVDQndJQUFBQUFCdzBBQVFBQUFBTUFZQURJQUFBQVRna0hEUUFCQUFBQUF3QmdBTWdBQUFCT0FBQUFBQVNBUWdBQUFBQUNDQUJwMUZjQitWOU9BQW9BQWdCREFBSUVBZ0FRQUNzRUFnQUFBRWdFQUFBM0JBRUFBUWFBQUFBQUFBQUNDQURQdWxzQnhneExBQVFDRUFCNlJWTUJ4Z3hMQUduVVd3Rkd1RkVBQVFjQkFBVUNCd0lBQUFBQUJ3MEFBUUFBQUFNQVlBRElBQUFBVXdrSERRQUJBQUFBQXdCZ0FNZ0FBQUJUQUFBQUFBU0FRd0FBQUFBQ0NBQkxURHNCdVJwRkFBb0FBZ0JFQUFJRUFnQUhBQ3NFQWdBQUFFZ0VBQUEzQkFFQUFRYUFBQUFBQUFBQ0NBQ3lNajhCSUlGQkFBUUNFQUFwNmpZQklJRkJBTEl5UHdIZ3VVZ0FBUWNCQUFVQ0J3SUFBQUFBQncwQUFRQUFBQU1BWUFESUFBQUFUZ2tIRFFBQkFBQUFBd0JnQU1nQUFBQk9BQUFBQUFTQVJBQUFBQUFDQ0FBYXFpa0IrVjlkQUFvQUFnQkZBRGNFQVFBQkFBQUVnRVVBQUFBQUFnZ0FMZFFMQWNHQ1lBQUtBQUlBUmdBM0JBRUFBUUFBQklCR0FBQUFBQUlJQVB3eCtnQ0JQVWdBQ2dBQ0FFY0FOd1FCQUFFQUFBU0FSd0FBQUFBQ0NBQU9YTndBU0dCTEFBb0FBZ0JJQURjRUFRQUJBQUFFZ0VnQUFBQUFBZ2dBRGx6TkFGdGJaUUFLQUFJQVNRQTNCQUVBQVFBQUJJQkpBQUFBQUFJSUFPSURzQUNZSGw4QUNnQUNBRW9BQWdRQ0FBY0FLd1FDQUFBQVNBUUFBRGNFQVFBQkJvQUFBQUFBQUFJSUFFanFzd0QraEZzQUJBSVFBTUNocXdEK2hGc0FTT3F6QUw2OVlnQUJCd0VBQlFJSEFnQUFBQUFIRFFBQkFBQUFBd0JnQU1nQUFBQk9DUWNOQUFFQUFBQURBR0FBeUFBQUFFNEFBQUFBQklCS0FBQUFBQUlJQUlpNG1RQ0VNWE1BQ2dBQ0FFc0FOd1FCQUFFQUFBU0FTd0FBQUFBQ0NBQnJNSDBBUk94cEFBb0FBZ0JNQURjRUFRQUJBQUFFZ0V3QUFBQUFBZ2dBRytHc0FLcElRUUFLQUFJQVRRQTNCQUVBQVFBQUJJQk5BQUFBQUFJSUFDSkp5QUR1RkRVQUNnQUNBRTRBQWdRQ0FCQUFLd1FDQUFBQVNBUUFBRGNFQVFBQkJvQUFBQUFBQUFJSUFJa3Z6QUM2d1RFQUJBSVFBRE82d3dDNndURUFJa25NQURwdE9BQUJCd0VBQlFJSEFnQUFBQUFIRFFBQkFBQUFBd0JnQU1nQUFBQlRDUWNOQUFFQUFBQURBR0FBeUFBQUFGTUFBQUFBQklCT0FBQUFBQUlJQUFmbWtnQ3FTRElBQ2dBQ0FFOEFBZ1FDQUFnQUt3UUNBQUFBU0FRQUFEY0VBUUFCQm9BQUFBQUFBQUlJQUc3TWxnQkVZaTRBQkFJUUFCbFhqZ0JFWWk0QUIrYVdBQkV2TmdBQkJ3RUFCUUlIQWdBQUFBQUhEUUFCQUFBQUF3QmdBTWdBQUFCUENRY05BQUVBQUFBREFHQUF5QUFBQUU4QUFBQUFCSUJQQUFBQUFBSUlBTXVQMlFCanc0QUFDZ0FDQUZBQUFnUUNBQWdBS3dRQ0FBQUFTQVFBQURjRUFRQUJCb0FBQUFBQUFBSUlBREoyM1FEODNId0FCQUlRQU53QTFRRDgzSHdBeTQvZEFNbXBoQUFCQndFQUJRSUhBZ0FBQUFBSERRQUJBQUFBQXdCZ0FNZ0FBQUJQQ1FjTkFBRUFBQUFEQUdBQXlBQUFBRThBQUFBQUJJQlFBQUFBQUFJSUFIQ2cvd0RJNm5zQUNnQUNBRkVBTndRQkFBRUFBQVNBVVFBQUFBQUNDQUNoUWhFQkNEQ1VBQW9BQWdCU0FEY0VBUUFCQUFBRWdGSUFBQUFBQWdnQWYzVTNBWjdheFFBS0FBSUFVd0FDQkFJQUVBQXJCQUlBQUFCSUJBQUFOd1FCQUFFR2dBQUFBQUFBQWdnQTVsczdBV3VId2dBRUFoQUFrT1l5QVd1SHdnQi9kVHNCNnpMSkFBRUhBUUFGQWdjQ0FBQUFBQWNOQUFFQUFBQURBR0FBeUFBQUFGTUpCdzBBQVFBQUFBTUFZQURJQUFBQVV3QUFBQUFFZ0ZNQUFBQUFBZ2dBMzBLZ0FReHZBQUVLQUFJQVZBQTNCQUVBQVFBQUJJQlVBQUFBQUFJSUFLUVR2QUVHckFzQkNnQUNBRlVBTndRQkFBRUFBQVdBVmdBQUFBb0FBZ0JXQUFRR0JBQUJBQUFBQlFZRUFBSUFBQUFLQmdFQUFRQUFCWUJYQUFBQUNnQUNBRmNBQkFZRUFBSUFBQUFGQmdRQUF3QUFBQW9HQVFBQkFBQUZnRmdBQUFBS0FBSUFXQUFFQmdRQUF3QUFBQVVHQkFBRUFBQUFBQVlDQUlBQUNnWUJBQUVBQUFXQVdRQUFBQW9BQWdCWkFBUUdCQUFFQUFBQUJRWUVBQVVBQUFBS0JnRUFBUUFBQllCYUFBQUFDZ0FDQUZvQUJBWUVBQVVBQUFBRkJnUUFCZ0FBQUFvR0FRQUJBQUFGZ0ZzQUFBQUtBQUlBV3dBRUJnUUFCZ0FBQUFVR0JBQUhBQUFBQ2dZQkFBRUFBQVdBWEFBQUFBb0FBZ0JjQUFRR0JBQUhBQUFBQlFZRUFBZ0FBQUFBQmdJQWdBQUtCZ0VBQVFBQUJZQmRBQUFBQ2dBQ0FGMEFCQVlFQUFnQUFBQUZCZ1FBQ1FBQUFBQUdBZ0NBQUFvR0FRQUJBQUFGZ0Y0QUFBQUtBQUlBWGdBRUJnUUFDUUFBQUFVR0JBQUtBQUFBQ2dZQkFBRUFBQVdBWHdBQUFBb0FBZ0JmQUFRR0JBQUtBQUFBQlFZRUFBc0FBQUFLQmdFQUFRQUFCWUJnQUFBQUNnQUNBR0FBQkFZRUFBb0FBQUFGQmdRQURBQUFBQUFHQWdDQUFBb0dBUUFCQUFBRmdHRUFBQUFLQUFJQVlRQUVCZ1FBREFBQUFBVUdCQUFOQUFBQUFBWUNBSUFBQ2dZQkFBRUFBQVdBWWdBQUFBb0FBZ0JpQUFRR0JBQUhBQUFBQlFZRUFBMEFBQUFBQmdJQWdBQUtCZ0VBQVFBQUJZQmpBQUFBQ2dBQ0FHTUFCQVlFQUFZQUFBQUZCZ1FBRGdBQUFBb0dBUUFCQUFBRmdHUUFBQUFLQUFJQVpBQUVCZ1FBRGdBQUFBVUdCQUFQQUFBQUFBWUNBSUFBQ2dZQkFBRUFBQVdBWlFBQUFBb0FBZ0JsQUFRR0JBQVBBQUFBQlFZRUFCQUFBQUFBQmdJQWdBQUtCZ0VBQVFBQUJZQm1BQUFBQ2dBQ0FHWUFCQVlFQUJBQUFBQUZCZ1FBRVFBQUFBb0dBUUFCQUFBRmdHY0FBQUFLQUFJQVp3QUVCZ1FBRVFBQUFBVUdCQUFTQUFBQUFBWUNBSUFBQ2dZQkFBRUFBQVdBYUFBQUFBb0FBZ0JvQUFRR0JBQVNBQUFBQlFZRUFCTUFBQUFLQmdFQUFRQUFCWUJwQUFBQUNnQUNBR2tBQkFZRUFCTUFBQUFGQmdRQUZBQUFBQW9HQVFBQkFBQUZnR29BQUFBS0FBSUFhZ0FFQmdRQUZBQUFBQVVHQkFBVkFBQUFDZ1lCQUFFQUFBV0Fhd0FBQUFvQUFnQnJBQVFHQkFBVkFBQUFCUVlFQUJZQUFBQUFCZ0lBZ0FBS0JnRUFBUUFBQllCc0FBQUFDZ0FDQUd3QUJBWUVBQllBQUFBRkJnUUFGd0FBQUFBR0FnQ0FBQW9HQVFBQkFBQUZnRzBBQUFBS0FBSUFiUUFFQmdRQUZ3QUFBQVVHQkFBWUFBQUFDZ1lCQUFFQUFBV0FiZ0FBQUFvQUFnQnVBQVFHQkFBWEFBQUFCUVlFQUJrQUFBQUtCZ0VBQVFBQUJZQnZBQUFBQ2dBQ0FHOEFCQVlFQUJrQUFBQUZCZ1FBR2dBQUFBQUdBZ0NBQUFvR0FRQUJBQUFGZ0hBQUFBQUtBQUlBY0FBRUJnUUFGQUFBQUFVR0JBQWFBQUFBQUFZQ0FJQUFDZ1lCQUFFQUFBV0FjUUFBQUFvQUFnQnhBQVFHQkFBVEFBQUFCUVlFQUJzQUFBQUtCZ0VBQVFBQUJZQnlBQUFBQ2dBQ0FISUFCQVlFQUJzQUFBQUZCZ1FBSEFBQUFBQUdBZ0NBQUFvR0FRQUJBQUFGZ0hNQUFBQUtBQUlBY3dBRUJnUUFIQUFBQUFVR0JBQWRBQUFBQ2dZQkFBRUFBQVdBZEFBQUFBb0FBZ0IwQUFRR0JBQWRBQUFBQlFZRUFCNEFBQUFLQmdFQUFRQUFCWUIxQUFBQUNnQUNBSFVBQkFZRUFCNEFBQUFGQmdRQUh3QUFBQW9HQVFBQkFBQUZnSFlBQUFBS0FBSUFkZ0FFQmdRQUhnQUFBQVVHQkFBZ0FBQUFDZ1lCQUFFQUFBV0Fkd0FBQUFvQUFnQjNBQVFHQkFBZ0FBQUFCUVlFQUNFQUFBQUFCZ0lBZ0FBS0JnRUFBUUFBQllCNEFBQUFDZ0FDQUhnQUJBWUVBQnNBQUFBRkJnUUFJUUFBQUFBR0FnQ0FBQW9HQVFBQkFBQUZnSGtBQUFBS0FBSUFlUUFFQmdRQUVnQUFBQVVHQkFBaUFBQUFBQVlDQUlBQUNnWUJBQUVBQUFXQWVnQUFBQW9BQWdCNkFBUUdCQUFpQUFBQUJRWUVBQ01BQUFBQUJnSUFnQUFLQmdFQUFRQUFCWUI3QUFBQUNnQUNBSHNBQkFZRUFDTUFBQUFGQmdRQUpBQUFBQW9HQVFBQkFBQUZnSHdBQUFBS0FBSUFmQUFFQmdRQUpBQUFBQVVHQkFBbEFBQUFBQVlDQUlBQUNnWUJBQUVBQUFXQWZRQUFBQW9BQWdCOUFBUUdCQUFsQUFBQUJRWUVBQ1lBQUFBQUJnSUFnQUFLQmdFQUFRQUFCWUIrQUFBQUNnQUNBSDRBQkFZRUFDWUFBQUFGQmdRQUp3QUFBQUFHQWdDQUFBb0dBUUFCQUFBRmdIOEFBQUFLQUFJQWZ3QUVCZ1FBSndBQUFBVUdCQUFvQUFBQUNnWUJBQUVBQUFXQWdBQUFBQW9BQWdDQUFBUUdCQUFvQUFBQUJRWUVBQ2tBQUFBQUJnSUFnQUFLQmdFQUFRQUFCWUNCQUFBQUNnQUNBSUVBQkFZRUFDVUFBQUFGQmdRQUtRQUFBQUFHQWdDQUFBb0dBUUFCQUFBRmdJSUFBQUFLQUFJQWdnQUVCZ1FBS1FBQUFBVUdCQUFxQUFBQUFBWUNBSUFBQ2dZQkFBRUFBQVdBZ3dBQUFBb0FBZ0NEQUFRR0JBQXFBQUFBQlFZRUFDc0FBQUFLQmdFQUFRQUFCWUNFQUFBQUNnQUNBSVFBQkFZRUFDc0FBQUFGQmdRQUxBQUFBQUFHQWdBQ0FBTUdBZ0FDQUFvR0FRQUNDd1lRQUFBQUFBQ0RBQUFBaFFBQUFJc0FBQUFBQUFXQWhRQUFBQW9BQWdDRkFBUUdCQUFzQUFBQUJRWUVBQzBBQUFBS0JnRUFBUUFBQllDR0FBQUFDZ0FDQUlZQUJBWUVBQzBBQUFBRkJnUUFMZ0FBQUFvR0FRQUJBQUFGZ0ljQUFBQUtBQUlBaHdBRUJnUUFMZ0FBQUFVR0JBQXZBQUFBQ2dZQkFBRUFBQVdBaUFBQUFBb0FBZ0NJQUFRR0JBQXZBQUFBQlFZRUFEQUFBQUFLQmdFQUFRQUFCWUNKQUFBQUNnQUNBSWtBQkFZRUFDNEFBQUFGQmdRQU1RQUFBQW9HQVFBQkFBQUZnSW9BQUFBS0FBSUFpZ0FFQmdRQU1RQUFBQVVHQkFBeUFBQUFDZ1lCQUFFQUFBV0Fpd0FBQUFvQUFnQ0xBQVFHQkFBc0FBQUFCUVlFQURJQUFBQUtCZ0VBQVFBQUJZQ01BQUFBQ2dBQ0FJd0FCQVlFQURFQUFBQUZCZ1FBTXdBQUFBQUdBZ0FDQUFvR0FRQUJBQUFGZ0kwQUFBQUtBQUlBalFBRUJnUUFMUUFBQUFVR0JBQTBBQUFBQUFZQ0FBSUFDZ1lCQUFFQUFBV0FqZ0FBQUFvQUFnQ09BQVFHQkFBcUFBQUFCUVlFQURVQUFBQUFCZ0lBZ0FBS0JnRUFBUUFBQllDUEFBQUFDZ0FDQUk4QUJBWUVBRFVBQUFBRkJnUUFOZ0FBQUFBR0FnQ0FBQW9HQVFBQkFBQUZnSkFBQUFBS0FBSUFrQUFFQmdRQUpBQUFBQVVHQkFBMkFBQUFBQVlDQUlBQUNnWUJBQUVBQUFXQWtRQUFBQW9BQWdDUkFBUUdCQUFqQUFBQUJRWUVBRGNBQUFBQUJnSUFnQUFLQmdFQUFRQUFCWUNTQUFBQUNnQUNBSklBQkFZRUFCRUFBQUFGQmdRQU53QUFBQW9HQVFBQkFBQUZnSk1BQUFBS0FBSUFrd0FFQmdRQUVBQUFBQVVHQkFBNEFBQUFDZ1lCQUFFQUFBV0FsQUFBQUFvQUFnQ1VBQVFHQkFBVEFBQUFCUVlFQURnQUFBQUtCZ0VBQVFBQUJZQ1ZBQUFBQ2dBQ0FKVUFCQVlFQURnQUFBQUZCZ1FBT1FBQUFBQUdBZ0NBQUFvR0FRQUJBQUFGZ0pZQUFBQUtBQUlBbGdBRUJnUUFPUUFBQUFVR0JBQTZBQUFBQ2dZQkFBRUFBQVdBbHdBQUFBb0FBZ0NYQUFRR0JBQU9BQUFBQlFZRUFEb0FBQUFBQmdJQWdBQUtCZ0VBQVFBQUJZQ1lBQUFBQ2dBQ0FKZ0FCQVlFQURvQUFBQUZCZ1FBT3dBQUFBb0dBUUFCQUFBRmdKa0FBQUFLQUFJQW1RQUVCZ1FBT3dBQUFBVUdCQUE4QUFBQUFBWUNBSUFBQ2dZQkFBRUFBQVdBbWdBQUFBb0FBZ0NhQUFRR0JBQUdBQUFBQlFZRUFEd0FBQUFLQmdFQUFRQUFCWUNiQUFBQUNnQUNBSnNBQkFZRUFEd0FBQUFGQmdRQVBRQUFBQUFHQWdDQUFBb0dBUUFCQUFBRmdKd0FBQUFLQUFJQW5BQUVCZ1FBUFFBQUFBVUdCQUErQUFBQUFBWUNBSUFBQ2dZQkFBRUFBQVdBblFBQUFBb0FBZ0NkQUFRR0JBQStBQUFBQlFZRUFEOEFBQUFLQmdFQUFRQUFCWUNlQUFBQUNnQUNBSjRBQkFZRUFEOEFBQUFGQmdRQVFBQUFBQW9HQVFBQkFBQUZnSjhBQUFBS0FBSUFud0FFQmdRQVFBQUFBQVVHQkFCQkFBQUFDZ1lCQUFFQUFBV0FvQUFBQUFvQUFnQ2dBQVFHQkFCQkFBQUFCUVlFQUVJQUFBQUtCZ0VBQVFBQUJZQ2hBQUFBQ2dBQ0FLRUFCQVlFQUVJQUFBQUZCZ1FBUXdBQUFBQUdBZ0NBQUFvR0FRQUJBQUFGZ0tJQUFBQUtBQUlBb2dBRUJnUUFRd0FBQUFVR0JBQkVBQUFBQUFZQ0FJQUFDZ1lCQUFFQUFBV0Fvd0FBQUFvQUFnQ2pBQVFHQkFCQUFBQUFCUVlFQUVRQUFBQUtCZ0VBQVFBQUJZQ2tBQUFBQ2dBQ0FLUUFCQVlFQUVRQUFBQUZCZ1FBUlFBQUFBQUdBZ0NBQUFvR0FRQUJBQUFGZ0tVQUFBQUtBQUlBcFFBRUJnUUFSUUFBQUFVR0JBQkdBQUFBQ2dZQkFBRUFBQVdBcGdBQUFBb0FBZ0NtQUFRR0JBQkdBQUFBQlFZRUFFY0FBQUFBQmdJQUFnQURCZ0lBQWdBS0JnRUFBZ3NHRUFBQUFBQUFwUUFBQUtjQUFBQ3RBQUFBQUFBRmdLY0FBQUFLQUFJQXB3QUVCZ1FBUndBQUFBVUdCQUJJQUFBQUNnWUJBQUVBQUFXQXFBQUFBQW9BQWdDb0FBUUdCQUJJQUFBQUJRWUVBRWtBQUFBS0JnRUFBUUFBQllDcEFBQUFDZ0FDQUtrQUJBWUVBRWtBQUFBRkJnUUFTZ0FBQUFvR0FRQUJBQUFGZ0tvQUFBQUtBQUlBcWdBRUJnUUFTZ0FBQUFVR0JBQkxBQUFBQ2dZQkFBRUFBQVdBcXdBQUFBb0FBZ0NyQUFRR0JBQkpBQUFBQlFZRUFFd0FBQUFLQmdFQUFRQUFCWUNzQUFBQUNnQUNBS3dBQkFZRUFFd0FBQUFGQmdRQVRRQUFBQW9HQVFBQkFBQUZnSzBBQUFBS0FBSUFyUUFFQmdRQVJ3QUFBQVVHQkFCTkFBQUFDZ1lCQUFFQUFBV0FyZ0FBQUFvQUFnQ3VBQVFHQkFCTUFBQUFCUVlFQUU0QUFBQUFCZ0lBQWdBS0JnRUFBUUFBQllDdkFBQUFDZ0FDQUs4QUJBWUVBRWdBQUFBRkJnUUFUd0FBQUFBR0FnQUNBQW9HQVFBQkFBQUZnTEFBQUFBS0FBSUFzQUFFQmdRQVJRQUFBQVVHQkFCUUFBQUFBQVlDQUlBQUNnWUJBQUVBQUFXQXNRQUFBQW9BQWdDeEFBUUdCQUJRQUFBQUJRWUVBRkVBQUFBQUJnSUFnQUFLQmdFQUFRQUFCWUN5QUFBQUNnQUNBTElBQkFZRUFEOEFBQUFGQmdRQVVRQUFBQW9HQVFBQkFBQUZnTE1BQUFBS0FBSUFzd0FFQmdRQVBnQUFBQVVHQkFCU0FBQUFBQVlDQUlBQUNnWUJBQUVBQUFXQXRBQUFBQW9BQWdDMEFBUUdCQUE3QUFBQUJRWUVBRklBQUFBQUJnSUFnQUFLQmdFQUFRQUFCWUMxQUFBQUNnQUNBTFVBQkFZRUFBVUFBQUFGQmdRQVV3QUFBQW9HQVFBQkFBQUZnTFlBQUFBS0FBSUF0Z0FFQmdRQVV3QUFBQVVHQkFCVUFBQUFBQVlDQUlBQUNnWUJBQUVBQUFXQXR3QUFBQW9BQWdDM0FBUUdCQUFDQUFBQUJRWUVBRlFBQUFBQUJnSUFnQUFLQmdFQUFRQUFCNEM2QUFBQUJBSVFBTXZtdHdFTEpRTUJ5K2EzQWNUMjdRQUtBQUlBdUFBQUNnSUFCQUFFQ2dJQUFRQU5BZ3dBeFBidEFNdm10d0VBQUFBQURnSU1BQXNsQXdITDVyY0JBQUFBQUE4Q0RBREU5dTBBRVJYTkFRQUFBQUFBQUFlQXV3QUFBQVFDRUFCQVJaNEI3N1M0QUVCRm5nR3BocU1BQ2dBQ0FMa0FBQW9DQUFRQUJBb0NBQUVBRFFJTUFLbUdvd0JBUlo0QkFBQUFBQTRDREFEdnRMZ0FRRVdlQVFBQUFBQVBBZ3dBcVlhakFJWnpzd0VBQUFBQUFBQUhnTHdBQUFBRUFoQUEvLzluQVVZdUl3SC8vMmNCQUFBT0FRb0FBZ0M2QUFBS0FnQUVBQVFLQWdBQkFBMENEQUFBQUE0Qi8vOW5BUUFBQUFBT0Fnd0FSaTRqQWYvL1p3RUFBQUFBRHdJTUFBQUFEZ0ZHTG4wQkFBQUFBQUFBQjRDOUFBQUFCQUlRQUVCRmdBR3g0RzBCUUVXQUFTOElYZ0VLQUFJQXV3QUFDZ0lBQkFBRUNnSUFBUUFOQWd3QUx3aGVBVUJGZ0FFQUFBQUFEZ0lNQUxIZ2JRRkFSWUFCQUFBQUFBOENEQUF2Q0Y0QndSMlFBUUFBQUFBQUFBZUF2Z0FBQUFRQ0VBQTBHUmdCZ1RkREFUUVpHQUU3Q1M0QkNnQUNBTHdBQUFvQ0FBUUFCQW9DQUFFQURRSU1BRHNKTGdFMEdSZ0JBQUFBQUE0Q0RBQ0JOME1CTkJrWUFRQUFBQUFQQWd3QU93a3VBWHRITFFFQUFBQUFBQUFIZ0w4QUFBQUVBaEFBdjdveEFaMm5qUUcvdWpFQlZubDRBUW9BQWdDOUFBQUtBZ0FFQUFRS0FnQUJBQTBDREFCV2VYZ0J2N294QVFBQUFBQU9BZ3dBbmFlTkFiKzZNUUVBQUFBQUR3SU1BRlo1ZUFFRzZVWUJBQUFBQUFBQUI0REFBQUFBQkFJUUFLR0pzZ0ZGWnJnQm9ZbXlBZjQzb3dFS0FBSUF2Z0FBQ2dJQUJBQUVDZ0lBQVFBTkFnd0EvamVqQWFHSnNnRUFBQUFBRGdJTUFFVm11QUdoaWJJQkFBQUFBQThDREFEK042TUI2TGZIQVFBQUFBQUFBQWVBd1FBQUFBUUNFQURsMEl3Qmgzak9BZVhRakFFR29MNEJDZ0FDQUw4QUFBb0NBQVFBQkFvQ0FBRUFEUUlNQUFhZ3ZnSGwwSXdCQUFBQUFBNENEQUNIZU00QjVkQ01BUUFBQUFBUEFnd0FCcUMrQVdlcG5BRUFBQUFBQUFBSGdNSUFBQUFFQWhBQXY3cFBBVkhRelFDL3VrOEIwUGU5QUFvQUFnREFBQUFLQWdBRUFBUUtBZ0FCQUEwQ0RBRFE5NzBBdjdwUEFRQUFBQUFPQWd3QVVkRE5BTCs2VHdFQUFBQUFEd0lNQU5EM3ZRQkJrMThCQUFBQUFBQUFCNEREQUFBQUJBSVFBRjUySFFGSDlvMEFYbllkQVFISWVBQUtBQUlBd1FBQUNnSUFCQUFFQ2dJQUFRQU5BZ3dBQWNoNEFGNTJIUUVBQUFBQURnSU1BRWYyalFCZWRoMEJBQUFBQUE4Q0RBQUJ5SGdBcEtReUFRQUFBQUFBQUFlQXhBQUFBQVFDRUFBYUwwTUJlemh0QUJvdlF3SDVYMTBBQ2dBQ0FNSUFBQW9DQUFRQUJBb0NBQUVBRFFJTUFQbGZYUUFhTDBNQkFBQUFBQTRDREFCN09HMEFHaTlEQVFBQUFBQVBBZ3dBK1Y5ZEFKd0hVd0VBQUFBQUFBQUFBQUFBQUFBQUFBPT0=</t>
        </r>
      </text>
    </comment>
    <comment ref="A207" authorId="0" shapeId="0" xr:uid="{00000000-0006-0000-0000-0000CA010000}">
      <text>
        <r>
          <rPr>
            <b/>
            <sz val="9"/>
            <color indexed="81"/>
            <rFont val="Tahoma"/>
            <family val="2"/>
          </rPr>
          <t>QzcySDkxTjZPNFM2fFBpY3R1cmUgNDcwfFZtcERSREF4TURBRUF3SUJBQUFBQUFBQUFBQUFBQUNBQUFBQUFBTUFGQUFBQUVOb1pXMUVjbUYzSURJd0xqQXVNQzQwTVFnQUV3QUFBRlZ1ZEdsMGJHVmtJRVJ2WTNWdFpXNTBCQUlRQU4wSWZRQjMvZ3dBSXZkU0FvZ0JE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HlRVmdMdVoxOENGZ2dFQUFBQUpBQVlDQVFBQUFBa0FCa0lBQUFRQ0FJQUFRQVBDQUlBQVFBRGdMMEFBQUFFQWhBQTNRaDlBSGYrREFBaTkxSUNpQUVQQWdvQUFnQUJBQVNBQVFBQUFBQUNDQUR5dWhvQ1pJZGpBUW9BQWdBQ0FEY0VBUUFCQUFBRWdBSUFBQUFBQWdnQXNuVVJBa2IvUmdFS0FBSUFBd0EzQkFFQUFRQUFCSUFEQUFBQUFBSUlBSVVkOUFHRHdrQUJDZ0FDQUFRQU53UUJBQUVBQUFTQUJBQUFBQUFDQ0FCRjJPb0Jaam9rQVFvQUFnQUZBRGNFQVFBQkFBQUVnQVVBQUFBQUFnZ0FHWUROQWFQOUhRRUtBQUlBQmdBM0JBRUFBUUFBQklBR0FBQUFBQUlJQU5rNnhBR0dkUUVCQ2dBQ0FBY0FOd1FCQUFFQUFBU0FCd0FBQUFBQ0NBQ3M0cVlCd3pqN0FBb0FBZ0FJQURjRUFRQUJBQUFFZ0FnQUFBQUFBZ2dBYkoyZEFhYXczZ0FLQUFJQUNRQTNCQUVBQVFBQUJJQUpBQUFBQUFJSUFFQkZnQUhqYzlnQUNnQUNBQW9BTndRQkFBRUFBQVNBQ2dBQUFBQUNDQUFzV0pRQmlDakNBQW9BQWdBTEFEY0VBUUFCQUFBRWdBc0FBQUFBQWdnQTdCS0xBV3VncFFBS0FBSUFEQUEzQkFFQUFRQUFCSUFNQUFBQUFBSUlBTmdsbndFUlZZOEFDZ0FDQUEwQU53UUJBQUVBQUFTQURRQUFBQUFDQ0FDWTRKVUI5TXh5QUFvQUFnQU9BRGNFQVFBQkFBQUVnQTRBQUFBQUFnZ0FoUE9wQVpxQlhBQUtBQUlBRHdBM0JBRUFBUUFBQklBUEFBQUFBQUlJQUVTdW9BRjkrVDhBQ2dBQ0FCQUFOd1FCQUFFQUFBU0FFQUFBQUFBQ0NBQXd3YlFCSXE0cEFBb0FBZ0FSQURjRUFRQUJBQUFFZ0JFQUFBQUFBZ2dBOEh1ckFRVW1EUUFLQUFJQUVnQTNCQUVBQVFBQUJJQVNBQUFBQUFJSUFQLy9kZ0VBL1BRQUNnQUNBQk1BTndRQkFBRUFBQVNBRXdBQUFBQUNDQUQvLzRVQkUvY09BUW9BQWdBVUFEY0VBUUFCQUFBRWdCUUFBQUFBQWdnQS8vOTJBU2J5S0FFS0FBSUFGUUEzQkFFQUFRQUFCSUFWQUFBQUFBSUlBRUJGZ0FGRWVrVUJDZ0FDQUJZQU53UUJBQUVBQUFTQUZnQUFBQUFDQ0FELy8yY0JkQnhYQVFvQUFnQVhBRGNFQVFBQkFBQUVnQmNBQUFBQUFnZ0F2N3BQQVVSNlJRRUtBQUlBR0FBM0JBRUFBUUFBQklBWUFBQUFBQUlJQUpOaU1nR0FQVDhCQ2dBQ0FCa0FOd1FCQUFFQUFBU0FHUUFBQUFBQ0NBQlRIU2tCWTdVaUFRb0FBZ0FhQURjRUFRQUJBQUFFZ0JvQUFBQUFBZ2dBSnNVTEFhQjRIQUVLQUFJQUd3QTNCQUVBQVFBQUJJQWJBQUFBQUFJSUFPWi9BZ0dEOFA4QUNnQUNBQndBTndRQkFBRUFBQVNBSEFBQUFBQUNDQUM2SitVQXdMUDVBQW9BQWdBZEFEY0VBUUFCQUFBRWdCMEFBQUFBQWdnQWV1TGJBS01yM1FBS0FBSUFIZ0EzQkFFQUFRQUFCSUFlQUFBQUFBSUlBRTJLdmdEZzd0WUFDZ0FDQUI4QU53UUJBQUVBQUFTQUh3QUFBQUFDQ0FBTlJiVUF3MmE2QUFvQUFnQWdBRGNFQVFBQkFBQUVnQ0FBQUFBQUFnZ0EwNmM3QVo3Rld3RUtBQUlBSVFBM0JBRUFBUUFBQklBaEFBQUFBQUlJQUJQdFJBRzdUWGdCQ2dBQ0FDSUFOd1FCQUFFQUFBU0FJZ0FBQUFBQ0NBQi90aThCVDRTTkFRb0FBZ0FqQURjRUFRQUJBQUFFZ0NNQUFBQUFBZ2dBT25vM0FaOStxZ0VLQUFJQUpBQTNCQUVBQVFBQUJJQWtBQUFBQUFJSUFLVkRJZ0V6dGI4QkNnQUNBQ1VBTndRQkFBRUFBQVNBSlFBQUFBQUNDQUJnQnlvQmc2L2NBUW9BQWdBbUFEY0VBUUFCQUFBRWdDWUFBQUFBQWdnQXpOQVVBUmZtOFFFS0FBSUFKd0EzQkFFQUFRQUFCSUFuQUFBQUFBSUlBSWVVSEFGbjRBNENDZ0FDQUNnQU53UUJBQUVBQUFTQUtBQUFBQUFDQ0FCQVJYRUJrcVJ6QVFvQUFnQXBBRGNFQVFBQkFBQUVnQ2tBQUFBQUFnZ0FRRVdQQVpLa2N3RUtBQUlBS2dBM0JBRUFBUUFBQklBcUFBQUFBQUlJQUhEbm9BSFM2WXNCQ2dBQ0FDc0FOd1FCQUFFQUFBU0FLd0FBQUFBQ0NBQzBzNVFCMlZHbkFRb0FBZ0FzQURjRUFRQUJBQUFFZ0N3QUFBQUFBZ2dBbGl0NEFSbVhzQUVLQUFJQUxRQUNCQUlBQndBckJBSUFBQUJJQkFBQU53UUJBQUVHZ0FBQUFBQUFBZ2dBL1JGOEFZRDlyQUVFQWhBQWRNbHpBWUQ5ckFIOUVYd0JRRGEwQVNNSUFRQUFBZ2NDQUFBQUFBY05BQUVBQUFBREFHQUF5QUFBQUU0SkJ3MEFBUUFBQUFNQVlBRElBQUFBVGdBQUFBQUVnQzBBQUFBQUFnZ0FsaXQ0QVJtWHpnRUtBQUlBTGdBQ0JBSUFFQUFyQkFJQUFBQklCQUFBTndRQkFBRUdnQUFBQUFBQUFnZ0EvUkY4QWVaRHl3RUVBaEFBcUp4ekFlWkR5d0dXSzN3Qlp1L1JBU01JQVFBQUFnY0NBQUFBQUFjTkFBRUFBQUFEQUdBQXlBQUFBRk1KQncwQUFRQUFBQU1BWUFESUFBQUFVd0FBQUFBRWdDNEFBQUFBQWdnQXRMT1VBVm5jMXdFS0FBSUFMd0FDQkFJQUJ3QXJCQUlBQUFCSUJBQUFOd1FCQUFFR2dBQUFBQUFBQWdnQUdwcVlBY0JDMUFFRUFoQUFrbEdRQWNCQzFBRWFtcGdCZ0h2YkFTTUlBUUFBQWdjQ0FBQUFBQWNOQUFFQUFBQURBR0FBeUFBQUFFNEpCdzBBQVFBQUFBTUFZQURJQUFBQVRnQUFBQUFFZ0M4QUFBQUFBZ2dBNVZXbUFSbVh2d0VLQUFJQU1BQTNCQUVBQVFBQUJJQXdBQUFBQUFJSUFOSXJ4QUZTZEx3QkNnQUNBREVBTndRQkFBRUFBQVNBTVFBQUFBQUNDQUFEenRVQmtyblVBUW9BQWdBeUFEY0VBUUFCQUFBRWdESUFBQUFBQWdnQThhUHpBY3VXMFFFS0FBSUFNd0EzQkFFQUFRQUFCSUF6QUFBQUFBSUlBUEdqQWdLNG03Y0JDZ0FDQURRQU53UUJBQUVBQUFTQU5BQUFBQUFDQ0FBZC9COENlOWk5QVFvQUFnQTFBQUlFQWdBSEFDc0VBZ0FBQUVnRUFBQTNCQUVBQVFhQUFBQUFBQUFDQ0FDRDRpTUM0VDY2QVFRQ0VBRDdtUnNDNFQ2NkFZUGlJd0toZDhFQkl3Z0JBQUFDQndJQUFBQUFCdzBBQVFBQUFBTUFZQURJQUFBQVRna0hEUUFCQUFBQUF3QmdBTWdBQUFCT0FBQUFBQVNBTlFBQUFBQUNDQUIzUnpZQ2pzV3BBUW9BQWdBMkFEY0VBUUFCQUFBRWdEWUFBQUFBQWdnQWxNOVNBczRLc3dFS0FBSUFOd0EzQkFFQUFRQUFCSUEzQUFBQUFBSUlBT1FlSXdKb3J0c0JDZ0FDQURnQU53UUJBQUVBQUFTQU9BQUFBQUFDQ0FEZHRnY0NKZUxuQVFvQUFnQTVBQUlFQWdBUUFDc0VBZ0FBQUVnRUFBQTNCQUVBQVFhQUFBQUFBQUFDQ0FCRG5Rc0M4bzdrQVFRQ0VBRHVKd01DOG83a0FkMjJDd0p5T3VzQkFRY0JBQVVDQndJQUFBQUFCdzBBQVFBQUFBTUFZQURJQUFBQVV3a0hEUUFCQUFBQUF3QmdBTWdBQUFCVEFBQUFBQVNBT1FBQUFBQUNDQUQ0R1QwQ2FLN3FBUW9BQWdBNkFBSUVBZ0FJQUNzRUFnQUFBRWdFQUFBM0JBRUFBUWFBQUFBQUFBQUNDQUJlQUVFQ0Fzam1BUVFDRUFBSml6Z0NBc2ptQWZnWlFRTFBsTzRCSXdnQkFBQUNCd0lBQUFBQUJ3MEFBUUFBQUFNQVlBRElBQUFBVHdrSERRQUJBQUFBQXdCZ0FNZ0FBQUJQQUFBQUFBU0FPZ0FBQUFBQ0NBQTBjUFlCc0RPY0FRb0FBZ0E3QUFJRUFnQUlBQ3NFQWdBQUFFZ0VBQUEzQkFFQUFRYUFBQUFBQUFBQ0NBQ2FWdm9CU2syWUFRUUNFQUJGNGZFQlNrMllBVFJ3K2dFV0dxQUJBUWNCQUFVQ0J3SUFBQUFBQncwQUFRQUFBQU1BWUFESUFBQUFUd2tIRFFBQkFBQUFBd0JnQU1nQUFBQlBBQUFBQUFTQU93QUFBQUFDQ0FDUFg5QUJTZ3loQVFvQUFnQThBRGNFQVFBQkFBQUVnRHdBQUFBQUFnZ0FYcjIrQVFySGlBRUtBQUlBUFFBM0JBRUFBUUFBQklBOUFBQUFBQUlJQUlDS21BRjBIRmNCQ2dBQ0FENEFBZ1FDQUJBQUt3UUNBQUFBU0FRQUFEY0VBUUFCQm9BQUFBQUFBQUlJQU9ad25BRkJ5Vk1CQkFJUUFKSDdrd0ZCeVZNQmdJcWNBY0YwV2dFakNBRUFBQUlIQWdBQUFBQUhEUUFCQUFBQUF3QmdBTWdBQUFCVENRY05BQUVBQUFBREFHQUF5QUFBQUZNQUFBQUFCSUErQUFBQUFBSUlBUC8vV0FFbThpZ0JDZ0FDQUQ4QU53UUJBQUVBQUFTQVB3QUFBQUFDQ0FELy8wa0JFL2NPQVFvQUFnQkFBRGNFQVFBQkFBQUVnRUFBQUFBQUFnZ0EvLzlZQVFEODlBQUtBQUlBUVFBM0JBRUFBUUFBQklCQkFBQUFBQUlJQUwrNlR3SGpjOWdBQ2dBQ0FFSUFOd1FCQUFFQUFBU0FRZ0FBQUFBQ0NBQUFBR2dCc3RIR0FBb0FBZ0JEQURjRUFRQUJBQUFFZ0VNQUFBQUFBZ2dBdjdwZUFaVkpxZ0FLQUFJQVJBQTNCQUVBQVFBQUJJQkVBQUFBQUFJSUFMKzZRQUdWU2FvQUNnQUNBRVVBTndRQkFBRUFBQVNBUlFBQUFBQUNDQUNQR0M4QlZRU1NBQW9BQWdCR0FEY0VBUUFCQUFBRWdFWUFBQUFBQWdnQVMwdzdBVTJjZGdBS0FBSUFSd0EzQkFFQUFRQUFCSUJIQUFBQUFBSUlBR25VVndFTlYyMEFDZ0FDQUVnQUFnUUNBQWNBS3dRQ0FBQUFTQVFBQURjRUFRQUJCb0FBQUFBQUFBSUlBTSs2V3dGenZXa0FCQUlRQUVaeVV3Rnp2V2tBejdwYkFUUDJjQUFCQndFQUJRSUhBZ0FBQUFBSERRQUJBQUFBQXdCZ0FNZ0FBQUJPQ1FjTkFBRUFBQUFEQUdBQXlBQUFBRTRBQUFBQUJJQklBQUFBQUFJSUFHblVWd0VOVjA4QUNnQUNBRWtBQWdRQ0FCQUFLd1FDQUFBQVNBUUFBRGNFQVFBQkJvQUFBQUFBQUFJSUFNKzZXd0hhQTB3QUJBSVFBSHBGVXdIYUEwd0FhZFJiQVZxdlVnQUJCd0VBQlFJSEFnQUFBQUFIRFFBQkFBQUFBd0JnQU1nQUFBQlRDUWNOQUFFQUFBQURBR0FBeUFBQUFGTUFBQUFBQklCSkFBQUFBQUlJQUV0TU93SE5FVVlBQ2dBQ0FFb0FBZ1FDQUFjQUt3UUNBQUFBU0FRQUFEY0VBUUFCQm9BQUFBQUFBQUlJQUxJeVB3RXplRUlBQkFJUUFDbnFOZ0V6ZUVJQXNqSS9BZk93U1FBQkJ3RUFCUUlIQWdBQUFBQUhEUUFCQUFBQUF3QmdBTWdBQUFCT0NRY05BQUVBQUFBREFHQUF5QUFBQUU0QUFBQUFCSUJLQUFBQUFBSUlBQnFxS1FFTlYxNEFDZ0FDQUVzQU53UUJBQUVBQUFTQVN3QUFBQUFDQ0FBdDFBc0IxSGxoQUFvQUFnQk1BRGNFQVFBQkFBQUVnRXdBQUFBQUFnZ0EvREg2QUpRMFNRQUtBQUlBVFFBM0JBRUFBUUFBQklCTkFBQUFBQUlJQUE1YzNBQmJWMHdBQ2dBQ0FFNEFOd1FCQUFFQUFBU0FUZ0FBQUFBQ0NBQU9YTTBBYjFKbUFBb0FBZ0JQQURjRUFRQUJBQUFFZ0U4QUFBQUFBZ2dBNGdPd0FLd1ZZQUFLQUFJQVVBQUNCQUlBQndBckJBSUFBQUJJQkFBQU53UUJBQUVHZ0FBQUFBQUFBZ2dBU09xekFCSjhYQUFFQWhBQXdLR3JBQko4WEFCSTZyTUEwclJqQUFFSEFRQUZBZ2NDQUFBQUFBY05BQUVBQUFBREFHQUF5QUFBQUU0SkJ3MEFBUUFBQUFNQVlBRElBQUFBVGdBQUFBQUVnRkFBQUFBQUFnZ0FpTGlaQUpnb2RBQUtBQUlBVVFBM0JBRUFBUUFBQklCUkFBQUFBQUlJQUdzd2ZRQlk0Mm9BQ2dBQ0FGSUFOd1FCQUFFQUFBU0FVZ0FBQUFBQ0NBQWI0YXdBdmo5Q0FBb0FBZ0JUQURjRUFRQUJBQUFFZ0ZNQUFBQUFBZ2dBSWtuSUFBRU1OZ0FLQUFJQVZBQUNCQUlBRUFBckJBSUFBQUJJQkFBQU53UUJBQUVHZ0FBQUFBQUFBZ2dBaVMvTUFNNjRNZ0FFQWhBQU03ckRBTTY0TWdBaVNjd0FUbVE1QUFFSEFRQUZBZ2NDQUFBQUFBY05BQUVBQUFBREFHQUF5QUFBQUZNSkJ3MEFBUUFBQUFNQVlBRElBQUFBVXdBQUFBQUVnRlFBQUFBQUFnZ0FCK2FTQUw0L013QUtBQUlBVlFBQ0JBSUFDQUFyQkFJQUFBQklCQUFBTndRQkFBRUdnQUFBQUFBQUFnZ0Fic3lXQUZoWkx3QUVBaEFBR1ZlT0FGaFpMd0FINXBZQUpDWTNBQUVIQVFBRkFnY0NBQUFBQUFjTkFBRUFBQUFEQUdBQXlBQUFBRThKQncwQUFRQUFBQU1BWUFESUFBQUFUd0FBQUFBRWdGVUFBQUFBQWdnQXk0L1pBSGE2Z1FBS0FBSUFWZ0FDQkFJQUNBQXJCQUlBQUFCSUJBQUFOd1FCQUFFR2dBQUFBQUFBQWdnQU1uYmRBQkRVZlFBRUFoQUEzQURWQUJEVWZRRExqOTBBM2FDRkFDTUlBUUFBQWdjQ0FBQUFBQWNOQUFFQUFBQURBR0FBeUFBQUFFOEpCdzBBQVFBQUFBTUFZQURJQUFBQVR3QUFBQUFFZ0ZZQUFBQUFBZ2dBY0tEL0FOemhmQUFLQUFJQVZ3QTNCQUVBQVFBQUJJQlhBQUFBQUFJSUFLRkNFUUVjSjVVQUNnQUNBRmdBTndRQkFBRUFBQVNBV0FBQUFBQUNDQUIvZFRjQnN0SEdBQW9BQWdCWkFBSUVBZ0FRQUNzRUFnQUFBRWdFQUFBM0JBRUFBUWFBQUFBQUFBQUNDQURtV3pzQmYzN0RBQVFDRUFDUTVqSUJmMzdEQUg5MU93SC9LY29BQVFjQkFBVUNCd0lBQUFBQUJ3MEFBUUFBQUFNQVlBRElBQUFBVXdrSERRQUJBQUFBQXdCZ0FNZ0FBQUJUQUFBQUFBV0FXZ0FBQUFvQUFnQmFBQVFHQkFBQkFBQUFCUVlFQUFJQUFBQUtCZ0VBQVFBQUJZQmJBQUFBQ2dBQ0FGc0FCQVlFQUFJQUFBQUZCZ1FBQXdBQUFBb0dBUUFCQUFBRmdGd0FBQUFLQUFJQVhBQUVCZ1FBQXdBQUFBVUdCQUFFQUFBQUNnWUJBQUVBQUFXQVhRQUFBQW9BQWdCZEFBUUdCQUFFQUFBQUJRWUVBQVVBQUFBS0JnRUFBUUFBQllCZUFBQUFDZ0FDQUY0QUJBWUVBQVVBQUFBRkJnUUFCZ0FBQUFvR0FRQUJBQUFGZ0Y4QUFBQUtBQUlBWHdBRUJnUUFCZ0FBQUFVR0JBQUhBQUFBQ2dZQkFBRUFBQVdBWUFBQUFBb0FBZ0JnQUFRR0JBQUhBQUFBQlFZRUFBZ0FBQUFLQmdFQUFRQUFCWUJoQUFBQUNnQUNBR0VBQkFZRUFBZ0FBQUFGQmdRQUNRQUFBQW9HQVFBQkFBQUZnR0lBQUFBS0FBSUFZZ0FFQmdRQUNRQUFBQVVHQkFBS0FBQUFDZ1lCQUFFQUFBV0FZd0FBQUFvQUFnQmpBQVFHQkFBS0FBQUFCUVlFQUFzQUFBQUtCZ0VBQVFBQUJZQmtBQUFBQ2dBQ0FHUUFCQVlFQUFzQUFBQUZCZ1FBREFBQUFBb0dBUUFCQUFBRmdHVUFBQUFLQUFJQVpRQUVCZ1FBREFBQUFBVUdCQUFOQUFBQUNnWUJBQUVBQUFXQVpnQUFBQW9BQWdCbUFBUUdCQUFOQUFBQUJRWUVBQTRBQUFBS0JnRUFBUUFBQllCbkFBQUFDZ0FDQUdjQUJBWUVBQTRBQUFBRkJnUUFEd0FBQUFvR0FRQUJBQUFGZ0dnQUFBQUtBQUlBYUFBRUJnUUFEd0FBQUFVR0JBQVFBQUFBQ2dZQkFBRUFBQVdBYVFBQUFBb0FBZ0JwQUFRR0JBQVFBQUFBQlFZRUFCRUFBQUFLQmdFQUFRQUFCWUJxQUFBQUNnQUNBR29BQkFZRUFBa0FBQUFGQmdRQUVnQUFBQW9HQVFBQkFBQUZnR3NBQUFBS0FBSUFhd0FFQmdRQUVnQUFBQVVHQkFBVEFBQUFBQVlDQUlBQUNnWUJBQUVBQUFXQWJBQUFBQW9BQWdCc0FBUUdCQUFUQUFBQUJRWUVBQlFBQUFBQUJnSUFnQUFLQmdFQUFRQUFCWUJ0QUFBQUNnQUNBRzBBQkFZRUFCUUFBQUFGQmdRQUZRQUFBQW9HQVFBQkFBQUZnRzRBQUFBS0FBSUFiZ0FFQmdRQUZRQUFBQVVHQkFBV0FBQUFBQVlDQUlBQUNnWUJBQUVBQUFXQWJ3QUFBQW9BQWdCdkFBUUdCQUFXQUFBQUJRWUVBQmNBQUFBS0JnRUFBUUFBQllCd0FBQUFDZ0FDQUhBQUJBWUVBQmNBQUFBRkJnUUFHQUFBQUFvR0FRQUJBQUFGZ0hFQUFBQUtBQUlBY1FBRUJnUUFHQUFBQUFVR0JBQVpBQUFBQ2dZQkFBRUFBQVdBY2dBQUFBb0FBZ0J5QUFRR0JBQVpBQUFBQlFZRUFCb0FBQUFLQmdFQUFRQUFCWUJ6QUFBQUNnQUNBSE1BQkFZRUFCb0FBQUFGQmdRQUd3QUFBQW9HQVFBQkFBQUZnSFFBQUFBS0FBSUFkQUFFQmdRQUd3QUFBQVVHQkFBY0FBQUFDZ1lCQUFFQUFBV0FkUUFBQUFvQUFnQjFBQVFHQkFBY0FBQUFCUVlFQUIwQUFBQUtCZ0VBQVFBQUJZQjJBQUFBQ2dBQ0FIWUFCQVlFQUIwQUFBQUZCZ1FBSGdBQUFBb0dBUUFCQUFBRmdIY0FBQUFLQUFJQWR3QUVCZ1FBSGdBQUFBVUdCQUFmQUFBQUNnWUJBQUVBQUFXQWVBQUFBQW9BQWdCNEFBUUdCQUFYQUFBQUJRWUVBQ0FBQUFBS0JnRUFBUUFBQllCNUFBQUFDZ0FDQUhrQUJBWUVBQ0FBQUFBRkJnUUFJUUFBQUFvR0FRQUJBQUFGZ0hvQUFBQUtBQUlBZWdBRUJnUUFJUUFBQUFVR0JBQWlBQUFBQ2dZQkFBRUFBQVdBZXdBQUFBb0FBZ0I3QUFRR0JBQWlBQUFBQlFZRUFDTUFBQUFLQmdFQUFRQUFCWUI4QUFBQUNnQUNBSHdBQkFZRUFDTUFBQUFGQmdRQUpBQUFBQW9HQVFBQkFBQUZnSDBBQUFBS0FBSUFmUUFFQmdRQUpBQUFBQVVHQkFBbEFBQUFDZ1lCQUFFQUFBV0FmZ0FBQUFvQUFnQitBQVFHQkFBbEFBQUFCUVlFQUNZQUFBQUtCZ0VBQVFBQUJZQi9BQUFBQ2dBQ0FIOEFCQVlFQUNZQUFBQUZCZ1FBSndBQUFBb0dBUUFCQUFBRmdJQUFBQUFLQUFJQWdBQUVCZ1FBRmdBQUFBVUdCQUFvQUFBQUFBWUNBSUFBQ2dZQkFBRUFBQVdBZ1FBQUFBb0FBZ0NCQUFRR0JBQW9BQUFBQlFZRUFDa0FBQUFLQmdFQUFRQUFCWUNDQUFBQUNnQUNBSUlBQkFZRUFDa0FBQUFGQmdRQUtnQUFBQW9HQVFBQkFBQUZnSU1BQUFBS0FBSUFnd0FFQmdRQUtnQUFBQVVHQkFBckFBQUFBQVlDQUlBQUNnWUJBQUVBQUFXQWhBQUFBQW9BQWdDRUFBUUdCQUFyQUFBQUJRWUVBQ3dBQUFBQUJnSUFnQUFLQmdFQUFRQUFCWUNGQUFBQUNnQUNBSVVBQkFZRUFDd0FBQUFGQmdRQUxRQUFBQUFHQWdDQUFBb0dBUUFCQUFBRmdJWUFBQUFLQUFJQWhnQUVCZ1FBTFFBQUFBVUdCQUF1QUFBQUNnWUJBQUVBQUFXQWh3QUFBQW9BQWdDSEFBUUdCQUF1QUFBQUJRWUVBQzhBQUFBQUJnSUFnQUFLQmdFQUFRQUFCWUNJQUFBQUNnQUNBSWdBQkFZRUFDc0FBQUFGQmdRQUx3QUFBQUFHQWdDQUFBb0dBUUFCQUFBRmdJa0FBQUFLQUFJQWlRQUVCZ1FBTHdBQUFBVUdCQUF3QUFBQUNnWUJBQUVBQUFXQWlnQUFBQW9BQWdDS0FBUUdCQUF3QUFBQUJRWUVBREVBQUFBS0JnRUFBUUFBQllDTEFBQUFDZ0FDQUlzQUJBWUVBREVBQUFBRkJnUUFNZ0FBQUFBR0FnQUNBQU1HQWdBQ0FBb0dBUUFDQ3dZUUFBQUFBQUNLQUFBQWpBQUFBSklBQUFBQUFBV0FqQUFBQUFvQUFnQ01BQVFHQkFBeUFBQUFCUVlFQURNQUFBQUtCZ0VBQVFBQUJZQ05BQUFBQ2dBQ0FJMEFCQVlFQURNQUFBQUZCZ1FBTkFBQUFBb0dBUUFCQUFBRmdJNEFBQUFLQUFJQWpnQUVCZ1FBTkFBQUFBVUdCQUExQUFBQUNnWUJBQUVBQUFXQWp3QUFBQW9BQWdDUEFBUUdCQUExQUFBQUJRWUVBRFlBQUFBS0JnRUFBUUFBQllDUUFBQUFDZ0FDQUpBQUJBWUVBRFFBQUFBRkJnUUFOd0FBQUFvR0FRQUJBQUFGZ0pFQUFBQUtBQUlBa1FBRUJnUUFOd0FBQUFVR0JBQTRBQUFBQ2dZQkFBRUFBQVdBa2dBQUFBb0FBZ0NTQUFRR0JBQXlBQUFBQlFZRUFEZ0FBQUFLQmdFQUFRQUFCWUNUQUFBQUNnQUNBSk1BQkFZRUFEY0FBQUFGQmdRQU9RQUFBQUFHQWdBQ0FBb0dBUUFCQUFBRmdKUUFBQUFLQUFJQWxBQUVCZ1FBTXdBQUFBVUdCQUE2QUFBQUFBWUNBQUlBQ2dZQkFBRUFBQVdBbFFBQUFBb0FBZ0NWQUFRR0JBQXdBQUFBQlFZRUFEc0FBQUFBQmdJQWdBQUtCZ0VBQVFBQUJZQ1dBQUFBQ2dBQ0FKWUFCQVlFQURzQUFBQUZCZ1FBUEFBQUFBQUdBZ0NBQUFvR0FRQUJBQUFGZ0pjQUFBQUtBQUlBbHdBRUJnUUFLZ0FBQUFVR0JBQThBQUFBQUFZQ0FJQUFDZ1lCQUFFQUFBV0FtQUFBQUFvQUFnQ1lBQVFHQkFBcEFBQUFCUVlFQUQwQUFBQUFCZ0lBZ0FBS0JnRUFBUUFBQllDWkFBQUFDZ0FDQUprQUJBWUVBQlVBQUFBRkJnUUFQUUFBQUFvR0FRQUJBQUFGZ0pvQUFBQUtBQUlBbWdBRUJnUUFGQUFBQUFVR0JBQStBQUFBQ2dZQkFBRUFBQVdBbXdBQUFBb0FBZ0NiQUFRR0JBQVhBQUFBQlFZRUFENEFBQUFLQmdFQUFRQUFCWUNjQUFBQUNnQUNBSndBQkFZRUFENEFBQUFGQmdRQVB3QUFBQUFHQWdDQUFBb0dBUUFCQUFBRmdKMEFBQUFLQUFJQW5RQUVCZ1FBUHdBQUFBVUdCQUJBQUFBQUNnWUJBQUVBQUFXQW5nQUFBQW9BQWdDZUFBUUdCQUFTQUFBQUJRWUVBRUFBQUFBQUJnSUFnQUFLQmdFQUFRQUFCWUNmQUFBQUNnQUNBSjhBQkFZRUFFQUFBQUFGQmdRQVFRQUFBQW9HQVFBQkFBQUZnS0FBQUFBS0FBSUFvQUFFQmdRQVFRQUFBQVVHQkFCQ0FBQUFBQVlDQUlBQUNnWUJBQUVBQUFXQW9RQUFBQW9BQWdDaEFBUUdCQUFKQUFBQUJRWUVBRUlBQUFBS0JnRUFBUUFBQllDaUFBQUFDZ0FDQUtJQUJBWUVBRUlBQUFBRkJnUUFRd0FBQUFBR0FnQ0FBQW9HQVFBQkFBQUZnS01BQUFBS0FBSUFvd0FFQmdRQVF3QUFBQVVHQkFCRUFBQUFBQVlDQUlBQUNnWUJBQUVBQUFXQXBBQUFBQW9BQWdDa0FBUUdCQUJFQUFBQUJRWUVBRVVBQUFBS0JnRUFBUUFBQllDbEFBQUFDZ0FDQUtVQUJBWUVBRVVBQUFBRkJnUUFSZ0FBQUFvR0FRQUJBQUFGZ0tZQUFBQUtBQUlBcGdBRUJnUUFSZ0FBQUFVR0JBQkhBQUFBQ2dZQkFBRUFBQVdBcHdBQUFBb0FBZ0NuQUFRR0JBQkhBQUFBQlFZRUFFZ0FBQUFLQmdFQUFRQUFCWUNvQUFBQUNnQUNBS2dBQkFZRUFFZ0FBQUFGQmdRQVNRQUFBQUFHQWdDQUFBb0dBUUFCQUFBRmdLa0FBQUFLQUFJQXFRQUVCZ1FBU1FBQUFBVUdCQUJLQUFBQUFBWUNBSUFBQ2dZQkFBRUFBQVdBcWdBQUFBb0FBZ0NxQUFRR0JBQkdBQUFBQlFZRUFFb0FBQUFLQmdFQUFRQUFCWUNyQUFBQUNnQUNBS3NBQkFZRUFFb0FBQUFGQmdRQVN3QUFBQUFHQWdDQUFBb0dBUUFCQUFBRmdLd0FBQUFLQUFJQXJBQUVCZ1FBU3dBQUFBVUdCQUJNQUFBQUNnWUJBQUVBQUFXQXJRQUFBQW9BQWdDdEFBUUdCQUJNQUFBQUJRWUVBRTBBQUFBQUJnSUFBZ0FEQmdJQUFnQUtCZ0VBQWdzR0VBQUFBQUFBckFBQUFLNEFBQUMwQUFBQUFBQUZnSzRBQUFBS0FBSUFyZ0FFQmdRQVRRQUFBQVVHQkFCT0FBQUFDZ1lCQUFFQUFBV0Fyd0FBQUFvQUFnQ3ZBQVFHQkFCT0FBQUFCUVlFQUU4QUFBQUtCZ0VBQVFBQUJZQ3dBQUFBQ2dBQ0FMQUFCQVlFQUU4QUFBQUZCZ1FBVUFBQUFBb0dBUUFCQUFBRmdMRUFBQUFLQUFJQXNRQUVCZ1FBVUFBQUFBVUdCQUJSQUFBQUNnWUJBQUVBQUFXQXNnQUFBQW9BQWdDeUFBUUdCQUJQQUFBQUJRWUVBRklBQUFBS0JnRUFBUUFBQllDekFBQUFDZ0FDQUxNQUJBWUVBRklBQUFBRkJnUUFVd0FBQUFvR0FRQUJBQUFGZ0xRQUFBQUtBQUlBdEFBRUJnUUFUUUFBQUFVR0JBQlRBQUFBQ2dZQkFBRUFBQVdBdFFBQUFBb0FBZ0MxQUFRR0JBQlNBQUFBQlFZRUFGUUFBQUFBQmdJQUFnQUtCZ0VBQVFBQUJZQzJBQUFBQ2dBQ0FMWUFCQVlFQUU0QUFBQUZCZ1FBVlFBQUFBQUdBZ0FDQUFvR0FRQUJBQUFGZ0xjQUFBQUtBQUlBdHdBRUJnUUFTd0FBQUFVR0JBQldBQUFBQUFZQ0FJQUFDZ1lCQUFFQUFBV0F1QUFBQUFvQUFnQzRBQVFHQkFCV0FBQUFCUVlFQUZjQUFBQUFCZ0lBZ0FBS0JnRUFBUUFBQllDNUFBQUFDZ0FDQUxrQUJBWUVBRVVBQUFBRkJnUUFWd0FBQUFvR0FRQUJBQUFGZ0xvQUFBQUtBQUlBdWdBRUJnUUFSQUFBQUFVR0JBQllBQUFBQUFZQ0FJQUFDZ1lCQUFFQUFBV0F1d0FBQUFvQUFnQzdBQVFHQkFCQkFBQUFCUVlFQUZnQUFBQUFCZ0lBZ0FBS0JnRUFBUUFBQjRDK0FBQUFCQUlRQVAvL1p3RmFKU1FCLy85bkFSUDNEZ0VLQUFJQXZBQUFDZ0lBQkFBRUNnSUFBUUFOQWd3QUUvY09BZi8vWndFQUFBQUFEZ0lNQUZvbEpBSC8vMmNCQUFBQUFBOENEQUFUOXc0QlJpNTlBUUFBQUFBQUFBZUF2d0FBQUFRQ0VBQkFSWUFCeGRkdUFVQkZnQUZELzE0QkNnQUNBTDBBQUFvQ0FBUUFCQW9DQUFFQURRSU1BRVAvWGdGQVJZQUJBQUFBQUE0Q0RBREYxMjRCUUVXQUFRQUFBQUFQQWd3QVEvOWVBY0Vka0FFQUFBQUFBQUFIZ01BQUFBQUVBaEFBb1lteUFWaGR1UUdoaWJJQkVpK2tBUW9BQWdDK0FBQUtBZ0FFQUFRS0FnQUJBQTBDREFBU0w2UUJvWW15QVFBQUFBQU9BZ3dBV0YyNUFhR0pzZ0VBQUFBQUR3SU1BQkl2cEFIb3Q4Y0JBQUFBQUFBQUI0REJBQUFBQkFJUUFPWFFqQUdiYjg4QjVkQ01BUm1YdndFS0FBSUF2d0FBQ2dJQUJBQUVDZ0lBQVFBTkFnd0FHWmUvQWVYUWpBRUFBQUFBRGdJTUFKdHZ6d0hsMEl3QkFBQUFBQThDREFBWmw3OEJaNm1jQVFBQUFBQUFBQWVBd2dBQUFBUUNFQUMvdWs4QlpjZk9BTCs2VHdIajdyNEFDZ0FDQU1BQUFBb0NBQVFBQkFvQ0FBRUFEUUlNQU9QdXZnQy91azhCQUFBQUFBNENEQUJseDg0QXY3cFBBUUFBQUFBUEFnd0E0KzYrQUVHVFh3RUFBQUFBQUFBSGdNTUFBQUFFQWhBQVhuWWRBVnZ0amdCZWRoMEJGTDk1QUFvQUFnREJBQUFLQWdBRUFBUUtBZ0FCQUEwQ0RBQVV2M2tBWG5ZZEFRQUFBQUFPQWd3QVcrMk9BRjUySFFFQUFBQUFEd0lNQUJTL2VRQ2twRElCQUFBQUFBQUFCNERFQUFBQUJBSVFBQm92UXdHUEwyNEFHaTlEQVExWFhnQUtBQUlBd2dBQUNnSUFCQUFFQ2dJQUFRQU5BZ3dBRFZkZUFCb3ZRd0VBQUFBQURnSU1BSTh2YmdBYUwwTUJBQUFBQUE4Q0RBQU5WMTRBbkFkVEFRQUFBQUFBQUFBQUFBQUFBQUFB</t>
        </r>
      </text>
    </comment>
    <comment ref="B207" authorId="0" shapeId="0" xr:uid="{00000000-0006-0000-0000-0000CB010000}">
      <text>
        <r>
          <rPr>
            <b/>
            <sz val="9"/>
            <color indexed="81"/>
            <rFont val="Tahoma"/>
            <family val="2"/>
          </rPr>
          <t>QzQwSDIyTjZPNFM2UjR8UGljdHVyZSAxMTEwfFZtcERSREF4TURBRUF3SUJBQUFBQUFBQUFBQUFBQUNBQUFBQUFBTUFGQUFBQUVOb1pXMUVjbUYzSURJd0xqQXVNQzQwTVFnQUV3QUFBRlZ1ZEdsMGJHVmtJRVJ2WTNWdFpXNTBCQUlRQU4wSWZRQkVZaTRBSXZkU0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THlRVmdLN25UNENGZ2dFQUFBQUpBQVlDQVFBQUFBa0FCa0lBQUFRQ0FJQUFRQVBDQUlBQVFBRGdJVUFBQUFFQWhBQTNRaDlBRVJpTGdBaTkxSUN1NTN0QVFvQUFnQUJBQVNBQVFBQUFBQUNDQUFzV0pRQmRUSEJBQW9BQWdBQ0FBQUVBZ0FIQUNzRUFnQUFBRWdFQUFBM0JBRUFBVE1FQXdBQUFGSUdnQUFBQUFBQUFnZ0FrajZZQWR2M3d3QUVBaEFBQ3ZhUEFVdVR1QURHY1pvQjIvZkRBQ01JQVFEL0FRY0JBUDhDQndJQUFBQUZCd0VBQXdBSERnQUJBQUFBQXdCZ0FNZ0FBQUJTTWdrSERnQUJBQUFBQXdCZ0FNZ0FBQUJTTWdBQUFBQUVnQUlBQUFBQUFnZ0FRRVdBQWM5ODF3QUtBQUlBQXdBM0JBRUFBUUFBQklBREFBQUFBQUlJQUd5ZG5RR1N1ZDBBQ2dBQ0FBUUFBQVFDQUFjQUt3UUNBQUFBU0FRQUFEY0VBUUFCTXdRREFBQUFVZ2FBQUFBQUFBQUNDQURTZzZFQitCL2FBQVFDRUFCS081a0IrQi9hQUFhM293R0loT1VBSXdnQkFBQUNCd0lBQUFBRkJ3RUFBUUFIRGdBQkFBQUFBd0JnQU1nQUFBQlNNZ2tIRGdBQkFBQUFBd0JnQU1nQUFBQlNNZ0FBQUFBRWdBUUFBQUFBQWdnQS8vOTJBZXdFOUFBS0FBSUFCUUEzQkFFQUFRQUFCSUFGQUFBQUFBSUlBUC8vaFFFQUFBNEJDZ0FDQUFZQU53UUJBQUVBQUFTQUJnQUFBQUFDQ0FELy8zWUJFL3NuQVFvQUFnQUhBRGNFQVFBQkFBQUVnQWNBQUFBQUFnZ0FRRVdBQVRDRFJBRUtBQUlBQ0FBM0JBRUFBUUFBQklBSUFBQUFBQUlJQVAvL1p3RmhKVllCQ2dBQ0FBa0FOd1FCQUFFQUFBU0FDUUFBQUFBQ0NBQy91azhCTUlORUFRb0FBZ0FLQURjRUFRQUJBQUFFZ0FvQUFBQUFBZ2dBMDZjN0FZck9XZ0VLQUFJQUN3QUFCQUlBQndBckJBSUFBQUJJQkFBQU53UUJBQUV6QkFNQUFBQlNCb0FBQUFBQUFBSUlBRG1PUHdId05GY0JCQUlRQUxGRk53SHdORmNCYmNGQkFZQ1pZZ0VqQ0FFQUFBSUhBZ0FBQUFVSEFRQUJBQWNPQUFFQUFBQURBR0FBeUFBQUFGSXlDUWNPQUFFQUFBQURBR0FBeUFBQUFGSXlBQUFBQUFTQUN3QUFBQUFDQ0FDVFlqSUJiVVkrQVFvQUFnQU1BQUFFQWdBSEFDc0VBZ0FBQUVnRUFBQTNCQUVBQVRNRUF3QUFBRklHZ0FBQUFBQUFBZ2dBK1VnMkFkTnNSd0VFQWhBQWNRQXVBVU1JUEFFdGZEZ0IwMnhIQVNNSUFRRC9BUWNCQVA4Q0J3SUFBQUFGQndFQUF3QUhEZ0FCQUFBQUF3QmdBTWdBQUFCU01na0hEZ0FCQUFBQUF3QmdBTWdBQUFCU01nQUFBQUFFZ0F3QUFBQUFBZ2dBUUVWeEFYNnRjZ0VLQUFJQURRQTNCQUVBQVFBQUJJQU5BQUFBQUFJSUFFQkZqd0YrclhJQkNnQUNBQTRBTndRQkFBRUFBQVNBRGdBQUFBQUNDQUJ3NTZBQnZ2S0tBUW9BQWdBUEFEY0VBUUFCQUFBRWdBOEFBQUFBQWdnQXRMT1VBY1phcGdFS0FBSUFFQUEzQkFFQUFRQUFCSUFRQUFBQUFBSUlBSllyZUFFR29LOEJDZ0FDQUJFQUFnUUNBQWNBS3dRQ0FBQUFTQVFBQURjRUFRQUJCb0FBQUFBQUFBSUlBUDBSZkFGc0Jxd0JCQUlRQUhUSmN3RnNCcXdCL1JGOEFTdy9zd0VqQ0FFQUFBSUhBZ0FBQUFBSERRQUJBQUFBQXdCZ0FNZ0FBQUJPQ1FjTkFBRUFBQUFEQUdBQXlBQUFBRTRBQUFBQUJJQVJBQUFBQUFJSUFKWXJlQUVHb00wQkNnQUNBQklBQWdRQ0FCQUFLd1FDQUFBQVNBUUFBRGNFQVFBQkJvQUFBQUFBQUFJSUFQMFJmQUhTVE1vQkJBSVFBS2ljY3dIU1RNb0JsaXQ4QVZMNDBBRWpDQUVBQUFJSEFnQUFBQUFIRFFBQkFBQUFBd0JnQU1nQUFBQlRDUWNOQUFFQUFBQURBR0FBeUFBQUFGTUFBQUFBQklBU0FBQUFBQUlJQUxTemxBRkc1ZFlCQ2dBQ0FCTUFBZ1FDQUFjQUt3UUNBQUFBU0FRQUFEY0VBUUFCQm9BQUFBQUFBQUlJQUJxYW1BR3NTOU1CQkFJUUFKSlJrQUdzUzlNQkdwcVlBV3lFMmdFakNBRUFBQUlIQWdBQUFBQUhEUUFCQUFBQUF3QmdBTWdBQUFCT0NRY05BQUVBQUFBREFHQUF5QUFBQUU0QUFBQUFCSUFUQUFBQUFBSUlBT1ZWcGdFR29MNEJDZ0FDQUJRQU53UUJBQUVBQUFTQUZBQUFBQUFDQ0FEU0s4UUJQbjI3QVFvQUFnQVZBRGNFQVFBQkFBQUVnQlVBQUFBQUFnZ0FBODdWQVg3QzB3RUtBQUlBRmdBM0JBRUFBUUFBQklBV0FBQUFBQUlJQVBHajh3RzNuOUFCQ2dBQ0FCY0FOd1FCQUFFQUFBU0FGd0FBQUFBQ0NBRHhvd0lDcEtTMkFRb0FBZ0FZQURjRUFRQUJBQUFFZ0JnQUFBQUFBZ2dBSGZ3ZkFtZmh2QUVLQUFJQUdRQUNCQUlBQndBckJBSUFBQUJJQkFBQU53UUJBQUVHZ0FBQUFBQUFBZ2dBZytJakFzMUh1UUVFQWhBQSs1a2JBczFIdVFHRDRpTUNqWURBQVFFSEFRQUZBZ2NDQUFBQUFBY05BQUVBQUFBREFHQUF5QUFBQUU0SkJ3MEFBUUFBQUFNQVlBRElBQUFBVGdBQUFBQUVnQmtBQUFBQUFnZ0FkMGMyQW52T3FBRUtBQUlBR2dBM0JBRUFBUUFBQklBYUFBQUFBQUlJQUpUUFVnSzdFN0lCQ2dBQ0FCc0FOd1FCQUFFQUFBU0FHd0FBQUFBQ0NBRGtIaU1DVmJmYUFRb0FBZ0FjQURjRUFRQUJBQUFFZ0J3QUFBQUFBZ2dBM2JZSEFoSHI1Z0VLQUFJQUhRQUNCQUlBRUFBckJBSUFBQUJJQkFBQU53UUJBQUVHZ0FBQUFBQUFBZ2dBUTUwTEF0Nlg0d0VFQWhBQTdpY0RBdDZYNHdIZHRnc0NYa1BxQVFFSEFRQUZBZ2NDQUFBQUFBY05BQUVBQUFBREFHQUF5QUFBQUZNSkJ3MEFBUUFBQUFNQVlBRElBQUFBVXdBQUFBQUVnQjBBQUFBQUFnZ0ErQms5QWxXMzZRRUtBQUlBSGdBQ0JBSUFDQUFyQkFJQUFBQklCQUFBTndRQkFBRUdnQUFBQUFBQUFnZ0FYZ0JCQXU3UTVRRUVBaEFBQ1lzNEF1N1E1UUg0R1VFQ3U1M3RBU01JQVFBQUFnY0NBQUFBQUFjTkFBRUFBQUFEQUdBQXlBQUFBRThKQncwQUFRQUFBQU1BWUFESUFBQUFUd0FBQUFBRWdCNEFBQUFBQWdnQU5IRDJBWnc4bXdFS0FBSUFId0FDQkFJQUNBQXJCQUlBQUFCSUJBQUFOd1FCQUFFR2dBQUFBQUFBQWdnQW1sYjZBVFpXbHdFRUFoQUFSZUh4QVRaV2x3RTBjUG9CQXlPZkFRRUhBUUFGQWdjQ0FBQUFBQWNOQUFFQUFBQURBR0FBeUFBQUFFOEpCdzBBQVFBQUFBTUFZQURJQUFBQVR3QUFBQUFFZ0I4QUFBQUFBZ2dBajEvUUFUY1ZvQUVLQUFJQUlBQTNCQUVBQVFBQUJJQWdBQUFBQUFJSUFGNjl2Z0gzejRjQkNnQUNBQ0VBTndRQkFBRUFBQVNBSVFBQUFBQUNDQUNBaXBnQllTVldBUW9BQWdBaUFBSUVBZ0FRQUNzRUFnQUFBRWdFQUFBM0JBRUFBUWFBQUFBQUFBQUNDQURtY0p3Qkx0SlNBUVFDRUFDUis1TUJMdEpTQVlDS25BR3VmVmtCQVFjQkFBVUNCd0lBQUFBQUJ3MEFBUUFBQUFNQVlBRElBQUFBVXdrSERRQUJBQUFBQXdCZ0FNZ0FBQUJUQUFBQUFBU0FJZ0FBQUFBQ0NBRC8vMWdCRS9zbkFRb0FBZ0FqQURjRUFRQUJBQUFFZ0NNQUFBQUFBZ2dBLy85SkFRQUFEZ0VLQUFJQUpBQTNCQUVBQVFBQUJJQWtBQUFBQUFJSUFQLy9XQUhzQlBRQUNnQUNBQ1VBTndRQkFBRUFBQVNBSlFBQUFBQUNDQUMvdWs4QnozelhBQW9BQWdBbUFEY0VBUUFCQUFBRWdDWUFBQUFBQWdnQUFBQm9BWjdheFFBS0FBSUFKd0EzQkFFQUFRQUFCSUFuQUFBQUFBSUlBTCs2WGdHQlVxa0FDZ0FDQUNnQU53UUJBQUVBQUFTQUtBQUFBQUFDQ0FDL3VrQUJnVktwQUFvQUFnQXBBRGNFQVFBQkFBQUVnQ2tBQUFBQUFnZ0FqeGd2QVVFTmtRQUtBQUlBS2dBM0JBRUFBUUFBQklBcUFBQUFBQUlJQUV0TU93RTVwWFVBQ2dBQ0FDc0FOd1FCQUFFQUFBU0FLd0FBQUFBQ0NBQnAxRmNCK1Y5c0FBb0FBZ0FzQUFJRUFnQUhBQ3NFQWdBQUFFZ0VBQUEzQkFFQUFRYUFBQUFBQUFBQ0NBRFB1bHNCWU1ab0FBUUNFQUJHY2xNQllNWm9BTSs2V3dFZy8yOEFBUWNCQUFVQ0J3SUFBQUFBQncwQUFRQUFBQU1BWUFESUFBQUFUZ2tIRFFBQkFBQUFBd0JnQU1nQUFBQk9BQUFBQUFTQUxBQUFBQUFDQ0FCcDFGY0IrVjlPQUFvQUFnQXRBQUlFQWdBUUFDc0VBZ0FBQUVnRUFBQTNCQUVBQVFhQUFBQUFBQUFDQ0FEUHVsc0J4Z3hMQUFRQ0VBQjZSVk1CeGd4TEFHblVXd0ZHdUZFQUFRY0JBQVVDQndJQUFBQUFCdzBBQVFBQUFBTUFZQURJQUFBQVV3a0hEUUFCQUFBQUF3QmdBTWdBQUFCVEFBQUFBQVNBTFFBQUFBQUNDQUJMVERzQnVScEZBQW9BQWdBdUFBSUVBZ0FIQUNzRUFnQUFBRWdFQUFBM0JBRUFBUWFBQUFBQUFBQUNDQUN5TWo4QklJRkJBQVFDRUFBcDZqWUJJSUZCQUxJeVB3SGd1VWdBQVFjQkFBVUNCd0lBQUFBQUJ3MEFBUUFBQUFNQVlBRElBQUFBVGdrSERRQUJBQUFBQXdCZ0FNZ0FBQUJPQUFBQUFBU0FMZ0FBQUFBQ0NBQWFxaWtCK1Y5ZEFBb0FBZ0F2QURjRUFRQUJBQUFFZ0M4QUFBQUFBZ2dBTGRRTEFjR0NZQUFLQUFJQU1BQTNCQUVBQVFBQUJJQXdBQUFBQUFJSUFQd3grZ0NCUFVnQUNnQUNBREVBTndRQkFBRUFBQVNBTVFBQUFBQUNDQUFPWE53QVNHQkxBQW9BQWdBeUFEY0VBUUFCQUFBRWdESUFBQUFBQWdnQURsek5BRnRiWlFBS0FBSUFNd0EzQkFFQUFRQUFCSUF6QUFBQUFBSUlBT0lEc0FDWUhsOEFDZ0FDQURRQUFnUUNBQWNBS3dRQ0FBQUFTQVFBQURjRUFRQUJCb0FBQUFBQUFBSUlBRWpxc3dEK2hGc0FCQUlRQU1DaHF3RCtoRnNBU09xekFMNjlZZ0FCQndFQUJRSUhBZ0FBQUFBSERRQUJBQUFBQXdCZ0FNZ0FBQUJPQ1FjTkFBRUFBQUFEQUdBQXlBQUFBRTRBQUFBQUJJQTBBQUFBQUFJSUFJaTRtUUNFTVhNQUNnQUNBRFVBTndRQkFBRUFBQVNBTlFBQUFBQUNDQUJyTUgwQVJPeHBBQW9BQWdBMkFEY0VBUUFCQUFBRWdEWUFBQUFBQWdnQUcrR3NBS3BJUVFBS0FBSUFOd0EzQkFFQUFRQUFCSUEzQUFBQUFBSUlBQ0pKeUFEdUZEVUFDZ0FDQURnQUFnUUNBQkFBS3dRQ0FBQUFTQVFBQURjRUFRQUJCb0FBQUFBQUFBSUlBSWt2ekFDNndURUFCQUlRQURPNnd3QzZ3VEVBSWtuTUFEcHRPQUFCQndFQUJRSUhBZ0FBQUFBSERRQUJBQUFBQXdCZ0FNZ0FBQUJUQ1FjTkFBRUFBQUFEQUdBQXlBQUFBRk1BQUFBQUJJQTRBQUFBQUFJSUFBZm1rZ0NxU0RJQUNnQUNBRGtBQWdRQ0FBZ0FLd1FDQUFBQVNBUUFBRGNFQVFBQkJvQUFBQUFBQUFJSUFHN01sZ0JFWWk0QUJBSVFBQmxYamdCRVlpNEFCK2FXQUJFdk5nQUJCd0VBQlFJSEFnQUFBQUFIRFFBQkFBQUFBd0JnQU1nQUFBQlBDUWNOQUFFQUFBQURBR0FBeUFBQUFFOEFBQUFBQklBNUFBQUFBQUlJQU11UDJRQmp3NEFBQ2dBQ0FEb0FBZ1FDQUFnQUt3UUNBQUFBU0FRQUFEY0VBUUFCQm9BQUFBQUFBQUlJQURKMjNRRDgzSHdBQkFJUUFOd0ExUUQ4M0h3QXk0L2RBTW1waEFBakNBRUFBQUlIQWdBQUFBQUhEUUFCQUFBQUF3QmdBTWdBQUFCUENRY05BQUVBQUFBREFHQUF5QUFBQUU4QUFBQUFCSUE2QUFBQUFBSUlBSENnL3dESTZuc0FDZ0FDQURzQU53UUJBQUVBQUFTQU93QUFBQUFDQ0FDaFFoRUJDRENVQUFvQUFnQThBRGNFQVFBQkFBQUVnRHdBQUFBQUFnZ0FmM1UzQVo3YXhRQUtBQUlBUFFBQ0JBSUFFQUFyQkFJQUFBQklCQUFBTndRQkFBRUdnQUFBQUFBQUFnZ0E1bHM3QVd1SHdnQUVBaEFBa09ZeUFXdUh3Z0IvZFRzQjZ6TEpBQUVIQVFBRkFnY0NBQUFBQUFjTkFBRUFBQUFEQUdBQXlBQUFBRk1KQncwQUFRQUFBQU1BWUFESUFBQUFVd0FBQUFBRmdENEFBQUFLQUFJQVBnQUVCZ1FBQVFBQUFBVUdCQUFDQUFBQUNnWUJBQUVBQUFXQVB3QUFBQW9BQWdBL0FBUUdCQUFDQUFBQUJRWUVBQU1BQUFBS0JnRUFBUUFBQllCQUFBQUFDZ0FDQUVBQUJBWUVBQUlBQUFBRkJnUUFCQUFBQUFvR0FRQUJBQUFGZ0VFQUFBQUtBQUlBUVFBRUJnUUFCQUFBQUFVR0JBQUZBQUFBQUFZQ0FJQUFDZ1lCQUFFQUFBV0FRZ0FBQUFvQUFnQkNBQVFHQkFBRkFBQUFCUVlFQUFZQUFBQUFCZ0lBZ0FBS0JnRUFBUUFBQllCREFBQUFDZ0FDQUVNQUJBWUVBQVlBQUFBRkJnUUFCd0FBQUFvR0FRQUJBQUFGZ0VRQUFBQUtBQUlBUkFBRUJnUUFCd0FBQUFVR0JBQUlBQUFBQUFZQ0FJQUFDZ1lCQUFFQUFBV0FSUUFBQUFvQUFnQkZBQVFHQkFBSUFBQUFCUVlFQUFrQUFBQUtCZ0VBQVFBQUJZQkdBQUFBQ2dBQ0FFWUFCQVlFQUFrQUFBQUZCZ1FBQ2dBQUFBb0dBUUFCQUFBRmdFY0FBQUFLQUFJQVJ3QUVCZ1FBQ1FBQUFBVUdCQUFMQUFBQUNnWUJBQUVBQUFXQVNBQUFBQW9BQWdCSUFBUUdCQUFJQUFBQUJRWUVBQXdBQUFBQUJnSUFnQUFLQmdFQUFRQUFCWUJKQUFBQUNnQUNBRWtBQkFZRUFBd0FBQUFGQmdRQURRQUFBQUFHQWdDQUFBb0dBUUFCQUFBRmdFb0FBQUFLQUFJQVNnQUVCZ1FBRFFBQUFBVUdCQUFPQUFBQUNnWUJBQUVBQUFXQVN3QUFBQW9BQWdCTEFBUUdCQUFPQUFBQUJRWUVBQThBQUFBQUJnSUFnQUFLQmdFQUFRQUFCWUJNQUFBQUNnQUNBRXdBQkFZRUFBOEFBQUFGQmdRQUVBQUFBQUFHQWdDQUFBb0dBUUFCQUFBRmdFMEFBQUFLQUFJQVRRQUVCZ1FBRUFBQUFBVUdCQUFSQUFBQUFBWUNBSUFBQ2dZQkFBRUFBQVdBVGdBQUFBb0FBZ0JPQUFRR0JBQVJBQUFBQlFZRUFCSUFBQUFLQmdFQUFRQUFCWUJQQUFBQUNnQUNBRThBQkFZRUFCSUFBQUFGQmdRQUV3QUFBQUFHQWdDQUFBb0dBUUFCQUFBRmdGQUFBQUFLQUFJQVVBQUVCZ1FBRHdBQUFBVUdCQUFUQUFBQUFBWUNBSUFBQ2dZQkFBRUFBQVdBVVFBQUFBb0FBZ0JSQUFRR0JBQVRBQUFBQlFZRUFCUUFBQUFBQmdJQWdBQUtCZ0VBQVFBQUJZQlNBQUFBQ2dBQ0FGSUFCQVlFQUJRQUFBQUZCZ1FBRlFBQUFBb0dBUUFCQUFBRmdGTUFBQUFLQUFJQVV3QUVCZ1FBRlFBQUFBVUdCQUFXQUFBQUFBWUNBQUlBQXdZQ0FBSUFDZ1lCQUFJTEJoQUFBQUFBQUZJQUFBQlVBQUFBV2dBQUFBQUFCWUJVQUFBQUNnQUNBRlFBQkFZRUFCWUFBQUFGQmdRQUZ3QUFBQW9HQVFBQkFBQUZnRlVBQUFBS0FBSUFWUUFFQmdRQUZ3QUFBQVVHQkFBWUFBQUFDZ1lCQUFFQUFBV0FWZ0FBQUFvQUFnQldBQVFHQkFBWUFBQUFCUVlFQUJrQUFBQUtCZ0VBQVFBQUJZQlhBQUFBQ2dBQ0FGY0FCQVlFQUJrQUFBQUZCZ1FBR2dBQUFBb0dBUUFCQUFBRmdGZ0FBQUFLQUFJQVdBQUVCZ1FBR0FBQUFBVUdCQUFiQUFBQUNnWUJBQUVBQUFXQVdRQUFBQW9BQWdCWkFBUUdCQUFiQUFBQUJRWUVBQndBQUFBS0JnRUFBUUFBQllCYUFBQUFDZ0FDQUZvQUJBWUVBQllBQUFBRkJnUUFIQUFBQUFvR0FRQUJBQUFGZ0ZzQUFBQUtBQUlBV3dBRUJnUUFHd0FBQUFVR0JBQWRBQUFBQUFZQ0FBSUFDZ1lCQUFFQUFBV0FYQUFBQUFvQUFnQmNBQVFHQkFBWEFBQUFCUVlFQUI0QUFBQUFCZ0lBQWdBS0JnRUFBUUFBQllCZEFBQUFDZ0FDQUYwQUJBWUVBQlFBQUFBRkJnUUFId0FBQUFBR0FnQ0FBQW9HQVFBQkFBQUZnRjRBQUFBS0FBSUFYZ0FFQmdRQUh3QUFBQVVHQkFBZ0FBQUFBQVlDQUlBQUNnWUJBQUVBQUFXQVh3QUFBQW9BQWdCZkFBUUdCQUFPQUFBQUJRWUVBQ0FBQUFBQUJnSUFnQUFLQmdFQUFRQUFCWUJnQUFBQUNnQUNBR0FBQkFZRUFBMEFBQUFGQmdRQUlRQUFBQUFHQWdDQUFBb0dBUUFCQUFBRmdHRUFBQUFLQUFJQVlRQUVCZ1FBQndBQUFBVUdCQUFoQUFBQUNnWUJBQUVBQUFXQVlnQUFBQW9BQWdCaUFBUUdCQUFHQUFBQUJRWUVBQ0lBQUFBS0JnRUFBUUFBQllCakFBQUFDZ0FDQUdNQUJBWUVBQWtBQUFBRkJnUUFJZ0FBQUFvR0FRQUJBQUFGZ0dRQUFBQUtBQUlBWkFBRUJnUUFJZ0FBQUFVR0JBQWpBQUFBQUFZQ0FJQUFDZ1lCQUFFQUFBV0FaUUFBQUFvQUFnQmxBQVFHQkFBakFBQUFCUVlFQUNRQUFBQUtCZ0VBQVFBQUJZQm1BQUFBQ2dBQ0FHWUFCQVlFQUFRQUFBQUZCZ1FBSkFBQUFBQUdBZ0NBQUFvR0FRQUJBQUFGZ0djQUFBQUtBQUlBWndBRUJnUUFKQUFBQUFVR0JBQWxBQUFBQ2dZQkFBRUFBQVdBYUFBQUFBb0FBZ0JvQUFRR0JBQWxBQUFBQlFZRUFDWUFBQUFBQmdJQWdBQUtCZ0VBQVFBQUJZQnBBQUFBQ2dBQ0FHa0FCQVlFQUFJQUFBQUZCZ1FBSmdBQUFBb0dBUUFCQUFBRmdHb0FBQUFLQUFJQWFnQUVCZ1FBSmdBQUFBVUdCQUFuQUFBQUFBWUNBSUFBQ2dZQkFBRUFBQVdBYXdBQUFBb0FBZ0JyQUFRR0JBQW5BQUFBQlFZRUFDZ0FBQUFBQmdJQWdBQUtCZ0VBQVFBQUJZQnNBQUFBQ2dBQ0FHd0FCQVlFQUNnQUFBQUZCZ1FBS1FBQUFBb0dBUUFCQUFBRmdHMEFBQUFLQUFJQWJRQUVCZ1FBS1FBQUFBVUdCQUFxQUFBQUNnWUJBQUVBQUFXQWJnQUFBQW9BQWdCdUFBUUdCQUFxQUFBQUJRWUVBQ3NBQUFBS0JnRUFBUUFBQllCdkFBQUFDZ0FDQUc4QUJBWUVBQ3NBQUFBRkJnUUFMQUFBQUFvR0FRQUJBQUFGZ0hBQUFBQUtBQUlBY0FBRUJnUUFMQUFBQUFVR0JBQXRBQUFBQUFZQ0FJQUFDZ1lCQUFFQUFBV0FjUUFBQUFvQUFnQnhBQVFHQkFBdEFBQUFCUVlFQUM0QUFBQUFCZ0lBZ0FBS0JnRUFBUUFBQllCeUFBQUFDZ0FDQUhJQUJBWUVBQ29BQUFBRkJnUUFMZ0FBQUFvR0FRQUJBQUFGZ0hNQUFBQUtBQUlBY3dBRUJnUUFMZ0FBQUFVR0JBQXZBQUFBQUFZQ0FJQUFDZ1lCQUFFQUFBV0FkQUFBQUFvQUFnQjBBQVFHQkFBdkFBQUFCUVlFQURBQUFBQUtCZ0VBQVFBQUJZQjFBQUFBQ2dBQ0FIVUFCQVlFQURBQUFBQUZCZ1FBTVFBQUFBQUdBZ0FDQUFNR0FnQUNBQW9HQVFBQ0N3WVFBQUFBQUFCMEFBQUFkZ0FBQUh3QUFBQUFBQVdBZGdBQUFBb0FBZ0IyQUFRR0JBQXhBQUFBQlFZRUFESUFBQUFLQmdFQUFRQUFCWUIzQUFBQUNnQUNBSGNBQkFZRUFESUFBQUFGQmdRQU13QUFBQW9HQVFBQkFBQUZnSGdBQUFBS0FBSUFlQUFFQmdRQU13QUFBQVVHQkFBMEFBQUFDZ1lCQUFFQUFBV0FlUUFBQUFvQUFnQjVBQVFHQkFBMEFBQUFCUVlFQURVQUFBQUtCZ0VBQVFBQUJZQjZBQUFBQ2dBQ0FIb0FCQVlFQURNQUFBQUZCZ1FBTmdBQUFBb0dBUUFCQUFBRmdIc0FBQUFLQUFJQWV3QUVCZ1FBTmdBQUFBVUdCQUEzQUFBQUNnWUJBQUVBQUFXQWZBQUFBQW9BQWdCOEFBUUdCQUF4QUFBQUJRWUVBRGNBQUFBS0JnRUFBUUFBQllCOUFBQUFDZ0FDQUgwQUJBWUVBRFlBQUFBRkJnUUFPQUFBQUFBR0FnQUNBQW9HQVFBQkFBQUZnSDRBQUFBS0FBSUFmZ0FFQmdRQU1nQUFBQVVHQkFBNUFBQUFBQVlDQUFJQUNnWUJBQUVBQUFXQWZ3QUFBQW9BQWdCL0FBUUdCQUF2QUFBQUJRWUVBRG9BQUFBQUJnSUFnQUFLQmdFQUFRQUFCWUNBQUFBQUNnQUNBSUFBQkFZRUFEb0FBQUFGQmdRQU93QUFBQUFHQWdDQUFBb0dBUUFCQUFBRmdJRUFBQUFLQUFJQWdRQUVCZ1FBS1FBQUFBVUdCQUE3QUFBQUNnWUJBQUVBQUFXQWdnQUFBQW9BQWdDQ0FBUUdCQUFvQUFBQUJRWUVBRHdBQUFBQUJnSUFnQUFLQmdFQUFRQUFCWUNEQUFBQUNnQUNBSU1BQkFZRUFDVUFBQUFGQmdRQVBBQUFBQUFHQWdDQUFBb0dBUUFCQUFBSGdJWUFBQUFFQWhBQS8vOW5BVVl1SXdILy8yY0JBQUFPQVFvQUFnQ0VBQUFLQWdBRUFBUUtBZ0FCQUEwQ0RBQUFBQTRCLy85bkFRQUFBQUFPQWd3QVJpNGpBZi8vWndFQUFBQUFEd0lNQUFBQURnRkdMbjBCQUFBQUFBQUFCNENIQUFBQUJBSVFBRUJGZ0FHeDRHMEJRRVdBQVM4SVhnRUtBQUlBaFFBQUNnSUFCQUFFQ2dJQUFRQU5BZ3dBTHdoZUFVQkZnQUVBQUFBQURnSU1BTEhnYlFGQVJZQUJBQUFBQUE4Q0RBQXZDRjRCd1IyUUFRQUFBQUFBQUFlQWlBQUFBQVFDRUFDaGliSUJSV2E0QWFHSnNnSCtONk1CQ2dBQ0FJWUFBQW9DQUFRQUJBb0NBQUVBRFFJTUFQNDNvd0doaWJJQkFBQUFBQTRDREFCRlpyZ0JvWW15QVFBQUFBQVBBZ3dBL2plakFlaTN4d0VBQUFBQUFBQUhnSWtBQUFBRUFoQUE1ZENNQVlkNHpnSGwwSXdCQnFDK0FRb0FBZ0NIQUFBS0FnQUVBQVFLQWdBQkFBMENEQUFHb0w0QjVkQ01BUUFBQUFBT0Fnd0FoM2pPQWVYUWpBRUFBQUFBRHdJTUFBYWd2Z0ZucVp3QkFBQUFBQUFBQjRDS0FBQUFCQUlRQUwrNlR3RlIwTTBBdjdwUEFkRDN2UUFLQUFJQWlBQUFDZ0lBQkFBRUNnSUFBUUFOQWd3QTBQZTlBTCs2VHdFQUFBQUFEZ0lNQUZIUXpRQy91azhCQUFBQUFBOENEQURROTcwQVFaTmZBUUFBQUFBQUFBZUFpd0FBQUFRQ0VBQmVkaDBCUi9hTkFGNTJIUUVCeUhnQUNnQUNBSWtBQUFvQ0FBUUFCQW9DQUFFQURRSU1BQUhJZUFCZWRoMEJBQUFBQUE0Q0RBQkg5bzBBWG5ZZEFRQUFBQUFQQWd3QUFjaDRBS1NrTWdFQUFBQUFBQUFIZ0l3QUFBQUVBaEFBR2k5REFYczRiUUFhTDBNQitWOWRBQW9BQWdDS0FBQUtBZ0FFQUFRS0FnQUJBQTBDREFENVgxMEFHaTlEQVFBQUFBQU9BZ3dBZXpodEFCb3ZRd0VBQUFBQUR3SU1BUGxmWFFDY0IxTUJBQUFBQUFBQUFBQUFBQUFBQUFBPQ==</t>
        </r>
      </text>
    </comment>
    <comment ref="A208" authorId="0" shapeId="0" xr:uid="{00000000-0006-0000-0000-0000CC010000}">
      <text>
        <r>
          <rPr>
            <b/>
            <sz val="9"/>
            <color indexed="81"/>
            <rFont val="Tahoma"/>
            <family val="2"/>
          </rPr>
          <t>QzExMkgxMTVONU8yUzR8UGljdHVyZSA0NzJ8Vm1wRFJEQXhNREFFQXdJQkFBQUFBQUFBQUFBQUFBQ0FBQUFBQUFNQUZBQUFBRU5vWlcxRWNtRjNJREl3TGpBdU1DNDBNUWdBRXdBQUFGVnVkR2wwYkdWa0lFUnZZM1Z0Wlc1MEJBSVFBQVZ0ZndEdUNvMy8rcEpRQWhMM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QUVBQUFRQ0VBQUFBQUFBQUFBQUFKUXNWQUlrNmdjREZnZ0VBQUFBSkFBWUNBUUFBQUFrQUJrSUFBQVFDQUlBQVFBUENBSUFBUUFEZ0FrQkFBQUVBaEFBQlcxL0FPNEtqZi82a2xBQ0V2V09BZ29BQWdBQkFBU0FBUUFBQUFBQ0NBQXlYTHNCSnZvU0FBb0FBZ0FDQUFJRUFnQUlBQ3NFQWdBQUFFZ0VBQUEzQkFFQUFRYUFBQUFBQUFBQ0NBQ1pRcjhCdnhNUEFBUUNFQUJEemJZQnZ4TVBBREpjdndHTTRCWUFJd2dCQUFBQ0J3SUFBQUFBQncwQUFRQUFBQU1BWUFESUFBQUFUd2tIRFFBQkFBQUFBd0JnQU1nQUFBQlBBQUFBQUFTQUFnQUFBQUFDQ0FBeVhLd0JFLy80L3dvQUFnQURBRGNFQVFBQkFBQUVnQU1BQUFBQUFnZ0E3NCs0QVF5WDNmOEtBQUlBQkFBM0JBRUFBUUFBQklBRUFBQUFBQUlJQUpWRW9nRWdoTW4vQ2dBQ0FBVUFOd1FCQUFFQUFBU0FCUUFBQUFBQ0NBQ0NTWWdCSUlUWS93b0FBZ0FHQURjRUFRQUJBQUFFZ0FZQUFBQUFBZ2dBUllhT0FVemM5ZjhLQUFJQUJ3QTNCQUVBQVFBQUJJQUhBQUFBQUFJSUFGaHplZ0dsSnd3QUNnQUNBQWdBTndRQkFBRUFBQVNBQ0FBQUFBQUNDQUNZdUlNQnc2OG9BQW9BQWdBSkFEY0VBUUFCQUFBRWdBa0FBQUFBQWdnQXRrQ2dBUVAxTVFBS0FBSUFDZ0EzQkFFQUFRQUFCSUFLQUFBQUFBSUlBTFpBb0FFRDlVOEFDZ0FDQUFzQU53UUJBQUVBQUFTQUN3QUFBQUFDQ0FDWXVJTUJRenBaQUFvQUFnQU1BRGNFQVFBQkFBQUVnQXdBQUFBQUFnZ0FXSE42QVdEQ2RRQUtBQUlBRFFBM0JBRUFBUUFBQklBTkFBQUFBQUlJQUlrVmpBR2dCNDRBQ2dBQ0FBNEFBZ1FDQUJBQUt3UUNBQUFBU0FRQUFEY0VBUUFCQm9BQUFBQUFBQUlJQU8vN2p3RnR0SW9BQkFJUUFKcUdod0Z0dElvQWlSV1FBZTFma1FBakNBRUFBQUlIQWdBQUFBQUhEUUFCQUFBQUF3QmdBTWdBQUFCVENRY05BQUVBQUFBREFHQUF5QUFBQUZNQUFBQUFCSUFPQUFBQUFBSUlBRmh6ZWdIZ1RLWUFDZ0FDQUE4QU53UUJBQUVBQUFTQUR3QUFBQUFDQ0FCWWMzb0I0RXpFQUFvQUFnQVFBRGNFQVFBQkFBQUVnQkFBQUFBQUFnZ0FzcjZRQWMxZjJBQUtBQUlBRVFBM0JBRUFBUUFBQklBUkFBQUFBQUlJQU8rQmlnSDV0L1VBQ2dBQ0FCSUFOd1FCQUFFQUFBU0FFZ0FBQUFBQ0NBQWdKSndCT2YwTkFRb0FBZ0FUQUFJRUFnQUhBQ3NFQWdBQUFFZ0VBQUEzQkFFQUFRYUFBQUFBQUFBQ0NBQ0hDcUFCb0dNS0FRUUNFQUQrd1pjQm9HTUtBWWNLb0FGZ25CRUJJd2dCQUFBQ0J3SUFBQUFBQncwQUFRQUFBQU1BWUFESUFBQUFUZ2tIRFFBQkFBQUFBd0JnQU1nQUFBQk9BQUFBQUFTQUV3QUFBQUFDQ0FBZ0pMb0JPZjBOQVFvQUFnQVVBRGNFQVFBQkFBQUVnQlFBQUFBQUFnZ0FJQ1RKQVV6NEp3RUtBQUlBRlFBM0JBRUFBUUFBQklBVkFBQUFBQUlJQUNBazV3Rk0rQ2NCQ2dBQ0FCWUFOd1FCQUFFQUFBU0FGZ0FBQUFBQ0NBQWdKUFlCWVBOQkFRb0FBZ0FYQURjRUFRQUJBQUFFZ0JjQUFBQUFBZ2dBSUNRVUFtRHpRUUVLQUFJQUdBQTNCQUVBQVFBQUJJQVlBQUFBQUFJSUFDQWtJd0p6N2xzQkNnQUNBQmtBTndRQkFBRUFBQVNBR1FBQUFBQUNDQUFnSkVFQ2MrNWJBUW9BQWdBYUFEY0VBUUFCQUFBRWdCb0FBQUFBQWdnQUlDUlFBb2JwZFFFS0FBSUFHd0EzQkFFQUFRQUFCSUFiQUFBQUFBSUlBTytCaWdGNVFpWUJDZ0FDQUJ3QU53UUJBQUVBQUFTQUhBQUFBQUFDQ0FDeXZwQUJwcHBEQVFvQUFnQWRBRGNFQVFBQkFBQUVnQjBBQUFBQUFnZ0FXSE42QVpLdFZ3RUtBQUlBSGdBM0JBRUFBUUFBQklBZUFBQUFBQUlJQUZoemVnR1NyWFVCQ2dBQ0FCOEFOd1FCQUFFQUFBU0FId0FBQUFBQ0NBQ0pGWXdCMHZLTkFRb0FBZ0FnQUFJRUFnQVFBQ3NFQWdBQUFFZ0VBQUEzQkFFQUFRYUFBQUFBQUFBQ0NBRHYrNDhCbjUrS0FRUUNFQUNhaG9jQm41K0tBWWtWa0FFZlM1RUJJd2dCQUFBQ0J3SUFBQUFBQncwQUFRQUFBQU1BWUFESUFBQUFVd2tIRFFBQkFBQUFBd0JnQU1nQUFBQlRBQUFBQUFTQUlBQUFBQUFDQ0FCWWMzb0JFamltQVFvQUFnQWhBRGNFQVFBQkFBQUVnQ0VBQUFBQUFnZ0FtTGlEQVMvQXdnRUtBQUlBSWdBM0JBRUFBUUFBQklBaUFBQUFBQUlJQUdnV2NnRndCZHNCQ2dBQ0FDTUFBZ1FDQUJBQUt3UUNBQUFBU0FRQUFEY0VBUUFCQm9BQUFBQUFBQUlJQU03OGRRRThzdGNCQkFJUUFIbUhiUUU4c3RjQmFCWjJBYnhkM2dFQkJ3RUFCUUlIQWdBQUFBQUhEUUFCQUFBQUF3QmdBTWdBQUFCVENRY05BQUVBQUFBREFHQUF5QUFBQUZNQUFBQUFCSUFqQUFBQUFBSUlBSmk0Z3dHd1N2TUJDZ0FDQUNRQU53UUJBQUVBQUFTQUpBQUFBQUFDQ0FCWWMzb0J6ZElQQWdvQUFnQWxBRGNFQVFBQkFBQUVnQ1VBQUFBQUFnZ0FSWWFPQVNjZUpnSUtBQUlBSmdBM0JBRUFBUUFBQklBbUFBQUFBQUlJQURKY3JBRmcreUlDQ2dBQ0FDY0FOd1FCQUFFQUFBU0FKd0FBQUFBQ0NBRHZqN2dCWjJNK0Fnb0FBZ0FvQURjRUFRQUJBQUFFZ0NnQUFBQUFBZ2dBREJqVkFhZW9Sd0lLQUFJQUtRQTNCQUVBQVFBQUJJQXBBQUFBQUFJSUFNOVUyd0hVQUdVQ0NnQUNBQ29BTndRQkFBRUFBQVNBS2dBQUFBQUNDQUIxQ2NVQndCTjVBZ29BQWdBckFEY0VBUUFCQUFBRWdDc0FBQUFBQWdnQVdJR29BWURPYndJS0FBSUFMQUEzQkFFQUFRQUFCSUFzQUFBQUFBSUlBSlZFb2dGVWRsSUNDZ0FDQUMwQU53UUJBQUVBQUFTQUxRQUFBQUFDQ0FDQ1NZZ0JWSFpEQWdvQUFnQXVBRGNFQVFBQkFBQUVnQzRBQUFBQUFnZ0FldUZzQVJDcVR3SUtBQUlBTHdBM0JBRUFBUUFBQklBdkFBQUFBQUlJQUxPK2FRSCtmMjBDQ2dBQ0FEQUFOd1FCQUFFQUFBU0FNQUFBQUFBQ0NBRHJtMllCNjFXTEFnb0FBZ0F4QUFJRUFnQUhBQ3NFQWdBQUFFZ0VBQUEzQkFFQUFRYUFBQUFBQUFBQ0NBQlNnbW9CVXJ5SEFnUUNFQURKT1dJQlVyeUhBbEtDYWdFUzlZNENBUWNCQUFVQ0J3SUFBQUFBQncwQUFRQUFBQU1BWUFESUFBQUFUZ2tIRFFBQkFBQUFBd0JnQU1nQUFBQk9BQUFBQUFTQU1RQUFBQUFDQ0FBNm5GUUIzd2MrQWdvQUFnQXlBRGNFQVFBQkFBQUVnRElBQUFBQUFnZ0ErbFk4QWE5bExBSUtBQUlBTXdBQ0JBSUFCd0FyQkFJQUFBQklCQUFBTndRQkFBRUdnQUFBQUFBQUFnZ0FZRDFBQVJYTUtBSUVBaEFBMlBRM0FSWE1LQUpnUFVBQjFRUXdBZ0VIQVFBRkFnY0NBQUFBQUFjTkFBRUFBQUFEQUdBQXlBQUFBRTRKQncwQUFRQUFBQU1BWUFESUFBQUFUZ0FBQUFBRWdETUFBQUFBQWdnQU1seTdBVTBBQ1FJS0FBSUFOQUFDQkFJQUNBQXJCQUlBQUFCSUJBQUFOd1FCQUFFR2dBQUFBQUFBQWdnQW1VSy9BZVlaQlFJRUFoQUFRODIyQWVZWkJRSXlYTDhCcytZTUFnRUhBUUFGQWdjQ0FBQUFBQWNOQUFFQUFBQURBR0FBeUFBQUFFOEpCdzBBQVFBQUFBTUFZQURJQUFBQVR3QUFBQUFFZ0RRQUFBQUFBZ2dBdGtDZ0FYQUY2Z0VLQUFJQU5RQTNCQUVBQVFBQUJJQTFBQUFBQUFJSUFMWkFvQUZ3QmN3QkNnQUNBRFlBTndRQkFBRUFBQVNBTmdBQUFBQUNDQUE3NjEwQjB2S2NBUW9BQWdBM0FEY0VBUUFCQUFBRWdEY0FBQUFBQWdnQU8rdGRBZEx5ZmdFS0FBSUFPQUEzQkFFQUFRQUFCSUE0QUFBQUFBSUlBQXBKVEFHU3JXWUJDZ0FDQURrQU53UUJBQUVBQUFTQU9RQUFBQUFDQ0FEU1RUVUI5bVJUQVFvQUFnQTZBRGNFQVFBQkFBQUVnRG9BQUFBQUFnZ0FjSU02QWFQWk5RRUtBQUlBT3dBM0JBRUFBUUFBQklBN0FBQUFBQUlJQURlSUl3RUhrU0lCQ2dBQ0FEd0FOd1FCQUFFQUFBU0FQQUFBQUFBQ0NBQmdWd2NCdnRNc0FRb0FBZ0E5QURjRUFRQUJBQUFFZ0QwQUFBQUFBZ2dBS0Z6d0FDT0xHUUVLQUFJQVBnQTNCQUVBQVFBQUJJQStBQUFBQUFJSUFGRXIxQURaelNNQkNnQUNBRDhBTndRQkFBRUFBQVNBUHdBQUFBQUNDQUN6OWM0QUxGbEJBUW9BQWdCQUFEY0VBUUFCQUFBRWdFQUFBQUFBQWdnQTNNU3lBT09iU3dFS0FBSUFRUUEzQkFFQUFRQUFCSUJCQUFBQUFBSUlBRDJQclFBMkoya0JDZ0FDQUVJQU53UUJBQUVBQUFTQVFnQUFBQUFDQ0FCblhwRUE3V2x6QVFvQUFnQkRBRGNFQVFBQkFBQUVnRU1BQUFBQUFnZ0F3aUVDQVJGZlNnRUtBQUlBUkFBM0JBRUFBUUFBQklCRUFBQUFBQUlJQVBzY0dRR3RwMTBCQ2dBQ0FFVUFOd1FCQUFFQUFBU0FSUUFBQUFBQ0NBRFNUVFVCTHZaNUFRb0FBZ0JHQURjRUFRQUJBQUFFZ0VZQUFBQUFBZ2dBK3h3WkFYZXpid0VLQUFJQVJ3QTNCQUVBQVFBQUJJQkhBQUFBQUFJSUFNSWhBZ0VUL0lJQkNnQUNBRWdBTndRQkFBRUFBQVNBU0FBQUFBQUNDQUJnVndjQlpvZWdBUW9BQWdCSkFEY0VBUUFCQUFBRWdFa0FBQUFBQWdnQUtGendBQUhRc3dFS0FBSUFTZ0EzQkFFQUFRQUFCSUJLQUFBQUFBSUlBTWFSOVFCVVc5RUJDZ0FDQUVzQU53UUJBQUVBQUFTQVN3QUFBQUFDQ0FDTmx0NEE4S1BrQVFvQUFnQk1BRGNFQVFBQkFBQUVnRXdBQUFBQUFnZ0FLOHpqQUVNdkFnSUtBQUlBVFFBM0JBRUFBUUFBQklCTkFBQUFBQUlJQVBQUXpBRGZkeFVDQ2dBQ0FFNEFOd1FCQUFFQUFBU0FUZ0FBQUFBQ0NBQ1JCdElBTWdNekFnb0FBZ0JQQURjRUFRQUJBQUFFZ0U4QUFBQUFBZ2dBTjRnakFSM0txZ0VLQUFJQVVBQTNCQUVBQVFBQUJJQlFBQUFBQUFJSUFIQ0RPZ0dCZ1pjQkNnQUNBRkVBTndRQkFBRUFBQVNBVVFBQUFBQUNDQUE3NjEwQlVtaE9BUW9BQWdCU0FEY0VBUUFCQUFBRWdGSUFBQUFBQWdnQWVLNVhBU1VRTVFFS0FBSUFVd0EzQkFFQUFRQUFCSUJUQUFBQUFBSUlBTkw1YlFFNS9Sd0JDZ0FDQUZRQU53UUJBQUVBQUFTQVZBQUFBQUFDQ0FEUytXMEJPZjMrQUFvQUFnQlZBRGNFQVFBQkFBQUVnRlVBQUFBQUFnZ0FlSzVYQVUzcTZnQUtBQUlBVmdBM0JBRUFBUUFBQklCV0FBQUFBQUlJQUR2clhRRWdrczBBQ2dBQ0FGY0FOd1FCQUFFQUFBU0FWd0FBQUFBQ0NBQUtTVXdCNEV5MUFBb0FBZ0JZQURjRUFRQUJBQUFFZ0ZnQUFBQUFBZ2dBMGswMUFVUUVvZ0FLQUFJQVdRQTNCQUVBQVFBQUJJQlpBQUFBQUFJSUFIQ0RPZ0h5ZUlRQUNnQUNBRm9BTndRQkFBRUFBQVNBV2dBQUFBQUNDQUEzaUNNQlZqQnhBQW9BQWdCYkFEY0VBUUFCQUFBRWdGc0FBQUFBQWdnQVlGY0hBUTF6ZXdBS0FBSUFYQUEzQkFFQUFRQUFCSUJjQUFBQUFBSUlBQ2hjOEFCeEttZ0FDZ0FDQUYwQU53UUJBQUVBQUFTQVhRQUFBQUFDQ0FER2tmVUFIcDlLQUFvQUFnQmVBRGNFQVFBQkFBQUVnRjRBQUFBQUFnZ0FqWmJlQUlKV053QUtBQUlBWHdBM0JBRUFBUUFBQklCZkFBQUFBQUlJQUN2TTR3QXZ5eGtBQ2dBQ0FHQUFOd1FCQUFFQUFBU0FZQUFBQUFBQ0NBRHowTXdBazRJR0FBb0FBZ0JoQURjRUFRQUJBQUFFZ0dFQUFBQUFBZ2dBa1FiU0FFTDM2UDhLQUFJQVlnQTNCQUVBQVFBQUJJQmlBQUFBQUFJSUFNSWhBZ0ZmL3BnQUNnQUNBR01BTndRQkFBRUFBQVNBWXdBQUFBQUNDQUQ3SEJrQiswYXNBQW9BQWdCa0FEY0VBUUFCQUFBRWdHUUFBQUFBQWdnQTBrMDFBWHlWeUFBS0FBSUFaUUEzQkFFQUFRQUFCSUJsQUFBQUFBSUlBUHNjR1FIRlVyNEFDZ0FDQUdZQU53UUJBQUVBQUFTQVpnQUFBQUFDQ0FEQ0lRSUJZWnZSQUFvQUFnQm5BRGNFQVFBQkFBQUVnR2NBQUFBQUFnZ0FZRmNIQWJRbTd3QUtBQUlBYUFBM0JBRUFBUUFBQklCb0FBQUFBQUlJQUNoYzhBQlFid0lCQ2dBQ0FHa0FOd1FCQUFFQUFBU0FhUUFBQUFBQ0NBQlJLOVFBbVN6NEFBb0FBZ0JxQURjRUFRQUJBQUFFZ0dvQUFBQUFBZ2dBR0RDOUFEVjFDd0VLQUFJQWF3QTNCQUVBQVFBQUJJQnJBQUFBQUFJSUFFSC9vQUIrTWdFQkNnQUNBR3dBTndRQkFBRUFBQVNBYkFBQUFBQUNDQUNqeVpzQUs2ZmpBQW9BQWdCdEFEY0VBUUFCQUFBRWdHMEFBQUFBQWdnQXpKaC9BSFJrMlFBS0FBSUFiZ0EzQkFFQUFRQUFCSUJ1QUFBQUFBSUlBRGVJSXdGcmFma0FDZ0FDQUc4QU53UUJBQUVBQUFTQWJ3QUFBQUFDQ0FCd2d6b0J6eURtQUFvQUFnQndBRGNFQVFBQkFBQUVnSEFBQUFBQUFnZ0FPK3RkQWFBSG5RQUtBQUlBY1FBM0JBRUFBUUFBQklCeEFBQUFBQUlJQUR2clhRR2dCMzhBQ2dBQ0FISUFOd1FCQUFFQUFBU0FjZ0FBQUFBQ0NBQm9GbklCQS9WQUFBb0FBZ0J6QUFJRUFnQVFBQ3NFQWdBQUFFZ0VBQUEzQkFFQUFRYUFBQUFBQUFBQ0NBRE8vSFVCejZFOUFBUUNFQUI1aDIwQno2RTlBR2dXZGdGUFRVUUFBUWNCQUFVQ0J3SUFBQUFBQncwQUFRQUFBQU1BWUFESUFBQUFVd2tIRFFBQkFBQUFBd0JnQU1nQUFBQlRBQUFBQUFTQWN3QUFBQUFDQ0FCNjRXd0JZMURNL3dvQUFnQjBBRGNFQVFBQkFBQUVnSFFBQUFBQUFnZ0FPcHhVQVpUeTNmOEtBQUlBZFFBM0JBRUFBUUFBQklCMUFBQUFBQUlJQVBwV1BBSEZsTy8vQ2dBQ0FIWUFBZ1FDQUFjQUt3UUNBQUFBU0FRQUFEY0VBUUFCQm9BQUFBQUFBQUlJQUdBOVFBRXIrK3YvQkFJUUFOajBOd0VyKyt2L1lEMUFBZXN6OC84QkJ3RUFCUUlIQWdBQUFBQUhEUUFCQUFBQUF3QmdBTWdBQUFCT0NRY05BQUVBQUFBREFHQUF5QUFBQUU0QUFBQUFCSUIyQUFBQUFBSUlBTE8rYVFGMWVxNy9DZ0FDQUhjQU53UUJBQUVBQUFTQWR3QUFBQUFDQ0FEcm0yWUJpS1NRL3dvQUFnQjRBQUlFQWdBSEFDc0VBZ0FBQUVnRUFBQTNCQUVBQVFhQUFBQUFBQUFDQ0FCU2dtb0I3Z3FOL3dRQ0VBREpPV0lCN2dxTi8xS0NhZ0d1UTVUL0FRY0JBQVVDQndJQUFBQUFCdzBBQVFBQUFBTUFZQURJQUFBQVRna0hEUUFCQUFBQUF3QmdBTWdBQUFCT0FBQUFBQVNBZUFBQUFBQUNDQUJZZ2FnQjh5dXMvd29BQWdCNUFEY0VBUUFCQUFBRWdIa0FBQUFBQWdnQWRRbkZBYlBtb3Y4S0FBSUFlZ0EzQkFFQUFRQUFCSUI2QUFBQUFBSUlBTTlVMndHZitiYi9DZ0FDQUhzQU53UUJBQUVBQUFTQWV3QUFBQUFDQ0FBTUdOVUJ6RkhVL3dvQUFnQjhBRGNFQVFBQkFBQUZnSDBBQUFBS0FBSUFmUUFFQmdRQUFRQUFBQVVHQkFBQ0FBQUFBQVlDQUFJQUNnWUJBQUVBQUFXQWZnQUFBQW9BQWdCK0FBUUdCQUFDQUFBQUJRWUVBQU1BQUFBS0JnRUFBUUFBQllCL0FBQUFDZ0FDQUg4QUJBWUVBQU1BQUFBRkJnUUFCQUFBQUFBR0FnQ0FBQW9HQVFBQkFBQUZnSUFBQUFBS0FBSUFnQUFFQmdRQUJBQUFBQVVHQkFBRkFBQUFDZ1lCQUFFQUFBV0FnUUFBQUFvQUFnQ0JBQVFHQkFBRkFBQUFCUVlFQUFZQUFBQUtCZ0VBQVFBQUJZQ0NBQUFBQ2dBQ0FJSUFCQVlFQUFJQUFBQUZCZ1FBQmdBQUFBb0dBUUFCQUFBRmdJTUFBQUFLQUFJQWd3QUVCZ1FBQmdBQUFBVUdCQUFIQUFBQUFBWUNBQUlBQXdZQ0FBSUFDZ1lCQUFNTEJoQUFnUUFBQUlJQUFBQ0VBQUFBQUFBQUFBQUFCWUNFQUFBQUNnQUNBSVFBQkFZRUFBY0FBQUFGQmdRQUNBQUFBQW9HQVFBQkFBQUZnSVVBQUFBS0FBSUFoUUFFQmdRQUNBQUFBQVVHQkFBSkFBQUFBQVlDQUlBQUNnWUJBQUVBQUFXQWhnQUFBQW9BQWdDR0FBUUdCQUFKQUFBQUJRWUVBQW9BQUFBS0JnRUFBUUFBQllDSEFBQUFDZ0FDQUljQUJBWUVBQW9BQUFBRkJnUUFDd0FBQUFvR0FRQUJBQUFGZ0lnQUFBQUtBQUlBaUFBRUJnUUFDd0FBQUFVR0JBQU1BQUFBQ2dZQkFBRUFBQVdBaVFBQUFBb0FBZ0NKQUFRR0JBQU1BQUFBQlFZRUFBMEFBQUFBQmdJQWdBQUtCZ0VBQVFBQUJZQ0tBQUFBQ2dBQ0FJb0FCQVlFQUEwQUFBQUZCZ1FBRGdBQUFBQUdBZ0NBQUFvR0FRQUJBQUFGZ0lzQUFBQUtBQUlBaXdBRUJnUUFEZ0FBQUFVR0JBQVBBQUFBQ2dZQkFBRUFBQVdBakFBQUFBb0FBZ0NNQUFRR0JBQVBBQUFBQlFZRUFCQUFBQUFLQmdFQUFRQUFCWUNOQUFBQUNnQUNBSTBBQkFZRUFCQUFBQUFGQmdRQUVRQUFBQW9HQVFBQkFBQUZnSTRBQUFBS0FBSUFqZ0FFQmdRQUVRQUFBQVVHQkFBU0FBQUFDZ1lCQUFFQUFBV0Fqd0FBQUFvQUFnQ1BBQVFHQkFBU0FBQUFCUVlFQUJNQUFBQUtCZ0VBQVFBQUJZQ1FBQUFBQ2dBQ0FKQUFCQVlFQUJNQUFBQUZCZ1FBRkFBQUFBb0dBUUFCQUFBRmdKRUFBQUFLQUFJQWtRQUVCZ1FBRkFBQUFBVUdCQUFWQUFBQUNnWUJBQUVBQUFXQWtnQUFBQW9BQWdDU0FBUUdCQUFWQUFBQUJRWUVBQllBQUFBS0JnRUFBUUFBQllDVEFBQUFDZ0FDQUpNQUJBWUVBQllBQUFBRkJnUUFGd0FBQUFvR0FRQUJBQUFGZ0pRQUFBQUtBQUlBbEFBRUJnUUFGd0FBQUFVR0JBQVlBQUFBQ2dZQkFBRUFBQVdBbFFBQUFBb0FBZ0NWQUFRR0JBQVlBQUFBQlFZRUFCa0FBQUFLQmdFQUFRQUFCWUNXQUFBQUNnQUNBSllBQkFZRUFCa0FBQUFGQmdRQUdnQUFBQW9HQVFBQkFBQUZnSmNBQUFBS0FBSUFsd0FFQmdRQUVnQUFBQVVHQkFBYkFBQUFDZ1lCQUFFQUFBV0FtQUFBQUFvQUFnQ1lBQVFHQkFBYkFBQUFCUVlFQUJ3QUFBQUFCZ0lBZ0FBS0JnRUFBUUFBQllDWkFBQUFDZ0FDQUprQUJBWUVBQndBQUFBRkJnUUFIUUFBQUFBR0FnQ0FBQW9HQVFBQkFBQUZnSm9BQUFBS0FBSUFtZ0FFQmdRQUhRQUFBQVVHQkFBZUFBQUFDZ1lCQUFFQUFBV0Ftd0FBQUFvQUFnQ2JBQVFHQkFBZUFBQUFCUVlFQUI4QUFBQUFCZ0lBZ0FBS0JnRUFBUUFBQllDY0FBQUFDZ0FDQUp3QUJBWUVBQjhBQUFBRkJnUUFJQUFBQUFBR0FnQ0FBQW9HQVFBQkFBQUZnSjBBQUFBS0FBSUFuUUFFQmdRQUlBQUFBQVVHQkFBaEFBQUFDZ1lCQUFFQUFBV0FuZ0FBQUFvQUFnQ2VBQVFHQkFBaEFBQUFCUVlFQUNJQUFBQUFCZ0lBZ0FBS0JnRUFBUUFBQllDZkFBQUFDZ0FDQUo4QUJBWUVBQ0lBQUFBRkJnUUFJd0FBQUFvR0FRQUJBQUFGZ0tBQUFBQUtBQUlBb0FBRUJnUUFJd0FBQUFVR0JBQWtBQUFBQ2dZQkFBRUFBQVdBb1FBQUFBb0FBZ0NoQUFRR0JBQWtBQUFBQlFZRUFDVUFBQUFBQmdJQUFnQURCZ0lBQWdBS0JnRUFBd3NHRUFBQUFBQUFvQUFBQUtJQUFBQ3JBQUFBQUFBRmdLSUFBQUFLQUFJQW9nQUVCZ1FBSlFBQUFBVUdCQUFtQUFBQUNnWUJBQUVBQUFXQW93QUFBQW9BQWdDakFBUUdCQUFtQUFBQUJRWUVBQ2NBQUFBS0JnRUFBUUFBQllDa0FBQUFDZ0FDQUtRQUJBWUVBQ2NBQUFBRkJnUUFLQUFBQUFBR0FnQ0FBQW9HQVFBQkFBQUZnS1VBQUFBS0FBSUFwUUFFQmdRQUtBQUFBQVVHQkFBcEFBQUFDZ1lCQUFFQUFBV0FwZ0FBQUFvQUFnQ21BQVFHQkFBcEFBQUFCUVlFQUNvQUFBQUFCZ0lBZ0FBS0JnRUFBUUFBQllDbkFBQUFDZ0FDQUtjQUJBWUVBQ29BQUFBRkJnUUFLd0FBQUFBR0FnQ0FBQW9HQVFBQkFBQUZnS2dBQUFBS0FBSUFxQUFFQmdRQUt3QUFBQVVHQkFBc0FBQUFBQVlDQUlBQUNnWUJBQUVBQUFXQXFRQUFBQW9BQWdDcEFBUUdCQUFuQUFBQUJRWUVBQ3dBQUFBQUJnSUFnQUFLQmdFQUFRQUFCWUNxQUFBQUNnQUNBS29BQkFZRUFDd0FBQUFGQmdRQUxRQUFBQW9HQVFBQkFBQUZnS3NBQUFBS0FBSUFxd0FFQmdRQUpRQUFBQVVHQkFBdEFBQUFDZ1lCQUFFQUFBV0FyQUFBQUFvQUFnQ3NBQVFHQkFBdEFBQUFCUVlFQUM0QUFBQUFCZ0lBQWdBREJnSUFBUUFLQmdFQUFRc0dFQUNyQUFBQXFnQUFBSzBBQUFDdkFBQUFBQUFGZ0swQUFBQUtBQUlBclFBRUJnUUFMZ0FBQUFVR0JBQXZBQUFBQ2dZQkFBRUFBQVdBcmdBQUFBb0FBZ0N1QUFRR0JBQXZBQUFBQlFZRUFEQUFBQUFBQmdJQUJBQUtCZ0VBQVFBQUJZQ3ZBQUFBQ2dBQ0FLOEFCQVlFQUM0QUFBQUZCZ1FBTVFBQUFBb0dBUUFCQUFBRmdMQUFBQUFLQUFJQXNBQUVCZ1FBTVFBQUFBVUdCQUF5QUFBQUFBWUNBQVFBQ2dZQkFBRUFBQVdBc1FBQUFBb0FBZ0N4QUFRR0JBQW1BQUFBQlFZRUFETUFBQUFBQmdJQUFnQUtCZ0VBQVFBQUJZQ3lBQUFBQ2dBQ0FMSUFCQVlFQUNNQUFBQUZCZ1FBTkFBQUFBb0dBUUFCQUFBRmdMTUFBQUFLQUFJQXN3QUVCZ1FBTkFBQUFBVUdCQUExQUFBQUNnWUJBQUVBQUFXQXRBQUFBQW9BQWdDMEFBUUdCQUFoQUFBQUJRWUVBRFVBQUFBQUJnSUFnQUFLQmdFQUFRQUFCWUMxQUFBQUNnQUNBTFVBQkFZRUFDQUFBQUFGQmdRQU5nQUFBQUFHQWdDQUFBb0dBUUFCQUFBRmdMWUFBQUFLQUFJQXRnQUVCZ1FBTmdBQUFBVUdCQUEzQUFBQUNnWUJBQUVBQUFXQXR3QUFBQW9BQWdDM0FBUUdCQUFlQUFBQUJRWUVBRGNBQUFBQUJnSUFnQUFLQmdFQUFRQUFCWUM0QUFBQUNnQUNBTGdBQkFZRUFEY0FBQUFGQmdRQU9BQUFBQW9HQVFBQkFBQUZnTGtBQUFBS0FBSUF1UUFFQmdRQU9BQUFBQVVHQkFBNUFBQUFDZ1lCQUFFQUFBV0F1Z0FBQUFvQUFnQzZBQVFHQkFBNUFBQUFCUVlFQURvQUFBQUFCZ0lBZ0FBS0JnRUFBUUFBQllDN0FBQUFDZ0FDQUxzQUJBWUVBRG9BQUFBRkJnUUFPd0FBQUFBR0FnQ0FBQW9HQVFBQkFBQUZnTHdBQUFBS0FBSUF2QUFFQmdRQU93QUFBQVVHQkFBOEFBQUFDZ1lCQUFFQUFBV0F2UUFBQUFvQUFnQzlBQVFHQkFBOEFBQUFCUVlFQUQwQUFBQUtCZ0VBQVFBQUJZQytBQUFBQ2dBQ0FMNEFCQVlFQUQwQUFBQUZCZ1FBUGdBQUFBb0dBUUFCQUFBRmdMOEFBQUFLQUFJQXZ3QUVCZ1FBUGdBQUFBVUdCQUEvQUFBQUNnWUJBQUVBQUFXQXdBQUFBQW9BQWdEQUFBUUdCQUEvQUFBQUJRWUVBRUFBQUFBS0JnRUFBUUFBQllEQkFBQUFDZ0FDQU1FQUJBWUVBRUFBQUFBRkJnUUFRUUFBQUFvR0FRQUJBQUFGZ01JQUFBQUtBQUlBd2dBRUJnUUFRUUFBQUFVR0JBQkNBQUFBQ2dZQkFBRUFBQVdBd3dBQUFBb0FBZ0REQUFRR0JBQThBQUFBQlFZRUFFTUFBQUFBQmdJQWdBQUtCZ0VBQVFBQUJZREVBQUFBQ2dBQ0FNUUFCQVlFQUVNQUFBQUZCZ1FBUkFBQUFBQUdBZ0NBQUFvR0FRQUJBQUFGZ01VQUFBQUtBQUlBeFFBRUJnUUFPUUFBQUFVR0JBQkVBQUFBQUFZQ0FJQUFDZ1lCQUFFQUFBV0F4Z0FBQUFvQUFnREdBQVFHQkFBNEFBQUFCUVlFQUVVQUFBQUtCZ0VBQVFBQUJZREhBQUFBQ2dBQ0FNY0FCQVlFQUVVQUFBQUZCZ1FBUmdBQUFBQUdBZ0NBQUFvR0FRQUJBQUFGZ01nQUFBQUtBQUlBeUFBRUJnUUFSZ0FBQUFVR0JBQkhBQUFBQUFZQ0FJQUFDZ1lCQUFFQUFBV0F5UUFBQUFvQUFnREpBQVFHQkFCSEFBQUFCUVlFQUVnQUFBQUtCZ0VBQVFBQUJZREtBQUFBQ2dBQ0FNb0FCQVlFQUVnQUFBQUZCZ1FBU1FBQUFBb0dBUUFCQUFBRmdNc0FBQUFLQUFJQXl3QUVCZ1FBU1FBQUFBVUdCQUJLQUFBQUNnWUJBQUVBQUFXQXpBQUFBQW9BQWdETUFBUUdCQUJLQUFBQUJRWUVBRXNBQUFBS0JnRUFBUUFBQllETkFBQUFDZ0FDQU0wQUJBWUVBRXNBQUFBRkJnUUFUQUFBQUFvR0FRQUJBQUFGZ000QUFBQUtBQUlBemdBRUJnUUFUQUFBQUFVR0JBQk5BQUFBQ2dZQkFBRUFBQVdBendBQUFBb0FBZ0RQQUFRR0JBQk5BQUFBQlFZRUFFNEFBQUFLQmdFQUFRQUFCWURRQUFBQUNnQUNBTkFBQkFZRUFFZ0FBQUFGQmdRQVR3QUFBQUFHQWdDQUFBb0dBUUFCQUFBRmdORUFBQUFLQUFJQTBRQUVCZ1FBVHdBQUFBVUdCQUJRQUFBQUFBWUNBSUFBQ2dZQkFBRUFBQVdBMGdBQUFBb0FBZ0RTQUFRR0JBQkZBQUFBQlFZRUFGQUFBQUFLQmdFQUFRQUFCWURUQUFBQUNnQUNBTk1BQkFZRUFCMEFBQUFGQmdRQVVRQUFBQUFHQWdDQUFBb0dBUUFCQUFBRmdOUUFBQUFLQUFJQTFBQUVCZ1FBT0FBQUFBVUdCQUJSQUFBQUNnWUJBQUVBQUFXQTFRQUFBQW9BQWdEVkFBUUdCQUJSQUFBQUJRWUVBRklBQUFBQUJnSUFnQUFLQmdFQUFRQUFCWURXQUFBQUNnQUNBTllBQkFZRUFGSUFBQUFGQmdRQVV3QUFBQUFHQWdDQUFBb0dBUUFCQUFBRmdOY0FBQUFLQUFJQTF3QUVCZ1FBR3dBQUFBVUdCQUJUQUFBQUFBWUNBSUFBQ2dZQkFBRUFBQVdBMkFBQUFBb0FBZ0RZQUFRR0JBQlRBQUFBQlFZRUFGUUFBQUFLQmdFQUFRQUFCWURaQUFBQUNnQUNBTmtBQkFZRUFCRUFBQUFGQmdRQVZBQUFBQUFHQWdDQUFBb0dBUUFCQUFBRmdOb0FBQUFLQUFJQTJnQUVCZ1FBVkFBQUFBVUdCQUJWQUFBQUNnWUJBQUVBQUFXQTJ3QUFBQW9BQWdEYkFBUUdCQUJWQUFBQUJRWUVBRllBQUFBS0JnRUFBUUFBQllEY0FBQUFDZ0FDQU53QUJBWUVBQThBQUFBRkJnUUFWZ0FBQUFBR0FnQ0FBQW9HQVFBQkFBQUZnTjBBQUFBS0FBSUEzUUFFQmdRQVZnQUFBQVVHQkFCWEFBQUFDZ1lCQUFFQUFBV0EzZ0FBQUFvQUFnRGVBQVFHQkFCWEFBQUFCUVlFQUZnQUFBQUtCZ0VBQVFBQUJZRGZBQUFBQ2dBQ0FOOEFCQVlFQUZnQUFBQUZCZ1FBV1FBQUFBb0dBUUFCQUFBRmdPQUFBQUFLQUFJQTRBQUVCZ1FBV1FBQUFBVUdCQUJhQUFBQUFBWUNBSUFBQ2dZQkFBRUFBQVdBNFFBQUFBb0FBZ0RoQUFRR0JBQmFBQUFBQlFZRUFGc0FBQUFBQmdJQWdBQUtCZ0VBQVFBQUJZRGlBQUFBQ2dBQ0FPSUFCQVlFQUZzQUFBQUZCZ1FBWEFBQUFBb0dBUUFCQUFBRmdPTUFBQUFLQUFJQTR3QUVCZ1FBWEFBQUFBVUdCQUJkQUFBQUNnWUJBQUVBQUFXQTVBQUFBQW9BQWdEa0FBUUdCQUJkQUFBQUJRWUVBRjRBQUFBS0JnRUFBUUFBQllEbEFBQUFDZ0FDQU9VQUJBWUVBRjRBQUFBRkJnUUFYd0FBQUFvR0FRQUJBQUFGZ09ZQUFBQUtBQUlBNWdBRUJnUUFYd0FBQUFVR0JBQmdBQUFBQ2dZQkFBRUFBQVdBNXdBQUFBb0FBZ0RuQUFRR0JBQmdBQUFBQlFZRUFHRUFBQUFLQmdFQUFRQUFCWURvQUFBQUNnQUNBT2dBQkFZRUFGc0FBQUFGQmdRQVlnQUFBQUFHQWdDQUFBb0dBUUFCQUFBRmdPa0FBQUFLQUFJQTZRQUVCZ1FBWWdBQUFBVUdCQUJqQUFBQUFBWUNBSUFBQ2dZQkFBRUFBQVdBNmdBQUFBb0FBZ0RxQUFRR0JBQllBQUFBQlFZRUFHTUFBQUFLQmdFQUFRQUFCWURyQUFBQUNnQUNBT3NBQkFZRUFGY0FBQUFGQmdRQVpBQUFBQW9HQVFBQkFBQUZnT3dBQUFBS0FBSUE3QUFFQmdRQVpBQUFBQVVHQkFCbEFBQUFDZ1lCQUFFQUFBV0E3UUFBQUFvQUFnRHRBQVFHQkFCbEFBQUFCUVlFQUdZQUFBQUFCZ0lBZ0FBS0JnRUFBUUFBQllEdUFBQUFDZ0FDQU80QUJBWUVBR1lBQUFBRkJnUUFad0FBQUFvR0FRQUJBQUFGZ084QUFBQUtBQUlBN3dBRUJnUUFad0FBQUFVR0JBQm9BQUFBQ2dZQkFBRUFBQVdBOEFBQUFBb0FBZ0R3QUFRR0JBQm9BQUFBQlFZRUFHa0FBQUFLQmdFQUFRQUFCWUR4QUFBQUNnQUNBUEVBQkFZRUFHa0FBQUFGQmdRQWFnQUFBQW9HQVFBQkFBQUZnUElBQUFBS0FBSUE4Z0FFQmdRQWFnQUFBQVVHQkFCckFBQUFDZ1lCQUFFQUFBV0E4d0FBQUFvQUFnRHpBQVFHQkFCckFBQUFCUVlFQUd3QUFBQUtCZ0VBQVFBQUJZRDBBQUFBQ2dBQ0FQUUFCQVlFQUd3QUFBQUZCZ1FBYlFBQUFBb0dBUUFCQUFBRmdQVUFBQUFLQUFJQTlRQUVCZ1FBWndBQUFBVUdCQUJ1QUFBQUNnWUJBQUVBQUFXQTlnQUFBQW9BQWdEMkFBUUdCQUJ1QUFBQUJRWUVBRzhBQUFBQUJnSUFnQUFLQmdFQUFRQUFCWUQzQUFBQUNnQUNBUGNBQkFZRUFHUUFBQUFGQmdRQWJ3QUFBQW9HQVFBQkFBQUZnUGdBQUFBS0FBSUErQUFFQmdRQURnQUFBQVVHQkFCd0FBQUFBQVlDQUlBQUNnWUJBQUVBQUFXQStRQUFBQW9BQWdENUFBUUdCQUJYQUFBQUJRWUVBSEFBQUFBS0JnRUFBUUFBQllENkFBQUFDZ0FDQVBvQUJBWUVBSEFBQUFBRkJnUUFjUUFBQUFBR0FnQ0FBQW9HQVFBQkFBQUZnUHNBQUFBS0FBSUErd0FFQmdRQURBQUFBQVVHQkFCeEFBQUFBQVlDQUlBQUNnWUJBQUVBQUFXQS9BQUFBQW9BQWdEOEFBUUdCQUFMQUFBQUJRWUVBSElBQUFBS0JnRUFBUUFBQllEOUFBQUFDZ0FDQVAwQUJBWUVBQWdBQUFBRkJnUUFjZ0FBQUFBR0FnQ0FBQW9HQVFBQkFBQUZnUDRBQUFBS0FBSUEvZ0FFQmdRQUJRQUFBQVVHQkFCekFBQUFBQVlDQUFJQUF3WUNBQUlBQ2dZQkFBRUxCaEFBZ0FBQUFJRUFBQUQvQUFBQUFRRUFBQUFBQllEL0FBQUFDZ0FDQVA4QUJBWUVBSE1BQUFBRkJnUUFkQUFBQUFvR0FRQUJBQUFGZ0FBQkFBQUtBQUlBQUFFRUJnUUFkQUFBQUFVR0JBQjFBQUFBQUFZQ0FBUUFDZ1lCQUFFQUFBV0FBUUVBQUFvQUFnQUJBUVFHQkFCekFBQUFCUVlFQUhZQUFBQUtCZ0VBQVFBQUJZQUNBUUFBQ2dBQ0FBSUJCQVlFQUhZQUFBQUZCZ1FBZHdBQUFBQUdBZ0FFQUFvR0FRQUJBQUFGZ0FNQkFBQUtBQUlBQXdFRUJnUUFCQUFBQUFVR0JBQjRBQUFBQ2dZQkFBRUFBQVdBQkFFQUFBb0FBZ0FFQVFRR0JBQjRBQUFBQlFZRUFIa0FBQUFLQmdFQUFRQUFCWUFGQVFBQUNnQUNBQVVCQkFZRUFIa0FBQUFGQmdRQWVnQUFBQUFHQWdDQUFBb0dBUUFCQUFBRmdBWUJBQUFLQUFJQUJnRUVCZ1FBZWdBQUFBVUdCQUI3QUFBQUNnWUJBQUVBQUFXQUJ3RUFBQW9BQWdBSEFRUUdCQUFEQUFBQUJRWUVBSHNBQUFBQUJnSUFnQUFLQmdFQUFRQUFCNEFLQVFBQUJBSVFBTExNdmdFbWJkWC9zc3krQWVBK3dQOEtBQUlBQ0FFQUNnSUFCQUFFQ2dJQUFRQU5BZ3dBNEQ3QS83TE12Z0VBQUFBQURnSU1BQ1p0MWYreXpMNEJBQUFBQUE4Q0RBRGdQc0QvK1ByVEFRQUFBQUFBQUFlQUN3RUFBQVFDRUFCbm00c0JoTTFRQUdlYml3RUQ5VUFBQ2dBQ0FBa0JBQW9DQUFRQUJBb0NBQUVBRFFJTUFBUDFRQUJubTRzQkFBQUFBQTRDREFDRXpWQUFaNXVMQVFBQUFBQVBBZ3dBQS9WQUFPbHptd0VBQUFBQUFBQUhnQXdCQUFBRUFoQUFpcEJ5QVNMZ25RQ0trSElCb0FlT0FBb0FBZ0FLQVFBS0FnQUVBQVFLQWdBQkFBMENEQUNnQjQ0QWlwQnlBUUFBQUFBT0Fnd0FJdUNkQUlxUWNnRUFBQUFBRHdJTUFLQUhqZ0FMYVlJQkFBQUFBQUFBQjRBTkFRQUFCQUlRQUpVMmRBRlQwL1lBbFRaMEFRMmw0UUFLQUFJQUN3RUFDZ0lBQkFBRUNnSUFBUUFOQWd3QURhWGhBSlUyZEFFQUFBQUFEZ0lNQUZQVDlnQ1ZOblFCQUFBQUFBOENEQUFOcGVFQTNHU0pBUUFBQUFBQUFBZUFEZ0VBQUFRQ0VBQWhuNElCdTlVZEFTR2ZnZ0U1L1EwQkNnQUNBQXdCQUFvQ0FBUUFCQW9DQUFFQURRSU1BRG45RFFFaG40SUJBQUFBQUE0Q0RBQzcxUjBCSVorQ0FRQUFBQUFQQWd3QU9mME5BYUoza2dFQUFBQUFBQUFIZ0E4QkFBQUVBaEFBbFRaMEFheURUd0dWTm5RQlpsVTZBUW9BQWdBTkFRQUtBZ0FFQUFRS0FnQUJBQTBDREFCbVZUb0JsVFowQVFBQUFBQU9BZ3dBcklOUEFaVTJkQUVBQUFBQUR3SU1BR1pWT2dIY1pJa0JBQUFBQUFBQUI0QVFBUUFBQkFJUUFJcVFjZ0ZVeTUwQmlwQnlBZEx5alFFS0FBSUFEZ0VBQ2dJQUJBQUVDZ0lBQVFBTkFnd0EwdktOQVlxUWNnRUFBQUFBRGdJTUFGVExuUUdLa0hJQkFBQUFBQThDREFEUzhvMEJDMm1DQVFBQUFBQUFBQWVBRVFFQUFBUUNFQUJubTRzQjhkM3FBV2ViaXdGd0Jkc0JDZ0FDQUE4QkFBb0NBQVFBQkFvQ0FBRUFEUUlNQUhBRjJ3Rm5tNHNCQUFBQUFBNENEQUR4M2VvQlo1dUxBUUFBQUFBUEFnd0FjQVhiQWVsem13RUFBQUFBQUFBSGdCSUJBQUFFQWhBQXNzeStBZHJwY0FLeXpMNEJsTHRiQWdvQUFnQVFBUUFLQWdBRUFBUUtBZ0FCQUEwQ0RBQ1V1MXNDc3N5K0FRQUFBQUFPQWd3QTJ1bHdBckxNdmdFQUFBQUFEd0lNQUpTN1d3TDQrdE1CQUFBQUFBQUFCNEFUQVFBQUJBSVFBSmxTSGdHaFNsVUJtVkllQVZvY1FBRUtBQUlBRVFFQUNnSUFCQUFFQ2dJQUFRQU5BZ3dBV2h4QUFabFNIZ0VBQUFBQURnSU1BS0ZLVlFHWlVoNEJBQUFBQUE4Q0RBQmFIRUFCMzRBekFRQUFBQUFBQUFlQUZBRUFBQVFDRUFDWlVoNEJFRzJpQVpsU0hnSEtQbzBCQ2dBQ0FCSUJBQW9DQUFRQUJBb0NBQUVBRFFJTUFNbytqUUdaVWg0QkFBQUFBQTRDREFBUWJhSUJtVkllQVFBQUFBQVBBZ3dBeWo2TkFkK0FNd0VBQUFBQUFBQUhnQlVCQUFBRUFoQUFtVkllQWUvcG93Q1pVaDRCcWJ1T0FBb0FBZ0FUQVFBS0FnQUVBQVFLQWdBQkFBMENEQUNwdTQ0QW1WSWVBUUFBQUFBT0Fnd0E3K21qQUpsU0hnRUFBQUFBRHdJTUFLbTdqZ0RmZ0RNQkFBQUFBQUFBQjRBV0FRQUFCQUlRQUpsU0hnRmVEUEVBbVZJZUFSamUyd0FLQUFJQUZBRUFDZ0lBQkFBRUNnSUFBUUFOQWd3QUdON2JBSmxTSGdFQUFBQUFEZ0lNQUY0TThRQ1pVaDRCQUFBQUFBOENEQUFZM3RzQTM0QXpBUUFBQUFBQUFBQUFBQUFBQUFBQQ==</t>
        </r>
      </text>
    </comment>
    <comment ref="B208" authorId="0" shapeId="0" xr:uid="{00000000-0006-0000-0000-0000CD010000}">
      <text>
        <r>
          <rPr>
            <b/>
            <sz val="9"/>
            <color indexed="81"/>
            <rFont val="Tahoma"/>
            <family val="2"/>
          </rPr>
          <t>QzgwSDM2TjVPMlM0UjV8UGljdHVyZSAxMTEyfFZtcERSREF4TURBRUF3SUJBQUFBQUFBQUFBQUFBQUNBQUFBQUFBTUFGQUFBQUVOb1pXMUVjbUYzSURJd0xqQXVNQzQwTVFnQUV3QUFBRlZ1ZEdsMGJHVmtJRVJ2WTNWdFpXNTBCQUlRQUZJTThBRHVDbzMvcmZQZkFSTDF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zN6NGdFazZnY0RGZ2dFQUFBQUpBQVlDQVFBQUFBa0FCa0lBQUFRQ0FJQUFRQVBDQUlBQVFBRGdOTUFBQUFFQWhBQVVnendBTzRLamYrdDg5OEJFdldPQWdvQUFnQUJBQVNBQVFBQUFBQUNDQUIvYnI4Qkp2b1NBQW9BQWdBQ0FBSUVBZ0FJQUNzRUFnQUFBRWdFQUFBM0JBRUFBUWFBQUFBQUFBQUNDQURsVk1NQnZ4TVBBQVFDRUFDUTM3b0J2eE1QQUg5dXd3R000QllBSXdnQkFBQUNCd0lBQUFBQUJ3MEFBUUFBQUFNQVlBRElBQUFBVHdrSERRQUJBQUFBQXdCZ0FNZ0FBQUJQQUFBQUFBU0FBZ0FBQUFBQ0NBQi9ickFCRS8vNC93b0FBZ0FEQURjRUFRQUJBQUFFZ0FNQUFBQUFBZ2dBTzZLOEFReVgzZjhLQUFJQUJBQTNCQUVBQVFBQUJJQUVBQUFBQUFJSUFPRldwZ0VnaE1uL0NnQUNBQVVBTndRQkFBRUFBQVNBQlFBQUFBQUNDQURPVzR3QklJVFkvd29BQWdBR0FEY0VBUUFCQUFBRWdBWUFBQUFBQWdnQWtaaVNBVXpjOWY4S0FBSUFCd0EzQkFFQUFRQUFCSUFIQUFBQUFBSUlBS1dGZmdHbEp3d0FDZ0FDQUFnQU53UUJBQUVBQUFTQUNBQUFBQUFDQ0FEbHlvY0J3NjhvQUFvQUFnQUpBRGNFQVFBQkFBQUVnQWtBQUFBQUFnZ0FBbE9rQVFQMU1RQUtBQUlBQ2dBM0JBRUFBUUFBQklBS0FBQUFBQUlJQUFKVHBBRUQ5VThBQ2dBQ0FBc0FOd1FCQUFFQUFBU0FDd0FBQUFBQ0NBRGx5b2NCUXpwWkFBb0FBZ0FNQURjRUFRQUJBQUFFZ0F3QUFBQUFBZ2dBcFlWK0FXRENkUUFLQUFJQURRQTNCQUVBQVFBQUJJQU5BQUFBQUFJSUFOWW5rQUdnQjQ0QUNnQUNBQTRBQWdRQ0FCQUFLd1FDQUFBQVNBUUFBRGNFQVFBQkJvQUFBQUFBQUFJSUFEd09sQUZ0dElvQUJBSVFBT2VZaXdGdHRJb0ExaWVVQWUxZmtRQWpDQUVBQUFJSEFnQUFBQUFIRFFBQkFBQUFBd0JnQU1nQUFBQlRDUWNOQUFFQUFBQURBR0FBeUFBQUFGTUFBQUFBQklBT0FBQUFBQUlJQUtXRmZnSGdUS1lBQ2dBQ0FBOEFOd1FCQUFFQUFBU0FEd0FBQUFBQ0NBQ2xoWDRCNEV6RUFBb0FBZ0FRQURjRUFRQUJBQUFFZ0JBQUFBQUFBZ2dBLzlDVUFjMWYyQUFLQUFJQUVRQTNCQUVBQVFBQUJJQVJBQUFBQUFJSUFEeVVqZ0g1dC9VQUNnQUNBQklBTndRQkFBRUFBQVNBRWdBQUFBQUNDQUJ0TnFBQk9mME5BUW9BQWdBVEFBSUVBZ0FIQUNzRUFnQUFBRWdFQUFBM0JBRUFBUWFBQUFBQUFBQUNDQURUSEtRQm4yTUtBUVFDRUFCTDFKc0JuMk1LQWRNY3BBRmZuQkVCSXdnQkFBQUNCd0lBQUFBQUJ3MEFBUUFBQUFNQVlBRElBQUFBVGdrSERRQUJBQUFBQXdCZ0FNZ0FBQUJPQUFBQUFBU0FFd0FBQUFBQ0NBQnROcjRCT2YwTkFRb0FBZ0FVQUFBRUFnQUhBQ3NFQWdBQUFFZ0VBQUEzQkFFQUFUTUVBd0FBQUZJR2dBQUFBQUFBQWdnQTB4ekNBWjlqQ2dFRUFoQUFTOVM1QVo5akNnRUdVTVFCTDhnVkFTTUlBUUFBQWdjQ0FBQUFCUWNCQUFFQUJ3NEFBUUFBQUFNQVlBRElBQUFBVWpJSkJ3NEFBUUFBQUFNQVlBRElBQUFBVWpJQUFBQUFCSUFVQUFBQUFBSUlBRHlVamdGNVFpWUJDZ0FDQUJVQU53UUJBQUVBQUFTQUZRQUFBQUFDQ0FELzBKUUJwcHBEQVFvQUFnQVdBRGNFQVFBQkFBQUVnQllBQUFBQUFnZ0FwWVYrQVpLdFZ3RUtBQUlBRndBM0JBRUFBUUFBQklBWEFBQUFBQUlJQUtXRmZnR1NyWFVCQ2dBQ0FCZ0FOd1FCQUFFQUFBU0FHQUFBQUFBQ0NBRFdKNUFCMHZLTkFRb0FBZ0FaQUFJRUFnQVFBQ3NFQWdBQUFFZ0VBQUEzQkFFQUFRYUFBQUFBQUFBQ0NBQThEcFFCbjUrS0FRUUNFQURubUlzQm41K0tBZFlubEFFZlM1RUJJd2dCQUFBQ0J3SUFBQUFBQncwQUFRQUFBQU1BWUFESUFBQUFVd2tIRFFBQkFBQUFBd0JnQU1nQUFBQlRBQUFBQUFTQUdRQUFBQUFDQ0FDbGhYNEJFamltQVFvQUFnQWFBRGNFQVFBQkFBQUVnQm9BQUFBQUFnZ0E1Y3FIQVMvQXdnRUtBQUlBR3dBM0JBRUFBUUFBQklBYkFBQUFBQUlJQUxRb2RnRndCZHNCQ2dBQ0FCd0FBZ1FDQUJBQUt3UUNBQUFBU0FRQUFEY0VBUUFCQm9BQUFBQUFBQUlJQUJvUGVnRThzdGNCQkFJUUFNV1pjUUU4c3RjQnRDaDZBYnhkM2dFakNBRUFBQUlIQWdBQUFBQUhEUUFCQUFBQUF3QmdBTWdBQUFCVENRY05BQUVBQUFBREFHQUF5QUFBQUZNQUFBQUFCSUFjQUFBQUFBSUlBT1hLaHdHd1N2TUJDZ0FDQUIwQU53UUJBQUVBQUFTQUhRQUFBQUFDQ0FDbGhYNEJ6ZElQQWdvQUFnQWVBRGNFQVFBQkFBQUVnQjRBQUFBQUFnZ0FrWmlTQVNjZUpnSUtBQUlBSHdBM0JBRUFBUUFBQklBZkFBQUFBQUlJQUg5dXNBRmcreUlDQ2dBQ0FDQUFOd1FCQUFFQUFBU0FJQUFBQUFBQ0NBQTdvcndCWjJNK0Fnb0FBZ0FoQURjRUFRQUJBQUFFZ0NFQUFBQUFBZ2dBV1NyWkFhZW9Sd0lLQUFJQUlnQTNCQUVBQVFBQUJJQWlBQUFBQUFJSUFCeG4zd0hVQUdVQ0NnQUNBQ01BTndRQkFBRUFBQVNBSXdBQUFBQUNDQURCRzhrQndCTjVBZ29BQWdBa0FEY0VBUUFCQUFBRWdDUUFBQUFBQWdnQXBKT3NBWURPYndJS0FBSUFKUUEzQkFFQUFRQUFCSUFsQUFBQUFBSUlBT0ZXcGdGVWRsSUNDZ0FDQUNZQU53UUJBQUVBQUFTQUpnQUFBQUFDQ0FET1c0d0JWSFpEQWdvQUFnQW5BRGNFQVFBQkFBQUVnQ2NBQUFBQUFnZ0F4L053QVJDcVR3SUtBQUlBS0FBM0JBRUFBUUFBQklBb0FBQUFBQUlJQVAvUWJRSCtmMjBDQ2dBQ0FDa0FOd1FCQUFFQUFBU0FLUUFBQUFBQ0NBQTRybW9CNjFXTEFnb0FBZ0FxQUFJRUFnQUhBQ3NFQWdBQUFFZ0VBQUEzQkFFQUFRYUFBQUFBQUFBQ0NBQ2VsRzRCVXJ5SEFnUUNFQUFXVEdZQlVyeUhBcDZVYmdFUzlZNENBUWNCQUFVQ0J3SUFBQUFBQncwQUFRQUFBQU1BWUFESUFBQUFUZ2tIRFFBQkFBQUFBd0JnQU1nQUFBQk9BQUFBQUFTQUtnQUFBQUFDQ0FDR3JsZ0Izd2MrQWdvQUFnQXJBRGNFQVFBQkFBQUVnQ3NBQUFBQUFnZ0FSbWxBQWE5bExBSUtBQUlBTEFBQ0JBSUFCd0FyQkFJQUFBQklCQUFBTndRQkFBRUdnQUFBQUFBQUFnZ0FyVTlFQVJYTUtBSUVBaEFBSkFjOEFSWE1LQUt0VDBRQjFRUXdBZ0VIQVFBRkFnY0NBQUFBQUFjTkFBRUFBQUFEQUdBQXlBQUFBRTRKQncwQUFRQUFBQU1BWUFESUFBQUFUZ0FBQUFBRWdDd0FBQUFBQWdnQWYyNi9BVTBBQ1FJS0FBSUFMUUFDQkFJQUNBQXJCQUlBQUFCSUJBQUFOd1FCQUFFR2dBQUFBQUFBQWdnQTVWVERBZVlaQlFJRUFoQUFrTis2QWVZWkJRSi9ic01CcytZTUFpTUlBUUFBQWdjQ0FBQUFBQWNOQUFFQUFBQURBR0FBeUFBQUFFOEpCdzBBQVFBQUFBTUFZQURJQUFBQVR3QUFBQUFFZ0MwQUFBQUFBZ2dBQWxPa0FYQUY2Z0VLQUFJQUxnQTNCQUVBQVFBQUJJQXVBQUFBQUFJSUFBSlRwQUZ3QmN3QkNnQUNBQzhBTndRQkFBRUFBQVNBTHdBQUFBQUNDQUNJL1dFQjB2S2NBUW9BQWdBd0FEY0VBUUFCQUFBRWdEQUFBQUFBQWdnQWlQMWhBZEx5ZmdFS0FBSUFNUUEzQkFFQUFRQUFCSUF4QUFBQUFBSUlBRmRiVUFHU3JXWUJDZ0FDQURJQU53UUJBQUVBQUFTQU1nQUFBQUFDQ0FBZVlEa0I5bVJUQVFvQUFnQXpBRGNFQVFBQkFBQUVnRE1BQUFBQUFnZ0F2SlUrQWFQWk5RRUtBQUlBTkFBM0JBRUFBUUFBQklBMEFBQUFBQUlJQUlTYUp3RUhrU0lCQ2dBQ0FEVUFOd1FCQUFFQUFBU0FOUUFBQUFBQ0NBQ3RhUXNCdnRNc0FRb0FBZ0EyQURjRUFRQUJBQUFFZ0RZQUFBQUFBZ2dBZEc3MEFDT0xHUUVLQUFJQU53QUFCQUlBQndBckJBSUFBQUJJQkFBQU53UUJBQUV6QkFNQUFBQlNCb0FBQUFBQUFBSUlBTnRVK0FCV1BpZ0JCQUlRQUZJTThBRDJyUmdCRG9qNkFGWStLQUVqQ0FFQS93RUhBUUQvQWdjQ0FBQUFCUWNCQUFNQUJ3OEFBUUFBQUFNQVlBRElBQUFBVWpFMENRY1BBQUVBQUFBREFHQUF5QUFBQUZJeE5BQUFBQUFFZ0RjQUFBQUFBZ2dBRHpRR0FSRmZTZ0VLQUFJQU9BQTNCQUVBQVFBQUJJQTRBQUFBQUFJSUFFY3ZIUUd0cDEwQkNnQUNBRGtBTndRQkFBRUFBQVNBT1FBQUFBQUNDQUFlWURrQkx2WjVBUW9BQWdBNkFEY0VBUUFCQUFBRWdEb0FBQUFBQWdnQVJ5OGRBWGV6YndFS0FBSUFPd0EzQkFFQUFRQUFCSUE3QUFBQUFBSUlBQTgwQmdFVC9JSUJDZ0FDQUR3QU53UUJBQUVBQUFTQVBBQUFBQUFDQ0FDdGFRc0Jab2VnQVFvQUFnQTlBRGNFQVFBQkFBQUVnRDBBQUFBQUFnZ0FkRzcwQUFIUXN3RUtBQUlBUGdBQUJBSUFCd0FyQkFJQUFBQklCQUFBTndRQkFBRXpCQU1BQUFCU0JvQUFBQUFBQUFJSUFOdFUrQUJvTnJBQkJBSVFBRklNOEFCb05yQUJEb2o2QU1qR3Z3RWpDQUVBQUFJSEFnQUFBQVVIQVFBQkFBY1BBQUVBQUFBREFHQUF5QUFBQUZJeE5Ba0hEd0FCQUFBQUF3QmdBTWdBQUFCU01UUUFBQUFBQklBK0FBQUFBQUlJQUlTYUp3RWR5cW9CQ2dBQ0FEOEFOd1FCQUFFQUFBU0FQd0FBQUFBQ0NBQzhsVDRCZ1lHWEFRb0FBZ0JBQURjRUFRQUJBQUFFZ0VBQUFBQUFBZ2dBaVAxaEFWSm9UZ0VLQUFJQVFRQTNCQUVBQVFBQUJJQkJBQUFBQUFJSUFNWEFXd0VsRURFQkNnQUNBRUlBTndRQkFBRUFBQVNBUWdBQUFBQUNDQUFmREhJQk9mMGNBUW9BQWdCREFEY0VBUUFCQUFBRWdFTUFBQUFBQWdnQUh3eHlBVG45L2dBS0FBSUFSQUEzQkFFQUFRQUFCSUJFQUFBQUFBSUlBTVhBV3dGTjZ1b0FDZ0FDQUVVQU53UUJBQUVBQUFTQVJRQUFBQUFDQ0FDSS9XRUJJSkxOQUFvQUFnQkdBRGNFQVFBQkFBQUVnRVlBQUFBQUFnZ0FWMXRRQWVCTXRRQUtBQUlBUndBM0JBRUFBUUFBQklCSEFBQUFBQUlJQUI1Z09RRkVCS0lBQ2dBQ0FFZ0FOd1FCQUFFQUFBU0FTQUFBQUFBQ0NBQzhsVDRCOG5pRUFBb0FBZ0JKQURjRUFRQUJBQUFFZ0VrQUFBQUFBZ2dBaEpvbkFWWXdjUUFLQUFJQVNnQTNCQUVBQVFBQUJJQktBQUFBQUFJSUFLMXBDd0VOYzNzQUNnQUNBRXNBTndRQkFBRUFBQVNBU3dBQUFBQUNDQUIwYnZRQWNTcG9BQW9BQWdCTUFBQUVBZ0FIQUNzRUFnQUFBRWdFQUFBM0JBRUFBVE1FQXdBQUFGSUdnQUFBQUFBQUFnZ0EyMVQ0QUtUZGRnQUVBaEFBVWd6d0FFUk5ad0FPaVBvQXBOMTJBQ01JQVFEL0FRY0JBUDhDQndJQUFBQUZCd0VBQXdBSER3QUJBQUFBQXdCZ0FNZ0FBQUJTTVRRSkJ3OEFBUUFBQUFNQVlBRElBQUFBVWpFMEFBQUFBQVNBVEFBQUFBQUNDQUFQTkFZQlgvNllBQW9BQWdCTkFEY0VBUUFCQUFBRWdFMEFBQUFBQWdnQVJ5OGRBZnRHckFBS0FBSUFUZ0EzQkFFQUFRQUFCSUJPQUFBQUFBSUlBQjVnT1FGOGxjZ0FDZ0FDQUU4QU53UUJBQUVBQUFTQVR3QUFBQUFDQ0FCSEx4MEJ4VksrQUFvQUFnQlFBRGNFQVFBQkFBQUVnRkFBQUFBQUFnZ0FEelFHQVdHYjBRQUtBQUlBVVFBM0JBRUFBUUFBQklCUkFBQUFBQUlJQUsxcEN3RzBKdThBQ2dBQ0FGSUFOd1FCQUFFQUFBU0FVZ0FBQUFBQ0NBQjBidlFBVUc4Q0FRb0FBZ0JUQUFBRUFnQUhBQ3NFQWdBQUFFZ0VBQUEzQkFFQUFUTUVBd0FBQUZJR2dBQUFBQUFBQWdnQTIxVDRBTGJWL2dBRUFoQUFVZ3p3QUxiVi9nQU9pUG9BRm1ZT0FTTUlBUUFBQWdjQ0FBQUFCUWNCQUFFQUJ3OEFBUUFBQUFNQVlBRElBQUFBVWpFMENRY1BBQUVBQUFBREFHQUF5QUFBQUZJeE5BQUFBQUFFZ0ZNQUFBQUFBZ2dBaEpvbkFXdHArUUFLQUFJQVZBQTNCQUVBQVFBQUJJQlVBQUFBQUFJSUFMeVZQZ0hQSU9ZQUNnQUNBRlVBTndRQkFBRUFBQVNBVlFBQUFBQUNDQUNJL1dFQm9BZWRBQW9BQWdCV0FEY0VBUUFCQUFBRWdGWUFBQUFBQWdnQWlQMWhBYUFIZndBS0FBSUFWd0EzQkFFQUFRQUFCSUJYQUFBQUFBSUlBTFFvZGdFRDlVQUFDZ0FDQUZnQUFnUUNBQkFBS3dRQ0FBQUFTQVFBQURjRUFRQUJCb0FBQUFBQUFBSUlBQm9QZWdIUG9UMEFCQUlRQU1XWmNRSFBvVDBBdENoNkFVOU5SQUFqQ0FFQUFBSUhBZ0FBQUFBSERRQUJBQUFBQXdCZ0FNZ0FBQUJUQ1FjTkFBRUFBQUFEQUdBQXlBQUFBRk1BQUFBQUJJQllBQUFBQUFJSUFNZnpjQUZqVU16L0NnQUNBRmtBTndRQkFBRUFBQVNBV1FBQUFBQUNDQUNHcmxnQmxQTGQvd29BQWdCYUFEY0VBUUFCQUFBRWdGb0FBQUFBQWdnQVJtbEFBY1dVNy84S0FBSUFXd0FDQkFJQUJ3QXJCQUlBQUFCSUJBQUFOd1FCQUFFR2dBQUFBQUFBQWdnQXJVOUVBU3Y3Ni84RUFoQUFKQWM4QVN2NzYvK3RUMFFCNnpQei95TUlBUUFBQWdjQ0FBQUFBQWNOQUFFQUFBQURBR0FBeUFBQUFFNEpCdzBBQVFBQUFBTUFZQURJQUFBQVRnQUFBQUFFZ0ZzQUFBQUFBZ2dBLzlCdEFYVjZydjhLQUFJQVhBQTNCQUVBQVFBQUJJQmNBQUFBQUFJSUFEaXVhZ0dJcEpEL0NnQUNBRjBBQWdRQ0FBY0FLd1FDQUFBQVNBUUFBRGNFQVFBQkJvQUFBQUFBQUFJSUFKNlViZ0h1Q28zL0JBSVFBQlpNWmdIdUNvMy9ucFJ1QWE1RGxQOEJCd0VBQlFJSEFnQUFBQUFIRFFBQkFBQUFBd0JnQU1nQUFBQk9DUWNOQUFFQUFBQURBR0FBeUFBQUFFNEFBQUFBQklCZEFBQUFBQUlJQUtTVHJBSHpLNnovQ2dBQ0FGNEFOd1FCQUFFQUFBU0FYZ0FBQUFBQ0NBREJHOGtCcythaS93b0FBZ0JmQURjRUFRQUJBQUFFZ0Y4QUFBQUFBZ2dBSEdmZkFaLzV0djhLQUFJQVlBQTNCQUVBQVFBQUJJQmdBQUFBQUFJSUFGa3EyUUhNVWRUL0NnQUNBR0VBTndRQkFBRUFBQVdBWWdBQUFBb0FBZ0JpQUFRR0JBQUJBQUFBQlFZRUFBSUFBQUFBQmdJQUFnQUtCZ0VBQVFBQUJZQmpBQUFBQ2dBQ0FHTUFCQVlFQUFJQUFBQUZCZ1FBQXdBQUFBb0dBUUFCQUFBRmdHUUFBQUFLQUFJQVpBQUVCZ1FBQXdBQUFBVUdCQUFFQUFBQUFBWUNBSUFBQ2dZQkFBRUFBQVdBWlFBQUFBb0FBZ0JsQUFRR0JBQUVBQUFBQlFZRUFBVUFBQUFLQmdFQUFRQUFCWUJtQUFBQUNnQUNBR1lBQkFZRUFBVUFBQUFGQmdRQUJnQUFBQW9HQVFBQkFBQUZnR2NBQUFBS0FBSUFad0FFQmdRQUFnQUFBQVVHQkFBR0FBQUFDZ1lCQUFFQUFBV0FhQUFBQUFvQUFnQm9BQVFHQkFBR0FBQUFCUVlFQUFjQUFBQUFCZ0lBQWdBREJnSUFBZ0FLQmdFQUF3c0dFQUJtQUFBQVp3QUFBR2tBQUFBQUFBQUFBQUFGZ0drQUFBQUtBQUlBYVFBRUJnUUFCd0FBQUFVR0JBQUlBQUFBQ2dZQkFBRUFBQVdBYWdBQUFBb0FBZ0JxQUFRR0JBQUlBQUFBQlFZRUFBa0FBQUFBQmdJQWdBQUtCZ0VBQVFBQUJZQnJBQUFBQ2dBQ0FHc0FCQVlFQUFrQUFBQUZCZ1FBQ2dBQUFBQUdBZ0NBQUFvR0FRQUJBQUFGZ0d3QUFBQUtBQUlBYkFBRUJnUUFDZ0FBQUFVR0JBQUxBQUFBQUFZQ0FJQUFDZ1lCQUFFQUFBV0FiUUFBQUFvQUFnQnRBQVFHQkFBTEFBQUFCUVlFQUF3QUFBQUtCZ0VBQVFBQUJZQnVBQUFBQ2dBQ0FHNEFCQVlFQUF3QUFBQUZCZ1FBRFFBQUFBQUdBZ0NBQUFvR0FRQUJBQUFGZ0c4QUFBQUtBQUlBYndBRUJnUUFEUUFBQUFVR0JBQU9BQUFBQUFZQ0FJQUFDZ1lCQUFFQUFBV0FjQUFBQUFvQUFnQndBQVFHQkFBT0FBQUFCUVlFQUE4QUFBQUtCZ0VBQVFBQUJZQnhBQUFBQ2dBQ0FIRUFCQVlFQUE4QUFBQUZCZ1FBRUFBQUFBQUdBZ0NBQUFvR0FRQUJBQUFGZ0hJQUFBQUtBQUlBY2dBRUJnUUFFQUFBQUFVR0JBQVJBQUFBQUFZQ0FJQUFDZ1lCQUFFQUFBV0Fjd0FBQUFvQUFnQnpBQVFHQkFBUkFBQUFCUVlFQUJJQUFBQUFCZ0lBZ0FBS0JnRUFBUUFBQllCMEFBQUFDZ0FDQUhRQUJBWUVBQklBQUFBRkJnUUFFd0FBQUFvR0FRQUJBQUFGZ0hVQUFBQUtBQUlBZFFBRUJnUUFFZ0FBQUFVR0JBQVVBQUFBQUFZQ0FJQUFDZ1lCQUFFQUFBV0FkZ0FBQUFvQUFnQjJBQVFHQkFBVUFBQUFCUVlFQUJVQUFBQUFCZ0lBZ0FBS0JnRUFBUUFBQllCM0FBQUFDZ0FDQUhjQUJBWUVBQlVBQUFBRkJnUUFGZ0FBQUFvR0FRQUJBQUFGZ0hnQUFBQUtBQUlBZUFBRUJnUUFGZ0FBQUFVR0JBQVhBQUFBQ2dZQkFBRUFBQVdBZVFBQUFBb0FBZ0I1QUFRR0JBQVhBQUFBQlFZRUFCZ0FBQUFBQmdJQWdBQUtCZ0VBQVFBQUJZQjZBQUFBQ2dBQ0FIb0FCQVlFQUJnQUFBQUZCZ1FBR1FBQUFBQUdBZ0NBQUFvR0FRQUJBQUFGZ0hzQUFBQUtBQUlBZXdBRUJnUUFHUUFBQUFVR0JBQWFBQUFBQ2dZQkFBRUFBQVdBZkFBQUFBb0FBZ0I4QUFRR0JBQWFBQUFBQlFZRUFCc0FBQUFBQmdJQWdBQUtCZ0VBQVFBQUJZQjlBQUFBQ2dBQ0FIMEFCQVlFQUJzQUFBQUZCZ1FBSEFBQUFBQUdBZ0NBQUFvR0FRQUJBQUFGZ0g0QUFBQUtBQUlBZmdBRUJnUUFIQUFBQUFVR0JBQWRBQUFBQ2dZQkFBRUFBQVdBZndBQUFBb0FBZ0IvQUFRR0JBQWRBQUFBQlFZRUFCNEFBQUFBQmdJQUFnQURCZ0lBQWdBS0JnRUFBd3NHRUFBQUFBQUFmZ0FBQUlBQUFBQ0pBQUFBQUFBRmdJQUFBQUFLQUFJQWdBQUVCZ1FBSGdBQUFBVUdCQUFmQUFBQUNnWUJBQUVBQUFXQWdRQUFBQW9BQWdDQkFBUUdCQUFmQUFBQUJRWUVBQ0FBQUFBS0JnRUFBUUFBQllDQ0FBQUFDZ0FDQUlJQUJBWUVBQ0FBQUFBRkJnUUFJUUFBQUFBR0FnQ0FBQW9HQVFBQkFBQUZnSU1BQUFBS0FBSUFnd0FFQmdRQUlRQUFBQVVHQkFBaUFBQUFBQVlDQUlBQUNnWUJBQUVBQUFXQWhBQUFBQW9BQWdDRUFBUUdCQUFpQUFBQUJRWUVBQ01BQUFBQUJnSUFnQUFLQmdFQUFRQUFCWUNGQUFBQUNnQUNBSVVBQkFZRUFDTUFBQUFGQmdRQUpBQUFBQUFHQWdDQUFBb0dBUUFCQUFBRmdJWUFBQUFLQUFJQWhnQUVCZ1FBSkFBQUFBVUdCQUFsQUFBQUNnWUJBQUVBQUFXQWh3QUFBQW9BQWdDSEFBUUdCQUFnQUFBQUJRWUVBQ1VBQUFBQUJnSUFnQUFLQmdFQUFRQUFCWUNJQUFBQUNnQUNBSWdBQkFZRUFDVUFBQUFGQmdRQUpnQUFBQW9HQVFBQkFBQUZnSWtBQUFBS0FBSUFpUUFFQmdRQUhnQUFBQVVHQkFBbUFBQUFDZ1lCQUFFQUFBV0FpZ0FBQUFvQUFnQ0tBQVFHQkFBbUFBQUFCUVlFQUNjQUFBQUFCZ0lBQWdBREJnSUFBUUFLQmdFQUFRc0dFQUNKQUFBQWlBQUFBSXNBQUFDTkFBQUFBQUFGZ0lzQUFBQUtBQUlBaXdBRUJnUUFKd0FBQUFVR0JBQW9BQUFBQ2dZQkFBRUFBQVdBakFBQUFBb0FBZ0NNQUFRR0JBQW9BQUFBQlFZRUFDa0FBQUFBQmdJQUJBQUtCZ0VBQVFBQUJZQ05BQUFBQ2dBQ0FJMEFCQVlFQUNjQUFBQUZCZ1FBS2dBQUFBb0dBUUFCQUFBRmdJNEFBQUFLQUFJQWpnQUVCZ1FBS2dBQUFBVUdCQUFyQUFBQUFBWUNBQVFBQ2dZQkFBRUFBQVdBandBQUFBb0FBZ0NQQUFRR0JBQWZBQUFBQlFZRUFDd0FBQUFBQmdJQUFnQUtCZ0VBQVFBQUJZQ1FBQUFBQ2dBQ0FKQUFCQVlFQUJ3QUFBQUZCZ1FBTFFBQUFBQUdBZ0NBQUFvR0FRQUJBQUFGZ0pFQUFBQUtBQUlBa1FBRUJnUUFMUUFBQUFVR0JBQXVBQUFBQUFZQ0FJQUFDZ1lCQUFFQUFBV0FrZ0FBQUFvQUFnQ1NBQVFHQkFBYUFBQUFCUVlFQUM0QUFBQUFCZ0lBZ0FBS0JnRUFBUUFBQllDVEFBQUFDZ0FDQUpNQUJBWUVBQmtBQUFBRkJnUUFMd0FBQUFBR0FnQ0FBQW9HQVFBQkFBQUZnSlFBQUFBS0FBSUFsQUFFQmdRQUx3QUFBQVVHQkFBd0FBQUFDZ1lCQUFFQUFBV0FsUUFBQUFvQUFnQ1ZBQVFHQkFBWEFBQUFCUVlFQURBQUFBQUFCZ0lBZ0FBS0JnRUFBUUFBQllDV0FBQUFDZ0FDQUpZQUJBWUVBREFBQUFBRkJnUUFNUUFBQUFvR0FRQUJBQUFGZ0pjQUFBQUtBQUlBbHdBRUJnUUFNUUFBQUFVR0JBQXlBQUFBQ2dZQkFBRUFBQVdBbUFBQUFBb0FBZ0NZQUFRR0JBQXlBQUFBQlFZRUFETUFBQUFBQmdJQWdBQUtCZ0VBQVFBQUJZQ1pBQUFBQ2dBQ0FKa0FCQVlFQURNQUFBQUZCZ1FBTkFBQUFBQUdBZ0NBQUFvR0FRQUJBQUFGZ0pvQUFBQUtBQUlBbWdBRUJnUUFOQUFBQUFVR0JBQTFBQUFBQUFZQ0FJQUFDZ1lCQUFFQUFBV0Ftd0FBQUFvQUFnQ2JBQVFHQkFBMUFBQUFCUVlFQURZQUFBQUtCZ0VBQVFBQUJZQ2NBQUFBQ2dBQ0FKd0FCQVlFQURVQUFBQUZCZ1FBTndBQUFBQUdBZ0NBQUFvR0FRQUJBQUFGZ0owQUFBQUtBQUlBblFBRUJnUUFOd0FBQUFVR0JBQTRBQUFBQUFZQ0FJQUFDZ1lCQUFFQUFBV0FuZ0FBQUFvQUFnQ2VBQVFHQkFBeUFBQUFCUVlFQURnQUFBQUFCZ0lBZ0FBS0JnRUFBUUFBQllDZkFBQUFDZ0FDQUo4QUJBWUVBREVBQUFBRkJnUUFPUUFBQUFvR0FRQUJBQUFGZ0tBQUFBQUtBQUlBb0FBRUJnUUFPUUFBQUFVR0JBQTZBQUFBQUFZQ0FJQUFDZ1lCQUFFQUFBV0FvUUFBQUFvQUFnQ2hBQVFHQkFBNkFBQUFCUVlFQURzQUFBQUFCZ0lBZ0FBS0JnRUFBUUFBQllDaUFBQUFDZ0FDQUtJQUJBWUVBRHNBQUFBRkJnUUFQQUFBQUFBR0FnQ0FBQW9HQVFBQkFBQUZnS01BQUFBS0FBSUFvd0FFQmdRQVBBQUFBQVVHQkFBOUFBQUFDZ1lCQUFFQUFBV0FwQUFBQUFvQUFnQ2tBQVFHQkFBOEFBQUFCUVlFQUQ0QUFBQUFCZ0lBZ0FBS0JnRUFBUUFBQllDbEFBQUFDZ0FDQUtVQUJBWUVBRDRBQUFBRkJnUUFQd0FBQUFBR0FnQ0FBQW9HQVFBQkFBQUZnS1lBQUFBS0FBSUFwZ0FFQmdRQU9RQUFBQVVHQkFBL0FBQUFDZ1lCQUFFQUFBV0Fwd0FBQUFvQUFnQ25BQVFHQkFBV0FBQUFCUVlFQUVBQUFBQUFCZ0lBZ0FBS0JnRUFBUUFBQllDb0FBQUFDZ0FDQUtnQUJBWUVBREVBQUFBRkJnUUFRQUFBQUFvR0FRQUJBQUFGZ0trQUFBQUtBQUlBcVFBRUJnUUFRQUFBQUFVR0JBQkJBQUFBQ2dZQkFBRUFBQVdBcWdBQUFBb0FBZ0NxQUFRR0JBQkJBQUFBQlFZRUFFSUFBQUFBQmdJQWdBQUtCZ0VBQVFBQUJZQ3JBQUFBQ2dBQ0FLc0FCQVlFQUJRQUFBQUZCZ1FBUWdBQUFBQUdBZ0NBQUFvR0FRQUJBQUFGZ0t3QUFBQUtBQUlBckFBRUJnUUFRZ0FBQUFVR0JBQkRBQUFBQ2dZQkFBRUFBQVdBclFBQUFBb0FBZ0N0QUFRR0JBQVJBQUFBQlFZRUFFTUFBQUFBQmdJQWdBQUtCZ0VBQVFBQUJZQ3VBQUFBQ2dBQ0FLNEFCQVlFQUVNQUFBQUZCZ1FBUkFBQUFBQUdBZ0NBQUFvR0FRQUJBQUFGZ0s4QUFBQUtBQUlBcndBRUJnUUFSQUFBQUFVR0JBQkZBQUFBQ2dZQkFBRUFBQVdBc0FBQUFBb0FBZ0N3QUFRR0JBQVBBQUFBQlFZRUFFVUFBQUFBQmdJQWdBQUtCZ0VBQVFBQUJZQ3hBQUFBQ2dBQ0FMRUFCQVlFQUVVQUFBQUZCZ1FBUmdBQUFBb0dBUUFCQUFBRmdMSUFBQUFLQUFJQXNnQUVCZ1FBUmdBQUFBVUdCQUJIQUFBQUNnWUJBQUVBQUFXQXN3QUFBQW9BQWdDekFBUUdCQUJIQUFBQUJRWUVBRWdBQUFBS0JnRUFBUUFBQllDMEFBQUFDZ0FDQUxRQUJBWUVBRWdBQUFBRkJnUUFTUUFBQUFBR0FnQ0FBQW9HQVFBQkFBQUZnTFVBQUFBS0FBSUF0UUFFQmdRQVNRQUFBQVVHQkFCS0FBQUFBQVlDQUlBQUNnWUJBQUVBQUFXQXRnQUFBQW9BQWdDMkFBUUdCQUJLQUFBQUJRWUVBRXNBQUFBS0JnRUFBUUFBQllDM0FBQUFDZ0FDQUxjQUJBWUVBRW9BQUFBRkJnUUFUQUFBQUFBR0FnQ0FBQW9HQVFBQkFBQUZnTGdBQUFBS0FBSUF1QUFFQmdRQVRBQUFBQVVHQkFCTkFBQUFBQVlDQUlBQUNnWUJBQUVBQUFXQXVRQUFBQW9BQWdDNUFBUUdCQUJIQUFBQUJRWUVBRTBBQUFBQUJnSUFnQUFLQmdFQUFRQUFCWUM2QUFBQUNnQUNBTG9BQkFZRUFFWUFBQUFGQmdRQVRnQUFBQW9HQVFBQkFBQUZnTHNBQUFBS0FBSUF1d0FFQmdRQVRnQUFBQVVHQkFCUEFBQUFBQVlDQUlBQUNnWUJBQUVBQUFXQXZBQUFBQW9BQWdDOEFBUUdCQUJQQUFBQUJRWUVBRkFBQUFBQUJnSUFnQUFLQmdFQUFRQUFCWUM5QUFBQUNnQUNBTDBBQkFZRUFGQUFBQUFGQmdRQVVRQUFBQUFHQWdDQUFBb0dBUUFCQUFBRmdMNEFBQUFLQUFJQXZnQUVCZ1FBVVFBQUFBVUdCQUJTQUFBQUNnWUJBQUVBQUFXQXZ3QUFBQW9BQWdDL0FBUUdCQUJSQUFBQUJRWUVBRk1BQUFBQUJnSUFnQUFLQmdFQUFRQUFCWURBQUFBQUNnQUNBTUFBQkFZRUFGTUFBQUFGQmdRQVZBQUFBQUFHQWdDQUFBb0dBUUFCQUFBRmdNRUFBQUFLQUFJQXdRQUVCZ1FBVGdBQUFBVUdCQUJVQUFBQUNnWUJBQUVBQUFXQXdnQUFBQW9BQWdEQ0FBUUdCQUFPQUFBQUJRWUVBRlVBQUFBQUJnSUFnQUFLQmdFQUFRQUFCWUREQUFBQUNnQUNBTU1BQkFZRUFFWUFBQUFGQmdRQVZRQUFBQW9HQVFBQkFBQUZnTVFBQUFBS0FBSUF4QUFFQmdRQVZRQUFBQVVHQkFCV0FBQUFBQVlDQUlBQUNnWUJBQUVBQUFXQXhRQUFBQW9BQWdERkFBUUdCQUFNQUFBQUJRWUVBRllBQUFBQUJnSUFnQUFLQmdFQUFRQUFCWURHQUFBQUNnQUNBTVlBQkFZRUFBc0FBQUFGQmdRQVZ3QUFBQUFHQWdDQUFBb0dBUUFCQUFBRmdNY0FBQUFLQUFJQXh3QUVCZ1FBQ0FBQUFBVUdCQUJYQUFBQUFBWUNBSUFBQ2dZQkFBRUFBQVdBeUFBQUFBb0FBZ0RJQUFRR0JBQUZBQUFBQlFZRUFGZ0FBQUFBQmdJQUFnQURCZ0lBQWdBS0JnRUFBUXNHRUFCbEFBQUFaZ0FBQU1rQUFBRExBQUFBQUFBRmdNa0FBQUFLQUFJQXlRQUVCZ1FBV0FBQUFBVUdCQUJaQUFBQUNnWUJBQUVBQUFXQXlnQUFBQW9BQWdES0FBUUdCQUJaQUFBQUJRWUVBRm9BQUFBQUJnSUFCQUFLQmdFQUFRQUFCWURMQUFBQUNnQUNBTXNBQkFZRUFGZ0FBQUFGQmdRQVd3QUFBQW9HQVFBQkFBQUZnTXdBQUFBS0FBSUF6QUFFQmdRQVd3QUFBQVVHQkFCY0FBQUFBQVlDQUFRQUNnWUJBQUVBQUFXQXpRQUFBQW9BQWdETkFBUUdCQUFFQUFBQUJRWUVBRjBBQUFBS0JnRUFBUUFBQllET0FBQUFDZ0FDQU00QUJBWUVBRjBBQUFBRkJnUUFYZ0FBQUFBR0FnQ0FBQW9HQVFBQkFBQUZnTThBQUFBS0FBSUF6d0FFQmdRQVhnQUFBQVVHQkFCZkFBQUFDZ1lCQUFFQUFBV0EwQUFBQUFvQUFnRFFBQVFHQkFCZkFBQUFCUVlFQUdBQUFBQUFCZ0lBZ0FBS0JnRUFBUUFBQllEUkFBQUFDZ0FDQU5FQUJBWUVBQU1BQUFBRkJnUUFZQUFBQUFBR0FnQ0FBQW9HQVFBQkFBQUhnTlFBQUFBRUFoQUEvdDdDQVNadDFmLyszc0lCNEQ3QS93b0FBZ0RTQUFBS0FnQUVBQVFLQWdBQkFBMENEQURnUHNELy90N0NBUUFBQUFBT0Fnd0FKbTNWLy83ZXdnRUFBQUFBRHdJTUFPQSt3UDlGRGRnQkFBQUFBQUFBQjREVkFBQUFCQUlRQUxTdGp3R0V6VkFBdEsyUEFRUDFRQUFLQUFJQTB3QUFDZ0lBQkFBRUNnSUFBUUFOQWd3QUEvVkFBTFN0andFQUFBQUFEZ0lNQUlUTlVBQzByWThCQUFBQUFBOENEQUFEOVVBQU5ZYWZBUUFBQUFBQUFBZUExZ0FBQUFRQ0VBRFdvbllCSXVDZEFOYWlkZ0dnQjQ0QUNnQUNBTlFBQUFvQ0FBUUFCQW9DQUFFQURRSU1BS0FIamdEV29uWUJBQUFBQUE0Q0RBQWk0SjBBMXFKMkFRQUFBQUFQQWd3QW9BZU9BRmg3aGdFQUFBQUFBQUFIZ05jQUFBQUVBaEFBNGtoNEFWUFQ5Z0RpU0hnQkRhWGhBQW9BQWdEVkFBQUtBZ0FFQUFRS0FnQUJBQTBDREFBTnBlRUE0a2g0QVFBQUFBQU9BZ3dBVTlQMkFPSkllQUVBQUFBQUR3SU1BQTJsNFFBb2Q0MEJBQUFBQUFBQUI0RFlBQUFBQkFJUUFHMnhoZ0c3MVIwQmJiR0dBVG45RFFFS0FBSUExZ0FBQ2dJQUJBQUVDZ0lBQVFBTkFnd0FPZjBOQVcyeGhnRUFBQUFBRGdJTUFMdlZIUUZ0c1lZQkFBQUFBQThDREFBNS9RMEI3NG1XQVFBQUFBQUFBQWVBMlFBQUFBUUNFQURpU0hnQnJJTlBBZUpJZUFGbVZUb0JDZ0FDQU5jQUFBb0NBQVFBQkFvQ0FBRUFEUUlNQUdaVk9nSGlTSGdCQUFBQUFBNENEQUNzZzA4QjRraDRBUUFBQUFBUEFnd0FabFU2QVNoM2pRRUFBQUFBQUFBSGdOb0FBQUFFQWhBQTFxSjJBVlRMblFIV29uWUIwdktOQVFvQUFnRFlBQUFLQWdBRUFBUUtBZ0FCQUEwQ0RBRFM4bzBCMXFKMkFRQUFBQUFPQWd3QVZNdWRBZGFpZGdFQUFBQUFEd0lNQU5MeWpRRlllNFlCQUFBQUFBQUFCNERiQUFBQUJBSVFBTFN0andIeDNlb0J0SzJQQVhBRjJ3RUtBQUlBMlFBQUNnSUFCQUFFQ2dJQUFRQU5BZ3dBY0FYYkFiU3Rqd0VBQUFBQURnSU1BUEhkNmdHMHJZOEJBQUFBQUE4Q0RBQndCZHNCTllhZkFRQUFBQUFBQUFlQTNBQUFBQVFDRUFEKzNzSUIydWx3QXY3ZXdnR1V1MXNDQ2dBQ0FOb0FBQW9DQUFRQUJBb0NBQUVBRFFJTUFKUzdXd0wrM3NJQkFBQUFBQTRDREFEYTZYQUMvdDdDQVFBQUFBQVBBZ3dBbEx0YkFrVU4yQUVBQUFBQUFBQUhnTjBBQUFBRUFoQUE1V1FpQWFGS1ZRSGxaQ0lCV2h4QUFRb0FBZ0RiQUFBS0FnQUVBQVFLQWdBQkFBMENEQUJhSEVBQjVXUWlBUUFBQUFBT0Fnd0FvVXBWQWVWa0lnRUFBQUFBRHdJTUFGb2NRQUVza3pjQkFBQUFBQUFBQjREZUFBQUFCQUlRQU9Wa0lnRVFiYUlCNVdRaUFjbytqUUVLQUFJQTNBQUFDZ0lBQkFBRUNnSUFBUUFOQWd3QXlqNk5BZVZrSWdFQUFBQUFEZ0lNQUJCdG9nSGxaQ0lCQUFBQUFBOENEQURLUG8wQkxKTTNBUUFBQUFBQUFBZUEzd0FBQUFRQ0VBRGxaQ0lCNyttakFPVmtJZ0dwdTQ0QUNnQUNBTjBBQUFvQ0FBUUFCQW9DQUFFQURRSU1BS203amdEbFpDSUJBQUFBQUE0Q0RBRHY2YU1BNVdRaUFRQUFBQUFQQWd3QXFidU9BQ3lUTndFQUFBQUFBQUFIZ09BQUFBQUVBaEFBNVdRaUFWNE04UURsWkNJQkdON2JBQW9BQWdEZUFBQUtBZ0FFQUFRS0FnQUJBQTBDREFBWTN0c0E1V1FpQVFBQUFBQU9BZ3dBWGd6eEFPVmtJZ0VBQUFBQUR3SU1BQmplMndBc2t6Y0JBQUFBQUFBQUFBQUFBQUFBQUFBPQ==</t>
        </r>
      </text>
    </comment>
    <comment ref="A209" authorId="0" shapeId="0" xr:uid="{00000000-0006-0000-0000-0000CE010000}">
      <text>
        <r>
          <rPr>
            <b/>
            <sz val="9"/>
            <color indexed="81"/>
            <rFont val="Tahoma"/>
            <family val="2"/>
          </rPr>
          <t>QzEwMkg5OU40TzJTMnxQaWN0dXJlIDQ3NH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TndRQkFBRUFBQVNBQ3dBQUFBQUNDQUNldUlrQlB2dWRBUW9BQWdBTUFEY0VBUUFCQUFBRWdBd0FBQUFBQWdnQTE1V0dBVkFsZ0FFS0FBSUFEUUEzQkFFQUFRQUFCSUFOQUFBQUFBSUlBTTh0YXdHVDhYTUJDZ0FDQUE0QU53UUJBQUVBQUFTQURnQUFBQUFDQ0FBSUMyZ0JwaHRXQVFvQUFnQVBBRGNFQVFBQkFBQUVnQThBQUFBQUFnZ0F5TVZQQVhWNVJBRUtBQUlBRUFBM0JBRUFBUUFBQklBUUFBQUFBQUlJQUFMMU13RjZQRGtCQ2dBQ0FCRUFOd1FCQUFFQUFBU0FFUUFBQUFBQ0NBQXB5QzhCT0ljYkFRb0FBZ0FTQURjRUFRQUJBQUFFZ0JJQUFBQUFBZ2dBWS9jVEFUMUtFQUVLQUFJQUV3QTNCQUVBQVFBQUJJQVRBQUFBQUFJSUFIZFQvQUNGd2lJQkNnQUNBQlFBTndRQkFBRUFBQVNBRkFBQUFBQUNDQUN4Z3VBQWk0VVhBUW9BQWdBVkFEY0VBUUFCQUFBRWdCVUFBQUFBQWdnQTJGWGNBRWpRK1FBS0FBSUFGZ0EzQkFFQUFRQUFCSUFXQUFBQUFBSUlBQktGd0FCT2srNEFDZ0FDQUJjQU53UUJBQUVBQUFTQUZ3QUFBQUFDQ0FBNVdMd0FETjdRQUFvQUFnQVlBRGNFQVFBQkFBQUVnQmdBQUFBQUFnZ0FjNGVnQUJHaHhRQUtBQUlBR1FBM0JBRUFBUUFBQklBWkFBQUFBQUlJQUpwYW5BRFA2NmNBQ2dBQ0FCb0FOd1FCQUFFQUFBU0FHZ0FBQUFBQ0NBQlFnQUFCeDNkQUFRb0FBZ0FiQURjRUFRQUJBQUFFZ0JzQUFBQUFBZ2dBRmxFY0FjSzBTd0VLQUFJQUhBQTNCQUVBQVFBQUJJQWNBQUFBQUFJSUFNakZRQUdJZEY0QkNnQUNBQjBBTndRQkFBRUFBQVNBSFFBQUFBQUNDQURJeFNJQmlIUmVBUW9BQWdBZUFEY0VBUUFCQUFBRWdCNEFBQUFBQWdnQXlNVVRBWnR2ZUFFS0FBSUFId0EzQkFFQUFRQUFCSUFmQUFBQUFBSUlBTWpGSWdHdWFwSUJDZ0FDQUNBQU53UUJBQUVBQUFTQUlBQUFBQUFDQ0FESXhSTUJ3bVdzQVFvQUFnQWhBRGNFQVFBQkFBQUVnQ0VBQUFBQUFnZ0F5TVgxQU1KbHJBRUtBQUlBSWdBM0JBRUFBUUFBQklBaUFBQUFBQUlJQU1qRjVnRFZZTVlCQ2dBQ0FDTUFOd1FCQUFFQUFBU0FJd0FBQUFBQ0NBREl4Y2dBMVdER0FRb0FBZ0FrQURjRUFRQUJBQUFFZ0NRQUFBQUFBZ2dBeU1XNUFPaGI0QUVLQUFJQUpRQTNCQUVBQVFBQUJJQWxBQUFBQUFJSUFNakZtd0RvVytBQkNnQUNBQ1lBTndRQkFBRUFBQVNBSmdBQUFBQUNDQURJeFVBQnJtcVNBUW9BQWdBbkFEY0VBUUFCQUFBRWdDY0FBQUFBQWdnQXlNVlBBWnR2ZUFFS0FBSUFLQUEzQkFFQUFRQUFCSUFvQUFBQUFBSUlBQWdMV1FGWThTY0JDZ0FDQUNrQU53UUJBQUVBQUFTQUtRQUFBQUFDQ0FBSUMzY0JXUEVuQVFvQUFnQXFBRGNFQVFBQkFBQUVnQ29BQUFBQUFnZ0FDQXVHQVVUMkRRRUtBQUlBS3dBM0JBRUFBUUFBQklBckFBQUFBQUlJQUFnTGR3RXgrL01BQ2dBQ0FDd0FOd1FCQUFFQUFBU0FMQUFBQUFBQ0NBQklVSUFCRkhQWEFBb0FBZ0F0QURjRUFRQUJBQUFFZ0MwQUFBQUFBZ2dBRGlHY0FRNnc0Z0FLQUFJQUxnQTNCQUVBQVFBQUJJQXVBQUFBQUFJSUFPZE5vQUZSWlFBQkNnQUNBQzhBTndRQkFBRUFBQVNBTHdBQUFBQUNDQUN0SHJ3QlM2SUxBUW9BQWdBd0FEY0VBUUFCQUFBRWdEQUFBQUFBQWdnQW1jTFRBUVFxK1FBS0FBSUFNUUEzQkFFQUFRQUFCSUF4QUFBQUFBSUlBRitUN3dIK1pnUUJDZ0FDQURJQU53UUJBQUVBQUFTQU1nQUFBQUFDQ0FBNHdQTUJRQndpQVFvQUFnQXpBRGNFQVFBQkFBQUVnRE1BQUFBQUFnZ0EvcEFQQWp0WkxRRUtBQUlBTkFBM0JBRUFBUUFBQklBMEFBQUFBQUlJQU5lOUV3SjlEa3NCQ2dBQ0FEVUFOd1FCQUFFQUFBU0FOUUFBQUFBQ0NBQ2RqaThDZUV0V0FRb0FBZ0EyQURjRUFRQUJBQUFFZ0RZQUFBQUFBZ2dBZHJzekFyb0FkQUVLQUFJQU53QTNCQUVBQVFBQUJJQTNBQUFBQUFJSUFMK1Z6d0hCZE5zQUNnQUNBRGdBTndRQkFBRUFBQVNBT0FBQUFBQUNDQUQ2eExNQnh6ZlFBQW9BQWdBNUFEY0VBUUFCQUFBRWdEa0FBQUFBQWdnQUNBdG9BZVBReFFBS0FBSUFPZ0EzQkFFQUFRQUFCSUE2QUFBQUFBSUlBRUhvWkFIMitxY0FDZ0FDQURzQU53UUJBQUVBQUFTQU93QUFBQUFDQ0FBNWdFa0JPY2ViQUFvQUFnQThBRGNFQVFBQkFBQUVnRHdBQUFBQUFnZ0FjbDFHQVV2eGZRQUtBQUlBUFFBM0JBRUFBUUFBQklBOUFBQUFBQUlJQU15b1hBRmYzbWtBQ2dBQ0FENEFOd1FCQUFFQUFBU0FQZ0FBQUFBQ0NBQVBkVkFCVjNaT0FBb0FBZ0EvQURjRUFRQUJBQUFFZ0Q4QUFBQUFBZ2dBSXA4eUFSK1pVUUFLQUFJQVFBQTNCQUVBQVFBQUJJQkFBQUFBQUFJSUFEV01IZ0hGVFRzQUNnQUNBRUVBTndRQkFBRUFBQVNBUVFBQUFBQUNDQUIxMFNjQnA4VWVBQW9BQWdCQ0FEY0VBUUFCQUFBRWdFSUFBQUFBQWdnQVJTOFdBV2VBQmdBS0FBSUFRd0EzQkFFQUFRQUFCSUJEQUFBQUFBSUlBSFhSSndFb08rNy9DZ0FDQUVRQU53UUJBQUVBQUFTQVJBQUFBQUFDQ0FDVFdVUUJhSUQzL3dvQUFnQkZBRGNFQVFBQkFBQUVnRVVBQUFBQUFnZ0FrMWxFQVdlQUZRQUtBQUlBUmdBM0JBRUFBUUFBQklCR0FBQUFBQUlJQU5PZVhBR1lJaWNBQ2dBQ0FFY0FBZ1FDQUFnQUt3UUNBQUFBU0FRQUFEY0VBUUFCQm9BQUFBQUFBQUlJQURtRllBRXlQQ01BQkFJUUFPUVBXQUV5UENNQTA1NWdBZjRJS3dBQkJ3RUFCUUlIQWdBQUFBQUhEUUFCQUFBQUF3QmdBTWdBQUFCUENRY05BQUVBQUFBREFHQUF5QUFBQUU4QUFBQUFCSUJIQUFBQUFBSUlBTzJrV2dGOGJlUC9DZ0FDQUVnQU53UUJBQUVBQUFTQVNBQUFBQUFDQ0FBcWFGUUJUeFhHL3dvQUFnQkpBRGNFQVFBQkFBQUVnRWtBQUFBQUFnZ0FEZUEzQVEvUXZQOEtBQUlBU2dBM0JBRUFBUUFBQklCS0FBQUFBQUlJQUxLVUlRSDg0dEQvQ2dBQ0FFc0FOd1FCQUFFQUFBU0FTd0FBQUFBQ0NBQkZML2dBWjRBR0FBb0FBZ0JNQURjRUFRQUJBQUFFZ0V3QUFBQUFBZ2dBUlMvcEFGV0Y3UDhLQUFJQVRRQTNCQUVBQVFBQUJJQk5BQUFBQUFJSUFFVXYyZ0JDaXRML0NnQUNBRTRBQWdRQ0FBY0FLd1FDQUFBQVNBUUFBRGNFQVFBQkJvQUFBQUFBQUFJSUFLc1YzZ0NvOE03L0JBSVFBQ0xOMVFDbzhNNy9xeFhlQUdncDF2OGpDQUVBQUFJSEFnQUFBQUFIRFFBQkFBQUFBd0JnQU1nQUFBQk9DUWNOQUFFQUFBQURBR0FBeUFBQUFFNEFBQUFBQklCT0FBQUFBQUlJQUVVdjZRQjZleUFBQ2dBQ0FFOEFOd1FCQUFFQUFBU0FUd0FBQUFBQ0NBQkZMOW9Bam5ZNkFBb0FBZ0JRQUFJRUFnQUhBQ3NFQWdBQUFFZ0VBQUEzQkFFQUFRYUFBQUFBQUFBQ0NBQ3JGZDRBOU53MkFBUUNFQUFpemRVQTlOdzJBS3NWM2dDMEZUNEFBUWNCQUFVQ0J3SUFBQUFBQncwQUFRQUFBQU1BWUFESUFBQUFUZ2tIRFFBQkFBQUFBd0JnQU1nQUFBQk9BQUFBQUFTQVVBQUFBQUFDQ0FCZllpd0JTL0Z1QUFvQUFnQlJBQUlFQWdBUUFDc0VBZ0FBQUVnRUFBQTNCQUVBQVFhQUFBQUFBQUFDQ0FERlNEQUJHSjVyQUFRQ0VBQncweWNCR0o1ckFGOWlNQUdZU1hJQUl3Z0JBQUFDQndJQUFBQUFCdzBBQVFBQUFBTUFZQURJQUFBQVV3a0hEUUFCQUFBQUF3QmdBTWdBQUFCVEFBQUFBQVNBVVFBQUFBQUNDQUQ1T2pFQmFtbXRBQW9BQWdCU0FEY0VBUUFCQUFBRWdGSUFBQUFBQWdnQXdGMDBBVmMveXdBS0FBSUFVd0EzQkFFQUFRQUFCSUJUQUFBQUFBSUlBTWpGVHdFVWM5Y0FDZ0FDQUZRQU53UUJBQUVBQUFTQVZBQUFBQUFDQ0FCSVVJOEJBWGk5QUFvQUFnQlZBRGNFQVFBQkFBQUVnRlVBQUFBQUFnZ0FTRkN0QVFGNHZRQUtBQUlBVmdBM0JBRUFBUUFBQklCV0FBQUFBQUlJQUVoUXZBSHRmS01BQ2dBQ0FGY0FOd1FCQUFFQUFBU0FWd0FBQUFBQ0NBQklVSzBCMm9HSkFBb0FBZ0JZQURjRUFRQUJBQUFFZ0ZnQUFBQUFBZ2dBU0ZDOEFjZUdid0FLQUFJQVdRQTNCQUVBQVFBQUJJQlpBQUFBQUFJSUFFaFFyUUcwaTFVQUNnQUNBRm9BTndRQkFBRUFBQVNBV2dBQUFBQUNDQUJJVUx3Qm9aQTdBQW9BQWdCYkFEY0VBUUFCQUFBRWdGc0FBQUFBQWdnQVNGQ3RBWTJWSVFBS0FBSUFYQUEzQkFFQUFRQUFCSUJjQUFBQUFBSUlBRWhRdkFGNm1nY0FDZ0FDQUYwQU53UUJBQUVBQUFTQVhRQUFBQUFDQ0FCSVVLMEJhSi90L3dvQUFnQmVBRGNFQVFBQkFBQUVnRjRBQUFBQUFnZ0FTRkNQQWRxQmlRQUtBQUlBWHdBM0JBRUFBUUFBQklCZkFBQUFBQUlJQUVoUWdBSHRmS01BQ2dBQ0FHQUFOd1FCQUFFQUFBU0FZQUFBQUFBQ0NBQUlDMWtCTWZ2ekFBb0FBZ0JoQURjRUFRQUJBQUFFZ0dFQUFBQUFBZ2dBQ0F0S0FVVDJEUUVLQUFJQVlnQTNCQUVBQVFBQUJJQmlBQUFBQUFJSUFFaFFnQUYxZVVRQkNnQUNBR01BTndRQkFBRUFBQVNBWXdBQUFBQUNDQUJQdUpzQk1xMVFBUW9BQWdCa0FEY0VBUUFCQUFBRWdHUUFBQUFBQWdnQUY5dWVBUitEYmdFS0FBSUFaUUEzQkFFQUFRQUFCSUJsQUFBQUFBSUlBRVJ0Y3dFcURySUJDZ0FDQUdZQUFnUUNBQkFBS3dRQ0FBQUFTQVFBQURjRUFRQUJCb0FBQUFBQUFBSUlBS3BUZHdIM3VxNEJCQUlRQUZYZWJnSDN1cTRCUkcxM0FYZG10UUVqQ0FFQUFBSUhBZ0FBQUFBSERRQUJBQUFBQXdCZ0FNZ0FBQUJUQ1FjTkFBRUFBQUFEQUdBQXlBQUFBRk1BQUFBQUJJQm1BQUFBQUFJSUFCY1ZWZ0VpRVNNQ0NnQUNBR2NBTndRQkFBRUFBQVNBWndBQUFBQUNDQUFyQWtJQnlNVU1BZ29BQWdCb0FEY0VBUUFCQUFBRWdHZ0FBQUFBQWdnQVArOHRBVzU2OWdFS0FBSUFhUUFDQkFJQUJ3QXJCQUlBQUFCSUJBQUFOd1FCQUFFR2dBQUFBQUFBQWdnQXBkVXhBZFRnOGdFRUFoQUFIWTBwQWRUZzhnR2wxVEVCbEJuNkFRRUhBUUFGQWdjQ0FBQUFBQWNOQUFFQUFBQURBR0FBeUFBQUFFNEpCdzBBQVFBQUFBTUFZQURJQUFBQVRnQUFBQUFFZ0drQUFBQUFBZ2dBMTg5TUFUK1pQd0lLQUFJQWFnQTNCQUVBQVFBQUJJQnFBQUFBQUFJSUFKZUtRd0ZkSVZ3Q0NnQUNBR3NBQWdRQ0FBY0FLd1FDQUFBQVNBUUFBRGNFQVFBQkJvQUFBQUFBQUFJSUFQMXdSd0hEaDFnQ0JBSVFBSFVvUHdIRGgxZ0MvWEJIQVlQQVh3SUJCd0VBQlFJSEFnQUFBQUFIRFFBQkFBQUFBd0JnQU1nQUFBQk9DUWNOQUFFQUFBQURBR0FBeUFBQUFFNEFBQUFBQklCckFBQUFBQUlJQUo2NGlRRk01MDRDQ2dBQ0FHd0FOd1FCQUFFQUFBU0FiQUFBQUFBQ0NBQ3hzNk1CVE9kZEFnb0FBZ0J0QURjRUFRQUJBQUFFZ0cwQUFBQUFBZ2dBeEs2OUFVem5UZ0lLQUFJQWJnQTNCQUVBQVFBQUJJQnVBQUFBQUFJSUFNU3V2UUZNNXpBQ0NnQUNBRzhBTndRQkFBRUFBQVdBY0FBQUFBb0FBZ0J3QUFRR0JBQUJBQUFBQlFZRUFBSUFBQUFBQmdJQUFn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BZ0FBQUFVR0JBQUdBQUFBQ2dZQkFBRUFBQVdBZGdBQUFBb0FBZ0IyQUFRR0JBQUdBQUFBQlFZRUFBY0FBQUFBQmdJQUFnQURCZ0lBQVFBS0JnRUFBd3NHRUFCMUFBQUFkQUFBQUFBQUFBQjNBQUFBQUFBRmdIY0FBQUFLQUFJQWR3QUVCZ1FBQndBQUFBVUdCQUFJQUFBQUNnWUJBQUVBQUFXQWVBQUFBQW9BQWdCNEFBUUdCQUFJQUFBQUJRWUVBQWtBQUFBS0JnRUFBUUFBQllCNUFBQUFDZ0FDQUhrQUJBWUVBQWtBQUFBRkJnUUFDZ0FBQUFvR0FRQUJBQUFGZ0hvQUFBQUtBQUlBZWdBRUJnUUFDZ0FBQUFVR0JBQUxBQUFBQUFZQ0FJQUFDZ1lCQUFFQUFBV0Fld0FBQUFvQUFnQjdBQVFHQkFBTEFBQUFCUVlFQUF3QUFBQUtCZ0VBQVFBQUJZQjhBQUFBQ2dBQ0FId0FCQVlFQUF3QUFBQUZCZ1FBRFFBQUFBQUdBZ0NBQUFvR0FRQUJBQUFGZ0gwQUFBQUtBQUlBZlFBRUJnUUFEUUFBQUFVR0JBQU9BQUFBQUFZQ0FJQUFDZ1lCQUFFQUFBV0FmZ0FBQUFvQUFnQitBQVFHQkFBT0FBQUFCUVlFQUE4QUFBQUtCZ0VBQVFBQUJZQi9BQUFBQ2dBQ0FIOEFCQVlFQUE4QUFBQUZCZ1FBRUFBQUFBb0dBUUFCQUFBRmdJQUFBQUFLQUFJQWdBQUVCZ1FBRUFBQUFBVUdCQUFSQUFBQUFBWUNBSUFBQ2dZQkFBRUFBQVdBZ1FBQUFBb0FBZ0NCQUFRR0JBQVJBQUFBQlFZRUFCSUFBQUFBQmdJQWdBQUtCZ0VBQVFBQUJZQ0NBQUFBQ2dBQ0FJSUFCQVlFQUJJQUFBQUZCZ1FBRXdBQUFBQUdBZ0NBQUFvR0FRQUJBQUFGZ0lNQUFBQUtBQUlBZ3dBRUJnUUFFd0FBQUFVR0JBQVVBQUFBQ2dZQkFBRUFBQVdBaEFBQUFBb0FBZ0NFQUFRR0JBQVVBQUFBQlFZRUFCVUFBQUFLQmdFQUFRQUFCWUNGQUFBQUNnQUNBSVVBQkFZRUFCVUFBQUFGQmdRQUZnQUFBQW9HQVFBQkFBQUZnSVlBQUFBS0FBSUFoZ0FFQmdRQUZnQUFBQVVHQkFBWEFBQUFDZ1lCQUFFQUFBV0Fod0FBQUFvQUFnQ0hBQVFHQkFBWEFBQUFCUVlFQUJnQUFBQUtCZ0VBQVFBQUJZQ0lBQUFBQ2dBQ0FJZ0FCQVlFQUJnQUFBQUZCZ1FBR1FBQUFBb0dBUUFCQUFBRmdJa0FBQUFLQUFJQWlRQUVCZ1FBRXdBQUFBVUdCQUFhQUFBQUNnWUJBQUVBQUFXQWlnQUFBQW9BQWdDS0FBUUdCQUFhQUFBQUJRWUVBQnNBQUFBQUJnSUFnQUFLQmdFQUFRQUFCWUNMQUFBQUNnQUNBSXNBQkFZRUFCQUFBQUFGQmdRQUd3QUFBQUFHQWdDQUFBb0dBUUFCQUFBRmdJd0FBQUFLQUFJQWpBQUVCZ1FBRHdBQUFBVUdCQUFjQUFBQUNnWUJBQUVBQUFXQWpRQUFBQW9BQWdDTkFBUUdCQUFjQUFBQUJRWUVBQjBBQUFBQUJnSUFnQUFLQmdFQUFRQUFCWUNPQUFBQUNnQUNBSTRBQkFZRUFCMEFBQUFGQmdRQUhnQUFBQUFHQWdDQUFBb0dBUUFCQUFBRmdJOEFBQUFLQUFJQWp3QUVCZ1FBSGdBQUFBVUdCQUFmQUFBQUFBWUNBSUFBQ2dZQkFBRUFBQVdBa0FBQUFBb0FBZ0NRQUFRR0JBQWZBQUFBQlFZRUFDQUFBQUFLQmdFQUFRQUFCWUNSQUFBQUNnQUNBSkVBQkFZRUFDQUFBQUFGQmdRQUlRQUFBQW9HQVFBQkFBQUZnSklBQUFBS0FBSUFrZ0FFQmdRQUlRQUFBQVVHQkFBaUFBQUFDZ1lCQUFFQUFBV0Frd0FBQUFvQUFnQ1RBQVFHQkFBaUFBQUFCUVlFQUNNQUFBQUtCZ0VBQVFBQUJZQ1VBQUFBQ2dBQ0FKUUFCQVlFQUNNQUFBQUZCZ1FBSkFBQUFBb0dBUUFCQUFBRmdKVUFBQUFLQUFJQWxRQUVCZ1FBSkFBQUFBVUdCQUFsQUFBQUNnWUJBQUVBQUFXQWxnQUFBQW9BQWdDV0FBUUdCQUFmQUFBQUJRWUVBQ1lBQUFBS0JnRUFBUUFBQllDWEFBQUFDZ0FDQUpjQUJBWUVBQ1lBQUFBRkJnUUFKd0FBQUFBR0FnQ0FBQW9HQVFBQkFBQUZnSmdBQUFBS0FBSUFtQUFFQmdRQUhBQUFBQVVHQkFBbkFBQUFBQVlDQUlBQUNnWUJBQUVBQUFXQW1RQUFBQW9BQWdDWkFBUUdCQUFQQUFBQUJRWUVBQ2dBQUFBS0JnRUFBUUFBQllDYUFBQUFDZ0FDQUpvQUJBWUVBQ2dBQUFBRkJnUUFLUUFBQUFBR0FnQ0FBQW9HQVFBQkFBQUZnSnNBQUFBS0FBSUFtd0FFQmdRQUtRQUFBQVVHQkFBcUFBQUFBQVlDQUlBQUNnWUJBQUVBQUFXQW5BQUFBQW9BQWdDY0FBUUdCQUFxQUFBQUJRWUVBQ3NBQUFBS0JnRUFBUUFBQllDZEFBQUFDZ0FDQUowQUJBWUVBQ3NBQUFBRkJnUUFMQUFBQUFvR0FRQUJBQUFGZ0o0QUFBQUtBQUlBbmdBRUJnUUFMQUFBQUFVR0JBQXRBQUFBQ2dZQkFBRUFBQVdBbndBQUFBb0FBZ0NmQUFRR0JBQXRBQUFBQlFZRUFDNEFBQUFLQmdFQUFRQUFCWUNnQUFBQUNnQUNBS0FBQkFZRUFDNEFBQUFGQmdRQUx3QUFBQW9HQVFBQkFBQUZnS0VBQUFBS0FBSUFvUUFFQmdRQUx3QUFBQVVHQkFBd0FBQUFBQVlDQUlBQUNnWUJBQUVBQUFXQW9nQUFBQW9BQWdDaUFBUUdCQUF3QUFBQUJRWUVBREVBQUFBS0JnRUFBUUFBQllDakFBQUFDZ0FDQUtNQUJBWUVBREVBQUFBRkJnUUFNZ0FBQUFvR0FRQUJBQUFGZ0tRQUFBQUtBQUlBcEFBRUJnUUFNZ0FBQUFVR0JBQXpBQUFBQ2dZQkFBRUFBQVdBcFFBQUFBb0FBZ0NsQUFRR0JBQXpBQUFBQlFZRUFEUUFBQUFLQmdFQUFRQUFCWUNtQUFBQUNnQUNBS1lBQkFZRUFEUUFBQUFGQmdRQU5RQUFBQW9HQVFBQkFBQUZnS2NBQUFBS0FBSUFwd0FFQmdRQU5RQUFBQVVHQkFBMkFBQUFDZ1lCQUFFQUFBV0FxQUFBQUFvQUFnQ29BQVFHQkFBd0FBQUFCUVlFQURjQUFBQUtCZ0VBQVFBQUJZQ3BBQUFBQ2dBQ0FLa0FCQVlFQURjQUFBQUZCZ1FBT0FBQUFBQUdBZ0NBQUFvR0FRQUJBQUFGZ0tvQUFBQUtBQUlBcWdBRUJnUUFMUUFBQUFVR0JBQTRBQUFBQ2dZQkFBRUFBQVdBcXdBQUFBb0FBZ0NyQUFRR0JBQXNBQUFBQlFZRUFEa0FBQUFLQmdFQUFRQUFCWUNzQUFBQUNnQUNBS3dBQkFZRUFEa0FBQUFGQmdRQU9nQUFBQW9HQVFBQkFBQUZnSzBBQUFBS0FBSUFyUUFFQmdRQU9nQUFBQVVHQkFBN0FBQUFBQVlDQUlBQUNnWUJBQUVBQUFXQXJnQUFBQW9BQWdDdUFBUUdCQUE3QUFBQUJRWUVBRHdBQUFBS0JnRUFBUUFBQllDdkFBQUFDZ0FDQUs4QUJBWUVBRHdBQUFBRkJnUUFQUUFBQUFBR0FnQ0FBQW9HQVFBQkFBQUZnTEFBQUFBS0FBSUFzQUFFQmdRQVBRQUFBQVVHQkFBK0FBQUFBQVlDQUlBQUNnWUJBQUVBQUFXQXNRQUFBQW9BQWdDeEFBUUdCQUErQUFBQUJRWUVBRDhBQUFBQUJnSUFnQUFLQmdFQUFRQUFCWUN5QUFBQUNnQUNBTElBQkFZRUFEOEFBQUFGQmdRQVFBQUFBQW9HQVFBQkFBQUZnTE1BQUFBS0FBSUFzd0FFQmdRQVFBQUFBQVVHQkFCQkFBQUFBQVlDQUFJQUF3WUNBQUVBQ2dZQkFBTUxCaEFBc2dBQUFBQUFBQUMwQUFBQXVBQUFBQUFBQllDMEFBQUFDZ0FDQUxRQUJBWUVBRUVBQUFBRkJnUUFRZ0FBQUFvR0FRQUJBQUFGZ0xVQUFBQUtBQUlBdFFBRUJnUUFRZ0FBQUFVR0JBQkRBQUFBQ2dZQkFBRUFBQVdBdGdBQUFBb0FBZ0MyQUFRR0JBQkRBQUFBQlFZRUFFUUFBQUFBQmdJQWdBQUtCZ0VBQVFBQUJZQzNBQUFBQ2dBQ0FMY0FCQVlFQUVRQUFBQUZCZ1FBUlFBQUFBb0dBUUFCQUFBRmdMZ0FBQUFLQUFJQXVBQUVCZ1FBUVFBQUFBVUdCQUJGQUFBQUNnWUJBQUVBQUFXQXVRQUFBQW9BQWdDNUFBUUdCQUJGQUFBQUJRWUVBRVlBQUFBQUJnSUFBZ0FLQmdFQUFRQUFCWUM2QUFBQUNnQUNBTG9BQkFZRUFFUUFBQUFGQmdRQVJ3QUFBQUFHQWdDQUFBb0dBUUFCQUFBRmdMc0FBQUFLQUFJQXV3QUVCZ1FBUndBQUFBVUdCQUJJQUFBQUNnWUJBQUVBQUFXQXZBQUFBQW9BQWdDOEFBUUdCQUJJQUFBQUJRWUVBRWtBQUFBS0JnRUFBUUFBQllDOUFBQUFDZ0FDQUwwQUJBWUVBRWtBQUFBRkJnUUFTZ0FBQUFBR0FnQ0FBQW9HQVFBQkFBQUZnTDRBQUFBS0FBSUF2Z0FFQmdRQVF3QUFBQVVHQkFCS0FBQUFBQVlDQUlBQUNnWUJBQUVBQUFXQXZ3QUFBQW9BQWdDL0FBUUdCQUJDQUFBQUJRWUVBRXNBQUFBQUJnSUFBZ0FEQmdJQUFnQUtCZ0VBQVFzR0VBQzFBQUFBdEFBQUFNSUFBQURBQUFBQUFBQUZnTUFBQUFBS0FBSUF3QUFFQmdRQVN3QUFBQVVHQkFCTUFBQUFDZ1lCQUFFQUFBV0F3UUFBQUFvQUFnREJBQVFHQkFCTUFBQUFCUVlFQUUwQUFBQUFCZ0lBQkFBS0JnRUFBUUFBQllEQ0FBQUFDZ0FDQU1JQUJBWUVBRXNBQUFBRkJnUUFUZ0FBQUFvR0FRQUJBQUFGZ01NQUFBQUtBQUlBd3dBRUJnUUFUZ0FBQUFVR0JBQlBBQUFBQUFZQ0FBUUFDZ1lCQUFFQUFBV0F4QUFBQUFvQUFnREVBQVFHQkFBL0FBQUFCUVlFQUZBQUFBQUFCZ0lBZ0FBS0JnRUFBUUFBQllERkFBQUFDZ0FDQU1VQUJBWUVBRHdBQUFBRkJnUUFVQUFBQUFBR0FnQ0FBQW9HQVFBQkFBQUZnTVlBQUFBS0FBSUF4Z0FFQmdRQU93QUFBQVVHQkFCUkFBQUFBQVlDQUlBQUNnWUJBQUVBQUFXQXh3QUFBQW9BQWdESEFBUUdCQUJSQUFBQUJRWUVBRklBQUFBS0JnRUFBUUFBQllESUFBQUFDZ0FDQU1nQUJBWUVBRklBQUFBRkJnUUFVd0FBQUFBR0FnQ0FBQW9HQVFBQkFBQUZnTWtBQUFBS0FBSUF5UUFFQmdRQU9RQUFBQVVHQkFCVEFBQUFBQVlDQUlBQUNnWUJBQUVBQUFXQXlnQUFBQW9BQWdES0FBUUdCQUFzQUFBQUJRWUVBRlFBQUFBS0JnRUFBUUFBQllETEFBQUFDZ0FDQU1zQUJBWUVBRlFBQUFBRkJnUUFWUUFBQUFBR0FnQ0FBQW9HQVFBQkFBQUZnTXdBQUFBS0FBSUF6QUFFQmdRQVZRQUFBQVVHQkFCV0FBQUFBQVlDQUlBQUNnWUJBQUVBQUFXQXpRQUFBQW9BQWdETkFBUUdCQUJXQUFBQUJRWUVBRmNBQUFBQUJnSUFnQUFLQmdFQUFR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jQUFBQUJRWUVBRjBBQUFBS0JnRUFBUUFBQllEVUFBQUFDZ0FDQU5RQUJBWUVBRmNBQUFBRkJnUUFYZ0FBQUFBR0FnQ0FBQW9HQVFBQkFBQUZnTlVBQUFBS0FBSUExUUFFQmdRQVhnQUFBQVVHQkFCZkFBQUFDZ1lCQUFFQUFBV0ExZ0FBQUFvQUFnRFdBQVFHQkFCVUFBQUFCUVlFQUY4QUFBQUtCZ0VBQVFBQUJZRFhBQUFBQ2dBQ0FOY0FCQVlFQUNzQUFBQUZCZ1FBWUFBQUFBQUdBZ0NBQUFvR0FRQUJBQUFGZ05nQUFBQUtBQUlBMkFBRUJnUUFVd0FBQUFVR0JBQmdBQUFBQ2dZQkFBRUFBQVdBMlFBQUFBb0FBZ0RaQUFRR0JBQmdBQUFBQlFZRUFHRUFBQUFBQmdJQWdBQUtCZ0VBQVFBQUJZRGFBQUFBQ2dBQ0FOb0FCQVlFQUNnQUFBQUZCZ1FBWVFBQUFBQUdBZ0NBQUFvR0FRQUJBQUFGZ05zQUFBQUtBQUlBMndBRUJnUUFEZ0FBQUFVR0JBQmlBQUFBQ2dZQkFBRUFBQVdBM0FBQUFBb0FBZ0RjQUFRR0JBQXBBQUFBQlFZRUFHSUFBQUFLQmdFQUFRQUFCWURkQUFBQUNnQUNBTjBBQkFZRUFHSUFBQUFGQmdRQVl3QUFBQW9HQVFBQkFBQUZnTjRBQUFBS0FBSUEzZ0FFQmdRQVl3QUFBQVVHQkFCa0FBQUFDZ1lCQUFFQUFBV0Ezd0FBQUFvQUFnRGZBQVFHQkFBTUFBQUFCUVlFQUdRQUFBQUFCZ0lBZ0FBS0JnRUFBUUFBQllEZ0FBQUFDZ0FDQU9BQUJBWUVBQXNBQUFBRkJnUUFaUUFBQUFBR0FnQ0FBQW9HQVFBQkFBQUZnT0VBQUFBS0FBSUE0UUFFQmdRQUNBQUFBQVVHQkFCbEFBQUFDZ1lCQUFFQUFBV0E0Z0FBQUFvQUFnRGlBQVFHQkFBRkFBQUFCUVlFQUdZQUFBQUFCZ0lBQWdBREJnSUFBUUFLQmdFQUFRc0dFQUIwQUFBQWN3QUFBT1VBQUFEakFBQUFBQUFGZ09NQUFBQUtBQUlBNHdBRUJnUUFaZ0FBQUFVR0JBQm5BQUFBQ2dZQkFBRUFBQVdBNUFBQUFBb0FBZ0RrQUFRR0JBQm5BQUFBQlFZRUFHZ0FBQUFBQmdJQUJBQUtCZ0VBQVFBQUJZRGxBQUFBQ2dBQ0FPVUFCQVlFQUdZQUFBQUZCZ1FBYVFBQUFBb0dBUUFCQUFBRmdPWUFBQUFLQUFJQTVnQUVCZ1FBYVFBQUFBVUdCQUJxQUFBQUFBWUNBQVFBQ2dZQkFBRUFBQVdBNXdBQUFBb0FBZ0RuQUFRR0JBQUVBQUFBQlFZRUFHc0FBQUFLQmdFQUFRQUFCWURvQUFBQUNnQUNBT2dBQkFZRUFHc0FBQUFGQmdRQWJBQUFBQUFHQWdDQUFBb0dBUUFCQUFBRmdPa0FBQUFLQUFJQTZRQUVCZ1FBYkFBQUFBVUdCQUJ0QUFBQUFBWUNBSUFBQ2dZQkFBRUFBQVdBNmdBQUFBb0FBZ0RxQUFRR0JBQnRBQUFBQlFZRUFHNEFBQUFBQmdJQWdBQUtCZ0VBQVFBQUJZRHJBQUFBQ2dBQ0FPc0FCQVlFQUFNQUFBQUZCZ1FBYmdBQUFBQUdBZ0NBQUFvR0FRQUJBQUFIZ080QUFBQUVBaEFBc2JPakFaSVZWUUt4czZNQlRPYy9BZ29BQWdEc0FBQUtBZ0FFQUFRS0FnQUJBQTBDREFCTTV6OENzYk9qQVFBQUFBQU9BZ3dBa2hWVkFyR3pvd0VBQUFBQUR3SU1BRXpuUHdMNDRiZ0JBQUFBQUFBQUI0RHZBQUFBQkFJUUFJQmpqQUgxTk1jQmdHT01BWE5jdHdFS0FBSUE3UUFBQ2dJQUJBQUVDZ0lBQVFBTkFnd0FjMXkzQVlCampBRUFBQUFBRGdJTUFQVTB4d0dBWTR3QkFBQUFBQThDREFCelhMY0JBanljQVFBQUFBQUFBQWVBOEFBQUFBUUNFQUFQYzRNQnFYMTNBUTl6Z3dGaVQySUJDZ0FDQU80QUFBb0NBQVFBQkFvQ0FBRUFEUUlNQUdKUFlnRVBjNE1CQUFBQUFBNENEQUNwZlhjQkQzT0RBUUFBQUFBUEFnd0FZazlpQVZhaG1BRUFBQUFBQUFBSGdQRUFBQUFFQWhBQVBDUVlBY1l0UXdFOEpCZ0JnUDh0QVFvQUFnRHZBQUFLQWdBRUFBUUtBZ0FCQUEwQ0RBQ0EveTBCUENRWUFRQUFBQUFPQWd3QXhpMURBVHdrR0FFQUFBQUFEd0lNQUlEL0xRR0RVaTBCQUFBQUFBQUFCNER5QUFBQUJBSVFBTWpGTVFIaW5ZMEJ5TVV4QVp0dmVBRUtBQUlBOEFBQUNnSUFCQUFFQ2dJQUFRQU5BZ3dBbTI5NEFjakZNUUVBQUFBQURnSU1BT0tkalFISXhURUJBQUFBQUE4Q0RBQ2JiM2dCRHZSR0FRQUFBQUFBQUFlQTh3QUFBQVFDRUFBSUMyZ0JpeVFqQVFnTGFBRkU5ZzBCQ2dBQ0FQRUFBQW9DQUFRQUJBb0NBQUVBRFFJTUFFVDJEUUVJQzJnQkFBQUFBQTRDREFDTEpDTUJDQXRvQVFBQUFBQVBBZ3dBUlBZTkFVNDVmUUVBQUFBQUFBQUhnUFFBQUFBRUFoQUEwL0czQVU4YkF3SFQ4YmNCQ2UzdEFBb0FBZ0R5QUFBS0FnQUVBQVFLQWdBQkFBMENEQUFKN2UwQTAvRzNBUUFBQUFBT0Fnd0FUeHNEQWRQeHR3RUFBQUFBRHdJTUFBbnQ3UUFhSU0wQkFBQUFBQUFBQjREMUFBQUFCQUlRQUFDalRBRnR5ODRBQUtOTUFTYWR1UUFLQUFJQTh3QUFDZ0lBQkFBRUNnSUFBUUFOQWd3QUpwMjVBQUNqVEFFQUFBQUFEZ0lNQUczTHpnQUFvMHdCQUFBQUFBOENEQUFtbmJrQVI5RmhBUUFBQUFBQUFBZUE5Z0FBQUFRQ0VBQ1Bza01CbDJoMEFJK3lRd0VWa0dRQUNnQUNBUFFBQUFvQ0FBUUFCQW9DQUFFQURRSU1BQldRWkFDUHNrTUJBQUFBQUE0Q0RBQ1hhSFFBajdKREFRQUFBQUFQQWd3QUZaQmtBQkdMVXdFQUFBQUFBQUFIZ1BjQUFBQUVBaEFBMEJ3K0FZSlc3Ly9RSEQ0QlBDamEvd29BQWdEMUFBQUtBZ0FFQUFRS0FnQUJBQTBDREFBOEtOci8wQncrQVFBQUFBQU9BZ3dBZ2xidi85QWNQZ0VBQUFBQUR3SU1BRHdvMnY4V1MxTUJBQUFBQUFBQUI0RDRBQUFBQkFJUUFFaFFuZ0UwcTdnQVNGQ2VBZTE4b3dBS0FBSUE5Z0FBQ2dJQUJBQUVDZ0lBQVFBTkFnd0E3WHlqQUVoUW5nRUFBQUFBRGdJTUFEU3J1QUJJVUo0QkFBQUFBQThDREFEdGZLTUFqbjZ6QVFBQUFBQUFBQUFBQUFBQUFBQUE=</t>
        </r>
      </text>
    </comment>
    <comment ref="B209" authorId="0" shapeId="0" xr:uid="{00000000-0006-0000-0000-0000CF010000}">
      <text>
        <r>
          <rPr>
            <b/>
            <sz val="9"/>
            <color indexed="81"/>
            <rFont val="Tahoma"/>
            <family val="2"/>
          </rPr>
          <t>Qzc4SDQyTjRPMlMyUjR8UGljdHVyZSAxMTE0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Od1FCQUFFQUFBU0FDd0FBQUFBQ0NBQ1ErNHNCUHZ1ZEFRb0FBZ0FNQURjRUFRQUJBQUFFZ0F3QUFBQUFBZ2dBeWRpSUFWQWxnQUVLQUFJQURRQTNCQUVBQVFBQUJJQU5BQUFBQUFJSUFNRndiUUdUOFhNQkNnQUNBQTRBTndRQkFBRUFBQVNBRGdBQUFBQUNDQUQ2VFdvQnBodFdBUW9BQWdBUEFEY0VBUUFCQUFBRWdBOEFBQUFBQWdnQXVnaFNBWFY1UkFFS0FBSUFFQUEzQkFFQUFRQUFCSUFRQUFBQUFBSUlBUFEzTmdGNlBEa0JDZ0FDQUJFQU53UUJBQUVBQUFTQUVRQUFBQUFDQ0FBYkN6SUJPSWNiQVFvQUFnQVNBRGNFQVFBQkFBQUVnQklBQUFBQUFnZ0FWVG9XQVQxS0VBRUtBQUlBRXdBM0JBRUFBUUFBQklBVEFBQUFBQUlJQUdtVy9nQ0Z3aUlCQ2dBQ0FCUUFOd1FCQUFFQUFBU0FGQUFBQUFBQ0NBQ2p4ZUlBaTRVWEFRb0FBZ0FWQUFBRUFnQUhBQ3NFQWdBQUFFZ0VBQUEzQkFFQUFUTUVBd0FBQUZJR2dBQUFBQUFBQWdnQUNxem1BTDQ0SmdFRUFoQUFnV1BlQUY2b0ZnRTkzK2dBdmpnbUFTTUlBUUQvQVFjQkFQOENCd0lBQUFBRkJ3RUFBd0FIRHdBQkFBQUFBd0JnQU1nQUFBQlNNVFFKQnc4QUFRQUFBQU1BWUFESUFBQUFVakUwQUFBQUFBU0FGUUFBQUFBQ0NBQkR3d0lCeDNkQUFRb0FBZ0FXQURjRUFRQUJBQUFFZ0JZQUFBQUFBZ2dBQ0pRZUFjSzBTd0VLQUFJQUZ3QTNCQUVBQVFBQUJJQVhBQUFBQUFJSUFMb0lRd0dJZEY0QkNnQUNBQmdBTndRQkFBRUFBQVNBR0FBQUFBQUNDQUM2Q0NVQmlIUmVBUW9BQWdBWkFEY0VBUUFCQUFBRWdCa0FBQUFBQWdnQXVnZ1dBWnR2ZUFFS0FBSUFHZ0EzQkFFQUFRQUFCSUFhQUFBQUFBSUlBTG9JSlFHdWFwSUJDZ0FDQUJzQU53UUJBQUVBQUFTQUd3QUFBQUFDQ0FDNkNCWUJ3bVdzQVFvQUFnQWNBQUFFQWdBSEFDc0VBZ0FBQUVnRUFBQTNCQUVBQVRNRUF3QUFBRklHZ0FBQUFBQUFBZ2dBSU84WkFTak1xQUVFQWhBQW1LWVJBU2pNcUFGVUlod0JpRnk0QVNNSUFRQUFBZ2NDQUFBQUJRY0JBQUVBQnc4QUFRQUFBQU1BWUFESUFBQUFVakUwQ1FjUEFBRUFBQUFEQUdBQXlBQUFBRkl4TkFBQUFBQUVnQndBQUFBQUFnZ0F1Z2hEQWE1cWtnRUtBQUlBSFFBM0JBRUFBUUFBQklBZEFBQUFBQUlJQUxvSVVnR2JiM2dCQ2dBQ0FCNEFOd1FCQUFFQUFBU0FIZ0FBQUFBQ0NBRDZUVnNCV1BFbkFRb0FBZ0FmQURjRUFRQUJBQUFFZ0I4QUFBQUFBZ2dBK2sxNUFWanhKd0VLQUFJQUlBQTNCQUVBQVFBQUJJQWdBQUFBQUFJSUFQcE5pQUZFOWcwQkNnQUNBQ0VBTndRQkFBRUFBQVNBSVFBQUFBQUNDQUQ2VFhrQk1mdnpBQW9BQWdBaUFEY0VBUUFCQUFBRWdDSUFBQUFBQWdnQU9wT0NBUlJ6MXdBS0FBSUFJd0EzQkFFQUFRQUFCSUFqQUFBQUFBSUlBQUJrbmdFT3NPSUFDZ0FDQUNRQU53UUJBQUVBQUFTQUpBQUFBQUFDQ0FEWmtLSUJVV1VBQVFvQUFnQWxBRGNFQVFBQkFBQUVnQ1VBQUFBQUFnZ0FuMkcrQVV1aUN3RUtBQUlBSmdBM0JBRUFBUUFBQklBbUFBQUFBQUlJQUlzRjFnRUVLdmtBQ2dBQ0FDY0FOd1FCQUFFQUFBU0FKd0FBQUFBQ0NBQlIxdkVCL21ZRUFRb0FBZ0FvQUFBRUFnQUhBQ3NFQWdBQUFFZ0VBQUEzQkFFQUFUTUVBd0FBQUZJR2dBQUFBQUFBQWdnQXQ3ejFBV1ROQUFFRUFoQUFMM1R0QVdUTkFBSHE3L2NCeEYwUUFTTUlBUUFBQWdjQ0FBQUFCUWNCQUFFQUJ3OEFBUUFBQUFNQVlBRElBQUFBVWpFMENRY1BBQUVBQUFBREFHQUF5QUFBQUZJeE5BQUFBQUFFZ0NnQUFBQUFBZ2dBc3RqUkFjRjAyd0FLQUFJQUtRQTNCQUVBQVFBQUJJQXBBQUFBQUFJSUFPd0h0Z0hITjlBQUNnQUNBQ29BTndRQkFBRUFBQVNBS2dBQUFBQUNDQUQ2VFdvQjQ5REZBQW9BQWdBckFEY0VBUUFCQUFBRWdDc0FBQUFBQWdnQU15dG5BZmI2cHdBS0FBSUFMQUEzQkFFQUFRQUFCSUFzQUFBQUFBSUlBQ3ZEU3dFNXg1c0FDZ0FDQUMwQU53UUJBQUVBQUFTQUxRQUFBQUFDQ0FCa29FZ0JTL0Y5QUFvQUFnQXVBRGNFQVFBQkFBQUVnQzRBQUFBQUFnZ0F2dXRlQVYvZWFRQUtBQUlBTHdBM0JBRUFBUUFBQklBdkFBQUFBQUlJQUFHNFVnRlhkazRBQ2dBQ0FEQUFOd1FCQUFFQUFBU0FNQUFBQUFBQ0NBQVU0alFCSDVsUkFBb0FBZ0F4QURjRUFRQUJBQUFFZ0RFQUFBQUFBZ2dBSjg4Z0FjVk5Pd0FLQUFJQU1nQTNCQUVBQVFBQUJJQXlBQUFBQUFJSUFHZ1VLZ0dueFI0QUNnQUNBRE1BTndRQkFBRUFBQVNBTXdBQUFBQUNDQUEzY2hnQlo0QUdBQW9BQWdBMEFEY0VBUUFCQUFBRWdEUUFBQUFBQWdnQWFCUXFBU2c3N3Y4S0FBSUFOUUEzQkFFQUFRQUFCSUExQUFBQUFBSUlBSVdjUmdGb2dQZi9DZ0FDQURZQU53UUJBQUVBQUFTQU5nQUFBQUFDQ0FDRm5FWUJaNEFWQUFvQUFnQTNBRGNFQVFBQkFBQUVnRGNBQUFBQUFnZ0F4ZUZlQVpnaUp3QUtBQUlBT0FBQ0JBSUFDQUFyQkFJQUFBQklCQUFBTndRQkFBRUdnQUFBQUFBQUFnZ0FLOGhpQVRJOEl3QUVBaEFBMWxKYUFUSThJd0RGNFdJQi9nZ3JBQ01JQVFBQUFnY0NBQUFBQUFjTkFBRUFBQUFEQUdBQXlBQUFBRThKQncwQUFRQUFBQU1BWUFESUFBQUFUd0FBQUFBRWdEZ0FBQUFBQWdnQTMrZGNBWHh0NC84S0FBSUFPUUEzQkFFQUFRQUFCSUE1QUFBQUFBSUlBQnlyVmdGUEZjYi9DZ0FDQURvQU53UUJBQUVBQUFTQU9nQUFBQUFDQ0FEL0lqb0JEOUM4L3dvQUFnQTdBRGNFQVFBQkFBQUVnRHNBQUFBQUFnZ0FwZGNqQWZ6aTBQOEtBQUlBUEFBM0JBRUFBUUFBQklBOEFBQUFBQUlJQURkeStnQm5nQVlBQ2dBQ0FEMEFOd1FCQUFFQUFBU0FQUUFBQUFBQ0NBQTNjdXNBVllYcy93b0FBZ0ErQURjRUFRQUJBQUFFZ0Q0QUFBQUFBZ2dBTjNMY0FFS0swdjhLQUFJQVB3QUNCQUlBQndBckJBSUFBQUJJQkFBQU53UUJBQUVHZ0FBQUFBQUFBZ2dBblZqZ0FLand6djhFQWhBQUZSRFlBS2p3enYrZFdPQUFhQ25XL3lNSUFRQUFBZ2NDQUFBQUFBY05BQUVBQUFBREFHQUF5QUFBQUU0SkJ3MEFBUUFBQUFNQVlBRElBQUFBVGdBQUFBQUVnRDhBQUFBQUFnZ0FOM0xyQUhwN0lBQUtBQUlBUUFBM0JBRUFBUUFBQklCQUFBQUFBQUlJQURkeTNBQ09kam9BQ2dBQ0FFRUFBZ1FDQUFjQUt3UUNBQUFBU0FRQUFEY0VBUUFCQm9BQUFBQUFBQUlJQUoxWTRBRDAzRFlBQkFJUUFCVVEyQUQwM0RZQW5WamdBTFFWUGdBQkJ3RUFCUUlIQWdBQUFBQUhEUUFCQUFBQUF3QmdBTWdBQUFCT0NRY05BQUVBQUFBREFHQUF5QUFBQUU0QUFBQUFCSUJCQUFBQUFBSUlBRkdsTGdGTDhXNEFDZ0FDQUVJQUFnUUNBQkFBS3dRQ0FBQUFTQVFBQURjRUFRQUJCb0FBQUFBQUFBSUlBTGVMTWdFWW5tc0FCQUlRQUdJV0tnRVlubXNBVWFVeUFaaEpjZ0FqQ0FFQUFBSUhBZ0FBQUFBSERRQUJBQUFBQXdCZ0FNZ0FBQUJUQ1FjTkFBRUFBQUFEQUdBQXlBQUFBRk1BQUFBQUJJQkNBQUFBQUFJSUFPdDlNd0ZxYWEwQUNnQUNBRU1BTndRQkFBRUFBQVNBUXdBQUFBQUNDQUN6b0RZQlZ6L0xBQW9BQWdCRUFEY0VBUUFCQUFBRWdFUUFBQUFBQWdnQXVnaFNBUlJ6MXdBS0FBSUFSUUEzQkFFQUFRQUFCSUJGQUFBQUFBSUlBRHFUa1FFQmVMMEFDZ0FDQUVZQU53UUJBQUVBQUFTQVJnQUFBQUFDQ0FBNms2OEJBWGk5QUFvQUFnQkhBRGNFQVFBQkFBQUVnRWNBQUFBQUFnZ0FPcE8rQWUxOG93QUtBQUlBU0FBM0JBRUFBUUFBQklCSUFBQUFBQUlJQURxVHJ3SGFnWWtBQ2dBQ0FFa0FOd1FCQUFFQUFBU0FTUUFBQUFBQ0NBQTZrNzRCeDRadkFBb0FBZ0JLQUFBRUFnQUhBQ3NFQWdBQUFFZ0VBQUEzQkFFQUFUTUVBd0FBQUZJR2dBQUFBQUFBQWdnQW9YbkNBUzFOY2dBRUFoQUFHREc2QWMyOFlnRFVyTVFCTFUxeUFDTUlBUUQvQVFjQkFQOENCd0lBQUFBRkJ3RUFBd0FIRHdBQkFBQUFBd0JnQU1nQUFBQlNNVFFKQnc4QUFRQUFBQU1BWUFESUFBQUFVakUwQUFBQUFBU0FTZ0FBQUFBQ0NBQTZrNUVCMm9HSkFBb0FBZ0JMQURjRUFRQUJBQUFFZ0VzQUFBQUFBZ2dBT3BPQ0FlMThvd0FLQUFJQVRBQTNCQUVBQVFBQUJJQk1BQUFBQUFJSUFQcE5Xd0V4Ky9NQUNnQUNBRTBBTndRQkFBRUFBQVNBVFFBQUFBQUNDQUQ2VFV3QlJQWU5BUW9BQWdCT0FEY0VBUUFCQUFBRWdFNEFBQUFBQWdnQU9wT0NBWFY1UkFFS0FBSUFUd0EzQkFFQUFRQUFCSUJQQUFBQUFBSUlBRUw3blFFeXJWQUJDZ0FDQUZBQU53UUJBQUVBQUFTQVVBQUFBQUFDQ0FBSkhxRUJINE51QVFvQUFnQlJBRGNFQVFBQkFBQUVnRkVBQUFBQUFnZ0FOckIxQVNvT3NnRUtBQUlBVWdBQ0JBSUFFQUFyQkFJQUFBQklCQUFBTndRQkFBRUdnQUFBQUFBQUFnZ0FuSlo1QWZlNnJnRUVBaEFBUnlGeEFmZTZyZ0Uyc0hrQmQyYTFBU01JQVFBQUFnY0NBQUFBQUFjTkFBRUFBQUFEQUdBQXlBQUFBRk1KQncwQUFRQUFBQU1BWUFESUFBQUFVd0FBQUFBRWdGSUFBQUFBQWdnQUNsaFlBU0lSSXdJS0FBSUFVd0EzQkFFQUFRQUFCSUJUQUFBQUFBSUlBQjFGUkFISXhRd0NDZ0FDQUZRQU53UUJBQUVBQUFTQVZBQUFBQUFDQ0FBeE1qQUJibnIyQVFvQUFnQlZBQUlFQWdBSEFDc0VBZ0FBQUVnRUFBQTNCQUVBQVFhQUFBQUFBQUFDQ0FDWEdEUUIxT0R5QVFRQ0VBQVAwQ3NCMU9EeUFaY1lOQUdVR2ZvQkl3Z0JBQUFDQndJQUFBQUFCdzBBQVFBQUFBTUFZQURJQUFBQVRna0hEUUFCQUFBQUF3QmdBTWdBQUFCT0FBQUFBQVNBVlFBQUFBQUNDQURKRWs4QlA1ay9BZ29BQWdCV0FEY0VBUUFCQUFBRWdGWUFBQUFBQWdnQWljMUZBVjBoWEFJS0FBSUFWd0FDQkFJQUJ3QXJCQUlBQUFCSUJBQUFOd1FCQUFFR2dBQUFBQUFBQWdnQThMTkpBY09IV0FJRUFoQUFaMnRCQWNPSFdBTHdzMGtCZzhCZkFnRUhBUUFGQWdjQ0FBQUFBQWNOQUFFQUFBQURBR0FBeUFBQUFFNEpCdzBBQVFBQUFBTUFZQURJQUFBQVRnQUFBQUFFZ0ZjQUFBQUFBZ2dBa1B1TEFVem5UZ0lLQUFJQVdBQTNCQUVBQVFBQUJJQllBQUFBQUFJSUFLUDJwUUZNNTEwQ0NnQUNBRmtBTndRQkFBRUFBQVNBV1FBQUFBQUNDQUMzOGI4QlRPZE9BZ29BQWdCYUFEY0VBUUFCQUFBRWdGb0FBQUFBQWdnQXQvRy9BVXpuTUFJS0FBSUFXd0EzQkFFQUFRQUFCWUJjQUFBQUNnQUNBRndBQkFZRUFBRUFBQUFGQmdRQUFnQUFBQUFHQWdBQ0FBb0dBUUFCQUFBRmdGMEFBQUFLQUFJQVhRQUVCZ1FBQWdBQUFBVUdCQUFEQUFBQUNnWUJBQUVBQUFXQVhnQUFBQW9BQWdCZUFBUUdCQUFEQUFBQUJRWUVBQVFBQUFBQUJnSUFnQUFLQmdFQUFRQUFCWUJmQUFBQUNnQUNBRjhBQkFZRUFBUUFBQUFGQmdRQUJRQUFBQW9HQVFBQkFBQUZnR0FBQUFBS0FBSUFZQUFFQmdRQUJRQUFBQVVHQkFBR0FBQUFDZ1lCQUFFQUFBV0FZUUFBQUFvQUFnQmhBQVFHQkFBQ0FBQUFCUVlFQUFZQUFBQUtCZ0VBQVFBQUJZQmlBQUFBQ2dBQ0FHSUFCQVlFQUFZQUFBQUZCZ1FBQndBQUFBQUdBZ0FDQUFNR0FnQUJBQW9HQVFBREN3WVFBR0VBQUFCZ0FBQUFBQUFBQUdNQUFBQUFBQVdBWXdBQUFBb0FBZ0JqQUFRR0JBQUhBQUFBQlFZRUFBZ0FBQUFLQmdFQUFRQUFCWUJrQUFBQUNnQUNBR1FBQkFZRUFBZ0FBQUFGQmdRQUNRQUFBQW9HQVFBQkFBQUZnR1VBQUFBS0FBSUFaUUFFQmdRQUNRQUFBQVVHQkFBS0FBQUFDZ1lCQUFFQUFBV0FaZ0FBQUFvQUFnQm1BQVFHQkFBS0FBQUFCUVlFQUFzQUFBQUFCZ0lBZ0FBS0JnRUFBUUFBQllCbkFBQUFDZ0FDQUdjQUJBWUVBQXNBQUFBRkJnUUFEQUFBQUFvR0FRQUJBQUFGZ0dnQUFBQUtBQUlBYUFBRUJnUUFEQUFBQUFVR0JBQU5BQUFBQ2dZQkFBRUFBQVdBYVFBQUFBb0FBZ0JwQUFRR0JBQU5BQUFBQlFZRUFBNEFBQUFLQmdFQUFRQUFCWUJxQUFBQUNnQUNBR29BQkFZRUFBNEFBQUFGQmdRQUR3QUFBQW9HQVFBQkFBQUZnR3NBQUFBS0FBSUFhd0FFQmdRQUR3QUFBQVVHQkFBUUFBQUFDZ1lCQUFFQUFBV0FiQUFBQUFvQUFnQnNBQVFHQkFBUUFBQUFCUVlFQUJFQUFBQUFCZ0lBZ0FBS0JnRUFBUUFBQllCdEFBQUFDZ0FDQUcwQUJBWUVBQkVBQUFBRkJnUUFFZ0FBQUFBR0FnQ0FBQW9HQVFBQkFBQUZnRzRBQUFBS0FBSUFiZ0FFQmdRQUVnQUFBQVVHQkFBVEFBQUFBQVlDQUlBQUNnWUJBQUVBQUFXQWJ3QUFBQW9BQWdCdkFBUUdCQUFUQUFBQUJRWUVBQlFBQUFBS0JnRUFBUUFBQllCd0FBQUFDZ0FDQUhBQUJBWUVBQk1BQUFBRkJnUUFGUUFBQUFvR0FRQUJBQUFGZ0hFQUFBQUtBQUlBY1FBRUJnUUFGUUFBQUFVR0JBQVdBQUFBQ2dZQkFBRUFBQVdBY2dBQUFBb0FBZ0J5QUFRR0JBQVFBQUFBQlFZRUFCWUFBQUFBQmdJQWdBQUtCZ0VBQVFBQUJZQnpBQUFBQ2dBQ0FITUFCQVlFQUE4QUFBQUZCZ1FBRndBQUFBb0dBUUFCQUFBRmdIUUFBQUFLQUFJQWRBQUVCZ1FBRndBQUFBVUdCQUFZQUFBQUFBWUNBSUFBQ2dZQkFBRUFBQVdBZFFBQUFBb0FBZ0IxQUFRR0JBQVlBQUFBQlFZRUFCa0FBQUFBQmdJQWdBQUtCZ0VBQVFBQUJZQjJBQUFBQ2dBQ0FIWUFCQVlFQUJrQUFBQUZCZ1FBR2dBQUFBQUdBZ0NBQUFvR0FRQUJBQUFGZ0hjQUFBQUtBQUlBZHdBRUJnUUFHZ0FBQUFVR0JBQWJBQUFBQ2dZQkFBRUFBQVdBZUFBQUFBb0FBZ0I0QUFRR0JBQWFBQUFBQlFZRUFCd0FBQUFLQmdFQUFRQUFCWUI1QUFBQUNnQUNBSGtBQkFZRUFCd0FBQUFGQmdRQUhRQUFBQUFHQWdDQUFBb0dBUUFCQUFBRmdIb0FBQUFLQUFJQWVnQUVCZ1FBRndBQUFBVUdCQUFkQUFBQUFBWUNBSUFBQ2dZQkFBRUFBQVdBZXdBQUFBb0FBZ0I3QUFRR0JBQVBBQUFBQlFZRUFCNEFBQUFLQmdFQUFRQUFCWUI4QUFBQUNnQUNBSHdBQkFZRUFCNEFBQUFGQmdRQUh3QUFBQW9HQVFBQkFBQUZnSDBBQUFBS0FBSUFmUUFFQmdRQUh3QUFBQVVHQkFBZ0FBQUFBQVlDQUlBQUNnWUJBQUVBQUFXQWZnQUFBQW9BQWdCK0FBUUdCQUFnQUFBQUJRWUVBQ0VBQUFBQUJnSUFnQUFLQmdFQUFRQUFCWUIvQUFBQUNnQUNBSDhBQkFZRUFDRUFBQUFGQmdRQUlnQUFBQW9HQVFBQkFBQUZnSUFBQUFBS0FBSUFnQUFFQmdRQUlnQUFBQVVHQkFBakFBQUFDZ1lCQUFFQUFBV0FnUUFBQUFvQUFnQ0JBQVFHQkFBakFBQUFCUVlFQUNRQUFBQUFCZ0lBZ0FBS0JnRUFBUUFBQllDQ0FBQUFDZ0FDQUlJQUJBWUVBQ1FBQUFBRkJnUUFKUUFBQUFBR0FnQ0FBQW9HQVFBQkFBQUZnSU1BQUFBS0FBSUFnd0FFQmdRQUpRQUFBQVVHQkFBbUFBQUFBQVlDQUlBQUNnWUJBQUVBQUFXQWhBQUFBQW9BQWdDRUFBUUdCQUFtQUFBQUJRWUVBQ2NBQUFBS0JnRUFBUUFBQllDRkFBQUFDZ0FDQUlVQUJBWUVBQ1lBQUFBRkJnUUFLQUFBQUFvR0FRQUJBQUFGZ0lZQUFBQUtBQUlBaGdBRUJnUUFLQUFBQUFVR0JBQXBBQUFBQUFZQ0FJQUFDZ1lCQUFFQUFBV0Fod0FBQUFvQUFnQ0hBQVFHQkFBakFBQUFCUVlFQUNrQUFBQUFCZ0lBZ0FBS0JnRUFBUUFBQllDSUFBQUFDZ0FDQUlnQUJBWUVBQ0lBQUFBRkJnUUFLZ0FBQUFvR0FRQUJBQUFGZ0lrQUFBQUtBQUlBaVFBRUJnUUFLZ0FBQUFVR0JBQXJBQUFBQ2dZQkFBRUFBQVdBaWdBQUFBb0FBZ0NLQUFRR0JBQXJBQUFBQlFZRUFDd0FBQUFBQmdJQWdBQUtCZ0VBQVFBQUJZQ0xBQUFBQ2dBQ0FJc0FCQVlFQUN3QUFBQUZCZ1FBTFFBQUFBb0dBUUFCQUFBRmdJd0FBQUFLQUFJQWpBQUVCZ1FBTFFBQUFBVUdCQUF1QUFBQUFBWUNBSUFBQ2dZQkFBRUFBQVdBalFBQUFBb0FBZ0NOQUFRR0JBQXVBQUFBQlFZRUFDOEFBQUFBQmdJQWdBQUtCZ0VBQVFBQUJZQ09BQUFBQ2dBQ0FJNEFCQVlFQUM4QUFBQUZCZ1FBTUFBQUFBQUdBZ0NBQUFvR0FRQUJBQUFGZ0k4QUFBQUtBQUlBandBRUJnUUFNQUFBQUFVR0JBQXhBQUFBQ2dZQkFBRUFBQVdBa0FBQUFBb0FBZ0NRQUFRR0JBQXhBQUFBQlFZRUFESUFBQUFBQmdJQUFnQURCZ0lBQVFBS0JnRUFBd3NHRUFDUEFBQUFBQUFBQUpFQUFBQ1ZBQUFBQUFBRmdKRUFBQUFLQUFJQWtRQUVCZ1FBTWdBQUFBVUdCQUF6QUFBQUNnWUJBQUVBQUFXQWtnQUFBQW9BQWdDU0FBUUdCQUF6QUFBQUJRWUVBRFFBQUFBS0JnRUFBUUFBQllDVEFBQUFDZ0FDQUpNQUJBWUVBRFFBQUFBRkJnUUFOUUFBQUFBR0FnQ0FBQW9HQVFBQkFBQUZnSlFBQUFBS0FBSUFsQUFFQmdRQU5RQUFBQVVHQkFBMkFBQUFDZ1lCQUFFQUFBV0FsUUFBQUFvQUFnQ1ZBQVFHQkFBeUFBQUFCUVlFQURZQUFBQUtCZ0VBQVFBQUJZQ1dBQUFBQ2dBQ0FKWUFCQVlFQURZQUFBQUZCZ1FBTndBQUFBQUdBZ0FDQUFvR0FRQUJBQUFGZ0pjQUFBQUtBQUlBbHdBRUJnUUFOUUFBQUFVR0JBQTRBQUFBQUFZQ0FJQUFDZ1lCQUFFQUFBV0FtQUFBQUFvQUFnQ1lBQVFHQkFBNEFBQUFCUVlFQURrQUFBQUtCZ0VBQVFBQUJZQ1pBQUFBQ2dBQ0FKa0FCQVlFQURrQUFBQUZCZ1FBT2dBQUFBQUdBZ0NBQUFvR0FRQUJBQUFGZ0pvQUFBQUtBQUlBbWdBRUJnUUFPZ0FBQUFVR0JBQTdBQUFBQUFZQ0FJQUFDZ1lCQUFFQUFBV0Ftd0FBQUFvQUFnQ2JBQVFHQkFBMEFBQUFCUVlFQURzQUFBQUFCZ0lBZ0FBS0JnRUFBUUFBQllDY0FBQUFDZ0FDQUp3QUJBWUVBRE1BQUFBRkJnUUFQQUFBQUFBR0FnQUNBQU1HQWdBQ0FBb0dBUUFCQ3dZUUFKSUFBQUNSQUFBQW53QUFBSjBBQUFBQUFBV0FuUUFBQUFvQUFnQ2RBQVFHQkFBOEFBQUFCUVlFQUQwQUFBQUtCZ0VBQVFBQUJZQ2VBQUFBQ2dBQ0FKNEFCQVlFQUQwQUFBQUZCZ1FBUGdBQUFBQUdBZ0FFQUFvR0FRQUJBQUFGZ0o4QUFBQUtBQUlBbndBRUJnUUFQQUFBQUFVR0JBQS9BQUFBQ2dZQkFBRUFBQVdBb0FBQUFBb0FBZ0NnQUFRR0JBQS9BQUFBQlFZRUFFQUFBQUFBQmdJQUJBQUtCZ0VBQVFBQUJZQ2hBQUFBQ2dBQ0FLRUFCQVlFQURBQUFBQUZCZ1FBUVFBQUFBQUdBZ0NBQUFvR0FRQUJBQUFGZ0tJQUFBQUtBQUlBb2dBRUJnUUFMUUFBQUFVR0JBQkJBQUFBQUFZQ0FJQUFDZ1lCQUFFQUFBV0Fvd0FBQUFvQUFnQ2pBQVFHQkFBc0FBQUFCUVlFQUVJQUFBQUFCZ0lBZ0FBS0JnRUFBUUFBQllDa0FBQUFDZ0FDQUtRQUJBWUVBRUlBQUFBRkJnUUFRd0FBQUFvR0FRQUJBQUFGZ0tVQUFBQUtBQUlBcFFBRUJnUUFRd0FBQUFVR0JBQkVBQUFBQUFZQ0FJQUFDZ1lCQUFFQUFBV0FwZ0FBQUFvQUFnQ21BQVFHQkFBcUFBQUFCUVlFQUVRQUFBQUFCZ0lBZ0FBS0JnRUFBUUFBQllDbkFBQUFDZ0FDQUtjQUJBWUVBQ0lBQUFBRkJnUUFSUUFBQUFvR0FRQUJBQUFGZ0tnQUFBQUtBQUlBcUFBRUJnUUFSUUFBQUFVR0JBQkdBQUFBQ2dZQkFBRUFBQVdBcVFBQUFBb0FBZ0NwQUFRR0JBQkdBQUFBQlFZRUFFY0FBQUFBQmdJQWdBQUtCZ0VBQVFBQUJZQ3FBQUFBQ2dBQ0FLb0FCQVlFQUVjQUFBQUZCZ1FBU0FBQUFBQUdBZ0N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aEFBQUFCUVlFQUV3QUFBQUFCZ0lBZ0FBS0JnRUFBUUFBQllDd0FBQUFDZ0FDQUxBQUJBWUVBRVFBQUFBRkJnUUFUQUFBQUFvR0FRQUJBQUFGZ0xFQUFBQUtBQUlBc1FBRUJnUUFUQUFBQUFVR0JBQk5BQUFBQUFZQ0FJQUFDZ1lCQUFFQUFBV0FzZ0FBQUFvQUFnQ3lBQVFHQkFBZUFBQUFCUVlFQUUwQUFBQUFCZ0lBZ0FBS0JnRUFBUUFBQllDekFBQUFDZ0FDQUxNQUJBWUVBQTRBQUFBRkJnUUFUZ0FBQUFBR0FnQ0FBQW9HQVFBQkFBQUZnTFFBQUFBS0FBSUF0QUFFQmdRQUh3QUFBQVVHQkFCT0FBQUFDZ1lCQUFFQUFBV0F0UUFBQUFvQUFnQzFBQVFHQkFCT0FBQUFCUVlFQUU4QUFBQUFCZ0lBZ0FBS0JnRUFBUUFBQllDMkFBQUFDZ0FDQUxZQUJBWUVBRThBQUFBRkJnUUFVQUFBQUFvR0FRQUJBQUFGZ0xjQUFBQUtBQUlBdHdBRUJnUUFEQUFBQUFVR0JBQlFBQUFBQUFZQ0FJQUFDZ1lCQUFFQUFBV0F1QUFBQUFvQUFnQzRBQVFHQkFBTEFBQUFCUVlFQUZFQUFBQUFCZ0lBZ0FBS0JnRUFBUUFBQllDNUFBQUFDZ0FDQUxrQUJBWUVBQWdBQUFBRkJnUUFVUUFBQUFBR0FnQ0FBQW9HQVFBQkFBQUZnTG9BQUFBS0FBSUF1Z0FFQmdRQUJRQUFBQVVHQkFCU0FBQUFBQVlDQUFJQUF3WUNBQUVBQ2dZQkFBRUxCaEFBWUFBQUFGOEFBQUM5QUFBQXV3QUFBQUFBQllDN0FBQUFDZ0FDQUxzQUJBWUVBRklBQUFBRkJnUUFVd0FBQUFvR0FRQUJBQUFGZ0x3QUFBQUtBQUlBdkFBRUJnUUFVd0FBQUFVR0JBQlVBQUFBQUFZQ0FBUUFDZ1lCQUFFQUFBV0F2UUFBQUFvQUFnQzlBQVFHQkFCU0FBQUFCUVlFQUZVQUFBQUtCZ0VBQVFBQUJZQytBQUFBQ2dBQ0FMNEFCQVlFQUZVQUFBQUZCZ1FBVmdBQUFBQUdBZ0FFQUFvR0FRQUJBQUFGZ0w4QUFBQUtBQUlBdndBRUJnUUFCQUFBQUFVR0JBQlhBQUFBQ2dZQkFBRUFBQVdBd0FBQUFBb0FBZ0RBQUFRR0JBQlhBQUFBQlFZRUFGZ0FBQUFBQmdJQWdBQUtCZ0VBQVFBQUJZREJBQUFBQ2dBQ0FNRUFCQVlFQUZnQUFBQUZCZ1FBV1FBQUFBQUdBZ0NBQUFvR0FRQUJBQUFGZ01JQUFBQUtBQUlBd2dBRUJnUUFXUUFBQUFVR0JBQmFBQUFBQ2dZQkFBRUFBQVdBd3dBQUFBb0FBZ0REQUFRR0JBQURBQUFBQlFZRUFGb0FBQUFBQmdJQWdBQUtCZ0VBQVFBQUI0REdBQUFBQkFJUUFLUDJwUUdTRlZVQ28vYWxBVXpuUHdJS0FBSUF4QUFBQ2dJQUJBQUVDZ0lBQVFBTkFnd0FUT2MvQXFQMnBRRUFBQUFBRGdJTUFKSVZWUUtqOXFVQkFBQUFBQThDREFCTTV6OEM2aVM3QVFBQUFBQUFBQWVBeHdBQUFBUUNFQUJ6cG80QjlUVEhBWE9tamdGelhMY0JDZ0FDQU1VQUFBb0NBQVFBQkFvQ0FBRUFEUUlNQUhOY3R3RnpwbzRCQUFBQUFBNENEQUQxTk1jQmM2YU9BUUFBQUFBUEFnd0FjMXkzQWZSK25nRUFBQUFBQUFBSGdNZ0FBQUFFQWhBQUFyYUZBYWw5ZHdFQ3RvVUJZazlpQVFvQUFnREdBQUFLQWdBRUFBUUtBZ0FCQUEwQ0RBQmlUMklCQXJhRkFRQUFBQUFPQWd3QXFYMTNBUUsyaFFFQUFBQUFEd0lNQUdKUFlnRkk1Sm9CQUFBQUFBQUFCNERKQUFBQUJBSVFBQzluR2dIR0xVTUJMMmNhQVlEL0xRRUtBQUlBeHdBQUNnSUFCQUFFQ2dJQUFRQU5BZ3dBZ1A4dEFTOW5HZ0VBQUFBQURnSU1BTVl0UXdFdlp4b0JBQUFBQUE4Q0RBQ0EveTBCZFpVdkFRQUFBQUFBQUFlQXlnQUFBQVFDRUFDNkNEUUI0cDJOQWJvSU5BR2JiM2dCQ2dBQ0FNZ0FBQW9DQUFRQUJBb0NBQUVBRFFJTUFKdHZlQUc2Q0RRQkFBQUFBQTRDREFEaW5ZMEJ1Z2cwQVFBQUFBQVBBZ3dBbTI5NEFRQTNTUUVBQUFBQUFBQUhnTXNBQUFBRUFoQUErazFxQVlza0l3SDZUV29CUlBZTkFRb0FBZ0RKQUFBS0FnQUVBQVFLQWdBQkFBMENEQUJFOWcwQitrMXFBUUFBQUFBT0Fnd0FpeVFqQWZwTmFnRUFBQUFBRHdJTUFFVDJEUUZCZkg4QkFBQUFBQUFBQjRETUFBQUFCQUlRQU1VMHVnRlBHd01CeFRTNkFRbnQ3UUFLQUFJQXlnQUFDZ0lBQkFBRUNnSUFBUUFOQWd3QUNlM3RBTVUwdWdFQUFBQUFEZ0lNQUU4YkF3SEZOTG9CQUFBQUFBOENEQUFKN2UwQURHUFBBUUFBQUFBQUFBZUF6UUFBQUFRQ0VBRHo1VTRCYmN2T0FQUGxUZ0VtbmJrQUNnQUNBTXNBQUFvQ0FBUUFCQW9DQUFFQURRSU1BQ2FkdVFEejVVNEJBQUFBQUE0Q0RBQnR5ODRBOCtWT0FRQUFBQUFQQWd3QUpwMjVBRGtVWkFFQUFBQUFBQUFIZ000QUFBQUVBaEFBZ3ZWRkFaZG9kQUNDOVVVQkZaQmtBQW9BQWdETUFBQUtBZ0FFQUFRS0FnQUJBQTBDREFBVmtHUUFndlZGQVFBQUFBQU9BZ3dBbDJoMEFJTDFSUUVBQUFBQUR3SU1BQldRWkFBRHpsVUJBQUFBQUFBQUI0RFBBQUFBQkFJUUFNSmZRQUdDVnUvL3dsOUFBVHdvMnY4S0FBSUF6UUFBQ2dJQUJBQUVDZ0lBQVFBTkFnd0FQQ2phLzhKZlFBRUFBQUFBRGdJTUFJSlc3Ly9DWDBBQkFBQUFBQThDREFBOEtOci9DSTVWQVFBQUFBQUFBQWVBMEFBQUFBUUNFQUE2azZBQk5LdTRBRHFUb0FIdGZLTUFDZ0FDQU00QUFBb0NBQVFBQkFvQ0FBRUFEUUlNQU8xOG93QTZrNkFCQUFBQUFBNENEQUEwcTdnQU9wT2dBUUFBQUFBUEFnd0E3WHlqQUlIQnRRRUFBQUFBQUFBQUFBQUFBQUFBQUE9PQ==</t>
        </r>
      </text>
    </comment>
    <comment ref="A210" authorId="0" shapeId="0" xr:uid="{00000000-0006-0000-0000-0000D0010000}">
      <text>
        <r>
          <rPr>
            <b/>
            <sz val="9"/>
            <color indexed="81"/>
            <rFont val="Tahoma"/>
            <family val="2"/>
          </rPr>
          <t>QzEwOEgxNDFOOE84UzR8UGljdHVyZSA0NzZ8Vm1wRFJEQXhNREFFQXdJQkFBQUFBQUFBQUFBQUFBQ0FBQUFBQUFNQUZBQUFBRU5vWlcxRWNtRjNJREl3TGpBdU1DNDBNUWdBRXdBQUFGVnVkR2wwYkdWa0lFUnZZM1Z0Wlc1MEJBSVFBTkRRbXdBZmNwRC9MeTgw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DOHZOd0xDR3dFREZnZ0VBQUFBSkFBWUNBUUFBQUFrQUJrSUFBQVFDQUlBQVFBUENBSUFBUUFEZ0JFQkFBQUVBaEFBME5DYkFCOXlrUDh2THpRQzRZMkxBZ29BQWdBQkFBU0FBUUFBQUFBQ0NBQnVzRE1DZFFwMEFRb0FBZ0FDQURjRUFRQUJBQUFFZ0FJQUFBQUFBZ2dBbElNdkFqTlZWZ0VLQUFJQUF3QTNCQUVBQVFBQUJJQURBQUFBQUFJSUFNK3lFd0k0R0VzQkNnQUNBQVFBTndRQkFBRUFBQVNBQkFBQUFBQUNDQUQxaFE4QzltSXRBUW9BQWdBRkFEY0VBUUFCQUFBRWdBVUFBQUFBQWdnQU1MWHpBZnNsSWdF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GNjl2Z0gzejRjQkNnQUNBQ01BTndRQkFBRUFBQVNBSXdBQUFBQUNDQUFiOGNvQjcyZHNBUW9BQWdBa0FBSUVBZ0FJQUNzRUFnQUFBRWdFQUFBM0JBRUFBUWFBQUFBQUFBQUNDQUNCMTg0QmlZRm9BUVFDRUFBc1lzWUJpWUZvQVJ2eHpnRldUbkFCSXdnQkFBQUNCd0lBQUFBQUJ3MEFBUUFBQUFNQVlBRElBQUFBVHdrSERRQUJBQUFBQXdCZ0FNZ0FBQUJQQUFBQUFBU0FKQUFBQUFBQ0NBQUl4K2dCS0VWcEFRb0FBZ0FsQURjRUFRQUJBQUFFZ0NVQUFBQUFBZ2dBajEvUUFUY1ZvQUVLQUFJQUpnQTNCQUVBQVFBQUJJQW1BQUFBQUFJSUFIMDE3Z0Z3OHB3QkNnQUNBQ2NBQWdRQ0FBZ0FLd1FDQUFBQVNBUUFBRGNFQVFBQkJvQUFBQUFBQUFJSUFPTWI4Z0VKREprQkJBSVFBSTZtNlFFSkRKa0JmVFh5QWRiWW9BRUJCd0VBQlFJSEFnQUFBQUFIRFFBQkFBQUFBd0JnQU1nQUFBQlBDUWNOQUFFQUFBQURBR0FBeUFBQUFFOEFBQUFBQklBbkFBQUFBQUlJQURscCtnRm9pb0VCQ2dBQ0FDZ0FOd1FCQUFFQUFBU0FLQUFBQUFBQ0NBRFNLOFFCUG4yN0FRb0FBZ0FwQURjRUFRQUJBQUFFZ0NrQUFBQUFBZ2dBQTg3VkFYN0Mwd0VLQUFJQUtnQTNCQUVBQVFBQUJJQXFBQUFBQUFJSUFFYWF5UUdHS3U4QkNnQUNBQ3NBTndRQkFBRUFBQVNBS3dBQUFBQUNDQUFhUXF3QlNXZjFBUW9BQWdBc0FEY0VBUUFCQUFBRWdDd0FBQUFBQWdnQVVoK3BBVGM5RXdJS0FBSUFMUUFDQkFJQUJ3QXJCQUlBQUFCSUJBQUFOd1FCQUFFR2dBQUFBQUFBQWdnQXVRV3RBWjJqRHdJRUFoQUFNTDJrQVoyakR3SzVCYTBCWGR3V0FpTUlBUUFBQWdjQ0FBQUFBQWNOQUFFQUFBQURBR0FBeUFBQUFFNEpCdzBBQVFBQUFBTUFZQURJQUFBQVRnQUFBQUFFZ0MwQUFBQUFBZ2dBUHlTUEFUYzlJZ0lLQUFJQUxnQTNCQUVBQVFBQUJJQXVBQUFBQUFJSUFDd3BkUUUzUFJNQ0NnQUNBQzhBTndRQkFBRUFBQVNBTHdBQUFBQUNDQUJhaDhRQjgzQWZBZ29BQWdBd0FEY0VBUUFCQUFBRWdEQUFBQUFBQWdnQVJwcllBWmtsQ1FJS0FBSUFNUUFDQkFJQUVBQXJCQUlBQUFCSUJBQUFOd1FCQUFFR2dBQUFBQUFBQWdnQXJZRGNBV2JTQlFJRUFoQUFWd3ZVQVdiU0JRSkdtdHdCNW4wTUFnRUhBUUFGQWdjQ0FBQUFBQWNOQUFFQUFBQURBR0FBeUFBQUFGTUpCdzBBQVFBQUFBTUFZQURJQUFBQVV3QUFBQUFFZ0RFQUFBQUFBZ2dBSGNUS0FTREpQQUlLQUFJQU1nQUNCQUlBQ0FBckJBSUFBQUJJQkFBQU53UUJBQUVHZ0FBQUFBQUFBZ2dBZzZyT0FibmlPQUlFQWhBQUxqWEdBYm5pT0FJZHhNNEJocTlBQWdFSEFRQUZBZ2NDQUFBQUFBY05BQUVBQUFBREFHQUF5QUFBQUU4SkJ3MEFBUUFBQUFNQVlBRElBQUFBVHdBQUFBQUVnRElBQUFBQUFnZ0Fsb21iQVJoWjVnRUtBQUlBTXdBQ0JBSUFDQUFyQkFJQUFBQklCQUFBTndRQkFBRUdnQUFBQUFBQUFnZ0EvRytmQWJGeTRnRUVBaEFBcC9xV0FiRnk0Z0dXaVo4QmZqL3FBUUVIQVFBRkFnY0NBQUFBQUFjTkFBRUFBQUFEQUdBQXlBQUFBRThKQncwQUFRQUFBQU1BWUFESUFBQUFUd0FBQUFBRWdETUFBQUFBQWdnQTVWV21BUWFndmdFS0FBSUFOQUEzQkFFQUFRQUFCSUEwQUFBQUFBSUlBTFN6bEFIR1dxWUJDZ0FDQURVQU53UUJBQUVBQUFTQU5RQUFBQUFDQ0FDV0szZ0JCcUN2QVFvQUFnQTJBQUlFQWdBSEFDc0VBZ0FBQUVnRUFBQTNCQUVBQVFhQUFBQUFBQUFDQ0FEOUVYd0JiQWFzQVFRQ0VBQjB5WE1CYkFhc0FmMFJmQUVzUDdNQkFRY0JBQVVDQndJQUFBQUFCdzBBQVFBQUFBTUFZQURJQUFBQVRna0hEUUFCQUFBQUF3QmdBTWdBQUFCT0FBQUFBQVNBTmdBQUFBQUNDQUNXSzNnQkJxRE5BUW9BQWdBM0FBSUVBZ0FIQUNzRUFnQUFBRWdFQUFBM0JBRUFBUWFBQUFBQUFBQUNDQUQ5RVh3QmJBYktBUVFDRUFCMHlYTUJiQWJLQWYwUmZBRXNQOUVCQVFjQkFBVUNCd0lBQUFBQUJ3MEFBUUFBQUFNQVlBRElBQUFBVGdrSERRQUJBQUFBQXdCZ0FNZ0FBQUJPQUFBQUFBU0FOd0FBQUFBQ0NBQlc1bDhCTmtMZkFRb0FBZ0E0QURjRUFRQUJBQUFFZ0RnQUFBQUFBZ2dBSGdsakFTUVkvUUVLQUFJQU9RQTNCQUVBQVFBQUJJQTVBQUFBQUFJSUFON0RTZ0ZWdWc0Q0NnQUNBRG9BTndRQkFBRUFBQVNBT2dBQUFBQUNDQUNsNWswQlE1QXNBZ29BQWdBN0FEY0VBUUFCQUFBRWdEc0FBQUFBQWdnQVphRTFBWE15UGdJS0FBSUFQQUEzQkFFQUFRQUFCSUE4QUFBQUFBSUlBQ3pFT0FGaENGd0NDZ0FDQUQwQU53UUJBQUVBQUFTQVBRQUFBQUFDQ0FEc2ZpQUJrcXB0QWdvQUFnQStBRGNFQVFBQkFBQUVnRDRBQUFBQUFnZ0FzNkVqQVgrQWl3SUtBQUlBUHdBM0JBRUFBUUFBQklBL0FBQUFBQUlJQUxTemxBRkc1ZFlCQ2dBQ0FFQUFBZ1FDQUFjQUt3UUNBQUFBU0FRQUFEY0VBUUFCQm9BQUFBQUFBQUlJQUJxYW1BR3NTOU1CQkFJUUFKSlJrQUdzUzlNQkdwcVlBV3lFMmdFakNBRUFBQUlIQWdBQUFBQUhEUUFCQUFBQUF3QmdBTWdBQUFCT0NRY05BQUVBQUFBREFHQUF5QUFBQUU0QUFBQUFCSUJBQUFBQUFBSUlBRUJGY1FGK3JYSUJDZ0FDQUVFQU53UUJBQUVBQUFTQVFRQUFBQUFDQ0FBQUFHZ0JZU1ZXQVFvQUFnQkNBRGNFQVFBQkFBQUVnRUlBQUFBQUFnZ0F2N3BQQVRDRFJBRUtBQUlBUXdBM0JBRUFBUUFBQklCREFBQUFBQUlJQVBycE13RTFSamtCQ2dBQ0FFUUFOd1FCQUFFQUFBU0FSQUFBQUFBQ0NBQWd2UzhCODVBYkFRb0FBZ0JGQURjRUFRQUJBQUFFZ0VVQUFBQUFBZ2dBVyt3VEFmbFRFQUVLQUFJQVJnQTNCQUVBQVFBQUJJQkdBQUFBQUFJSUFHNUkvQUJBekNJQkNnQUNBRWNBTndRQkFBRUFBQVNBUndBQUFBQUNDQUNwZCtBQVJvOFhBUW9BQWdCSUFEY0VBUUFCQUFBRWdFZ0FBQUFBQWdnQXowcmNBQVRhK1FBS0FBSUFTUUEzQkFFQUFRQUFCSUJKQUFBQUFBSUlBQXA2d0FBSm5lNEFDZ0FDQUVvQU53UUJBQUVBQUFTQVNnQUFBQUFDQ0FBd1Rid0F4K2ZRQUFvQUFnQkxBRGNFQVFBQkFBQUVnRXNBQUFBQUFnZ0FhM3lnQU15cXhRQUtBQUlBVEFBM0JBRUFBUUFBQklCTUFBQUFBQUlJQUpGUG5BQ0s5YWNBQ2dBQ0FFMEFOd1FCQUFFQUFBU0FUUUFBQUFBQ0NBQklkUUFCZzRGQUFRb0FBZ0JPQURjRUFRQUJBQUFFZ0U0QUFBQUFBZ2dBRGtZY0FYMitTd0VLQUFJQVR3QTNCQUVBQVFBQUJJQlBBQUFBQUFJSUFMKzZRQUZEZmw0QkNnQUNBRkFBTndRQkFBRUFBQVNBVUFBQUFBQUNDQUMvdWlJQlEzNWVBUW9BQWdCUkFEY0VBUUFCQUFBRWdGRUFBQUFBQWdnQXY3b1RBVlo1ZUFFS0FBSUFVZ0EzQkFFQUFRQUFCSUJTQUFBQUFBSUlBTCs2SWdGcWRKSUJDZ0FDQUZNQU53UUJBQUVBQUFTQVV3QUFBQUFDQ0FDL3VoTUJmVytzQVFvQUFnQlVBRGNFQVFBQkFBQUVnRlFBQUFBQUFnZ0F2N29pQVpCcXhnRUtBQUlBVlFBM0JBRUFBUUFBQklCVkFBQUFBQUlJQUwrNkV3R2paZUFCQ2dBQ0FGWUFOd1FCQUFFQUFBU0FWZ0FBQUFBQ0NBQy91aUlCdDJENkFRb0FBZ0JYQURjRUFRQUJBQUFFZ0ZjQUFBQUFBZ2dBdjdvVEFjcGJGQUlLQUFJQVdBQTNCQUVBQVFBQUJJQllBQUFBQUFJSUFMKzZJZ0hkVmk0Q0NnQUNBRmtBTndRQkFBRUFBQVNBV1FBQUFBQUNDQUMvdWtBQmFuU1NBUW9BQWdCYUFEY0VBUUFCQUFBRWdGb0FBQUFBQWdnQXY3cFBBVlo1ZUFFS0FBSUFXd0EzQkFFQUFRQUFCSUJiQUFBQUFBSUlBQUFBaGdFQUFBNEJDZ0FDQUZ3QU53UUJBQUVBQUFTQVhBQUFBQUFDQ0FBQUFIY0I3QVQwQUFvQUFnQmRBRGNFQVFBQkFBQUVnRjBBQUFBQUFnZ0FmM1UzQVo3YXhRQUtBQUlBWGdBQ0JBSUFFQUFyQkFJQUFBQklCQUFBTndRQkFBRUdnQUFBQUFBQUFnZ0E1bHM3QVd1SHdnQUVBaEFBa09ZeUFXdUh3Z0IvZFRzQjZ6TEpBQUVIQVFBRkFnY0NBQUFBQUFjTkFBRUFBQUFEQUdBQXlBQUFBRk1KQncwQUFRQUFBQU1BWUFESUFBQUFVd0FBQUFBRWdGNEFBQUFBQWdnQXY3cEFBWUZTcVFBS0FBSUFYd0EzQkFFQUFRQUFCSUJmQUFBQUFBSUlBSThZTHdGQkRaRUFDZ0FDQUdBQU53UUJBQUVBQUFTQVlBQUFBQUFDQ0FDaFFoRUJDRENVQUFvQUFnQmhBRGNFQVFBQkFBQUVnR0VBQUFBQUFnZ0E1QTRGQVJDWXJ3QUtBQUlBWWdBQ0JBSUFDQUFyQkFJQUFBQklCQUFBTndRQkFBRUdnQUFBQUFBQUFnZ0FTL1VJQWFteHF3QUVBaEFBOVg4QUFhbXhxd0RrRGdrQmRuNnpBQUVIQVFBRkFnY0NBQUFBQUFjTkFBRUFBQUFEQUdBQXlBQUFBRThKQncwQUFRQUFBQU1BWUFESUFBQUFUd0FBQUFBRWdHSUFBQUFBQWdnQTl6am5BTmU2c2dBS0FBSUFZd0EzQkFFQUFRQUFCSUJqQUFBQUFBSUlBSENnL3dESTZuc0FDZ0FDQUdRQU53UUJBQUVBQUFTQVpBQUFBQUFDQ0FDQ3l1RUFqdzEvQUFvQUFnQmxBQUlFQWdBSUFDc0VBZ0FBQUVnRUFBQTNCQUVBQVFhQUFBQUFBQUFDQ0FEcHNPVUFLU2Q3QUFRQ0VBQ1VPOTBBS1NkN0FJTEs1UUQyODRJQUFRY0JBQVVDQndJQUFBQUFCdzBBQVFBQUFBTUFZQURJQUFBQVR3a0hEUUFCQUFBQUF3QmdBTWdBQUFCUEFBQUFBQVNBWlFBQUFBQUNDQURHbHRVQWwzV2FBQW9BQWdCbUFEY0VBUUFCQUFBRWdHWUFBQUFBQWdnQUxkUUxBY0dDWUFBS0FBSUFad0EzQkFFQUFRQUFCSUJuQUFBQUFBSUlBUHd4K2dDQlBVZ0FDZ0FDQUdnQU53UUJBQUVBQUFTQWFBQUFBQUFDQ0FDNVpRWUJlZFVzQUFvQUFnQnBBRGNFQVFBQkFBQUVnR2tBQUFBQUFnZ0E1YjBqQWJhWUpnQUtBQUlBYWdBM0JBRUFBUUFBQklCcUFBQUFBQUlJQUszZ0pnSEl3Z2dBQ2dBQ0FHc0FBZ1FDQUFjQUt3UUNBQUFBU0FRQUFEY0VBUUFCQm9BQUFBQUFBQUlJQUJQSEtnRXZLUVVBQkFJUUFJcCtJZ0V2S1FVQUU4Y3FBZTloREFBQkJ3RUFCUUlIQWdBQUFBQUhEUUFCQUFBQUF3QmdBTWdBQUFCT0NRY05BQUVBQUFBREFHQUF5QUFBQUU0QUFBQUFCSUJyQUFBQUFBSUlBTURiUUFISnd2bi9DZ0FDQUd3QU53UUJBQUVBQUFTQWJBQUFBQUFDQ0FEVDFsb0J5TUlJQUFvQUFnQnRBRGNFQVFBQkFBQUVnRzBBQUFBQUFnZ0FwWGdMQVEyUC9QOEtBQUlBYmdBM0JBRUFBUUFBQklCdUFBQUFBQUlJQUxsbDl3Qm0yaElBQ2dBQ0FHOEFBZ1FDQUJBQUt3UUNBQUFBU0FRQUFEY0VBUUFCQm9BQUFBQUFBQUlJQUI5TSt3QXpodzhBQkFJUUFNclc4Z0F6aHc4QXVXWDdBTE15RmdBQkJ3RUFCUUlIQWdBQUFBQUhEUUFCQUFBQUF3QmdBTWdBQUFCVENRY05BQUVBQUFBREFHQUF5QUFBQUZNQUFBQUFCSUJ2QUFBQUFBSUlBT0k3QlFIZ050Ly9DZ0FDQUhBQUFnUUNBQWdBS3dRQ0FBQUFTQVFBQURjRUFRQUJCb0FBQUFBQUFBSUlBRWtpQ1FGNlVOdi9CQUlRQVBPc0FBRjZVTnYvNGpzSkFVY2Q0LzhCQndFQUJRSUhBZ0FBQUFBSERRQUJBQUFBQXdCZ0FNZ0FBQUJQQ1FjTkFBRUFBQUFEQUdBQXlBQUFBRThBQUFBQUJJQndBQUFBQUFJSUFHbDJOQUhucGpVQUNnQUNBSEVBQWdRQ0FBZ0FLd1FDQUFBQVNBUUFBRGNFQVFBQkJvQUFBQUFBQUFJSUFNOWNPQUdCd0RFQUJBSVFBSHJuTHdHQndERUFhWFk0QVU2Tk9RQUJCd0VBQlFJSEFnQUFBQUFIRFFBQkFBQUFBd0JnQU1nQUFBQlBDUWNOQUFFQUFBQURBR0FBeUFBQUFFOEFBQUFBQklCeEFBQUFBQUlJQUJxcUtRSDVYMTBBQ2dBQ0FISUFOd1FCQUFFQUFBU0FjZ0FBQUFBQ0NBQkxURHNCT2FWMUFBb0FBZ0J6QURjRUFRQUJBQUFFZ0hNQUFBQUFBZ2dBYWRSWEFmbGZiQUFLQUFJQWRBQVFBQzhBQUFCQmJpQmhkRzl0SUdsdUlIUm9hWE1nYkdGaVpXd2dhR0Z6SUdGdUlHbHVkbUZzYVdRZ2RtRnNaVzVqWlM0Q0JBSUFCd0FyQkFJQUFBQklCQUFBTndRQkFBRUdnQUFBQUFBQUFnZ0F6N3BiQVdER2FBQUVBaEFBUm5KVEFXREdhQURQdWxzQklQOXZBQUVIQVFBRkFnY0NBQUFBQUFjTkFBRUFBQUFEQUdBQXlBQUFBRTRKQncwQUFRQUFBQU1BWUFESUFBQUFUZ0FBQUFBRWdIUUFBQUFBQWdnQWFkUlhBZmxmVGdBS0FBSUFkUUFDQkFJQUJ3QXJCQUlBQUFCSUJBQUFOd1FCQUFFR2dBQUFBQUFBQWdnQXo3cGJBV0RHU2dBRUFoQUFSbkpUQVdER1NnRFB1bHNCSVA5UkFBRUhBUUFGQWdjQ0FBQUFBQWNOQUFFQUFBQURBR0FBeUFBQUFFNEpCdzBBQVFBQUFBTUFZQURJQUFBQVRnQUFBQUFFZ0hVQUFBQUFBZ2dBcVJsd0FjbTlQQUFLQUFJQWRnQTNCQUVBQVFBQUJJQjJBQUFBQUFJSUFPSDJiQUhiNXg0QUNnQUNBSGNBTndRQkFBRUFBQVNBZHdBQUFBQUNDQUFoUElVQnFrVU5BQW9BQWdCNEFEY0VBUUFCQUFBRWdIZ0FBQUFBQWdnQVdobUNBYjF2Ny84S0FBSUFlUUEzQkFFQUFRQUFCSUI1QUFBQUFBSUlBSnBlbWdHTnpkMy9DZ0FDQUhvQU53UUJBQUVBQUFTQWVnQUFBQUFDQ0FEVE81Y0JuL2UvL3dvQUFnQjdBRGNFQVFBQkFBQUVnSHNBQUFBQUFnZ0FFNEd2QVc1VnJ2OEtBQUlBZkFBM0JBRUFBUUFBQklCOEFBQUFBQUlJQUV4ZXJBR0JmNUQvQ2dBQ0FIMEFOd1FCQUFFQUFBU0FmUUFBQUFBQ0NBQkxURHNCdVJwRkFBb0FBZ0IrQUFJRUFnQUhBQ3NFQWdBQUFFZ0VBQUEzQkFFQUFRYUFBQUFBQUFBQ0NBQ3lNajhCSUlGQkFBUUNFQUFwNmpZQklJRkJBTEl5UHdIZ3VVZ0FBUWNCQUFVQ0J3SUFBQUFBQncwQUFRQUFBQU1BWUFESUFBQUFUZ2tIRFFBQkFBQUFBd0JnQU1nQUFBQk9BQUFBQUFTQWZnQUFBQUFDQ0FDL3VsNEJnVktwQUFvQUFnQi9BRGNFQVFBQkFBQUVnSDhBQUFBQUFnZ0EzMEtnQVF4dkFBRUtBQUlBZ0FBM0JBRUFBUUFBQklDQUFBQUFBQUlJQUtRVHZBRUdyQXNCQ2dBQ0FJRUFOd1FCQUFFQUFBV0FnZ0FBQUFvQUFnQ0NBQVFHQkFBQkFBQUFCUVlFQUFJQUFBQUtCZ0VBQVFBQUJZQ0RBQUFBQ2dBQ0FJTUFCQVlFQUFJQUFBQUZCZ1FBQXdBQUFBb0dBUUFCQUFBRmdJUUFBQUFLQUFJQWhBQUVCZ1FBQXdBQUFBVUdCQUFFQUFBQUNnWUJBQUVBQUFXQWhRQUFBQW9BQWdDRkFBUUdCQUFFQUFBQUJRWUVBQVVBQUFBS0JnRUFBUUFBQllDR0FBQUFDZ0FDQUlZQUJBWUVBQVVBQUFBRkJnUUFCZ0FBQUFvR0FRQUJBQUFGZ0ljQUFBQUtBQUlBaHdBRUJnUUFCZ0FBQUFVR0JBQUhBQUFBQ2dZQkFBRUFBQVdBaUFBQUFBb0FBZ0NJQUFRR0JBQUhBQUFBQlFZRUFBZ0FBQUFLQmdFQUFRQUFCWUNKQUFBQUNnQUNBSWtBQkFZRUFBZ0FBQUFGQmdRQUNRQUFBQUFHQWdDQUFBb0dBUUFCQUFBRmdJb0FBQUFLQUFJQWlnQUVCZ1FBQ1FBQUFBVUdCQUFLQUFBQUNnWUJBQUVBQUFXQWl3QUFBQW9BQWdDTEFBUUdCQUFLQUFBQUJRWUVBQXNBQUFBS0JnRUFBUUFBQllDTUFBQUFDZ0FDQUl3QUJBWUVBQXNBQUFBRkJnUUFEQUFBQUFvR0FRQUJBQUFGZ0kwQUFBQUtBQUlBalFBRUJnUUFEQUFBQUFVR0JBQU5BQUFBQ2dZQkFBRUFBQVdBamdBQUFBb0FBZ0NPQUFRR0JBQU5BQUFBQlFZRUFBNEFBQUFLQmdFQUFRQUFCWUNQQUFBQUNnQUNBSThBQkFZRUFBNEFBQUFGQmdRQUR3QUFBQW9HQVFBQkFBQUZnSkFBQUFBS0FBSUFrQUFFQmdRQUR3QUFBQVVHQkFBUUFBQUFDZ1lCQUFFQUFBV0FrUUFBQUFvQUFnQ1JBQVFHQkFBUUFBQUFCUVlFQUJFQUFBQUtCZ0VBQVFBQUJZQ1NBQUFBQ2dBQ0FKSUFCQVlFQUJFQUFBQUZCZ1FBRWdBQUFBb0dBUUFCQUFBRmdKTUFBQUFLQUFJQWt3QUVCZ1FBRWdBQUFBVUdCQUFUQUFBQUNnWUJBQUVBQUFXQWxBQUFBQW9BQWdDVUFBUUdCQUFUQUFBQUJRWUVBQlFBQUFBS0JnRUFBUUFBQllDVkFBQUFDZ0FDQUpVQUJBWUVBQlFBQUFBRkJnUUFGUUFBQUFvR0FRQUJBQUFGZ0pZQUFBQUtBQUlBbGdBRUJnUUFEd0FBQUFVR0JBQVdBQUFBQUFZQ0FJQUFDZ1lCQUFFQUFBV0Fsd0FBQUFvQUFnQ1hBQVFHQkFBV0FBQUFCUVlFQUJjQUFBQUFCZ0lBZ0FBS0JnRUFBUUFBQllDWUFBQUFDZ0FDQUpnQUJBWUVBQXdBQUFBRkJnUUFGd0FBQUFvR0FRQUJBQUFGZ0prQUFBQUtBQUlBbVFBRUJnUUFDd0FBQUFVR0JBQVlBQUFBQ2dZQkFBRUFBQVdBbWdBQUFBb0FBZ0NhQUFRR0JBQVlBQUFBQlFZRUFCa0FBQUFBQmdJQWdBQUtCZ0VBQVFBQUJZQ2JBQUFBQ2dBQ0FKc0FCQVlFQUJrQUFBQUZCZ1FBR2dBQUFBb0dBUUFCQUFBRmdKd0FBQUFLQUFJQW5BQUVCZ1FBR2dBQUFBVUdCQUFiQUFBQUFBWUNBSUFBQ2dZQkFBRUFBQVdBblFBQUFBb0FBZ0NkQUFRR0JBQWJBQUFBQlFZRUFCd0FBQUFBQmdJQWdBQUtCZ0VBQVFBQUJZQ2VBQUFBQ2dBQ0FKNEFCQVlFQUJ3QUFBQUZCZ1FBSFFBQUFBQUdBZ0NBQUFvR0FRQUJBQUFGZ0o4QUFBQUtBQUlBbndBRUJnUUFIUUFBQUFVR0JBQWVBQUFBQ2dZQkFBRUFBQVdBb0FBQUFBb0FBZ0NnQUFRR0JBQWVBQUFBQlFZRUFCOEFBQUFBQmdJQWdBQUtCZ0VBQVFBQUJZQ2hBQUFBQ2dBQ0FLRUFCQVlFQUI4QUFBQUZCZ1FBSUFBQUFBQUdBZ0NBQUFvR0FRQUJBQUFGZ0tJQUFBQUtBQUlBb2dBRUJnUUFJQUFBQUFVR0JBQWhBQUFBQ2dZQkFBRUFBQVdBb3dBQUFBb0FBZ0NqQUFRR0JBQWhBQUFBQlFZRUFDSUFBQUFBQmdJQWdBQUtCZ0VBQVFBQUJZQ2tBQUFBQ2dBQ0FLUUFCQVlFQUNJQUFBQUZCZ1FBSXdBQUFBb0dBUUFCQUFBRmdLVUFBQUFLQUFJQXBRQUVCZ1FBSXdBQUFBVUdCQUFrQUFBQUNnWUJBQUVBQUFXQXBnQUFBQW9BQWdDbUFBUUdCQUFpQUFBQUJRWUVBQ1VBQUFBQUJnSUFnQUFLQmdFQUFRQUFCWUNuQUFBQUNnQUNBS2NBQkFZRUFDVUFBQUFGQmdRQUpnQUFBQW9HQVFBQkFBQUZnS2dBQUFBS0FBSUFxQUFFQmdRQUpnQUFBQVVHQkFBbkFBQUFDZ1lCQUFFQUFBV0FxUUFBQUFvQUFnQ3BBQVFHQkFBbEFBQUFCUVlFQUNnQUFBQUFCZ0lBZ0FBS0JnRUFBUUFBQllDcUFBQUFDZ0FDQUtvQUJBWUVBQ2dBQUFBRkJnUUFLUUFBQUFvR0FRQUJBQUFGZ0tzQUFBQUtBQUlBcXdBRUJnUUFLUUFBQUFVR0JBQXFBQUFBQUFZQ0FBSUFBd1lDQUFFQUNnWUJBQUlMQmhBQXFnQUFBQUFBQUFDeUFBQUFyQUFBQUFBQUJZQ3NBQUFBQ2dBQ0FLd0FCQVlFQUNvQUFBQUZCZ1FBS3dBQUFBb0dBUUFCQUFBRmdLMEFBQUFLQUFJQXJRQUVCZ1FBS3dBQUFBVUdCQUFzQUFBQUNnWUJBQUVBQUFXQXJnQUFBQW9BQWdDdUFBUUdCQUFzQUFBQUJRWUVBQzBBQUFBS0JnRUFBUUFBQllDdkFBQUFDZ0FDQUs4QUJBWUVBQzBBQUFBRkJnUUFMZ0FBQUFvR0FRQUJBQUFGZ0xBQUFBQUtBQUlBc0FBRUJnUUFMQUFBQUFVR0JBQXZBQUFBQ2dZQkFBRUFBQVdBc1FBQUFBb0FBZ0N4QUFRR0JBQXZBQUFBQlFZRUFEQUFBQUFLQmdFQUFRQUFCWUN5QUFBQUNnQUNBTElBQkFZRUFDb0FBQUFGQmdRQU1BQUFBQW9HQVFBQkFBQUZnTE1BQUFBS0FBSUFzd0FFQmdRQUx3QUFBQVVHQkFBeEFBQUFBQVlDQUFJQUNnWUJBQUVBQUFXQXRBQUFBQW9BQWdDMEFBUUdCQUFyQUFBQUJRWUVBRElBQUFBQUJnSUFBZ0FLQmdFQUFRQUFCWUMxQUFBQUNnQUNBTFVBQkFZRUFDZ0FBQUFGQmdRQU13QUFBQUFHQWdDQUFBb0dBUUFCQUFBRmdMWUFBQUFLQUFJQXRnQUVCZ1FBTXdBQUFBVUdCQUEwQUFBQUNnWUJBQUVBQUFXQXR3QUFBQW9BQWdDM0FBUUdCQUFoQUFBQUJRWUVBRFFBQUFBQUJnSUFnQUFLQmdFQUFRQUFCWUM0QUFBQUNnQUNBTGdBQkFZRUFEUUFBQUFGQmdRQU5RQUFBQUFHQWdD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Eb0FBQUFGQmdRQU93QUFBQW9HQVFBQkFBQUZnTDhBQUFBS0FBSUF2d0FFQmdRQU93QUFBQVVHQkFBOEFBQUFDZ1lCQUFFQUFBV0F3QUFBQUFvQUFnREFBQVFHQkFBOEFBQUFCUVlFQUQwQUFBQUtCZ0VBQVFBQUJZREJBQUFBQ2dBQ0FNRUFCQVlFQUQwQUFBQUZCZ1FBUGdBQUFBb0dBUUFCQUFBRmdNSUFBQUFLQUFJQXdnQUVCZ1FBTmdBQUFBVUdCQUEvQUFBQUFBWUNBSUFBQ2dZQkFBRUFBQVdBd3dBQUFBb0FBZ0REQUFRR0JBQXpBQUFBQlFZRUFEOEFBQUFLQmdFQUFRQUFCWURFQUFBQUNnQUNBTVFBQkFZRUFDQUFBQUFGQmdRQVFBQUFBQW9HQVFBQkFBQUZnTVVBQUFBS0FBSUF4UUFFQmdRQVFBQUFBQVVHQkFCQkFBQUFDZ1lCQUFFQUFBV0F4Z0FBQUFvQUFnREdBQVFHQkFBZUFBQUFCUVlFQUVFQUFBQUtCZ0VBQVFBQUJZREhBQUFBQ2dBQ0FNY0FCQVlFQUVFQUFBQUZCZ1FBUWdBQUFBb0dBUUFCQUFBRmdNZ0FBQUFLQUFJQXlBQUVCZ1FBUWdBQUFBVUdCQUJEQUFBQUNnWUJBQUVBQUFXQXlRQUFBQW9BQWdESkFBUUdCQUJEQUFBQUJRWUVBRVFBQUFBQUJnSUFnQUFLQmdFQUFRQUFCWURLQUFBQUNnQUNBTW9BQkFZRUFFUUFBQUFGQmdRQVJRQUFBQUFHQWdDQUFBb0dBUUFCQUFBRmdNc0FBQUFLQUFJQXl3QUVCZ1FBUlFBQUFBVUdCQUJHQUFBQUFBWUNBSUFBQ2dZQkFBRUFBQVdBekFBQUFBb0FBZ0RNQUFRR0JBQkdBQUFBQlFZRUFFY0FBQUFLQmdFQUFRQUFCWUROQUFBQUNnQUNBTTBBQkFZRUFFY0FBQUFGQmdRQVNBQUFBQW9HQVFBQkFBQUZnTTRBQUFBS0FBSUF6Z0FFQmdRQVNBQUFBQVVHQkFCSkFBQUFDZ1lCQUFFQUFBV0F6d0FBQUFvQUFnRFBBQVFHQkFCSkFBQUFCUVlFQUVvQUFBQUtCZ0VBQVFBQUJZRFFBQUFBQ2dBQ0FOQUFCQVlFQUVvQUFBQUZCZ1FBU3dBQUFBb0dBUUFCQUFBRmdORUFBQUFLQUFJQTBRQUVCZ1FBU3dBQUFBVUdCQUJNQUFBQUNnWUJBQUVBQUFXQTBnQUFBQW9BQWdEU0FBUUdCQUJHQUFBQUJRWUVBRTBBQUFBS0JnRUFBUUFBQllEVEFBQUFDZ0FDQU5NQUJBWUVBRTBBQUFBRkJnUUFUZ0FBQUFBR0FnQ0FBQW9HQVFBQkFBQUZnTlFBQUFBS0FBSUExQUFFQmdRQVF3QUFBQVVHQkFCT0FBQUFBQVlDQUlBQUNnWUJBQUVBQUFXQTFRQUFBQW9BQWdEVkFBUUdCQUFjQUFBQUJRWUVBRUlBQUFBS0JnRUFBUUFBQllEV0FBQUFDZ0FDQU5ZQUJBWUVBRUlBQUFBRkJnUUFUd0FBQUFvR0FRQUJBQUFGZ05jQUFBQUtBQUlBMXdBRUJnUUFUd0FBQUFVR0JBQlFBQUFBQUFZQ0FJQUFDZ1lCQUFFQUFBV0EyQUFBQUFvQUFnRFlBQVFHQkFCUUFBQUFCUVlFQUZFQUFBQUFCZ0lBZ0FBS0JnRUFBUUFBQllEWkFBQUFDZ0FDQU5rQUJBWUVBRkVBQUFBRkJnUUFVZ0FBQUFBR0FnQ0FBQW9HQVFBQkFBQUZnTm9BQUFBS0FBSUEyZ0FFQmdRQVVnQUFBQVVHQkFCVEFBQUFDZ1lCQUFFQUFBV0Eyd0FBQUFvQUFnRGJBQVFHQkFCVEFBQUFCUVlFQUZRQUFBQUtCZ0VBQVFBQUJZRGNBQUFBQ2dBQ0FOd0FCQVlFQUZRQUFBQUZCZ1FBVlFBQUFBb0dBUUFCQUFBRmdOMEFBQUFLQUFJQTNRQUVCZ1FBVlFBQUFBVUdCQUJXQUFBQUNnWUJBQUVBQUFXQTNnQUFBQW9BQWdEZUFBUUdCQUJXQUFBQUJRWUVBRmNBQUFBS0JnRUFBUUFBQllEZkFBQUFDZ0FDQU44QUJBWUVBRmNBQUFBRkJnUUFXQUFBQUFvR0FRQUJBQUFGZ09BQUFBQUtBQUlBNEFBRUJnUUFVZ0FBQUFVR0JBQlpBQUFBQ2dZQkFBRUFBQVdBNFFBQUFBb0FBZ0RoQUFRR0JBQlpBQUFBQlFZRUFGb0FBQUFBQmdJQWdBQUtCZ0VBQVFBQUJZRGlBQUFBQ2dBQ0FPSUFCQVlFQUU4QUFBQUZCZ1FBV2dBQUFBQUdBZ0NBQUFvR0FRQUJBQUFGZ09NQUFBQUtBQUlBNHdBRUJnUUFIUUFBQUFVR0JBQmJBQUFBQUFZQ0FJQUFDZ1lCQUFFQUFBV0E1QUFBQUFvQUFnRGtBQVFHQkFCYkFBQUFCUVlFQUZ3QUFBQUFCZ0lBZ0FBS0JnRUFBUUFBQllEbEFBQUFDZ0FDQU9VQUJBWUVBQm9BQUFBRkJnUUFYQUFBQUFBR0FnQ0FBQW9HQVFBQkFBQUZnT1lBQUFBS0FBSUE1Z0FFQmdRQUN3QUFBQVVHQkFCY0FBQUFDZ1lCQUFFQUFBV0E1d0FBQUFvQUFnRG5BQVFHQkFBWkFBQUFCUVlFQUYwQUFBQUFCZ0lBZ0FBS0JnRUFBUUFBQllEb0FBQUFDZ0FDQU9nQUJBWUVBRjBBQUFBRkJnUUFYZ0FBQUFBR0FnQ0FBQW9HQVFBQkFBQUZnT2tBQUFBS0FBSUE2UUFFQmdRQVhnQUFBQVVHQkFCZkFBQUFDZ1lCQUFFQUFBV0E2Z0FBQUFvQUFnRHFBQVFHQkFCZkFBQUFCUVlFQUdBQUFBQUtCZ0VBQVFBQUJZRHJBQUFBQ2dBQ0FPc0FCQVlFQUdBQUFBQUZCZ1FBWVFBQUFBb0dBUUFCQUFBRmdPd0FBQUFLQUFJQTdBQUVCZ1FBWVFBQUFBVUdCQUJpQUFBQUNnWUJBQUVBQUFXQTdRQUFBQW9BQWdEdEFBUUdCQUJnQUFBQUJRWUVBR01BQUFBS0JnRUFBUUFBQllEdUFBQUFDZ0FDQU80QUJBWUVBR01BQUFBRkJnUUFaQUFBQUFvR0FRQUJBQUFGZ084QUFBQUtBQUlBN3dBRUJnUUFaQUFBQUFVR0JBQmxBQUFBQ2dZQkFBRUFBQVdBOEFBQUFBb0FBZ0R3QUFRR0JBQmpBQUFBQlFZRUFHWUFBQUFBQmdJQWdBQUtCZ0VBQVFBQUJZRHhBQUFBQ2dBQ0FQRUFCQVlFQUdZQUFBQUZCZ1FBWndBQUFBb0dBUUFCQUFBRmdQSUFBQUFLQUFJQThnQUVCZ1FBWndBQUFBVUdCQUJvQUFBQUFBWUNBQUlBQXdZQ0FBRUFDZ1lCQUFJTEJoQUE4UUFBQUFBQUFBRDVBQUFBOHdBQUFBQUFCWUR6QUFBQUNnQUNBUE1BQkFZRUFHZ0FBQUFGQmdRQWFRQUFBQW9HQVFBQkFBQUZnUFFBQUFBS0FBSUE5QUFFQmdRQWFRQUFBQVVHQkFCcUFBQUFDZ1lCQUFFQUFBV0E5UUFBQUFvQUFnRDFBQVFHQkFCcUFBQUFCUVlFQUdzQUFBQUtCZ0VBQVFBQUJZRDJBQUFBQ2dBQ0FQWUFCQVlFQUdzQUFBQUZCZ1FBYkFBQUFBb0dBUUFCQUFBRmdQY0FBQUFLQUFJQTl3QUVCZ1FBYWdBQUFBVUdCQUJ0QUFBQUNnWUJBQUVBQUFXQStBQUFBQW9BQWdENEFBUUdCQUJ0QUFBQUJRWUVBRzRBQUFBS0JnRUFBUUFBQllENUFBQUFDZ0FDQVBrQUJBWUVBR2dBQUFBRkJnUUFiZ0FBQUFvR0FRQUJBQUFGZ1BvQUFBQUtBQUlBK2dBRUJnUUFiUUFBQUFVR0JBQnZBQUFBQUFZQ0FBSUFDZ1lCQUFFQUFBV0Erd0FBQUFvQUFnRDdBQVFHQkFCcEFBQUFCUVlFQUhBQUFBQUFCZ0lBQWdBS0JnRUFBUUFBQllEOEFBQUFDZ0FDQVB3QUJBWUVBR1lBQUFBRkJnUUFjUUFBQUFBR0FnQ0FBQW9HQVFBQkFBQUZnUDBBQUFBS0FBSUEvUUFFQmdRQWNRQUFBQVVHQkFCeUFBQUFBQVlDQUlBQUNnWUJBQUVBQUFXQS9nQUFBQW9BQWdEK0FBUUdCQUJmQUFBQUJRWUVBSElBQUFBS0JnRUFBUUFBQllEL0FBQUFDZ0FDQVA4QUJBWUVBSElBQUFBRkJnUUFjd0FBQUFvR0FRQUJBQUFGZ0FBQkFBQUtBQUlBQUFFRUJnUUFjd0FBQUFVR0JBQjBBQUFBQ2dZQkFBRUFBQVdBQVFFQUFBb0FBZ0FCQVFRR0JBQjBBQUFBQlFZRUFIVUFBQUFLQmdFQUFRQUFCWUFDQVFBQUNnQUNBQUlCQkFZRUFIVUFBQUFGQmdRQWRnQUFBQW9HQVFBQkFBQUZnQU1CQUFBS0FBSUFBd0VFQmdRQWRnQUFBQVVHQkFCM0FBQUFDZ1lCQUFFQUFBV0FCQUVBQUFvQUFnQUVBUVFHQkFCM0FBQUFCUVlFQUhnQUFBQUtCZ0VBQVFBQUJZQUZBUUFBQ2dBQ0FBVUJCQVlFQUhnQUFBQUZCZ1FBZVFBQUFBb0dBUUFCQUFBRmdBWUJBQUFLQUFJQUJnRUVCZ1FBZVFBQUFBVUdCQUI2QUFBQUNnWUJBQUVBQUFXQUJ3RUFBQW9BQWdBSEFRUUdCQUI2QUFBQUJRWUVBSHNBQUFBS0JnRUFBUUFBQllBSUFRQUFDZ0FDQUFnQkJBWUVBSHNBQUFBRkJnUUFmQUFBQUFvR0FRQUJBQUFGZ0FrQkFBQUtBQUlBQ1FFRUJnUUFkQUFBQUFVR0JBQjlBQUFBQUFZQ0FJQUFDZ1lCQUFFQUFBV0FDZ0VBQUFvQUFnQUtBUVFHQkFCeEFBQUFCUVlFQUgwQUFBQUFCZ0lBZ0FBS0JnRUFBUUFBQllBTEFRQUFDZ0FDQUFzQkJBWUVBRjRBQUFBRkJnUUFmZ0FBQUFBR0FnQ0FBQW9HQVFBQkFBQUZnQXdCQUFBS0FBSUFEQUVFQmdRQUdBQUFBQVVHQkFCK0FBQUFDZ1lCQUFFQUFBV0FEUUVBQUFvQUFnQU5BUVFHQkFBS0FBQUFCUVlFQUg4QUFBQUtCZ0VBQVFBQUJZQU9BUUFBQ2dBQ0FBNEJCQVlFQUg4QUFBQUZCZ1FBZ0FBQUFBb0dBUUFCQUFBRmdBOEJBQUFLQUFJQUR3RUVCZ1FBQndBQUFBVUdCQUNBQUFBQUFBWUNBSUFBQ2dZQkFBRUFBQWVBRWdFQUFBUUNFQURMNXJjQkN5VURBY3ZtdHdIRTl1MEFDZ0FDQUJBQkFBb0NBQVFBQkFvQ0FBRUFEUUlNQU1UMjdRREw1cmNCQUFBQUFBNENEQUFMSlFNQnkrYTNBUUFBQUFBUEFnd0F4UGJ0QUJFVnpRRUFBQUFBQUFBSGdCTUJBQUFFQWhBQVFFV2VBZSswdUFCQVJaNEJxWWFqQUFvQUFnQVJBUUFLQWdBRUFBUUtBZ0FCQUEwQ0RBQ3BocU1BUUVXZUFRQUFBQUFPQWd3QTc3UzRBRUJGbmdFQUFBQUFEd0lNQUttR293Q0djN01CQUFBQUFBQUFCNEFVQVFBQUJBSVFBTCs2VHdGUjBNMEF2N3BQQWREM3ZRQUtBQUlBRWdFQUNnSUFCQUFFQ2dJQUFRQU5BZ3dBMFBlOUFMKzZUd0VBQUFBQURnSU1BRkhRelFDL3VrOEJBQUFBQUE4Q0RBRFE5NzBBUVpOZkFRQUFBQUFBQUFlQUZRRUFBQVFDRUFBQUFHZ0JSaTRqQVFBQWFBRUFBQTRCQ2dBQ0FCTUJBQW9DQUFRQUJBb0NBQUVBRFFJTUFBQUFEZ0VBQUdnQkFBQUFBQTRDREFCR0xpTUJBQUJvQVFBQUFBQVBBZ3dBQUFBT0FVWXVmUUVBQUFBQUFBQUhnQllCQUFBRUFoQUFRRVdBQWJIZ2JRRkFSWUFCTHdoZUFRb0FBZ0FVQVFBS0FnQUVBQVFLQWdBQkFBMENEQUF2Q0Y0QlFFV0FBUUFBQUFBT0Fnd0FzZUJ0QVVCRmdBRUFBQUFBRHdJTUFDOElYZ0hCSFpBQkFBQUFBQUFBQjRBWEFRQUFCQUlRQUtHSnNnRkZacmdCb1lteUFmNDNvd0VLQUFJQUZRRUFDZ0lBQkFBRUNnSUFBUUFOQWd3QS9qZWpBYUdKc2dFQUFBQUFEZ0lNQUVWbXVBR2hpYklCQUFBQUFBOENEQUQrTjZNQjZMZkhBUUFBQUFBQUFBZUFHQUVBQUFRQ0VBRGwwSXdCaDNqT0FlWFFqQUVHb0w0QkNnQUNBQllCQUFvQ0FBUUFCQW9DQUFFQURRSU1BQWFndmdIbDBJd0JBQUFBQUE0Q0RBQ0hlTTRCNWRDTUFRQUFBQUFQQWd3QUJxQytBV2VwbkFFQUFBQUFBQUFIZ0JrQkFBQUVBaEFBTkJrWUFZRTNRd0UwR1JnQk93a3VBUW9BQWdBWEFRQUtBZ0FFQUFRS0FnQUJBQTBDREFBN0NTNEJOQmtZQVFBQUFBQU9BZ3dBZ1RkREFUUVpHQUVBQUFBQUR3SU1BRHNKTGdGN1J5MEJBQUFBQUFBQUI0QWFBUUFBQkFJUUFMKzZNUUdkcDQwQnY3b3hBVlo1ZUFFS0FBSUFHQUVBQ2dJQUJBQUVDZ0lBQVFBTkFnd0FWbmw0QWIrNk1RRUFBQUFBRGdJTUFKMm5qUUcvdWpFQkFBQUFBQThDREFCV2VYZ0JCdWxHQVFBQUFBQUFBQWVBR3dFQUFBUUNFQUJlZGgwQlIvYU5BRjUySFFFQnlIZ0FDZ0FDQUJrQkFBb0NBQVFBQkFvQ0FBRUFEUUlNQUFISWVBQmVkaDBCQUFBQUFBNENEQUJIOW8wQVhuWWRBUUFBQUFBUEFnd0FBY2g0QUtTa01nRUFBQUFBQUFBSGdCd0JBQUFFQWhBQUdpOURBWHM0YlFBYUwwTUIrVjlkQUFvQUFnQWFBUUFLQWdBRUFBUUtBZ0FCQUEwQ0RBRDVYMTBBR2k5REFRQUFBQUFPQWd3QWV6aHRBQm92UXdFQUFBQUFEd0lNQVBsZlhRQ2NCMU1CQUFBQUFBQUFBQUFBQUFBQUFBQT0=</t>
        </r>
      </text>
    </comment>
    <comment ref="B210" authorId="0" shapeId="0" xr:uid="{00000000-0006-0000-0000-0000D1010000}">
      <text>
        <r>
          <rPr>
            <b/>
            <sz val="9"/>
            <color indexed="81"/>
            <rFont val="Tahoma"/>
            <family val="2"/>
          </rPr>
          <t>QzY4SDUwTjhPOFM0UjZ8UGljdHVyZSAxMTE2fFZtcERSREF4TURBRUF3SUJBQUFBQUFBQUFBQUFBQUNBQUFBQUFBTUFGQUFBQUVOb1pXMUVjbUYzSURJd0xqQXVNQzQwTVFnQUV3QUFBRlZ1ZEdsMGJHVmtJRVJ2WTNWdFpXNTBCQUlRQUpDZWpnQkVZaTRBYjJGQk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RzloUkFLSWFqMENGZ2dFQUFBQUpBQVlDQVFBQUFBa0FCa0lBQUFRQ0FJQUFRQVBDQUlBQVFBRGdNMEFBQUFFQWhBQWtKNk9BRVJpTGdCdllVRUN1NTN0QVFvQUFnQUJBQVNBQVFBQUFBQUNDQURPeis4QnVYQUVBUW9BQWdBQ0FBQUVBZ0FIQUNzRUFnQUFBRWdFQUFBM0JBRUFBVE1FQXdBQUFGSUdnQUFBQUFBQUFnZ0FOTGJ6QVNEWEFBRUVBaEFBcTIzckFTRFhBQUZuNmZVQmdHY1FBU01JQVFBQUFnY0NBQUFBQlFjQkFBRUFCdzhBQVFBQUFBTUFZQURJQUFBQVVqRTBDUWNQQUFFQUFBQURBR0FBeUFBQUFGSXhOQUFBQUFBRWdBSUFBQUFBQWdnQUNQL1RBYjh6K1FBS0FBSUFBd0EzQkFFQUFRQUFCSUFEQUFBQUFBSUlBQy9TendGOGZ0c0FDZ0FDQUFRQU53UUJBQUVBQUFTQUJBQUFBQUFDQ0FCcEFiUUJna0hRQUFvQUFnQUZBRGNFQVFBQkFBQUVnQVVBQUFBQUFnZ0FmVjJjQWNxNTRnQUtBQUlBQmdBM0JBRUFBUUFBQklBR0FBQUFBQUlJQUxlTWdBSFBmTmNBQ2dBQ0FBY0FOd1FCQUFFQUFBU0FCd0FBQUFBQ0NBQzNqSThCdklHOUFBb0FBZ0FJQURjRUFRQUJBQUFFZ0FnQUFBQUFBZ2dBdDR5dEFieUJ2UUFLQUFJQUNRQTNCQUVBQVFBQUJJQUpBQUFBQUFJSUFMZU12QUdwaHFNQUNnQUNBQW9BTndRQkFBRUFBQVNBQ2dBQUFBQUNDQUMzakswQmxZdUpBQW9BQWdBTEFEY0VBUUFCQUFBRWdBc0FBQUFBQWdnQXQ0eThBWUtRYndBS0FBSUFEQUFBQkFJQUJ3QXJCQUlBQUFCSUJBQUFOd1FCQUFFekJBTUFBQUJTQm9BQUFBQUFBQUlJQUIxendBSHBWbklBQkFJUUFKVXF1QUdKeG1JQVVhYkNBZWxXY2dBakNBRUEvd0VIQVFEL0FnY0NBQUFBQlFjQkFBTUFCdzhBQVFBQUFBTUFZQURJQUFBQVVqRTBDUWNQQUFFQUFBQURBR0FBeUFBQUFGSXhOQUFBQUFBRWdBd0FBQUFBQWdnQXQ0eVBBWldMaVFBS0FBSUFEUUEzQkFFQUFRQUFCSUFOQUFBQUFBSUlBTGVNZ0FHcGhxTUFDZ0FDQUE0QU53UUJBQUVBQUFTQURnQUFBQUFDQ0FCM1IyZ0JudHJGQUFvQUFnQVBBRGNFQVFBQkFBQUVnQThBQUFBQUFnZ0FOd0pRQWM5ODF3QUtBQUlBRUFBM0JBRUFBUUFBQklBUUFBQUFBQUlJQUhkSFdRSHNCUFFBQ2dBQ0FCRUFOd1FCQUFFQUFBU0FFUUFBQUFBQ0NBQjNSMG9CLy84TkFRb0FBZ0FTQURjRUFRQUJBQUFFZ0JJQUFBQUFBZ2dBZDBkWkFSUDdKd0VLQUFJQUV3QTNCQUVBQVFBQUJJQVRBQUFBQUFJSUFIZEhkd0VUK3ljQkNnQUNBQlFBTndRQkFBRUFBQVNBRkFBQUFBQUNDQUMzaklBQk1JTkVBUW9BQWdBVkFEY0VBUUFCQUFBRWdCVUFBQUFBQWdnQTk5R1lBV0VsVmdFS0FBSUFGZ0FDQkFJQUVBQXJCQUlBQUFCSUJBQUFOd1FCQUFFR2dBQUFBQUFBQWdnQVhyaWNBUzdTVWdFRUFoQUFDRU9VQVM3U1VnSDMwWndCcm4xWkFTTUlBUUFBQWdjQ0FBQUFBQWNOQUFFQUFBQURBR0FBeUFBQUFGTUpCdzBBQVFBQUFBTUFZQURJQUFBQVV3QUFBQUFFZ0JZQUFBQUFBZ2dBdDR5UEFYNnRjZ0VLQUFJQUZ3QTNCQUVBQVFBQUJJQVhBQUFBQUFJSUFPZ3VvUUcrOG9vQkNnQUNBQmdBTndRQkFBRUFBQVNBR0FBQUFBQUNDQUFyKzVRQnhscW1BUW9BQWdBWkFEY0VBUUFCQUFBRWdCa0FBQUFBQWdnQVBpVjNBWTE5cVFFS0FBSUFHZ0FDQkFJQUNBQXJCQUlBQUFCSUJBQUFOd1FCQUFFR2dBQUFBQUFBQWdnQXBBdDdBU2FYcFFFRUFoQUFUNVp5QVNhWHBRRStKWHNCODJPdEFTTUlBUUFBQWdjQ0FBQUFBQWNOQUFFQUFBQURBR0FBeUFBQUFFOEpCdzBBQVFBQUFBTUFZQURJQUFBQVR3QUFBQUFFZ0JvQUFBQUFBZ2dBZ2ZGcUFaVGx4QUVLQUFJQUd3QTNCQUVBQVFBQUJJQWJBQUFBQUFJSUFGeWRwZ0VHb0w0QkNnQUNBQndBTndRQkFBRUFBQVNBSEFBQUFBQUNDQUNmYVpvQkRRamFBUW9BQWdBZEFBSUVBZ0FJQUNzRUFnQUFBRWdFQUFBM0JBRUFBUWFBQUFBQUFBQUNDQUFHVUo0QnB5SFdBUVFDRUFDdzJwVUJweUhXQVo5cG5nRjA3dDBCQVFjQkFBVUNCd0lBQUFBQUJ3MEFBUUFBQUFNQVlBRElBQUFBVHdrSERRQUJBQUFBQXdCZ0FNZ0FBQUJQQUFBQUFBU0FIUUFBQUFBQ0NBQ3lrM3dCMUNyZEFRb0FBZ0FlQURjRUFRQUJBQUFFZ0I0QUFBQUFBZ2dBU25QRUFUNTl1d0VLQUFJQUh3QTNCQUVBQVFBQUJJQWZBQUFBQUFJSUFIb1YxZ0Yrd3RNQkNnQUNBQ0FBTndRQkFBRUFBQVNBSUFBQUFBQUNDQUJvNi9NQnQ1L1FBUW9BQWdBaEFEY0VBUUFCQUFBRWdDRUFBQUFBQWdnQWFPc0NBcVNrdGdFS0FBSUFJZ0EzQkFFQUFRQUFCSUFpQUFBQUFBSUlBSlJESUFKbjRid0JDZ0FDQUNNQUFnUUNBQWNBS3dRQ0FBQUFTQVFBQURjRUFRQUJCb0FBQUFBQUFBSUlBUHNwSkFMTlI3a0JCQUlRQUhMaEd3TE5SN2tCK3lra0FvMkF3QUVqQ0FFQUFBSUhBZ0FBQUFBSERRQUJBQUFBQXdCZ0FNZ0FBQUJPQ1FjTkFBRUFBQUFEQUdBQXlBQUFBRTRBQUFBQUJJQWpBQUFBQUFJSUFPK09OZ0o3enFnQkNnQUNBQ1FBTndRQkFBRUFBQVNBSkFBQUFBQUNDQUFzVWpBQ1RuYUxBUW9BQWdBbEFEY0VBUUFCQUFBRWdDVUFBQUFBQWdnQVhHWWpBbFczMmdFS0FBSUFKZ0EzQkFFQUFRQUFCSUFtQUFBQUFBSUlBRlQrQndJUjYrWUJDZ0FDQUNjQUFnUUNBQkFBS3dRQ0FBQUFTQVFBQURjRUFRQUJCb0FBQUFBQUFBSUlBTHZrQ3dMZWwrTUJCQUlRQUdWdkF3TGVsK01CVlA0TEFsNUQ2Z0VqQ0FFQUFBSUhBZ0FBQUFBSERRQUJBQUFBQXdCZ0FNZ0FBQUJUQ1FjTkFBRUFBQUFEQUdBQXlBQUFBRk1BQUFBQUJJQW5BQUFBQUFJSUFHOWhQUUpWdCtrQkNnQUNBQ2dBQWdRQ0FBZ0FLd1FDQUFBQVNBUUFBRGNFQVFBQkJvQUFBQUFBQUFJSUFOVkhRUUx1ME9VQkJBSVFBSURTT0FMdTBPVUJiMkZCQXJ1ZDdRRWpDQUVBQUFJSEFnQUFBQUFIRFFBQkFBQUFBd0JnQU1nQUFBQlBDUWNOQUFFQUFBQURBR0FBeUFBQUFFOEFBQUFBQklBb0FBQUFBQUlJQUpyRStRR2VGcUlCQ2dBQ0FDa0FBZ1FDQUFnQUt3UUNBQUFBU0FRQUFEY0VBUUFCQm9BQUFBQUFBQUlJQUFHci9RRTRNSjRCQkFJUUFLdzE5UUU0TUo0Qm1zVDlBUVg5cFFFQkJ3RUFCUUlIQWdBQUFBQUhEUUFCQUFBQUF3QmdBTWdBQUFCUENRY05BQUVBQUFBREFHQUF5QUFBQUU4QUFBQUFCSUFwQUFBQUFBSUlBQWFuMEFFM0ZhQUJDZ0FDQUNvQU53UUJBQUVBQUFTQUtnQUFBQUFDQ0FEV0JMOEI5OCtIQVFvQUFnQXJBRGNFQVFBQkFBQUVnQ3NBQUFBQUFnZ0FCcWZRQWJlS2J3RUtBQUlBTEFBQ0JBSUFCd0FyQkFJQUFBQklCQUFBTndRQkFBRUdnQUFBQUFBQUFnZ0FiWTNVQVIzeGF3RUVBaEFBNUVUTUFSM3hhd0Z0amRRQjNTbHpBU01JQVFBQUFnY0NBQUFBQUFjTkFBRUFBQUFEQUdBQXlBQUFBRTRKQncwQUFRQUFBQU1BWUFESUFBQUFUZ0FBQUFBRWdDd0FBQUFBQWdnQUpDL3RBZmZQZUFFS0FBSUFMUUFDQkFJQUJ3QXJCQUlBQUFCSUJBQUFOd1FCQUFFR2dBQUFBQUFBQWdnQWloWHhBVjAyZFFFRUFoQUFBYzNvQVYwMmRRR0tGZkVCSFc5OEFRRUhBUUFGQWdjQ0FBQUFBQWNOQUFFQUFBQURBR0FBeUFBQUFFNEpCdzBBQVFBQUFBTUFZQURJQUFBQVRnQUFBQUFFZ0MwQUFBQUFBZ2dBWkhRRkFzWXRad0VLQUFJQUxnQUFCQUlBQndBckJBSUFBQUJJQkFBQU53UUJBQUV6QkFNQUFBQlNCb0FBQUFBQUFBSUlBTXBhQ1FJc1ZIQUJCQUlRQUVJU0FRS2M3MlFCL1kwTEFpeFVjQUVqQ0FFQS93RUhBUUQvQWdjQ0FBQUFCUWNCQUFNQUJ3NEFBUUFBQUFNQVlBRElBQUFBVWpJSkJ3NEFBUUFBQUFNQVlBRElBQUFBVWpJQUFBQUFCSUF1QUFBQUFBSUlBQ1F2N1FIM3o1WUJDZ0FDQUM4QUFnUUNBQWNBS3dRQ0FBQUFTQVFBQURjRUFRQUJCb0FBQUFBQUFBSUlBSW9WOFFGZE5wTUJCQUlRQUFITjZBRmROcE1CaWhYeEFSMXZtZ0VqQ0FFQUFBSUhBZ0FBQUFBSERRQUJBQUFBQXdCZ0FNZ0FBQUJPQ1FjTkFBRUFBQUFEQUdBQXlBQUFBRTRBQUFBQUJJQXZBQUFBQUFJSUFMZU1jUUYrclhJQkNnQUNBREFBTndRQkFBRUFBQVNBTUFBQUFBQUNDQUIzUjJnQllTVldBUW9BQWdBeEFEY0VBUUFCQUFBRWdERUFBQUFBQWdnQU53SlFBVENEUkFFS0FBSUFNZ0EzQkFFQUFRQUFCSUF5QUFBQUFBSUlBSEV4TkFFMVJqa0JDZ0FDQURNQU53UUJBQUVBQUFTQU13QUFBQUFDQ0FDWUJEQUI4NUFiQVFvQUFnQTBBRGNFQVFBQkFBQUVnRFFBQUFBQUFnZ0Ewak1VQWZsVEVBRUtBQUlBTlFBM0JBRUFBUUFBQklBMUFBQUFBQUlJQU9hUC9BQkF6Q0lCQ2dBQ0FEWUFOd1FCQUFFQUFBU0FOZ0FBQUFBQ0NBQWd2K0FBUm84WEFRb0FBZ0EzQUFBRUFnQUhBQ3NFQWdBQUFFZ0VBQUEzQkFFQUFUTUVBd0FBQUZJR2dBQUFBQUFBQWdnQWg2WGtBSGxDSmdFRUFoQUEvbHpjQUJteUZnRzYyT1lBZVVJbUFTTUlBUUQvQVFjQkFQOENCd0lBQUFBRkJ3RUFBd0FIRHdBQkFBQUFBd0JnQU1nQUFBQlNNVFFKQnc4QUFRQUFBQU1BWUFESUFBQUFVakUwQUFBQUFBU0FOd0FBQUFBQ0NBQy92QUFCZzRGQUFRb0FBZ0E0QURjRUFRQUJBQUFFZ0RnQUFBQUFBZ2dBaFkwY0FYMitTd0VLQUFJQU9RQTNCQUVBQVFBQUJJQTVBQUFBQUFJSUFEY0NRUUZEZmw0QkNnQUNBRG9BTndRQkFBRUFBQVNBT2dBQUFBQUNDQUEzQWlNQlEzNWVBUW9BQWdBN0FEY0VBUUFCQUFBRWdEc0FBQUFBQWdnQU53SVVBVlo1ZUFFS0FBSUFQQUEzQkFFQUFRQUFCSUE4QUFBQUFBSUlBRGNDSXdGcWRKSUJDZ0FDQUQwQU53UUJBQUVBQUFTQVBRQUFBQUFDQ0FBM0FoUUJmVytzQVFvQUFnQStBQUFFQWdBSEFDc0VBZ0FBQUVnRUFBQTNCQUVBQVRNRUF3QUFBRklHZ0FBQUFBQUFBZ2dBbmVnWEFlUFZxQUVFQWhBQUZhQVBBZVBWcUFIUUd4b0JRMmE0QVNNSUFRQUFBZ2NDQUFBQUJRY0JBQUVBQnc4QUFRQUFBQU1BWUFESUFBQUFVakUwQ1FjUEFBRUFBQUFEQUdBQXlBQUFBRkl4TkFBQUFBQUVnRDRBQUFBQUFnZ0FOd0pCQVdwMGtnRUtBQUlBUHdBM0JBRUFBUUFBQklBL0FBQUFBQUlJQURjQ1VBRldlWGdCQ2dBQ0FFQUFOd1FCQUFFQUFBU0FRQUFBQUFBQ0NBQjNSNFlCLy84TkFRb0FBZ0JCQURjRUFRQUJBQUFFZ0VFQUFBQUFBZ2dBZDBkM0Fld0U5QUFLQUFJQVFnQTNCQUVBQVFBQUJJQkNBQUFBQUFJSUFQZThOd0dlMnNVQUNnQUNBRU1BQWdRQ0FCQUFLd1FDQUFBQVNBUUFBRGNFQVFBQkJvQUFBQUFBQUFJSUFGMmpPd0ZyaDhJQUJBSVFBQWd1TXdGcmg4SUE5N3c3QWVzeXlRQUJCd0VBQlFJSEFnQUFBQUFIRFFBQkFBQUFBd0JnQU1nQUFBQlRDUWNOQUFFQUFBQURBR0FBeUFBQUFGTUFBQUFBQklCREFBQUFBQUlJQURjQ1FRR0JVcWtBQ2dBQ0FFUUFOd1FCQUFFQUFBU0FSQUFBQUFBQ0NBQUdZQzhCUVEyUkFBb0FBZ0JGQURjRUFRQUJBQUFFZ0VVQUFBQUFBZ2dBdzVNN0FUbWxkUUFLQUFJQVJnQTNCQUVBQVFBQUJJQkdBQUFBQUFJSUFMQnBXUUZ5Z25JQUNnQUNBRWNBQWdRQ0FBZ0FLd1FDQUFBQVNBUUFBRGNFQVFBQkJvQUFBQUFBQUFJSUFCZFFYUUVNbkc0QUJBSVFBTUhhVkFFTW5HNEFzR2xkQWRsb2RnQUJCd0VBQlFJSEFnQUFBQUFIRFFBQkFBQUFBd0JnQU1nQUFBQlBDUWNOQUFFQUFBQURBR0FBeUFBQUFFOEFBQUFBQklCSEFBQUFBQUlJQUcyZFpRRnJHbGNBQ2dBQ0FFZ0FOd1FCQUFFQUFBU0FTQUFBQUFBQ0NBQ1M4U2tCK1Y5ZEFBb0FBZ0JKQURjRUFRQUJBQUFFZ0VrQUFBQUFBZ2dBVHlVMkFmTDNRUUFLQUFJQVNnQUNCQUlBQ0FBckJBSUFBQUJJQkFBQU53UUJBQUVHZ0FBQUFBQUFBZ2dBdFFzNkFZc1JQZ0FFQWhBQVlKWXhBWXNSUGdCUEpUb0JXTjVGQUFFSEFRQUZBZ2NDQUFBQUFBY05BQUVBQUFBREFHQUF5QUFBQUU4SkJ3MEFBUUFBQUFNQVlBRElBQUFBVHdBQUFBQUVnRW9BQUFBQUFnZ0FQUHRUQVN2VlBnQUtBQUlBU3dBM0JBRUFBUUFBQklCTEFBQUFBQUlJQUtRYkRBSEJnbUFBQ2dBQ0FFd0FOd1FCQUFFQUFBU0FUQUFBQUFBQ0NBQjBlZm9BZ1QxSUFBb0FBZ0JOQURjRUFRQUJBQUFFZ0UwQUFBQUFBZ2dBaHFQY0FFaGdTd0FLQUFJQVRnQTNCQUVBQVFBQUJJQk9BQUFBQUFJSUFJYWp6UUJiVzJVQUNnQUNBRThBTndRQkFBRUFBQVNBVHdBQUFBQUNDQUJaUzdBQW1CNWZBQW9BQWdCUUFBSUVBZ0FIQUNzRUFnQUFBRWdFQUFBM0JBRUFBUWFBQUFBQUFBQUNDQURBTWJRQS9vUmJBQVFDRUFBMzZhc0Evb1JiQU1BeHRBQyt2V0lBQVFjQkFBVUNCd0lBQUFBQUJ3MEFBUUFBQUFNQVlBRElBQUFBVGdrSERRQUJBQUFBQXdCZ0FNZ0FBQUJPQUFBQUFBU0FVQUFBQUFBQ0NBRC8vNWtBaERGekFBb0FBZ0JSQURjRUFRQUJBQUFFZ0ZFQUFBQUFBZ2dBd2p5Z0FMR0prQUFLQUFJQVVnQTNCQUVBQVFBQUJJQlNBQUFBQUFJSUFKSW9yUUNxU0VFQUNnQUNBRk1BTndRQkFBRUFBQVNBVXdBQUFBQUNDQUNha01nQTdoUTFBQW9BQWdCVUFBSUVBZ0FRQUNzRUFnQUFBRWdFQUFBM0JBRUFBUWFBQUFBQUFBQUNDQUFBZDh3QXVzRXhBQVFDRUFDckFjUUF1c0V4QUpxUXpBQTZiVGdBQVFjQkFBVUNCd0lBQUFBQUJ3MEFBUUFBQUFNQVlBRElBQUFBVXdrSERRQUJBQUFBQXdCZ0FNZ0FBQUJUQUFBQUFBU0FWQUFBQUFBQ0NBQi9MWk1BcWtneUFBb0FBZ0JWQUFJRUFnQUlBQ3NFQWdBQUFFZ0VBQUEzQkFFQUFRYUFBQUFBQUFBQ0NBRGxFNWNBUkdJdUFBUUNFQUNRbm80QVJHSXVBSDh0bHdBUkx6WUFBUWNCQUFVQ0J3SUFBQUFBQncwQUFRQUFBQU1BWUFESUFBQUFUd2tIRFFBQkFBQUFBd0JnQU1nQUFBQlBBQUFBQUFTQVZRQUFBQUFDQ0FCVHl0WUFZZWw1QUFvQUFnQldBQUlFQWdBSUFDc0VBZ0FBQUVnRUFBQTNCQUVBQVFhQUFBQUFBQUFDQ0FDNnNOb0ErZ0oyQUFRQ0VBQmxPOUlBK2dKMkFGUEsyZ0RIejMwQUFRY0JBQVVDQndJQUFBQUFCdzBBQVFBQUFBTUFZQURJQUFBQVR3a0hEUUFCQUFBQUF3QmdBTWdBQUFCUEFBQUFBQVNBVmdBQUFBQUNDQURvNS84QXlPcDdBQW9BQWdCWEFEY0VBUUFCQUFBRWdGY0FBQUFBQWdnQUdJb1JBUWd3bEFBS0FBSUFXQUEzQkFFQUFRQUFCSUJZQUFBQUFBSUlBT2puL3dCSWRhd0FDZ0FDQUZrQUFnUUNBQWNBS3dRQ0FBQUFTQVFBQURjRUFRQUJCb0FBQUFBQUFBSUlBRTdPQXdHdjI2Z0FCQUlRQU1XRit3Q3YyNmdBVHM0REFXOFVzQUFCQndFQUJRSUhBZ0FBQUFBSERRQUJBQUFBQXdCZ0FNZ0FBQUJPQ1FjTkFBRUFBQUFEQUdBQXlBQUFBRTRBQUFBQUJJQlpBQUFBQUFJSUFNcGY0d0FJTUtNQUNnQUNBRm9BQWdRQ0FBY0FLd1FDQUFBQVNBUUFBRGNFQVFBQkJvQUFBQUFBQUFJSUFERkc1d0J2bHA4QUJBSVFBS2o5M2dCdmxwOEFNVWJuQUMvUHBnQUJCd0VBQlFJSEFnQUFBQUFIRFFBQkFBQUFBd0JnQU1nQUFBQk9DUWNOQUFFQUFBQURBR0FBeUFBQUFFNEFBQUFBQklCYUFBQUFBQUlJQUlvYXl3QTUwclFBQ2dBQ0FGc0FBQVFDQUFjQUt3UUNBQUFBU0FRQUFEY0VBUUFCTXdRREFBQUFVZ2FBQUFBQUFBQUNDQUR4QU04QW56aXhBQVFDRUFCb3VNWUFueml4QUNRMDBRQXZuYndBSXdnQkFBQUNCd0lBQUFBRkJ3RUFBUUFIRGdBQkFBQUFBd0JnQU1nQUFBQlNNZ2tIRGdBQkFBQUFBd0JnQU1nQUFBQlNNZ0FBQUFBRWdGc0FBQUFBQWdnQXlsL2pBQWd3aFFBS0FBSUFYQUFDQkFJQUJ3QXJCQUlBQUFCSUJBQUFOd1FCQUFFR2dBQUFBQUFBQWdnQU1VYm5BRytXZ1FBRUFoQUFxUDNlQUcrV2dRQXhSdWNBTDgrSUFBRUhBUUFGQWdjQ0FBQUFBQWNOQUFFQUFBQURBR0FBeUFBQUFFNEpCdzBBQVFBQUFBTUFZQURJQUFBQVRnQUFBQUFFZ0Z3QUFBQUFBZ2dBTndKZkFZRlNxUUFLQUFJQVhRQTNCQUVBQVFBQUJJQmRBQUFBQUFJSUFGYUtvQUVNYndBQkNnQUNBRjRBTndRQkFBRUFBQVNBWGdBQUFBQUNDQUFjVzd3QkJxd0xBUW9BQWdCZkFEY0VBUUFCQUFBRmdHQUFBQUFLQUFJQVlBQUVCZ1FBQVFBQUFBVUdCQUFDQUFBQUNnWUJBQUVBQUFXQVlRQUFBQW9BQWdCaEFBUUdCQUFDQUFBQUJRWUVBQU1BQUFBS0JnRUFBUUFBQllCaUFBQUFDZ0FDQUdJQUJBWUVBQU1BQUFBRkJnUUFCQUFBQUFvR0FRQUJBQUFGZ0dNQUFBQUtBQUlBWXdBRUJnUUFCQUFBQUFVR0JBQUZBQUFBQUFZQ0FJQUFDZ1lCQUFFQUFBV0FaQUFBQUFvQUFnQmtBQVFHQkFBRkFBQUFCUVlFQUFZQUFBQUtCZ0VBQVFBQUJZQmxBQUFBQ2dBQ0FHVUFCQVlFQUFZQUFBQUZCZ1FBQndBQUFBb0dBUUFCQUFBRmdHWUFBQUFLQUFJQVpnQUVCZ1FBQndBQUFBVUdCQUFJQUFBQUNnWUJBQUVBQUFXQVp3QUFBQW9BQWdCbkFBUUdCQUFJQUFBQUJRWUVBQWtBQUFBQUJnSUFnQUFLQmdFQUFRQUFCWUJvQUFBQUNnQUNBR2dBQkFZRUFBa0FBQUFGQmdRQUNnQUFBQUFHQWdDQUFBb0dBUUFCQUFBRmdHa0FBQUFLQUFJQWFRQUVCZ1FBQ2dBQUFBVUdCQUFMQUFBQUNnWUJBQUVBQUFXQWFnQUFBQW9BQWdCcUFBUUdCQUFLQUFBQUJRWUVBQXdBQUFBQUJnSUFnQUFLQmdFQUFRQUFCWUJyQUFBQUNnQUNBR3NBQkFZRUFBd0FBQUFGQmdRQURRQUFBQUFHQWdDQUFBb0dBUUFCQUFBRmdHd0FBQUFLQUFJQWJBQUVCZ1FBQndBQUFBVUdCQUFOQUFBQUNnWUJBQUVBQUFXQWJRQUFBQW9BQWdCdEFBUUdCQUFHQUFBQUJRWUVBQTRBQUFBS0JnRUFBUUFBQllCdUFBQUFDZ0FDQUc0QUJBWUVBQTRBQUFBRkJnUUFEd0FBQUFBR0FnQ0FBQW9HQVFBQkFBQUZnRzhBQUFBS0FBSUFid0FFQmdRQUR3QUFBQVVHQkFBUUFBQUFDZ1lCQUFFQUFBV0FjQUFBQUFvQUFnQndBQVFHQkFBUUFBQUFCUVlFQUJFQUFBQUFCZ0lBZ0FBS0JnRUFBUUFBQllCeEFBQUFDZ0FDQUhFQUJBWUVBQkVBQUFBRkJnUUFFZ0FBQUFBR0FnQ0FBQW9HQVFBQkFBQUZnSElBQUFBS0FBSUFjZ0FFQmdRQUVnQUFBQVVHQkFBVEFBQUFBQVlDQUlBQUNnWUJBQUVBQUFXQWN3QUFBQW9BQWdCekFBUUdCQUFUQUFBQUJRWUVBQlFBQUFBS0JnRUFBUUFBQllCMEFBQUFDZ0FDQUhRQUJBWUVBQlFBQUFBRkJnUUFGUUFBQUFBR0FnQ0FBQW9HQVFBQkFBQUZnSFVBQUFBS0FBSUFkUUFFQmdRQUZRQUFBQVVHQkFBV0FBQUFBQVlDQUlBQUNnWUJBQUVBQUFXQWRnQUFBQW9BQWdCMkFBUUdCQUFXQUFBQUJRWUVBQmNBQUFBS0JnRUFBUUFBQllCM0FBQUFDZ0FDQUhjQUJBWUVBQmNBQUFBRkJnUUFHQUFBQUFBR0FnQ0FBQW9HQVFBQkFBQUZnSGdBQUFBS0FBSUFlQUFFQmdRQUdBQUFBQVVHQkFBWkFBQUFDZ1lCQUFFQUFBV0FlUUFBQUFvQUFnQjVBQVFHQkFBWkFBQUFCUVlFQUJvQUFBQUtCZ0VBQVFBQUJZQjZBQUFBQ2dBQ0FIb0FCQVlFQUJnQUFBQUZCZ1FBR3dBQUFBQUdBZ0NBQUFvR0FRQUJBQUFGZ0hzQUFBQUtBQUlBZXdBRUJnUUFHd0FBQUFVR0JBQWNBQUFBQ2dZQkFBRUFBQVdBZkFBQUFBb0FBZ0I4QUFRR0JBQWNBQUFBQlFZRUFCMEFBQUFLQmdFQUFRQUFCWUI5QUFBQUNnQUNBSDBBQkFZRUFCc0FBQUFGQmdRQUhnQUFBQW9HQVFBQkFBQUZnSDRBQUFBS0FBSUFmZ0FFQmdRQUhnQUFBQVVHQkFBZkFBQUFDZ1lCQUFFQUFBV0Fmd0FBQUFvQUFnQi9BQVFHQkFBZkFBQUFCUVlFQUNBQUFBQUFCZ0lBQWdBREJnSUFBZ0FLQmdFQUFnc0dFQUFBQUFBQWZnQUFBSUFBQUFDR0FBQUFBQUFGZ0lBQUFBQUtBQUlBZ0FBRUJnUUFJQUFBQUFVR0JBQWhBQUFBQ2dZQkFBRUFBQVdBZ1FBQUFBb0FBZ0NCQUFRR0JBQWhBQUFBQlFZRUFDSUFBQUFLQmdFQUFRQUFCWUNDQUFBQUNnQUNBSUlBQkFZRUFDSUFBQUFGQmdRQUl3QUFBQW9HQVFBQkFBQUZnSU1BQUFBS0FBSUFnd0FFQmdRQUl3QUFBQVVHQkFBa0FBQUFDZ1lCQUFFQUFBV0FoQUFBQUFvQUFnQ0VBQVFHQkFBaUFBQUFCUVlFQUNVQUFBQUtCZ0VBQVFBQUJZQ0ZBQUFBQ2dBQ0FJVUFCQVlFQUNVQUFBQUZCZ1FBSmdBQUFBb0dBUUFCQUFBRmdJWUFBQUFLQUFJQWhnQUVCZ1FBSUFBQUFBVUdCQUFtQUFBQUNnWUJBQUVBQUFXQWh3QUFBQW9BQWdDSEFBUUdCQUFsQUFBQUJRWUVBQ2NBQUFBQUJnSUFBZ0FLQmdFQUFRQUFCWUNJQUFBQUNnQUNBSWdBQkFZRUFDRUFBQUFGQmdRQUtBQUFBQUFHQWdBQ0FBb0dBUUFCQUFBRmdJa0FBQUFLQUFJQWlRQUVCZ1FBSGdBQUFBVUdCQUFwQUFBQUFBWUNBSUFBQ2dZQkFBRUFBQVdBaWdBQUFBb0FBZ0NLQUFRR0JBQXBBQUFBQlFZRUFDb0FBQUFBQmdJQWdBQUtCZ0VBQVFBQUJZQ0xBQUFBQ2dBQ0FJc0FCQVlFQUJjQUFBQUZCZ1FBS2dBQUFBQUdBZ0NBQUFvR0FRQUJBQUFGZ0l3QUFBQUtBQUlBakFBRUJnUUFLZ0FBQUFVR0JBQXJBQUFBQUFZQ0FJQUFDZ1lCQUFFQUFBV0FqUUFBQUFvQUFnQ05BQVFHQkFBckFBQUFCUVlFQUN3QUFBQUFCZ0lBZ0FBS0JnRUFBUUFBQllDT0FBQUFDZ0FDQUk0QUJBWUVBQ3dBQUFBRkJnUUFMUUFBQUFvR0FRQUJBQUFGZ0k4QUFBQUtBQUlBandBRUJnUUFMQUFBQUFVR0JBQXVBQUFBQ2dZQkFBRUFBQVdBa0FBQUFBb0FBZ0NRQUFRR0JBQXBBQUFBQlFZRUFDNEFBQUFBQmdJQWdBQUtCZ0VBQVFBQUJZQ1JBQUFBQ2dBQ0FKRUFCQVlFQUJZQUFBQUZCZ1FBTHdBQUFBb0dBUUFCQUFBRmdKSUFBQUFLQUFJQWtnQUVCZ1FBTHdBQUFBVUdCQUF3QUFBQUFBWUNBSUFBQ2dZQkFBRUFBQVdBa3dBQUFBb0FBZ0NUQUFRR0JBQVVBQUFBQlFZRUFEQUFBQUFLQmdFQUFRQUFCWUNVQUFBQUNnQUNBSlFBQkFZRUFEQUFBQUFGQmdRQU1RQUFBQW9HQVFBQkFBQUZnSlVBQUFBS0FBSUFsUUFFQmdRQU1RQUFBQVVHQkFBeUFBQUFDZ1lCQUFFQUFBV0FsZ0FBQUFvQUFnQ1dBQVFHQkFBeUFBQUFCUVlFQURNQUFBQUtCZ0VBQVFBQUJZQ1hBQUFBQ2dBQ0FKY0FCQVlFQURNQUFBQUZCZ1FBTkFBQUFBQUdBZ0NBQUFvR0FRQUJBQUFGZ0pnQUFBQUtBQUlBbUFBRUJnUUFOQUFBQUFVR0JBQTFBQUFBQUFZQ0FJQUFDZ1lCQUFFQUFBV0FtUUFBQUFvQUFnQ1pBQVFHQkFBMUFBQUFCUVlFQURZQUFBQUtCZ0VBQVFBQUJZQ2FBQUFBQ2dBQ0FKb0FCQVlFQURVQUFBQUZCZ1FBTndBQUFBQUdBZ0NBQUFvR0FRQUJBQUFGZ0pzQUFBQUtBQUlBbXdBRUJnUUFOd0FBQUFVR0JBQTRBQUFBQUFZQ0FJQUFDZ1lCQUFFQUFBV0FuQUFBQUFvQUFnQ2NBQVFHQkFBeUFBQUFCUVlFQURnQUFBQUFCZ0lBZ0FBS0JnRUFBUUFBQllDZEFBQUFDZ0FDQUowQUJBWUVBQklBQUFBRkJnUUFNUUFBQUFvR0FRQUJBQUFGZ0o0QUFBQUtBQUlBbmdBRUJnUUFNUUFBQUFVR0JBQTVBQUFBQ2dZQkFBRUFBQVdBbndBQUFBb0FBZ0NmQUFRR0JBQTVBQUFBQlFZRUFEb0FBQUFBQmdJQWdBQUtCZ0VBQVFBQUJZQ2dBQUFBQ2dBQ0FLQUFCQVlFQURvQUFBQUZCZ1FBT3dBQUFBQUdBZ0NBQUFvR0FRQUJBQUFGZ0tFQUFBQUtBQUlBb1FBRUJnUUFPd0FBQUFVR0JBQThBQUFBQ2dZQkFBRUFBQVdBb2dBQUFBb0FBZ0NpQUFRR0JBQThBQUFBQlFZRUFEMEFBQUFLQmdFQUFRQUFCWUNqQUFBQUNnQUNBS01BQkFZRUFEd0FBQUFGQmdRQVBnQUFBQW9HQVFBQkFBQUZnS1FBQUFBS0FBSUFwQUFFQmdRQVBnQUFBQVVHQkFBL0FBQUFBQVlDQUlBQUNnWUJBQUVBQUFXQXBRQUFBQW9BQWdDbEFBUUdCQUE1QUFBQUJRWUVBRDhBQUFBQUJnSUFnQUFLQmdFQUFRQUFCWUNtQUFBQUNnQUNBS1lBQkFZRUFCTUFBQUFGQmdRQVFBQUFBQUFHQWdDQUFBb0dBUUFCQUFBRmdLY0FBQUFLQUFJQXB3QUVCZ1FBUUFBQUFBVUdCQUJCQUFBQUFBWUNBSUFBQ2dZQkFBRUFBQVdBcUFBQUFBb0FBZ0NvQUFRR0JBQVFBQUFBQlFZRUFFRUFBQUFBQmdJQWdBQUtCZ0VBQVFBQUJZQ3BBQUFBQ2dBQ0FLa0FCQVlFQUFZQUFBQUZCZ1FBUVFBQUFBb0dBUUFCQUFBRmdLb0FBQUFLQUFJQXFnQUVCZ1FBRHdBQUFBVUdCQUJDQUFBQUFBWUNBSUFBQ2dZQkFBRUFBQVdBcXdBQUFBb0FBZ0NyQUFRR0JBQkNBQUFBQlFZRUFFTUFBQUFBQmdJQWdBQUtCZ0VBQVFBQUJZQ3NBQUFBQ2dBQ0FLd0FCQVlFQUVNQUFBQUZCZ1FBUkFBQUFBb0dBUUFCQUFBRmdLMEFBQUFLQUFJQXJRQUVCZ1FBUkFBQUFBVUdCQUJGQUFBQUFBWUNBSUFBQ2dZQkFBRUFBQVdBcmdBQUFBb0FBZ0N1QUFRR0JBQkZBQUFBQlFZRUFFWUFBQUFLQmdFQUFRQUFCWUN2QUFBQUNnQUNBSzhBQkFZRUFFWUFBQUFGQmdRQVJ3QUFBQW9HQVFBQkFBQUZnTEFBQUFBS0FBSUFzQUFFQmdRQVJRQUFBQVVHQkFCSUFBQUFDZ1lCQUFFQUFBV0FzUUFBQUFvQUFnQ3hBQVFHQkFCSUFBQUFCUVlFQUVrQUFBQUtCZ0VBQVFBQUJZQ3lBQUFBQ2dBQ0FMSUFCQVlFQUVrQUFBQUZCZ1FBU2dBQUFBb0dBUUFCQUFBRmdMTUFBQUFLQUFJQXN3QUVCZ1FBU0FBQUFBVUdCQUJMQUFBQUFBWUNBSUFBQ2dZQkFBRUFBQVdBdEFBQUFBb0FBZ0MwQUFRR0JBQkxBQUFBQlFZRUFFd0FBQUFLQmdFQUFRQUFCWUMxQUFBQUNnQUNBTFVBQkFZRUFFd0FBQUFGQmdRQVRRQUFBQUFHQWdBQ0FBTUdBZ0FDQUFvR0FRQUNDd1lRQUFBQUFBQzBBQUFBdGdBQUFMd0FBQUFBQUFXQXRnQUFBQW9BQWdDMkFBUUdCQUJOQUFBQUJRWUVBRTRBQUFBS0JnRUFBUUFBQllDM0FBQUFDZ0FDQUxjQUJBWUVBRTRBQUFBRkJnUUFUd0FBQUFvR0FRQUJBQUFGZ0xnQUFBQUtBQUlBdUFBRUJnUUFUd0FBQUFVR0JBQlFBQUFBQ2dZQkFBRUFBQVdBdVFBQUFBb0FBZ0M1QUFRR0JBQlFBQUFBQlFZRUFGRUFBQUFLQmdFQUFRQUFCWUM2QUFBQUNnQUNBTG9BQkFZRUFFOEFBQUFGQmdRQVVnQUFBQW9HQVFBQkFBQUZnTHNBQUFBS0FBSUF1d0FFQmdRQVVnQUFBQVVHQkFCVEFBQUFDZ1lCQUFFQUFBV0F2QUFBQUFvQUFnQzhBQVFHQkFCTkFBQUFCUVlFQUZNQUFBQUtCZ0VBQVFBQUJZQzlBQUFBQ2dBQ0FMMEFCQVlFQUZJQUFBQUZCZ1FBVkFBQUFBQUdBZ0FDQUFvR0FRQUJBQUFGZ0w0QUFBQUtBQUlBdmdBRUJnUUFUZ0FBQUFVR0JBQlZBQUFBQUFZQ0FBSUFDZ1lCQUFFQUFBV0F2d0FBQUFvQUFnQy9BQVFHQkFCT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FCZ0lBZ0FBS0JnRUFBUUFBQllER0FBQUFDZ0FDQU1ZQUJBWUVBRllBQUFBRkJnUUFXd0FBQUFBR0FnQ0FBQW9HQVFBQkFBQUZnTWNBQUFBS0FBSUF4d0FFQmdRQVF3QUFBQVVHQkFCY0FBQUFBQVlDQUlBQUNnWUJBQUVBQUFXQXlBQUFBQW9BQWdESUFBUUdCQUFPQUFBQUJRWUVBRndBQUFBS0JnRUFBUUFBQllESkFBQUFDZ0FDQU1rQUJBWUVBQVVBQUFBRkJnUUFYUUFBQUFvR0FRQUJBQUFGZ01vQUFBQUtBQUlBeWdBRUJnUUFYUUFBQUFVR0JBQmVBQUFBQUFZQ0FJQUFDZ1lCQUFFQUFBV0F5d0FBQUFvQUFnRExBQVFHQkFBQ0FBQUFCUVlFQUY0QUFBQUtCZ0VBQVFBQUI0RE9BQUFBQkFJUUFFSXV1QUVMSlFNQlFpNjRBY1QyN1FBS0FBSUF6QUFBQ2dJQUJBQUVDZ0lBQVFBTkFnd0F4UGJ0QUVJdXVBRUFBQUFBRGdJTUFBc2xBd0ZDTHJnQkFBQUFBQThDREFERTl1MEFpVnpOQVFBQUFBQUFBQWVBendBQUFBUUNFQUMzako0Qjc3UzRBTGVNbmdHcGhxTUFDZ0FDQU0wQUFBb0NBQVFBQkFvQ0FBRUFEUUlNQUttR293QzNqSjRCQUFBQUFBNENEQUR2dExnQXQ0eWVBUUFBQUFBUEFnd0FxWWFqQVA2NnN3RUFBQUFBQUFBSGdOQUFBQUFFQWhBQU53SlFBVkhRelFBM0FsQUIwUGU5QUFvQUFnRE9BQUFLQWdBRUFBUUtBZ0FCQUEwQ0RBRFE5NzBBTndKUUFRQUFBQUFPQWd3QVVkRE5BRGNDVUFFQUFBQUFEd0lNQU5EM3ZRQzUybDhCQUFBQUFBQUFCNERSQUFBQUJBSVFBSGRIYUFGR0xpTUJkMGRvQWYvL0RRRUtBQUlBendBQUNnSUFCQUFFQ2dJQUFRQU5BZ3dBLy84TkFYZEhhQUVBQUFBQURnSU1BRVl1SXdGM1IyZ0JBQUFBQUE4Q0RBRC8vdzBCdlhWOUFRQUFBQUFBQUFlQTBnQUFBQVFDRUFDM2pJQUJzZUJ0QWJlTWdBRXZDRjRCQ2dBQ0FOQUFBQW9DQUFRQUJBb0NBQUVBRFFJTUFDOElYZ0czaklBQkFBQUFBQTRDREFDeDRHMEJ0NHlBQVFBQUFBQVBBZ3dBTHdoZUFUbGxrQUVBQUFBQUFBQUhnTk1BQUFBRUFoQUFHZEd5QVVWbXVBRVowYklCL2plakFRb0FBZ0RSQUFBS0FnQUVBQVFLQWdBQkFBMENEQUQrTjZNQkdkR3lBUUFBQUFBT0Fnd0FSV2E0QVJuUnNnRUFBQUFBRHdJTUFQNDNvd0ZmLzhjQkFBQUFBQUFBQjREVUFBQUFCQUlRQU5XSjJBRjRxSmNCMVluWUFmZlBod0VLQUFJQTBnQUFDZ0lBQkFBRUNnSUFBUUFOQWd3QTk4K0hBZFdKMkFFQUFBQUFEZ0lNQUhpb2x3SFZpZGdCQUFBQUFBOENEQUQzejRjQlYyTG9BUUFBQUFBQUFBZUExUUFBQUFRQ0VBQ3NZQmdCZ1RkREFheGdHQUU3Q1M0QkNnQUNBTk1BQUFvQ0FBUUFCQW9DQUFFQURRSU1BRHNKTGdHc1lCZ0JBQUFBQUE0Q0RBQ0JOME1CckdBWUFRQUFBQUFQQWd3QU93a3VBZktPTFFFQUFBQUFBQUFIZ05ZQUFBQUVBaEFBTndJeUFaMm5qUUUzQWpJQlZubDRBUW9BQWdEVUFBQUtBZ0FFQUFRS0FnQUJBQTBDREFCV2VYZ0JOd0l5QVFBQUFBQU9BZ3dBbmFlTkFUY0NNZ0VBQUFBQUR3SU1BRlo1ZUFGOU1FY0JBQUFBQUFBQUI0RFhBQUFBQkFJUUFOVzlIUUZIOW8wQTFiMGRBUUhJZUFBS0FBSUExUUFBQ2dJQUJBQUVDZ0lBQVFBTkFnd0FBY2g0QU5XOUhRRUFBQUFBRGdJTUFFZjJqUURWdlIwQkFBQUFBQThDREFBQnlIZ0FIT3d5QVFBQUFBQUFBQWVBMkFBQUFBUUNFQUFaQmZnQWlnaWtBQmtGK0FBSU1KUUFDZ0FDQU5ZQUFBb0NBQVFBQkFvQ0FBRUFEUUlNQUFnd2xBQVpCZmdBQUFBQUFBNENEQUNLQ0tRQUdRWDRBQUFBQUFBUEFnd0FDRENVQUp2ZEJ3RUFBQUFBQUFBQUFBQUFBQUFBQUE9PQ==</t>
        </r>
      </text>
    </comment>
    <comment ref="A211" authorId="0" shapeId="0" xr:uid="{00000000-0006-0000-0000-0000D2010000}">
      <text>
        <r>
          <rPr>
            <b/>
            <sz val="9"/>
            <color indexed="81"/>
            <rFont val="Tahoma"/>
            <family val="2"/>
          </rPr>
          <t>QzEwOEgxNDFOOE82UzZ8UGljdHVyZSA0Nzh8Vm1wRFJEQXhNREFFQXdJQkFBQUFBQUFBQUFBQUFBQ0FBQUFBQUFNQUZBQUFBRU5vWlcxRWNtRjNJREl3TGpBdU1DNDBNUWdBRXdBQUFGVnVkR2wwYkdWa0lFUnZZM1Z0Wlc1MEJBSVFBTkRRbXdBZmNwRC9MeTgw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DOHZOd0xDR3dFREZnZ0VBQUFBSkFBWUNBUUFBQUFrQUJrSUFBQVFDQUlBQVFBUENBSUFBUUFEZ0JFQkFBQUVBaEFBME5DYkFCOXlrUDh2THpRQzRZMkxBZ29BQWdBQkFBU0FBUUFBQUFBQ0NBQnVzRE1DZFFwMEFRb0FBZ0FDQURjRUFRQUJBQUFFZ0FJQUFBQUFBZ2dBbElNdkFqTlZWZ0VLQUFJQUF3QTNCQUVBQVFBQUJJQURBQUFBQUFJSUFNK3lFd0k0R0VzQkNnQUNBQVFBTndRQkFBRUFBQVNBQkFBQUFBQUNDQUQxaFE4QzltSXRBUW9BQWdBRkFEY0VBUUFCQUFBRWdBVUFBQUFBQWdnQU1MWHpBZnNsSWdF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GNjl2Z0gzejRjQkNnQUNBQ01BTndRQkFBRUFBQVNBSXdBQUFBQUNDQUFiOGNvQjcyZHNBUW9BQWdBa0FBSUVBZ0FJQUNzRUFnQUFBRWdFQUFBM0JBRUFBUWFBQUFBQUFBQUNDQUNCMTg0QmlZRm9BUVFDRUFBc1lzWUJpWUZvQVJ2eHpnRldUbkFCSXdnQkFBQUNCd0lBQUFBQUJ3MEFBUUFBQUFNQVlBRElBQUFBVHdrSERRQUJBQUFBQXdCZ0FNZ0FBQUJQQUFBQUFBU0FKQUFBQUFBQ0NBQUl4K2dCS0VWcEFRb0FBZ0FsQURjRUFRQUJBQUFFZ0NVQUFBQUFBZ2dBajEvUUFUY1ZvQUVLQUFJQUpnQTNCQUVBQVFBQUJJQW1BQUFBQUFJSUFIMDE3Z0Z3OHB3QkNnQUNBQ2NBQWdRQ0FBZ0FLd1FDQUFBQVNBUUFBRGNFQVFBQkJvQUFBQUFBQUFJSUFPTWI4Z0VKREprQkJBSVFBSTZtNlFFSkRKa0JmVFh5QWRiWW9BRWpDQUVBQUFJSEFnQUFBQUFIRFFBQkFBQUFBd0JnQU1nQUFBQlBDUWNOQUFFQUFBQURBR0FBeUFBQUFFOEFBQUFBQklBbkFBQUFBQUlJQURscCtnRm9pb0VCQ2dBQ0FDZ0FOd1FCQUFFQUFBU0FLQUFBQUFBQ0NBRFNLOFFCUG4yN0FRb0FBZ0FwQURjRUFRQUJBQUFFZ0NrQUFBQUFBZ2dBQTg3VkFYN0Mwd0VLQUFJQUtnQTNCQUVBQVFBQUJJQXFBQUFBQUFJSUFFYWF5UUdHS3U4QkNnQUNBQ3NBTndRQkFBRUFBQVNBS3dBQUFBQUNDQUFhUXF3QlNXZjFBUW9BQWdBc0FEY0VBUUFCQUFBRWdDd0FBQUFBQWdnQVVoK3BBVGM5RXdJS0FBSUFMUUFDQkFJQUJ3QXJCQUlBQUFCSUJBQUFOd1FCQUFFR2dBQUFBQUFBQWdnQXVRV3RBWjJqRHdJRUFoQUFNTDJrQVoyakR3SzVCYTBCWGR3V0FpTUlBUUFBQWdjQ0FBQUFBQWNOQUFFQUFBQURBR0FBeUFBQUFFNEpCdzBBQVFBQUFBTUFZQURJQUFBQVRnQUFBQUFFZ0MwQUFBQUFBZ2dBUHlTUEFUYzlJZ0lLQUFJQUxnQTNCQUVBQVFBQUJJQXVBQUFBQUFJSUFDd3BkUUUzUFJNQ0NnQUNBQzhBTndRQkFBRUFBQVNBTHdBQUFBQUNDQUJhaDhRQjgzQWZBZ29BQWdBd0FEY0VBUUFCQUFBRWdEQUFBQUFBQWdnQVJwcllBWmtsQ1FJS0FBSUFNUUFDQkFJQUVBQXJCQUlBQUFCSUJBQUFOd1FCQUFFR2dBQUFBQUFBQWdnQXJZRGNBV2JTQlFJRUFoQUFWd3ZVQVdiU0JRSkdtdHdCNW4wTUFnRUhBUUFGQWdjQ0FBQUFBQWNOQUFFQUFBQURBR0FBeUFBQUFGTUpCdzBBQVFBQUFBTUFZQURJQUFBQVV3QUFBQUFFZ0RFQUFBQUFBZ2dBSGNUS0FTREpQQUlLQUFJQU1nQUNCQUlBRUFBckJBSUFBQUJJQkFBQU53UUJBQUVHZ0FBQUFBQUFBZ2dBZzZyT0FlMTFPUUlFQWhBQUxqWEdBZTExT1FJZHhNNEJiU0ZBQWdFSEFRQUZBZ2NDQUFBQUFBY05BQUVBQUFBREFHQUF5QUFBQUZNSkJ3MEFBUUFBQUFNQVlBRElBQUFBVXdBQUFBQUVnRElBQUFBQUFnZ0Fsb21iQVJoWjVnRUtBQUlBTXdBQ0JBSUFDQUFyQkFJQUFBQklCQUFBTndRQkFBRUdnQUFBQUFBQUFnZ0EvRytmQWJGeTRnRUVBaEFBcC9xV0FiRnk0Z0dXaVo4QmZqL3FBUUVIQVFBRkFnY0NBQUFBQUFjTkFBRUFBQUFEQUdBQXlBQUFBRThKQncwQUFRQUFBQU1BWUFESUFBQUFUd0FBQUFBRWdETUFBQUFBQWdnQTVWV21BUWFndmdFS0FBSUFOQUEzQkFFQUFRQUFCSUEwQUFBQUFBSUlBTFN6bEFIR1dxWUJDZ0FDQURVQU53UUJBQUVBQUFTQU5RQUFBQUFDQ0FDV0szZ0JCcUN2QVFvQUFnQTJBQUlFQWdBSEFDc0VBZ0FBQUVnRUFBQTNCQUVBQVFhQUFBQUFBQUFDQ0FEOUVYd0JiQWFzQVFRQ0VBQjB5WE1CYkFhc0FmMFJmQUVzUDdNQkFRY0JBQVVDQndJQUFBQUFCdzBBQVFBQUFBTUFZQURJQUFBQVRna0hEUUFCQUFBQUF3QmdBTWdBQUFCT0FBQUFBQVNBTmdBQUFBQUNDQUNXSzNnQkJxRE5BUW9BQWdBM0FBSUVBZ0FIQUNzRUFnQUFBRWdFQUFBM0JBRUFBUWFBQUFBQUFBQUNDQUQ5RVh3QmJBYktBUVFDRUFCMHlYTUJiQWJLQWYwUmZBRXNQOUVCQVFjQkFBVUNCd0lBQUFBQUJ3MEFBUUFBQUFNQVlBRElBQUFBVGdrSERRQUJBQUFBQXdCZ0FNZ0FBQUJPQUFBQUFBU0FOd0FBQUFBQ0NBQlc1bDhCTmtMZkFRb0FBZ0E0QURjRUFRQUJBQUFFZ0RnQUFBQUFBZ2dBSGdsakFTUVkvUUVLQUFJQU9RQTNCQUVBQVFBQUJJQTVBQUFBQUFJSUFON0RTZ0ZWdWc0Q0NnQUNBRG9BTndRQkFBRUFBQVNBT2dBQUFBQUNDQUNsNWswQlE1QXNBZ29BQWdBN0FEY0VBUUFCQUFBRWdEc0FBQUFBQWdnQVphRTFBWE15UGdJS0FBSUFQQUEzQkFFQUFRQUFCSUE4QUFBQUFBSUlBQ3pFT0FGaENGd0NDZ0FDQUQwQU53UUJBQUVBQUFTQVBRQUFBQUFDQ0FEc2ZpQUJrcXB0QWdvQUFnQStBRGNFQVFBQkFBQUVnRDRBQUFBQUFnZ0FzNkVqQVgrQWl3SUtBQUlBUHdBM0JBRUFBUUFBQklBL0FBQUFBQUlJQUxTemxBRkc1ZFlCQ2dBQ0FFQUFBZ1FDQUFjQUt3UUNBQUFBU0FRQUFEY0VBUUFCQm9BQUFBQUFBQUlJQUJxYW1BR3NTOU1CQkFJUUFKSlJrQUdzUzlNQkdwcVlBV3lFMmdFQkJ3RUFCUUlIQWdBQUFBQUhEUUFCQUFBQUF3QmdBTWdBQUFCT0NRY05BQUVBQUFBREFHQUF5QUFBQUU0QUFBQUFCSUJBQUFBQUFBSUlBRUJGY1FGK3JYSUJDZ0FDQUVFQU53UUJBQUVBQUFTQVFRQUFBQUFDQ0FBQUFHZ0JZU1ZXQVFvQUFnQkNBRGNFQVFBQkFBQUVnRUlBQUFBQUFnZ0F2N3BQQVRDRFJBRUtBQUlBUXdBM0JBRUFBUUFBQklCREFBQUFBQUlJQVBycE13RTFSamtCQ2dBQ0FFUUFOd1FCQUFFQUFBU0FSQUFBQUFBQ0NBQWd2UzhCODVBYkFRb0FBZ0JGQURjRUFRQUJBQUFFZ0VVQUFBQUFBZ2dBVyt3VEFmbFRFQUVLQUFJQVJnQTNCQUVBQVFBQUJJQkdBQUFBQUFJSUFHNUkvQUJBekNJQkNnQUNBRWNBTndRQkFBRUFBQVNBUndBQUFBQUNDQUNwZCtBQVJvOFhBUW9BQWdCSUFEY0VBUUFCQUFBRWdFZ0FBQUFBQWdnQXowcmNBQVRhK1FBS0FBSUFTUUEzQkFFQUFRQUFCSUJKQUFBQUFBSUlBQXA2d0FBSm5lNEFDZ0FDQUVvQU53UUJBQUVBQUFTQVNnQUFBQUFDQ0FBd1Rid0F4K2ZRQUFvQUFnQkxBRGNFQVFBQkFBQUVnRXNBQUFBQUFnZ0FhM3lnQU15cXhRQUtBQUlBVEFBM0JBRUFBUUFBQklCTUFBQUFBQUlJQUpGUG5BQ0s5YWNBQ2dBQ0FFMEFOd1FCQUFFQUFBU0FUUUFBQUFBQ0NBQklkUUFCZzRGQUFRb0FBZ0JPQURjRUFRQUJBQUFFZ0U0QUFBQUFBZ2dBRGtZY0FYMitTd0VLQUFJQVR3QTNCQUVBQVFBQUJJQlBBQUFBQUFJSUFMKzZRQUZEZmw0QkNnQUNBRkFBTndRQkFBRUFBQVNBVUFBQUFBQUNDQUMvdWlJQlEzNWVBUW9BQWdCUkFEY0VBUUFCQUFBRWdGRUFBQUFBQWdnQXY3b1RBVlo1ZUFFS0FBSUFVZ0EzQkFFQUFRQUFCSUJTQUFBQUFBSUlBTCs2SWdGcWRKSUJDZ0FDQUZNQU53UUJBQUVBQUFTQVV3QUFBQUFDQ0FDL3VoTUJmVytzQVFvQUFnQlVBRGNFQVFBQkFBQUVnRlFBQUFBQUFnZ0F2N29pQVpCcXhnRUtBQUlBVlFBM0JBRUFBUUFBQklCVkFBQUFBQUlJQUwrNkV3R2paZUFCQ2dBQ0FGWUFOd1FCQUFFQUFBU0FWZ0FBQUFBQ0NBQy91aUlCdDJENkFRb0FBZ0JYQURjRUFRQUJBQUFFZ0ZjQUFBQUFBZ2dBdjdvVEFjcGJGQUlLQUFJQVdBQTNCQUVBQVFBQUJJQllBQUFBQUFJSUFMKzZJZ0hkVmk0Q0NnQUNBRmtBTndRQkFBRUFBQVNBV1FBQUFBQUNDQUMvdWtBQmFuU1NBUW9BQWdCYUFEY0VBUUFCQUFBRWdGb0FBQUFBQWdnQXY3cFBBVlo1ZUFFS0FBSUFXd0EzQkFFQUFRQUFCSUJiQUFBQUFBSUlBQUFBaGdFQUFBNEJDZ0FDQUZ3QU53UUJBQUVBQUFTQVhBQUFBQUFDQ0FBQUFIY0I3QVQwQUFvQUFnQmRBRGNFQVFBQkFBQUVnRjBBQUFBQUFnZ0FmM1UzQVo3YXhRQUtBQUlBWGdBQ0JBSUFFQUFyQkFJQUFBQklCQUFBTndRQkFBRUdnQUFBQUFBQUFnZ0E1bHM3QVd1SHdnQUVBaEFBa09ZeUFXdUh3Z0IvZFRzQjZ6TEpBQUVIQVFBRkFnY0NBQUFBQUFjTkFBRUFBQUFEQUdBQXlBQUFBRk1KQncwQUFRQUFBQU1BWUFESUFBQUFVd0FBQUFBRWdGNEFBQUFBQWdnQXY3cEFBWUZTcVFBS0FBSUFYd0EzQkFFQUFRQUFCSUJmQUFBQUFBSUlBSThZTHdGQkRaRUFDZ0FDQUdBQU53UUJBQUVBQUFTQVlBQUFBQUFDQ0FDaFFoRUJDRENVQUFvQUFnQmhBRGNFQVFBQkFBQUVnR0VBQUFBQUFnZ0E1QTRGQVJDWXJ3QUtBQUlBWWdBQ0JBSUFDQUFyQkFJQUFBQklCQUFBTndRQkFBRUdnQUFBQUFBQUFnZ0FTL1VJQWFteHF3QUVBaEFBOVg4QUFhbXhxd0RrRGdrQmRuNnpBQUVIQVFBRkFnY0NBQUFBQUFjTkFBRUFBQUFEQUdBQXlBQUFBRThKQncwQUFRQUFBQU1BWUFESUFBQUFUd0FBQUFBRWdHSUFBQUFBQWdnQTl6am5BTmU2c2dBS0FBSUFZd0EzQkFFQUFRQUFCSUJqQUFBQUFBSUlBSENnL3dESTZuc0FDZ0FDQUdRQU53UUJBQUVBQUFTQVpBQUFBQUFDQ0FDQ3l1RUFqdzEvQUFvQUFnQmxBQUlFQWdBSUFDc0VBZ0FBQUVnRUFBQTNCQUVBQVFhQUFBQUFBQUFDQ0FEcHNPVUFLU2Q3QUFRQ0VBQ1VPOTBBS1NkN0FJTEs1UUQyODRJQUFRY0JBQVVDQndJQUFBQUFCdzBBQVFBQUFBTUFZQURJQUFBQVR3a0hEUUFCQUFBQUF3QmdBTWdBQUFCUEFBQUFBQVNBWlFBQUFBQUNDQURHbHRVQWwzV2FBQW9BQWdCbUFEY0VBUUFCQUFBRWdHWUFBQUFBQWdnQUxkUUxBY0dDWUFBS0FBSUFad0EzQkFFQUFRQUFCSUJuQUFBQUFBSUlBUHd4K2dDQlBVZ0FDZ0FDQUdnQU53UUJBQUVBQUFTQWFBQUFBQUFDQ0FDNVpRWUJlZFVzQUFvQUFnQnBBRGNFQVFBQkFBQUVnR2tBQUFBQUFnZ0E1YjBqQWJhWUpnQUtBQUlBYWdBM0JBRUFBUUFBQklCcUFBQUFBQUlJQUszZ0pnSEl3Z2dBQ2dBQ0FHc0FBZ1FDQUFjQUt3UUNBQUFBU0FRQUFEY0VBUUFCQm9BQUFBQUFBQUlJQUJQSEtnRXZLUVVBQkFJUUFJcCtJZ0V2S1FVQUU4Y3FBZTloREFBQkJ3RUFCUUlIQWdBQUFBQUhEUUFCQUFBQUF3QmdBTWdBQUFCT0NRY05BQUVBQUFBREFHQUF5QUFBQUU0QUFBQUFCSUJyQUFBQUFBSUlBTURiUUFISnd2bi9DZ0FDQUd3QU53UUJBQUVBQUFTQWJBQUFBQUFDQ0FEVDFsb0J5TUlJQUFvQUFnQnRBRGNFQVFBQkFBQUVnRzBBQUFBQUFnZ0FwWGdMQVEyUC9QOEtBQUlBYmdBM0JBRUFBUUFBQklCdUFBQUFBQUlJQUxsbDl3Qm0yaElBQ2dBQ0FHOEFBZ1FDQUJBQUt3UUNBQUFBU0FRQUFEY0VBUUFCQm9BQUFBQUFBQUlJQUI5TSt3QXpodzhBQkFJUUFNclc4Z0F6aHc4QXVXWDdBTE15RmdBQkJ3RUFCUUlIQWdBQUFBQUhEUUFCQUFBQUF3QmdBTWdBQUFCVENRY05BQUVBQUFBREFHQUF5QUFBQUZNQUFBQUFCSUJ2QUFBQUFBSUlBT0k3QlFIZ050Ly9DZ0FDQUhBQUFnUUNBQkFBS3dRQ0FBQUFTQVFBQURjRUFRQUJCb0FBQUFBQUFBSUlBRWtpQ1FHdDQ5di9CQUlRQVBPc0FBR3Q0OXYvNGpzSkFTMlA0djhCQndFQUJRSUhBZ0FBQUFBSERRQUJBQUFBQXdCZ0FNZ0FBQUJUQ1FjTkFBRUFBQUFEQUdBQXlBQUFBRk1BQUFBQUJJQndBQUFBQUFJSUFHbDJOQUhucGpVQUNnQUNBSEVBQWdRQ0FBZ0FLd1FDQUFBQVNBUUFBRGNFQVFBQkJvQUFBQUFBQUFJSUFNOWNPQUdCd0RFQUJBSVFBSHJuTHdHQndERUFhWFk0QVU2Tk9RQUJCd0VBQlFJSEFnQUFBQUFIRFFBQkFBQUFBd0JnQU1nQUFBQlBDUWNOQUFFQUFBQURBR0FBeUFBQUFFOEFBQUFBQklCeEFBQUFBQUlJQUJxcUtRSDVYMTBBQ2dBQ0FISUFOd1FCQUFFQUFBU0FjZ0FBQUFBQ0NBQkxURHNCT2FWMUFBb0FBZ0J6QURjRUFRQUJBQUFFZ0hNQUFBQUFBZ2dBYWRSWEFmbGZiQUFLQUFJQWRBQVFBQzhBQUFCQmJpQmhkRzl0SUdsdUlIUm9hWE1nYkdGaVpXd2dhR0Z6SUdGdUlHbHVkbUZzYVdRZ2RtRnNaVzVqWlM0Q0JBSUFCd0FyQkFJQUFBQklCQUFBTndRQkFBRUdnQUFBQUFBQUFnZ0F6N3BiQVdER2FBQUVBaEFBUm5KVEFXREdhQURQdWxzQklQOXZBQUVIQVFBRkFnY0NBQUFBQUFjTkFBRUFBQUFEQUdBQXlBQUFBRTRKQncwQUFRQUFBQU1BWUFESUFBQUFUZ0FBQUFBRWdIUUFBQUFBQWdnQWFkUlhBZmxmVGdBS0FBSUFkUUFDQkFJQUJ3QXJCQUlBQUFCSUJBQUFOd1FCQUFFR2dBQUFBQUFBQWdnQXo3cGJBV0RHU2dBRUFoQUFSbkpUQVdER1NnRFB1bHNCSVA5UkFBRUhBUUFGQWdjQ0FBQUFBQWNOQUFFQUFBQURBR0FBeUFBQUFFNEpCdzBBQVFBQUFBTUFZQURJQUFBQVRnQUFBQUFFZ0hVQUFBQUFBZ2dBcVJsd0FjbTlQQUFLQUFJQWRnQTNCQUVBQVFBQUJJQjJBQUFBQUFJSUFPSDJiQUhiNXg0QUNnQUNBSGNBTndRQkFBRUFBQVNBZHdBQUFBQUNDQUFoUElVQnFrVU5BQW9BQWdCNEFEY0VBUUFCQUFBRWdIZ0FBQUFBQWdnQVdobUNBYjF2Ny84S0FBSUFlUUEzQkFFQUFRQUFCSUI1QUFBQUFBSUlBSnBlbWdHTnpkMy9DZ0FDQUhvQU53UUJBQUVBQUFTQWVnQUFBQUFDQ0FEVE81Y0JuL2UvL3dvQUFnQjdBRGNFQVFBQkFBQUVnSHNBQUFBQUFnZ0FFNEd2QVc1VnJ2OEtBQUlBZkFBM0JBRUFBUUFBQklCOEFBQUFBQUlJQUV4ZXJBR0JmNUQvQ2dBQ0FIMEFOd1FCQUFFQUFBU0FmUUFBQUFBQ0NBQkxURHNCdVJwRkFBb0FBZ0IrQUFJRUFnQUhBQ3NFQWdBQUFFZ0VBQUEzQkFFQUFRYUFBQUFBQUFBQ0NBQ3lNajhCSUlGQkFBUUNFQUFwNmpZQklJRkJBTEl5UHdIZ3VVZ0FBUWNCQUFVQ0J3SUFBQUFBQncwQUFRQUFBQU1BWUFESUFBQUFUZ2tIRFFBQkFBQUFBd0JnQU1nQUFBQk9BQUFBQUFTQWZnQUFBQUFDQ0FDL3VsNEJnVktwQUFvQUFnQi9BRGNFQVFBQkFBQUVnSDhBQUFBQUFnZ0EzMEtnQVF4dkFBRUtBQUlBZ0FBM0JBRUFBUUFBQklDQUFBQUFBQUlJQUtRVHZBRUdyQXNCQ2dBQ0FJRUFOd1FCQUFFQUFBV0FnZ0FBQUFvQUFnQ0NBQVFHQkFBQkFBQUFCUVlFQUFJQUFBQUtCZ0VBQVFBQUJZQ0RBQUFBQ2dBQ0FJTUFCQVlFQUFJQUFBQUZCZ1FBQXdBQUFBb0dBUUFCQUFBRmdJUUFBQUFLQUFJQWhBQUVCZ1FBQXdBQUFBVUdCQUFFQUFBQUNnWUJBQUVBQUFXQWhRQUFBQW9BQWdDRkFBUUdCQUFFQUFBQUJRWUVBQVVBQUFBS0JnRUFBUUFBQllDR0FBQUFDZ0FDQUlZQUJBWUVBQVVBQUFBRkJnUUFCZ0FBQUFvR0FRQUJBQUFGZ0ljQUFBQUtBQUlBaHdBRUJnUUFCZ0FBQUFVR0JBQUhBQUFBQ2dZQkFBRUFBQVdBaUFBQUFBb0FBZ0NJQUFRR0JBQUhBQUFBQlFZRUFBZ0FBQUFLQmdFQUFRQUFCWUNKQUFBQUNnQUNBSWtBQkFZRUFBZ0FBQUFGQmdRQUNRQUFBQUFHQWdDQUFBb0dBUUFCQUFBRmdJb0FBQUFLQUFJQWlnQUVCZ1FBQ1FBQUFBVUdCQUFLQUFBQUNnWUJBQUVBQUFXQWl3QUFBQW9BQWdDTEFBUUdCQUFLQUFBQUJRWUVBQXNBQUFBS0JnRUFBUUFBQllDTUFBQUFDZ0FDQUl3QUJBWUVBQXNBQUFBRkJnUUFEQUFBQUFvR0FRQUJBQUFGZ0kwQUFBQUtBQUlBalFBRUJnUUFEQUFBQUFVR0JBQU5BQUFBQ2dZQkFBRUFBQVdBamdBQUFBb0FBZ0NPQUFRR0JBQU5BQUFBQlFZRUFBNEFBQUFLQmdFQUFRQUFCWUNQQUFBQUNnQUNBSThBQkFZRUFBNEFBQUFGQmdRQUR3QUFBQW9HQVFBQkFBQUZnSkFBQUFBS0FBSUFrQUFFQmdRQUR3QUFBQVVHQkFBUUFBQUFDZ1lCQUFFQUFBV0FrUUFBQUFvQUFnQ1JBQVFHQkFBUUFBQUFCUVlFQUJFQUFBQUtCZ0VBQVFBQUJZQ1NBQUFBQ2dBQ0FKSUFCQVlFQUJFQUFBQUZCZ1FBRWdBQUFBb0dBUUFCQUFBRmdKTUFBQUFLQUFJQWt3QUVCZ1FBRWdBQUFBVUdCQUFUQUFBQUNnWUJBQUVBQUFXQWxBQUFBQW9BQWdDVUFBUUdCQUFUQUFBQUJRWUVBQlFBQUFBS0JnRUFBUUFBQllDVkFBQUFDZ0FDQUpVQUJBWUVBQlFBQUFBRkJnUUFGUUFBQUFvR0FRQUJBQUFGZ0pZQUFBQUtBQUlBbGdBRUJnUUFEd0FBQUFVR0JBQVdBQUFBQUFZQ0FJQUFDZ1lCQUFFQUFBV0Fsd0FBQUFvQUFnQ1hBQVFHQkFBV0FBQUFCUVlFQUJjQUFBQUFCZ0lBZ0FBS0JnRUFBUUFBQllDWUFBQUFDZ0FDQUpnQUJBWUVBQXdBQUFBRkJnUUFGd0FBQUFvR0FRQUJBQUFGZ0prQUFBQUtBQUlBbVFBRUJnUUFDd0FBQUFVR0JBQVlBQUFBQ2dZQkFBRUFBQVdBbWdBQUFBb0FBZ0NhQUFRR0JBQVlBQUFBQlFZRUFCa0FBQUFBQmdJQWdBQUtCZ0VBQVFBQUJZQ2JBQUFBQ2dBQ0FKc0FCQVlFQUJrQUFBQUZCZ1FBR2dBQUFBb0dBUUFCQUFBRmdKd0FBQUFLQUFJQW5BQUVCZ1FBR2dBQUFBVUdCQUFiQUFBQUFBWUNBSUFBQ2dZQkFBRUFBQVdBblFBQUFBb0FBZ0NkQUFRR0JBQWJBQUFBQlFZRUFCd0FBQUFBQmdJQWdBQUtCZ0VBQVFBQUJZQ2VBQUFBQ2dBQ0FKNEFCQVlFQUJ3QUFBQUZCZ1FBSFFBQUFBQUdBZ0NBQUFvR0FRQUJBQUFGZ0o4QUFBQUtBQUlBbndBRUJnUUFIUUFBQUFVR0JBQWVBQUFBQ2dZQkFBRUFBQVdBb0FBQUFBb0FBZ0NnQUFRR0JBQWVBQUFBQlFZRUFCOEFBQUFBQmdJQWdBQUtCZ0VBQVFBQUJZQ2hBQUFBQ2dBQ0FLRUFCQVlFQUI4QUFBQUZCZ1FBSUFBQUFBQUdBZ0NBQUFvR0FRQUJBQUFGZ0tJQUFBQUtBQUlBb2dBRUJnUUFJQUFBQUFVR0JBQWhBQUFBQ2dZQkFBRUFBQVdBb3dBQUFBb0FBZ0NqQUFRR0JBQWhBQUFBQlFZRUFDSUFBQUFBQmdJQWdBQUtCZ0VBQVFBQUJZQ2tBQUFBQ2dBQ0FLUUFCQVlFQUNJQUFBQUZCZ1FBSXdBQUFBb0dBUUFCQUFBRmdLVUFBQUFLQUFJQXBRQUVCZ1FBSXdBQUFBVUdCQUFrQUFBQUNnWUJBQUVBQUFXQXBnQUFBQW9BQWdDbUFBUUdCQUFpQUFBQUJRWUVBQ1VBQUFBQUJnSUFnQUFLQmdFQUFRQUFCWUNuQUFBQUNnQUNBS2NBQkFZRUFDVUFBQUFGQmdRQUpnQUFBQW9HQVFBQkFBQUZnS2dBQUFBS0FBSUFxQUFFQmdRQUpnQUFBQVVHQkFBbkFBQUFDZ1lCQUFFQUFBV0FxUUFBQUFvQUFnQ3BBQVFHQkFBbEFBQUFCUVlFQUNnQUFBQUFCZ0lBZ0FBS0JnRUFBUUFBQllDcUFBQUFDZ0FDQUtvQUJBWUVBQ2dBQUFBRkJnUUFLUUFBQUFvR0FRQUJBQUFGZ0tzQUFBQUtBQUlBcXdBRUJnUUFLUUFBQUFVR0JBQXFBQUFBQUFZQ0FBSUFBd1lDQUFFQUNnWUJBQUlMQmhBQXFnQUFBQUFBQUFDeUFBQUFyQUFBQUFBQUJZQ3NBQUFBQ2dBQ0FLd0FCQVlFQUNvQUFBQUZCZ1FBS3dBQUFBb0dBUUFCQUFBRmdLMEFBQUFLQUFJQXJRQUVCZ1FBS3dBQUFBVUdCQUFzQUFBQUNnWUJBQUVBQUFXQXJnQUFBQW9BQWdDdUFBUUdCQUFzQUFBQUJRWUVBQzBBQUFBS0JnRUFBUUFBQllDdkFBQUFDZ0FDQUs4QUJBWUVBQzBBQUFBRkJnUUFMZ0FBQUFvR0FRQUJBQUFGZ0xBQUFBQUtBQUlBc0FBRUJnUUFMQUFBQUFVR0JBQXZBQUFBQ2dZQkFBRUFBQVdBc1FBQUFBb0FBZ0N4QUFRR0JBQXZBQUFBQlFZRUFEQUFBQUFLQmdFQUFRQUFCWUN5QUFBQUNnQUNBTElBQkFZRUFDb0FBQUFGQmdRQU1BQUFBQW9HQVFBQkFBQUZnTE1BQUFBS0FBSUFzd0FFQmdRQUx3QUFBQVVHQkFBeEFBQUFBQVlDQUFJQUNnWUJBQUVBQUFXQXRBQUFBQW9BQWdDMEFBUUdCQUFyQUFBQUJRWUVBRElBQUFBQUJnSUFBZ0FLQmdFQUFRQUFCWUMxQUFBQUNnQUNBTFVBQkFZRUFDZ0FBQUFGQmdRQU13QUFBQUFHQWdDQUFBb0dBUUFCQUFBRmdMWUFBQUFLQUFJQXRnQUVCZ1FBTXdBQUFBVUdCQUEwQUFBQUNnWUJBQUVBQUFXQXR3QUFBQW9BQWdDM0FBUUdCQUFoQUFBQUJRWUVBRFFBQUFBQUJnSUFnQUFLQmdFQUFRQUFCWUM0QUFBQUNnQUNBTGdBQkFZRUFEUUFBQUFGQmdRQU5RQUFBQUFHQWdD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Eb0FBQUFGQmdRQU93QUFBQW9HQVFBQkFBQUZnTDhBQUFBS0FBSUF2d0FFQmdRQU93QUFBQVVHQkFBOEFBQUFDZ1lCQUFFQUFBV0F3QUFBQUFvQUFnREFBQVFHQkFBOEFBQUFCUVlFQUQwQUFBQUtCZ0VBQVFBQUJZREJBQUFBQ2dBQ0FNRUFCQVlFQUQwQUFBQUZCZ1FBUGdBQUFBb0dBUUFCQUFBRmdNSUFBQUFLQUFJQXdnQUVCZ1FBTmdBQUFBVUdCQUEvQUFBQUFBWUNBSUFBQ2dZQkFBRUFBQVdBd3dBQUFBb0FBZ0REQUFRR0JBQXpBQUFBQlFZRUFEOEFBQUFLQmdFQUFRQUFCWURFQUFBQUNnQUNBTVFBQkFZRUFDQUFBQUFGQmdRQVFBQUFBQW9HQVFBQkFBQUZnTVVBQUFBS0FBSUF4UUFFQmdRQVFBQUFBQVVHQkFCQkFBQUFDZ1lCQUFFQUFBV0F4Z0FBQUFvQUFnREdBQVFHQkFBZUFBQUFCUVlFQUVFQUFBQUtCZ0VBQVFBQUJZREhBQUFBQ2dBQ0FNY0FCQVlFQUVFQUFBQUZCZ1FBUWdBQUFBb0dBUUFCQUFBRmdNZ0FBQUFLQUFJQXlBQUVCZ1FBUWdBQUFBVUdCQUJEQUFBQUNnWUJBQUVBQUFXQXlRQUFBQW9BQWdESkFBUUdCQUJEQUFBQUJRWUVBRVFBQUFBQUJnSUFnQUFLQmdFQUFRQUFCWURLQUFBQUNnQUNBTW9BQkFZRUFFUUFBQUFGQmdRQVJRQUFBQUFHQWdDQUFBb0dBUUFCQUFBRmdNc0FBQUFLQUFJQXl3QUVCZ1FBUlFBQUFBVUdCQUJHQUFBQUFBWUNBSUFBQ2dZQkFBRUFBQVdBekFBQUFBb0FBZ0RNQUFRR0JBQkdBQUFBQlFZRUFFY0FBQUFLQmdFQUFRQUFCWUROQUFBQUNnQUNBTTBBQkFZRUFFY0FBQUFGQmdRQVNBQUFBQW9HQVFBQkFBQUZnTTRBQUFBS0FBSUF6Z0FFQmdRQVNBQUFBQVVHQkFCSkFBQUFDZ1lCQUFFQUFBV0F6d0FBQUFvQUFnRFBBQVFHQkFCSkFBQUFCUVlFQUVvQUFBQUtCZ0VBQVFBQUJZRFFBQUFBQ2dBQ0FOQUFCQVlFQUVvQUFBQUZCZ1FBU3dBQUFBb0dBUUFCQUFBRmdORUFBQUFLQUFJQTBRQUVCZ1FBU3dBQUFBVUdCQUJNQUFBQUNnWUJBQUVBQUFXQTBnQUFBQW9BQWdEU0FBUUdCQUJHQUFBQUJRWUVBRTBBQUFBS0JnRUFBUUFBQllEVEFBQUFDZ0FDQU5NQUJBWUVBRTBBQUFBRkJnUUFUZ0FBQUFBR0FnQ0FBQW9HQVFBQkFBQUZnTlFBQUFBS0FBSUExQUFFQmdRQVF3QUFBQVVHQkFCT0FBQUFBQVlDQUlBQUNnWUJBQUVBQUFXQTFRQUFBQW9BQWdEVkFBUUdCQUFjQUFBQUJRWUVBRUlBQUFBS0JnRUFBUUFBQllEV0FBQUFDZ0FDQU5ZQUJBWUVBRUlBQUFBRkJnUUFUd0FBQUFvR0FRQUJBQUFGZ05jQUFBQUtBQUlBMXdBRUJnUUFUd0FBQUFVR0JBQlFBQUFBQUFZQ0FJQUFDZ1lCQUFFQUFBV0EyQUFBQUFvQUFnRFlBQVFHQkFCUUFBQUFCUVlFQUZFQUFBQUFCZ0lBZ0FBS0JnRUFBUUFBQllEWkFBQUFDZ0FDQU5rQUJBWUVBRkVBQUFBRkJnUUFVZ0FBQUFBR0FnQ0FBQW9HQVFBQkFBQUZnTm9BQUFBS0FBSUEyZ0FFQmdRQVVnQUFBQVVHQkFCVEFBQUFDZ1lCQUFFQUFBV0Eyd0FBQUFvQUFnRGJBQVFHQkFCVEFBQUFCUVlFQUZRQUFBQUtCZ0VBQVFBQUJZRGNBQUFBQ2dBQ0FOd0FCQVlFQUZRQUFBQUZCZ1FBVlFBQUFBb0dBUUFCQUFBRmdOMEFBQUFLQUFJQTNRQUVCZ1FBVlFBQUFBVUdCQUJXQUFBQUNnWUJBQUVBQUFXQTNnQUFBQW9BQWdEZUFBUUdCQUJXQUFBQUJRWUVBRmNBQUFBS0JnRUFBUUFBQllEZkFBQUFDZ0FDQU44QUJBWUVBRmNBQUFBRkJnUUFXQUFBQUFvR0FRQUJBQUFGZ09BQUFBQUtBQUlBNEFBRUJnUUFVZ0FBQUFVR0JBQlpBQUFBQ2dZQkFBRUFBQVdBNFFBQUFBb0FBZ0RoQUFRR0JBQlpBQUFBQlFZRUFGb0FBQUFBQmdJQWdBQUtCZ0VBQVFBQUJZRGlBQUFBQ2dBQ0FPSUFCQVlFQUU4QUFBQUZCZ1FBV2dBQUFBQUdBZ0NBQUFvR0FRQUJBQUFGZ09NQUFBQUtBQUlBNHdBRUJnUUFIUUFBQUFVR0JBQmJBQUFBQUFZQ0FJQUFDZ1lCQUFFQUFBV0E1QUFBQUFvQUFnRGtBQVFHQkFCYkFBQUFCUVlFQUZ3QUFBQUFCZ0lBZ0FBS0JnRUFBUUFBQllEbEFBQUFDZ0FDQU9VQUJBWUVBQm9BQUFBRkJnUUFYQUFBQUFBR0FnQ0FBQW9HQVFBQkFBQUZnT1lBQUFBS0FBSUE1Z0FFQmdRQUN3QUFBQVVHQkFCY0FBQUFDZ1lCQUFFQUFBV0E1d0FBQUFvQUFnRG5BQVFHQkFBWkFBQUFCUVlFQUYwQUFBQUFCZ0lBZ0FBS0JnRUFBUUFBQllEb0FBQUFDZ0FDQU9nQUJBWUVBRjBBQUFBRkJnUUFYZ0FBQUFBR0FnQ0FBQW9HQVFBQkFBQUZnT2tBQUFBS0FBSUE2UUFFQmdRQVhnQUFBQVVHQkFCZkFBQUFDZ1lCQUFFQUFBV0E2Z0FBQUFvQUFnRHFBQVFHQkFCZkFBQUFCUVlFQUdBQUFBQUtCZ0VBQVFBQUJZRHJBQUFBQ2dBQ0FPc0FCQVlFQUdBQUFBQUZCZ1FBWVFBQUFBb0dBUUFCQUFBRmdPd0FBQUFLQUFJQTdBQUVCZ1FBWVFBQUFBVUdCQUJpQUFBQUNnWUJBQUVBQUFXQTdRQUFBQW9BQWdEdEFBUUdCQUJnQUFBQUJRWUVBR01BQUFBS0JnRUFBUUFBQllEdUFBQUFDZ0FDQU80QUJBWUVBR01BQUFBRkJnUUFaQUFBQUFvR0FRQUJBQUFGZ084QUFBQUtBQUlBN3dBRUJnUUFaQUFBQUFVR0JBQmxBQUFBQ2dZQkFBRUFBQVdBOEFBQUFBb0FBZ0R3QUFRR0JBQmpBQUFBQlFZRUFHWUFBQUFBQmdJQWdBQUtCZ0VBQVFBQUJZRHhBQUFBQ2dBQ0FQRUFCQVlFQUdZQUFBQUZCZ1FBWndBQUFBb0dBUUFCQUFBRmdQSUFBQUFLQUFJQThnQUVCZ1FBWndBQUFBVUdCQUJvQUFBQUFBWUNBQUlBQXdZQ0FBRUFDZ1lCQUFJTEJoQUE4UUFBQUFBQUFBRDVBQUFBOHdBQUFBQUFCWUR6QUFBQUNnQUNBUE1BQkFZRUFHZ0FBQUFGQmdRQWFRQUFBQW9HQVFBQkFBQUZnUFFBQUFBS0FBSUE5QUFFQmdRQWFRQUFBQVVHQkFCcUFBQUFDZ1lCQUFFQUFBV0E5UUFBQUFvQUFnRDFBQVFHQkFCcUFBQUFCUVlFQUdzQUFBQUtCZ0VBQVFBQUJZRDJBQUFBQ2dBQ0FQWUFCQVlFQUdzQUFBQUZCZ1FBYkFBQUFBb0dBUUFCQUFBRmdQY0FBQUFLQUFJQTl3QUVCZ1FBYWdBQUFBVUdCQUJ0QUFBQUNnWUJBQUVBQUFXQStBQUFBQW9BQWdENEFBUUdCQUJ0QUFBQUJRWUVBRzRBQUFBS0JnRUFBUUFBQllENUFBQUFDZ0FDQVBrQUJBWUVBR2dBQUFBRkJnUUFiZ0FBQUFvR0FRQUJBQUFGZ1BvQUFBQUtBQUlBK2dBRUJnUUFiUUFBQUFVR0JBQnZBQUFBQUFZQ0FBSUFDZ1lCQUFFQUFBV0Erd0FBQUFvQUFnRDdBQVFHQkFCcEFBQUFCUVlFQUhBQUFBQUFCZ0lBQWdBS0JnRUFBUUFBQllEOEFBQUFDZ0FDQVB3QUJBWUVBR1lBQUFBRkJnUUFjUUFBQUFBR0FnQ0FBQW9HQVFBQkFBQUZnUDBBQUFBS0FBSUEvUUFFQmdRQWNRQUFBQVVHQkFCeUFBQUFBQVlDQUlBQUNnWUJBQUVBQUFXQS9nQUFBQW9BQWdEK0FBUUdCQUJmQUFBQUJRWUVBSElBQUFBS0JnRUFBUUFBQllEL0FBQUFDZ0FDQVA4QUJBWUVBSElBQUFBRkJnUUFjd0FBQUFvR0FRQUJBQUFGZ0FBQkFBQUtBQUlBQUFFRUJnUUFjd0FBQUFVR0JBQjBBQUFBQ2dZQkFBRUFBQVdBQVFFQUFBb0FBZ0FCQVFRR0JBQjBBQUFBQlFZRUFIVUFBQUFLQmdFQUFRQUFCWUFDQVFBQUNnQUNBQUlCQkFZRUFIVUFBQUFGQmdRQWRnQUFBQW9HQVFBQkFBQUZnQU1CQUFBS0FBSUFBd0VFQmdRQWRnQUFBQVVHQkFCM0FBQUFDZ1lCQUFFQUFBV0FCQUVBQUFvQUFnQUVBUVFHQkFCM0FBQUFCUVlFQUhnQUFBQUtCZ0VBQVFBQUJZQUZBUUFBQ2dBQ0FBVUJCQVlFQUhnQUFBQUZCZ1FBZVFBQUFBb0dBUUFCQUFBRmdBWUJBQUFLQUFJQUJnRUVCZ1FBZVFBQUFBVUdCQUI2QUFBQUNnWUJBQUVBQUFXQUJ3RUFBQW9BQWdBSEFRUUdCQUI2QUFBQUJRWUVBSHNBQUFBS0JnRUFBUUFBQllBSUFRQUFDZ0FDQUFnQkJBWUVBSHNBQUFBRkJnUUFmQUFBQUFvR0FRQUJBQUFGZ0FrQkFBQUtBQUlBQ1FFRUJnUUFkQUFBQUFVR0JBQjlBQUFBQUFZQ0FJQUFDZ1lCQUFFQUFBV0FDZ0VBQUFvQUFnQUtBUVFHQkFCeEFBQUFCUVlFQUgwQUFBQUFCZ0lBZ0FBS0JnRUFBUUFBQllBTEFRQUFDZ0FDQUFzQkJBWUVBRjRBQUFBRkJnUUFmZ0FBQUFBR0FnQ0FBQW9HQVFBQkFBQUZnQXdCQUFBS0FBSUFEQUVFQmdRQUdBQUFBQVVHQkFCK0FBQUFDZ1lCQUFFQUFBV0FEUUVBQUFvQUFnQU5BUVFHQkFBS0FBQUFCUVlFQUg4QUFBQUtCZ0VBQVFBQUJZQU9BUUFBQ2dBQ0FBNEJCQVlFQUg4QUFBQUZCZ1FBZ0FBQUFBb0dBUUFCQUFBRmdBOEJBQUFLQUFJQUR3RUVCZ1FBQndBQUFBVUdCQUNBQUFBQUFBWUNBSUFBQ2dZQkFBRUFBQWVBRWdFQUFBUUNFQURMNXJjQkN5VURBY3ZtdHdIRTl1MEFDZ0FDQUJBQkFBb0NBQVFBQkFvQ0FBRUFEUUlNQU1UMjdRREw1cmNCQUFBQUFBNENEQUFMSlFNQnkrYTNBUUFBQUFBUEFnd0F4UGJ0QUJFVnpRRUFBQUFBQUFBSGdCTUJBQUFFQWhBQVFFV2VBZSswdUFCQVJaNEJxWWFqQUFvQUFnQVJBUUFLQWdBRUFBUUtBZ0FCQUEwQ0RBQ3BocU1BUUVXZUFRQUFBQUFPQWd3QTc3UzRBRUJGbmdFQUFBQUFEd0lNQUttR293Q0djN01CQUFBQUFBQUFCNEFVQVFBQUJBSVFBTCs2VHdGUjBNMEF2N3BQQWREM3ZRQUtBQUlBRWdFQUNnSUFCQUFFQ2dJQUFRQU5BZ3dBMFBlOUFMKzZUd0VBQUFBQURnSU1BRkhRelFDL3VrOEJBQUFBQUE4Q0RBRFE5NzBBUVpOZkFRQUFBQUFBQUFlQUZRRUFBQVFDRUFBQUFHZ0JSaTRqQVFBQWFBRUFBQTRCQ2dBQ0FCTUJBQW9DQUFRQUJBb0NBQUVBRFFJTUFBQUFEZ0VBQUdnQkFBQUFBQTRDREFCR0xpTUJBQUJvQVFBQUFBQVBBZ3dBQUFBT0FVWXVmUUVBQUFBQUFBQUhnQllCQUFBRUFoQUFRRVdBQWJIZ2JRRkFSWUFCTHdoZUFRb0FBZ0FVQVFBS0FnQUVBQVFLQWdBQkFBMENEQUF2Q0Y0QlFFV0FBUUFBQUFBT0Fnd0FzZUJ0QVVCRmdBRUFBQUFBRHdJTUFDOElYZ0hCSFpBQkFBQUFBQUFBQjRBWEFRQUFCQUlRQUtHSnNnRkZacmdCb1lteUFmNDNvd0VLQUFJQUZRRUFDZ0lBQkFBRUNnSUFBUUFOQWd3QS9qZWpBYUdKc2dFQUFBQUFEZ0lNQUVWbXVBR2hpYklCQUFBQUFBOENEQUQrTjZNQjZMZkhBUUFBQUFBQUFBZUFHQUVBQUFRQ0VBRGwwSXdCaDNqT0FlWFFqQUVHb0w0QkNnQUNBQllCQUFvQ0FBUUFCQW9DQUFFQURRSU1BQWFndmdIbDBJd0JBQUFBQUE0Q0RBQ0hlTTRCNWRDTUFRQUFBQUFQQWd3QUJxQytBV2VwbkFFQUFBQUFBQUFIZ0JrQkFBQUVBaEFBTkJrWUFZRTNRd0UwR1JnQk93a3VBUW9BQWdBWEFRQUtBZ0FFQUFRS0FnQUJBQTBDREFBN0NTNEJOQmtZQVFBQUFBQU9BZ3dBZ1RkREFUUVpHQUVBQUFBQUR3SU1BRHNKTGdGN1J5MEJBQUFBQUFBQUI0QWFBUUFBQkFJUUFMKzZNUUdkcDQwQnY3b3hBVlo1ZUFFS0FBSUFHQUVBQ2dJQUJBQUVDZ0lBQVFBTkFnd0FWbmw0QWIrNk1RRUFBQUFBRGdJTUFKMm5qUUcvdWpFQkFBQUFBQThDREFCV2VYZ0JCdWxHQVFBQUFBQUFBQWVBR3dFQUFBUUNFQUJlZGgwQlIvYU5BRjUySFFFQnlIZ0FDZ0FDQUJrQkFBb0NBQVFBQkFvQ0FBRUFEUUlNQUFISWVBQmVkaDBCQUFBQUFBNENEQUJIOW8wQVhuWWRBUUFBQUFBUEFnd0FBY2g0QUtTa01nRUFBQUFBQUFBSGdCd0JBQUFFQWhBQUdpOURBWHM0YlFBYUwwTUIrVjlkQUFvQUFnQWFBUUFLQWdBRUFBUUtBZ0FCQUEwQ0RBRDVYMTBBR2k5REFRQUFBQUFPQWd3QWV6aHRBQm92UXdFQUFBQUFEd0lNQVBsZlhRQ2NCMU1CQUFBQUFBQUFBQUFBQUFBQUFBQT0=</t>
        </r>
      </text>
    </comment>
    <comment ref="B211" authorId="0" shapeId="0" xr:uid="{00000000-0006-0000-0000-0000D3010000}">
      <text>
        <r>
          <rPr>
            <b/>
            <sz val="9"/>
            <color indexed="81"/>
            <rFont val="Tahoma"/>
            <family val="2"/>
          </rPr>
          <t>QzY4SDUwTjhPNlM2UjZ8UGljdHVyZSAxMTE4fFZtcERSREF4TURBRUF3SUJBQUFBQUFBQUFBQUFBQUNBQUFBQUFBTUFGQUFBQUVOb1pXMUVjbUYzSURJd0xqQXVNQzQwTVFnQUV3QUFBRlZ1ZEdsMGJHVmtJRVJ2WTNWdFpXNTBCQUlRQUpDZWpnRHE4aTRBYjJGQkFoVU43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RzloUkFMaDJUd0NGZ2dFQUFBQUpBQVlDQVFBQUFBa0FCa0lBQUFRQ0FJQUFRQVBDQUlBQVFBRGdNMEFBQUFFQWhBQWtKNk9BT3J5TGdCdllVRUNGUTN0QVFvQUFnQUJBQVNBQVFBQUFBQUNDQURPeis4QkxHNEVBUW9BQWdBQ0FBQUVBZ0FIQUNzRUFnQUFBRWdFQUFBM0JBRUFBVE1FQXdBQUFGSUdnQUFBQUFBQUFnZ0FOTGJ6QVpQVUFBRUVBaEFBcTIzckFaUFVBQUZuNmZVQjgyUVFBU01JQVFBQUFnY0NBQUFBQlFjQkFBRUFCdzhBQVFBQUFBTUFZQURJQUFBQVVqRTBDUWNQQUFFQUFBQURBR0FBeUFBQUFGSXhOQUFBQUFBRWdBSUFBQUFBQWdnQUNQL1RBVEl4K1FBS0FBSUFBd0EzQkFFQUFRQUFCSUFEQUFBQUFBSUlBQy9TendId2U5c0FDZ0FDQUFRQU53UUJBQUVBQUFTQUJBQUFBQUFDQ0FCcEFiUUI5VDdRQUFvQUFnQUZBRGNFQVFBQkFBQUVnQVVBQUFBQUFnZ0FmVjJjQVQyMzRnQUtBQUlBQmdBM0JBRUFBUUFBQklBR0FBQUFBQUlJQUxlTWdBRkNldGNBQ2dBQ0FBY0FOd1FCQUFFQUFBU0FCd0FBQUFBQ0NBQzNqSThCTDMrOUFBb0FBZ0FJQURjRUFRQUJBQUFFZ0FnQUFBQUFBZ2dBdDR5dEFTOS92UUFLQUFJQUNRQTNCQUVBQVFBQUJJQUpBQUFBQUFJSUFMZU12QUVjaEtNQUNnQUNBQW9BTndRQkFBRUFBQVNBQ2dBQUFBQUNDQUMzakswQkNZbUpBQW9BQWdBTEFEY0VBUUFCQUFBRWdBc0FBQUFBQWdnQXQ0eThBZldOYndBS0FBSUFEQUFBQkFJQUJ3QXJCQUlBQUFCSUJBQUFOd1FCQUFFekJBTUFBQUJTQm9BQUFBQUFBQUlJQUIxendBRmNWSElBQkFJUUFKVXF1QUg4dzJJQVVhYkNBVnhVY2dBakNBRUEvd0VIQVFEL0FnY0NBQUFBQlFjQkFBTUFCdzhBQVFBQUFBTUFZQURJQUFBQVVqRTBDUWNQQUFFQUFBQURBR0FBeUFBQUFGSXhOQUFBQUFBRWdBd0FBQUFBQWdnQXQ0eVBBUW1KaVFBS0FBSUFEUUEzQkFFQUFRQUFCSUFOQUFBQUFBSUlBTGVNZ0FFY2hLTUFDZ0FDQUE0QU53UUJBQUVBQUFTQURnQUFBQUFDQ0FCM1IyZ0JFZGpGQUFvQUFnQVBBRGNFQVFBQkFBQUVnQThBQUFBQUFnZ0FOd0pRQVVKNjF3QUtBQUlBRUFBM0JBRUFBUUFBQklBUUFBQUFBQUlJQUhkSFdRRmZBdlFBQ2dBQ0FCRUFOd1FCQUFFQUFBU0FFUUFBQUFBQ0NBQjNSMG9CYy8wTkFRb0FBZ0FTQURjRUFRQUJBQUFFZ0JJQUFBQUFBZ2dBZDBkWkFZYjRKd0VLQUFJQUV3QTNCQUVBQVFBQUJJQVRBQUFBQUFJSUFIZEhkd0dHK0NjQkNnQUNBQlFBTndRQkFBRUFBQVNBRkFBQUFBQUNDQUMzaklBQm80QkVBUW9BQWdBVkFEY0VBUUFCQUFBRWdCVUFBQUFBQWdnQTk5R1lBZFFpVmdFS0FBSUFGZ0FDQkFJQUVBQXJCQUlBQUFCSUJBQUFOd1FCQUFFR2dBQUFBQUFBQWdnQVhyaWNBYUhQVWdFRUFoQUFDRU9VQWFIUFVnSDMwWndCSVh0WkFTTUlBUUFBQWdjQ0FBQUFBQWNOQUFFQUFBQURBR0FBeUFBQUFGTUpCdzBBQVFBQUFBTUFZQURJQUFBQVV3QUFBQUFFZ0JZQUFBQUFBZ2dBdDR5UEFmR3FjZ0VLQUFJQUZ3QTNCQUVBQVFBQUJJQVhBQUFBQUFJSUFPZ3VvUUV4OElvQkNnQUNBQmdBTndRQkFBRUFBQVNBR0FBQUFBQUNDQUFyKzVRQk9WaW1BUW9BQWdBWkFEY0VBUUFCQUFBRWdCa0FBQUFBQWdnQVBpVjNBUUI3cVFFS0FBSUFHZ0FDQkFJQUNBQXJCQUlBQUFCSUJBQUFOd1FCQUFFR2dBQUFBQUFBQWdnQXBBdDdBWnFVcFFFRUFoQUFUNVp5QVpxVXBRRStKWHNCWm1HdEFTTUlBUUFBQWdjQ0FBQUFBQWNOQUFFQUFBQURBR0FBeUFBQUFFOEpCdzBBQVFBQUFBTUFZQURJQUFBQVR3QUFBQUFFZ0JvQUFBQUFBZ2dBZ2ZGcUFRamp4QUVLQUFJQUd3QTNCQUVBQVFBQUJJQWJBQUFBQUFJSUFGeWRwZ0Y1bmI0QkNnQUNBQndBTndRQkFBRUFBQVNBSEFBQUFBQUNDQUNmYVpvQmdBWGFBUW9BQWdBZEFBSUVBZ0FJQUNzRUFnQUFBRWdFQUFBM0JBRUFBUWFBQUFBQUFBQUNDQUFHVUo0QkdoL1dBUVFDRUFDdzJwVUJHaC9XQVo5cG5nSG42OTBCQVFjQkFBVUNCd0lBQUFBQUJ3MEFBUUFBQUFNQVlBRElBQUFBVHdrSERRQUJBQUFBQXdCZ0FNZ0FBQUJQQUFBQUFBU0FIUUFBQUFBQ0NBQ3lrM3dCU0NqZEFRb0FBZ0FlQURjRUFRQUJBQUFFZ0I0QUFBQUFBZ2dBU25QRUFiSjZ1d0VLQUFJQUh3QTNCQUVBQVFBQUJJQWZBQUFBQUFJSUFIb1YxZ0h5djlNQkNnQUNBQ0FBTndRQkFBRUFBQVNBSUFBQUFBQUNDQUJvNi9NQktwM1FBUW9BQWdBaEFEY0VBUUFCQUFBRWdDRUFBQUFBQWdnQWFPc0NBaGVpdGdFS0FBSUFJZ0EzQkFFQUFRQUFCSUFpQUFBQUFBSUlBSlJESUFMYTNyd0JDZ0FDQUNNQUFnUUNBQWNBS3dRQ0FBQUFTQVFBQURjRUFRQUJCb0FBQUFBQUFBSUlBUHNwSkFKQlJia0JCQUlRQUhMaEd3SkJSYmtCK3lra0FnRit3QUVqQ0FFQUFBSUhBZ0FBQUFBSERRQUJBQUFBQXdCZ0FNZ0FBQUJPQ1FjTkFBRUFBQUFEQUdBQXlBQUFBRTRBQUFBQUJJQWpBQUFBQUFJSUFPK09OZ0x1eTZnQkNnQUNBQ1FBTndRQkFBRUFBQVNBSkFBQUFBQUNDQUFzVWpBQ3dYT0xBUW9BQWdBbEFEY0VBUUFCQUFBRWdDVUFBQUFBQWdnQVhHWWpBc2kwMmdFS0FBSUFKZ0EzQkFFQUFRQUFCSUFtQUFBQUFBSUlBRlQrQndLRjZPWUJDZ0FDQUNjQUFnUUNBQkFBS3dRQ0FBQUFTQVFBQURjRUFRQUJCb0FBQUFBQUFBSUlBTHZrQ3dKUmxlTUJCQUlRQUdWdkF3SlJsZU1CVlA0TEF0RkE2Z0VCQndFQUJRSUhBZ0FBQUFBSERRQUJBQUFBQXdCZ0FNZ0FBQUJUQ1FjTkFBRUFBQUFEQUdBQXlBQUFBRk1BQUFBQUJJQW5BQUFBQUFJSUFHOWhQUUxJdE9rQkNnQUNBQ2dBQWdRQ0FCQUFLd1FDQUFBQVNBUUFBRGNFQVFBQkJvQUFBQUFBQUFJSUFOVkhRUUtWWWVZQkJBSVFBSURTT0FLVlllWUJiMkZCQWhVTjdRRUJCd0VBQlFJSEFnQUFBQUFIRFFBQkFBQUFBd0JnQU1nQUFBQlRDUWNOQUFFQUFBQURBR0FBeUFBQUFGTUFBQUFBQklBb0FBQUFBQUlJQUpyRStRRVNGS0lCQ2dBQ0FDa0FBZ1FDQUFnQUt3UUNBQUFBU0FRQUFEY0VBUUFCQm9BQUFBQUFBQUlJQUFHci9RR3JMWjRCQkFJUUFLdzE5UUdyTFo0Qm1zVDlBWGo2cFFFQkJ3RUFCUUlIQWdBQUFBQUhEUUFCQUFBQUF3QmdBTWdBQUFCUENRY05BQUVBQUFBREFHQUF5QUFBQUU4QUFBQUFCSUFwQUFBQUFBSUlBQWFuMEFHcUVxQUJDZ0FDQUNvQU53UUJBQUVBQUFTQUtnQUFBQUFDQ0FEV0JMOEJhczJIQVFvQUFnQXJBRGNFQVFBQkFBQUVnQ3NBQUFBQUFnZ0FCcWZRQVNxSWJ3RUtBQUlBTEFBQ0JBSUFCd0FyQkFJQUFBQklCQUFBTndRQkFBRUdnQUFBQUFBQUFnZ0FiWTNVQVpEdWF3RUVBaEFBNUVUTUFaRHVhd0Z0amRRQlVDZHpBUUVIQVFBRkFnY0NBQUFBQUFjTkFBRUFBQUFEQUdBQXlBQUFBRTRKQncwQUFRQUFBQU1BWUFESUFBQUFUZ0FBQUFBRWdDd0FBQUFBQWdnQUpDL3RBV3JOZUFFS0FBSUFMUUFDQkFJQUJ3QXJCQUlBQUFCSUJBQUFOd1FCQUFFR2dBQUFBQUFBQWdnQWloWHhBZEF6ZFFFRUFoQUFBYzNvQWRBemRRR0tGZkVCa0d4OEFRRUhBUUFGQWdjQ0FBQUFBQWNOQUFFQUFBQURBR0FBeUFBQUFFNEpCdzBBQVFBQUFBTUFZQURJQUFBQVRnQUFBQUFFZ0MwQUFBQUFBZ2dBWkhRRkFqa3Jad0VLQUFJQUxnQUFCQUlBQndBckJBSUFBQUJJQkFBQU53UUJBQUV6QkFNQUFBQlNCb0FBQUFBQUFBSUlBTXBhQ1FLZ1VYQUJCQUlRQUVJU0FRSVE3V1FCL1kwTEFxQlJjQUVqQ0FFQS93RUhBUUQvQWdjQ0FBQUFCUWNCQUFNQUJ3NEFBUUFBQUFNQVlBRElBQUFBVWpJSkJ3NEFBUUFBQUFNQVlBRElBQUFBVWpJQUFBQUFCSUF1QUFBQUFBSUlBQ1F2N1FGcXpaWUJDZ0FDQUM4QUFnUUNBQWNBS3dRQ0FBQUFTQVFBQURjRUFRQUJCb0FBQUFBQUFBSUlBSW9WOFFIUU01TUJCQUlRQUFITjZBSFFNNU1CaWhYeEFaQnNtZ0VCQndFQUJRSUhBZ0FBQUFBSERRQUJBQUFBQXdCZ0FNZ0FBQUJPQ1FjTkFBRUFBQUFEQUdBQXlBQUFBRTRBQUFBQUJJQXZBQUFBQUFJSUFMZU1jUUh4cW5JQkNnQUNBREFBTndRQkFBRUFBQVNBTUFBQUFBQUNDQUIzUjJnQjFDSldBUW9BQWdBeEFEY0VBUUFCQUFBRWdERUFBQUFBQWdnQU53SlFBYU9BUkFFS0FBSUFNZ0EzQkFFQUFRQUFCSUF5QUFBQUFBSUlBSEV4TkFHcFF6a0JDZ0FDQURNQU53UUJBQUVBQUFTQU13QUFBQUFDQ0FDWUJEQUJabzRiQVFvQUFnQTBBRGNFQVFBQkFBQUVnRFFBQUFBQUFnZ0Ewak1VQVd4UkVBRUtBQUlBTlFBM0JBRUFBUUFBQklBMUFBQUFBQUlJQU9hUC9BQzB5U0lCQ2dBQ0FEWUFOd1FCQUFFQUFBU0FOZ0FBQUFBQ0NBQWd2K0FBdVl3WEFRb0FBZ0EzQUFBRUFnQUhBQ3NFQWdBQUFFZ0VBQUEzQkFFQUFUTUVBd0FBQUZJR2dBQUFBQUFBQWdnQWg2WGtBT3cvSmdFRUFoQUEvbHpjQUl5dkZnRzYyT1lBN0Q4bUFTTUlBUUQvQVFjQkFQOENCd0lBQUFBRkJ3RUFBd0FIRHdBQkFBQUFBd0JnQU1nQUFBQlNNVFFKQnc4QUFRQUFBQU1BWUFESUFBQUFVakUwQUFBQUFBU0FOd0FBQUFBQ0NBQy92QUFCOW41QUFRb0FBZ0E0QURjRUFRQUJBQUFFZ0RnQUFBQUFBZ2dBaFkwY0FmQzdTd0VLQUFJQU9RQTNCQUVBQVFBQUJJQTVBQUFBQUFJSUFEY0NRUUcyZTE0QkNnQUNBRG9BTndRQkFBRUFBQVNBT2dBQUFBQUNDQUEzQWlNQnRudGVBUW9BQWdBN0FEY0VBUUFCQUFBRWdEc0FBQUFBQWdnQU53SVVBY3AyZUFFS0FBSUFQQUEzQkFFQUFRQUFCSUE4QUFBQUFBSUlBRGNDSXdIZGNaSUJDZ0FDQUQwQU53UUJBQUVBQUFTQVBRQUFBQUFDQ0FBM0FoUUI4R3lzQVFvQUFnQStBQUFFQWdBSEFDc0VBZ0FBQUVnRUFBQTNCQUVBQVRNRUF3QUFBRklHZ0FBQUFBQUFBZ2dBbmVnWEFWYlRxQUVFQWhBQUZhQVBBVmJUcUFIUUd4b0J0bU80QVNNSUFRQUFBZ2NDQUFBQUJRY0JBQUVBQnc4QUFRQUFBQU1BWUFESUFBQUFVakUwQ1FjUEFBRUFBQUFEQUdBQXlBQUFBRkl4TkFBQUFBQUVnRDRBQUFBQUFnZ0FOd0pCQWQxeGtnRUtBQUlBUHdBM0JBRUFBUUFBQklBL0FBQUFBQUlJQURjQ1VBSEtkbmdCQ2dBQ0FFQUFOd1FCQUFFQUFBU0FRQUFBQUFBQ0NBQjNSNFlCYy8wTkFRb0FBZ0JCQURjRUFRQUJBQUFFZ0VFQUFBQUFBZ2dBZDBkM0FWOEM5QUFLQUFJQVFnQTNCQUVBQVFBQUJJQkNBQUFBQUFJSUFQZThOd0VSMk1VQUNnQUNBRU1BQWdRQ0FCQUFLd1FDQUFBQVNBUUFBRGNFQVFBQkJvQUFBQUFBQUFJSUFGMmpPd0hlaE1JQUJBSVFBQWd1TXdIZWhNSUE5N3c3QVY0d3lRQUJCd0VBQlFJSEFnQUFBQUFIRFFBQkFBQUFBd0JnQU1nQUFBQlRDUWNOQUFFQUFBQURBR0FBeUFBQUFGTUFBQUFBQklCREFBQUFBQUlJQURjQ1FRSDBUNmtBQ2dBQ0FFUUFOd1FCQUFFQUFBU0FSQUFBQUFBQ0NBQUdZQzhCdEFxUkFBb0FBZ0JGQURjRUFRQUJBQUFFZ0VVQUFBQUFBZ2dBdzVNN0FhMmlkUUFLQUFJQVJnQTNCQUVBQVFBQUJJQkdBQUFBQUFJSUFMQnBXUUhsZjNJQUNnQUNBRWNBQWdRQ0FBZ0FLd1FDQUFBQVNBUUFBRGNFQVFBQkJvQUFBQUFBQUFJSUFCZFFYUUYvbVc0QUJBSVFBTUhhVkFGL21XNEFzR2xkQVV4bWRnQUJCd0VBQlFJSEFnQUFBQUFIRFFBQkFBQUFBd0JnQU1nQUFBQlBDUWNOQUFFQUFBQURBR0FBeUFBQUFFOEFBQUFBQklCSEFBQUFBQUlJQUcyZFpRSGVGMWNBQ2dBQ0FFZ0FOd1FCQUFFQUFBU0FTQUFBQUFBQ0NBQ1M4U2tCYlYxZEFBb0FBZ0JKQURjRUFRQUJBQUFFZ0VrQUFBQUFBZ2dBVHlVMkFXWDFRUUFLQUFJQVNnQUNCQUlBQ0FBckJBSUFBQUJJQkFBQU53UUJBQUVHZ0FBQUFBQUFBZ2dBdFFzNkFmOE9QZ0FFQWhBQVlKWXhBZjhPUGdCUEpUb0J5OXRGQUNNSUFRQUFBZ2NDQUFBQUFBY05BQUVBQUFBREFHQUF5QUFBQUU4SkJ3MEFBUUFBQUFNQVlBRElBQUFBVHdBQUFBQUVnRW9BQUFBQUFnZ0FQUHRUQVo3U1BnQUtBQUlBU3dBM0JBRUFBUUFBQklCTEFBQUFBQUlJQUtRYkRBRTBnR0FBQ2dBQ0FFd0FOd1FCQUFFQUFBU0FUQUFBQUFBQ0NBQjBlZm9BOURwSUFBb0FBZ0JOQURjRUFRQUJBQUFFZ0UwQUFBQUFBZ2dBaHFQY0FMdGRTd0FLQUFJQVRnQTNCQUVBQVFBQUJJQk9BQUFBQUFJSUFJYWp6UURPV0dVQUNnQUNBRThBTndRQkFBRUFBQVNBVHdBQUFBQUNDQUJaUzdBQUN4eGZBQW9BQWdCUUFBSUVBZ0FIQUNzRUFnQUFBRWdFQUFBM0JBRUFBUWFBQUFBQUFBQUNDQURBTWJRQWNvSmJBQVFDRUFBMzZhc0Fjb0piQU1BeHRBQXl1MklBSXdnQkFBQUNCd0lBQUFBQUJ3MEFBUUFBQUFNQVlBRElBQUFBVGdrSERRQUJBQUFBQXdCZ0FNZ0FBQUJPQUFBQUFBU0FVQUFBQUFBQ0NBRC8vNWtBK0M1ekFBb0FBZ0JSQURjRUFRQUJBQUFFZ0ZFQUFBQUFBZ2dBd2p5Z0FDU0hrQUFLQUFJQVVnQTNCQUVBQVFBQUJJQlNBQUFBQUFJSUFKSW9yUUFlUmtFQUNnQUNBRk1BTndRQkFBRUFBQVNBVXdBQUFBQUNDQUNha01nQVlSSTFBQW9BQWdCVUFBSUVBZ0FRQUNzRUFnQUFBRWdFQUFBM0JBRUFBUWFBQUFBQUFBQUNDQUFBZDh3QUxyOHhBQVFDRUFDckFjUUFMcjh4QUpxUXpBQ3VhamdBSXdnQkFBQUNCd0lBQUFBQUJ3MEFBUUFBQUFNQVlBRElBQUFBVXdrSERRQUJBQUFBQXdCZ0FNZ0FBQUJUQUFBQUFBU0FWQUFBQUFBQ0NBQi9MWk1BSGtZeUFBb0FBZ0JWQUFJRUFnQVFBQ3NFQWdBQUFFZ0VBQUEzQkFFQUFRYUFBQUFBQUFBQ0NBRGxFNWNBNnZJdUFBUUNFQUNRbm80QTZ2SXVBSDh0bHdCcW5qVUFBUWNCQUFVQ0J3SUFBQUFBQncwQUFRQUFBQU1BWUFESUFBQUFVd2tIRFFBQkFBQUFBd0JnQU1nQUFBQlRBQUFBQUFTQVZRQUFBQUFDQ0FCVHl0WUExT1o1QUFvQUFnQldBQUlFQWdBSUFDc0VBZ0FBQUVnRUFBQTNCQUVBQVFhQUFBQUFBQUFDQ0FDNnNOb0FiUUIyQUFRQ0VBQmxPOUlBYlFCMkFGUEsyZ0E2elgwQUFRY0JBQVVDQndJQUFBQUFCdzBBQVFBQUFBTUFZQURJQUFBQVR3a0hEUUFCQUFBQUF3QmdBTWdBQUFCUEFBQUFBQVNBVmdBQUFBQUNDQURvNS84QU8raDdBQW9BQWdCWEFEY0VBUUFCQUFBRWdGY0FBQUFBQWdnQUdJb1JBWHN0bEFBS0FBSUFXQUEzQkFFQUFRQUFCSUJZQUFBQUFBSUlBT2puL3dDOGNxd0FDZ0FDQUZrQUFnUUNBQWNBS3dRQ0FBQUFTQVFBQURjRUFRQUJCb0FBQUFBQUFBSUlBRTdPQXdFaTJhZ0FCQUlRQU1XRit3QWkyYWdBVHM0REFlSVJzQUFCQndFQUJRSUhBZ0FBQUFBSERRQUJBQUFBQXdCZ0FNZ0FBQUJPQ1FjTkFBRUFBQUFEQUdBQXlBQUFBRTRBQUFBQUJJQlpBQUFBQUFJSUFNcGY0d0I3TGFNQUNnQUNBRm9BQWdRQ0FBY0FLd1FDQUFBQVNBUUFBRGNFQVFBQkJvQUFBQUFBQUFJSUFERkc1d0RpazU4QUJBSVFBS2o5M2dEaWs1OEFNVWJuQUtMTXBnQUJCd0VBQlFJSEFnQUFBQUFIRFFBQkFBQUFBd0JnQU1nQUFBQk9DUWNOQUFFQUFBQURBR0FBeUFBQUFFNEFBQUFBQklCYUFBQUFBQUlJQUlvYXl3Q3N6N1FBQ2dBQ0FGc0FBQVFDQUFjQUt3UUNBQUFBU0FRQUFEY0VBUUFCTXdRREFBQUFVZ2FBQUFBQUFBQUNDQUR4QU04QUV6YXhBQVFDRUFCb3VNWUFFemF4QUNRMDBRQ2ptcndBSXdnQkFBQUNCd0lBQUFBRkJ3RUFBUUFIRGdBQkFBQUFBd0JnQU1nQUFBQlNNZ2tIRGdBQkFBQUFBd0JnQU1nQUFBQlNNZ0FBQUFBRWdGc0FBQUFBQWdnQXlsL2pBSHN0aFFBS0FBSUFYQUFDQkFJQUJ3QXJCQUlBQUFCSUJBQUFOd1FCQUFFR2dBQUFBQUFBQWdnQU1VYm5BT0tUZ1FBRUFoQUFxUDNlQU9LVGdRQXhSdWNBb3N5SUFBRUhBUUFGQWdjQ0FBQUFBQWNOQUFFQUFBQURBR0FBeUFBQUFFNEpCdzBBQVFBQUFBTUFZQURJQUFBQVRnQUFBQUFFZ0Z3QUFBQUFBZ2dBTndKZkFmUlBxUUFLQUFJQVhRQTNCQUVBQVFBQUJJQmRBQUFBQUFJSUFGYUtvQUYvYkFBQkNnQUNBRjRBTndRQkFBRUFBQVNBWGdBQUFBQUNDQUFjVzd3QmVxa0xBUW9BQWdCZkFEY0VBUUFCQUFBRmdHQUFBQUFLQUFJQVlBQUVCZ1FBQVFBQUFBVUdCQUFDQUFBQUNnWUJBQUVBQUFXQVlRQUFBQW9BQWdCaEFBUUdCQUFDQUFBQUJRWUVBQU1BQUFBS0JnRUFBUUFBQllCaUFBQUFDZ0FDQUdJQUJBWUVBQU1BQUFBRkJnUUFCQUFBQUFvR0FRQUJBQUFGZ0dNQUFBQUtBQUlBWXdBRUJnUUFCQUFBQUFVR0JBQUZBQUFBQUFZQ0FJQUFDZ1lCQUFFQUFBV0FaQUFBQUFvQUFnQmtBQVFHQkFBRkFBQUFCUVlFQUFZQUFBQUtCZ0VBQVFBQUJZQmxBQUFBQ2dBQ0FHVUFCQVlFQUFZQUFBQUZCZ1FBQndBQUFBb0dBUUFCQUFBRmdHWUFBQUFLQUFJQVpnQUVCZ1FBQndBQUFBVUdCQUFJQUFBQUNnWUJBQUVBQUFXQVp3QUFBQW9BQWdCbkFBUUdCQUFJQUFBQUJRWUVBQWtBQUFBQUJnSUFnQUFLQmdFQUFRQUFCWUJvQUFBQUNnQUNBR2dBQkFZRUFBa0FBQUFGQmdRQUNnQUFBQUFHQWdDQUFBb0dBUUFCQUFBRmdHa0FBQUFLQUFJQWFRQUVCZ1FBQ2dBQUFBVUdCQUFMQUFBQUNnWUJBQUVBQUFXQWFnQUFBQW9BQWdCcUFBUUdCQUFLQUFBQUJRWUVBQXdBQUFBQUJnSUFnQUFLQmdFQUFRQUFCWUJyQUFBQUNnQUNBR3NBQkFZRUFBd0FBQUFGQmdRQURRQUFBQUFHQWdDQUFBb0dBUUFCQUFBRmdHd0FBQUFLQUFJQWJBQUVCZ1FBQndBQUFBVUdCQUFOQUFBQUNnWUJBQUVBQUFXQWJRQUFBQW9BQWdCdEFBUUdCQUFHQUFBQUJRWUVBQTRBQUFBS0JnRUFBUUFBQllCdUFBQUFDZ0FDQUc0QUJBWUVBQTRBQUFBRkJnUUFEd0FBQUFBR0FnQ0FBQW9HQVFBQkFBQUZnRzhBQUFBS0FBSUFid0FFQmdRQUR3QUFBQVVHQkFBUUFBQUFDZ1lCQUFFQUFBV0FjQUFBQUFvQUFnQndBQVFHQkFBUUFBQUFCUVlFQUJFQUFBQUFCZ0lBZ0FBS0JnRUFBUUFBQllCeEFBQUFDZ0FDQUhFQUJBWUVBQkVBQUFBRkJnUUFFZ0FBQUFBR0FnQ0FBQW9HQVFBQkFBQUZnSElBQUFBS0FBSUFjZ0FFQmdRQUVnQUFBQVVHQkFBVEFBQUFBQVlDQUlBQUNnWUJBQUVBQUFXQWN3QUFBQW9BQWdCekFBUUdCQUFUQUFBQUJRWUVBQlFBQUFBS0JnRUFBUUFBQllCMEFBQUFDZ0FDQUhRQUJBWUVBQlFBQUFBRkJnUUFGUUFBQUFBR0FnQ0FBQW9HQVFBQkFBQUZnSFVBQUFBS0FBSUFkUUFFQmdRQUZRQUFBQVVHQkFBV0FBQUFBQVlDQUlBQUNnWUJBQUVBQUFXQWRnQUFBQW9BQWdCMkFBUUdCQUFXQUFBQUJRWUVBQmNBQUFBS0JnRUFBUUFBQllCM0FBQUFDZ0FDQUhjQUJBWUVBQmNBQUFBRkJnUUFHQUFBQUFBR0FnQ0FBQW9HQVFBQkFBQUZnSGdBQUFBS0FBSUFlQUFFQmdRQUdBQUFBQVVHQkFBWkFBQUFDZ1lCQUFFQUFBV0FlUUFBQUFvQUFnQjVBQVFHQkFBWkFBQUFCUVlFQUJvQUFBQUtCZ0VBQVFBQUJZQjZBQUFBQ2dBQ0FIb0FCQVlFQUJnQUFBQUZCZ1FBR3dBQUFBQUdBZ0NBQUFvR0FRQUJBQUFGZ0hzQUFBQUtBQUlBZXdBRUJnUUFHd0FBQUFVR0JBQWNBQUFBQ2dZQkFBRUFBQVdBZkFBQUFBb0FBZ0I4QUFRR0JBQWNBQUFBQlFZRUFCMEFBQUFLQmdFQUFRQUFCWUI5QUFBQUNnQUNBSDBBQkFZRUFCc0FBQUFGQmdRQUhnQUFBQW9HQVFBQkFBQUZnSDRBQUFBS0FBSUFmZ0FFQmdRQUhnQUFBQVVHQkFBZkFBQUFDZ1lCQUFFQUFBV0Fmd0FBQUFvQUFnQi9BQVFHQkFBZkFBQUFCUVlFQUNBQUFBQUFCZ0lBQWdBREJnSUFBZ0FLQmdFQUFnc0dFQUFBQUFBQWZnQUFBSUFBQUFDR0FBQUFBQUFGZ0lBQUFBQUtBQUlBZ0FBRUJnUUFJQUFBQUFVR0JBQWhBQUFBQ2dZQkFBRUFBQVdBZ1FBQUFBb0FBZ0NCQUFRR0JBQWhBQUFBQlFZRUFDSUFBQUFLQmdFQUFRQUFCWUNDQUFBQUNnQUNBSUlBQkFZRUFDSUFBQUFGQmdRQUl3QUFBQW9HQVFBQkFBQUZnSU1BQUFBS0FBSUFnd0FFQmdRQUl3QUFBQVVHQkFBa0FBQUFDZ1lCQUFFQUFBV0FoQUFBQUFvQUFnQ0VBQVFHQkFBaUFBQUFCUVlFQUNVQUFBQUtCZ0VBQVFBQUJZQ0ZBQUFBQ2dBQ0FJVUFCQVlFQUNVQUFBQUZCZ1FBSmdBQUFBb0dBUUFCQUFBRmdJWUFBQUFLQUFJQWhnQUVCZ1FBSUFBQUFBVUdCQUFtQUFBQUNnWUJBQUVBQUFXQWh3QUFBQW9BQWdDSEFBUUdCQUFsQUFBQUJRWUVBQ2NBQUFBQUJnSUFBZ0FLQmdFQUFRQUFCWUNJQUFBQUNnQUNBSWdBQkFZRUFDRUFBQUFGQmdRQUtBQUFBQUFHQWdBQ0FBb0dBUUFCQUFBRmdJa0FBQUFLQUFJQWlRQUVCZ1FBSGdBQUFBVUdCQUFwQUFBQUFBWUNBSUFBQ2dZQkFBRUFBQVdBaWdBQUFBb0FBZ0NLQUFRR0JBQXBBQUFBQlFZRUFDb0FBQUFBQmdJQWdBQUtCZ0VBQVFBQUJZQ0xBQUFBQ2dBQ0FJc0FCQVlFQUJjQUFBQUZCZ1FBS2dBQUFBQUdBZ0NBQUFvR0FRQUJBQUFGZ0l3QUFBQUtBQUlBakFBRUJnUUFLZ0FBQUFVR0JBQXJBQUFBQUFZQ0FJQUFDZ1lCQUFFQUFBV0FqUUFBQUFvQUFnQ05BQVFHQkFBckFBQUFCUVlFQUN3QUFBQUFCZ0lBZ0FBS0JnRUFBUUFBQllDT0FBQUFDZ0FDQUk0QUJBWUVBQ3dBQUFBRkJnUUFMUUFBQUFvR0FRQUJBQUFGZ0k4QUFBQUtBQUlBandBRUJnUUFMQUFBQUFVR0JBQXVBQUFBQ2dZQkFBRUFBQVdBa0FBQUFBb0FBZ0NRQUFRR0JBQXBBQUFBQlFZRUFDNEFBQUFBQmdJQWdBQUtCZ0VBQVFBQUJZQ1JBQUFBQ2dBQ0FKRUFCQVlFQUJZQUFBQUZCZ1FBTHdBQUFBb0dBUUFCQUFBRmdKSUFBQUFLQUFJQWtnQUVCZ1FBTHdBQUFBVUdCQUF3QUFBQUFBWUNBSUFBQ2dZQkFBRUFBQVdBa3dBQUFBb0FBZ0NUQUFRR0JBQVVBQUFBQlFZRUFEQUFBQUFLQmdFQUFRQUFCWUNVQUFBQUNnQUNBSlFBQkFZRUFEQUFBQUFGQmdRQU1RQUFBQW9HQVFBQkFBQUZnSlVBQUFBS0FBSUFsUUFFQmdRQU1RQUFBQVVHQkFBeUFBQUFDZ1lCQUFFQUFBV0FsZ0FBQUFvQUFnQ1dBQVFHQkFBeUFBQUFCUVlFQURNQUFBQUtCZ0VBQVFBQUJZQ1hBQUFBQ2dBQ0FKY0FCQVlFQURNQUFBQUZCZ1FBTkFBQUFBQUdBZ0NBQUFvR0FRQUJBQUFGZ0pnQUFBQUtBQUlBbUFBRUJnUUFOQUFBQUFVR0JBQTFBQUFBQUFZQ0FJQUFDZ1lCQUFFQUFBV0FtUUFBQUFvQUFnQ1pBQVFHQkFBMUFBQUFCUVlFQURZQUFBQUtCZ0VBQVFBQUJZQ2FBQUFBQ2dBQ0FKb0FCQVlFQURVQUFBQUZCZ1FBTndBQUFBQUdBZ0NBQUFvR0FRQUJBQUFGZ0pzQUFBQUtBQUlBbXdBRUJnUUFOd0FBQUFVR0JBQTRBQUFBQUFZQ0FJQUFDZ1lCQUFFQUFBV0FuQUFBQUFvQUFnQ2NBQVFHQkFBeUFBQUFCUVlFQURnQUFBQUFCZ0lBZ0FBS0JnRUFBUUFBQllDZEFBQUFDZ0FDQUowQUJBWUVBQklBQUFBRkJnUUFNUUFBQUFvR0FRQUJBQUFGZ0o0QUFBQUtBQUlBbmdBRUJnUUFNUUFBQUFVR0JBQTVBQUFBQ2dZQkFBRUFBQVdBbndBQUFBb0FBZ0NmQUFRR0JBQTVBQUFBQlFZRUFEb0FBQUFBQmdJQWdBQUtCZ0VBQVFBQUJZQ2dBQUFBQ2dBQ0FLQUFCQVlFQURvQUFBQUZCZ1FBT3dBQUFBQUdBZ0NBQUFvR0FRQUJBQUFGZ0tFQUFBQUtBQUlBb1FBRUJnUUFPd0FBQUFVR0JBQThBQUFBQ2dZQkFBRUFBQVdBb2dBQUFBb0FBZ0NpQUFRR0JBQThBQUFBQlFZRUFEMEFBQUFLQmdFQUFRQUFCWUNqQUFBQUNnQUNBS01BQkFZRUFEd0FBQUFGQmdRQVBnQUFBQW9HQVFBQkFBQUZnS1FBQUFBS0FBSUFwQUFFQmdRQVBnQUFBQVVHQkFBL0FBQUFBQVlDQUlBQUNnWUJBQUVBQUFXQXBRQUFBQW9BQWdDbEFBUUdCQUE1QUFBQUJRWUVBRDhBQUFBQUJnSUFnQUFLQmdFQUFRQUFCWUNtQUFBQUNnQUNBS1lBQkFZRUFCTUFBQUFGQmdRQVFBQUFBQUFHQWdDQUFBb0dBUUFCQUFBRmdLY0FBQUFLQUFJQXB3QUVCZ1FBUUFBQUFBVUdCQUJCQUFBQUFBWUNBSUFBQ2dZQkFBRUFBQVdBcUFBQUFBb0FBZ0NvQUFRR0JBQVFBQUFBQlFZRUFFRUFBQUFBQmdJQWdBQUtCZ0VBQVFBQUJZQ3BBQUFBQ2dBQ0FLa0FCQVlFQUFZQUFBQUZCZ1FBUVFBQUFBb0dBUUFCQUFBRmdLb0FBQUFLQUFJQXFnQUVCZ1FBRHdBQUFBVUdCQUJDQUFBQUFBWUNBSUFBQ2dZQkFBRUFBQVdBcXdBQUFBb0FBZ0NyQUFRR0JBQkNBQUFBQlFZRUFFTUFBQUFBQmdJQWdBQUtCZ0VBQVFBQUJZQ3NBQUFBQ2dBQ0FLd0FCQVlFQUVNQUFBQUZCZ1FBUkFBQUFBb0dBUUFCQUFBRmdLMEFBQUFLQUFJQXJRQUVCZ1FBUkFBQUFBVUdCQUJGQUFBQUFBWUNBSUFBQ2dZQkFBRUFBQVdBcmdBQUFBb0FBZ0N1QUFRR0JBQkZBQUFBQlFZRUFFWUFBQUFLQmdFQUFRQUFCWUN2QUFBQUNnQUNBSzhBQkFZRUFFWUFBQUFGQmdRQVJ3QUFBQW9HQVFBQkFBQUZnTEFBQUFBS0FBSUFzQUFFQmdRQVJRQUFBQVVHQkFCSUFBQUFDZ1lCQUFFQUFBV0FzUUFBQUFvQUFnQ3hBQVFHQkFCSUFBQUFCUVlFQUVrQUFBQUtCZ0VBQVFBQUJZQ3lBQUFBQ2dBQ0FMSUFCQVlFQUVrQUFBQUZCZ1FBU2dBQUFBb0dBUUFCQUFBRmdMTUFBQUFLQUFJQXN3QUVCZ1FBU0FBQUFBVUdCQUJMQUFBQUFBWUNBSUFBQ2dZQkFBRUFBQVdBdEFBQUFBb0FBZ0MwQUFRR0JBQkxBQUFBQlFZRUFFd0FBQUFLQmdFQUFRQUFCWUMxQUFBQUNnQUNBTFVBQkFZRUFFd0FBQUFGQmdRQVRRQUFBQUFHQWdBQ0FBTUdBZ0FDQUFvR0FRQUNDd1lRQUFBQUFBQzBBQUFBdGdBQUFMd0FBQUFBQUFXQXRnQUFBQW9BQWdDMkFBUUdCQUJOQUFBQUJRWUVBRTRBQUFBS0JnRUFBUUFBQllDM0FBQUFDZ0FDQUxjQUJBWUVBRTRBQUFBRkJnUUFUd0FBQUFvR0FRQUJBQUFGZ0xnQUFBQUtBQUlBdUFBRUJnUUFUd0FBQUFVR0JBQlFBQUFBQ2dZQkFBRUFBQVdBdVFBQUFBb0FBZ0M1QUFRR0JBQlFBQUFBQlFZRUFGRUFBQUFLQmdFQUFRQUFCWUM2QUFBQUNnQUNBTG9BQkFZRUFFOEFBQUFGQmdRQVVnQUFBQW9HQVFBQkFBQUZnTHNBQUFBS0FBSUF1d0FFQmdRQVVnQUFBQVVHQkFCVEFBQUFDZ1lCQUFFQUFBV0F2QUFBQUFvQUFnQzhBQVFHQkFCTkFBQUFCUVlFQUZNQUFBQUtCZ0VBQVFBQUJZQzlBQUFBQ2dBQ0FMMEFCQVlFQUZJQUFBQUZCZ1FBVkFBQUFBQUdBZ0FDQUFvR0FRQUJBQUFGZ0w0QUFBQUtBQUlBdmdBRUJnUUFUZ0FBQUFVR0JBQlZBQUFBQUFZQ0FBSUFDZ1lCQUFFQUFBV0F2d0FBQUFvQUFnQy9BQVFHQkFCT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FCZ0lBZ0FBS0JnRUFBUUFBQllER0FBQUFDZ0FDQU1ZQUJBWUVBRllBQUFBRkJnUUFXd0FBQUFBR0FnQ0FBQW9HQVFBQkFBQUZnTWNBQUFBS0FBSUF4d0FFQmdRQVF3QUFBQVVHQkFCY0FBQUFBQVlDQUlBQUNnWUJBQUVBQUFXQXlBQUFBQW9BQWdESUFBUUdCQUFPQUFBQUJRWUVBRndBQUFBS0JnRUFBUUFBQllESkFBQUFDZ0FDQU1rQUJBWUVBQVVBQUFBRkJnUUFYUUFBQUFvR0FRQUJBQUFGZ01vQUFBQUtBQUlBeWdBRUJnUUFYUUFBQUFVR0JBQmVBQUFBQUFZQ0FJQUFDZ1lCQUFFQUFBV0F5d0FBQUFvQUFnRExBQVFHQkFBQ0FBQUFCUVlFQUY0QUFBQUtCZ0VBQVFBQUI0RE9BQUFBQkFJUUFFSXV1QUYrSWdNQlFpNjRBVGYwN1FBS0FBSUF6QUFBQ2dJQUJBQUVDZ0lBQVFBTkFnd0FOL1R0QUVJdXVBRUFBQUFBRGdJTUFINGlBd0ZDTHJnQkFBQUFBQThDREFBMzlPMEFpVnpOQVFBQUFBQUFBQWVBendBQUFBUUNFQUMzako0QllySzRBTGVNbmdFY2hLTUFDZ0FDQU0wQUFBb0NBQVFBQkFvQ0FBRUFEUUlNQUJ5RW93QzNqSjRCQUFBQUFBNENEQUJpc3JnQXQ0eWVBUUFBQUFBUEFnd0FISVNqQVA2NnN3RUFBQUFBQUFBSGdOQUFBQUFFQWhBQU53SlFBY1ROelFBM0FsQUJRL1c5QUFvQUFnRE9BQUFLQWdBRUFBUUtBZ0FCQUEwQ0RBQkQ5YjBBTndKUUFRQUFBQUFPQWd3QXhNM05BRGNDVUFFQUFBQUFEd0lNQUVQMXZRQzUybDhCQUFBQUFBQUFCNERSQUFBQUJBSVFBSGRIYUFHNUt5TUJkMGRvQVhQOURRRUtBQUlBendBQUNnSUFCQUFFQ2dJQUFRQU5BZ3dBYy8wTkFYZEhhQUVBQUFBQURnSU1BTGtySXdGM1IyZ0JBQUFBQUE4Q0RBQnovUTBCdlhWOUFRQUFBQUFBQUFlQTBnQUFBQVFDRUFDM2pJQUJKTjV0QWJlTWdBR2pCVjRCQ2dBQ0FOQUFBQW9DQUFRQUJBb0NBQUVBRFFJTUFLTUZYZ0czaklBQkFBQUFBQTRDREFBazNtMEJ0NHlBQVFBQUFBQVBBZ3dBb3dWZUFUbGxrQUVBQUFBQUFBQUhnTk1BQUFBRUFoQUFHZEd5QWJoanVBRVowYklCY1RXakFRb0FBZ0RSQUFBS0FnQUVBQVFLQWdBQkFBMENEQUJ4TmFNQkdkR3lBUUFBQUFBT0Fnd0F1R080QVJuUnNnRUFBQUFBRHdJTUFIRTFvd0ZmLzhjQkFBQUFBQUFBQjREVUFBQUFCQUlRQU5XSjJBSHNwWmNCMVluWUFXck5od0VLQUFJQTBnQUFDZ0lBQkFBRUNnSUFBUUFOQWd3QWFzMkhBZFdKMkFFQUFBQUFEZ0lNQU95bGx3SFZpZGdCQUFBQUFBOENEQUJxelljQlYyTG9BUUFBQUFBQUFBZUExUUFBQUFRQ0VBQ3NZQmdCOURSREFheGdHQUd1Qmk0QkNnQUNBTk1BQUFvQ0FBUUFCQW9DQUFFQURRSU1BSzRHTGdHc1lCZ0JBQUFBQUE0Q0RBRDBORU1CckdBWUFRQUFBQUFQQWd3QXJnWXVBZktPTFFFQUFBQUFBQUFIZ05ZQUFBQUVBaEFBTndJeUFSQ2xqUUUzQWpJQnluWjRBUW9BQWdEVUFBQUtBZ0FFQUFRS0FnQUJBQTBDREFES2RuZ0JOd0l5QVFBQUFBQU9BZ3dBRUtXTkFUY0NNZ0VBQUFBQUR3SU1BTXAyZUFGOU1FY0JBQUFBQUFBQUI0RFhBQUFBQkFJUUFOVzlIUUc2ODQwQTFiMGRBWFRGZUFBS0FBSUExUUFBQ2dJQUJBQUVDZ0lBQVFBTkFnd0FkTVY0QU5XOUhRRUFBQUFBRGdJTUFMcnpqUURWdlIwQkFBQUFBQThDREFCMHhYZ0FIT3d5QVFBQUFBQUFBQWVBMkFBQUFBUUNFQUFaQmZnQS9RV2tBQmtGK0FCN0xaUUFDZ0FDQU5ZQUFBb0NBQVFBQkFvQ0FBRUFEUUlNQUhzdGxBQVpCZmdBQUFBQUFBNENEQUQ5QmFRQUdRWDRBQUFBQUFBUEFnd0FleTJVQUp2ZEJ3RUFBQUFBQUFBQUFBQUFBQUFBQUE9PQ==</t>
        </r>
      </text>
    </comment>
    <comment ref="A212" authorId="0" shapeId="0" xr:uid="{00000000-0006-0000-0000-0000D4010000}">
      <text>
        <r>
          <rPr>
            <b/>
            <sz val="9"/>
            <color indexed="81"/>
            <rFont val="Tahoma"/>
            <family val="2"/>
          </rPr>
          <t>QzExNEgxNDFOMTJPNlM0fFBpY3R1cmUgNDgwfFZtcERSREF4TURBRUF3SUJBQUFBQUFBQUFBQUFBQUNBQUFBQUFBTUFGQUFBQUVOb1pXMUVjbUYzSURJd0xqQXVNQzQwTVFnQUV3QUFBRlZ1ZEdsMGJHVmtJRVJ2WTNWdFpXNTBCQUlRQU5EUW13QWZjcEQvTHk4ME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GdFQUFBUUNFQUFBQUFBQUFBQUFBQzh2TndMQ0d3RURGZ2dFQUFBQUpBQVlDQVFBQUFBa0FCa0lBQUFRQ0FJQUFRQVBDQUlBQVFBRGdDRUJBQUFFQWhBQTBOQ2JBQjl5a1A4dkx6UUM0WTJM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FBR2Uyc1VBQ2dBQ0FCa0FOd1FCQUFFQUFBU0FHUUFBQUFBQ0NBQy91azhCejN6WEFBb0FBZ0FhQURjRUFRQUJBQUFFZ0JvQUFBQUFBZ2dBQUFCWkFld0U5QUFLQUFJQUd3QTNCQUVBQVFBQUJJQWJBQUFBQUFJSUFBQUFTZ0VBQUE0QkNnQUNBQndBTndRQkFBRUFBQVNBSEFBQUFBQUNDQUFBQUZrQkUvc25BUW9BQWdBZEFEY0VBUUFCQUFBRWdCMEFBQUFBQWdnQUFBQjNBUlA3SndFS0FBSUFIZ0EzQkFFQUFRQUFCSUFlQUFBQUFBSUlBRUJGZ0FFd2cwUUJDZ0FDQUI4QU53UUJBQUVBQUFTQUh3QUFBQUFDQ0FDQWlwZ0JZU1ZXQVFvQUFnQWdBQUlFQWdBUUFDc0VBZ0FBQUVnRUFBQTNCQUVBQVFhQUFBQUFBQUFDQ0FEbWNKd0JMdEpTQVFRQ0VBQ1IrNU1CTHRKU0FZQ0tuQUd1ZlZrQkl3Z0JBQUFDQndJQUFBQUFCdzBBQVFBQUFBTUFZQURJQUFBQVV3a0hEUUFCQUFBQUF3QmdBTWdBQUFCVEFBQUFBQVNBSUFBQUFBQUNDQUJBUlk4QmZxMXlBUW9BQWdBaEFEY0VBUUFCQUFBRWdDRUFBQUFBQWdnQWNPZWdBYjd5aWdFS0FBSUFJZ0EzQkFFQUFRQUFCSUFpQUFBQUFBSUlBRjY5dmdIM3o0Y0JDZ0FDQUNNQU53UUJBQUVBQUFTQUl3QUFBQUFDQ0FBYjhjb0I3MmRzQVFvQUFnQWtBQUlFQWdBSUFDc0VBZ0FBQUVnRUFBQTNCQUVBQVFhQUFBQUFBQUFDQ0FDQjE4NEJpWUZvQVFRQ0VBQXNZc1lCaVlGb0FSdnh6Z0ZXVG5BQkl3Z0JBQUFDQndJQUFBQUFCdzBBQVFBQUFBTUFZQURJQUFBQVR3a0hEUUFCQUFBQUF3QmdBTWdBQUFCUEFBQUFBQVNBSkFBQUFBQUNDQUFJeCtnQktFVnBBUW9BQWdBbEFEY0VBUUFCQUFBRWdDVUFBQUFBQWdnQWoxL1FBVGNWb0FFS0FBSUFKZ0EzQkFFQUFRQUFCSUFtQUFBQUFBSUlBSDAxN2dGdzhwd0JDZ0FDQUNjQUFnUUNBQWdBS3dRQ0FBQUFTQVFBQURjRUFRQUJCb0FBQUFBQUFBSUlBT01iOGdFSkRKa0JCQUlRQUk2bTZRRUpESmtCZlRYeUFkYllvQUVCQndFQUJRSUhBZ0FBQUFBSERRQUJBQUFBQXdCZ0FNZ0FBQUJQQ1FjTkFBRUFBQUFEQUdBQXlBQUFBRThBQUFBQUJJQW5BQUFBQUFJSUFEbHArZ0ZvaW9FQkNnQUNBQ2dBTndRQkFBRUFBQVNBS0FBQUFBQUNDQURTSzhRQlBuMjdBUW9BQWdBcEFEY0VBUUFCQUFBRWdDa0FBQUFBQWdnQUE4N1ZBWDdDMHdFS0FBSUFLZ0EzQkFFQUFRQUFCSUFxQUFBQUFBSUlBRWFheVFHR0t1OEJDZ0FDQUNzQU53UUJBQUVBQUFTQUt3QUFBQUFDQ0FBYVFxd0JTV2YxQVFvQUFnQXNBRGNFQVFBQkFBQUVnQ3dBQUFBQUFnZ0FVaCtwQVRjOUV3SUtBQUlBTFFBQ0JBSUFCd0FyQkFJQUFBQklCQUFBTndRQkFBRUdnQUFBQUFBQUFnZ0F1UVd0QVoyakR3SUVBaEFBTUwya0FaMmpEd0s1QmEwQlhkd1dBaU1JQVFBQUFnY0NBQUFBQUFjTkFBRUFBQUFEQUdBQXlBQUFBRTRKQncwQUFRQUFBQU1BWUFESUFBQUFUZ0FBQUFBRWdDMEFBQUFBQWdnQVB5U1BBVGM5SWdJS0FBSUFMZ0EzQkFFQUFRQUFCSUF1QUFBQUFBSUlBQ3dwZFFFM1BSTUNDZ0FDQUM4QU53UUJBQUVBQUFTQUx3QUFBQUFDQ0FCYWg4UUI4M0FmQWdvQUFnQXdBRGNFQVFBQkFBQUVnREFBQUFBQUFnZ0FScHJZQVprbENRSUtBQUlBTVFBQ0JBSUFFQUFyQkFJQUFBQklCQUFBTndRQkFBRUdnQUFBQUFBQUFnZ0FyWURjQVdiU0JRSUVBaEFBVnd2VUFXYlNCUUpHbXR3QjVuME1BaU1JQVFBQUFnY0NBQUFBQUFjTkFBRUFBQUFEQUdBQXlBQUFBRk1KQncwQUFRQUFBQU1BWUFESUFBQUFVd0FBQUFBRWdERUFBQUFBQWdnQUhjVEtBU0RKUEFJS0FBSUFNZ0EzQkFFQUFRQUFCSUF5QUFBQUFBSUlBTU40dEFFTTNGQUNDZ0FDQURNQU53UUJBQUVBQUFTQU13QUFBQUFDQ0FCcExaNEIrTzVrQWdvQUFnQTBBQUlFQWdBSEFDc0VBZ0FBQUVnRUFBQTNCQUVBQVFhQUFBQUFBQUFDQ0FEUEU2SUJYMVZoQWdRQ0VBQkd5NWtCWDFWaEFzOFRvZ0Vmam1nQ0l3Z0JBQUFDQndJQUFBQUFCdzBBQVFBQUFBTUFZQURJQUFBQVRna0hEUUFCQUFBQUF3QmdBTWdBQUFCT0FBQUFBQVNBTkFBQUFBQUNDQUE2VE9jQllBNUdBZ29BQWdBMUFEY0VBUUFCQUFBRWdEVUFBQUFBQWdnQVY5UURBcUJUVHdJS0FBSUFOZ0FDQkFJQUJ3QXJCQUlBQUFCSUJBQUFOd1FCQUFFR2dBQUFBQUFBQWdnQXZyb0hBZ2E2U3dJRUFoQUFOWEwvQVFhNlN3Syt1Z2NDeHZKU0FnRUhBUUFGQWdjQ0FBQUFBQWNOQUFFQUFBQURBR0FBeUFBQUFFNEpCdzBBQVFBQUFBTUFZQURJQUFBQVRnQUFBQUFFZ0RZQUFBQUFBZ2dBbG9tYkFSaFo1Z0VLQUFJQU53QUNCQUlBQ0FBckJBSUFBQUJJQkFBQU53UUJBQUVHZ0FBQUFBQUFBZ2dBL0crZkFiRnk0Z0VFQWhBQXAvcVdBYkZ5NGdHV2laOEJmai9xQVNNSUFRQUFBZ2NDQUFBQUFBY05BQUVBQUFBREFHQUF5QUFBQUU4SkJ3MEFBUUFBQUFNQVlBRElBQUFBVHdBQUFBQUVnRGNBQUFBQUFnZ0E1VldtQVFhZ3ZnRUtBQUlBT0FBM0JBRUFBUUFBQklBNEFBQUFBQUlJQUxTemxBSEdXcVlCQ2dBQ0FEa0FOd1FCQUFFQUFBU0FPUUFBQUFBQ0NBQ1dLM2dCQnFDdkFRb0FBZ0E2QUFJRUFnQUhBQ3NFQWdBQUFFZ0VBQUEzQkFFQUFRYUFBQUFBQUFBQ0NBRDlFWHdCYkFhc0FRUUNFQUIweVhNQmJBYXNBZjBSZkFFc1A3TUJJd2dCQUFBQ0J3SUFBQUFBQncwQUFRQUFBQU1BWUFESUFBQUFUZ2tIRFFBQkFBQUFBd0JnQU1nQUFBQk9BQUFBQUFTQU9nQUFBQUFDQ0FDV0szZ0JCcUROQVFvQUFnQTdBQUlFQWdBSEFDc0VBZ0FBQUVnRUFBQTNCQUVBQVFhQUFBQUFBQUFDQ0FEOUVYd0JiQWJLQVFRQ0VBQjB5WE1CYkFiS0FmMFJmQUVzUDlFQkFRY0JBQVVDQndJQUFBQUFCdzBBQVFBQUFBTUFZQURJQUFBQVRna0hEUUFCQUFBQUF3QmdBTWdBQUFCT0FBQUFBQVNBT3dBQUFBQUNDQUJXNWw4Qk5rTGZBUW9BQWdBOEFEY0VBUUFCQUFBRWdEd0FBQUFBQWdnQUhnbGpBU1FZL1FFS0FBSUFQUUEzQkFFQUFRQUFCSUE5QUFBQUFBSUlBTjdEU2dGVnVnNENDZ0FDQUQ0QU53UUJBQUVBQUFTQVBnQUFBQUFDQ0FDbDVrMEJRNUFzQWdvQUFnQS9BRGNFQVFBQkFBQUVnRDhBQUFBQUFnZ0FaYUUxQVhNeVBnSUtBQUlBUUFBM0JBRUFBUUFBQklCQUFBQUFBQUlJQUN6RU9BRmhDRndDQ2dBQ0FFRUFOd1FCQUFFQUFBU0FRUUFBQUFBQ0NBRHNmaUFCa3FwdEFnb0FBZ0JDQURjRUFRQUJBQUFFZ0VJQUFBQUFBZ2dBczZFakFYK0Fpd0lLQUFJQVF3QTNCQUVBQVFBQUJJQkRBQUFBQUFJSUFMU3psQUZHNWRZQkNnQUNBRVFBQWdRQ0FBY0FLd1FDQUFBQVNBUUFBRGNFQVFBQkJvQUFBQUFBQUFJSUFCcWFtQUdzUzlNQkJBSVFBSkpSa0FHc1M5TUJHcHFZQVd5RTJnRUJCd0VBQlFJSEFnQUFBQUFIRFFBQkFBQUFBd0JnQU1nQUFBQk9DUWNOQUFFQUFBQURBR0FBeUFBQUFFNEFBQUFBQklCRUFBQUFBQUlJQUVCRmNRRityWElCQ2dBQ0FFVUFOd1FCQUFFQUFBU0FSUUFBQUFBQ0NBQUFBR2dCWVNWV0FRb0FBZ0JHQURjRUFRQUJBQUFFZ0VZQUFBQUFBZ2dBdjdwUEFUQ0RSQUVLQUFJQVJ3QTNCQUVBQVFBQUJJQkhBQUFBQUFJSUFQcnBNd0UxUmprQkNnQUNBRWdBTndRQkFBRUFBQVNBU0FBQUFBQUNDQUFndlM4Qjg1QWJBUW9BQWdCSkFEY0VBUUFCQUFBRWdFa0FBQUFBQWdnQVcrd1RBZmxURUFFS0FBSUFTZ0EzQkFFQUFRQUFCSUJLQUFBQUFBSUlBRzVJL0FCQXpDSUJDZ0FDQUVzQU53UUJBQUVBQUFTQVN3QUFBQUFDQ0FDcGQrQUFSbzhYQVFvQUFnQk1BRGNFQVFBQkFBQUVnRXdBQUFBQUFnZ0F6MHJjQUFUYStRQUtBQUlBVFFBM0JBRUFBUUFBQklCTkFBQUFBQUlJQUFwNndBQUpuZTRBQ2dBQ0FFNEFOd1FCQUFFQUFBU0FUZ0FBQUFBQ0NBQXdUYndBeCtmUUFBb0FBZ0JQQURjRUFRQUJBQUFFZ0U4QUFBQUFBZ2dBYTN5Z0FNeXF4UUFLQUFJQVVBQTNCQUVBQVFBQUJJQlFBQUFBQUFJSUFKRlBuQUNLOWFjQUNnQUNBRkVBTndRQkFBRUFBQVNBVVFBQUFBQUNDQUJJZFFBQmc0RkFBUW9BQWdCU0FEY0VBUUFCQUFBRWdGSUFBQUFBQWdnQURrWWNBWDIrU3dFS0FBSUFVd0EzQkFFQUFRQUFCSUJUQUFBQUFBSUlBTCs2UUFGRGZsNEJDZ0FDQUZRQU53UUJBQUVBQUFTQVZBQUFBQUFDQ0FDL3VpSUJRMzVlQVFvQUFnQlZBRGNFQVFBQkFBQUVnRlVBQUFBQUFnZ0F2N29UQVZaNWVBRUtBQUlBVmdBM0JBRUFBUUFBQklCV0FBQUFBQUlJQUwrNklnRnFkSklCQ2dBQ0FGY0FOd1FCQUFFQUFBU0FWd0FBQUFBQ0NBQy91aE1CZlcrc0FRb0FBZ0JZQURjRUFRQUJBQUFFZ0ZnQUFBQUFBZ2dBdjdvaUFaQnF4Z0VLQUFJQVdRQTNCQUVBQVFBQUJJQlpBQUFBQUFJSUFMKzZFd0dqWmVBQkNnQUNBRm9BTndRQkFBRUFBQVNBV2dBQUFBQUNDQUMvdWlJQnQyRDZBUW9BQWdCYkFEY0VBUUFCQUFBRWdGc0FBQUFBQWdnQXY3b1RBY3BiRkFJS0FBSUFYQUEzQkFFQUFRQUFCSUJjQUFBQUFBSUlBTCs2SWdIZFZpNENDZ0FDQUYwQU53UUJBQUVBQUFTQVhRQUFBQUFDQ0FDL3VrQUJhblNTQVFvQUFnQmVBRGNFQVFBQkFBQUVnRjRBQUFBQUFnZ0F2N3BQQVZaNWVBRUtBQUlBWHdBM0JBRUFBUUFBQklCZkFBQUFBQUlJQUFBQWhnRUFBQTRCQ2dBQ0FHQUFOd1FCQUFFQUFBU0FZQUFBQUFBQ0NBQUFBSGNCN0FUMEFBb0FBZ0JoQURjRUFRQUJBQUFFZ0dFQUFBQUFBZ2dBZjNVM0FaN2F4UUFLQUFJQVlnQUNCQUlBRUFBckJBSUFBQUJJQkFBQU53UUJBQUVHZ0FBQUFBQUFBZ2dBNWxzN0FXdUh3Z0FFQWhBQWtPWXlBV3VId2dCL2RUc0I2ekxKQUFFSEFRQUZBZ2NDQUFBQUFBY05BQUVBQUFBREFHQUF5QUFBQUZNSkJ3MEFBUUFBQUFNQVlBRElBQUFBVXdBQUFBQUVnR0lBQUFBQUFnZ0F2N3BBQVlGU3FRQUtBQUlBWXdBM0JBRUFBUUFBQklCakFBQUFBQUlJQUk4WUx3RkJEWkVBQ2dBQ0FHUUFOd1FCQUFFQUFBU0FaQUFBQUFBQ0NBQ2hRaEVCQ0RDVUFBb0FBZ0JsQURjRUFRQUJBQUFFZ0dVQUFBQUFBZ2dBNUE0RkFSQ1lyd0FLQUFJQVpnQUNCQUlBQ0FBckJBSUFBQUJJQkFBQU53UUJBQUVHZ0FBQUFBQUFBZ2dBUy9VSUFhbXhxd0FFQWhBQTlYOEFBYW14cXdEa0Rna0JkbjZ6QUFFSEFRQUZBZ2NDQUFBQUFBY05BQUVBQUFBREFHQUF5QUFBQUU4SkJ3MEFBUUFBQUFNQVlBRElBQUFBVHdBQUFBQUVnR1lBQUFBQUFnZ0E5empuQU5lNnNnQUtBQUlBWndBM0JBRUFBUUFBQklCbkFBQUFBQUlJQUhDZy93REk2bnNBQ2dBQ0FHZ0FOd1FCQUFFQUFBU0FhQUFBQUFBQ0NBQ0N5dUVBancxL0FBb0FBZ0JwQUFJRUFnQUlBQ3NFQWdBQUFFZ0VBQUEzQkFFQUFRYUFBQUFBQUFBQ0NBRHBzT1VBS1NkN0FBUUNFQUNVTzkwQUtTZDdBSUxLNVFEMjg0SUFBUWNCQUFVQ0J3SUFBQUFBQncwQUFRQUFBQU1BWUFESUFBQUFUd2tIRFFBQkFBQUFBd0JnQU1nQUFBQlBBQUFBQUFTQWFRQUFBQUFDQ0FER2x0VUFsM1dhQUFvQUFnQnFBRGNFQVFBQkFBQUVnR29BQUFBQUFnZ0FMZFFMQWNHQ1lBQUtBQUlBYXdBM0JBRUFBUUFBQklCckFBQUFBQUlJQVB3eCtnQ0JQVWdBQ2dBQ0FHd0FOd1FCQUFFQUFBU0FiQUFBQUFBQ0NBQzVaUVlCZWRVc0FBb0FBZ0J0QURjRUFRQUJBQUFFZ0cwQUFBQUFBZ2dBNWIwakFiYVlKZ0FLQUFJQWJnQTNCQUVBQVFBQUJJQnVBQUFBQUFJSUFLM2dKZ0hJd2dnQUNnQUNBRzhBQWdRQ0FBY0FLd1FDQUFBQVNBUUFBRGNFQVFBQkJvQUFBQUFBQUFJSUFCUEhLZ0V2S1FVQUJBSVFBSXArSWdFdktRVUFFOGNxQWU5aERBQUJCd0VBQlFJSEFnQUFBQUFIRFFBQkFBQUFBd0JnQU1nQUFBQk9DUWNOQUFFQUFBQURBR0FBeUFBQUFFNEFBQUFBQklCdkFBQUFBQUlJQU1EYlFBSEp3dm4vQ2dBQ0FIQUFOd1FCQUFFQUFBU0FjQUFBQUFBQ0NBRFQxbG9CeU1JSUFBb0FBZ0J4QURjRUFRQUJBQUFFZ0hFQUFBQUFBZ2dBcFhnTEFRMlAvUDhLQUFJQWNnQTNCQUVBQVFBQUJJQnlBQUFBQUFJSUFMbGw5d0JtMmhJQUNnQUNBSE1BQWdRQ0FCQUFLd1FDQUFBQVNBUUFBRGNFQVFBQkJvQUFBQUFBQUFJSUFCOU0rd0F6aHc4QUJBSVFBTXJXOGdBemh3OEF1V1g3QUxNeUZnQUJCd0VBQlFJSEFnQUFBQUFIRFFBQkFBQUFBd0JnQU1nQUFBQlRDUWNOQUFFQUFBQURBR0FBeUFBQUFGTUFBQUFBQklCekFBQUFBQUlJQU9JN0JRSGdOdC8vQ2dBQ0FIUUFOd1FCQUFFQUFBU0FkQUFBQUFBQ0NBQThoeHNCOUNQTC93b0FBZ0IxQURjRUFRQUJBQUFFZ0hVQUFBQUFBZ2dBMGIwd0FWL3R0ZjhLQUFJQWRnQUNCQUlBQndBckJBSUFBQUJJQkFBQU53UUJBQUVHZ0FBQUFBQUFBZ2dBTjZRMEFjWlRzdjhFQWhBQXIxc3NBY1pUc3Y4M3BEUUJob3k1L3dFSEFRQUZBZ2NDQUFBQUFBY05BQUVBQUFBREFHQUF5QUFBQUU0SkJ3MEFBUUFBQUFNQVlBRElBQUFBVGdBQUFBQUVnSFlBQUFBQUFnZ0F4YlBvQUtEeDFmOEtBQUlBZHdBM0JBRUFBUUFBQklCM0FBQUFBQUlJQUtncnpBQmdyTXovQ2dBQ0FIZ0FBZ1FDQUFjQUt3UUNBQUFBU0FRQUFEY0VBUUFCQm9BQUFBQUFBQUlJQUE0UzBBREdFc24vQkFJUUFJYkp4d0RHRXNuL0RoTFFBSVpMMFA4QkJ3RUFCUUlIQWdBQUFBQUhEUUFCQUFBQUF3QmdBTWdBQUFCT0NRY05BQUVBQUFBREFHQUF5QUFBQUU0QUFBQUFCSUI0QUFBQUFBSUlBR2wyTkFIbnBqVUFDZ0FDQUhrQUFnUUNBQWdBS3dRQ0FBQUFTQVFBQURjRUFRQUJCb0FBQUFBQUFBSUlBTTljT0FHQndERUFCQUlRQUhybkx3R0J3REVBYVhZNEFVNk5PUUFCQndFQUJRSUhBZ0FBQUFBSERRQUJBQUFBQXdCZ0FNZ0FBQUJQQ1FjTkFBRUFBQUFEQUdBQXlBQUFBRThBQUFBQUJJQjVBQUFBQUFJSUFCcXFLUUg1WDEwQUNnQUNBSG9BTndRQkFBRUFBQVNBZWdBQUFBQUNDQUJMVERzQk9hVjFBQW9BQWdCN0FEY0VBUUFCQUFBRWdIc0FBQUFBQWdnQWFkUlhBZmxmYkFBS0FBSUFmQUFDQkFJQUJ3QXJCQUlBQUFCSUJBQUFOd1FCQUFFR2dBQUFBQUFBQWdnQXo3cGJBV0RHYUFBRUFoQUFSbkpUQVdER2FBRFB1bHNCSVA5dkFBRUhBUUFGQWdjQ0FBQUFBQWNOQUFFQUFBQURBR0FBeUFBQUFFNEpCdzBBQVFBQUFBTUFZQURJQUFBQVRnQUFBQUFFZ0h3QUFBQUFBZ2dBYWRSWEFmbGZUZ0FLQUFJQWZRQUNCQUlBQndBckJBSUFBQUJJQkFBQU53UUJBQUVHZ0FBQUFBQUFBZ2dBejdwYkFXREdTZ0FFQWhBQVJuSlRBV0RHU2dEUHVsc0JJUDlSQUFFSEFRQUZBZ2NDQUFBQUFBY05BQUVBQUFBREFHQUF5QUFBQUU0SkJ3MEFBUUFBQUFNQVlBRElBQUFBVGdBQUFBQUVnSDBBQUFBQUFnZ0FxUmx3QWNtOVBBQUtBQUlBZmdBM0JBRUFBUUFBQklCK0FBQUFBQUlJQU9IMmJBSGI1eDRBQ2dBQ0FIOEFOd1FCQUFFQUFBU0Fmd0FBQUFBQ0NBQWhQSVVCcWtVTkFBb0FBZ0NBQURjRUFRQUJBQUFFZ0lBQUFBQUFBZ2dBV2htQ0FiMXY3LzhLQUFJQWdRQTNCQUVBQVFBQUJJQ0JBQUFBQUFJSUFKcGVtZ0dOemQzL0NnQUNBSUlBTndRQkFBRUFBQVNBZ2dBQUFBQUNDQURUTzVjQm4vZS8vd29BQWdDREFEY0VBUUFCQUFBRWdJTUFBQUFBQWdnQUU0R3ZBVzVWcnY4S0FBSUFoQUEzQkFFQUFRQUFCSUNFQUFBQUFBSUlBRXhlckFHQmY1RC9DZ0FDQUlVQU53UUJBQUVBQUFTQWhRQUFBQUFDQ0FCTFREc0J1UnBGQUFvQUFnQ0dBQUlFQWdBSEFDc0VBZ0FBQUVnRUFBQTNCQUVBQVFhQUFBQUFBQUFDQ0FDeU1qOEJJSUZCQUFRQ0VBQXA2allCSUlGQkFMSXlQd0hndVVnQUFRY0JBQVVDQndJQUFBQUFCdzBBQVFBQUFBTUFZQURJQUFBQVRna0hEUUFCQUFBQUF3QmdBTWdBQUFCT0FBQUFBQVNBaGdBQUFBQUNDQUMvdWw0QmdWS3BBQW9BQWdDSEFEY0VBUUFCQUFBRWdJY0FBQUFBQWdnQTMwS2dBUXh2QUFFS0FBSUFpQUEzQkFFQUFRQUFCSUNJQUFBQUFBSUlBS1FUdkFFR3JBc0JDZ0FDQUlrQU53UUJBQUVBQUFXQWlnQUFBQW9BQWdDS0FBUUdCQUFCQUFBQUJRWUVBQUlBQUFBS0JnRUFBUUFBQllDTEFBQUFDZ0FDQUlzQUJBWUVBQUlBQUFBRkJnUUFBd0FBQUFvR0FRQUJBQUFGZ0l3QUFBQUtBQUlBakFBRUJnUUFBd0FBQUFVR0JBQUVBQUFBQ2dZQkFBRUFBQVdBalFBQUFBb0FBZ0NOQUFRR0JBQUVBQUFBQlFZRUFBVUFBQUFLQmdFQUFRQUFCWUNPQUFBQUNnQUNBSTRBQkFZRUFBVUFBQUFGQmdRQUJnQUFBQW9HQVFBQkFBQUZnSThBQUFBS0FBSUFqd0FFQmdRQUJnQUFBQVVHQkFBSEFBQUFDZ1lCQUFFQUFBV0FrQUFBQUFvQUFnQ1FBQVFHQkFBSEFBQUFCUVlFQUFnQUFBQUtCZ0VBQVFBQUJZQ1JBQUFBQ2dBQ0FKRUFCQVlFQUFnQUFBQUZCZ1FBQ1FBQUFBQUdBZ0NBQUFvR0FRQUJBQUFGZ0pJQUFBQUtBQUlBa2dBRUJnUUFDUUFBQUFVR0JBQUtBQUFBQ2dZQkFBRUFBQVdBa3dBQUFBb0FBZ0NUQUFRR0JBQUtBQUFBQlFZRUFBc0FBQUFLQmdFQUFRQUFCWUNVQUFBQUNnQUNBSlFBQkFZRUFBc0FBQUFGQmdRQURBQUFBQW9HQVFBQkFBQUZnSlVBQUFBS0FBSUFsUUFFQmdRQURBQUFBQVVHQkFBTkFBQUFDZ1lCQUFFQUFBV0FsZ0FBQUFvQUFnQ1dBQVFHQkFBTkFBQUFCUVlFQUE0QUFBQUtCZ0VBQVFBQUJZQ1hBQUFBQ2dBQ0FKY0FCQVlFQUE0QUFBQUZCZ1FBRHdBQUFBb0dBUUFCQUFBRmdKZ0FBQUFLQUFJQW1BQUVCZ1FBRHdBQUFBVUdCQUFRQUFBQUNnWUJBQUVBQUFXQW1RQUFBQW9BQWdDWkFBUUdCQUFRQUFBQUJRWUVBQkVBQUFBS0JnRUFBUUFBQllDYUFBQUFDZ0FDQUpvQUJBWUVBQkVBQUFBRkJnUUFFZ0FBQUFvR0FRQUJBQUFGZ0pzQUFBQUtBQUlBbXdBRUJnUUFFZ0FBQUFVR0JBQVRBQUFBQ2dZQkFBRUFBQVdBbkFBQUFBb0FBZ0NjQUFRR0JBQVRBQUFBQlFZRUFCUUFBQUFLQmdFQUFRQUFCWUNkQUFBQUNnQUNBSjBBQkFZRUFCUUFBQUFGQmdRQUZRQUFBQW9HQVFBQkFBQUZnSjRBQUFBS0FBSUFuZ0FFQmdRQUR3QUFBQVVHQkFBV0FBQUFBQVlDQUlBQUNnWUJBQUVBQUFXQW53QUFBQW9BQWdDZkFBUUdCQUFXQUFBQUJRWUVBQmNBQUFBQUJnSUFnQUFLQmdFQUFRQUFCWUNnQUFBQUNnQUNBS0FBQkFZRUFBd0FBQUFGQmdRQUZ3QUFBQW9HQVFBQkFBQUZnS0VBQUFBS0FBSUFvUUFFQmdRQUN3QUFBQVVHQkFBWUFBQUFDZ1lCQUFFQUFBV0FvZ0FBQUFvQUFnQ2lBQVFHQkFBWUFBQUFCUVlFQUJrQUFBQUFCZ0lBZ0FBS0JnRUFBUUFBQllDakFBQUFDZ0FDQUtNQUJBWUVBQmtBQUFBRkJnUUFHZ0FBQUFvR0FRQUJBQUFGZ0tRQUFBQUtBQUlBcEFBRUJnUUFHZ0FBQUFVR0JBQWJBQUFBQUFZQ0FJQUFDZ1lCQUFFQUFBV0FwUUFBQUFvQUFnQ2xBQVFHQkFBYkFBQUFCUVlFQUJ3QUFBQUFCZ0lBZ0FBS0JnRUFBUUFBQllDbUFBQUFDZ0FDQUtZQUJBWUVBQndBQUFBRkJnUUFIUUFBQUFBR0FnQ0FBQW9HQVFBQkFBQUZnS2NBQUFBS0FBSUFwd0FFQmdRQUhRQUFBQVVHQkFBZUFBQUFDZ1lCQUFFQUFBV0FxQUFBQUFvQUFnQ29BQVFHQkFBZUFBQUFCUVlFQUI4QUFBQUFCZ0lBZ0FBS0JnRUFBUUFBQllDcEFBQUFDZ0FDQUtrQUJBWUVBQjhBQUFBRkJnUUFJQUFBQUFBR0FnQ0FBQW9HQVFBQkFBQUZnS29BQUFBS0FBSUFxZ0FFQmdRQUlBQUFBQVVHQkFBaEFBQUFDZ1lCQUFFQUFBV0Fxd0FBQUFvQUFnQ3JBQVFHQkFBaEFBQUFCUVlFQUNJQUFBQUFCZ0lBZ0FBS0JnRUFBUUFBQllDc0FBQUFDZ0FDQUt3QUJBWUVBQ0lBQUFBRkJnUUFJd0FBQUFvR0FRQUJBQUFGZ0swQUFBQUtBQUlBclFBRUJnUUFJd0FBQUFVR0JBQWtBQUFBQ2dZQkFBRUFBQVdBcmdBQUFBb0FBZ0N1QUFRR0JBQWlBQUFBQlFZRUFDVUFBQUFBQmdJQWdBQUtCZ0VBQVFBQUJZQ3ZBQUFBQ2dBQ0FLOEFCQVlFQUNVQUFBQUZCZ1FBSmdBQUFBb0dBUUFCQUFBRmdMQUFBQUFLQUFJQXNBQUVCZ1FBSmdBQUFBVUdCQUFuQUFBQUNnWUJBQUVBQUFXQXNRQUFBQW9BQWdDeEFBUUdCQUFsQUFBQUJRWUVBQ2dBQUFBQUJnSUFnQUFLQmdFQUFRQUFCWUN5QUFBQUNnQUNBTElBQkFZRUFDZ0FBQUFGQmdRQUtRQUFBQW9HQVFBQkFBQUZnTE1BQUFBS0FBSUFzd0FFQmdRQUtRQUFBQVVHQkFBcUFBQUFBQVlDQUFJQUF3WUNBQUVBQ2dZQkFBSUxCaEFBc2dBQUFBQUFBQUM2QUFBQXRBQUFBQUFBQllDMEFBQUFDZ0FDQUxRQUJBWUVBQ29BQUFBRkJnUUFLd0FBQUFvR0FRQUJBQUFGZ0xVQUFBQUtBQUlBdFFBRUJnUUFLd0FBQUFVR0JBQXNBQUFBQ2dZQkFBRUFBQVdBdGdBQUFBb0FBZ0MyQUFRR0JBQXNBQUFBQlFZRUFDMEFBQUFLQmdFQUFRQUFCWUMzQUFBQUNnQUNBTGNBQkFZRUFDMEFBQUFGQmdRQUxnQUFBQW9HQVFBQkFBQUZnTGdBQUFBS0FBSUF1QUFFQmdRQUxBQUFBQVVHQkFBdkFBQUFDZ1lCQUFFQUFBV0F1UUFBQUFvQUFnQzVBQVFHQkFBdkFBQUFCUVlFQURBQUFBQUtCZ0VBQVFBQUJZQzZBQUFBQ2dBQ0FMb0FCQVlFQUNvQUFBQUZCZ1FBTUFBQUFBb0dBUUFCQUFBRmdMc0FBQUFLQUFJQXV3QUVCZ1FBTHdBQUFBVUdCQUF4QUFBQUFBWUNBQUlBQXdZQ0FBRUFDZ1lCQUFFTEJoQUF1QUFBQUxrQUFBQytBQUFBdkFBQUFBQUFCWUM4QUFBQUNnQUNBTHdBQkFZRUFERUFBQUFGQmdRQU1nQUFBQW9HQVFBQkFBQUZnTDBBQUFBS0FBSUF2UUFFQmdRQU1nQUFBQVVHQkFBekFBQUFBQVlDQUFRQUNnWUJBQUVBQUFXQXZnQUFBQW9BQWdDK0FBUUdCQUF4QUFBQUJRWUVBRFFBQUFBS0JnRUFBUUFBQllDL0FBQUFDZ0FDQUw4QUJBWUVBRFFBQUFBRkJnUUFOUUFBQUFBR0FnQUVBQW9HQVFBQkFBQUZnTUFBQUFBS0FBSUF3QUFFQmdRQUt3QUFBQVVHQkFBMkFBQUFBQVlDQUFJQUNnWUJBQUVBQUFXQXdRQUFBQW9BQWdEQkFBUUdCQUFvQUFBQUJRWUVBRGNBQUFBQUJnSUFnQUFLQmdFQUFRQUFCWURDQUFBQUNnQUNBTUlBQkFZRUFEY0FBQUFGQmdRQU9BQUFBQW9HQVFBQkFBQUZnTU1BQUFBS0FBSUF3d0FFQmdRQUlRQUFBQVVHQkFBNEFBQUFBQVlDQUlBQUNnWUJBQUVBQUFXQXhBQUFBQW9BQWdERUFBUUdCQUE0QUFBQUJRWUVBRGtBQUFBQUJnSUFnQUFLQmdFQUFRQUFCWURGQUFBQUNnQUNBTVVBQkFZRUFEa0FBQUFGQmdRQU9nQUFBQW9HQVFBQkFBQUZnTVlBQUFBS0FBSUF4Z0FFQmdRQU9nQUFBQVVHQkFBN0FBQUFDZ1lCQUFFQUFBV0F4d0FBQUFvQUFnREhBQVFHQkFBN0FBQUFCUVlFQUR3QUFBQUtCZ0VBQVFBQUJZRElBQUFBQ2dBQ0FNZ0FCQVlFQUR3QUFBQUZCZ1FBUFFBQUFBb0dBUUFCQUFBRmdNa0FBQUFLQUFJQXlRQUVCZ1FBUFFBQUFBVUdCQUErQUFBQUNnWUJBQUVBQUFXQXlnQUFBQW9BQWdES0FBUUdCQUErQUFBQUJRWUVBRDhBQUFBS0JnRUFBUUFBQllETEFBQUFDZ0FDQU1zQUJBWUVBRDhBQUFBRkJnUUFRQUFBQUFvR0FRQUJBQUFGZ013QUFBQUtBQUlBekFBRUJnUUFRQUFBQUFVR0JBQkJBQUFBQ2dZQkFBRUFBQVdBelFBQUFBb0FBZ0ROQUFRR0JBQkJBQUFBQlFZRUFFSUFBQUFLQmdFQUFRQUFCWURPQUFBQUNnQUNBTTRBQkFZRUFEb0FBQUFGQmdRQVF3QUFBQUFHQWdDQUFBb0dBUUFCQUFBRmdNOEFBQUFLQUFJQXp3QUVCZ1FBTndBQUFBVUdCQUJEQUFBQUNnWUJBQUVBQUFXQTBBQUFBQW9BQWdEUUFBUUdCQUFnQUFBQUJRWUVBRVFBQUFBS0JnRUFBUUFBQllEUkFBQUFDZ0FDQU5FQUJBWUVBRVFBQUFBRkJnUUFSUUFBQUFvR0FRQUJBQUFGZ05JQUFBQUtBQUlBMGdBRUJnUUFIZ0FBQUFVR0JBQkZBQUFBQ2dZQkFBRUFBQVdBMHdBQUFBb0FBZ0RUQUFRR0JBQkZBQUFBQlFZRUFFWUFBQUFLQmdFQUFRQUFCWURVQUFBQUNnQUNBTlFBQkFZRUFFWUFBQUFGQmdRQVJ3QUFBQW9HQVFBQkFBQUZnTlVBQUFBS0FBSUExUUFFQmdRQVJ3QUFBQVVHQkFCSUFBQUFBQVlDQUlBQUNnWUJBQUVBQUFXQTFnQUFBQW9BQWdEV0FBUUdCQUJJQUFBQUJRWUVBRWtBQUFBQUJnSUFnQUFLQmdFQUFRQUFCWURYQUFBQUNnQUNBTmNBQkFZRUFFa0FBQUFGQmdRQVNnQUFBQUFHQWdDQUFBb0dBUUFCQUFBRmdOZ0FBQUFLQUFJQTJBQUVCZ1FBU2dBQUFBVUdCQUJMQUFBQUNnWUJBQUVBQUFXQTJRQUFBQW9BQWdEWkFBUUdCQUJMQUFBQUJRWUVBRXdBQUFBS0JnRUFBUUFBQllEYUFBQUFDZ0FDQU5vQUJBWUVBRXdBQUFBRkJnUUFUUUFBQUFvR0FRQUJBQUFGZ05zQUFBQUtBQUlBMndBRUJnUUFUUUFBQUFVR0JBQk9BQUFBQ2dZQkFBRUFBQVdBM0FBQUFBb0FBZ0RjQUFRR0JBQk9BQUFBQlFZRUFFOEFBQUFLQmdFQUFRQUFCWURkQUFBQUNnQUNBTjBBQkFZRUFFOEFBQUFGQmdRQVVBQUFBQW9HQVFBQkFBQUZnTjRBQUFBS0FBSUEzZ0FFQmdRQVNnQUFBQVVHQkFCUkFBQUFDZ1lCQUFFQUFBV0Ezd0FBQUFvQUFnRGZBQVFHQkFCUkFBQUFCUVlFQUZJQUFBQUFCZ0lBZ0FBS0JnRUFBUUFBQllEZ0FBQUFDZ0FDQU9BQUJBWUVBRWNBQUFBRkJnUUFVZ0FBQUFBR0FnQ0FBQW9HQVFBQkFBQUZnT0VBQUFBS0FBSUE0UUFFQmdRQUhBQUFBQVVHQkFCR0FBQUFDZ1lCQUFFQUFBV0E0Z0FBQUFvQUFnRGlBQVFHQkFCR0FBQUFCUVlFQUZNQUFBQUtCZ0VBQVFBQUJZRGpBQUFBQ2dBQ0FPTUFCQVlFQUZNQUFBQUZCZ1FBVkFBQUFBQUdBZ0NBQUFvR0FRQUJBQUFGZ09RQUFBQUtBQUlBNUFBRUJnUUFWQUFBQUFVR0JBQlZBQUFBQUFZQ0FJQUFDZ1lCQUFFQUFBV0E1UUFBQUFvQUFnRGxBQVFHQkFCVkFBQUFCUVlFQUZZQUFBQUFCZ0lBZ0FBS0JnRUFBUUFBQllEbUFBQUFDZ0FDQU9ZQUJBWUVBRllBQUFBRkJnUUFWd0FBQUFvR0FRQUJBQUFGZ09jQUFBQUtBQUlBNXdBRUJnUUFWd0FBQUFVR0JBQllBQUFBQ2dZQkFBRUFBQVdBNkFBQUFBb0FBZ0RvQUFRR0JBQllBQUFBQlFZRUFGa0FBQUFLQmdFQUFRQUFCWURwQUFBQUNnQUNBT2tBQkFZRUFGa0FBQUFGQmdRQVdnQUFBQW9HQVFBQkFBQUZnT29BQUFBS0FBSUE2Z0FFQmdRQVdnQUFBQVVHQkFCYkFBQUFDZ1lCQUFFQUFBV0E2d0FBQUFvQUFnRHJBQVFHQkFCYkFBQUFCUVlFQUZ3QUFBQUtCZ0VBQVFBQUJZRHNBQUFBQ2dBQ0FPd0FCQVlFQUZZQUFBQUZCZ1FBWFFBQUFBb0dBUUFCQUFBRmdPMEFBQUFLQUFJQTdRQUVCZ1FBWFFBQUFBVUdCQUJlQUFBQUFBWUNBSUFBQ2dZQkFBRUFBQVdBN2dBQUFBb0FBZ0R1QUFRR0JBQlRBQUFBQlFZRUFGNEFBQUFBQmdJQWdBQUtCZ0VBQVFBQUJZRHZBQUFBQ2dBQ0FPOEFCQVlFQUIwQUFBQUZCZ1FBWHdBQUFBQUdBZ0NBQUFvR0FRQUJBQUFGZ1BBQUFBQUtBQUlBOEFBRUJnUUFYd0FBQUFVR0JBQmdBQUFBQUFZQ0FJQUFDZ1lCQUFFQUFBV0E4UUFBQUFvQUFnRHhBQVFHQkFBYUFBQUFCUVlFQUdBQUFBQUFCZ0lBZ0FBS0JnRUFBUUFBQllEeUFBQUFDZ0FDQVBJQUJBWUVBQXNBQUFBRkJnUUFZQUFBQUFvR0FRQUJBQUFGZ1BNQUFBQUtBQUlBOHdBRUJnUUFHUUFBQUFVR0JBQmhBQUFBQUFZQ0FJQUFDZ1lCQUFFQUFBV0E5QUFBQUFvQUFnRDBBQVFHQkFCaEFBQUFCUVlFQUdJQUFBQUFCZ0lBZ0FBS0JnRUFBUUFBQllEMUFBQUFDZ0FDQVBVQUJBWUVBR0lBQUFBRkJnUUFZd0FBQUFvR0FRQUJBQUFGZ1BZQUFBQUtBQUlBOWdBRUJnUUFZd0FBQUFVR0JBQmtBQUFBQ2dZQkFBRUFBQVdBOXdBQUFBb0FBZ0QzQUFRR0JBQmtBQUFBQlFZRUFHVUFBQUFLQmdFQUFRQUFCWUQ0QUFBQUNnQUNBUGdBQkFZRUFHVUFBQUFGQmdRQVpnQUFBQW9HQVFBQkFBQUZnUGtBQUFBS0FBSUErUUFFQmdRQVpBQUFBQVVHQkFCbkFBQUFDZ1lCQUFFQUFBV0ErZ0FBQUFvQUFnRDZBQVFHQkFCbkFBQUFCUVlFQUdnQUFBQUtCZ0VBQVFBQUJZRDdBQUFBQ2dBQ0FQc0FCQVlFQUdnQUFBQUZCZ1FBYVFBQUFBb0dBUUFCQUFBRmdQd0FBQUFLQUFJQS9BQUVCZ1FBWndBQUFBVUdCQUJxQUFBQUFBWUNBSUFBQ2dZQkFBRUFBQVdBL1FBQUFBb0FBZ0Q5QUFRR0JBQnFBQUFBQlFZRUFHc0FBQUFLQmdFQUFRQUFCWUQrQUFBQUNnQUNBUDRBQkFZRUFHc0FBQUFGQmdRQWJBQUFBQUFHQWdBQ0FBTUdBZ0FCQUFvR0FRQUNDd1lRQVAwQUFBQUFBQUFBQlFFQUFQOEFBQUFBQUFXQS93QUFBQW9BQWdEL0FBUUdCQUJzQUFBQUJRWUVBRzBBQUFBS0JnRUFBUUFBQllBQUFRQUFDZ0FDQUFBQkJBWUVBRzBBQUFBRkJnUUFiZ0FBQUFvR0FRQUJBQUFGZ0FFQkFBQUtBQUlBQVFFRUJnUUFiZ0FBQUFVR0JBQnZBQUFBQ2dZQkFBRUFBQVdBQWdFQUFBb0FBZ0FDQVFRR0JBQnZBQUFBQlFZRUFIQUFBQUFLQmdFQUFRQUFCWUFEQVFBQUNnQUNBQU1CQkFZRUFHNEFBQUFGQmdRQWNRQUFBQW9HQVFBQkFBQUZnQVFCQUFBS0FBSUFCQUVFQmdRQWNRQUFBQVVHQkFCeUFBQUFDZ1lCQUFFQUFBV0FCUUVBQUFvQUFnQUZBUVFHQkFCc0FBQUFCUVlFQUhJQUFBQUtCZ0VBQVFBQUJZQUdBUUFBQ2dBQ0FBWUJCQVlFQUhFQUFBQUZCZ1FBY3dBQUFBQUdBZ0FDQUFNR0FnQUJBQW9HQVFBQkN3WVFBQU1CQUFBRUFRQUFDUUVBQUFjQkFBQUFBQVdBQndFQUFBb0FBZ0FIQVFRR0JBQnpBQUFBQlFZRUFIUUFBQUFLQmdFQUFRQUFCWUFJQVFBQUNnQUNBQWdCQkFZRUFIUUFBQUFGQmdRQWRRQUFBQUFHQWdBRUFBb0dBUUFCQUFBRmdBa0JBQUFLQUFJQUNRRUVCZ1FBY3dBQUFBVUdCQUIyQUFBQUNnWUJBQUVBQUFXQUNnRUFBQW9BQWdBS0FRUUdCQUIyQUFBQUJRWUVBSGNBQUFBQUJnSUFCQUFLQmdFQUFRQUFCWUFMQVFBQUNnQUNBQXNCQkFZRUFHMEFBQUFGQmdRQWVBQUFBQUFHQWdBQ0FBb0dBUUFCQUFBRmdBd0JBQUFLQUFJQURBRUVCZ1FBYWdBQUFBVUdCQUI1QUFBQUFBWUNBSUFBQ2dZQkFBRUFBQVdBRFFFQUFBb0FBZ0FOQVFRR0JBQjVBQUFBQlFZRUFIb0FBQUFBQmdJQWdBQUtCZ0VBQVFBQUJZQU9BUUFBQ2dBQ0FBNEJCQVlFQUdNQUFBQUZCZ1FBZWdBQUFBb0dBUUFCQUFBRmdBOEJBQUFLQUFJQUR3RUVCZ1FBZWdBQUFBVUdCQUI3QUFBQUNnWUJBQUVBQUFXQUVBRUFBQW9BQWdBUUFRUUdCQUI3QUFBQUJRWUVBSHdBQUFBS0JnRUFBUUFBQllBUkFRQUFDZ0FDQUJFQkJBWUVBSHdBQUFBRkJnUUFmUUFBQUFvR0FRQUJBQUFGZ0JJQkFBQUtBQUlBRWdFRUJnUUFmUUFBQUFVR0JBQitBQUFBQ2dZQkFBRUFBQVdBRXdFQUFBb0FBZ0FUQVFRR0JBQitBQUFBQlFZRUFIOEFBQUFLQmdFQUFRQUFCWUFVQVFBQUNnQUNBQlFCQkFZRUFIOEFBQUFGQmdRQWdBQUFBQW9HQVFBQkFBQUZnQlVCQUFBS0FBSUFGUUVFQmdRQWdBQUFBQVVHQkFDQkFBQUFDZ1lCQUFFQUFBV0FGZ0VBQUFvQUFnQVdBUVFHQkFDQkFBQUFCUVlFQUlJQUFBQUtCZ0VBQVFBQUJZQVhBUUFBQ2dBQ0FCY0JCQVlFQUlJQUFBQUZCZ1FBZ3dBQUFBb0dBUUFCQUFBRmdCZ0JBQUFLQUFJQUdBRUVCZ1FBZ3dBQUFBVUdCQUNFQUFBQUNnWUJBQUVBQUFXQUdRRUFBQW9BQWdBWkFRUUdCQUI4QUFBQUJRWUVBSVVBQUFBQUJnSUFnQUFLQmdFQUFRQUFCWUFhQVFBQUNnQUNBQm9CQkFZRUFIa0FBQUFGQmdRQWhRQUFBQUFHQWdDQUFBb0dBUUFCQUFBRmdCc0JBQUFLQUFJQUd3RUVCZ1FBWWdBQUFBVUdCQUNHQUFBQUFBWUNBSUFBQ2dZQkFBRUFBQVdBSEFFQUFBb0FBZ0FjQVFRR0JBQVlBQUFBQlFZRUFJWUFBQUFLQmdFQUFRQUFCWUFkQVFBQUNnQUNBQjBCQkFZRUFBb0FBQUFGQmdRQWh3QUFBQW9HQVFBQkFBQUZnQjRCQUFBS0FBSUFIZ0VFQmdRQWh3QUFBQVVHQkFDSUFBQUFDZ1lCQUFFQUFBV0FId0VBQUFvQUFnQWZBUVFHQkFBSEFBQUFCUVlFQUlnQUFBQUFCZ0lBZ0FBS0JnRUFBUUFBQjRBaUFRQUFCQUlRQU12bXR3RUxKUU1CeSthM0FjVDI3UUFLQUFJQUlBRUFDZ0lBQkFBRUNnSUFBUUFOQWd3QXhQYnRBTXZtdHdFQUFBQUFEZ0lNQUFzbEF3SEw1cmNCQUFBQUFBOENEQURFOXUwQUVSWE5BUUFBQUFBQUFBZUFJd0VBQUFRQ0VBQkFSWjRCNzdTNEFFQkZuZ0dwaHFNQUNnQUNBQ0VCQUFvQ0FBUUFCQW9DQUFFQURRSU1BS21Hb3dCQVJaNEJBQUFBQUE0Q0RBRHZ0TGdBUUVXZUFRQUFBQUFQQWd3QXFZYWpBSVp6c3dFQUFBQUFBQUFIZ0NRQkFBQUVBaEFBdjdwUEFWSFF6UUMvdWs4QjBQZTlBQW9BQWdBaUFRQUtBZ0FFQUFRS0FnQUJBQTBDREFEUTk3MEF2N3BQQVFBQUFBQU9BZ3dBVWRETkFMKzZUd0VBQUFBQUR3SU1BTkQzdlFCQmsxOEJBQUFBQUFBQUI0QWxBUUFBQkFJUUFBQUFhQUZHTGlNQkFBQm9BUUFBRGdFS0FBSUFJd0VBQ2dJQUJBQUVDZ0lBQVFBTkFnd0FBQUFPQVFBQWFBRUFBQUFBRGdJTUFFWXVJd0VBQUdnQkFBQUFBQThDREFBQUFBNEJSaTU5QVFBQUFBQUFBQWVBSmdFQUFBUUNFQUJBUllBQnNlQnRBVUJGZ0FFdkNGNEJDZ0FDQUNRQkFBb0NBQVFBQkFvQ0FBRUFEUUlNQUM4SVhnRkFSWUFCQUFBQUFBNENEQUN4NEcwQlFFV0FBUUFBQUFBUEFnd0FMd2hlQWNFZGtBRUFBQUFBQUFBSGdDY0JBQUFFQWhBQW9ZbXlBVVZtdUFHaGliSUIvamVqQVFvQUFnQWxBUUFLQWdBRUFBUUtBZ0FCQUEwQ0RBRCtONk1Cb1lteUFRQUFBQUFPQWd3QVJXYTRBYUdKc2dFQUFBQUFEd0lNQVA0M293SG90OGNCQUFBQUFBQUFCNEFvQVFBQUJBSVFBT1hRakFHSGVNNEI1ZENNQVFhZ3ZnRUtBQUlBSmdFQUNnSUFCQUFFQ2dJQUFRQU5BZ3dBQnFDK0FlWFFqQUVBQUFBQURnSU1BSWQ0emdIbDBJd0JBQUFBQUE4Q0RBQUdvTDRCWjZtY0FRQUFBQUFBQUFlQUtRRUFBQVFDRUFBMEdSZ0JnVGREQVRRWkdBRTdDUzRCQ2dBQ0FDY0JBQW9DQUFRQUJBb0NBQUVBRFFJTUFEc0pMZ0UwR1JnQkFBQUFBQTRDREFDQk4wTUJOQmtZQVFBQUFBQVBBZ3dBT3drdUFYdEhMUUVBQUFBQUFBQUhnQ29CQUFBRUFoQUF2N294QVoybmpRRy91akVCVm5sNEFRb0FBZ0FvQVFBS0FnQUVBQVFLQWdBQkFBMENEQUJXZVhnQnY3b3hBUUFBQUFBT0Fnd0FuYWVOQWIrNk1RRUFBQUFBRHdJTUFGWjVlQUVHNlVZQkFBQUFBQUFBQjRBckFRQUFCQUlRQUY1MkhRRkg5bzBBWG5ZZEFRSEllQUFLQUFJQUtRRUFDZ0lBQkFBRUNnSUFBUUFOQWd3QUFjaDRBRjUySFFFQUFBQUFEZ0lNQUVmMmpRQmVkaDBCQUFBQUFBOENEQUFCeUhnQXBLUXlBUUFBQUFBQUFBZUFMQUVBQUFRQ0VBQWFMME1CZXpodEFCb3ZRd0g1WDEwQUNnQUNBQ29CQUFvQ0FBUUFCQW9DQUFFQURRSU1BUGxmWFFBYUwwTUJBQUFBQUE0Q0RBQjdPRzBBR2k5REFRQUFBQUFQQWd3QStWOWRBSndIVXdFQUFBQUFBQUFBQUFBQUFBQUFBQT09</t>
        </r>
      </text>
    </comment>
    <comment ref="B212" authorId="0" shapeId="0" xr:uid="{00000000-0006-0000-0000-0000D5010000}">
      <text>
        <r>
          <rPr>
            <b/>
            <sz val="9"/>
            <color indexed="81"/>
            <rFont val="Tahoma"/>
            <family val="2"/>
          </rPr>
          <t>Qzc0SDQ5TjEyTzZTNFI2fFBpY3R1cmUgMTEyMHxWbXBEUkRBeE1EQUVBd0lCQUFBQUFBQUFBQUFBQUFDQUFBQUFBQU1BRkFBQUFFTm9aVzFFY21GM0lESXdMakF1TUM0ME1RZ0FFd0FBQUZWdWRHbDBiR1ZrSUVSdlkzVnRaVzUwQkFJUUFKM0xXZ0JMclBML1lqUjFBclZUS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nQUFBQVFDRUFBQUFBQUFBQUFBQU1tYWVnTG9obnNDRmdnRUFBQUFKQUFZQ0FRQUFBQWtBQmtJQUFBUUNBSUFBUUFQQ0FJQUFRQURnTjBBQUFBRUFoQUFuY3RhQUV1czh2OWlOSFVDdFZNcEFnb0FBZ0FCQUFTQUFRQUFBQUFDQ0FBMHh1OEI4MjBFQVFvQUFnQUNBQUFFQWdBSEFDc0VBZ0FBQUVnRUFBQTNCQUVBQVRNRUF3QUFBRklHZ0FBQUFBQUFBZ2dBbXF6ekFWblVBQUVFQWhBQUVtVHJBVm5VQUFITzMvVUJ1V1FRQVNNSUFRQUFBZ2NDQUFBQUJRY0JBQUVBQnc4QUFRQUFBQU1BWUFESUFBQUFVakUwQ1FjUEFBRUFBQUFEQUdBQXlBQUFBRkl4TkFBQUFBQUVnQUlBQUFBQUFnZ0FidlhUQWZndytRQUtBQUlBQXdBM0JBRUFBUUFBQklBREFBQUFBQUlJQUpYSXp3RzJlOXNBQ2dBQ0FBUUFOd1FCQUFFQUFBU0FCQUFBQUFBQ0NBRFA5N01CdXo3UUFBb0FBZ0FGQURjRUFRQUJBQUFFZ0FVQUFBQUFBZ2dBNDFPY0FRTzM0Z0FLQUFJQUJnQTNCQUVBQVFBQUJJQUdBQUFBQUFJSUFCMkRnQUVKZXRjQUNnQUNBQWNBTndRQkFBRUFBQVNBQndBQUFBQUNDQUFkZzQ4QjlYNjlBQW9BQWdBSUFEY0VBUUFCQUFBRWdBZ0FBQUFBQWdnQUhZT3RBZlYrdlFBS0FBSUFDUUEzQkFFQUFRQUFCSUFKQUFBQUFBSUlBQjJEdkFIaWc2TUFDZ0FDQUFvQU53UUJBQUVBQUFTQUNnQUFBQUFDQ0FBZGc2MEJ6NGlKQUFvQUFnQUxBRGNFQVFBQkFBQUVnQXNBQUFBQUFnZ0FIWU84QWJ5TmJ3QUtBQUlBREFBQUJBSUFCd0FyQkFJQUFBQklCQUFBTndRQkFBRXpCQU1BQUFCU0JvQUFBQUFBQUFJSUFJUnB3QUVpVkhJQUJBSVFBUHNndUFIQ3cySUF0NXpDQVNKVWNnQWpDQUVBL3dFSEFRRC9BZ2NDQUFBQUJRY0JBQU1BQnc4QUFRQUFBQU1BWUFESUFBQUFVakUwQ1FjUEFBRUFBQUFEQUdBQXlBQUFBRkl4TkFBQUFBQUVnQXdBQUFBQUFnZ0FIWU9QQWMrSWlRQUtBQUlBRFFBM0JBRUFBUUFBQklBTkFBQUFBQUlJQUIyRGdBSGlnNk1BQ2dBQ0FBNEFOd1FCQUFFQUFBU0FEZ0FBQUFBQ0NBRGRQV2dCMk5mRkFBb0FBZ0FQQURjRUFRQUJBQUFFZ0E4QUFBQUFBZ2dBbmZoUEFRbDYxd0FLQUFJQUVBQTNCQUVBQVFBQUJJQVFBQUFBQUFJSUFOMDlXUUVtQXZRQUNnQUNBQkVBTndRQkFBRUFBQVNBRVFBQUFBQUNDQURkUFVvQk9mME5BUW9BQWdBU0FEY0VBUUFCQUFBRWdCSUFBQUFBQWdnQTNUMVpBVXo0SndFS0FBSUFFd0EzQkFFQUFRQUFCSUFUQUFBQUFBSUlBTjA5ZHdGTStDY0JDZ0FDQUJRQU53UUJBQUVBQUFTQUZBQUFBQUFDQ0FBZGc0QUJhb0JFQVFvQUFnQVZBRGNFQVFBQkFBQUVnQlVBQUFBQUFnZ0FYc2lZQVpvaVZnRUtBQUlBRmdBQ0JBSUFFQUFyQkFJQUFBQklCQUFBTndRQkFBRUdnQUFBQUFBQUFnZ0F4SzZjQVdmUFVnRUVBaEFBYnptVUFXZlBVZ0ZleUp3QjUzcFpBU01JQVFBQUFnY0NBQUFBQUFjTkFBRUFBQUFEQUdBQXlBQUFBRk1KQncwQUFRQUFBQU1BWUFESUFBQUFVd0FBQUFBRWdCWUFBQUFBQWdnQUhZT1BBYmlxY2dFS0FBSUFGd0EzQkFFQUFRQUFCSUFYQUFBQUFBSUlBRTRsb1FINDc0b0JDZ0FDQUJnQU53UUJBQUVBQUFTQUdBQUFBQUFDQ0FDUzhaUUIvMWVtQVFvQUFnQVpBRGNFQVFBQkFBQUVnQmtBQUFBQUFnZ0FwQnQzQWNaNnFRRUtBQUlBR2dBQ0JBSUFDQUFyQkFJQUFBQklCQUFBTndRQkFBRUdnQUFBQUFBQUFnZ0FDZ0o3QVdDVXBRRUVBaEFBdFl4eUFXQ1VwUUdrRzNzQkxXR3RBU01JQVFBQUFnY0NBQUFBQUFjTkFBRUFBQUFEQUdBQXlBQUFBRThKQncwQUFRQUFBQU1BWUFESUFBQUFUd0FBQUFBRWdCb0FBQUFBQWdnQTUrZHFBYzdpeEFFS0FBSUFHd0EzQkFFQUFRQUFCSUFiQUFBQUFBSUlBTUtUcGdFL25iNEJDZ0FDQUJ3QU53UUJBQUVBQUFTQUhBQUFBQUFDQ0FBR1lKb0JSd1hhQVFvQUFnQWRBQUlFQWdBSUFDc0VBZ0FBQUVnRUFBQTNCQUVBQVFhQUFBQUFBQUFDQ0FCc1JwNEI0QjdXQVFRQ0VBQVgwWlVCNEI3V0FRWmduZ0d0NjkwQkFRY0JBQVVDQndJQUFBQUFCdzBBQVFBQUFBTUFZQURJQUFBQVR3a0hEUUFCQUFBQUF3QmdBTWdBQUFCUEFBQUFBQVNBSFFBQUFBQUNDQUFZaW53QkRpamRBUW9BQWdBZUFEY0VBUUFCQUFBRWdCNEFBQUFBQWdnQXNHbkVBWGg2dXdFS0FBSUFId0EzQkFFQUFRQUFCSUFmQUFBQUFBSUlBT0VMMWdHNHY5TUJDZ0FDQUNBQU53UUJBQUVBQUFTQUlBQUFBQUFDQ0FETzRmTUI4WnpRQVFvQUFnQWhBRGNFQVFBQkFBQUVnQ0VBQUFBQUFnZ0F6dUVDQXQ2aHRnRUtBQUlBSWdBM0JBRUFBUUFBQklBaUFBQUFBQUlJQVBzNUlBS2gzcndCQ2dBQ0FDTUFBZ1FDQUFjQUt3UUNBQUFBU0FRQUFEY0VBUUFCQm9BQUFBQUFBQUlJQUdFZ0pBSUhSYmtCQkFJUUFOblhHd0lIUmJrQllTQWtBc2Q5d0FFakNBRUFBQUlIQWdBQUFBQUhEUUFCQUFBQUF3QmdBTWdBQUFCT0NRY05BQUVBQUFBREFHQUF5QUFBQUU0QUFBQUFCSUFqQUFBQUFBSUlBRldGTmdLMHk2Z0JDZ0FDQUNRQU53UUJBQUVBQUFTQUpBQUFBQUFDQ0FDU1NEQUNpSE9MQVFvQUFnQWxBRGNFQVFBQkFBQUVnQ1VBQUFBQUFnZ0F3bHdqQW82MDJnRUtBQUlBSmdBM0JBRUFBUUFBQklBbUFBQUFBQUlJQUx2MEJ3Skw2T1lCQ2dBQ0FDY0FBZ1FDQUJBQUt3UUNBQUFBU0FRQUFEY0VBUUFCQm9BQUFBQUFBQUlJQUNIYkN3SVlsZU1CQkFJUUFNeGxBd0lZbGVNQnUvUUxBcGhBNmdFQkJ3RUFCUUlIQWdBQUFBQUhEUUFCQUFBQUF3QmdBTWdBQUFCVENRY05BQUVBQUFBREFHQUF5QUFBQUZNQUFBQUFCSUFuQUFBQUFBSUlBTlZYUFFLT3RPa0JDZ0FDQUNnQU53UUJBQUVBQUFTQUtBQUFBQUFDQ0FEcFVsY0NqclRhQVFvQUFnQXBBRGNFQVFBQkFBQUVnQ2tBQUFBQUFnZ0EvRTF4QW82MHl3RUtBQUlBS2dBQ0JBSUFCd0FyQkFJQUFBQklCQUFBTndRQkFBRUdnQUFBQUFBQUFnZ0FZalIxQXZVYXlBRUVBaEFBMnV0c0F2VWF5QUZpTkhVQ3RWUFBBUUVIQVFBRkFnY0NBQUFBQUFjTkFBRUFBQUFEQUdBQXlBQUFBRTRKQncwQUFRQUFBQU1BWUFESUFBQUFUZ0FBQUFBRWdDb0FBQUFBQWdnQTFWYzlBbzYwQndJS0FBSUFLd0EzQkFFQUFRQUFCSUFyQUFBQUFBSUlBTlZYUFFLT3RDVUNDZ0FDQUN3QUFnUUNBQWNBS3dRQ0FBQUFTQVFBQURjRUFRQUJCb0FBQUFBQUFBSUlBRHcrUVFMMUdpSUNCQUlRQUxQMU9BTDFHaUlDUEQ1QkFyVlRLUUlCQndFQUJRSUhBZ0FBQUFBSERRQUJBQUFBQXdCZ0FNZ0FBQUJPQ1FjTkFBRUFBQUFEQUdBQXlBQUFBRTRBQUFBQUJJQXNBQUFBQUFJSUFBRzcrUUhZRTZJQkNnQUNBQzBBQWdRQ0FBZ0FLd1FDQUFBQVNBUUFBRGNFQVFBQkJvQUFBQUFBQUFJSUFHZWgvUUZ5TFo0QkJBSVFBQklzOVFGeUxaNEJBYnY5QVQ3NnBRRUJCd0VBQlFJSEFnQUFBQUFIRFFBQkFBQUFBd0JnQU1nQUFBQlBDUWNOQUFFQUFBQURBR0FBeUFBQUFFOEFBQUFBQklBdEFBQUFBQUlJQUcyZDBBRndFcUFCQ2dBQ0FDNEFOd1FCQUFFQUFBU0FMZ0FBQUFBQ0NBQTgrNzRCTU0ySEFRb0FBZ0F2QURjRUFRQUJBQUFFZ0M4QUFBQUFBZ2dBYlozUUFmQ0hid0VLQUFJQU1BQUNCQUlBQndBckJBSUFBQUJJQkFBQU53UUJBQUVHZ0FBQUFBQUFBZ2dBMDRQVUFWZnVhd0VFQWhBQVN6dk1BVmZ1YXdIVGc5UUJGeWR6QVFFSEFRQUZBZ2NDQUFBQUFBY05BQUVBQUFBREFHQUF5QUFBQUU0SkJ3MEFBUUFBQUFNQVlBRElBQUFBVGdBQUFBQUVnREFBQUFBQUFnZ0FpaVh0QVRETmVBRUtBQUlBTVFBQ0JBSUFCd0FyQkFJQUFBQklCQUFBTndRQkFBRUdnQUFBQUFBQUFnZ0E4QXZ4QVpjemRRRUVBaEFBYU1Qb0FaY3pkUUh3Qy9FQlYyeDhBUUVIQVFBRkFnY0NBQUFBQUFjTkFBRUFBQUFEQUdBQXlBQUFBRTRKQncwQUFRQUFBQU1BWUFESUFBQUFUZ0FBQUFBRWdERUFBQUFBQWdnQXltb0ZBZ0FyWndFS0FBSUFNZ0FBQkFJQUJ3QXJCQUlBQUFCSUJBQUFOd1FCQUFFekJBTUFBQUJTQm9BQUFBQUFBQUlJQURCUkNRSm1VWEFCQkFJUUFLZ0lBUUxXN0dRQlpJUUxBbVpSY0FFakNBRUEvd0VIQVFEL0FnY0NBQUFBQlFjQkFBTUFCdzRBQVFBQUFBTUFZQURJQUFBQVVqSUpCdzRBQVFBQUFBTUFZQURJQUFBQVVqSUFBQUFBQklBeUFBQUFBQUlJQUlvbDdRRXd6WllCQ2dBQ0FETUFFQUF2QUFBQVFXNGdZWFJ2YlNCcGJpQjBhR2x6SUd4aFltVnNJR2hoY3lCaGJpQnBiblpoYkdsa0lIWmhiR1Z1WTJVdUFnUUNBQWNBS3dRQ0FBQUFTQVFBQURjRUFRQUJCb0FBQUFBQUFBSUlBUEFMOFFHWE01TUJCQUlRQUdqRDZBR1hNNU1COEF2eEFWZHNtZ0VCQndFQUJRSUhBZ0FBQUFBSERRQUJBQUFBQXdCZ0FNZ0FBQUJPQ1FjTkFBRUFBQUFEQUdBQXlBQUFBRTRBQUFBQUJJQXpBQUFBQUFJSUFCMkRjUUc0cW5JQkNnQUNBRFFBTndRQkFBRUFBQVNBTkFBQUFBQUNDQURkUFdnQm1pSldBUW9BQWdBMUFEY0VBUUFCQUFBRWdEVUFBQUFBQWdnQW5maFBBV3FBUkFFS0FBSUFOZ0EzQkFFQUFRQUFCSUEyQUFBQUFBSUlBTmduTkFGdlF6a0JDZ0FDQURjQU53UUJBQUVBQUFTQU53QUFBQUFDQ0FEKytpOEJMWTRiQVFvQUFnQTRBRGNFQVFBQkFBQUVnRGdBQUFBQUFnZ0FPU29VQVRKUkVBRUtBQUlBT1FBM0JBRUFBUUFBQklBNUFBQUFBQUlJQUV5Ry9BQjZ5U0lCQ2dBQ0FEb0FOd1FCQUFFQUFBU0FPZ0FBQUFBQ0NBQ0h0ZUFBZjR3WEFRb0FBZ0E3QUFBRUFnQUhBQ3NFQWdBQUFFZ0VBQUEzQkFFQUFUTUVBd0FBQUZJR2dBQUFBQUFBQWdnQTdadmtBTE0vSmdFRUFoQUFaVlBjQUZPdkZnRWd6K1lBc3o4bUFTTUlBUUQvQVFjQkFQOENCd0lBQUFBRkJ3RUFBd0FIRHdBQkFBQUFBd0JnQU1nQUFBQlNNVFFKQnc4QUFRQUFBQU1BWUFESUFBQUFVakUwQUFBQUFBU0FPd0FBQUFBQ0NBQW1zd0FCdkg1QUFRb0FBZ0E4QURjRUFRQUJBQUFFZ0R3QUFBQUFBZ2dBNjRNY0FiZTdTd0VLQUFJQVBRQTNCQUVBQVFBQUJJQTlBQUFBQUFJSUFKMzRRQUY5ZTE0QkNnQUNBRDRBTndRQkFBRUFBQVNBUGdBQUFBQUNDQUNkK0NJQmZYdGVBUW9BQWdBL0FEY0VBUUFCQUFBRWdEOEFBQUFBQWdnQW5mZ1RBWkIyZUFFS0FBSUFRQUEzQkFFQUFRQUFCSUJBQUFBQUFBSUlBSjM0SWdHamNaSUJDZ0FDQUVFQU53UUJBQUVBQUFTQVFRQUFBQUFDQ0FDZCtCTUJ0bXlzQVFvQUFnQkNBQUFFQWdBSEFDc0VBZ0FBQUVnRUFBQTNCQUVBQVRNRUF3QUFBRklHZ0FBQUFBQUFBZ2dBQk44WEFSM1RxQUVFQWhBQWU1WVBBUjNUcUFFM0Vob0JmV080QVNNSUFRQUFBZ2NDQUFBQUJRY0JBQUVBQnc4QUFRQUFBQU1BWUFESUFBQUFVakUwQ1FjUEFBRUFBQUFEQUdBQXlBQUFBRkl4TkFBQUFBQUVnRUlBQUFBQUFnZ0FuZmhBQWFOeGtnRUtBQUlBUXdBM0JBRUFBUUFBQklCREFBQUFBQUlJQUozNFR3R1FkbmdCQ2dBQ0FFUUFOd1FCQUFFQUFBU0FSQUFBQUFBQ0NBRGRQWVlCT2YwTkFRb0FBZ0JGQURjRUFRQUJBQUFFZ0VVQUFBQUFBZ2dBM1QxM0FTWUM5QUFLQUFJQVJnQTNCQUVBQVFBQUJJQkdBQUFBQUFJSUFGMnpOd0hZMThVQUNnQUNBRWNBQWdRQ0FCQUFLd1FDQUFBQVNBUUFBRGNFQVFBQkJvQUFBQUFBQUFJSUFNU1pPd0dsaE1JQUJBSVFBRzRrTXdHbGhNSUFYYk03QVNVd3lRQWpDQUVBQUFJSEFnQUFBQUFIRFFBQkFBQUFBd0JnQU1nQUFBQlRDUWNOQUFFQUFBQURBR0FBeUFBQUFGTUFBQUFBQklCSEFBQUFBQUlJQUozNFFBRzdUNmtBQ2dBQ0FFZ0FOd1FCQUFFQUFBU0FTQUFBQUFBQ0NBQnNWaThCZXdxUkFBb0FBZ0JKQURjRUFRQUJBQUFFZ0VrQUFBQUFBZ2dBS1lvN0FYT2lkUUFLQUFJQVNnQTNCQUVBQVFBQUJJQktBQUFBQUFJSUFCZGdXUUdzZjNJQUNnQUNBRXNBQWdRQ0FBZ0FLd1FDQUFBQVNBUUFBRGNFQVFBQkJvQUFBQUFBQUFJSUFIMUdYUUZGbVc0QUJBSVFBQ2pSVkFGRm1XNEFGMkJkQVJKbWRnQWpDQUVBQUFJSEFnQUFBQUFIRFFBQkFBQUFBd0JnQU1nQUFBQlBDUWNOQUFFQUFBQURBR0FBeUFBQUFFOEFBQUFBQklCTEFBQUFBQUlJQU5TVFpRR2tGMWNBQ2dBQ0FFd0FOd1FCQUFFQUFBU0FUQUFBQUFBQ0NBRDQ1eWtCTTExZEFBb0FBZ0JOQURjRUFRQUJBQUFFZ0UwQUFBQUFBZ2dBdFJzMkFTdjFRUUFLQUFJQVRnQUNCQUlBQ0FBckJBSUFBQUJJQkFBQU53UUJBQUVHZ0FBQUFBQUFBZ2dBSEFJNkFjVU9QZ0FFQWhBQXhvd3hBY1VPUGdDMUd6b0JrdHRGQUFFSEFRQUZBZ2NDQUFBQUFBY05BQUVBQUFBREFHQUF5QUFBQUU4SkJ3MEFBUUFBQUFNQVlBRElBQUFBVHdBQUFBQUVnRTRBQUFBQUFnZ0FvL0ZUQVdUU1BnQUtBQUlBVHdBM0JBRUFBUUFBQklCUEFBQUFBQUlJQUFzU0RBSDZmMkFBQ2dBQ0FGQUFOd1FCQUFFQUFBU0FVQUFBQUFBQ0NBRGFiL29BdWpwSUFBb0FBZ0JSQURjRUFRQUJBQUFFZ0ZFQUFBQUFBZ2dBN0puY0FJRmRTd0FLQUFJQVVnQTNCQUVBQVFBQUJJQlNBQUFBQUFJSUFPeVp6UUNWV0dVQUNnQUNBRk1BTndRQkFBRUFBQVNBVXdBQUFBQUNDQURBUWJBQTBodGZBQW9BQWdCVUFBSUVBZ0FIQUNzRUFnQUFBRWdFQUFBM0JBRUFBUWFBQUFBQUFBQUNDQUFtS0xRQU9JSmJBQVFDRUFDZTM2c0FPSUpiQUNZb3RBRDR1bUlBSXdnQkFBQUNCd0lBQUFBQUJ3MEFBUUFBQUFNQVlBRElBQUFBVGdrSERRQUJBQUFBQXdCZ0FNZ0FBQUJPQUFBQUFBU0FWQUFBQUFBQ0NBQm05cGtBdmk1ekFBb0FBZ0JWQURjRUFRQUJBQUFFZ0ZVQUFBQUFBZ2dBS1RPZ0FPcUdrQUFLQUFJQVZnQTNCQUVBQVFBQUJJQldBQUFBQUFJSUFQa2VyUURrUlVFQUNnQUNBRmNBTndRQkFBRUFBQVNBVndBQUFBQUNDQUFBaDhnQUp4STFBQW9BQWdCWUFBSUVBZ0FRQUNzRUFnQUFBRWdFQUFBM0JBRUFBUWFBQUFBQUFBQUNDQUJtYmN3QTlMNHhBQVFDRUFBUitNTUE5TDR4QUFDSHpBQjBhamdBQVFjQkFBVUNCd0lBQUFBQUJ3MEFBUUFBQUFNQVlBRElBQUFBVXdrSERRQUJBQUFBQXdCZ0FNZ0FBQUJUQUFBQUFBU0FXQUFBQUFBQ0NBRGxJNU1BNUVVeUFBb0FBZ0JaQURjRUFRQUJBQUFFZ0ZrQUFBQUFBZ2dBMGloNUFPUkZRUUFLQUFJQVdnQTNCQUVBQVFBQUJJQmFBQUFBQUFJSUFMOHRYd0RrUlZBQUNnQUNBRnNBQWdRQ0FBY0FLd1FDQUFBQVNBUUFBRGNFQVFBQkJvQUFBQUFBQUFJSUFDVVVZd0JLckV3QUJBSVFBSjNMV2dCS3JFd0FKUlJqQUFybFV3QUJCd0VBQlFJSEFnQUFBQUFIRFFBQkFBQUFBd0JnQU1nQUFBQk9DUWNOQUFFQUFBQURBR0FBeUFBQUFFNEFBQUFBQklCYkFBQUFBQUlJQU9Vamt3RGtSUlFBQ2dBQ0FGd0FOd1FCQUFFQUFBU0FYQUFBQUFBQ0NBRGxJNU1BNVVYMi93b0FBZ0JkQUFJRUFnQUhBQ3NFQWdBQUFFZ0VBQUEzQkFFQUFRYUFBQUFBQUFBQ0NBQk1DcGNBUzZ6eS93UUNFQUREd1k0QVM2enkvMHdLbHdBTDVmbi9BUWNCQUFVQ0J3SUFBQUFBQncwQUFRQUFBQU1BWUFESUFBQUFUZ2tIRFFBQkFBQUFBd0JnQU1nQUFBQk9BQUFBQUFTQVhRQUFBQUFDQ0FDNndOWUFtdVo1QUFvQUFnQmVBQUlFQWdBSUFDc0VBZ0FBQUVnRUFBQTNCQUVBQVFhQUFBQUFBQUFDQ0FBZ3A5b0FOQUIyQUFRQ0VBRExNZElBTkFCMkFMckEyZ0FCelgwQUFRY0JBQVVDQndJQUFBQUFCdzBBQVFBQUFBTUFZQURJQUFBQVR3a0hEUUFCQUFBQUF3QmdBTWdBQUFCUEFBQUFBQVNBWGdBQUFBQUNDQUJPM3Y4QUF1aDdBQW9BQWdCZkFEY0VBUUFCQUFBRWdGOEFBQUFBQWdnQWY0QVJBVUl0bEFBS0FBSUFZQUEzQkFFQUFRQUFCSUJnQUFBQUFBSUlBRTdlL3dDQ2Nxd0FDZ0FDQUdFQUFnUUNBQWNBS3dRQ0FBQUFTQVFBQURjRUFRQUJCb0FBQUFBQUFBSUlBTFRFQXdIbzJLZ0FCQUlRQUN4OCt3RG8yS2dBdE1RREFhZ1JzQUFCQndFQUJRSUhBZ0FBQUFBSERRQUJBQUFBQXdCZ0FNZ0FBQUJPQ1FjTkFBRUFBQUFEQUdBQXlBQUFBRTRBQUFBQUJJQmhBQUFBQUFJSUFERlc0d0JDTGFNQUNnQUNBR0lBQWdRQ0FBY0FLd1FDQUFBQVNBUUFBRGNFQVFBQkJvQUFBQUFBQUFJSUFKYzg1d0NvazU4QUJBSVFBQS8wM2dDb2s1OEFsenpuQUdqTXBnQUJCd0VBQlFJSEFnQUFBQUFIRFFBQkFBQUFBd0JnQU1nQUFBQk9DUWNOQUFFQUFBQURBR0FBeUFBQUFFNEFBQUFBQklCaUFBQUFBQUlJQVBFUXl3Qnp6N1FBQ2dBQ0FHTUFBQVFDQUFjQUt3UUNBQUFBU0FRQUFEY0VBUUFCTXdRREFBQUFVZ2FBQUFBQUFBQUNDQUJYOTg0QTJUV3hBQVFDRUFEUHJzWUEyVFd4QUlvcTBRQnBtcndBSXdnQkFBQUNCd0lBQUFBRkJ3RUFBUUFIRGdBQkFBQUFBd0JnQU1nQUFBQlNNZ2tIRGdBQkFBQUFBd0JnQU1nQUFBQlNNZ0FBQUFBRWdHTUFBQUFBQWdnQU1WYmpBRUl0aFFBS0FBSUFaQUFDQkFJQUJ3QXJCQUlBQUFCSUJBQUFOd1FCQUFFR2dBQUFBQUFBQWdnQWx6em5BS2lUZ1FBRUFoQUFEL1RlQUtpVGdRQ1hQT2NBYU15SUFBRUhBUUFGQWdjQ0FBQUFBQWNOQUFFQUFBQURBR0FBeUFBQUFFNEpCdzBBQVFBQUFBTUFZQURJQUFBQVRnQUFBQUFFZ0dRQUFBQUFBZ2dBbmZoZUFidFBxUUFLQUFJQVpRQTNCQUVBQVFBQUJJQmxBQUFBQUFJSUFMMkFvQUZGYkFBQkNnQUNBR1lBTndRQkFBRUFBQVNBWmdBQUFBQUNDQUNDVWJ3QlFLa0xBUW9BQWdCbkFEY0VBUUFCQUFBRmdHZ0FBQUFLQUFJQWFBQUVCZ1FBQVFBQUFBVUdCQUFDQUFBQUNnWUJBQUVBQUFXQWFRQUFBQW9BQWdCcEFBUUdCQUFDQUFBQUJRWUVBQU1BQUFBS0JnRUFBUUFBQllCcUFBQUFDZ0FDQUdvQUJBWUVBQU1BQUFBRkJnUUFCQUFBQUFBR0FnQ0FBQW9HQVFBQkFBQUZnR3NBQUFBS0FBSUFhd0FFQmdRQUJBQUFBQVVHQkFBRkFBQUFBQVlDQUlBQUNnWUJBQUVBQUFXQWJBQUFBQW9BQWdCc0FBUUdCQUFGQUFBQUJRWUVBQVlBQUFBS0JnRUFBUUFBQllCdEFBQUFDZ0FDQUcwQUJBWUVBQVlBQUFBRkJnUUFCd0FBQUFvR0FRQUJBQUFGZ0c0QUFBQUtBQUlBYmdBRUJnUUFCd0FBQUFVR0JBQUlBQUFBQUFZQ0FJQUFDZ1lCQUFFQUFBV0Fid0FBQUFvQUFnQnZBQVFHQkFBSUFBQUFCUVlFQUFrQUFBQUFCZ0lBZ0FBS0JnRUFBUUFBQllCd0FBQUFDZ0FDQUhBQUJBWUVBQWtBQUFBRkJnUUFDZ0FBQUFBR0FnQ0FBQW9HQVFBQkFBQUZnSEVBQUFBS0FBSUFjUUFFQmdRQUNnQUFBQVVHQkFBTEFBQUFDZ1lCQUFFQUFBV0FjZ0FBQUFvQUFnQnlBQVFHQkFBS0FBQUFCUVlFQUF3QUFBQUFCZ0lBZ0FBS0JnRUFBUUFBQllCekFBQUFDZ0FDQUhNQUJBWUVBQXdBQUFBRkJnUUFEUUFBQUFBR0FnQ0FBQW9HQVFBQkFBQUZnSFFBQUFBS0FBSUFkQUFFQmdRQUJ3QUFBQVVHQkFBTkFBQUFBQVlDQUlBQUNnWUJBQUVBQUFXQWRRQUFBQW9BQWdCMUFBUUdCQUFHQUFBQUJRWUVBQTRBQUFBS0JnRUFBUUFBQllCMkFBQUFDZ0FDQUhZQUJBWUVBQTRBQUFBRkJnUUFEd0FBQUFBR0FnQ0FBQW9HQVFBQkFBQUZnSGNBQUFBS0FBSUFkd0FFQmdRQUR3QUFBQVVHQkFBUUFBQUFDZ1lCQUFFQUFBV0FlQUFBQUFvQUFnQjRBQVFHQkFBUUFBQUFCUVlFQUJFQUFBQUFCZ0lBZ0FBS0JnRUFBUUFBQllCNUFBQUFDZ0FDQUhrQUJBWUVBQkVBQUFBRkJnUUFFZ0FBQUFvR0FRQUJBQUFGZ0hvQUFBQUtBQUlBZWdBRUJnUUFFZ0FBQUFVR0JBQVRBQUFBQ2dZQkFBRUFBQVdBZXdBQUFBb0FBZ0I3QUFRR0JBQVRBQUFBQlFZRUFCUUFBQUFLQmdFQUFRQUFCWUI4QUFBQUNnQUNBSHdBQkFZRUFCUUFBQUFGQmdRQUZRQUFBQUFHQWdDQUFBb0dBUUFCQUFBRmdIMEFBQUFLQUFJQWZRQUVCZ1FBRlFBQUFBVUdCQUFXQUFBQUFBWUNBSUFBQ2dZQkFBRUFBQVdBZmdBQUFBb0FBZ0IrQUFRR0JBQVdBQUFBQlFZRUFCY0FBQUFLQmdFQUFRQUFCWUIvQUFBQUNnQUNBSDhBQkFZRUFCY0FBQUFGQmdRQUdBQUFBQUFHQWdDQUFBb0dBUUFCQUFBRmdJQUFBQUFLQUFJQWdBQUVCZ1FBR0FBQUFBVUdCQUFaQUFBQUNnWUJBQUVBQUFXQWdRQUFBQW9BQWdDQkFBUUdCQUFaQUFBQUJRWUVBQm9BQUFBS0JnRUFBUUFBQllDQ0FBQUFDZ0FDQUlJQUJBWUVBQmdBQUFBRkJnUUFHd0FBQUFvR0FRQUJBQUFGZ0lNQUFBQUtBQUlBZ3dBRUJnUUFHd0FBQUFVR0JBQWNBQUFBQ2dZQkFBRUFBQVdBaEFBQUFBb0FBZ0NFQUFRR0JBQWNBQUFBQlFZRUFCMEFBQUFLQmdFQUFRQUFCWUNGQUFBQUNnQUNBSVVBQkFZRUFCc0FBQUFGQmdRQUhnQUFBQW9HQVFBQkFBQUZnSVlBQUFBS0FBSUFoZ0FFQmdRQUhnQUFBQVVHQkFBZkFBQUFDZ1lCQUFFQUFBV0Fod0FBQUFvQUFnQ0hBQVFHQkFBZkFBQUFCUVlFQUNBQUFBQUFCZ0lBQWdBREJnSUFBZ0FLQmdFQUFnc0dFQUFBQUFBQWhnQUFBSWdBQUFDT0FBQUFBQUFGZ0lnQUFBQUtBQUlBaUFBRUJnUUFJQUFBQUFVR0JBQWhBQUFBQ2dZQkFBRUFBQVdBaVFBQUFBb0FBZ0NKQUFRR0JBQWhBQUFBQlFZRUFDSUFBQUFLQmdFQUFRQUFCWUNLQUFBQUNnQUNBSW9BQkFZRUFDSUFBQUFGQmdRQUl3QUFBQW9HQVFBQkFBQUZnSXNBQUFBS0FBSUFpd0FFQmdRQUl3QUFBQVVHQkFBa0FBQUFDZ1lCQUFFQUFBV0FqQUFBQUFvQUFnQ01BQVFHQkFBaUFBQUFCUVlFQUNVQUFBQUtCZ0VBQVFBQUJZQ05BQUFBQ2dBQ0FJMEFCQVlFQUNVQUFBQUZCZ1FBSmdBQUFBb0dBUUFCQUFBRmdJNEFBQUFLQUFJQWpnQUVCZ1FBSUFBQUFBVUdCQUFtQUFBQUNnWUJBQUVBQUFXQWp3QUFBQW9BQWdDUEFBUUdCQUFsQUFBQUJRWUVBQ2NBQUFBQUJnSUFBZ0FEQmdJQUFnQUtCZ0VBQVFzR0VBQ05BQUFBakFBQUFKQUFBQUNTQUFBQUFBQUZnSkFBQUFBS0FBSUFrQUFFQmdRQUp3QUFBQVVHQkFBb0FBQUFDZ1lCQUFFQUFBV0FrUUFBQUFvQUFnQ1JBQVFHQkFBb0FBQUFCUVlFQUNrQUFBQUFCZ0lBQkFBS0JnRUFBUUFBQllDU0FBQUFDZ0FDQUpJQUJBWUVBQ2NBQUFBRkJnUUFLZ0FBQUFvR0FRQUJBQUFGZ0pNQUFBQUtBQUlBa3dBRUJnUUFLZ0FBQUFVR0JBQXJBQUFBQUFZQ0FBUUFDZ1lCQUFFQUFBV0FsQUFBQUFvQUFnQ1VBQVFHQkFBaEFBQUFCUVlFQUN3QUFBQUFCZ0lBQWdBS0JnRUFBUUFBQllDVkFBQUFDZ0FDQUpVQUJBWUVBQjRBQUFBRkJnUUFMUUFBQUFBR0FnQ0FBQW9HQVFBQkFBQUZnSllBQUFBS0FBSUFsZ0FFQmdRQUxRQUFBQVVHQkFBdUFBQUFDZ1lCQUFFQUFBV0Fsd0FBQUFvQUFnQ1hBQVFHQkFBWEFBQUFCUVlFQUM0QUFBQUFCZ0lBZ0FBS0JnRUFBUUFBQllDWUFBQUFDZ0FDQUpnQUJBWUVBQzRBQUFBRkJnUUFMd0FBQUFBR0FnQ0FBQW9HQVFBQkFBQUZnSmtBQUFBS0FBSUFtUUFFQmdRQUx3QUFBQVVHQkFBd0FBQUFBQVlDQUlBQUNnWUJBQUVBQUFXQW1nQUFBQW9BQWdDYUFBUUdCQUF3QUFBQUJRWUVBREVBQUFBS0JnRUFBUUFBQllDYkFBQUFDZ0FDQUpzQUJBWUVBREFBQUFBRkJnUUFNZ0FBQUFvR0FRQUJBQUFGZ0p3QUFBQUtBQUlBbkFBRUJnUUFMUUFBQUFVR0JBQXlBQUFBQ2dZQkFBRUFBQVdBblFBQUFBb0FBZ0NkQUFRR0JBQVdBQUFBQlFZRUFETUFBQUFBQmdJQWdBQUtCZ0VBQVFBQUJZQ2VBQUFBQ2dBQ0FKNEFCQVlFQURNQUFBQUZCZ1FBTkFBQUFBb0dBUUFCQUFBRmdKOEFBQUFLQUFJQW53QUVCZ1FBRkFBQUFBVUdCQUEwQUFBQUFBWUNBSUFBQ2dZQkFBRUFBQVdBb0FBQUFBb0FBZ0NnQUFRR0JBQTBBQUFBQlFZRUFEVUFBQUFLQmdFQUFRQUFCWUNoQUFBQUNnQUNBS0VBQkFZRUFEVUFBQUFGQmdRQU5nQUFBQW9HQVFBQkFBQUZnS0lBQUFBS0FBSUFvZ0FFQmdRQU5nQUFBQVVHQkFBM0FBQUFDZ1lCQUFFQUFBV0Fvd0FBQUFvQUFnQ2pBQVFHQkFBM0FBQUFCUVlFQURnQUFBQUFCZ0lBZ0FBS0JnRUFBUUFBQllDa0FBQUFDZ0FDQUtRQUJBWUVBRGdBQUFBRkJnUUFPUUFBQUFvR0FRQUJBQUFGZ0tVQUFBQUtBQUlBcFFBRUJnUUFPUUFBQUFVR0JBQTZBQUFBQ2dZQkFBRUFBQVdBcGdBQUFBb0FBZ0NtQUFRR0JBQTVBQUFBQlFZRUFEc0FBQUFBQmdJQWdBQUtCZ0VBQVFBQUJZQ25BQUFBQ2dBQ0FLY0FCQVlFQURzQUFBQUZCZ1FBUEFBQUFBQUdBZ0NBQUFvR0FRQUJBQUFGZ0tnQUFBQUtBQUlBcUFBRUJnUUFOZ0FBQUFVR0JBQThBQUFBQUFZQ0FJQUFDZ1lCQUFFQUFBV0FxUUFBQUFvQUFnQ3BBQVFHQkFBU0FBQUFCUVlFQURVQUFBQUtCZ0VBQVFBQUJZQ3FBQUFBQ2dBQ0FLb0FCQVlFQURVQUFBQUZCZ1FBUFFBQUFBb0dBUUFCQUFBRmdLc0FBQUFLQUFJQXF3QUVCZ1FBUFFBQUFBVUdCQUErQUFBQUFBWUNBSUFBQ2dZQkFBRUFBQVdBckFBQUFBb0FBZ0NzQUFRR0JBQStBQUFBQlFZRUFEOEFBQUFBQmdJQWdBQUtCZ0VBQVFBQUJZQ3RBQUFBQ2dBQ0FLMEFCQVlFQUQ4QUFBQUZCZ1FBUUFBQUFBQUdBZ0NBQUFvR0FRQUJBQUFGZ0s0QUFBQUtBQUlBcmdBRUJnUUFRQUFBQUFVR0JBQkJBQUFBQ2dZQkFBRUFBQVdBcndBQUFBb0FBZ0N2QUFRR0JBQkFBQUFBQlFZRUFFSUFBQUFBQmdJQWdBQUtCZ0VBQVFBQUJZQ3dBQUFBQ2dBQ0FMQUFCQVlFQUVJQUFBQUZCZ1FBUXdBQUFBQUdBZ0NBQUFvR0FRQUJBQUFGZ0xFQUFBQUtBQUlBc1FBRUJnUUFQUUFBQUFVR0JBQkRBQUFBQUFZQ0FJQUFDZ1lCQUFFQUFBV0FzZ0FBQUFvQUFnQ3lBQVFHQkFBVEFBQUFCUVlFQUVRQUFBQUFCZ0lBZ0FBS0JnRUFBUUFBQllDekFBQUFDZ0FDQUxNQUJBWUVBRVFBQUFBRkJnUUFSUUFBQUFvR0FRQUJBQUFGZ0xRQUFBQUtBQUlBdEFBRUJnUUFFQUFBQUFVR0JBQkZBQUFBQUFZQ0FJQUFDZ1lCQUFFQUFBV0F0UUFBQUFvQUFnQzFBQVFHQkFBR0FBQUFCUVlFQUVVQUFBQUtCZ0VBQVFBQUJZQzJBQUFBQ2dBQ0FMWUFCQVlFQUE4QUFBQUZCZ1FBUmdBQUFBQUdBZ0NBQUFvR0FRQUJBQUFGZ0xjQUFBQUtBQUlBdHdBRUJnUUFSZ0FBQUFVR0JBQkhBQUFBQUFZQ0FJQUFDZ1lCQUFFQUFBV0F1QUFBQUFvQUFnQzRBQVFHQkFCSEFBQUFCUVlFQUVnQUFBQUtCZ0VBQVFBQUJZQzVBQUFBQ2dBQ0FMa0FCQVlFQUVnQUFBQUZCZ1FBU1FBQUFBQUdBZ0NBQUFvR0FRQUJBQUFGZ0xvQUFBQUtBQUlBdWdBRUJnUUFTUUFBQUFVR0JBQktBQUFBQ2dZQkFBRUFBQVdBdXdBQUFBb0FBZ0M3QUFRR0JBQktBQUFBQlFZRUFFc0FBQUFLQmdFQUFRQUFCWUM4QUFBQUNnQUNBTHdBQkFZRUFFa0FBQUFGQmdRQVRBQUFBQUFHQWdDQUFBb0dBUUFCQUFBRmdMMEFBQUFLQUFJQXZRQUVCZ1FBVEFBQUFBVUdCQUJOQUFBQUNnWUJBQUVBQUFXQXZnQUFBQW9BQWdDK0FBUUdCQUJOQUFBQUJRWUVBRTRBQUFBS0JnRUFBUUFBQllDL0FBQUFDZ0FDQUw4QUJBWUVBRXdBQUFBRkJnUUFUd0FBQUFBR0FnQ0FBQW9HQVFBQkFBQUZnTUFBQUFBS0FBSUF3QUFFQmdRQVR3QUFBQVVHQkFCUUFBQUFDZ1lCQUFFQUFBV0F3UUFBQUFvQUFnREJBQVFHQkFCUUFBQUFCUVlFQUZFQUFBQUFCZ0lBQWdBREJnSUFBZ0FLQmdFQUFnc0dFQUFBQUFBQXdBQUFBTUlBQUFESUFBQUFBQUFGZ01JQUFBQUtBQUlBd2dBRUJnUUFVUUFBQUFVR0JBQlNBQUFBQ2dZQkFBRUFBQVdBd3dBQUFBb0FBZ0REQUFRR0JBQlNBQUFBQlFZRUFGTUFBQUFLQmdFQUFRQUFCWURFQUFBQUNnQUNBTVFBQkFZRUFGTUFBQUFGQmdRQVZBQUFBQW9HQVFBQkFBQUZnTVVBQUFBS0FBSUF4UUFFQmdRQVZBQUFBQVVHQkFCVkFBQUFDZ1lCQUFFQUFBV0F4Z0FBQUFvQUFnREdBQVFHQkFCVEFBQUFCUVlFQUZZQUFBQUtCZ0VBQVFBQUJZREhBQUFBQ2dBQ0FNY0FCQVlFQUZZQUFBQUZCZ1FBVndBQUFBb0dBUUFCQUFBRmdNZ0FBQUFLQUFJQXlBQUVCZ1FBVVFBQUFBVUdCQUJYQUFBQUNnWUJBQUVBQUFXQXlRQUFBQW9BQWdESkFBUUdCQUJXQUFBQUJRWUVBRmdBQUFBQUJnSUFBZ0FEQmdJQUFnQUtCZ0VBQVFzR0VBREhBQUFBeGdBQUFNb0FBQURNQUFBQUFBQUZnTW9BQUFBS0FBSUF5Z0FFQmdRQVdBQUFBQVVHQkFCWkFBQUFDZ1lCQUFFQUFBV0F5d0FBQUFvQUFnRExBQVFHQkFCWkFBQUFCUVlFQUZvQUFBQUFCZ0lBQkFBS0JnRUFBUUFBQllETUFBQUFDZ0FDQU13QUJBWUVBRmdBQUFBRkJnUUFXd0FBQUFvR0FRQUJBQUFGZ00wQUFBQUtBQUlBelFBRUJnUUFXd0FBQUFVR0JBQmNBQUFBQUFZQ0FBUUFDZ1lCQUFFQUFBV0F6Z0FBQUFvQUFnRE9BQVFHQkFCU0FBQUFCUVlFQUYwQUFBQUFCZ0lBQWdBS0JnRUFBUUFBQllEUEFBQUFDZ0FDQU04QUJBWUVBRThBQUFBRkJnUUFYZ0FBQUFBR0FnQ0FBQW9HQVFBQkFBQUZnTkFBQUFBS0FBSUEwQUFFQmdRQVhnQUFBQVVHQkFCZkFBQUFBQVlDQUlBQUNnWUJBQUVBQUFXQTBRQUFBQW9BQWdEUkFBUUdCQUJJQUFBQUJRWUVBRjhBQUFBS0JnRUFBUUFBQllEU0FBQUFDZ0FDQU5JQUJBWUVBRjhBQUFBRkJnUUFZQUFBQUFBR0FnQ0FBQW9HQVFBQkFBQUZnTk1BQUFBS0FBSUEwd0FFQmdRQVlBQUFBQVVHQkFCaEFBQUFBQVlDQUlBQUNnWUJBQUVBQUFXQTFBQUFBQW9BQWdEVUFBUUdCQUJoQUFBQUJRWUVBR0lBQUFBS0JnRUFBUUFBQllEVkFBQUFDZ0FDQU5VQUJBWUVBR0VBQUFBRkJnUUFZd0FBQUFvR0FRQUJBQUFGZ05ZQUFBQUtBQUlBMWdBRUJnUUFYZ0FBQUFVR0JBQmpBQUFBQUFZQ0FJQUFDZ1lCQUFFQUFBV0Exd0FBQUFvQUFnRFhBQVFHQkFCSEFBQUFCUVlFQUdRQUFBQUFCZ0lBZ0FBS0JnRUFBUUFBQllEWUFBQUFDZ0FDQU5nQUJBWUVBQTRBQUFBRkJnUUFaQUFBQUFBR0FnQ0FBQW9HQVFBQkFBQUZnTmtBQUFBS0FBSUEyUUFFQmdRQUJRQUFBQVVHQkFCbEFBQUFDZ1lCQUFFQUFBV0EyZ0FBQUFvQUFnRGFBQVFHQkFCbEFBQUFCUVlFQUdZQUFBQUtCZ0VBQVFBQUJZRGJBQUFBQ2dBQ0FOc0FCQVlFQUFJQUFBQUZCZ1FBWmdBQUFBb0dBUUFCQUFBSGdONEFBQUFFQWhBQXFTUzRBVVFpQXdHcEpMZ0IvdlB0QUFvQUFnRGNBQUFLQWdBRUFBUUtBZ0FCQUEwQ0RBRCs4KzBBcVNTNEFRQUFBQUFPQWd3QVJDSURBYWtrdUFFQUFBQUFEd0lNQVA3ejdRRHZVczBCQUFBQUFBQUFCNERmQUFBQUJBSVFBQjJEbmdFcHNyZ0FIWU9lQWVLRG93QUtBQUlBM1FBQUNnSUFCQUFFQ2dJQUFRQU5BZ3dBNG9PakFCMkRuZ0VBQUFBQURnSU1BQ215dUFBZGc1NEJBQUFBQUE4Q0RBRGlnNk1BWkxHekFRQUFBQUFBQUFlQTRBQUFBQVFDRUFDZCtFOEJpODNOQUozNFR3RUo5YjBBQ2dBQ0FONEFBQW9DQUFRQUJBb0NBQUVBRFFJTUFBbjF2UUNkK0U4QkFBQUFBQTRDREFDTHpjMEFuZmhQQVFBQUFBQVBBZ3dBQ2ZXOUFCL1JYd0VBQUFBQUFBQUhnT0VBQUFBRUFoQUEzVDFvQVlBckl3SGRQV2dCT2YwTkFRb0FBZ0RmQUFBS0FnQUVBQVFLQWdBQkFBMENEQUE1L1EwQjNUMW9BUUFBQUFBT0Fnd0FnQ3NqQWQwOWFBRUFBQUFBRHdJTUFEbjlEUUVrYkgwQkFBQUFBQUFBQjREaUFBQUFCQUlRQUIyRGdBSHIzVzBCSFlPQUFXa0ZYZ0VLQUFJQTRBQUFDZ0lBQkFBRUNnSUFBUUFOQWd3QWFRVmVBUjJEZ0FFQUFBQUFEZ0lNQU92ZGJRRWRnNEFCQUFBQUFBOENEQUJwQlY0Qm4xdVFBUUFBQUFBQUFBZUE0d0FBQUFRQ0VBQi94N0lCZm1PNEFYL0hzZ0U0TmFNQkNnQUNBT0VBQUFvQ0FBUUFCQW9DQUFFQURRSU1BRGcxb3dGL3g3SUJBQUFBQUE0Q0RBQitZN2dCZjhleUFRQUFBQUFQQWd3QU9EV2pBY2IxeHdFQUFBQUFBQUFIZ09RQUFBQUVBaEFBTzREWUFiS2xsd0U3Z05nQk1NMkhBUW9BQWdEaUFBQUtBZ0FFQUFRS0FnQUJBQTBDREFBd3pZY0JPNERZQVFBQUFBQU9BZ3dBc3FXWEFUdUEyQUVBQUFBQUR3SU1BREROaHdHOVdPZ0JBQUFBQUFBQUI0RGxBQUFBQkFJUUFCSlhHQUc3TkVNQkVsY1lBWFFHTGdFS0FBSUE0d0FBQ2dJQUJBQUVDZ0lBQVFBTkFnd0FkQVl1QVJKWEdBRUFBQUFBRGdJTUFMczBRd0VTVnhnQkFBQUFBQThDREFCMEJpNEJXSVV0QVFBQUFBQUFBQWVBNWdBQUFBUUNFQUNkK0RFQjFxU05BWjM0TVFHUWRuZ0JDZ0FDQU9RQUFBb0NBQVFBQkFvQ0FBRUFEUUlNQUpCMmVBR2QrREVCQUFBQUFBNENEQURXcEkwQm5mZ3hBUUFBQUFBUEFnd0FrSFo0QWVRbVJ3RUFBQUFBQUFBSGdPY0FBQUFFQWhBQVBMUWRBWUh6alFBOHRCMEJPc1Y0QUFvQUFnRGxBQUFLQWdBRUFBUUtBZ0FCQUEwQ0RBQTZ4WGdBUExRZEFRQUFBQUFPQWd3QWdmT05BRHkwSFFFQUFBQUFEd0lNQURyRmVBQ0M0aklCQUFBQUFBQUFCNERvQUFBQUJBSVFBSC83OXdERUJhUUFmL3YzQUVJdGxBQUtBQUlBNWdBQUNnSUFCQUFFQ2dJQUFRQU5BZ3dBUWkyVUFILzc5d0FBQUFBQURnSU1BTVFGcEFCLysvY0FBQUFBQUE4Q0RBQkNMWlFBQWRRSEFRQUFBQUFBQUFBQUFBQUFBQUFB</t>
        </r>
      </text>
    </comment>
    <comment ref="A213" authorId="0" shapeId="0" xr:uid="{00000000-0006-0000-0000-0000D6010000}">
      <text>
        <r>
          <rPr>
            <b/>
            <sz val="9"/>
            <color indexed="81"/>
            <rFont val="Tahoma"/>
            <family val="2"/>
          </rPr>
          <t>QzkwSDg0TjRPMlM0fFBpY3R1cmUgNDgy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c1QwQldWZWFBUW9BQWdBQ0FBSUVBZ0FJQUNzRUFnQUFBRWdFQUFBM0JBRUFBUWFBQUFBQUFBQUNDQUN1bDBFQjgzQ1dBUVFDRUFCWklqa0I4M0NXQVVleFFRSEFQWjRCSXdnQkFBQUNCd0lBQUFBQUJ3MEFBUUFBQUFNQVlBRElBQUFBVHdrSERRQUJBQUFBQXdCZ0FNZ0FBQUJQQUFBQUFBU0FBZ0FBQUFBQ0NBQkhzVXdCYkZLMEFRb0FBZ0FEQURjRUFRQUJBQUFFZ0FNQUFBQUFBZ2dBb2hJL0FWc056d0VLQUFJQUJBQTNCQUVBQVFBQUJJQUVBQUFBQUFJSUFEWkpWQUh2UStRQkNnQUNBQVVBTndRQkFBRUFBQVNBQlFBQUFBQUNDQUFrQkc4QlNhWFdBUW9BQWdBR0FEY0VBUUFCQUFBRWdBWUFBQUFBQWdnQXVsSnFBZGNEdVFFS0FBSUFCd0EzQkFFQUFRQUFCSUFIQUFBQUFBSUlBRTZKZndGRHphTUJDZ0FDQUFnQU53UUJBQUVBQUFTQUNBQUFBQUFDQ0FBT1JIWUJKVVdIQVFvQUFnQUpBRGNFQVFBQkFBQUVnQWtBQUFBQUFnZ0E4YnRaQWVYL2ZRRUtBQUlBQ2dBM0JBRUFBUUFBQklBS0FBQUFBQUlJQVBHN1dRSGwvMThCQ2dBQ0FBc0FOd1FCQUFFQUFBU0FDd0FBQUFBQ0NBREFHVWdCcGJwSEFRb0FBZ0FNQURjRUFRQUJBQUFFZ0F3QUFBQUFBZ2dBaHg0eEFRbHlOQUVLQUFJQURRQTNCQUVBQVFBQUJJQU5BQUFBQUFJSUFDWlVOZ0czNWhZQkNnQUNBQTRBTndRQkFBRUFBQVNBRGdBQUFBQUNDQUR0V0I4Qkc1NERBUW9BQWdBUEFEY0VBUUFCQUFBRWdBOEFBQUFBQWdnQUZpZ0RBZExnRFFFS0FBSUFFQUEzQkFFQUFRQUFCSUFRQUFBQUFBSUlBTjBzN0FBMm1Qb0FDZ0FDQUJFQU53UUJBQUVBQUFTQUVRQUFBQUFDQ0FCOFl2RUE0d3pkQUFvQUFnQVNBRGNFQVFBQkFBQUVnQklBQUFBQUFnZ0FRMmZhQUVmRXlRQUtBQUlBRXdBM0JBRUFBUUFBQklBVEFBQUFBQUlJQU9HYzN3RDBPS3dBQ2dBQ0FCUUFOd1FCQUFFQUFBU0FGQUFBQUFBQ0NBQ3BvY2dBV1BDWUFBb0FBZ0FWQURjRUFRQUJBQUFFZ0JVQUFBQUFBZ2dBUjlmTkFBWmxld0FLQUFJQUZnQTNCQUVBQVFBQUJJQVdBQUFBQUFJSUFIankvUUFrYkNzQkNnQUNBQmNBTndRQkFBRUFBQVNBRndBQUFBQUNDQUN4N1JRQndMUStBUW9BQWdBWUFEY0VBUUFCQUFBRWdCZ0FBQUFBQWdnQWh4NHhBVUVEV3dFS0FBSUFHUUEzQkFFQUFRQUFCSUFaQUFBQUFBSUlBTEh0RkFHS3dGQUJDZ0FDQUJvQU53UUJBQUVBQUFTQUdnQUFBQUFDQ0FCNDh2MEFKZ2xrQVFvQUFnQWJBRGNFQVFBQkFBQUVnQnNBQUFBQUFnZ0FGaWdEQVhtVWdRRUtBQUlBSEFBM0JBRUFBUUFBQklBY0FBQUFBQUlJQU4wczdBQVYzWlFCQ2dBQ0FCMEFOd1FCQUFFQUFBU0FIUUFBQUFBQ0NBQjhZdkVBWjJpeUFRb0FBZ0FlQURjRUFRQUJBQUFFZ0I0QUFBQUFBZ2dBUTJmYUFBT3h4UUVLQUFJQUh3QTNCQUVBQVFBQUJJQWZBQUFBQUFJSUFPR2Mzd0JXUE9NQkNnQUNBQ0FBTndRQkFBRUFBQVNBSUFBQUFBQUNDQUNwb2NnQThvVDJBUW9BQWdBaEFEY0VBUUFCQUFBRWdDRUFBQUFBQWdnQVI5Zk5BRVVRRkFJS0FBSUFJZ0EzQkFFQUFRQUFCSUFpQUFBQUFBSUlBTzFZSHdFdzE0c0JDZ0FDQUNNQU53UUJBQUVBQUFTQUl3QUFBQUFDQ0FBbVZEWUJsSTU0QVFvQUFnQWtBRGNFQVFBQkFBQUVnQ1FBQUFBQUFnZ0E4YnRaQVdWMUx3RUtBQUlBSlFBM0JBRUFBUUFBQklBbEFBQUFBQUlJQVBHN1dRRmxkUkVCQ2dBQ0FDWUFOd1FCQUFFQUFBU0FKZ0FBQUFBQ0NBREFHVWdCSlRENUFBb0FBZ0FuQUFJRUFnQVFBQ3NFQWdBQUFFZ0VBQUEzQkFFQUFRYUFBQUFBQUFBQ0NBQW1BRXdCOHR6MUFBUUNFQURSaWtNQjh0ejFBTUFaVEFGeWlQd0FJd2dCQUFBQ0J3SUFBQUFBQncwQUFRQUFBQU1BWUFESUFBQUFVd2tIRFFBQkFBQUFBd0JnQU1nQUFBQlRBQUFBQUFTQUp3QUFBQUFDQ0FEeHUxa0I1ZXJnQUFvQUFnQW9BRGNFQVFBQkFBQUVnQ2dBQUFBQUFnZ0E4YnRaQWVYcXdnQUtBQUlBS1FBM0JBRUFBUUFBQklBcEFBQUFBQUlJQUE1RWRnR2xwYmtBQ2dBQ0FDb0FOd1FCQUFFQUFBU0FLZ0FBQUFBQ0NBQU9SSFlCcGFXYkFBb0FBZ0FyQURjRUFRQUJBQUFFZ0NzQUFBQUFBZ2dBOGJ0WkFXVmdrZ0FLQUFJQUxBQTNCQUVBQVFBQUJJQXNBQUFBQUFJSUFMRjJVQUZIMkhVQUNnQUNBQzBBTndRQkFBRUFBQVNBTFFBQUFBQUNDQUNkaVdRQjdZeGZBQW9BQWdBdUFEY0VBUUFCQUFBRWdDNEFBQUFBQWdnQTJreGVBY0UwUWdBS0FBSUFMd0EzQkFFQUFRQUFCSUF2QUFBQUFBSUlBTzFIZUFIQk5ETUFDZ0FDQURBQU53UUJBQUVBQUFTQU1BQUFBQUFDQ0FCSGs0NEJyVWRIQUFvQUFnQXhBRGNFQVFBQkFBQUVnREVBQUFBQUFnZ0FpMStDQWJTdllnQUtBQUlBTWdBM0JBRUFBUUFBQklBeUFBQUFBQUlJQUl0ZmtRSElxbndBQ2dBQ0FETUFBZ1FDQUFnQUt3UUNBQUFBU0FRQUFEY0VBUUFCQm9BQUFBQUFBQUlJQVBGRmxRRmh4SGdBQkFJUUFKelFqQUZoeEhnQWkxK1ZBUzZSZ0FBakNBRUFBQUlIQWdBQUFBQUhEUUFCQUFBQUF3QmdBTWdBQUFCUENRY05BQUVBQUFBREFHQUF5QUFBQUU4QUFBQUFCSUF6QUFBQUFBSUlBR1VicXdGdEFqNEFDZ0FDQURRQU53UUJBQUVBQUFTQU5BQUFBQUFDQ0FBb1dMRUJRS29nQUFvQUFnQTFBRGNFQVFBQkFBQUVnRFVBQUFBQUFnZ0F6UXliQVZTWERBQUtBQUlBTmdBM0JBRUFBUUFBQklBMkFBQUFBQUlJQUxDRWZnR1UzQlVBQ2dBQ0FEY0FOd1FCQUFFQUFBU0FOd0FBQUFBQ0NBRFQ1RUlCQkFFMkFBb0FBZ0E0QURjRUFRQUJBQUFFZ0RnQUFBQUFBZ2dBQzhJL0FSWXJHQUFLQUFJQU9RQTNCQUVBQVFBQUJJQTVBQUFBQUFJSUFFU2ZQQUVxVmZyL0NnQUNBRG9BQWdRQ0FBY0FLd1FDQUFBQVNBUUFBRGNFQVFBQkJvQUFBQUFBQUFJSUFLcUZRQUdRdS9iL0JBSVFBQ0k5T0FHUXUvYi9xb1ZBQVZEMC9mOGpDQUVBQUFJSEFnQUFBQUFIRFFBQkFBQUFBd0JnQU1nQUFBQk9DUWNOQUFFQUFBQURBR0FBeUFBQUFFNEFBQUFBQklBNkFBQUFBQUlJQUpLZktnRTFvMGNBQ2dBQ0FEc0FOd1FCQUFFQUFBU0FPd0FBQUFBQ0NBQlNXaElCWmtWWkFBb0FBZ0E4QUFJRUFnQUhBQ3NFQWdBQUFFZ0VBQUEzQkFFQUFRYUFBQUFBQUFBQ0NBQzVRQllCekt0VkFBUUNFQUF3K0EwQnpLdFZBTGxBRmdHTTVGd0FJd2dCQUFBQ0J3SUFBQUFBQncwQUFRQUFBQU1BWUFESUFBQUFUZ2tIRFFBQkFBQUFBd0JnQU1nQUFBQk9BQUFBQUFTQVBBQUFBQUFDQ0FEQUdVZ0JwYVdxQUFvQUFnQTlBQUlFQWdBUUFDc0VBZ0FBQUVnRUFBQTNCQUVBQVFhQUFBQUFBQUFDQ0FBbUFFd0JjVktuQUFRQ0VBRFJpa01CY1ZLbkFNQVpUQUh4L2EwQUl3Z0JBQUFDQndJQUFBQUFCdzBBQVFBQUFBTUFZQURJQUFBQVV3a0hEUUFCQUFBQUF3QmdBTWdBQUFCVEFBQUFBQVNBUFFBQUFBQUNDQUFPUkhZQkpURHFBQW9BQWdBK0FEY0VBUUFCQUFBRWdENEFBQUFBQWdnQVArYUhBZVhxMFFBS0FBSUFQd0EzQkFFQUFRQUFCSUEvQUFBQUFBSUlBSGpobmdHQk0rVUFDZ0FDQUVBQU53UUJBQUVBQUFTQVFBQUFBQUFDQ0FEWnE1a0IxTDRDQVFvQUFnQkJBRGNFQVFBQkFBQUVnRUVBQUFBQUFnZ0FFcWV3QVc4SEZnRUtBQUlBUWdBM0JBRUFBUUFBQklCQ0FBQUFBQUlJQU9uWHpBRzR4QXNCQ2dBQ0FFTUFOd1FCQUFFQUFBU0FRd0FBQUFBQ0NBQWkwK01CVkEwZkFRb0FBZ0JFQURjRUFRQUJBQUFFZ0VRQUFBQUFBZ2dBZzUzZUFhZVlQQUVLQUFJQVJRQTNCQUVBQVFBQUJJQkZBQUFBQUFJSUFMeVk5UUZENFU4QkNnQUNBRVlBTndRQkFBRUFBQVNBUmdBQUFBQUNDQUFlWS9BQmxteHRBUW9BQWdCSEFEY0VBUUFCQUFBRWdFY0FBQUFBQWdnQVZsNEhBaksxZ0FFS0FBSUFTQUEzQkFFQUFRQUFCSUJJQUFBQUFBSUlBTGdvQWdLRVFKNEJDZ0FDQUVrQU53UUJBQUVBQUFTQVNRQUFBQUFDQ0FDSERkSUJaam51QUFvQUFnQktBRGNFQVFBQkFBQUVnRW9BQUFBQUFnZ0FUaEs3QWNydzJnQUtBQUlBU3dBM0JBRUFBUUFBQklCTEFBQUFBQUlJQUhqaG5nRkpvcjRBQ2dBQ0FFd0FOd1FCQUFFQUFBU0FUQUFBQUFBQ0NBQk9FcnNCQU9YSUFBb0FBZ0JOQURjRUFRQUJBQUFFZ0UwQUFBQUFBZ2dBaHczU0FXU2N0UUFLQUFJQVRnQTNCQUVBQVFBQUJJQk9BQUFBQUFJSUFPblh6QUVSRVpnQUNnQUNBRThBTndRQkFBRUFBQVNBVHdBQUFBQUNDQUFpMCtNQmRjaUVBQW9BQWdCUUFEY0VBUUFCQUFBRWdGQUFBQUFBQWdnQWc1M2VBU005WndBS0FBSUFVUUEzQkFFQUFRQUFCSUJSQUFBQUFBSUlBTHlZOVFHSDlGTUFDZ0FDQUZJQU53UUJBQUVBQUFTQVVnQUFBQUFDQ0FBZVkvQUJOR2syQUFvQUFnQlRBRGNFQVFBQkFBQUVnRk1BQUFBQUFnZ0FWbDRIQXBnZ0l3QUtBQUlBVkFBM0JBRUFBUUFBQklCVUFBQUFBQUlJQUxnb0FnSkZsUVVBQ2dBQ0FGVUFOd1FCQUFFQUFBU0FWUUFBQUFBQ0NBQVNwN0FCV3M2TkFBb0FBZ0JXQURjRUFRQUJBQUFFZ0ZZQUFBQUFBZ2dBMmF1WkFmWVdvUUFLQUFJQVZ3QTNCQUVBQVFBQUJJQlhBQUFBQUFJSUFBNUVkZ0VsTUFnQkNnQUNBRmdBTndRQkFBRUFBQVNBV0FBQUFBQUNDQUEvNW9jQlpYVWdBUW9BQWdCWkFBSUVBZ0FRQUNzRUFnQUFBRWdFQUFBM0JBRUFBUWFBQUFBQUFBQUNDQUNseklzQk1pSWRBUVFDRUFCUVY0TUJNaUlkQVQvbWl3R3l6U01CQVFjQkFBVUNCd0lBQUFBQUJ3MEFBUUFBQUFNQVlBRElBQUFBVXdrSERRQUJBQUFBQXdCZ0FNZ0FBQUJUQUFBQUFBU0FXUUFBQUFBQ0NBQU9SSFlCcGJvNEFRb0FBZ0JhQURjRUFRQUJBQUFFZ0ZvQUFBQUFBZ2dBRGtSMkFhVzZWZ0VLQUFJQVd3QTNCQUVBQVFBQUJJQmJBQUFBQUFJSUFEL21od0hsLzI0QkNnQUNBRndBQWdRQ0FCQUFLd1FDQUFBQVNBUUFBRGNFQVFBQkJvQUFBQUFBQUFJSUFLWE1pd0d5ckdzQkJBSVFBRkJYZ3dHeXJHc0JQK2FMQVRKWWNnRWpDQUVBQUFJSEFnQUFBQUFIRFFBQkFBQUFBd0JnQU1nQUFBQlRDUWNOQUFFQUFBQURBR0FBeUFBQUFGTUFBQUFBQklCY0FBQUFBQUlJQURqL2lBRkpwZVVCQ2dBQ0FGMEFOd1FCQUFFQUFBU0FYUUFBQUFBQ0NBQkwrcUlCU2FYV0FRb0FBZ0JlQURjRUFRQUJBQUFFZ0Y0QUFBQUFBZ2dBWHZXOEFVbWx4d0VLQUFJQVh3QUNCQUlBQndBckJBSUFBQUJJQkFBQU53UUJBQUVHZ0FBQUFBQUFBZ2dBeE52QUFiQUx4QUVFQWhBQVBKTzRBYkFMeEFIRTI4QUJjRVRMQVFFSEFRQUZBZ2NDQUFBQUFBY05BQUVBQUFBREFHQUF5QUFBQUU0SkJ3MEFBUUFBQUFNQVlBRElBQUFBVGdBQUFBQUVnRjhBQUFBQUFnZ0FPUCtJQVVtbEF3SUtBQUlBWUFBM0JBRUFBUUFBQklCZ0FBQUFBQUlJQURqL2lBRkpwU0VDQ2dBQ0FHRUFBZ1FDQUFjQUt3UUNBQUFBU0FRQUFEY0VBUUFCQm9BQUFBQUFBQUlJQUo3bGpBR3dDeDRDQkFJUUFCV2RoQUd3Q3g0Q251V01BWEJFSlFJQkJ3RUFCUUlIQWdBQUFBQUhEUUFCQUFBQUF3QmdBTWdBQUFCT0NRY05BQUVBQUFBREFHQUF5QUFBQUU0QUFBQUFCSUJoQUFBQUFBSUlBSHVGVEFFL1BnRUNDZ0FDQUdJQU53UUJBQUVBQUFTQVlnQUFBQUFDQ0FBc2l5OEIrUUVKQWdvQUFnQmpBRGNFQVFBQkFBQUVnR01BQUFBQUFnZ0FsMVFhQVdYTDh3RUtBQUlBWkFBM0JBRUFBUUFBQklCa0FBQUFBQUlJQUZJWUlnRVcwZFlCQ2dBQ0FHVUFOd1FCQUFFQUFBV0FaZ0FBQUFvQUFnQm1BQVFHQkFBQkFBQUFCUVlFQUFJQUFBQUFCZ0lBQWdBS0JnRUFBUUFBQllCbkFBQUFDZ0FDQUdjQUJBWUVBQUlBQUFBRkJnUUFBd0FBQUFvR0FRQUJBQUFGZ0dnQUFBQUtBQUlBYUFBRUJnUUFBd0FBQUFVR0JBQUVBQUFBQUFZQ0FJQUFDZ1lCQUFFQUFBV0FhUUFBQUFvQUFnQnBBQVFHQkFBRUFBQUFCUVlFQUFVQUFBQUtCZ0VBQVFBQUJZQnFBQUFBQ2dBQ0FHb0FCQVlFQUFVQUFBQUZCZ1FBQmdBQUFBb0dBUUFCQUFBRmdHc0FBQUFLQUFJQWF3QUVCZ1FBQWdBQUFBVUdCQUFHQUFBQUNnWUJBQUVBQUFXQWJBQUFBQW9BQWdCc0FBUUdCQUFHQUFBQUJRWUVBQWNBQUFBQUJnSUFBZ0FEQmdJQUFnQUtCZ0VBQXdzR0VBQnFBQUFBYXdBQUFHMEFBQUFBQUFBQUFBQUZnRzBBQUFBS0FBSUFiUUFFQmdRQUJ3QUFBQVVHQkFBSUFBQUFDZ1lCQUFFQUFBV0FiZ0FBQUFvQUFnQnVBQVFHQkFBSUFBQUFCUVlFQUFrQUFBQUFCZ0lBZ0FBS0JnRUFBUUFBQllCdkFBQUFDZ0FDQUc4QUJBWUVBQWtBQUFBRkJnUUFDZ0FBQUFvR0FRQUJBQUFGZ0hBQUFBQUtBQUlBY0FBRUJnUUFDZ0FBQUFVR0JBQUxBQUFBQ2dZQkFBRUFBQVdBY1FBQUFBb0FBZ0J4QUFRR0JBQUxBQUFBQlFZRUFBd0FBQUFLQmdFQUFRQUFCWUJ5QUFBQUNnQUNBSElBQkFZRUFBd0FBQUFGQmdRQURRQUFBQUFHQWdDQUFBb0dBUUFCQUFBRmdITUFBQUFLQUFJQWN3QUVCZ1FBRFFBQUFBVUdCQUFPQUFBQUFBWUNBSUFBQ2dZQkFBRUFBQVdBZEFBQUFBb0FBZ0IwQUFRR0JBQU9BQUFBQlFZRUFBOEFBQUFBQmdJQWdBQUtCZ0VBQVFBQUJZQjFBQUFBQ2dBQ0FIVUFCQVlFQUE4QUFBQUZCZ1FBRUFBQUFBb0dBUUFCQUFBRmdIWUFBQUFLQUFJQWRnQUVCZ1FBRUFBQUFBVUdCQUFSQUFBQUNnWUJBQUVBQUFXQWR3QUFBQW9BQWdCM0FBUUdCQUFSQUFBQUJRWUVBQklBQUFBS0JnRUFBUUFBQllCNEFBQUFDZ0FDQUhnQUJBWUVBQklBQUFBRkJnUUFFd0FBQUFvR0FRQUJBQUFGZ0hrQUFBQUtBQUlBZVFBRUJnUUFFd0FBQUFVR0JBQVVBQUFBQ2dZQkFBRUFBQVdBZWdBQUFBb0FBZ0I2QUFRR0JBQVVBQUFBQlFZRUFCVUFBQUFLQmdFQUFRQUFCWUI3QUFBQUNnQUNBSHNBQkFZRUFBOEFBQUFGQmdRQUZnQUFBQW9HQVFBQkFBQUZnSHdBQUFBS0FBSUFmQUFFQmdRQUZnQUFBQVVHQkFBWEFBQUFBQVlDQUlBQUNnWUJBQUVBQUFXQWZRQUFBQW9BQWdCOUFBUUdCQUFNQUFBQUJRWUVBQmNBQUFBQUJnSUFnQUFLQmdFQUFRQUFCWUIrQUFBQUNnQUNBSDRBQkFZRUFBc0FBQUFGQmdRQUdBQUFBQW9HQVFBQkFBQUZnSDhBQUFBS0FBSUFmd0FFQmdRQUdBQUFBQVVHQkFBWkFBQUFDZ1lCQUFFQUFBV0FnQUFBQUFvQUFnQ0FBQVFHQkFBWkFBQUFCUVlFQUJvQUFBQUFCZ0lBZ0FBS0JnRUFBUUFBQllDQkFBQUFDZ0FDQUlFQUJBWUVBQm9BQUFBRkJnUUFHd0FBQUFvR0FRQUJBQUFGZ0lJQUFBQUtBQUlBZ2dBRUJnUUFHd0FBQUFVR0JBQWNBQUFBQ2dZQkFBRUFBQVdBZ3dBQUFBb0FBZ0NEQUFRR0JBQWNBQUFBQlFZRUFCMEFBQUFLQmdFQUFRQUFCWUNFQUFBQUNnQUNBSVFBQkFZRUFCMEFBQUFGQmdRQUhnQUFBQW9HQVFBQkFBQUZnSVVBQUFBS0FBSUFoUUFFQmdRQUhnQUFBQVVHQkFBZkFBQUFDZ1lCQUFFQUFBV0FoZ0FBQUFvQUFnQ0dBQVFHQkFBZkFBQUFCUVlFQUNBQUFBQUtCZ0VBQVFBQUJZQ0hBQUFBQ2dBQ0FJY0FCQVlFQUNBQUFBQUZCZ1FBSVFBQUFBb0dBUUFCQUFBRmdJZ0FBQUFLQUFJQWlBQUVCZ1FBR3dBQUFBVUdCQUFpQUFBQUNnWUJBQUVBQUFXQWlRQUFBQW9BQWdDSkFBUUdCQUFpQUFBQUJRWUVBQ01BQUFBQUJnSUFnQUFLQmdFQUFRQUFCWUNLQUFBQUNnQUNBSW9BQkFZRUFCZ0FBQUFGQmdRQUl3QUFBQW9HQVFBQkFBQUZnSXNBQUFBS0FBSUFpd0FFQmdRQUN3QUFBQVVHQkFBa0FBQUFDZ1lCQUFFQUFBV0FqQUFBQUFvQUFnQ01BQVFHQkFBa0FBQUFCUVlFQUNVQUFBQUFCZ0lBZ0FBS0JnRUFBUUFBQllDTkFBQUFDZ0FDQUkwQUJBWUVBQ1VBQUFBRkJnUUFKZ0FBQUFBR0FnQ0FBQW9HQVFBQkFBQUZnSTRBQUFBS0FBSUFqZ0FFQmdRQUpnQUFBQVVHQkFBbkFBQUFBQVlDQUlBQUNnWUJBQUVBQUFXQWp3QUFBQW9BQWdDUEFBUUdCQUFuQUFBQUJRWUVBQ2dBQUFBS0JnRUFBUUFBQllDUUFBQUFDZ0FDQUpBQUJBWUVBQ2dBQUFBRkJnUUFLUUFBQUFvR0FRQUJBQUFGZ0pFQUFBQUtBQUlBa1FBRUJnUUFLUUFBQUFVR0JBQXFBQUFBQ2dZQkFBRUFBQVdBa2dBQUFBb0FBZ0NTQUFRR0JBQXFBQUFBQlFZRUFDc0FBQUFBQmdJQWdBQUtCZ0VBQVFBQUJZQ1RBQUFBQ2dBQ0FKTUFCQVlFQUNzQUFBQUZCZ1FBTEFBQUFBb0dBUUFCQUFBRmdKUUFBQUFLQUFJQWxBQUVCZ1FBTEFBQUFBVUdCQUF0QUFBQUFBWUNBQUlBQXdZQ0FBRUFDZ1lCQUFNTEJoQUFrd0FBQUFBQUFBQ1ZBQUFBbVFBQUFBQUFCWUNWQUFBQUNnQUNBSlVBQkFZRUFDMEFBQUFGQmdRQUxnQUFBQW9HQVFBQkFBQUZnSllBQUFBS0FBSUFsZ0FFQmdRQUxnQUFBQVVHQkFBdkFBQUFDZ1lCQUFFQUFBV0Fsd0FBQUFvQUFnQ1hBQVFHQkFBdkFBQUFCUVlFQURBQUFBQUFCZ0lBZ0FBS0JnRUFBUUFBQllDWUFBQUFDZ0FDQUpnQUJBWUVBREFBQUFBRkJnUUFNUUFBQUFvR0FRQUJBQUFGZ0prQUFBQUtBQUlBbVFBRUJnUUFMUUFBQUFVR0JBQXhBQUFBQ2dZQkFBRUFBQVdBbWdBQUFBb0FBZ0NhQUFRR0JBQXhBQUFBQlFZRUFESUFBQUFBQmdJQUFnQUtCZ0VBQVFBQUJZQ2JBQUFBQ2dBQ0FKc0FCQVlFQURBQUFBQUZCZ1FBTXdBQUFBQUdBZ0NBQUFvR0FRQUJBQUFGZ0p3QUFBQUtBQUlBbkFBRUJnUUFNd0FBQUFVR0JBQTBBQUFBQUFZQ0FJQUFDZ1lCQUFFQUFBV0FuUUFBQUFvQUFnQ2RBQVFHQkFBMEFBQUFCUVlFQURVQUFBQUFCZ0lBZ0FBS0JnRUFBUUFBQllDZUFBQUFDZ0FDQUo0QUJBWUVBRFVBQUFBRkJnUUFOZ0FBQUFBR0FnQ0FBQW9HQVFBQkFBQUZnSjhBQUFBS0FBSUFud0FFQmdRQUx3QUFBQVVHQkFBMkFBQUFDZ1lCQUFFQUFBV0FvQUFBQUFvQUFnQ2dBQVFHQkFBdUFBQUFCUVlFQURjQUFBQUFCZ0lBQWdBREJnSUFBZ0FLQmdFQUFRc0dFQUNXQUFBQWxRQUFBS01BQUFDaEFBQUFBQUFGZ0tFQUFBQUtBQUlBb1FBRUJnUUFOd0FBQUFVR0JBQTRBQUFBQ2dZQkFBRUFBQVdBb2dBQUFBb0FBZ0NpQUFRR0JBQTRBQUFBQlFZRUFEa0FBQUFBQmdJQUJBQUtCZ0VBQVFBQUJZQ2pBQUFBQ2dBQ0FLTUFCQVlFQURjQUFBQUZCZ1FBT2dBQUFBb0dBUUFCQUFBRmdLUUFBQUFLQUFJQXBBQUVCZ1FBT2dBQUFBVUdCQUE3QUFBQUFBWUNBQVFBQ2dZQkFBRUFBQVdBcFFBQUFBb0FBZ0NsQUFRR0JBQXJBQUFBQlFZRUFEd0FBQUFBQmdJQWdBQUtCZ0VBQVFBQUJZQ21BQUFBQ2dBQ0FLWUFCQVlFQUNnQUFBQUZCZ1FBUEFBQUFBQUdBZ0NBQUFvR0FRQUJBQUFGZ0tjQUFBQUtBQUlBcHdBRUJnUUFKd0FBQUFVR0JBQTlBQUFBQUFZQ0FJQUFDZ1lCQUFFQUFBV0FxQUFBQUFvQUFnQ29BQVFHQkFBOUFBQUFCUVlFQUQ0QUFBQUtCZ0VBQVFBQUJZQ3BBQUFBQ2dBQ0FLa0FCQVlFQUNrQUFBQUZCZ1FBUGdBQUFBb0dBUUFCQUFBRmdLb0FBQUFLQUFJQXFnQUVCZ1FBUGdBQUFBVUdCQUEvQUFBQUNnWUJBQUVBQUFXQXF3QUFBQW9BQWdDckFBUUdCQUEvQUFBQUJRWUVBRUFBQUFBQUJnSUFnQUFLQmdFQUFRQUFCWUNzQUFBQUNnQUNBS3dBQkFZRUFFQUFBQUFGQmdRQVFRQUFBQUFHQWdDQUFBb0dBUUFCQUFBRmdLMEFBQUFLQUFJQXJRQUVCZ1FBUVFBQUFBVUdCQUJDQUFBQUFBWUNBSUFBQ2dZQkFBRUFBQVdBcmdBQUFBb0FBZ0N1QUFRR0JBQkNBQUFBQlFZRUFFTUFBQUFLQmdFQUFRQUFCWUN2QUFBQUNnQUNBSzhBQkFZRUFFTUFBQUFGQmdRQVJBQUFBQW9HQVFBQkFBQUZnTEFBQUFBS0FBSUFzQUFFQmdRQVJBQUFBQVVHQkFCRkFBQUFDZ1lCQUFFQUFBV0FzUUFBQUFvQUFnQ3hBQVFHQkFCRkFBQUFCUVlFQUVZQUFBQUtCZ0VBQVFBQUJZQ3lBQUFBQ2dBQ0FMSUFCQVlFQUVZQUFBQUZCZ1FBUndBQUFBb0dBUUFCQUFBRmdMTUFBQUFLQUFJQXN3QUVCZ1FBUndBQUFBVUdCQUJJQUFBQUNnWUJBQUVBQUFXQXRBQUFBQW9BQWdDMEFBUUdCQUJDQUFBQUJRWUVBRWtBQUFBS0JnRUFBUUFBQllDMUFBQUFDZ0FDQUxVQUJBWUVBRWtBQUFBRkJnUUFTZ0FBQUFBR0FnQ0FBQW9HQVFBQkFBQUZnTFlBQUFBS0FBSUF0Z0FFQmdRQVB3QUFBQVVHQkFCS0FBQUFBQVlDQUlBQUNnWUJBQUVBQUFXQXR3QUFBQW9BQWdDM0FBUUdCQUErQUFBQUJRWUVBRXNBQUFBS0JnRUFBUUFBQllDNEFBQUFDZ0FDQUxnQUJBWUVBRXNBQUFBRkJnUUFUQUFBQUFBR0FnQ0FBQW9HQVFBQkFBQUZnTGtBQUFBS0FBSUF1UUFFQmdRQVRBQUFBQVVHQkFCTkFBQUFBQVlDQUlBQUNnWUJBQUVBQUFXQXVnQUFBQW9BQWdDNkFBUUdCQUJOQUFBQUJRWUVBRTRBQUFBS0JnRUFBUUFBQllDN0FBQUFDZ0FDQUxzQUJBWUVBRTRBQUFBRkJnUUFUd0FBQUFvR0FRQUJBQUFGZ0x3QUFBQUtBQUlBdkFBRUJnUUFUd0FBQUFVR0JBQlFBQUFBQ2dZQkFBRUFBQVdBdlFBQUFBb0FBZ0M5QUFRR0JBQlFBQUFBQlFZRUFGRUFBQUFLQmdFQUFRQUFCWUMrQUFBQUNnQUNBTDRBQkFZRUFGRUFBQUFGQmdRQVVnQUFBQW9HQVFBQkFBQUZnTDhBQUFBS0FBSUF2d0FFQmdRQVVnQUFBQVVHQkFCVEFBQUFDZ1lCQUFFQUFBV0F3QUFBQUFvQUFnREFBQVFHQkFCVEFBQUFCUVlFQUZRQUFBQUtCZ0VBQVFBQUJZREJBQUFBQ2dBQ0FNRUFCQVlFQUU0QUFBQUZCZ1FBVlFBQUFBQUdBZ0NBQUFvR0FRQUJBQUFGZ01JQUFBQUtBQUlBd2dBRUJnUUFWUUFBQUFVR0JBQldBQUFBQUFZQ0FJQUFDZ1lCQUFFQUFBV0F3d0FBQUFvQUFnRERBQVFHQkFCTEFBQUFCUVlFQUZZQUFBQUtCZ0VBQVFBQUJZREVBQUFBQ2dBQ0FNUUFCQVlFQUQwQUFBQUZCZ1FBVndBQUFBb0dBUUFCQUFBRmdNVUFBQUFLQUFJQXhRQUVCZ1FBSlFBQUFBVUdCQUJYQUFBQUFBWUNBSUFBQ2dZQkFBRUFBQVdBeGdBQUFBb0FBZ0RHQUFRR0JBQlhBQUFBQlFZRUFGZ0FBQUFBQmdJQWdBQUtCZ0VBQVFBQUJZREhBQUFBQ2dBQ0FNY0FCQVlFQUZnQUFBQUZCZ1FBV1FBQUFBQUdBZ0NBQUFvR0FRQUJBQUFGZ01nQUFBQUtBQUlBeUFBRUJnUUFKQUFBQUFVR0JBQlpBQUFBQUFZQ0FJQUFDZ1lCQUFFQUFBV0F5UUFBQUFvQUFnREpBQVFHQkFBS0FBQUFCUVlFQUZvQUFBQUFCZ0lBZ0FBS0JnRUFBUUFBQllES0FBQUFDZ0FDQU1vQUJBWUVBRmtBQUFBRkJnUUFXZ0FBQUFvR0FRQUJBQUFGZ01zQUFBQUtBQUlBeXdBRUJnUUFXZ0FBQUFVR0JBQmJBQUFBQUFZQ0FJQUFDZ1lCQUFFQUFBV0F6QUFBQUFvQUFnRE1BQVFHQkFBSUFBQUFCUVlFQUZzQUFBQUFCZ0lBZ0FBS0JnRUFBUUFBQllETkFBQUFDZ0FDQU0wQUJBWUVBQVVBQUFBRkJnUUFYQUFBQUFBR0FnQUNBQU1HQWdBQ0FBb0dBUUFCQ3dZUUFHa0FBQUJxQUFBQXpnQUFBTkFBQUFBQUFBV0F6Z0FBQUFvQUFnRE9BQVFHQkFCY0FBQUFCUVlFQUYwQUFBQUtCZ0VBQVFBQUJZRFBBQUFBQ2dBQ0FNOEFCQVlFQUYwQUFBQUZCZ1FBWGdBQUFBQUdBZ0FFQUFvR0FRQUJBQUFGZ05BQUFBQUtBQUlBMEFBRUJnUUFYQUFBQUFVR0JBQmZBQUFBQ2dZQkFBRUFBQVdBMFFBQUFBb0FBZ0RSQUFRR0JBQmZBQUFBQlFZRUFHQUFBQUFBQmdJQUJBQUtCZ0VBQVFBQUJZRFNBQUFBQ2dBQ0FOSUFCQVlFQUFRQUFBQUZCZ1FBWVFBQUFBQUdBZ0NBQUFvR0FRQUJBQUFGZ05NQUFBQUtBQUlBMHdBRUJnUUFZUUFBQUFVR0JBQmlBQUFBQ2dZQkFBRUFBQVdBMUFBQUFBb0FBZ0RVQUFRR0JBQmlBQUFBQlFZRUFHTUFBQUFBQmdJQWdBQUtCZ0VBQVFBQUJZRFZBQUFBQ2dBQ0FOVUFCQVlFQUdNQUFBQUZCZ1FBWkFBQUFBb0dBUUFCQUFBRmdOWUFBQUFLQUFJQTFnQUVCZ1FBQXdBQUFBVUdCQUJrQUFBQUFBWUNBSUFBQ2dZQkFBRUFBQWVBMlFBQUFBUUNFQURuVGpjQjhEVUJBdWRPTndHcUIrd0JDZ0FDQU5jQUFBb0NBQVFBQkFvQ0FBRUFEUUlNQUtvSDdBSG5UamNCQUFBQUFBNENEQUR3TlFFQzUwNDNBUUFBQUFBUEFnd0FxZ2ZzQVMxOVRBRUFBQUFBQUFBSGdOb0FBQUFFQWhBQVAyRnVBV2ZZZmdFL1lXNEI1Zjl1QVFvQUFnRFlBQUFLQWdBRUFBUUtBZ0FCQUEwQ0RBRGwvMjRCUDJGdUFRQUFBQUFPQWd3QVo5aCtBVDloYmdFQUFBQUFEd0lNQU9YL2JnSEJPWDRCQUFBQUFBQUFCNERiQUFBQUJBSVFBRThqR2dHMFZ6WUJUeU1hQVcwcElRRUtBQUlBMlFBQUNnSUFCQUFFQ2dJQUFRQU5BZ3dBYlNraEFVOGpHZ0VBQUFBQURnSU1BTFJYTmdGUEl4b0JBQUFBQUE4Q0RBQnRLU0VCbFZFdkFRQUFBQUFBQUFlQTNBQUFBQVFDRUFCUEl4b0JJM3FEQVU4akdnSGRTMjRCQ2dBQ0FOb0FBQW9DQUFRQUJBb0NBQUVBRFFJTUFOMUxiZ0ZQSXhvQkFBQUFBQTRDREFBamVvTUJUeU1hQVFBQUFBQVBBZ3dBM1V0dUFaVlJMd0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213" authorId="0" shapeId="0" xr:uid="{00000000-0006-0000-0000-0000D7010000}">
      <text>
        <r>
          <rPr>
            <b/>
            <sz val="9"/>
            <color indexed="81"/>
            <rFont val="Tahoma"/>
            <family val="2"/>
          </rPr>
          <t>QzY2SDMyTjRPMlM0UjR8UGljdHVyZSAxMTIyfFZtcERSREF4TURBRUF3SUJBQUFBQUFBQUFBQUFBQUNBQUFBQUFBTUFGQUFBQUVOb1pXMUVjbUYzSURJd0xqQXVNQzQwTVFnQUV3QUFBRlZ1ZEdsMGJHVmtJRVJ2WTNWdFpXNTBCQUlRQUFEdjVnQ1F1L2IvL3hEcEFY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UDhRN0FFOUVXd0NGZ2dFQUFBQUpBQVlDQVFBQUFBa0FCa0lBQUFRQ0FJQUFRQVBDQUlBQVFBRGdMQUFBQUFFQWhBQUFPL21BSkM3OXYvL0VPa0JjRVFsQWdvQUFnQUJBQVNBQVFBQUFBQUNDQUNNMVR3QldWZWFBUW9BQWdBQ0FBSUVBZ0FJQUNzRUFnQUFBRWdFQUFBM0JBRUFBUWFBQUFBQUFBQUNDQUR5dTBBQjgzQ1dBUVFDRUFDZFJqZ0I4M0NXQVl6VlFBSEFQWjRCSXdnQkFBQUNCd0lBQUFBQUJ3MEFBUUFBQUFNQVlBRElBQUFBVHdrSERRQUJBQUFBQXdCZ0FNZ0FBQUJQQUFBQUFBU0FBZ0FBQUFBQ0NBQ00xVXNCYkZLMEFRb0FBZ0FEQURjRUFRQUJBQUFFZ0FNQUFBQUFBZ2dBNWpZK0FWc056d0VLQUFJQUJBQTNCQUVBQVFBQUJJQUVBQUFBQUFJSUFIdHRVd0h2UStRQkNnQUNBQVVBTndRQkFBRUFBQVNBQlFBQUFBQUNDQUJwS0c0QlNhWFdBUW9BQWdBR0FEY0VBUUFCQUFBRWdBWUFBQUFBQWdnQS9uWnBBZGNEdVFFS0FBSUFCd0EzQkFFQUFRQUFCSUFIQUFBQUFBSUlBSkt0ZmdGRHphTUJDZ0FDQUFnQU53UUJBQUVBQUFTQUNBQUFBQUFDQ0FCU2FIVUJKVVdIQVFvQUFnQUpBRGNFQVFBQkFBQUVnQWtBQUFBQUFnZ0FOZUJZQWVYL2ZRRUtBQUlBQ2dBM0JBRUFBUUFBQklBS0FBQUFBQUlJQURYZ1dBSGwvMThCQ2dBQ0FBc0FOd1FCQUFFQUFBU0FDd0FBQUFBQ0NBQUVQa2NCcGJwSEFRb0FBZ0FNQURjRUFRQUJBQUFFZ0F3QUFBQUFBZ2dBekVJd0FRbHlOQUVLQUFJQURRQTNCQUVBQVFBQUJJQU5BQUFBQUFJSUFHcDROUUczNWhZQkNnQUNBQTRBTndRQkFBRUFBQVNBRGdBQUFBQUNDQUF4ZlI0Qkc1NERBUW9BQWdBUEFEY0VBUUFCQUFBRWdBOEFBQUFBQWdnQVdrd0NBZExnRFFFS0FBSUFFQUEzQkFFQUFRQUFCSUFRQUFBQUFBSUlBQ0pSNndBMm1Qb0FDZ0FDQUJFQUFBUUNBQWNBS3dRQ0FBQUFTQVFBQURjRUFRQUJNd1FEQUFBQVVnYUFBQUFBQUFBQ0NBQ0lOKzhBYVVzSkFRUUNFQUFBNytZQUNidjVBTHRxOFFCcFN3a0JJd2dCQVA4QkJ3RUEvd0lIQWdBQUFBVUhBUUFEQUFjUEFBRUFBQUFEQUdBQXlBQUFBRkl4TkFrSER3QUJBQUFBQXdCZ0FNZ0FBQUJTTVRRQUFBQUFCSUFSQUFBQUFBSUlBTHdXL1FBa2JDc0JDZ0FDQUJJQU53UUJBQUVBQUFTQUVnQUFBQUFDQ0FEMUVSUUJ3TFErQVFvQUFnQVRBRGNFQVFBQkFBQUVnQk1BQUFBQUFnZ0F6RUl3QVVFRFd3RUtBQUlBRkFBM0JBRUFBUUFBQklBVUFBQUFBQUlJQVBVUkZBR0t3RkFCQ2dBQ0FCVUFOd1FCQUFFQUFBU0FGUUFBQUFBQ0NBQzhGdjBBSmdsa0FRb0FBZ0FXQURjRUFRQUJBQUFFZ0JZQUFBQUFBZ2dBV2t3Q0FYbVVnUUVLQUFJQUZ3QTNCQUVBQVFBQUJJQVhBQUFBQUFJSUFDSlI2d0FWM1pRQkNnQUNBQmdBQUFRQ0FBY0FLd1FDQUFBQVNBUUFBRGNFQVFBQk13UURBQUFBVWdhQUFBQUFBQUFDQ0FDSU4rOEFlME9SQVFRQ0VBQUE3K1lBZTBPUkFidHE4UURiMDZBQkl3Z0JBQUFDQndJQUFBQUZCd0VBQVFBSER3QUJBQUFBQXdCZ0FNZ0FBQUJTTVRRSkJ3OEFBUUFBQUFNQVlBRElBQUFBVWpFMEFBQUFBQVNBR0FBQUFBQUNDQUF4ZlI0Qk1OZUxBUW9BQWdBWkFEY0VBUUFCQUFBRWdCa0FBQUFBQWdnQWFuZzFBWlNPZUFFS0FBSUFHZ0EzQkFFQUFRQUFCSUFhQUFBQUFBSUlBRFhnV0FGbGRTOEJDZ0FDQUJzQU53UUJBQUVBQUFTQUd3QUFBQUFDQ0FBMTRGZ0JaWFVSQVFvQUFnQWNBRGNFQVFBQkFBQUVnQndBQUFBQUFnZ0FCRDVIQVNVdytRQUtBQUlBSFFBQ0JBSUFFQUFyQkFJQUFBQklCQUFBTndRQkFBRUdnQUFBQUFBQUFnZ0FheVJMQWZMYzlRQUVBaEFBRmE5Q0FmTGM5UUFFUGtzQmNvajhBQ01JQVFBQUFnY0NBQUFBQUFjTkFBRUFBQUFEQUdBQXlBQUFBRk1KQncwQUFRQUFBQU1BWUFESUFBQUFVd0FBQUFBRWdCMEFBQUFBQWdnQU5lQllBZVhxNEFBS0FBSUFIZ0EzQkFFQUFRQUFCSUFlQUFBQUFBSUlBRFhnV0FIbDZzSUFDZ0FDQUI4QU53UUJBQUVBQUFTQUh3QUFBQUFDQ0FCU2FIVUJwYVc1QUFvQUFnQWdBRGNFQVFBQkFBQUVnQ0FBQUFBQUFnZ0FVbWgxQWFXbG13QUtBQUlBSVFBM0JBRUFBUUFBQklBaEFBQUFBQUlJQURYZ1dBRmxZSklBQ2dBQ0FDSUFOd1FCQUFFQUFBU0FJZ0FBQUFBQ0NBRDFtazhCUjloMUFBb0FBZ0FqQURjRUFRQUJBQUFFZ0NNQUFBQUFBZ2dBNGExakFlMk1Yd0FLQUFJQUpBQTNCQUVBQVFBQUJJQWtBQUFBQUFJSUFCNXhYUUhCTkVJQUNnQUNBQ1VBTndRQkFBRUFBQVNBSlFBQUFBQUNDQUF5YkhjQndUUXpBQW9BQWdBbUFEY0VBUUFCQUFBRWdDWUFBQUFBQWdnQWpMZU5BYTFIUndBS0FBSUFKd0EzQkFFQUFRQUFCSUFuQUFBQUFBSUlBTStEZ1FHMHIySUFDZ0FDQUNnQU53UUJBQUVBQUFTQUtBQUFBQUFDQ0FEUGc1QUJ5S3A4QUFvQUFnQXBBQUlFQWdBSUFDc0VBZ0FBQUVnRUFBQTNCQUVBQVFhQUFBQUFBQUFDQ0FBMWFwUUJZY1I0QUFRQ0VBRGc5SXNCWWNSNEFNK0RsQUV1a1lBQUl3Z0JBQUFDQndJQUFBQUFCdzBBQVFBQUFBTUFZQURJQUFBQVR3a0hEUUFCQUFBQUF3QmdBTWdBQUFCUEFBQUFBQVNBS1FBQUFBQUNDQUNwUDZvQmJRSStBQW9BQWdBcUFEY0VBUUFCQUFBRWdDb0FBQUFBQWdnQWJIeXdBVUNxSUFBS0FBSUFLd0EzQkFFQUFRQUFCSUFyQUFBQUFBSUlBQkl4bWdGVWx3d0FDZ0FDQUN3QU53UUJBQUVBQUFTQUxBQUFBQUFDQ0FEMXFIMEJsTndWQUFvQUFnQXRBRGNFQVFBQkFBQUVnQzBBQUFBQUFnZ0FGd2xDQVFRQk5nQUtBQUlBTGdBM0JBRUFBUUFBQklBdUFBQUFBQUlJQUZEbVBnRVdLeGdBQ2dBQ0FDOEFOd1FCQUFFQUFBU0FMd0FBQUFBQ0NBQ0l3enNCS2xYNi93b0FBZ0F3QUFJRUFnQUhBQ3NFQWdBQUFFZ0VBQUEzQkFFQUFRYUFBQUFBQUFBQ0NBRHZxVDhCa0x2Mi93UUNFQUJtWVRjQmtMdjIvKytwUHdGUTlQMy9Jd2dCQUFBQ0J3SUFBQUFBQncwQUFRQUFBQU1BWUFESUFBQUFUZ2tIRFFBQkFBQUFBd0JnQU1nQUFBQk9BQUFBQUFTQU1BQUFBQUFDQ0FEWHd5a0JOYU5IQUFvQUFnQXhBRGNFQVFBQkFBQUVnREVBQUFBQUFnZ0FsMzRSQVdaRldRQUtBQUlBTWdBQ0JBSUFCd0FyQkFJQUFBQklCQUFBTndRQkFBRUdnQUFBQUFBQUFnZ0EvV1FWQWN5clZRQUVBaEFBZEJ3TkFjeXJWUUQ5WkJVQmpPUmNBQUVIQVFBRkFnY0NBQUFBQUFjTkFBRUFBQUFEQUdBQXlBQUFBRTRKQncwQUFRQUFBQU1BWUFESUFBQUFUZ0FBQUFBRWdESUFBQUFBQWdnQUJENUhBYVdscWdBS0FBSUFNd0FDQkFJQUVBQXJCQUlBQUFCSUJBQUFOd1FCQUFFR2dBQUFBQUFBQWdnQWF5UkxBWEZTcHdBRUFoQUFGYTlDQVhGU3B3QUVQa3NCOGYydEFDTUlBUUFBQWdjQ0FBQUFBQWNOQUFFQUFBQURBR0FBeUFBQUFGTUpCdzBBQVFBQUFBTUFZQURJQUFBQVV3QUFBQUFFZ0RNQUFBQUFBZ2dBVW1oMUFTVXc2Z0FLQUFJQU5BQTNCQUVBQVFBQUJJQTBBQUFBQUFJSUFJTUtod0hsNnRFQUNnQUNBRFVBTndRQkFBRUFBQVNBTlFBQUFBQUNDQUM4Qlo0QmdUUGxBQW9BQWdBMkFEY0VBUUFCQUFBRWdEWUFBQUFBQWdnQUh0Q1lBZFMrQWdFS0FBSUFOd0EzQkFFQUFRQUFCSUEzQUFBQUFBSUlBRmJMcndGdkJ4WUJDZ0FDQURnQU53UUJBQUVBQUFTQU9BQUFBQUFDQ0FBdC9Nc0J1TVFMQVFvQUFnQTVBRGNFQVFBQkFBQUVnRGtBQUFBQUFnZ0FadmZpQVZRTkh3RUtBQUlBT2dBQUJBSUFCd0FyQkFJQUFBQklCQUFBTndRQkFBRXpCQU1BQUFCU0JvQUFBQUFBQUFJSUFNemQ1Z0c3Y3hzQkJBSVFBRVNWM2dHN2N4c0IveERwQVJzRUt3RWpDQUVBQUFJSEFnQUFBQVVIQVFBQkFBY1BBQUVBQUFBREFHQUF5QUFBQUZJeE5Ba0hEd0FCQUFBQUF3QmdBTWdBQUFCU01UUUFBQUFBQklBNkFBQUFBQUlJQU1zeDBRRm1PZTRBQ2dBQ0FEc0FOd1FCQUFFQUFBU0FPd0FBQUFBQ0NBQ1ROcm9CeXZEYUFBb0FBZ0E4QURjRUFRQUJBQUFFZ0R3QUFBQUFBZ2dBdkFXZUFVbWl2Z0FLQUFJQVBRQTNCQUVBQVFBQUJJQTlBQUFBQUFJSUFKTTJ1Z0VBNWNnQUNnQUNBRDRBTndRQkFBRUFBQVNBUGdBQUFBQUNDQURMTWRFQlpKeTFBQW9BQWdBL0FEY0VBUUFCQUFBRWdEOEFBQUFBQWdnQUxmekxBUkVSbUFBS0FBSUFRQUEzQkFFQUFRQUFCSUJBQUFBQUFBSUlBR2IzNGdGMXlJUUFDZ0FDQUVFQUFBUUNBQWNBS3dRQ0FBQUFTQVFBQURjRUFRQUJNd1FEQUFBQVVnYUFBQUFBQUFBQ0NBRE0zZVlCcVh1VEFBUUNFQUJFbGQ0QlNldURBUDhRNlFHcGU1TUFJd2dCQVA4QkJ3RUEvd0lIQWdBQUFBVUhBUUFEQUFjUEFBRUFBQUFEQUdBQXlBQUFBRkl4TkFrSER3QUJBQUFBQXdCZ0FNZ0FBQUJTTVRRQUFBQUFCSUJCQUFBQUFBSUlBRmJMcndGYXpvMEFDZ0FDQUVJQU53UUJBQUVBQUFTQVFnQUFBQUFDQ0FBZTBKZ0I5aGFoQUFvQUFnQkRBRGNFQVFBQkFBQUVnRU1BQUFBQUFnZ0FVbWgxQVNVd0NBRUtBQUlBUkFBM0JBRUFBUUFBQklCRUFBQUFBQUlJQUlNS2h3RmxkU0FCQ2dBQ0FFVUFBZ1FDQUJBQUt3UUNBQUFBU0FRQUFEY0VBUUFCQm9BQUFBQUFBQUlJQU9yd2lnRXlJaDBCQkFJUUFKUjdnZ0V5SWgwQmd3cUxBYkxOSXdFQkJ3RUFCUUlIQWdBQUFBQUhEUUFCQUFBQUF3QmdBTWdBQUFCVENRY05BQUVBQUFBREFHQUF5QUFBQUZNQUFBQUFCSUJGQUFBQUFBSUlBRkpvZFFHbHVqZ0JDZ0FDQUVZQU53UUJBQUVBQUFTQVJnQUFBQUFDQ0FCU2FIVUJwYnBXQVFvQUFnQkhBRGNFQVFBQkFBQUVnRWNBQUFBQUFnZ0Fnd3FIQWVYL2JnRUtBQUlBU0FBQ0JBSUFFQUFyQkFJQUFBQklCQUFBTndRQkFBRUdnQUFBQUFBQUFnZ0E2dkNLQWJLc2F3RUVBaEFBbEh1Q0FiS3Nhd0dEQ29zQk1saHlBU01JQVFBQUFnY0NBQUFBQUFjTkFBRUFBQUFEQUdBQXlBQUFBRk1KQncwQUFRQUFBQU1BWUFESUFBQUFVd0FBQUFBRWdFZ0FBQUFBQWdnQWZDT0lBVW1sNVFFS0FBSUFTUUEzQkFFQUFRQUFCSUJKQUFBQUFBSUlBSThlb2dGSnBkWUJDZ0FDQUVvQU53UUJBQUVBQUFTQVNnQUFBQUFDQ0FDaUdid0JTYVhIQVFvQUFnQkxBQUlFQWdBSEFDc0VBZ0FBQUVnRUFBQTNCQUVBQVFhQUFBQUFBQUFDQ0FBSkFNQUJzQXZFQVFRQ0VBQ0F0N2NCc0F2RUFRa0F3QUZ3Uk1zQkFRY0JBQVVDQndJQUFBQUFCdzBBQVFBQUFBTUFZQURJQUFBQVRna0hEUUFCQUFBQUF3QmdBTWdBQUFCT0FBQUFBQVNBU3dBQUFBQUNDQUI4STRnQlNhVURBZ29BQWdCTUFEY0VBUUFCQUFBRWdFd0FBQUFBQWdnQWZDT0lBVW1sSVFJS0FBSUFUUUFDQkFJQUJ3QXJCQUlBQUFCSUJBQUFOd1FCQUFFR2dBQUFBQUFBQWdnQTRnbU1BYkFMSGdJRUFoQUFXc0dEQWJBTEhnTGlDWXdCY0VRbEFpTUlBUUFBQWdjQ0FBQUFBQWNOQUFFQUFBQURBR0FBeUFBQUFFNEpCdzBBQVFBQUFBTUFZQURJQUFBQVRnQUFBQUFFZ0UwQUFBQUFBZ2dBd0tsTEFUOCtBUUlLQUFJQVRnQTNCQUVBQVFBQUJJQk9BQUFBQUFJSUFIQ3ZMZ0g1QVFrQ0NnQUNBRThBTndRQkFBRUFBQVNBVHdBQUFBQUNDQURjZUJrQlpjdnpBUW9BQWdCUUFEY0VBUUFCQUFBRWdGQUFBQUFBQWdnQWx6d2hBUmJSMWdFS0FBSUFVUUEzQkFFQUFRQUFCWUJTQUFBQUNnQUNBRklBQkFZRUFBRUFBQUFGQmdRQUFnQUFBQUFHQWdBQ0FBb0dBUUFCQUFBRmdGTUFBQUFLQUFJQVV3QUVCZ1FBQWdBQUFBVUdCQUFEQUFBQUNnWUJBQUVBQUFXQVZBQUFBQW9BQWdCVUFBUUdCQUFEQUFBQUJRWUVBQVFBQUFBQUJnSUFnQUFLQmdFQUFRQUFCWUJWQUFBQUNnQUNBRlVBQkFZRUFBUUFBQUFGQmdRQUJRQUFBQW9HQVFBQkFBQUZnRllBQUFBS0FBSUFWZ0FFQmdRQUJRQUFBQVVHQkFBR0FBQUFDZ1lCQUFFQUFBV0FWd0FBQUFvQUFnQlhBQVFHQkFBQ0FBQUFCUVlFQUFZQUFBQUtCZ0VBQVFBQUJZQllBQUFBQ2dBQ0FGZ0FCQVlFQUFZQUFBQUZCZ1FBQndBQUFBQUdBZ0FDQUFNR0FnQUNBQW9HQVFBREN3WVFBRllBQUFCWEFBQUFXUUFBQUFBQUFBQUFBQVdBV1FBQUFBb0FBZ0JaQUFRR0JBQUhBQUFBQlFZRUFBZ0FBQUFLQmdFQUFRQUFCWUJhQUFBQUNnQUNBRm9BQkFZRUFBZ0FBQUFGQmdRQUNRQUFBQW9HQVFBQkFBQUZnRnNBQUFBS0FBSUFXd0FFQmdRQUNRQUFBQVVHQkFBS0FBQUFDZ1lCQUFFQUFBV0FYQUFBQUFvQUFnQmNBQVFHQkFBS0FBQUFCUVlFQUFzQUFBQUtCZ0VBQVFBQUJZQmRBQUFBQ2dBQ0FGMEFCQVlFQUFzQUFBQUZCZ1FBREFBQUFBb0dBUUFCQUFBRmdGNEFBQUFLQUFJQVhnQUVCZ1FBREFBQUFBVUdCQUFOQUFBQUNnWUJBQUVBQUFXQVh3QUFBQW9BQWdCZkFBUUdCQUFOQUFBQUJRWUVBQTRBQUFBQUJnSUFnQUFLQmdFQUFRQUFCWUJnQUFBQUNnQUNBR0FBQkFZRUFBNEFBQUFGQmdRQUR3QUFBQUFHQWdDQUFBb0dBUUFCQUFBRmdHRUFBQUFLQUFJQVlRQUVCZ1FBRHdBQUFBVUdCQUFRQUFBQUNnWUJBQUVBQUFXQVlnQUFBQW9BQWdCaUFBUUdCQUFQQUFBQUJRWUVBQkVBQUFBQUJnSUFnQUFLQmdFQUFRQUFCWUJqQUFBQUNnQUNBR01BQkFZRUFCRUFBQUFGQmdRQUVnQUFBQUFHQWdDQUFBb0dBUUFCQUFBRmdHUUFBQUFLQUFJQVpBQUVCZ1FBREFBQUFBVUdCQUFTQUFBQUFBWUNBSUFBQ2dZQkFBRUFBQVdBWlFBQUFBb0FBZ0JsQUFRR0JBQUxBQUFBQlFZRUFCTUFBQUFLQmdFQUFRQUFCWUJtQUFBQUNnQUNBR1lBQkFZRUFCTUFBQUFGQmdRQUZBQUFBQUFHQWdDQUFBb0dBUUFCQUFBRmdHY0FBQUFLQUFJQVp3QUVCZ1FBRkFBQUFBVUdCQUFWQUFBQUFBWUNBSUFBQ2dZQkFBRUFBQVdBYUFBQUFBb0FBZ0JvQUFRR0JBQVZBQUFBQlFZRUFCWUFBQUFBQmdJQWdBQUtCZ0VBQVFBQUJZQnBBQUFBQ2dBQ0FHa0FCQVlFQUJZQUFBQUZCZ1FBRndBQUFBb0dBUUFCQUFBRmdHb0FBQUFLQUFJQWFnQUVCZ1FBRmdBQUFBVUdCQUFZQUFBQUFBWUNBSUFBQ2dZQkFBRUFBQVdBYXdBQUFBb0FBZ0JyQUFRR0JBQVlBQUFBQlFZRUFCa0FBQUFBQmdJQWdBQUtCZ0VBQVFBQUJZQnNBQUFBQ2dBQ0FHd0FCQVlFQUJNQUFBQUZCZ1FBR1FBQUFBb0dBUUFCQUFBRmdHMEFBQUFLQUFJQWJRQUVCZ1FBQ3dBQUFBVUdCQUFhQUFBQUNnWUJBQUVBQUFXQWJnQUFBQW9BQWdCdUFBUUdCQUFhQUFBQUJRWUVBQnNBQUFBS0JnRUFBUUFBQllCdkFBQUFDZ0FDQUc4QUJBWUVBQnNBQUFBRkJnUUFIQUFBQUFBR0FnQ0FBQW9HQVFBQkFBQUZnSEFBQUFBS0FBSUFjQUFFQmdRQUhBQUFBQVVHQkFBZEFBQUFBQVlDQUlBQUNnWUJBQUVBQUFXQWNRQUFBQW9BQWdCeEFBUUdCQUFkQUFBQUJRWUVBQjRBQUFBS0JnRUFBUUFBQllCeUFBQUFDZ0FDQUhJQUJBWUVBQjRBQUFBRkJnUUFId0FBQUFBR0FnQ0FBQW9HQVFBQkFBQUZnSE1BQUFBS0FBSUFjd0FFQmdRQUh3QUFBQVVHQkFBZ0FBQUFDZ1lCQUFFQUFBV0FkQUFBQUFvQUFnQjBBQVFHQkFBZ0FBQUFCUVlFQUNFQUFBQUFCZ0lBZ0FBS0JnRUFBUUFBQllCMUFBQUFDZ0FDQUhVQUJBWUVBQ0VBQUFBRkJnUUFJZ0FBQUFvR0FRQUJBQUFGZ0hZQUFBQUtBQUlBZGdBRUJnUUFJZ0FBQUFVR0JBQWpBQUFBQUFZQ0FBSUFBd1lDQUFFQUNnWUJBQU1MQmhBQWRRQUFBQUFBQUFCM0FBQUFld0FBQUFBQUJZQjNBQUFBQ2dBQ0FIY0FCQVlFQUNNQUFBQUZCZ1FBSkFBQUFBb0dBUUFCQUFBRmdIZ0FBQUFLQUFJQWVBQUVCZ1FBSkFBQUFBVUdCQUFsQUFBQUNnWUJBQUVBQUFXQWVRQUFBQW9BQWdCNUFBUUdCQUFsQUFBQUJRWUVBQ1lBQUFBQUJnSUFnQUFLQmdFQUFRQUFCWUI2QUFBQUNnQUNBSG9BQkFZRUFDWUFBQUFGQmdRQUp3QUFBQW9HQVFBQkFBQUZnSHNBQUFBS0FBSUFld0FFQmdRQUl3QUFBQVVHQkFBbkFBQUFDZ1lCQUFFQUFBV0FmQUFBQUFvQUFnQjhBQVFHQkFBbkFBQUFCUVlFQUNnQUFBQUFCZ0lBQWdBS0JnRUFBUUFBQllCOUFBQUFDZ0FDQUgwQUJBWUVBQ1lBQUFBRkJnUUFLUUFBQUFBR0FnQ0FBQW9HQVFBQkFBQUZnSDRBQUFBS0FBSUFmZ0FFQmdRQUtRQUFBQVVHQkFBcUFBQUFBQVlDQUlBQUNnWUJBQUVBQUFXQWZ3QUFBQW9BQWdCL0FBUUdCQUFxQUFBQUJRWUVBQ3NBQUFBQUJnSUFnQUFLQmdFQUFRQUFCWUNBQUFBQUNnQUNBSUFBQkFZRUFDc0FBQUFGQmdRQUxBQUFBQUFHQWdDQUFBb0dBUUFCQUFBRmdJRUFBQUFLQUFJQWdRQUVCZ1FBSlFBQUFBVUdCQUFzQUFBQUFBWUNBSUFBQ2dZQkFBRUFBQVdBZ2dBQUFBb0FBZ0NDQUFRR0JBQWtBQUFBQlFZRUFDMEFBQUFBQmdJQUFnQURCZ0lBQWdBS0JnRUFBUXNHRUFCNEFBQUFkd0FBQUlVQUFBQ0RBQUFBQUFBRmdJTUFBQUFLQUFJQWd3QUVCZ1FBTFFBQUFBVUdCQUF1QUFBQUNnWUJBQUVBQUFXQWhBQUFBQW9BQWdDRUFBUUdCQUF1QUFBQUJRWUVBQzhBQUFBQUJnSUFCQUFLQmdFQUFRQUFCWUNGQUFBQUNnQUNBSVVBQkFZRUFDMEFBQUFGQmdRQU1BQUFBQW9HQVFBQkFBQUZnSVlBQUFBS0FBSUFoZ0FFQmdRQU1BQUFBQVVHQkFBeEFBQUFBQVlDQUFRQUNnWUJBQUVBQUFXQWh3QUFBQW9BQWdDSEFBUUdCQUFoQUFBQUJRWUVBRElBQUFBQUJnSUFnQUFLQmdFQUFRQUFCWUNJQUFBQUNnQUNBSWdBQkFZRUFCNEFBQUFGQmdRQU1nQUFBQUFHQWdDQUFBb0dBUUFCQUFBRmdJa0FBQUFLQUFJQWlRQUVCZ1FBSFFBQUFBVUdCQUF6QUFBQUFBWUNBSUFBQ2dZQkFBRUFBQVdBaWdBQUFBb0FBZ0NLQUFRR0JBQXpBQUFBQlFZRUFEUUFBQUFLQmdFQUFRQUFCWUNMQUFBQUNnQUNBSXNBQkFZRUFCOEFBQUFGQmdRQU5BQUFBQW9HQVFBQkFBQUZnSXdBQUFBS0FBSUFqQUFFQmdRQU5BQUFBQVVHQkFBMUFBQUFDZ1lCQUFFQUFBV0FqUUFBQUFvQUFnQ05BQVFHQkFBMUFBQUFCUVlFQURZQUFBQUFCZ0lBZ0FBS0JnRUFBUUFBQllDT0FBQUFDZ0FDQUk0QUJBWUVBRFlBQUFBRkJnUUFOd0FBQUFBR0FnQ0FBQW9HQVFBQkFBQUZnSThBQUFBS0FBSUFqd0FFQmdRQU53QUFBQVVHQkFBNEFBQUFDZ1lCQUFFQUFBV0FrQUFBQUFvQUFnQ1FBQVFHQkFBNEFBQUFCUVlFQURrQUFBQUtCZ0VBQVFBQUJZQ1JBQUFBQ2dBQ0FKRUFCQVlFQURnQUFBQUZCZ1FBT2dBQUFBQUdBZ0NBQUFvR0FRQUJBQUFGZ0pJQUFBQUtBQUlBa2dBRUJnUUFPZ0FBQUFVR0JBQTdBQUFBQUFZQ0FJQUFDZ1lCQUFFQUFBV0Frd0FBQUFvQUFnQ1RBQVFHQkFBMUFBQUFCUVlFQURzQUFBQUtCZ0VBQVFBQUJZQ1VBQUFBQ2dBQ0FKUUFCQVlFQURRQUFBQUZCZ1FBUEFBQUFBb0dBUUFCQUFBRmdKVUFBQUFLQUFJQWxRQUVCZ1FBUEFBQUFBVUdCQUE5QUFBQUFBWUNBSUFBQ2dZQkFBRUFBQVdBbGdBQUFBb0FBZ0NXQUFRR0JBQTlBQUFBQlFZRUFENEFBQUFBQmdJQWdBQUtCZ0VBQVFBQUJZQ1hBQUFBQ2dBQ0FKY0FCQVlFQUQ0QUFBQUZCZ1FBUHdBQUFBQUdBZ0NBQUFvR0FRQUJBQUFGZ0pnQUFBQUtBQUlBbUFBRUJnUUFQd0FBQUFVR0JBQkFBQUFBQ2dZQkFBRUFBQVdBbVFBQUFBb0FBZ0NaQUFRR0JBQS9BQUFBQlFZRUFFRUFBQUFBQmdJQWdBQUtCZ0VBQVFBQUJZQ2FBQUFBQ2dBQ0FKb0FCQVlFQUVFQUFBQUZCZ1FBUWdBQUFBQUdBZ0NBQUFvR0FRQUJBQUFGZ0pzQUFBQUtBQUlBbXdBRUJnUUFQQUFBQUFVR0JBQkNBQUFBQ2dZQkFBRUFBQVdBbkFBQUFBb0FBZ0NjQUFRR0JBQXpBQUFBQlFZRUFFTUFBQUFLQmdFQUFRQUFCWUNkQUFBQUNnQUNBSjBBQkFZRUFCc0FBQUFGQmdRQVF3QUFBQUFHQWdDQUFBb0dBUUFCQUFBRmdKNEFBQUFLQUFJQW5nQUVCZ1FBUXdBQUFBVUdCQUJFQUFBQUFBWUNBSUFBQ2dZQkFBRUFBQVdBbndBQUFBb0FBZ0NmQUFRR0JBQkVBQUFBQlFZRUFFVUFBQUFBQmdJQWdBQUtCZ0VBQVFBQUJZQ2dBQUFBQ2dBQ0FLQUFCQVlFQUJvQUFBQUZCZ1FBUlFBQUFBb0dBUUFCQUFBRmdLRUFBQUFLQUFJQW9RQUVCZ1FBQ2dBQUFBVUdCQUJHQUFBQUFBWUNBSUFBQ2dZQkFBRUFBQVdBb2dBQUFBb0FBZ0NpQUFRR0JBQkZBQUFBQlFZRUFFWUFBQUFLQmdFQUFRQUFCWUNqQUFBQUNnQUNBS01BQkFZRUFFWUFBQUFGQmdRQVJ3QUFBQUFHQWdDQUFBb0dBUUFCQUFBRmdLUUFBQUFLQUFJQXBBQUVCZ1FBQ0FBQUFBVUdCQUJIQUFBQUFBWUNBSUFBQ2dZQkFBRUFBQVdBcFFBQUFBb0FBZ0NsQUFRR0JBQUZBQUFBQlFZRUFFZ0FBQUFBQmdJQUFnQURCZ0lBQWdBS0JnRUFBUXNHRUFCVkFBQUFWZ0FBQUtZQUFBQ29BQUFBQUFBRmdLWUFBQUFLQUFJQXBnQUVCZ1FBU0FBQUFBVUdCQUJKQUFBQUNnWUJBQUVBQUFXQXB3QUFBQW9BQWdDbkFBUUdCQUJKQUFBQUJRWUVBRW9BQUFBQUJnSUFCQUFLQmdFQUFRQUFCWUNvQUFBQUNnQUNBS2dBQkFZRUFFZ0FBQUFGQmdRQVN3QUFBQW9HQVFBQkFBQUZnS2tBQUFBS0FBSUFxUUFFQmdRQVN3QUFBQVVHQkFCTUFBQUFBQVlDQUFRQUNnWUJBQUVBQUFXQXFnQUFBQW9BQWdDcUFBUUdCQUFFQUFBQUJRWUVBRTBBQUFBQUJnSUFnQUFLQmdFQUFRQUFCWUNyQUFBQUNnQUNBS3NBQkFZRUFFMEFBQUFGQmdRQVRnQUFBQW9HQVFBQkFBQUZnS3dBQUFBS0FBSUFyQUFFQmdRQVRnQUFBQVVHQkFCUEFBQUFBQVlDQUlBQUNnWUJBQUVBQUFXQXJRQUFBQW9BQWdDdEFBUUdCQUJQQUFBQUJRWUVBRkFBQUFBQUJnSUFnQUFLQmdFQUFRQUFCWUN1QUFBQUNnQUNBSzRBQkFZRUFBTUFBQUFGQmdRQVVBQUFBQUFHQWdDQUFBb0dBUUFCQUFBSGdMRUFBQUFFQWhBQUszTTJBZkExQVFJcmN6WUJxZ2ZzQVFvQUFnQ3ZBQUFLQWdBRUFBUUtBZ0FCQUEwQ0RBQ3FCK3dCSzNNMkFRQUFBQUFPQWd3QThEVUJBaXR6TmdFQUFBQUFEd0lNQUtvSDdBRnlvVXNCQUFBQUFBQUFCNEN5QUFBQUJBSVFBSVNGYlFGbjJINEJoSVZ0QWVYL2JnRUtBQUlBc0FBQUNnSUFCQUFFQ2dJQUFRQU5BZ3dBNWY5dUFZU0ZiUUVBQUFBQURnSU1BR2ZZZmdHRWhXMEJBQUFBQUE4Q0RBRGwvMjRCQlY1OUFRQUFBQUFBQUFlQXN3QUFBQVFDRUFDVFJ4a0J0RmMyQVpOSEdRRnRLU0VCQ2dBQ0FMRUFBQW9DQUFRQUJBb0NBQUVBRFFJTUFHMHBJUUdUUnhrQkFBQUFBQTRDREFDMFZ6WUJrMGNaQVFBQUFBQVBBZ3dBYlNraEFkbDFMZ0VBQUFBQUFBQUhnTFFBQUFBRUFoQUFrMGNaQVNONmd3R1RSeGtCM1V0dUFRb0FBZ0N5QUFBS0FnQUVBQVFLQWdBQkFBMENEQURkUzI0QmswY1pBUUFBQUFBT0Fnd0FJM3FEQVpOSEdRRUFBQUFBRHdJTUFOMUxiZ0haZFM0QkFBQUFBQUFBQjRDMUFBQUFCQUlRQUlTRmJRSG5UVEFCaElWdEFXVjFJQUVLQUFJQXN3QUFDZ0lBQkFBRUNnSUFBUUFOQWd3QVpYVWdBWVNGYlFFQUFBQUFEZ0lNQU9kTk1BR0VoVzBCQUFBQUFBOENEQUJsZFNBQkJWNTlBUUFBQUFBQUFBZUF0Z0FBQUFRQ0VBQUV3MkFCcHdnSkFRVERZQUVsTVBrQUNnQUNBTFFBQUFvQ0FBUUFCQW9DQUFFQURRSU1BQ1V3K1FBRXcyQUJBQUFBQUE0Q0RBQ25DQWtCQk1OZ0FRQUFBQUFQQWd3QUpURDVBSWFiY0FFQUFBQUFBQUFIZ0xjQUFBQUVBaEFBQk1OZ0FTWit1Z0FFdzJBQnBhV3FBQW9BQWdDMUFBQUtBZ0FFQUFRS0FnQUJBQTBDREFDbHBhb0FCTU5nQVFBQUFBQU9BZ3dBSm42NkFBVERZQUVBQUFBQUR3SU1BS1dscWdDR20zQUJBQUFBQUFBQUI0QzRBQUFBQkFJUUFFLzBrd0hISFQ4QVQvU1RBWUh2S1FBS0FBSUF0Z0FBQ2dJQUJBQUVDZ0lBQVFBTkFnd0FnZThwQUUvMGt3RUFBQUFBRGdJTUFNY2RQd0JQOUpNQkFBQUFBQThDREFDQjd5a0FsU0twQVFBQUFBQUFBQWVBdVFBQUFBUUNFQUQxQUxVQlk2b05BZlVBdFFFZGZQZ0FDZ0FDQUxjQUFBb0NBQVFBQkFvQ0FBRUFEUUlNQUIxOCtBRDFBTFVCQUFBQUFBNENEQUJqcWcwQjlRQzFBUUFBQUFBUEFnd0FIWHo0QURzdnlnRUFBQUFBQUFBSGdMb0FBQUFFQWhBQTlRQzFBZlNId0FEMUFMVUJyVm1yQUFvQUFnQzRBQUFLQWdBRUFBUUtBZ0FCQUEwQ0RBQ3RXYXNBOVFDMUFRQUFBQUFPQWd3QTlJZkFBUFVBdFFFQUFBQUFEd0lNQUsxWnF3QTdMOG9CQUFBQUFBQUFBQUFBQUFBQUFBQT0=</t>
        </r>
      </text>
    </comment>
    <comment ref="A214" authorId="0" shapeId="0" xr:uid="{00000000-0006-0000-0000-0000DA010000}">
      <text>
        <r>
          <rPr>
            <b/>
            <sz val="9"/>
            <color indexed="81"/>
            <rFont val="Tahoma"/>
            <family val="2"/>
          </rPr>
          <t>Qzk0SDgyRjRONE80UzZ8UGljdHVyZSA0ODZ8Vm1wRFJEQXhNREFFQXdJQkFBQUFBQUFBQUFBQUFBQ0FBQUFBQUFNQUZBQUFBRU5vWlcxRWNtRjNJREl3TGpBdU1DNDBNUWdBRXdBQUFGVnVkR2wwYkdWa0lFUnZZM1Z0Wlc1MEJBSVFBTStmVmdBaitNZi9NR0I1QXQwSF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QUVBQUFRQ0VBQUFBQUFBQUFBQUFEQmdmd0lRTzZZQ0ZnZ0VBQUFBSkFBWUNBUUFBQUFrQUJrSUFBQVFDQUlBQVFBUENBSUFBUUFEZ1BJQUFBQUVBaEFBejU5V0FDUDR4Lzh3WUhrQzNRZFVBZ29BQWdBQkFBU0FBUUFBQUFBQ0NBQXhwQjhCTVVTM0FRb0FBZ0FDQUFJRUFnQUlBQ3NFQWdBQUFFZ0VBQUEzQkFFQUFRYUFBQUFBQUFBQ0NBQ1hpaU1CeWwyekFRUUNFQUJDRlJzQnlsMnpBVEdrSXdHWEtyc0JJd2dCQUFBQ0J3SUFBQUFBQncwQUFRQUFBQU1BWUFESUFBQUFUd2tIRFFBQkFBQUFBd0JnQU1nQUFBQlBBQUFBQUFTQUFnQUFBQUFDQ0FEMDRDVUJYWnpVQVFvQUFnQURBRGNFQVFBQkFBQUVnQU1BQUFBQUFnZ0FCODRSQWJmbjZnRUtBQUlBQkFBM0JBRUFBUUFBQklBRUFBQUFBQUlJQUFmTzh3QzM1K29CQ2dBQ0FBVUFOd1FCQUFFQUFBU0FCUUFBQUFBQ0NBQUh6dVFBeStJRUFnb0FBZ0FHQURjRUFRQUJBQUFFZ0FZQUFBQUFBZ2dBQjg3R0FNdmlCQUlLQUFJQUJ3QUNCQUlBQ1FBckJBSUFBQUJJQkFBQU53UUJBQUVHZ0FBQUFBQUFBZ2dBYnJUS0FQN1ZBUUlFQWhBQTVXdkNBUDdWQVFKdXRNb0F2dkVIQWlNSUFRQUFBZ2NDQUFBQUFBY05BQUVBQUFBREFHQUF5QUFBQUVZSkJ3MEFBUUFBQUFNQVlBRElBQUFBUmdBQUFBQUVnQWNBQUFBQUFnZ0FCODd6QU43ZEhnSUtBQUlBQ0FBM0JBRUFBUUFBQklBSUFBQUFBQUlJQUFmTzVBRHgyRGdDQ2dBQ0FBa0FBZ1FDQUFrQUt3UUNBQUFBU0FRQUFEY0VBUUFCQm9BQUFBQUFBQUlJQUc2MDZBQWt6RFVDQkFJUUFPVnI0QUFrekRVQ2JyVG9BT1RuT3dJakNBRUFBQUlIQWdBQUFBQUhEUUFCQUFBQUF3QmdBTWdBQUFCR0NRY05BQUVBQUFBREFHQUF5QUFBQUVZQUFBQUFCSUFKQUFBQUFBSUlBQWZPRVFIZTNSNENDZ0FDQUFvQU53UUJBQUVBQUFTQUNnQUFBQUFDQ0FBSHppQUJ5K0lFQWdvQUFnQUxBRGNFQVFBQkFBQUVnQXNBQUFBQUFnZ0FOQ1krQVFpbS9nRUtBQUlBREFBM0JBRUFBUUFBQklBTUFBQUFBQUlJQUk1eFZBSDB1QklDQ2dBQ0FBMEFOd1FCQUFFQUFBU0FEUUFBQUFBQ0NBRExORTRCSUJFd0Fnb0FBZ0FPQURjRUFRQUJBQUFFZ0E0QUFBQUFBZ2dBQ1BoSEFVMXBUUUlLQUFJQUR3QUNCQUlBQndBckJBSUFBQUJJQkFBQU53UUJBQUVHZ0FBQUFBQUFBZ2dBYnQ1TEFiUFBTUUlFQWhBQTVwVkRBYlBQU1FKdTNrc0Jjd2hSQWlNSUFRQUFBZ2NDQUFBQUFBY05BQUVBQUFBREFHQUF5QUFBQUU0SkJ3MEFBUUFBQUFNQVlBRElBQUFBVGdBQUFBQUVnQThBQUFBQUFnZ0FxL2x3QWJSekNRSUtBQUlBRUFBM0JBRUFBUUFBQklBUUFBQUFBQUlJQU1pQmpRRjBMZ0FDQ2dBQ0FCRUFBZ1FDQUFjQUt3UUNBQUFBU0FRQUFEY0VBUUFCQm9BQUFBQUFBQUlJQUM5b2tRSGFsUHdCQkFJUUFLWWZpUUhhbFB3QkwyaVJBWnJOQXdJakNBRUFBQUlIQWdBQUFBQUhEUUFCQUFBQUF3QmdBTWdBQUFCT0NRY05BQUVBQUFBREFHQUF5QUFBQUU0QUFBQUFCSUFSQUFBQUFBSUlBUHRJUVFFYTBPQUJDZ0FDQUJJQU53UUJBQUVBQUFTQUVnQUFBQUFDQ0FBT1JGc0JHdERSQVFvQUFnQVRBRGNFQVFBQkFBQUVnQk1BQUFBQUFnZ0FEa1JiQVJyUXN3RUtBQUlBRkFBM0JBRUFBUUFBQklBVUFBQUFBQUlJQU03K1FnSHBMYUlCQ2dBQ0FCVUFOd1FCQUFFQUFBU0FGUUFBQUFBQ0NBQU9SRXdCektXRkFRb0FBZ0FXQURjRUFRQUJBQUFFZ0JZQUFBQUFBZ2dBenY1Q0FhOGRhUUVLQUFJQUZ3QUNCQUlBRUFBckJBSUFBQUJJQkFBQU53UUJBQUVHZ0FBQUFBQUFBZ2dBTmVWR0FYdktaUUVFQWhBQTMyOCtBWHZLWlFITy9rWUIrM1ZzQVNNSUFRQUFBZ2NDQUFBQUFBY05BQUVBQUFBREFHQUF5QUFBQUZNSkJ3MEFBUUFBQUFNQVlBRElBQUFBVXdBQUFBQUVnQmNBQUFBQUFnZ0FEa1JiQVg1N1Z3RUtBQUlBR0FBM0JBRUFBUUFBQklBWUFBQUFBQUlJQU5abVhnR1FwVGtCQ2dBQ0FCa0FOd1FCQUFFQUFBU0FHUUFBQUFBQ0NBRHBVMG9CTmxvakFRb0FBZ0FhQUFJRUFnQVFBQ3NFQWdBQUFFZ0VBQUEzQkFFQUFRYUFBQUFBQUFBQ0NBQlFPazRCQXdjZ0FRUUNFQUQ2eEVVQkF3Y2dBZWxUVGdHRHNpWUJBUWNCQUFVQ0J3SUFBQUFBQncwQUFRQUFBQU1BWUFESUFBQUFVd2tIRFFBQkFBQUFBd0JnQU1nQUFBQlRBQUFBQUFTQUdnQUFBQUFDQ0FEcFUxa0JJMThKQVFvQUFnQWJBRGNFQVFBQkFBQUVnQnNBQUFBQUFnZ0FJakZXQVRXSjZ3QUtBQUlBSEFBM0JBRUFBUUFBQklBY0FBQUFBQUlJQUNtWmNRRjRWZDhBQ2dBQ0FCMEFOd1FCQUFFQUFBU0FIUUFBQUFBQ0NBRHh1M1FCaTMvQkFBb0FBZ0FlQURjRUFRQUJBQUFFZ0I0QUFBQUFBZ2dBc1haY0FWcmRyd0FLQUFJQUh3QTNCQUVBQVFBQUJJQWZBQUFBQUFJSUFLa09RUUVYRWJ3QUNnQUNBQ0FBTndRQkFBRUFBQVNBSUFBQUFBQUNDQUJRbnpjQnFEbVdBQW9BQWdBaEFEY0VBUUFCQUFBRWdDRUFBQUFBQWdnQTJETk5BYTVpZ1FBS0FBSUFJZ0EzQkFFQUFRQUFCSUFpQUFBQUFBSUlBT0x4UlFIUFJtUUFDZ0FDQUNNQU53UUJBQUVBQUFTQUl3QUFBQUFDQ0FCa0d5a0I2Z0ZjQUFvQUFnQWtBRGNFQVFBQkFBQUVnQ1FBQUFBQUFnZ0FiOWtoQVF2bVBnQUtBQUlBSlFBM0JBRUFBUUFBQklBbEFBQUFBQUlJQUFNcEJRR2hJRFlBQ2dBQ0FDWUFOd1FCQUFFQUFBU0FKZ0FBQUFBQ0NBQmphZjRBZCtVWUFBb0FBZ0FuQURjRUFRQUJBQUFFZ0NjQUFBQUFBZ2dBK0xqaEFBMGdFQUFLQUFJQUtBQTNCQUVBQVFBQUJJQW9BQUFBQUFJSUFGajUyZ0RsNVBML0NnQUNBQ2tBTndRQkFBRUFBQVNBS1FBQUFBQUNDQURzU0w0QWV4L3Evd29BQWdBcUFEY0VBUUFCQUFBRWdDb0FBQUFBQWdnQTNZWVRBZVRZY0FBS0FBSUFLd0EzQkFFQUFRQUFCSUFyQUFBQUFBSUlBTlBJR2dIRDlJMEFDZ0FDQUN3QU53UUJBQUVBQUFTQUxBQUFBQUFDQ0FEaTZ6MEJCT2ZaQUFvQUFnQXRBQUlFQWdBSUFDc0VBZ0FBQUVnRUFBQTNCQUVBQVFhQUFBQUFBQUFDQ0FCSTBrRUJuZ0RXQUFRQ0VBRHpYRGtCbmdEV0FPTHJRUUZyemQwQUFRY0JBQVVDQndJQUFBQUFCdzBBQVFBQUFBTUFZQURJQUFBQVR3a0hEUUFCQUFBQUF3QmdBTWdBQUFCUEFBQUFBQVNBTFFBQUFBQUNDQUNwRGhvQkZ4RzhBQW9BQWdBdUFEY0VBUUFCQUFBRWdDNEFBQUFBQWdnQXFRNExBUVFXb2dBS0FBSUFMd0EzQkFFQUFRQUFCSUF2QUFBQUFBSUlBS2tPN1FBRUZxSUFDZ0FDQURBQU53UUJBQUVBQUFTQU1BQUFBQUFDQ0FDcER0NEFGeEc4QUFvQUFnQXhBRGNFQVFBQkFBQUVnREVBQUFBQUFnZ0FxUTdBQUJjUnZBQUtBQUlBTWdBM0JBRUFBUUFBQklBeUFBQUFBQUlJQUtrT3NRQUVGcUlBQ2dBQ0FETUFOd1FCQUFFQUFBU0FNd0FBQUFBQ0NBQ3BEcE1BQkJhaUFBb0FBZ0EwQURjRUFRQUJBQUFFZ0RRQUFBQUFBZ2dBcVE2RUFQQWFpQUFLQUFJQU5RQTNCQUVBQVFBQUJJQTFBQUFBQUFJSUFLa09aZ0R3R29nQUNnQUNBRFlBTndRQkFBRUFBQVNBTmdBQUFBQUNDQUNwRGxjQTNSOXVBQW9BQWdBM0FEY0VBUUFCQUFBRWdEY0FBQUFBQWdnQXFRN3RBQ29NMWdBS0FBSUFPQUEzQkFFQUFRQUFCSUE0QUFBQUFBSUlBS2tPQ3dFcUROWUFDZ0FDQURrQU53UUJBQUVBQUFTQU9RQUFBQUFDQ0FEeHUyVUJQVldUQUFvQUFnQTZBRGNFQVFBQkFBQUVnRG9BQUFBQUFnZ0FzWFpjQVNETmRnQUtBQUlBT3dBQ0JBSUFFQUFyQkFJQUFBQklCQUFBTndRQkFBRUdnQUFBQUFBQUFnZ0FGMTFnQWV4NWN3QUVBaEFBd3VkWEFleDVjd0N4ZG1BQmJDVjZBQ01JQVFBQUFnY0NBQUFBQUFjTkFBRUFBQUFEQUdBQXlBQUFBRk1KQncwQUFRQUFBQU1BWUFESUFBQUFVd0FBQUFBRWdEc0FBQUFBQWdnQThidDBBZThxWlFBS0FBSUFQQUEzQkFFQUFRQUFCSUE4QUFBQUFBSUlBUEc3ZEFIdktrY0FDZ0FDQUQwQU53UUJBQUVBQUFTQVBRQUFBQUFDQ0FBRXQ0NEI3eW80QUFvQUFnQStBRGNFQVFBQkFBQUVnRDRBQUFBQUFnZ0F5OW1SQVFGVkdnQUtBQUlBUHdBM0JBRUFBUUFBQklBL0FBQUFBQUlJQVBneHJ3RStHQlFBQ2dBQ0FFQUFOd1FCQUFFQUFBU0FRQUFBQUFBQ0NBRDRNYjRCVVJNdUFBb0FBZ0JCQURjRUFRQUJBQUFFZ0VFQUFBQUFBZ2dBQ3grcUFheGVSQUFLQUFJQVFnQTNCQUVBQVFBQUJJQkNBQUFBQUFJSUFNNWJzQUhZdG1FQUNnQUNBRU1BQWdRQ0FBZ0FLd1FDQUFBQVNBUUFBRGNFQVFBQkJvQUFBQUFBQUFJSUFEVkN0QUZ5MEYwQUJBSVFBTi9NcXdGeTBGMEF6bHUwQVQ2ZFpRQUJCd0VBQlFJSEFnQUFBQUFIRFFBQkFBQUFBd0JnQU1nQUFBQlBDUWNOQUFFQUFBQURBR0FBeUFBQUFFOEFBQUFBQklCREFBQUFBQUlJQVBneDNBRlJFeTRBQ2dBQ0FFUUFOd1FCQUFFQUFBU0FSQUFBQUFBQ0NBRDRNZXNCUGhnVUFBb0FBZ0JGQURjRUFRQUJBQUFFZ0VVQUFBQUFBZ2dBK0RFSkFqNFlGQUFLQUFJQVJnQUNCQUlBQ1FBckJBSUFBQUJJQkFBQU53UUJBQUVHZ0FBQUFBQUFBZ2dBWGhnTkFuRUxFUUFFQWhBQTFzOEVBbkVMRVFCZUdBMENNU2NYQUFFSEFRQUZBZ2NDQUFBQUFBY05BQUVBQUFBREFHQUF5QUFBQUVZSkJ3MEFBUUFBQUFNQVlBRElBQUFBUmdBQUFBQUVnRVlBQUFBQUFnZ0ErREhjQVN3ZCt2OEtBQUlBUndBM0JBRUFBUUFBQklCSEFBQUFBQUlJQVBneDZ3RVpJdUQvQ2dBQ0FFZ0FBZ1FDQUFrQUt3UUNBQUFBU0FRQUFEY0VBUUFCQm9BQUFBQUFBQUlJQUY0WTd3Rk1GZDMvQkFJUUFOYlA1Z0ZNRmQzL1hoanZBUXd4NC84QkJ3RUFCUUlIQWdBQUFBQUhEUUFCQUFBQUF3QmdBTWdBQUFCR0NRY05BQUVBQUFBREFHQUF5QUFBQUVZQUFBQUFCSUJJQUFBQUFBSUlBUGd4dmdFc0hmci9DZ0FDQUVrQU53UUJBQUVBQUFTQVNRQUFBQUFDQ0FCeGpuc0JGVUlHQUFvQUFnQktBRGNFQVFBQkFBQUVnRW9BQUFBQUFnZ0FOTXVCQWVucDZQOEtBQUlBU3dBM0JBRUFBUUFBQklCTEFBQUFBQUlJQVBjSGlBRzlrY3YvQ2dBQ0FFd0FBZ1FDQUFjQUt3UUNBQUFBU0FRQUFEY0VBUUFCQm9BQUFBQUFBQUlJQUY3dWl3RWorTWYvQkFJUUFOV2xnd0VqK01mL1h1NkxBZU13ei84QkJ3RUFCUUlIQWdBQUFBQUhEUUFCQUFBQUF3QmdBTWdBQUFCT0NRY05BQUVBQUFBREFHQUF5QUFBQUU0QUFBQUFCSUJNQUFBQUFBSUlBRlFHWHdGVmh3OEFDZ0FDQUUwQU53UUJBQUVBQUFTQVRRQUFBQUFDQ0FBM2ZrSUJsY3dZQUFvQUFnQk9BQUlFQWdBSEFDc0VBZ0FBQUVnRUFBQTNCQUVBQVFhQUFBQUFBQUFDQ0FDZFpFWUIvRElWQUFRQ0VBQVZIRDRCL0RJVkFKMWtSZ0c4YXh3QUFRY0JBQVVDQndJQUFBQUFCdzBBQVFBQUFBTUFZQURJQUFBQVRna0hEUUFCQUFBQUF3QmdBTWdBQUFCT0FBQUFBQVNBVGdBQUFBQUNDQUF4QVkwQklNMTJBQW9BQWdCUEFEY0VBUUFCQUFBRWdFOEFBQUFBQWdnQThidURBVDFWa3dBS0FBSUFVQUEzQkFFQUFRQUFCSUJRQUFBQUFBSUlBREVCalFGYTNhOEFDZ0FDQUZFQUFnUUNBQkFBS3dRQ0FBQUFTQVFBQURjRUFRQUJCb0FBQUFBQUFBSUlBSmZua0FFbmlxd0FCQUlRQUVKeWlBRW5pcXdBTVFHUkFhYzFzd0FCQndFQUJRSUhBZ0FBQUFBSERRQUJBQUFBQXdCZ0FNZ0FBQUJUQ1FjTkFBRUFBQUFEQUdBQXlBQUFBRk1BQUFBQUJJQlJBQUFBQUFJSUFCYXNoUUhUb1BVQUNnQUNBRklBQWdRQ0FCQUFLd1FDQUFBQVNBUUFBRGNFQVFBQkJvQUFBQUFBQUFJSUFIeVNpUUdmVGZJQUJBSVFBQ2NkZ1FHZlRmSUFGcXlKQVIvNStBQUJCd0VBQlFJSEFnQUFBQUFIRFFBQkFBQUFBd0JnQU1nQUFBQlRDUWNOQUFFQUFBQURBR0FBeUFBQUFGTUFBQUFBQklCU0FBQUFBQUlJQUJhc2RnSG1tdzhCQ2dBQ0FGTUFOd1FCQUFFQUFBU0FVd0FBQUFBQ0NBRGR6bmtCMDNFdEFRb0FBZ0JVQURjRUFRQUJBQUFFZ0ZRQUFBQUFBZ2dBSFJTU0FRUVVQd0VLQUFJQVZRQUNCQUlBQ0FBckJBSUFBQUJJQkFBQU53UUJBQUVHZ0FBQUFBQUFBZ2dBaFBxVkFaNHRPd0VFQWhBQUxvV05BWjR0T3dFZEZKWUJhL3BDQVFFSEFRQUZBZ2NDQUFBQUFBY05BQUVBQUFBREFHQUF5QUFBQUU4SkJ3MEFBUUFBQUFNQVlBRElBQUFBVHdBQUFBQUVnRlVBQUFBQUFnZ0FUb2x6QWE4ZGFRRUtBQUlBVmdBM0JBRUFBUUFBQklCV0FBQUFBQUlJQUZieGpnSHk2VndCQ2dBQ0FGY0FOd1FCQUFFQUFBU0FWd0FBQUFBQ0NBQ3ZZSmdCWWNHQ0FRb0FBZ0JZQURjRUFRQUJBQUFFZ0ZnQUFBQUFBZ2dBSjh5Q0FWdVlsd0VLQUFJQVdRQTNCQUVBQVFBQUJJQlpBQUFBQUFJSUFCME9pZ0U2dExRQkNnQUNBRm9BTndRQkFBRUFBQVNBV2dBQUFBQUNDQUNiNUtZQkgvbThBUW9BQWdCYkFEY0VBUUFCQUFBRWdGc0FBQUFBQWdnQWtDYXVBZjRVMmdFS0FBSUFYQUEzQkFFQUFRQUFCSUJjQUFBQUFBSUlBUHp2bUFHU1MrOEJDZ0FDQUYwQU53UUJBQUVBQUFTQVhRQUFBQUFDQ0FDM3M2QUI0a1VNQWdvQUFnQmVBRGNFQVFBQkFBQUVnRjRBQUFBQUFnZ0FJbjJMQVhaOElRSUtBQUlBWHdBM0JBRUFBUUFBQklCZkFBQUFBQUlJQU4xQWt3SEdkajRDQ2dBQ0FHQUFOd1FCQUFFQUFBU0FZQUFBQUFBQ0NBQkpDbjRCV3ExVEFnb0FBZ0JoQURjRUFRQUJBQUFFZ0dFQUFBQUFBZ2dBSW5tOEFTVWlxQUVLQUFJQVlnQTNCQUVBQVFBQUJJQmlBQUFBQUFJSUFDdzN0UUZHQm9zQkNnQUNBR01BTndRQkFBRUFBQVNBWXdBQUFBQUNDQUJXOGJVQjh1bGNBUW9BQWdCa0FEY0VBUUFCQUFBRWdHUUFBQUFBQWdnQVZ2SEVBUVhsZGdFS0FBSUFaUUEzQkFFQUFRQUFCSUJsQUFBQUFBSUlBRmJ4NGdFRjVYWUJDZ0FDQUdZQU53UUJBQUVBQUFTQVpnQUFBQUFDQ0FCVzhmRUI4dWxjQVFvQUFnQm5BRGNFQVFBQkFBQUVnR2NBQUFBQUFnZ0FWdkVQQXZMcFhBRUtBQUlBYUFBM0JBRUFBUUFBQklCb0FBQUFBQUlJQUZieEhnSUY1WFlCQ2dBQ0FHa0FOd1FCQUFFQUFBU0FhUUFBQUFBQ0NBQlc4VHdDQmVWMkFRb0FBZ0JxQURjRUFRQUJBQUFFZ0dvQUFBQUFBZ2dBVnZGTEFoamdrQUVLQUFJQWF3QTNCQUVBQVFBQUJJQnJBQUFBQUFJSUFGYnhhUUlZNEpBQkNnQUNBR3dBTndRQkFBRUFBQVNBYkFBQUFBQUNDQUJXOFhnQ0xOdXFBUW9BQWdCdEFEY0VBUUFCQUFBRWdHMEFBQUFBQWdnQVZ2SGlBZC91UWdFS0FBSUFiZ0EzQkFFQUFRQUFCSUJ1QUFBQUFBSUlBRmJ4eEFIZjdrSUJDZ0FDQUc4QU53UUJBQUVBQUFTQWJ3QUFBQUFDQ0FBT1JHb0J6S1dGQVFvQUFnQndBRGNFQVFBQkFBQUVnSEFBQUFBQUFnZ0FUb2x6QWVrdG9nRUtBQUlBY1FBQ0JBSUFFQUFyQkFJQUFBQklCQUFBTndRQkFBRUdnQUFBQUFBQUFnZ0F0VzkzQWJiYW5nRUVBaEFBWC9wdUFiYmFuZ0ZPaVhjQk5vYWxBUUVIQVFBRkFnY0NBQUFBQUFjTkFBRUFBQUFEQUdBQXlBQUFBRk1KQncwQUFRQUFBQU1BWUFESUFBQUFVd0FBQUFBRmdISUFBQUFLQUFJQWNnQUVCZ1FBQVFBQUFBVUdCQUFDQUFBQUFBWUNBQUlBQ2dZQkFBRUFBQVdBY3dBQUFBb0FBZ0J6QUFRR0JBQUNBQUFBQlFZRUFBTUFBQUFLQmdFQUFRQUFCWUIwQUFBQUNnQUNBSFFBQkFZRUFBTUFBQUFGQmdRQUJBQUFBQUFHQWdDQUFBb0dBUUFCQUFBRmdIVUFBQUFLQUFJQWRRQUVCZ1FBQkFBQUFBVUdCQUFGQUFBQUFBWUNBSUFBQ2dZQkFBRUFBQVdBZGdBQUFBb0FBZ0IyQUFRR0JBQUZBQUFBQlFZRUFBWUFBQUFLQmdFQUFRQUFCWUIzQUFBQUNnQUNBSGNBQkFZRUFBVUFBQUFGQmdRQUJ3QUFBQW9HQVFBQkFBQUZnSGdBQUFBS0FBSUFlQUFFQmdRQUJ3QUFBQVVHQkFBSUFBQUFDZ1lCQUFFQUFBV0FlUUFBQUFvQUFnQjVBQVFHQkFBSEFBQUFCUVlFQUFrQUFBQUtCZ0VBQVFBQUJZQjZBQUFBQ2dBQ0FIb0FCQVlFQUFrQUFBQUZCZ1FBQ2dBQUFBQUdBZ0NBQUFvR0FRQUJBQUFGZ0hzQUFBQUtBQUlBZXdBRUJnUUFBd0FBQUFVR0JBQUtBQUFBQ2dZQkFBRUFBQVdBZkFBQUFBb0FBZ0I4QUFRR0JBQUtBQUFBQlFZRUFBc0FBQUFLQmdFQUFRQUFCWUI5QUFBQUNnQUNBSDBBQkFZRUFBc0FBQUFGQmdRQURBQUFBQUFHQWdBQ0FBTUdBZ0FDQUFvR0FRQUJDd1lRQUh3QUFBQ0RBQUFBZ0FBQUFINEFBQUFBQUFXQWZnQUFBQW9BQWdCK0FBUUdCQUFNQUFBQUJRWUVBQTBBQUFBS0JnRUFBUUFBQllCL0FBQUFDZ0FDQUg4QUJBWUVBQTBBQUFBRkJnUUFEZ0FBQUFBR0FnQUVBQW9HQVFBQkFBQUZnSUFBQUFBS0FBSUFnQUFFQmdRQURBQUFBQVVHQkFBUEFBQUFDZ1lCQUFFQUFBV0FnUUFBQUFvQUFnQ0JBQVFHQkFBUEFBQUFCUVlFQUJBQUFBQUFCZ0lBQkFBS0JnRUFBUUFBQllDQ0FBQUFDZ0FDQUlJQUJBWUVBQUlBQUFBRkJnUUFFUUFBQUFvR0FRQUJBQUFGZ0lNQUFBQUtBQUlBZ3dBRUJnUUFDd0FBQUFVR0JBQVJBQUFBQ2dZQkFBRUFBQVdBaEFBQUFBb0FBZ0NFQUFRR0JBQVJBQUFBQlFZRUFCSUFBQUFBQmdJQUFnQURCZ0lBQWdBS0JnRUFBd3NHRUFDREFBQUFnZ0FBQUlVQUFBQUFBQUFBQUFBRmdJVUFBQUFLQUFJQWhRQUVCZ1FBRWdBQUFBVUdCQUFUQUFBQUNnWUJBQUVBQUFXQWhnQUFBQW9BQWdDR0FBUUdCQUFUQUFBQUJRWUVBQlFBQUFBQUJnSUFnQUFLQmdFQUFRQUFCWUNIQUFBQUNnQUNBSWNBQkFZRUFCUUFBQUFGQmdRQUZRQUFBQUFHQWdDQUFBb0dBUUFCQUFBRmdJZ0FBQUFLQUFJQWlBQUVCZ1FBRlFBQUFBVUdCQUFXQUFBQUNnWUJBQUVBQUFXQWlRQUFBQW9BQWdDSkFBUUdCQUFXQUFBQUJRWUVBQmNBQUFBQUJnSUFnQUFLQmdFQUFRQUFCWUNLQUFBQUNnQUNBSW9BQkFZRUFCY0FBQUFGQmdRQUdBQUFBQW9HQVFBQkFBQUZnSXNBQUFBS0FBSUFpd0FFQmdRQUdBQUFBQVVHQkFBWkFBQUFBQVlDQUlBQUNnWUJBQUVBQUFXQWpBQUFBQW9BQWdDTUFBUUdCQUFaQUFBQUJRWUVBQm9BQUFBQUJnSUFnQUFLQmdFQUFRQUFCWUNOQUFBQUNnQUNBSTBBQkFZRUFCb0FBQUFGQmdRQUd3QUFBQW9HQVFBQkFBQUZnSTRBQUFBS0FBSUFqZ0FFQmdRQUd3QUFBQVVHQkFBY0FBQUFBQVlDQUlBQUNnWUJBQUVBQUFXQWp3QUFBQW9BQWdDUEFBUUdCQUFjQUFBQUJRWUVBQjBBQUFBS0JnRUFBUUFBQllDUUFBQUFDZ0FDQUpBQUJBWUVBQjBBQUFBRkJnUUFIZ0FBQUFvR0FRQUJBQUFGZ0pFQUFBQUtBQUlBa1FBRUJnUUFIZ0FBQUFVR0JBQWZBQUFBQ2dZQkFBRUFBQVdBa2dBQUFBb0FBZ0NTQUFRR0JBQWZBQUFBQlFZRUFDQUFBQUFLQmdFQUFRQUFCWUNUQUFBQUNnQUNBSk1BQkFZRUFDQUFBQUFGQmdRQUlRQUFBQW9HQVFBQkFBQUZnSlFBQUFBS0FBSUFsQUFFQmdRQUlRQUFBQVVHQkFBaUFBQUFDZ1lCQUFFQUFBV0FsUUFBQUFvQUFnQ1ZBQVFHQkFBaUFBQUFCUVlFQUNNQUFBQUFCZ0lBZ0FBS0JnRUFBUUFBQllDV0FBQUFDZ0FDQUpZQUJBWUVBQ01BQUFBRkJnUUFKQUFBQUFvR0FRQUJBQUFGZ0pjQUFBQUtBQUlBbHdBRUJnUUFKQUFBQUFVR0JBQWxBQUFBQ2dZQkFBRUFBQVdBbUFBQUFBb0FBZ0NZQUFRR0JBQWxBQUFBQlFZRUFDWUFBQUFLQmdFQUFRQUFCWUNaQUFBQUNnQUNBSmtBQkFZRUFDWUFBQUFGQmdRQUp3QUFBQW9HQVFBQkFBQUZnSm9BQUFBS0FBSUFtZ0FFQmdRQUp3QUFBQVVHQkFBb0FBQUFDZ1lCQUFFQUFBV0Ftd0FBQUFvQUFnQ2JBQVFHQkFBb0FBQUFCUVlFQUNrQUFBQUtCZ0VBQVFBQUJZQ2NBQUFBQ2dBQ0FKd0FCQVlFQUNNQUFBQUZCZ1FBS2dBQUFBb0dBUUFCQUFBRmdKMEFBQUFLQUFJQW5RQUVCZ1FBS2dBQUFBVUdCQUFyQUFBQUNnWUJBQUVBQUFXQW5nQUFBQW9BQWdDZUFBUUdCQUFnQUFBQUJRWUVBQ3NBQUFBQUJnSUFnQUFLQmdFQUFRQUFCWUNmQUFBQUNnQUNBSjhBQkFZRUFCOEFBQUFGQmdRQUxBQUFBQW9HQVFBQkFBQUZnS0FBQUFBS0FBSUFvQUFFQmdRQUd3QUFBQVVHQkFBc0FBQUFDZ1lCQUFFQUFBV0FvUUFBQUFvQUFnQ2hBQVFHQkFBZkFBQUFCUVlFQUMwQUFBQUtCZ0VBQVFBQUJZQ2lBQUFBQ2dBQ0FLSUFCQVlFQUMwQUFBQUZCZ1FBTGdBQUFBQUdBZ0NBQUFvR0FRQUJBQUFGZ0tNQUFBQUtBQUlBb3dBRUJnUUFMZ0FBQUFVR0JBQXZBQUFBQUFZQ0FJQUFDZ1lCQUFFQUFBV0FwQUFBQUFvQUFnQ2tBQVFHQkFBdkFBQUFCUVlFQURBQUFBQUFCZ0lBZ0FBS0JnRUFBUUFBQllDbEFBQUFDZ0FDQUtVQUJBWUVBREFBQUFBRkJnUUFNUUFBQUFvR0FRQUJBQUFGZ0tZQUFBQUtBQUlBcGdBRUJnUUFNUUFBQUFVR0JBQXlBQUFBQ2dZQkFBRUFBQVdBcHdBQUFBb0FBZ0NuQUFRR0JBQXlBQUFBQlFZRUFETUFBQUFLQmdFQUFRQUFCWUNvQUFBQUNnQUNBS2dBQkFZRUFETUFBQUFGQmdRQU5BQUFBQW9HQVFBQkFBQUZnS2tBQUFBS0FBSUFxUUFFQmdRQU5BQUFBQVVHQkFBMUFBQUFDZ1lCQUFFQUFBV0FxZ0FBQUFvQUFnQ3FBQVFHQkFBMUFBQUFCUVlFQURZQUFBQUtCZ0VBQVFBQUJZQ3JBQUFBQ2dBQ0FLc0FCQVlFQURBQUFBQUZCZ1FBTndBQUFBQUdBZ0NBQUFvR0FRQUJBQUFGZ0t3QUFBQUtBQUlBckFBRUJnUUFOd0FBQUFVR0JBQTRBQUFBQUFZQ0FJQUFDZ1lCQUFFQUFBV0FyUUFBQUFvQUFnQ3RBQVFHQkFBdEFBQUFCUVlFQURnQUFBQUFCZ0lBZ0FBS0JnRUFBUUFBQllDdUFBQUFDZ0FDQUs0QUJBWUVBQjRBQUFBRkJnUUFPUUFBQUFBR0FnQ0FBQW9HQVFBQkFBQUZnSzhBQUFBS0FBSUFyd0FFQmdRQU9RQUFBQVVHQkFBNkFBQUFBQVlDQUlBQUNnWUJBQUVBQUFXQXNBQUFBQW9BQWdDd0FBUUdCQUE2QUFBQUJRWUVBRHNBQUFBQUJnSUFnQUFLQmdFQUFRQUFCWUN4QUFBQUNnQUNBTEVBQkFZRUFEc0FBQUFGQmdRQVBBQUFBQW9HQVFBQkFBQUZnTElBQUFBS0FBSUFzZ0FFQmdRQVBBQUFBQVVHQkFBOUFBQUFBQVlDQUFJQUF3WUNBQUVBQ2dZQkFBTUxCaEFBc1FBQUFBQUFBQUN6QUFBQXR3QUFBQUFBQllDekFBQUFDZ0FDQUxNQUJBWUVBRDBBQUFBRkJnUUFQZ0FBQUFvR0FRQUJBQUFGZ0xRQUFBQUtBQUlBdEFBRUJnUUFQZ0FBQUFVR0JBQS9BQUFBQ2dZQkFBRUFBQVdBdFFBQUFBb0FBZ0MxQUFRR0JBQS9BQUFBQlFZRUFFQUFBQUFBQmdJQWdBQUtCZ0VBQVFBQUJZQzJBQUFBQ2dBQ0FMWUFCQVlFQUVBQUFBQUZCZ1FBUVFBQUFBb0dBUUFCQUFBRmdMY0FBQUFLQUFJQXR3QUVCZ1FBUFFBQUFBVUdCQUJCQUFBQUNnWUJBQUVBQUFXQXVBQUFBQW9BQWdDNEFBUUdCQUJCQUFBQUJRWUVBRUlBQUFBQUJnSUFBZ0FLQmdFQUFRQUFCWUM1QUFBQUNnQUNBTGtBQkFZRUFFQUFBQUFGQmdRQVF3QUFBQUFHQWdDQUFBb0dBUUFCQUFBRmdMb0FBQUFLQUFJQXVnQUVCZ1FBUXdBQUFBVUdCQUJFQUFBQUFBWUNBSUFBQ2dZQkFBRUFBQVdBdXdBQUFBb0FBZ0M3QUFRR0JBQkVBQUFBQlFZRUFFVUFBQUFLQmdFQUFRQUFCWUM4QUFBQUNnQUNBTHdBQkFZRUFFUUFBQUFGQmdRQVJnQUFBQUFHQWdDQUFBb0dBUUFCQUFBRmdMMEFBQUFLQUFJQXZRQUVCZ1FBUmdBQUFBVUdCQUJIQUFBQUNnWUJBQUVBQUFXQXZnQUFBQW9BQWdDK0FBUUdCQUJHQUFBQUJRWUVBRWdBQUFBQUJnSUFnQUFLQmdFQUFRQUFCWUMvQUFBQUNnQUNBTDhBQkFZRUFEOEFBQUFGQmdRQVNBQUFBQUFHQWdDQUFBb0dBUUFCQUFBRmdNQUFBQUFLQUFJQXdBQUVCZ1FBUGdBQUFBVUdCQUJKQUFBQUFBWUNBQUlBQXdZQ0FBSUFDZ1lCQUFFTEJoQUF0QUFBQUxNQUFBRERBQUFBd1FBQUFBQUFCWURCQUFBQUNnQUNBTUVBQkFZRUFFa0FBQUFGQmdRQVNnQUFBQW9HQVFBQkFBQUZnTUlBQUFBS0FBSUF3Z0FFQmdRQVNnQUFBQVVHQkFCTEFBQUFBQVlDQUFRQUNnWUJBQUVBQUFXQXd3QUFBQW9BQWdEREFBUUdCQUJKQUFBQUJRWUVBRXdBQUFBS0JnRUFBUUFBQllERUFBQUFDZ0FDQU1RQUJBWUVBRXdBQUFBRkJnUUFUUUFBQUFBR0FnQUVBQW9HQVFBQkFBQUZnTVVBQUFBS0FBSUF4UUFFQmdRQU93QUFBQVVHQkFCT0FBQUFBQVlDQUlBQUNnWUJBQUVBQUFXQXhnQUFBQW9BQWdER0FBUUdCQUJPQUFBQUJRWUVBRThBQUFBQUJnSUFnQUFLQmdFQUFRQUFCWURIQUFBQUNnQUNBTWNBQkFZRUFEa0FBQUFGQmdRQVR3QUFBQUFHQWdDQUFBb0dBUUFCQUFBRmdNZ0FBQUFLQUFJQXlBQUVCZ1FBVHdBQUFBVUdCQUJRQUFBQUFBWUNBSUFBQ2dZQkFBRUFBQVdBeVFBQUFBb0FBZ0RKQUFRR0JBQWRBQUFBQlFZRUFGQUFBQUFBQmdJQWdBQUtCZ0VBQVFBQUJZREtBQUFBQ2dBQ0FNb0FCQVlFQUJ3QUFBQUZCZ1FBVVFBQUFBQUdBZ0NBQUFvR0FRQUJBQUFGZ01zQUFBQUtBQUlBeXdBRUJnUUFVUUFBQUFVR0JBQlNBQUFBQUFZQ0FJQUFDZ1lCQUFFQUFBV0F6QUFBQUFvQUFnRE1BQVFHQkFBYUFBQUFCUVlFQUZJQUFBQUFCZ0lBZ0FBS0JnRUFBUUFBQllETkFBQUFDZ0FDQU0wQUJBWUVBRklBQUFBRkJnUUFVd0FBQUFvR0FRQUJBQUFGZ000QUFBQUtBQUlBemdBRUJnUUFHQUFBQUFVR0JBQlRBQUFBQ2dZQkFBRUFBQVdBendBQUFBb0FBZ0RQQUFRR0JBQlRBQUFBQlFZRUFGUUFBQUFLQmdFQUFRQUFCWURRQUFBQUNnQUNBTkFBQkFZRUFCY0FBQUFGQmdRQVZRQUFBQUFHQWdDQUFBb0dBUUFCQUFBRmdORUFBQUFLQUFJQTBRQUVCZ1FBVlFBQUFBVUdCQUJXQUFBQUNnWUJBQUVBQUFXQTBnQUFBQW9BQWdEU0FBUUdCQUJVQUFBQUJRWUVBRllBQUFBS0JnRUFBUUFBQllEVEFBQUFDZ0FDQU5NQUJBWUVBRllBQUFBRkJnUUFWd0FBQUFvR0FRQUJBQUFGZ05RQUFBQUtBQUlBMUFBRUJnUUFWd0FBQUFVR0JBQllBQUFBQUFZQ0FJQUFDZ1lCQUFFQUFBV0ExUUFBQUFvQUFnRFZBQVFHQkFCWUFBQUFCUVlFQUZrQUFBQUtCZ0VBQVFBQUJZRFdBQUFBQ2dBQ0FOWUFCQVlFQUZrQUFBQUZCZ1FBV2dBQUFBQUdBZ0NBQUFvR0FRQUJBQUFGZ05jQUFBQUtBQUlBMXdBRUJnUUFXZ0FBQUFVR0JBQmJBQUFBQ2dZQkFBRUFBQVdBMkFBQUFBb0FBZ0RZQUFRR0JBQmJBQUFBQlFZRUFGd0FBQUFLQmdFQUFRQUFCWURaQUFBQUNnQUNBTmtBQkFZRUFGd0FBQUFGQmdRQVhRQUFBQW9HQVFBQkFBQUZnTm9BQUFBS0FBSUEyZ0FFQmdRQVhRQUFBQVVHQkFCZUFBQUFDZ1lCQUFFQUFBV0Eyd0FBQUFvQUFnRGJBQVFHQkFCZUFBQUFCUVlFQUY4QUFBQUtCZ0VBQVFBQUJZRGNBQUFBQ2dBQ0FOd0FCQVlFQUY4QUFBQUZCZ1FBWUFBQUFBb0dBUUFCQUFBRmdOMEFBQUFLQUFJQTNRQUVCZ1FBV2dBQUFBVUdCQUJoQUFBQUFBWUNBSUFBQ2dZQkFBRUFBQVdBM2dBQUFBb0FBZ0RlQUFRR0JBQmhBQUFBQlFZRUFHSUFBQUFBQmdJQWdBQUtCZ0VBQVFBQUJZRGZBQUFBQ2dBQ0FOOEFCQVlFQUZjQUFBQUZCZ1FBWWdBQUFBQUdBZ0NBQUFvR0FRQUJBQUFGZ09BQUFBQUtBQUlBNEFBRUJnUUFWZ0FBQUFVR0JBQmpBQUFBQ2dZQkFBRUFBQVdBNFFBQUFBb0FBZ0RoQUFRR0JBQmpBQUFBQlFZRUFHUUFBQUFBQmdJQWdBQUtCZ0VBQVFBQUJZRGlBQUFBQ2dBQ0FPSUFCQVlFQUdRQUFBQUZCZ1FBWlFBQUFBb0dBUUFCQUFBRmdPTUFBQUFLQUFJQTR3QUVCZ1FBWlFBQUFBVUdCQUJtQUFBQUFBWUNBSUFBQ2dZQkFBRUFBQVdBNUFBQUFBb0FBZ0RrQUFRR0JBQm1BQUFBQlFZRUFHY0FBQUFLQmdFQUFRQUFCWURsQUFBQUNnQUNBT1VBQkFZRUFHY0FBQUFGQmdRQWFBQUFBQW9HQVFBQkFBQUZnT1lBQUFBS0FBSUE1Z0FFQmdRQWFBQUFBQVVHQkFCcEFBQUFDZ1lCQUFFQUFBV0E1d0FBQUFvQUFnRG5BQVFHQkFCcEFBQUFCUVlFQUdvQUFBQUtCZ0VBQVFBQUJZRG9BQUFBQ2dBQ0FPZ0FCQVlFQUdvQUFBQUZCZ1FBYXdBQUFBb0dBUUFCQUFBRmdPa0FBQUFLQUFJQTZRQUVCZ1FBYXdBQUFBVUdCQUJzQUFBQUNnWUJBQUVBQUFXQTZnQUFBQW9BQWdEcUFBUUdCQUJtQUFBQUJRWUVBRzBBQUFBS0JnRUFBUUFBQllEckFBQUFDZ0FDQU9zQUJBWUVBRzBBQUFBRkJnUUFiZ0FBQUFBR0FnQ0FBQW9HQVFBQkFBQUZnT3dBQUFBS0FBSUE3QUFFQmdRQVl3QUFBQVVHQkFCdUFBQUFBQVlDQUlBQUNnWUJBQUVBQUFXQTdRQUFBQW9BQWdEdEFBUUdCQUFWQUFBQUJRWUVBRzhBQUFBQUJnSUFnQUFLQmdFQUFRQUFCWUR1QUFBQUNnQUNBTzRBQkFZRUFGVUFBQUFGQmdRQWJ3QUFBQUFHQWdDQUFBb0dBUUFCQUFBRmdPOEFBQUFLQUFJQTd3QUVCZ1FBYndBQUFBVUdCQUJ3QUFBQUNnWUJBQUVBQUFXQThBQUFBQW9BQWdEd0FBUUdCQUFUQUFBQUJRWUVBSEFBQUFBQUJnSUFnQUFLQmdFQUFRQUFCNER6QUFBQUJBSVFBQWZPQWdFUkVSb0NCODRDQWN2aUJBSUtBQUlBOFFBQUNnSUFCQUFFQ2dJQUFRQU5BZ3dBeStJRUFnZk9BZ0VBQUFBQURnSU1BQkVSR2dJSHpnSUJBQUFBQUE4Q0RBREw0Z1FDVHZ3WEFRQUFBQUFBQUFlQTlBQUFBQVFDRUFBT1JGc0JuQ09xQVE1RVd3RWFTNW9CQ2dBQ0FQSUFBQW9DQUFRQUJBb0NBQUVBRFFJTUFCcExtZ0VPUkZzQkFBQUFBQTRDREFDY0k2b0JEa1JiQVFBQUFBQVBBZ3dBR2t1YUFaQWNhd0VBQUFBQUFBQUhnUFVBQUFBRUFoQUFEa1JiQWYvWWdBRU9SRnNCZlFCeEFRb0FBZ0R6QUFBS0FnQUVBQVFLQWdBQkFBMENEQUI5QUhFQkRrUmJBUUFBQUFBT0Fnd0EvOWlBQVE1RVd3RUFBQUFBRHdJTUFIMEFjUUdRSEdzQkFBQUFBQUFBQjREMkFBQUFCQUlRQUIrMVl3SFZoekFCSDdWakFWU3ZJQUVLQUFJQTlBQUFDZ0lBQkFBRUNnSUFBUUFOQWd3QVZLOGdBUisxWXdFQUFBQUFEZ0lNQU5XSE1BRWZ0V01CQUFBQUFBOENEQUJVcnlBQm9ZMXpBUUFBQUFBQUFBZUE5d0FBQUFRQ0VBRGdTbXdCTnlRSUFlQktiQUcxUy9nQUNnQUNBUFVBQUFvQ0FBUUFCQW9DQUFFQURRSU1BTFZMK0FEZ1Ntd0JBQUFBQUE0Q0RBQTNKQWdCNEVwc0FRQUFBQUFQQWd3QXRVdjRBR0lqZkFFQUFBQUFBQUFIZ1BnQUFBQUVBaEFBOGJ0MEFRM1R0d0R4dTNRQmkvcW5BQW9BQWdEMkFBQUtBZ0FFQUFRS0FnQUJBQTBDREFDTCtxY0E4YnQwQVFBQUFBQU9BZ3dBRGRPM0FQRzdkQUVBQUFBQUR3SU1BSXY2cHdCeWxJUUJBQUFBQUFBQUI0RDVBQUFBQkFJUUFGcGRNQUVQVEk0QVdsMHdBY2tkZVFBS0FBSUE5d0FBQ2dJQUJBQUVDZ0lBQVFBTkFnd0F5UjE1QUZwZE1BRUFBQUFBRGdJTUFBOU1qZ0JhWFRBQkFBQUFBQThDREFESkhYa0FvWXRGQVFBQUFBQUFBQWVBK2dBQUFBUUNFQUNwRHZ3QVhUL1JBS2tPL0FBWEVid0FDZ0FDQVBnQUFBb0NBQVFBQkFvQ0FBRUFEUUlNQUJjUnZBQ3BEdndBQUFBQUFBNENEQUJkUDlFQXFRNzhBQUFBQUFBUEFnd0FGeEc4QVBBOEVRRUFBQUFBQUFBSGdQc0FBQUFFQWhBQThidDBBWENJamdEeHUzUUI3cTkrQUFvQUFnRDVBQUFLQWdBRUFBUUtBZ0FCQUEwQ0RBRHVyMzRBOGJ0MEFRQUFBQUFPQWd3QWNJaU9BUEc3ZEFFQUFBQUFEd0lNQU82dmZnQnlsSVFCQUFBQUFBQUFCNEQ4QUFBQUJBSVFBUGd4elFHRlJpa0ErREhOQVQ0WUZBQUtBQUlBK2dBQUNnSUFCQUFFQ2dJQUFRQU5BZ3dBUGhnVUFQZ3h6UUVBQUFBQURnSU1BSVZHS1FENE1jMEJBQUFBQUE4Q0RBQStHQlFBUG1EaUFRQUFBQUFBQUFlQS9RQUFBQVFDRUFDbG9wOEJoZ3UxQWFXaW53RkEzWjhCQ2dBQ0FQc0FBQW9DQUFRQUJBb0NBQUVBRFFJTUFFRGRud0dsb3A4QkFBQUFBQTRDREFDR0M3VUJwYUtmQVFBQUFBQVBBZ3dBUU4yZkFldlF0QUVBQUFBQUFBQUhnUDRBQUFBRUFoQUFWdkhUQVRnWWNnRlc4ZE1COHVsY0FRb0FBZ0Q4QUFBS0FnQUVBQVFLQWdBQkFBMENEQUR5NlZ3QlZ2SFRBUUFBQUFBT0Fnd0FPQmh5QVZieDB3RUFBQUFBRHdJTUFQTHBYQUdjSCtrQkFBQUFBQUFBQUFBQUFBQUFBQUE9</t>
        </r>
      </text>
    </comment>
    <comment ref="B214" authorId="0" shapeId="0" xr:uid="{00000000-0006-0000-0000-0000DB010000}">
      <text>
        <r>
          <rPr>
            <b/>
            <sz val="9"/>
            <color indexed="81"/>
            <rFont val="Tahoma"/>
            <family val="2"/>
          </rPr>
          <t>QzcwSDI3RjRONE80UzZSNHxQaWN0dXJlIDExMjZ8Vm1wRFJEQXhNREFFQXdJQkFBQUFBQUFBQUFBQUFBQ0FBQUFBQUFNQUZBQUFBRU5vWlcxRWNtRjNJREl3TGpBdU1DNDBNUWdBRXdBQUFGVnVkR2wwYkdWa0lFUnZZM1Z0Wlc1MEJBSVFBTXZRdWdEWWQ4bi9OQzhWQWlpSVV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EUXZHQUwxVko4Q0ZnZ0VBQUFBSkFBWUNBUUFBQUFrQUJrSUFBQVFDQUlBQVFBUENBSUFBUUFEZ01vQUFBQUVBaEFBeTlDNkFOaDN5ZjgwTHhVQ0tJaFNBZ29BQWdBQkFBU0FBUUFBQUFBQ0NBQjF5QjRCNWNPNEFRb0FBZ0FDQUFJRUFnQUlBQ3NFQWdBQUFFZ0VBQUEzQkFFQUFRYUFBQUFBQUFBQ0NBRGJyaUlCZjkyMEFRUUNFQUNHT1JvQmY5MjBBWFhJSWdGTXFyd0JJd2dCQUFBQ0J3SUFBQUFBQncwQUFRQUFBQU1BWUFESUFBQUFUd2tIRFFBQkFBQUFBd0JnQU1nQUFBQlBBQUFBQUFTQUFnQUFBQUFDQ0FBNEJTVUJFaHpXQVFvQUFnQURBRGNFQVFBQkFBQUVnQU1BQUFBQUFnZ0FUUElRQVd4bjdBRUtBQUlBQkFBM0JBRUFBUUFBQklBRUFBQUFBQUlJQUV6eThnQnNaK3dCQ2dBQ0FBVUFOd1FCQUFFQUFBU0FCUUFBQUFBQ0NBQk04dU1BZjJJR0Fnb0FBZ0FHQURjRUFRQUJBQUFFZ0FZQUFBQUFBZ2dBVFBMRkFIOWlCZ0lLQUFJQUJ3QUNCQUlBQ1FBckJBSUFBQUJJQkFBQU53UUJBQUVHZ0FBQUFBQUFBZ2dBc3RqSkFMSlZBd0lFQWhBQUtaREJBTEpWQXdLeTJNa0FjbkVKQWlNSUFRQUFBZ2NDQUFBQUFBY05BQUVBQUFBREFHQUF5QUFBQUVZSkJ3MEFBUUFBQUFNQVlBRElBQUFBUmdBQUFBQUVnQWNBQUFBQUFnZ0FUUEx5QUpOZElBSUtBQUlBQ0FBM0JBRUFBUUFBQklBSUFBQUFBQUlJQUV6eTR3Q21XRG9DQ2dBQ0FBa0FBZ1FDQUFrQUt3UUNBQUFBU0FRQUFEY0VBUUFCQm9BQUFBQUFBQUlJQUxMWTV3RFpTemNDQkFJUUFDbVEzd0RaU3pjQ3N0am5BSmxuUFFJQkJ3RUFCUUlIQWdBQUFBQUhEUUFCQUFBQUF3QmdBTWdBQUFCR0NRY05BQUVBQUFBREFHQUF5QUFBQUVZQUFBQUFCSUFKQUFBQUFBSUlBRXp5RUFHVFhTQUNDZ0FDQUFvQU53UUJBQUVBQUFTQUNnQUFBQUFDQ0FCTThoOEJmMklHQWdvQUFnQUxBRGNFQVFBQkFBQUVnQXNBQUFBQUFnZ0FlRW85QWJ3bEFBSUtBQUlBREFBM0JBRUFBUUFBQklBTUFBQUFBQUlJQU5LVlV3R3BPQlFDQ2dBQ0FBMEFOd1FCQUFFQUFBU0FEUUFBQUFBQ0NBQVBXVTBCMVpBeEFnb0FBZ0FPQURjRUFRQUJBQUFFZ0E0QUFBQUFBZ2dBVEJ4SEFRSHBUZ0lLQUFJQUR3QUNCQUlBQndBckJBSUFBQUJJQkFBQU53UUJBQUVHZ0FBQUFBQUFBZ2dBc3dKTEFXaFBTd0lFQWhBQUtycENBV2hQU3dLekFrc0JLSWhTQWlNSUFRQUFBZ2NDQUFBQUFBY05BQUVBQUFBREFHQUF5QUFBQUU0SkJ3MEFBUUFBQUFNQVlBRElBQUFBVGdBQUFBQUVnQThBQUFBQUFnZ0E3eDF3QVdqekNnSUtBQUlBRUFBM0JBRUFBUUFBQklBUUFBQUFBQUlJQUEybWpBRW9yZ0VDQ2dBQ0FCRUFBZ1FDQUFjQUt3UUNBQUFBU0FRQUFEY0VBUUFCQm9BQUFBQUFBQUlJQUhPTWtBR1BGUDRCQkFJUUFPcERpQUdQRlA0QmM0eVFBVTlOQlFJQkJ3RUFCUUlIQWdBQUFBQUhEUUFCQUFBQUF3QmdBTWdBQUFCT0NRY05BQUVBQUFBREFHQUF5QUFBQUU0QUFBQUFCSUFSQUFBQUFBSUlBRDl0UUFIUFQrSUJDZ0FDQUJJQU53UUJBQUVBQUFTQUVnQUFBQUFDQ0FCVGFGb0J6MC9UQVFvQUFnQVRBRGNFQVFBQkFBQUVnQk1BQUFBQUFnZ0FVMmhhQWM5UHRRRUtBQUlBRkFBM0JBRUFBUUFBQklBVUFBQUFBQUlJQUJJalFnR2VyYU1CQ2dBQ0FCVUFOd1FCQUFFQUFBU0FGUUFBQUFBQ0NBQlRhRXNCZ1NXSEFRb0FBZ0FXQURjRUFRQUJBQUFFZ0JZQUFBQUFBZ2dBRWlOQ0FXT2RhZ0VLQUFJQUZ3QUNCQUlBRUFBckJBSUFBQUJJQkFBQU53UUJBQUVHZ0FBQUFBQUFBZ2dBZVFsR0FUQktad0VFQWhBQUk1UTlBVEJLWndFU0kwWUJzUFZ0QVNNSUFRQUFBZ2NDQUFBQUFBY05BQUVBQUFBREFHQUF5QUFBQUZNSkJ3MEFBUUFBQUFNQVlBRElBQUFBVXdBQUFBQUVnQmNBQUFBQUFnZ0FVMmhhQVRQN1dBRUtBQUlBR0FBM0JBRUFBUUFBQklBWUFBQUFBQUlJQUJxTFhRRkZKVHNCQ2dBQ0FCa0FOd1FCQUFFQUFBU0FHUUFBQUFBQ0NBQXVlRWtCNjlra0FRb0FBZ0FhQUFJRUFnQVFBQ3NFQWdBQUFFZ0VBQUEzQkFFQUFRYUFBQUFBQUFBQ0NBQ1VYazBCdUlZaEFRUUNFQUEvNlVRQnVJWWhBUzU0VFFFNE1pZ0JBUWNCQUFVQ0J3SUFBQUFBQncwQUFRQUFBQU1BWUFESUFBQUFVd2tIRFFBQkFBQUFBd0JnQU1nQUFBQlRBQUFBQUFTQUdnQUFBQUFDQ0FBdWVGZ0IyTjRLQVFvQUFnQWJBRGNFQVFBQkFBQUVnQnNBQUFBQUFnZ0FabFZWQWVvSTdRQUtBQUlBSEFBM0JBRUFBUUFBQklBY0FBQUFBQUlJQUc2OWNBRXQxZUFBQ2dBQ0FCMEFOd1FCQUFFQUFBU0FIUUFBQUFBQ0NBQTE0SE1CUVAvQ0FBb0FBZ0FlQURjRUFRQUJBQUFFZ0I0QUFBQUFBZ2dBOVpwYkFROWRzUUFLQUFJQUh3QTNCQUVBQVFBQUJJQWZBQUFBQUFJSUFPMHlRQUhNa0wwQUNnQUNBQ0FBTndRQkFBRUFBQVNBSUFBQUFBQUNDQUNVd3pZQlhibVhBQW9BQWdBaEFEY0VBUUFCQUFBRWdDRUFBQUFBQWdnQUhGaE1BV1BpZ2dBS0FBSUFJZ0EzQkFFQUFRQUFCSUFpQUFBQUFBSUlBQ1lXUlFHRXhtVUFDZ0FDQUNNQU53UUJBQUVBQUFTQUl3QUFBQUFDQ0FDcFB5Z0JuNEZkQUFvQUFnQWtBRGNFQVFBQkFBQUVnQ1FBQUFBQUFnZ0FzLzBnQWNCbFFBQUtBQUlBSlFBQUJBSUFCd0FyQkFJQUFBQklCQUFBTndRQkFBRXpCQU1BQUFCU0JvQUFBQUFBQUFJSUFCbmtKQUVtTEVNQUJBSVFBSkdiSEFIR216TUFUQmNuQVNZc1F3QWpDQUVBL3dFSEFRRC9BZ2NDQUFBQUJRY0JBQU1BQnc4QUFRQUFBQU1BWUFESUFBQUFVakUwQ1FjUEFBRUFBQUFEQUdBQXlBQUFBRkl4TkFBQUFBQUVnQ1VBQUFBQUFnZ0FJYXNTQVpsWWNnQUtBQUlBSmdBM0JBRUFBUUFBQklBbUFBQUFBQUlJQUJmdEdRRjRkSThBQ2dBQ0FDY0FOd1FCQUFFQUFBU0FKd0FBQUFBQ0NBQW1FRDBCdVdiYkFBb0FBZ0FvQUFJRUFnQUlBQ3NFQWdBQUFFZ0VBQUEzQkFFQUFRYUFBQUFBQUFBQ0NBQ005a0FCVTREWEFBUUNFQUEzZ1RnQlU0RFhBQ1lRUVFFZ1RkOEFBUWNCQUFVQ0J3SUFBQUFBQncwQUFRQUFBQU1BWUFESUFBQUFUd2tIRFFBQkFBQUFBd0JnQU1nQUFBQlBBQUFBQUFTQUtBQUFBQUFDQ0FEdE1oa0J6SkM5QUFvQUFnQXBBRGNFQVFBQkFBQUVnQ2tBQUFBQUFnZ0E3VElLQWJpVm93QUtBQUlBS2dBM0JBRUFBUUFBQklBcUFBQUFBQUlJQU8weTdBQzRsYU1BQ2dBQ0FDc0FOd1FCQUFFQUFBU0FLd0FBQUFBQ0NBRHRNdDBBekpDOUFBb0FBZ0FzQURjRUFRQUJBQUFFZ0N3QUFBQUFBZ2dBN1RLL0FNeVF2UUFLQUFJQUxRQUFCQUlBQndBckJBSUFBQUJJQkFBQU53UUJBQUV6QkFNQUFBQlNCb0FBQUFBQUFBSUlBRlFad3dBeTk3a0FCQUlRQU12UXVnQXk5N2tBaDB6RkFKS0h5UUFqQ0FFQUFBSUhBZ0FBQUFVSEFRQUJBQWNQQUFFQUFBQURBR0FBeUFBQUFGSXhOQWtIRHdBQkFBQUFBd0JnQU1nQUFBQlNNVFFBQUFBQUJJQXRBQUFBQUFJSUFPMHk3QURmaTljQUNnQUNBQzRBTndRQkFBRUFBQVNBTGdBQUFBQUNDQUR0TWdvQjM0dlhBQW9BQWdBdkFEY0VBUUFCQUFBRWdDOEFBQUFBQWdnQU5lQmtBZkxVbEFBS0FBSUFNQUEzQkFFQUFRQUFCSUF3QUFBQUFBSUlBUFdhV3dIVVRIZ0FDZ0FDQURFQUFnUUNBQkFBS3dRQ0FBQUFTQVFBQURjRUFRQUJCb0FBQUFBQUFBSUlBRnVCWHdHaCtYUUFCQUlRQUFZTVZ3R2grWFFBOVpwZkFTR2xld0FCQndFQUJRSUhBZ0FBQUFBSERRQUJBQUFBQXdCZ0FNZ0FBQUJUQ1FjTkFBRUFBQUFEQUdBQXlBQUFBRk1BQUFBQUJJQXhBQUFBQUFJSUFEWGdjd0drcW1ZQUNnQUNBRElBTndRQkFBRUFBQVNBTWdBQUFBQUNDQUExNEhNQnBLcElBQW9BQWdBekFEY0VBUUFCQUFBRWdETUFBQUFBQWdnQVNOdU5BYVNxT1FBS0FBSUFOQUEzQkFFQUFRQUFCSUEwQUFBQUFBSUlBQkQra0FHMjFCc0FDZ0FDQURVQU53UUJBQUVBQUFTQU5RQUFBQUFDQ0FBOFZxNEI4NWNWQUFvQUFnQTJBRGNFQVFBQkFBQUVnRFlBQUFBQUFnZ0FQRmE5QVFhVEx3QUtBQUlBTndBM0JBRUFBUUFBQklBM0FBQUFBQUlJQUZCRHFRRmcza1VBQ2dBQ0FEZ0FOd1FCQUFFQUFBU0FPQUFBQUFBQ0NBQVRnSzhCalRaakFBb0FBZ0E1QUFJRUFnQUlBQ3NFQWdBQUFFZ0VBQUEzQkFFQUFRYUFBQUFBQUFBQ0NBQjVack1CSmxCZkFBUUNFQUFrOGFvQkpsQmZBQk9Bc3dIekhHY0FBUWNCQUFVQ0J3SUFBQUFBQncwQUFRQUFBQU1BWUFESUFBQUFUd2tIRFFBQkFBQUFBd0JnQU1nQUFBQlBBQUFBQUFTQU9RQUFBQUFDQ0FBOFZ0c0JCcE12QUFvQUFnQTZBRGNFQVFBQkFBQUVnRG9BQUFBQUFnZ0FQRmJxQWZPWEZRQUtBQUlBT3dBM0JBRUFBUUFBQklBN0FBQUFBQUlJQUR4V0NBTHpseFVBQ2dBQ0FEd0FBZ1FDQUFrQUt3UUNBQUFBU0FRQUFEY0VBUUFCQm9BQUFBQUFBQUlJQUtJOERBSW1peElBQkFJUUFCcjBBd0ltaXhJQW9qd01BdWFtR0FBakNBRUFBQUlIQWdBQUFBQUhEUUFCQUFBQUF3QmdBTWdBQUFCR0NRY05BQUVBQUFBREFHQUF5QUFBQUVZQUFBQUFCSUE4QUFBQUFBSUlBRHhXMndIaG5Qdi9DZ0FDQUQwQU53UUJBQUVBQUFTQVBRQUFBQUFDQ0FBOFZ1b0J6YUhoL3dvQUFnQStBQUlFQWdBSkFDc0VBZ0FBQUVnRUFBQTNCQUVBQVFhQUFBQUFBQUFDQ0FDaVBPNEJBWlhlL3dRQ0VBQWE5T1VCQVpYZS82STg3Z0hCc09UL0FRY0JBQVVDQndJQUFBQUFCdzBBQVFBQUFBTUFZQURJQUFBQVJna0hEUUFCQUFBQUF3QmdBTWdBQUFCR0FBQUFBQVNBUGdBQUFBQUNDQUE4VnIwQjRaejcvd29BQWdBL0FEY0VBUUFCQUFBRWdEOEFBQUFBQWdnQXRiSjZBY3JCQndBS0FBSUFRQUEzQkFFQUFRQUFCSUJBQUFBQUFBSUlBSGp2Z0FHZWFlci9DZ0FDQUVFQU53UUJBQUVBQUFTQVFRQUFBQUFDQ0FBN0xJY0JjaEhOL3dvQUFnQkNBQUlFQWdBSEFDc0VBZ0FBQUVnRUFBQTNCQUVBQVFhQUFBQUFBQUFDQ0FDaUVvc0IySGZKL3dRQ0VBQVp5b0lCMkhmSi82SVNpd0dZc05EL0l3Z0JBQUFDQndJQUFBQUFCdzBBQVFBQUFBTUFZQURJQUFBQVRna0hEUUFCQUFBQUF3QmdBTWdBQUFCT0FBQUFBQVNBUWdBQUFBQUNDQUNZS2w0QkNnY1JBQW9BQWdCREFEY0VBUUFCQUFBRWdFTUFBQUFBQWdnQWU2SkJBVXBNR2dBS0FBSUFSQUFDQkFJQUJ3QXJCQUlBQUFCSUJBQUFOd1FCQUFFR2dBQUFBQUFBQWdnQTRZaEZBYkN5RmdBRUFoQUFXVUE5QWJDeUZnRGhpRVVCY09zZEFBRUhBUUFGQWdjQ0FBQUFBQWNOQUFFQUFBQURBR0FBeUFBQUFFNEpCdzBBQVFBQUFBTUFZQURJQUFBQVRnQUFBQUFFZ0VRQUFBQUFBZ2dBZFNXTUFkUk1lQUFLQUFJQVJRQTNCQUVBQVFBQUJJQkZBQUFBQUFJSUFEWGdnZ0h5MUpRQUNnQUNBRVlBTndRQkFBRUFBQVNBUmdBQUFBQUNDQUIxSll3QkQxMnhBQW9BQWdCSEFBSUVBZ0FRQUNzRUFnQUFBRWdFQUFBM0JBRUFBUWFBQUFBQUFBQUNDQURjQzVBQjNBbXVBQVFDRUFDR2xvY0IzQW11QUhVbGtBRmN0YlFBSXdnQkFBQUNCd0lBQUFBQUJ3MEFBUUFBQUFNQVlBRElBQUFBVXdrSERRQUJBQUFBQXdCZ0FNZ0FBQUJUQUFBQUFBU0FSd0FBQUFBQ0NBQmEwSVFCaHlEM0FBb0FBZ0JJQUFJRUFnQVFBQ3NFQWdBQUFFZ0VBQUEzQkFFQUFRYUFBQUFBQUFBQ0NBREF0b2dCVk0zekFBUUNFQUJyUVlBQlZNM3pBRnJRaUFIVWVQb0FJd2dCQUFBQ0J3SUFBQUFBQncwQUFRQUFBQU1BWUFESUFBQUFVd2tIRFFBQkFBQUFBd0JnQU1nQUFBQlRBQUFBQUFTQVNBQUFBQUFDQ0FCYTBIVUJteHNSQVFvQUFnQkpBRGNFQVFBQkFBQUVnRWtBQUFBQUFnZ0FJZk40QVlqeExnRUtBQUlBU2dBM0JBRUFBUUFBQklCS0FBQUFBQUlJQUdFNGtRRzVrMEFCQ2dBQ0FFc0FBZ1FDQUFnQUt3UUNBQUFBU0FRQUFEY0VBUUFCQm9BQUFBQUFBQUlJQU1nZWxRRlRyVHdCQkFJUUFIT3BqQUZUclR3QllUaVZBUjk2UkFFakNBRUFBQUlIQWdBQUFBQUhEUUFCQUFBQUF3QmdBTWdBQUFCUENRY05BQUVBQUFBREFHQUF5QUFBQUU4QUFBQUFCSUJMQUFBQUFBSUlBSk90Y2dGam5Xb0JDZ0FDQUV3QU53UUJBQUVBQUFTQVRBQUFBQUFDQ0FDYUZZNEJwMmxlQVFvQUFnQk5BRGNFQVFBQkFBQUVnRTBBQUFBQUFnZ0E4NFNYQVJWQmhBRUtBQUlBVGdBM0JBRUFBUUFBQklCT0FBQUFBQUlJQUd6d2dRRVBHSmtCQ2dBQ0FFOEFOd1FCQUFFQUFBU0FUd0FBQUFBQ0NBQmhNb2tCN2pPMkFRb0FBZ0JRQURjRUFRQUJBQUFFZ0ZBQUFBQUFBZ2dBM3dpbUFkTjR2Z0VLQUFJQVVRQTNCQUVBQVFBQUJJQlJBQUFBQUFJSUFOVktyUUd5bE5zQkNnQUNBRklBQUFRQ0FBY0FLd1FDQUFBQVNBUUFBRGNFQVFBQk13UURBQUFBVWdhQUFBQUFBQUFDQ0FBN01iRUJHZnZYQVFRQ0VBQ3o2S2dCR2Z2WEFXNWtzd0Y1aStjQkl3Z0JBQUFDQndJQUFBQUZCd0VBQVFBSER3QUJBQUFBQXdCZ0FNZ0FBQUJTTVRRSkJ3OEFBUUFBQUFNQVlBRElBQUFBVWpFMEFBQUFBQVNBVWdBQUFBQUNDQUJtbmJzQjJhR3BBUW9BQWdCVEFEY0VBUUFCQUFBRWdGTUFBQUFBQWdnQWNWdTBBZnFGakFFS0FBSUFWQUEzQkFFQUFRQUFCSUJVQUFBQUFBSUlBSm9WdFFHbmFWNEJDZ0FDQUZVQU53UUJBQUVBQUFTQVZRQUFBQUFDQ0FDYUZjUUJ1bVI0QVFvQUFnQldBRGNFQVFBQkFBQUVnRllBQUFBQUFnZ0FtaFhpQWJwa2VBRUtBQUlBVndBM0JBRUFBUUFBQklCWEFBQUFBQUlJQUpvVjhRR25hVjRCQ2dBQ0FGZ0FOd1FCQUFFQUFBU0FXQUFBQUFBQ0NBQ2FGUThDcDJsZUFRb0FBZ0JaQUFBRUFnQUhBQ3NFQWdBQUFFZ0VBQUEzQkFFQUFUTUVBd0FBQUZJR2dBQUFBQUFBQWdnQUFmd1NBZzNRV2dFRUFoQUFlTE1LQWczUVdnRTBMeFVDYldCcUFTTUlBUUFBQWdjQ0FBQUFCUWNCQUFFQUJ3OEFBUUFBQUFNQVlBRElBQUFBVWpFMENRY1BBQUVBQUFBREFHQUF5QUFBQUZJeE5BQUFBQUFFZ0ZrQUFBQUFBZ2dBbWhYaUFaTnVSQUVLQUFJQVdnQTNCQUVBQVFBQUJJQmFBQUFBQUFJSUFKb1Z4QUdUYmtRQkNnQUNBRnNBTndRQkFBRUFBQVNBV3dBQUFBQUNDQUJUYUdrQmdTV0hBUW9BQWdCY0FEY0VBUUFCQUFBRWdGd0FBQUFBQWdnQWs2MXlBWjZ0b3dFS0FBSUFYUUFDQkFJQUVBQXJCQUlBQUFCSUJBQUFOd1FCQUFFR2dBQUFBQUFBQWdnQStaTjJBV3Rhb0FFRUFoQUFwQjV1QVd0YW9BR1RyWFlCNndXbkFRRUhBUUFGQWdjQ0FBQUFBQWNOQUFFQUFBQURBR0FBeUFBQUFGTUpCdzBBQVFBQUFBTUFZQURJQUFBQVV3QUFBQUFGZ0Y0QUFBQUtBQUlBWGdBRUJnUUFBUUFBQUFVR0JBQUNBQUFBQUFZQ0FBSUFDZ1lCQUFFQUFBV0FYd0FBQUFvQUFnQmZBQVFHQkFBQ0FBQUFCUVlFQUFNQUFBQUtCZ0VBQVFBQUJZQmdBQUFBQ2dBQ0FHQUFCQVlFQUFNQUFBQUZCZ1FBQkFBQUFBQUdBZ0NBQUFvR0FRQUJBQUFGZ0dFQUFBQUtBQUlBWVFBRUJnUUFCQUFBQUFVR0JBQUZBQUFBQUFZQ0FJQUFDZ1lCQUFFQUFBV0FZZ0FBQUFvQUFnQmlBQVFHQkFBRkFBQUFCUVlFQUFZQUFBQUtCZ0VBQVFBQUJZQmpBQUFBQ2dBQ0FHTUFCQVlFQUFVQUFBQUZCZ1FBQndBQUFBQUdBZ0NBQUFvR0FRQUJBQUFGZ0dRQUFBQUtBQUlBWkFBRUJnUUFCd0FBQUFVR0JBQUlBQUFBQ2dZQkFBRUFBQVdBWlFBQUFBb0FBZ0JsQUFRR0JBQUhBQUFBQlFZRUFBa0FBQUFLQmdFQUFRQUFCWUJtQUFBQUNnQUNBR1lBQkFZRUFBa0FBQUFGQmdRQUNnQUFBQUFHQWdDQUFBb0dBUUFCQUFBRmdHY0FBQUFLQUFJQVp3QUVCZ1FBQXdBQUFBVUdCQUFLQUFBQUFBWUNBSUFBQ2dZQkFBRUFBQVdBYUFBQUFBb0FBZ0JvQUFRR0JBQUtBQUFBQlFZRUFBc0FBQUFLQmdFQUFRQUFCWUJwQUFBQUNnQUNBR2tBQkFZRUFBc0FBQUFGQmdRQURBQUFBQUFHQWdBQ0FBTUdBZ0FDQUFvR0FRQUJDd1lRQUdnQUFBQnZBQUFBYkFBQUFHb0FBQUFBQUFXQWFnQUFBQW9BQWdCcUFBUUdCQUFNQUFBQUJRWUVBQTBBQUFBS0JnRUFBUUFBQllCckFBQUFDZ0FDQUdzQUJBWUVBQTBBQUFBRkJnUUFEZ0FBQUFBR0FnQUVBQW9HQVFBQkFBQUZnR3dBQUFBS0FBSUFiQUFFQmdRQURBQUFBQVVHQkFBUEFBQUFDZ1lCQUFFQUFBV0FiUUFBQUFvQUFnQnRBQVFHQkFBUEFBQUFCUVlFQUJBQUFBQUFCZ0lBQkFBS0JnRUFBUUFBQllCdUFBQUFDZ0FDQUc0QUJBWUVBQUlBQUFBRkJnUUFFUUFBQUFvR0FRQUJBQUFGZ0c4QUFBQUtBQUlBYndBRUJnUUFDd0FBQUFVR0JBQVJBQUFBQ2dZQkFBRUFBQVdBY0FBQUFBb0FBZ0J3QUFRR0JBQVJBQUFBQlFZRUFCSUFBQUFBQmdJQUFnQURCZ0lBQWdBS0JnRUFBd3NHRUFCdkFBQUFiZ0FBQUhFQUFBQUFBQUFBQUFBRmdIRUFBQUFLQUFJQWNRQUVCZ1FBRWdBQUFBVUdCQUFUQUFBQUNnWUJBQUVBQUFXQWNnQUFBQW9BQWdCeUFBUUdCQUFUQUFBQUJRWUVBQlFBQUFBQUJnSUFnQUFLQmdFQUFRQUFCWUJ6QUFBQUNnQUNBSE1BQkFZRUFCUUFBQUFGQmdRQUZRQUFBQUFHQWdDQUFBb0dBUUFCQUFBRmdIUUFBQUFLQUFJQWRBQUVCZ1FBRlFBQUFBVUdCQUFXQUFBQUFBWUNBSUFBQ2dZQkFBRUFBQVdBZFFBQUFBb0FBZ0IxQUFRR0JBQVdBQUFBQlFZRUFCY0FBQUFBQmdJQWdBQUtCZ0VBQVFBQUJZQjJBQUFBQ2dBQ0FIWUFCQVlFQUJjQUFBQUZCZ1FBR0FBQUFBb0dBUUFCQUFBRmdIY0FBQUFLQUFJQWR3QUVCZ1FBR0FBQUFBVUdCQUFaQUFBQUFBWUNBSUFBQ2dZQkFBRUFBQVdBZUFBQUFBb0FBZ0I0QUFRR0JBQVpBQUFBQlFZRUFCb0FBQUFBQmdJQWdBQUtCZ0VBQVFBQUJZQjVBQUFBQ2dBQ0FIa0FCQVlFQUJvQUFBQUZCZ1FBR3dBQUFBb0dBUUFCQUFBRmdIb0FBQUFLQUFJQWVnQUVCZ1FBR3dBQUFBVUdCQUFjQUFBQUNnWUJBQUVBQUFXQWV3QUFBQW9BQWdCN0FBUUdCQUFjQUFBQUJRWUVBQjBBQUFBS0JnRUFBUUFBQllCOEFBQUFDZ0FDQUh3QUJBWUVBQjBBQUFBRkJnUUFIZ0FBQUFBR0FnQ0FBQW9HQVFBQkFBQUZnSDBBQUFBS0FBSUFmUUFFQmdRQUhnQUFBQVVHQkFBZkFBQUFDZ1lCQUFFQUFBV0FmZ0FBQUFvQUFnQitBQVFHQkFBZkFBQUFCUVlFQUNBQUFBQUtCZ0VBQVFBQUJZQi9BQUFBQ2dBQ0FIOEFCQVlFQUNBQUFBQUZCZ1FBSVFBQUFBQUdBZ0NBQUFvR0FRQUJBQUFGZ0lBQUFBQUtBQUlBZ0FBRUJnUUFJUUFBQUFVR0JBQWlBQUFBQUFZQ0FJQUFDZ1lCQUFFQUFBV0FnUUFBQUFvQUFnQ0JBQVFHQkFBaUFBQUFCUVlFQUNNQUFBQUFCZ0lBZ0FBS0JnRUFBUUFBQllDQ0FBQUFDZ0FDQUlJQUJBWUVBQ01BQUFBRkJnUUFKQUFBQUFvR0FRQUJBQUFGZ0lNQUFBQUtBQUlBZ3dBRUJnUUFJd0FBQUFVR0JBQWxBQUFBQUFZQ0FJQUFDZ1lCQUFFQUFBV0FoQUFBQUFvQUFnQ0VBQVFHQkFBbEFBQUFCUVlFQUNZQUFBQUFCZ0lBZ0FBS0JnRUFBUUFBQllDRkFBQUFDZ0FDQUlVQUJBWUVBQ0FBQUFBRkJnUUFKZ0FBQUFBR0FnQ0FBQW9HQVFBQkFBQUZnSVlBQUFBS0FBSUFoZ0FFQmdRQUh3QUFBQVVHQkFBbkFBQUFDZ1lCQUFFQUFBV0Fod0FBQUFvQUFnQ0hBQVFHQkFBYkFBQUFCUVlFQUNjQUFBQUtCZ0VBQVFBQUJZQ0lBQUFBQ2dBQ0FJZ0FCQVlFQUI4QUFBQUZCZ1FBS0FBQUFBb0dBUUFCQUFBRmdJa0FBQUFLQUFJQWlRQUVCZ1FBS0FBQUFBVUdCQUFwQUFBQUNnWUJBQUVBQUFXQWlnQUFBQW9BQWdDS0FBUUdCQUFwQUFBQUJRWUVBQ29BQUFBQUJnSUFnQUFLQmdFQUFRQUFCWUNMQUFBQUNnQUNBSXNBQkFZRUFDb0FBQUFGQmdRQUt3QUFBQUFHQWdDQUFBb0dBUUFCQUFBRmdJd0FBQUFLQUFJQWpBQUVCZ1FBS3dBQUFBVUdCQUFzQUFBQUNnWUJBQUVBQUFXQWpRQUFBQW9BQWdDTkFBUUdCQUFyQUFBQUJRWUVBQzBBQUFBQUJnSUFnQUFLQmdFQUFRQUFCWUNPQUFBQUNnQUNBSTRBQkFZRUFDMEFBQUFGQmdRQUxnQUFBQW9HQVFBQkFBQUZnSThBQUFBS0FBSUFqd0FFQmdRQUtBQUFBQVVHQkFBdUFBQUFBQVlDQUlBQUNnWUJBQUVBQUFXQWtBQUFBQW9BQWdDUUFBUUdCQUFlQUFBQUJRWUVBQzhBQUFBQUJnSUFnQUFLQmdFQUFRQUFCWUNSQUFBQUNnQUNBSkVBQkFZRUFDOEFBQUFGQmdRQU1BQUFBQW9HQVFBQkFBQUZnSklBQUFBS0FBSUFrZ0FFQmdRQU1BQUFBQVVHQkFBeEFBQUFBQVlDQUlBQUNnWUJBQUVBQUFXQWt3QUFBQW9BQWdDVEFBUUdCQUF4QUFBQUJRWUVBRElBQUFBS0JnRUFBUUFBQllDVUFBQUFDZ0FDQUpRQUJBWUVBRElBQUFBRkJnUUFNd0FBQUFBR0FnQUNBQU1HQWdBQkFBb0dBUUFEQ3dZUUFKTUFBQUFBQUFBQWxRQUFBSmtBQUFBQUFBV0FsUUFBQUFvQUFnQ1ZBQVFHQkFBekFBQUFCUVlFQURRQUFBQUtCZ0VBQVFBQUJZQ1dBQUFBQ2dBQ0FKWUFCQVlFQURRQUFBQUZCZ1FBTlFBQUFBb0dBUUFCQUFBRmdKY0FBQUFLQUFJQWx3QUVCZ1FBTlFBQUFBVUdCQUEyQUFBQUFBWUNBSUFBQ2dZQkFBRUFBQVdBbUFBQUFBb0FBZ0NZQUFRR0JBQTJBQUFBQlFZRUFEY0FBQUFLQmdFQUFRQUFCWUNaQUFBQUNnQUNBSmtBQkFZRUFETUFBQUFGQmdRQU53QUFBQW9HQVFBQkFBQUZnSm9BQUFBS0FBSUFtZ0FFQmdRQU53QUFBQVVHQkFBNEFBQUFBQVlDQUFJQUNnWUJBQUVBQUFXQW13QUFBQW9BQWdDYkFBUUdCQUEyQUFBQUJRWUVBRGtBQUFBS0JnRUFBUUFBQllDY0FBQUFDZ0FDQUp3QUJBWUVBRGtBQUFBRkJnUUFPZ0FBQUFBR0FnQ0FBQW9HQVFBQkFBQUZnSjBBQUFBS0FBSUFuUUFFQmdRQU9nQUFBQVVHQkFBN0FBQUFDZ1lCQUFFQUFBV0FuZ0FBQUFvQUFnQ2VBQVFHQkFBNkFBQUFCUVlFQUR3QUFBQUFCZ0lBZ0FBS0JnRUFBUUFBQllDZkFBQUFDZ0FDQUo4QUJBWUVBRHdBQUFBRkJnUUFQUUFBQUFvR0FRQUJBQUFGZ0tBQUFBQUtBQUlBb0FBRUJnUUFQQUFBQUFVR0JBQStBQUFBQUFZQ0FJQUFDZ1lCQUFFQUFBV0FvUUFBQUFvQUFnQ2hBQVFHQkFBMUFBQUFCUVlFQUQ0QUFBQUFCZ0lBZ0FBS0JnRUFBUUFBQllDaUFBQUFDZ0FDQUtJQUJBWUVBRFFBQUFBRkJnUUFQd0FBQUFBR0FnQUNBQU1HQWdBQ0FBb0dBUUFCQ3dZUUFKWUFBQUNWQUFBQXBRQUFBS01BQUFBQUFBV0Fvd0FBQUFvQUFnQ2pBQVFHQkFBL0FBQUFCUVlFQUVBQUFBQUtCZ0VBQVFBQUJZQ2tBQUFBQ2dBQ0FLUUFCQVlFQUVBQUFBQUZCZ1FBUVFBQUFBQUdBZ0FFQUFvR0FRQUJBQUFGZ0tVQUFBQUtBQUlBcFFBRUJnUUFQd0FBQUFVR0JBQkNBQUFBQ2dZQkFBRUFBQVdBcGdBQUFBb0FBZ0NtQUFRR0JBQkNBQUFBQlFZRUFFTUFBQUFBQmdJQUJBQUtCZ0VBQVFBQUJZQ25BQUFBQ2dBQ0FLY0FCQVlFQURFQUFBQUZCZ1FBUkFBQUFBQUdBZ0NBQUFvR0FRQUJBQUFGZ0tnQUFBQUtBQUlBcUFBRUJnUUFSQUFBQUFVR0JBQkZBQUFBQUFZQ0FJQUFDZ1lCQUFFQUFBV0FxUUFBQUFvQUFnQ3BBQVFHQkFBdkFBQUFCUVlFQUVVQUFBQUFCZ0lBZ0FBS0JnRUFBUUFBQllDcUFBQUFDZ0FDQUtvQUJBWUVBRVVBQUFBRkJnUUFSZ0FBQUFvR0FRQUJBQUFGZ0tzQUFBQUtBQUlBcXdBRUJnUUFIUUFBQUFVR0JBQkdBQUFBQUFZQ0FJQUFDZ1lCQUFFQUFBV0FyQUFBQUFvQUFnQ3NBQVFHQkFBY0FBQUFCUVlFQUVjQUFBQUFCZ0lBZ0FBS0JnRUFBUUFBQllDdEFBQUFDZ0FDQUswQUJBWUVBRWNBQUFBRkJnUUFTQUFBQUFvR0FRQUJBQUFGZ0s0QUFBQUtBQUlBcmdBRUJnUUFHZ0FBQUFVR0JBQklBQUFBQUFZQ0FJQUFDZ1lCQUFFQUFBV0Fyd0FBQUFvQUFnQ3ZBQVFHQkFCSUFBQUFCUVlFQUVrQUFBQUtCZ0VBQVFBQUJZQ3dBQUFBQ2dBQ0FMQUFCQVlFQUJnQUFBQUZCZ1FBU1FBQUFBQUdBZ0NBQUFvR0FRQUJBQUFGZ0xFQUFBQUtBQUlBc1FBRUJnUUFTUUFBQUFVR0JBQktBQUFBQ2dZQkFBRUFBQVdBc2dBQUFBb0FBZ0N5QUFRR0JBQVhBQUFBQlFZRUFFc0FBQUFBQmdJQWdBQUtCZ0VBQVFBQUJZQ3pBQUFBQ2dBQ0FMTUFCQVlFQUVzQUFBQUZCZ1FBVEFBQUFBb0dBUUFCQUFBRmdMUUFBQUFLQUFJQXRBQUVCZ1FBU2dBQUFBVUdCQUJNQUFBQUNnWUJBQUVBQUFXQXRRQUFBQW9BQWdDMUFBUUdCQUJNQUFBQUJRWUVBRTBBQUFBS0JnRUFBUUFBQllDMkFBQUFDZ0FDQUxZQUJBWUVBRTBBQUFBRkJnUUFUZ0FBQUFBR0FnQ0FBQW9HQVFBQkFBQUZnTGNBQUFBS0FBSUF0d0FFQmdRQVRnQUFBQVVHQkFCUEFBQUFDZ1lCQUFFQUFBV0F1QUFBQUFvQUFnQzRBQVFHQkFCUEFBQUFCUVlFQUZBQUFBQUtCZ0VBQVFBQUJZQzVBQUFBQ2dBQ0FMa0FCQVlFQUZBQUFBQUZCZ1FBVVFBQUFBb0dBUUFCQUFBRmdMb0FBQUFLQUFJQXVnQUVCZ1FBVUFBQUFBVUdCQUJTQUFBQUFBWUNBSUFBQ2dZQkFBRUFBQVdBdXdBQUFBb0FBZ0M3QUFRR0JBQlNBQUFBQlFZRUFGTUFBQUFLQmdFQUFRQUFCWUM4QUFBQUNnQUNBTHdBQkFZRUFFMEFBQUFGQmdRQVV3QUFBQUFHQWdDQUFBb0dBUUFCQUFBRmdMMEFBQUFLQUFJQXZRQUVCZ1FBVEFBQUFBVUdCQUJVQUFBQUNnWUJBQUVBQUFXQXZnQUFBQW9BQWdDK0FBUUdCQUJVQUFBQUJRWUVBRlVBQUFBQUJnSUFnQUFLQmdFQUFRQUFCWUMvQUFBQUNnQUNBTDhBQkFZRUFGVUFBQUFGQmdRQVZnQUFBQW9HQVFBQkFBQUZnTUFBQUFBS0FBSUF3QUFFQmdRQVZnQUFBQVVHQkFCWEFBQUFBQVlDQUlBQUNnWUJBQUVBQUFXQXdRQUFBQW9BQWdEQkFBUUdCQUJYQUFBQUJRWUVBRmdBQUFBS0JnRUFBUUFBQllEQ0FBQUFDZ0FDQU1JQUJBWUVBRmNBQUFBRkJnUUFXUUFBQUFBR0FnQ0FBQW9HQVFBQkFBQUZnTU1BQUFBS0FBSUF3d0FFQmdRQVdRQUFBQVVHQkFCYUFBQUFBQVlDQUlBQUNnWUJBQUVBQUFXQXhBQUFBQW9BQWdERUFBUUdCQUJVQUFBQUJRWUVBRm9BQUFBQUJnSUFnQUFLQmdFQUFRQUFCWURGQUFBQUNnQUNBTVVBQkFZRUFCVUFBQUFGQmdRQVd3QUFBQUFHQWdDQUFBb0dBUUFCQUFBRmdNWUFBQUFLQUFJQXhnQUVCZ1FBU3dBQUFBVUdCQUJiQUFBQUFBWUNBSUFBQ2dZQkFBRUFBQVdBeHdBQUFBb0FBZ0RIQUFRR0JBQmJBQUFBQlFZRUFGd0FBQUFBQmdJQWdBQUtCZ0VBQVFBQUJZRElBQUFBQ2dBQ0FNZ0FCQVlFQUJNQUFBQUZCZ1FBWEFBQUFBQUdBZ0NBQUFvR0FRQUJBQUFIZ01zQUFBQUVBaEFBVFBJQkFjYVFHd0pNOGdFQmYySUdBZ29BQWdESkFBQUtBZ0FFQUFRS0FnQUJBQTBDREFCL1lnWUNUUElCQVFBQUFBQU9BZ3dBeHBBYkFrenlBUUVBQUFBQUR3SU1BSDlpQmdLU0lCY0JBQUFBQUFBQUI0RE1BQUFBQkFJUUFGTm9XZ0ZSbzZzQlUyaGFBYy9LbXdFS0FBSUF5Z0FBQ2dJQUJBQUVDZ0lBQVFBTkFnd0F6OHFiQVZOb1dnRUFBQUFBRGdJTUFGR2pxd0ZUYUZvQkFBQUFBQThDREFEUHlwc0IxRUJxQVFBQUFBQUFBQWVBelFBQUFBUUNFQUJUYUZvQnRGaUNBVk5vV2dFeWdISUJDZ0FDQU1zQUFBb0NBQVFBQkFvQ0FBRUFEUUlNQURLQWNnRlRhRm9CQUFBQUFBNENEQUMwV0lJQlUyaGFBUUFBQUFBUEFnd0FNb0J5QWRSQWFnRUFBQUFBQUFBSGdNNEFBQUFFQWhBQVk5bGlBWW9ITWdGajJXSUJDQzhpQVFvQUFnRE1BQUFLQWdBRUFBUUtBZ0FCQUEwQ0RBQUlMeUlCWTlsaUFRQUFBQUFPQWd3QWlnY3lBV1BaWWdFQUFBQUFEd0lNQUFndklnSGxzWElCQUFBQUFBQUFCNERQQUFBQUJBSVFBQ1J2YXdIcm93a0JKRzlyQVdyTCtRQUtBQUlBelFBQUNnSUFCQUFFQ2dJQUFRQU5BZ3dBYXN2NUFDUnZhd0VBQUFBQURnSU1BT3VqQ1FFa2Iyc0JBQUFBQUE4Q0RBQnF5L2tBcGtkN0FRQUFBQUFBQUFlQTBBQUFBQVFDRUFBMTRITUJ3bEs1QURYZ2N3RkFlcWtBQ2dBQ0FNNEFBQW9DQUFRQUJBb0NBQUVBRFFJTUFFQjZxUUExNEhNQkFBQUFBQTRDREFEQ1Vya0FOZUJ6QVFBQUFBQVBBZ3dBUUhxcEFMZTRnd0VBQUFBQUFBQUhnTkVBQUFBRUFoQUFub0V2QWNUTGp3Q2VnUzhCZnAxNkFBb0FBZ0RQQUFBS0FnQUVBQVFLQWdBQkFBMENEQUIrblhvQW5vRXZBUUFBQUFBT0Fnd0F4TXVQQUo2Qkx3RUFBQUFBRHdJTUFINmRlZ0RscjBRQkFBQUFBQUFBQjREU0FBQUFCQUlRQU8weSt3QVN2OUlBN1RMN0FNeVF2UUFLQUFJQTBBQUFDZ0lBQkFBRUNnSUFBUUFOQWd3QXpKQzlBTzB5K3dBQUFBQUFEZ0lNQUJLLzBnRHRNdnNBQUFBQUFBOENEQURNa0wwQU5HRVFBUUFBQUFBQUFBZUEwd0FBQUFRQ0VBQTE0SE1CSlFpUUFEWGdjd0dqTDRBQUNnQUNBTkVBQUFvQ0FBUUFCQW9DQUFFQURRSU1BS012Z0FBMTRITUJBQUFBQUE0Q0RBQWxDSkFBTmVCekFRQUFBQUFQQWd3QW95K0FBTGU0Z3dFQUFBQUFBQUFIZ05RQUFBQUVBaEFBUEZiTUFUbkdLZ0E4VnN3Qjg1Y1ZBQW9BQWdEU0FBQUtBZ0FFQUFRS0FnQUJBQTBDREFEemx4VUFQRmJNQVFBQUFBQU9BZ3dBT2NZcUFEeFd6QUVBQUFBQUR3SU1BUE9YRlFDQ2hPRUJBQUFBQUFBQUI0RFZBQUFBQkFJUUFPbkduZ0U3aTdZQjZjYWVBZlJjb1FFS0FBSUEwd0FBQ2dJQUJBQUVDZ0lBQVFBTkFnd0E5RnloQWVuR25nRUFBQUFBRGdJTUFEdUx0Z0hweHA0QkFBQUFBQThDREFEMFhLRUJML1d6QVFBQUFBQUFBQWVBMWdBQUFBUUNFQUNhRmRNQjdaZHpBWm9WMHdHbmFWNEJDZ0FDQU5RQUFBb0NBQVFBQkFvQ0FBRUFEUUlNQUtkcFhnR2FGZE1CQUFBQUFBNENEQUR0bDNNQm1oWFRBUUFBQUFBUEFnd0FwMmxlQWVGRDZBRUFBQUFBQUFBQUFBQUFBQUFBQUE9PQ==</t>
        </r>
      </text>
    </comment>
    <comment ref="A215" authorId="0" shapeId="0" xr:uid="{00000000-0006-0000-0000-0000DE010000}">
      <text>
        <r>
          <rPr>
            <b/>
            <sz val="9"/>
            <color indexed="81"/>
            <rFont val="Tahoma"/>
            <family val="2"/>
          </rPr>
          <t>QzY0SDczTjZPMlM4fFBpY3R1cmUgNDk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RrNUowQkRDcmRBQW9BQWdBZUFEY0VBUUFCQUFBRWdCNEFBQUFBQWdnQUpDcW5BU3F5K1FBS0FBSUFId0EzQkFFQUFRQUFCSUFmQUFBQUFBSUlBRkNDeEFIdDd2OEFDZ0FDQUNBQU53UUJBQUVBQUFTQUlBQUFBQUFDQ0FDUXg4MEJDbmNjQVFvQUFnQWhBRGNFQVFBQkFBQUVnQ0VBQUFBQUFnZ0F2Ui9yQWMyeklnRUtBQUlBSWdBM0JBRUFBUUFBQklBaUFBQUFBQUlJQVAxazlBSHFPejhCQ2dBQ0FDTUFOd1FCQUFFQUFBU0FJd0FBQUFBQ0NBQ2puNVFCNzZIQUFBb0FBZ0FrQURjRUFRQUJBQUFFZ0NRQUFBQUFBZ2dBWTFxTEFkSVpwQUFLQUFJQUpRQTNCQUVBQVFBQUJJQWxBQUFBQUFJSUFQaVFvQUUrNDQ0QUNnQUNBQ1lBTndRQkFBRUFBQVNBSmdBQUFBQUNDQUE5elpnQjd1aHhBQW9BQWdBbkFEY0VBUUFCQUFBRWdDY0FBQUFBQWdnQTBRT3VBVnF5WEFBS0FBSUFLQUEzQkFFQUFRQUFCSUFvQUFBQUFBSUlBQlpBcGdFS3VEOEFDZ0FDQUNrQU53UUJBQUVBQUFTQUtRQUFBQUFDQ0FBM0FsOEIrOEtvQUFvQUFnQXFBRGNFQVFBQkFBQUVnQ29BQUFBQUFnZ0FOd0pCQWZ2Q3FBQUtBQUlBS3dBM0JBRUFBUUFBQklBckFBQUFBQUlJQUFaZ0x3RzdmWkFBQ2dBQ0FDd0FOd1FCQUFFQUFBU0FMQUFBQUFBQ0NBRERrenNCdEJWMUFBb0FBZ0F0QURjRUFRQUJBQUFFZ0MwQUFBQUFBZ2dBNEJ0WUFYVFFhd0FLQUFJQUxnQUNCQUlBQndBckJBSUFBQUJJQkFBQU53UUJBQUVHZ0FBQUFBQUFBZ2dBUmdKY0FkbzJhQUFFQWhBQXZybFRBZG8yYUFCR0Fsd0JtbTl2QUFFSEFRQUZBZ2NDQUFBQUFBY05BQUVBQUFBREFHQUF5QUFBQUU0SkJ3MEFBUUFBQUFNQVlBRElBQUFBVGdBQUFBQUVnQzRBQUFBQUFnZ0E0QnRZQVhUUVRRQUtBQUlBTHdBQ0JBSUFFQUFyQkFJQUFBQklCQUFBTndRQkFBRUdnQUFBQUFBQUFnZ0FSZ0pjQVVCOVNnQUVBaEFBOFl4VEFVQjlTZ0RnRzF3QndDaFJBQUVIQVFBRkFnY0NBQUFBQUFjTkFBRUFBQUFEQUdBQXlBQUFBRk1KQncwQUFRQUFBQU1BWUFESUFBQUFVd0FBQUFBRWdDOEFBQUFBQWdnQXc1TTdBVFNMUkFBS0FBSUFNQUFDQkFJQUJ3QXJCQUlBQUFCSUJBQUFOd1FCQUFFR2dBQUFBQUFBQWdnQUtYby9BWnJ4UUFBRUFoQUFvVEUzQVpyeFFBQXBlajhCV2lwSUFDTUlBUUFBQWdjQ0FBQUFBQWNOQUFFQUFBQURBR0FBeUFBQUFFNEpCdzBBQVFBQUFBTUFZQURJQUFBQVRnQUFBQUFFZ0RBQUFBQUFBZ2dBa3ZFcEFYVFFYQUFLQUFJQU1RQTNCQUVBQVFBQUJJQXhBQUFBQUFJSUFLUWJEQUU3ODE4QUNnQUNBRElBTndRQkFBRUFBQVNBTWdBQUFBQUNDQUIwZWZvQSs2MUhBQW9BQWdBekFEY0VBUUFCQUFBRWdETUFBQUFBQWdnQU1LMEdBZk5GTEFBS0FBSUFOQUEzQkFFQUFRQUFCSUEwQUFBQUFBSUlBRjBGSkFFd0NTWUFDZ0FDQURVQUFnUUNBQkFBS3dRQ0FBQUFTQVFBQURjRUFRQUJCb0FBQUFBQUFBSUlBTVBySndIOXRTSUFCQUlRQUc1Mkh3SDl0U0lBWFFVb0FYMWhLUUFqQ0FFQUFBSUhBZ0FBQUFBSERRQUJBQUFBQXdCZ0FNZ0FBQUJUQ1FjTkFBRUFBQUFEQUdBQXlBQUFBRk1BQUFBQUJJQTFBQUFBQUFJSUFDUW9Kd0ZETXdnQUNnQUNBRFlBTndRQkFBRUFBQVNBTmdBQUFBQUNDQUFkd0FzQmgvLzcvd29BQWdBM0FBSUVBZ0FIQUNzRUFnQUFBRWdFQUFBM0JBRUFBUWFBQUFBQUFBQUNDQUNEcGc4QjdXWDQvd1FDRUFENlhRY0I3V1g0LzRPbUR3R3Rudi8vSXdnQkFBQUNCd0lBQUFBQUJ3MEFBUUFBQUFNQVlBRElBQUFBVGdrSERRQUJBQUFBQXdCZ0FNZ0FBQUJPQUFBQUFBU0FOd0FBQUFBQ0NBQXdyZmNBNEVvU0FBb0FBZ0E0QURjRUFRQUJBQUFFZ0RnQUFBQUFBZ2dBUTlmWkFCa29Ed0FLQUFJQU9RQUNCQUlBQ0FBckJBSUFBQUJJQkFBQU53UUJBQUVHZ0FBQUFBQUFBZ2dBcWIzZEFMSkJDd0FFQWhBQVZFalZBTEpCQ3dCRDE5MEFmdzRUQUFFSEFRQUZBZ2NDQUFBQUFBY05BQUVBQUFBREFHQUF5QUFBQUU4SkJ3MEFBUUFBQUFNQVlBRElBQUFBVHdBQUFBQUVnRGtBQUFBQUFnZ0FXb01GQVZ1bjN2OEtBQUlBT2dBM0JBRUFBUUFBQklBNkFBQUFBQUlJQUxUT0d3RnVsTXIvQ2dBQ0FEc0FOd1FCQUFFQUFBU0FPd0FBQUFBQ0NBQTNJMEVCUkRQNS93b0FBZ0E4QUFJRUFnQVFBQ3NFQWdBQUFFZ0VBQUEzQkFFQUFRYUFBQUFBQUFBQ0NBQ2VDVVVCRWVEMS93UUNFQUJJbER3QkVlRDEvemNqUlFHUmkvei9BUWNCQUFVQ0J3SUFBQUFBQncwQUFRQUFBQU1BWUFESUFBQUFVd2tIRFFBQkFBQUFBd0JnQU1nQUFBQlRBQUFBQUFTQVBBQUFBQUFDQ0FEbzUvOEFRbHQ3QUFvQUFnQTlBRGNFQVFBQkFBQUVnRDBBQUFBQUFnZ0FHSW9SQVlPZ2t3QUtBQUlBUGdBM0JBRUFBUUFBQklBK0FBQUFBQUlJQVBlOE53RVpTOFVBQ2dBQ0FEOEFBZ1FDQUJBQUt3UUNBQUFBU0FRQUFEY0VBUUFCQm9BQUFBQUFBQUlJQUYyak93SGw5OEVBQkFJUUFBZ3VNd0hsOThFQTk3dzdBV1dqeUFBQkJ3RUFCUUlIQWdBQUFBQUhEUUFCQUFBQUF3QmdBTWdBQUFCVENRY05BQUVBQUFBREFHQUF5QUFBQUZNQUFBQUFCSUEvQUFBQUFBSUlBSGRIU2dGNmNBMEJDZ0FDQUVBQU53UUJBQUVBQUFTQVFBQUFBQUFDQ0FCM1Ixa0JqV3NuQVFvQUFnQkJBRGNFQVFBQkFBQUVnRUVBQUFBQUFnZ0FOd0pRQWFyelF3RUtBQUlBUWdBM0JBRUFBUUFBQklCQ0FBQUFBQUlJQUFxcU1nSG50ajBCQ2dBQ0FFTUFOd1FCQUFFQUFBU0FRd0FBQUFBQ0NBREtaQ2tCeWk0aEFRb0FBZ0JFQURjRUFRQUJBQUFFZ0VRQUFBQUFBZ2dBbmd3TUFRZnlHZ0VLQUFJQVJRQTNCQUVBQVFBQUJJQkZBQUFBQUFJSUFGN0hBZ0hxYWY0QUNnQUNBRVlBTndRQkFBRUFBQVNBUmdBQUFBQUNDQUF4YitVQUp5MzRBQW9BQWdCSEFEY0VBUUFCQUFBRWdFY0FBQUFBQWdnQThTbmNBQXFsMndBS0FBSUFTQUEzQkFFQUFRQUFCSUJJQUFBQUFBSUlBRXZ2T3dFRVAxb0JDZ0FDQUVrQU53UUJBQUVBQUFTQVNRQUFBQUFDQ0FDTE5FVUJJc2QyQVFvQUFnQktBRGNFQVFBQkFBQUVnRW9BQUFBQUFnZ0FuaUV4QVh3U2pRRUtBQUlBU3dBM0JBRUFBUUFBQklCTEFBQUFBQUlJQU41bU9nR1ptcWtCQ2dBQ0FFd0FOd1FCQUFFQUFBU0FUQUFBQUFBQ0NBRHlVeVlCOCtXL0FRb0FBZ0JOQURjRUFRQUJBQUFFZ0UwQUFBQUFBZ2dBTXBrdkFSQnUzQUVLQUFJQVRnQTNCQUVBQVFBQUJJQk9BQUFBQUFJSUFQZlJtQUhibFZVQkNnQUNBRThBQWdRQ0FCQUFLd1FDQUFBQVNBUUFBRGNFQVFBQkJvQUFBQUFBQUFJSUFGNjRuQUdvUWxJQkJBSVFBQWhEbEFHb1FsSUI5OUdjQVNqdVdBRWpDQUVBQUFJSEFnQUFBQUFIRFFBQkFBQUFBd0JnQU1nQUFBQlRDUWNOQUFFQUFBQURBR0FBeUFBQUFGTUFBQUFBQklCUEFBQUFBQUlJQUN2N2xBRkF5NlVCQ2dBQ0FGQUFOd1FCQUFFQUFBU0FVQUFBQUFBQ0NBQmNuYVlCZ0JDK0FRb0FBZ0JSQURjRUFRQUJBQUFGZ0ZJQUFBQUtBQUlBVWdBRUJnUUFBUUFBQUFVR0JBQUNBQUFBQUFZQ0FBSUFDZ1lCQUFFQUFBV0FVd0FBQUFvQUFnQlRBQVFHQkFBQ0FBQUFCUVlFQUFNQUFBQUtCZ0VBQVFBQUJZQlVBQUFBQ2dBQ0FGUUFCQVlFQUFNQUFBQUZCZ1FBQkFBQUFBb0dBUUFCQUFBRmdGVUFBQUFLQUFJQVZRQUVCZ1FBQkFBQUFBVUdCQUFGQUFBQUFBWUNBQUlBQ2dZQkFBRUFBQVdBVmdBQUFBb0FBZ0JXQUFRR0JBQURBQUFBQlFZRUFBWUFBQUFLQmdFQUFRQUFCWUJYQUFBQUNnQUNBRmNBQkFZRUFBWUFBQUFGQmdRQUJ3QUFBQW9HQVFBQkFBQUZnRmdBQUFBS0FBSUFXQUFFQmdRQUFnQUFBQVVHQkFBSUFBQUFDZ1lCQUFFQUFBV0FXUUFBQUFvQUFnQlpBQVFHQkFBSUFBQUFCUVlFQUFrQUFBQUtCZ0VBQVFBQUJZQmFBQUFBQ2dBQ0FGb0FCQVlFQUFRQUFBQUZCZ1FBQ1FBQUFBb0dBUUFCQUFBRmdGc0FBQUFLQUFJQVd3QUVCZ1FBQ1FBQUFBVUdCQUFLQUFBQUFBWUNBQUlBQXdZQ0FBSUFDZ1lCQUFNTEJoQUFXZ0FBQUZrQUFBQmNBQUFBQUFBQUFBQUFCWUJjQUFBQUNnQUNBRndBQkFZRUFBb0FBQUFGQmdRQUN3QUFBQW9HQVFBQkFBQUZnRjBBQUFBS0FBSUFYUUFFQmdRQUN3QUFBQVVHQkFBTUFBQUFDZ1lCQUFFQUFBV0FYZ0FBQUFvQUFnQmVBQVFHQkFBTUFBQUFCUVlFQUEwQUFBQUFCZ0lBZ0FBS0JnRUFBUUFBQllCZkFBQUFDZ0FDQUY4QUJBWUVBQTBBQUFBRkJnUUFEZ0FBQUFvR0FRQUJBQUFGZ0dBQUFBQUtBQUlBWUFBRUJnUUFEZ0FBQUFVR0JBQVBBQUFBQUFZQ0FJQUFDZ1lCQUFFQUFBV0FZUUFBQUFvQUFnQmhBQVFHQkFBUEFBQUFCUVlFQUJBQUFBQUFCZ0lBZ0FBS0JnRUFBUUFBQllCaUFBQUFDZ0FDQUdJQUJBWUVBQXdBQUFBRkJnUUFFQUFBQUFBR0FnQ0FBQW9HQVFBQkFBQUZnR01BQUFBS0FBSUFZd0FFQmdRQUVBQUFBQVVHQkFBUkFBQUFBQVlDQUlBQUNnWUJBQUVBQUFXQVpBQUFBQW9BQWdCa0FBUUdCQUFSQUFBQUJRWUVBQklBQUFBS0JnRUFBUUFBQllCbEFBQUFDZ0FDQUdVQUJBWUVBQklBQUFBRkJnUUFFd0FBQUFBR0FnQ0FBQW9HQVFBQkFBQUZnR1lBQUFBS0FBSUFaZ0FFQmdRQUV3QUFBQVVHQkFBVUFBQUFBQVlDQUlBQUNnWUJBQUVBQUFXQVp3QUFBQW9BQWdCbkFBUUdCQUFVQUFBQUJRWUVBQlVBQUFBQUJnSUFnQUFLQmdFQUFRQUFCWUJvQUFBQUNnQUNBR2dBQkFZRUFCVUFBQUFGQmdRQUZnQUFBQW9HQVFBQkFBQUZnR2tBQUFBS0FBSUFhUUFFQmdRQUZnQUFBQVVHQkFBWEFBQUFBQVlDQUlBQUNnWUJBQUVBQUFXQWFnQUFBQW9BQWdCcUFBUUdCQUFYQUFBQUJRWUVBQmdBQUFBQUJnSUFnQUFLQmdFQUFRQUFCWUJyQUFBQUNnQUNBR3NBQkFZRUFCZ0FBQUFGQmdRQUdRQUFBQUFHQWdDQUFBb0dBUUFCQUFBRmdHd0FBQUFLQUFJQWJBQUVCZ1FBR1FBQUFBVUdCQUFhQUFBQUNnWUJBQUVBQUFXQWJRQUFBQW9BQWdCdEFBUUdCQUFhQUFBQUJRWUVBQnNBQUFBQUJnSUFnQUFLQmdFQUFRQUFCWUJ1QUFBQUNnQUNBRzRBQkFZRUFCc0FBQUFGQmdRQUhBQUFBQW9HQVFBQkFBQUZnRzhBQUFBS0FBSUFid0FFQmdRQUhBQUFBQVVHQkFBZEFBQUFDZ1lCQUFFQUFBV0FjQUFBQUFvQUFnQndBQVFHQkFBZEFBQUFCUVlFQUI0QUFBQUtCZ0VBQVFBQUJZQnhBQUFBQ2dBQ0FIRUFCQVlFQUI0QUFBQUZCZ1FBSHdBQUFBb0dBUUFCQUFBRmdISUFBQUFLQUFJQWNnQUVCZ1FBSHdBQUFBVUdCQUFnQUFBQUNnWUJBQUVBQUFXQWN3QUFBQW9BQWdCekFBUUdCQUFnQUFBQUJRWUVBQ0VBQUFBS0JnRUFBUUFBQllCMEFBQUFDZ0FDQUhRQUJBWUVBQ0VBQUFBRkJnUUFJZ0FBQUFvR0FRQUJBQUFGZ0hVQUFBQUtBQUlBZFFBRUJnUUFHQUFBQUFVR0JBQWNBQUFBQ2dZQkFBRUFBQVdBZGdBQUFBb0FBZ0IyQUFRR0JBQWNBQUFBQlFZRUFDTUFBQUFLQmdFQUFRQUFCWUIzQUFBQUNnQUNBSGNBQkFZRUFDTUFBQUFGQmdRQUpBQUFBQW9HQVFBQkFBQUZnSGdBQUFBS0FBSUFlQUFFQmdRQUpBQUFBQVVHQkFBbEFBQUFDZ1lCQUFFQUFBV0FlUUFBQUFvQUFnQjVBQVFHQkFBbEFBQUFCUVlFQUNZQUFBQUtCZ0VBQVFBQUJZQjZBQUFBQ2dBQ0FIb0FCQVlFQUNZQUFBQUZCZ1FBSndBQUFBb0dBUUFCQUFBRmdIc0FBQUFLQUFJQWV3QUVCZ1FBSndBQUFBVUdCQUFvQUFBQUNnWUJBQUVBQUFXQWZBQUFBQW9BQWdCOEFBUUdCQUFiQUFBQUJRWUVBQ2tBQUFBQUJnSUFnQUFLQmdFQUFRQUFCWUI5QUFBQUNnQUNBSDBBQkFZRUFDa0FBQUFGQmdRQUtnQUFBQUFHQWdDQUFBb0dBUUFCQUFBRmdINEFBQUFLQUFJQWZnQUVCZ1FBS2dBQUFBVUdCQUFyQUFBQUNnWUJBQUVBQUFXQWZ3QUFBQW9BQWdCL0FBUUdCQUFyQUFBQUJRWUVBQ3dBQUFBQUJnSUFnQUFLQmdFQUFRQUFCWUNBQUFBQUNnQUNBSUFBQkFZRUFDd0FBQUFGQmdRQUxRQUFBQUFHQWdDQUFBb0dBUUFCQUFBRmdJRUFBQUFLQUFJQWdRQUVCZ1FBTFFBQUFBVUdCQUF1QUFBQUNnWUJBQUVBQUFXQWdnQUFBQW9BQWdDQ0FBUUdCQUF1QUFBQUJRWUVBQzhBQUFBQUJnSUFnQUFLQmdFQUFRQUFCWUNEQUFBQUNnQUNBSU1BQkFZRUFDOEFBQUFGQmdRQU1BQUFBQUFHQWdDQUFBb0dBUUFCQUFBRmdJUUFBQUFLQUFJQWhBQUVCZ1FBTEFBQUFBVUdCQUF3QUFBQUFBWUNBSUFBQ2dZQkFBRUFBQVdBaFFBQUFBb0FBZ0NGQUFRR0JBQXdBQUFBQlFZRUFERUFBQUFBQmdJQWdBQUtCZ0VBQVFBQUJZQ0dBQUFBQ2dBQ0FJWUFCQVlFQURFQUFBQUZCZ1FBTWdBQUFBb0dBUUFCQUFBRmdJY0FBQUFLQUFJQWh3QUVCZ1FBTWdBQUFBVUdCQUF6QUFBQUFBWUNBQUlBQXdZQ0FBRUFDZ1lCQUFNTEJoQUFoZ0FBQUFBQUFBQ01BQUFBaUFBQUFBQUFCWUNJQUFBQUNnQUNBSWdBQkFZRUFETUFBQUFGQmdRQU5BQUFBQW9HQVFBQkFBQUZnSWtBQUFBS0FBSUFpUUFFQmdRQU5BQUFBQVVHQkFBMUFBQUFDZ1lCQUFFQUFBV0FpZ0FBQUFvQUFnQ0tBQVFHQkFBMUFBQUFCUVlFQURZQUFBQUtCZ0VBQVFBQUJZQ0xBQUFBQ2dBQ0FJc0FCQVlFQURZQUFBQUZCZ1FBTndBQUFBb0dBUUFCQUFBRmdJd0FBQUFLQUFJQWpBQUVCZ1FBTXdBQUFBVUdCQUEzQUFBQUNnWUJBQUVBQUFXQWpRQUFBQW9BQWdDTkFBUUdCQUEzQUFBQUJRWUVBRGdBQUFBQUJnSUFBZ0FLQmdFQUFRQUFCWUNPQUFBQUNnQUNBSTRBQkFZRUFEWUFBQUFGQmdRQU9RQUFBQW9HQVFBQkFBQUZnSThBQUFBS0FBSUFqd0FFQmdRQU9RQUFBQVVHQkFBNkFBQUFDZ1lCQUFFQUFBV0FrQUFBQUFvQUFnQ1FBQVFHQkFBMUFBQUFCUVlFQURzQUFBQUFCZ0lBQWdBS0JnRUFBUUFBQllDUkFBQUFDZ0FDQUpFQUJBWUVBREVBQUFBRkJnUUFQQUFBQUFBR0FnQ0FBQW9HQVFBQkFBQUZnSklBQUFBS0FBSUFrZ0FFQmdRQVBBQUFBQVVHQkFBOUFBQUFBQVlDQUlBQUNnWUJBQUVBQUFXQWt3QUFBQW9BQWdDVEFBUUdCQUFyQUFBQUJRWUVBRDBBQUFBS0JnRUFBUUFBQllDVUFBQUFDZ0FDQUpRQUJBWUVBQ29BQUFBRkJnUUFQZ0FBQUFBR0FnQ0FBQW9HQVFBQkFBQUZnSlVBQUFBS0FBSUFsUUFFQmdRQUdnQUFBQVVHQkFBK0FBQUFBQVlDQUlBQUNnWUJBQUVBQUFXQWxnQUFBQW9BQWdDV0FBUUdCQUFaQUFBQUJRWUVBRDhBQUFBQUJnSUFnQUFLQmdFQUFRQUFCWUNYQUFBQUNnQUNBSmNBQkFZRUFEOEFBQUFGQmdRQVFBQUFBQUFHQWdDQUFBb0dBUUFCQUFBRmdKZ0FBQUFLQUFJQW1BQUVCZ1FBRmdBQUFBVUdCQUJBQUFBQUFBWUNBSUFBQ2dZQkFBRUFBQVdBbVFBQUFBb0FBZ0NaQUFRR0JBQkFBQUFBQlFZRUFFRUFBQUFLQmdFQUFRQUFCWUNhQUFBQUNnQUNBSm9BQkFZRUFCUUFBQUFGQmdRQVFRQUFBQW9HQVFBQkFBQUZnSnNBQUFBS0FBSUFtd0FFQmdRQVFRQUFBQVVHQkFCQ0FBQUFDZ1lCQUFFQUFBV0FuQUFBQUFvQUFnQ2NBQVFHQkFCQ0FBQUFCUVlFQUVNQUFBQUtCZ0VBQVFBQUJZQ2RBQUFBQ2dBQ0FKMEFCQVlFQUVNQUFBQUZCZ1FBUkFBQUFBb0dBUUFCQUFBRmdKNEFBQUFLQUFJQW5nQUVCZ1FBUkFBQUFBVUdCQUJGQUFBQUNnWUJBQUVBQUFXQW53QUFBQW9BQWdDZkFBUUdCQUJGQUFBQUJRWUVBRVlBQUFBS0JnRUFBUUFBQllDZ0FBQUFDZ0FDQUtBQUJBWUVBRVlBQUFBRkJnUUFSd0FBQUFvR0FRQUJBQUFGZ0tFQUFBQUtBQUlBb1FBRUJnUUFRUUFBQUFVR0JBQklBQUFBQ2dZQkFBRUFBQVdBb2dBQUFBb0FBZ0NpQUFRR0JBQklBQUFBQlFZRUFFa0FBQUFLQmdFQUFRQUFCWUNqQUFBQUNnQUNBS01BQkFZRUFFa0FBQUFGQmdRQVNnQUFBQW9HQVFBQkFBQUZnS1FBQUFBS0FBSUFwQUFFQmdRQVNnQUFBQVVHQkFCTEFBQUFDZ1lCQUFFQUFBV0FwUUFBQUFvQUFnQ2xBQVFHQkFCTEFBQUFCUVlFQUV3QUFBQUtCZ0VBQVFBQUJZQ21BQUFBQ2dBQ0FLWUFCQVlFQUV3QUFBQUZCZ1FBVFFBQUFBb0dBUUFCQUFBRmdLY0FBQUFLQUFJQXB3QUVCZ1FBRlFBQUFBVUdCQUJPQUFBQUFBWUNBSUFBQ2dZQkFBRUFBQVdBcUFBQUFBb0FBZ0NvQUFRR0JBQVNBQUFBQlFZRUFFNEFBQUFBQmdJQWdBQUtCZ0VBQVFBQUJZQ3BBQUFBQ2dBQ0FLa0FCQVlFQUJFQUFBQUZCZ1FBVHdBQUFBQUdBZ0NBQUFvR0FRQUJBQUFGZ0tvQUFBQUtBQUlBcWdBRUJnUUFUd0FBQUFVR0JBQlFBQUFBQUFZQ0FJQUFDZ1lCQUFFQUFBV0Fxd0FBQUFvQUFnQ3JBQVFHQkFBTEFBQUFCUVlFQUZBQUFBQUtCZ0VBQVFBQUI0Q3VBQUFBQkFJUUFCblJzZ0cvMXJjQkdkR3lBWG1vb2dFS0FBSUFyQUFBQ2dJQUJBQUVDZ0lBQVFBTkFnd0FlYWlpQVJuUnNnRUFBQUFBRGdJTUFML1d0d0VaMGJJQkFBQUFBQThDREFCNXFLSUJYLy9IQVFBQUFBQUFBQWVBcndBQUFBUUNFQURWaWRnQjh4aVhBZFdKMkFGeFFJY0JDZ0FDQUswQUFBb0NBQVFBQkFvQ0FBRUFEUUlNQUhGQWh3SFZpZGdCQUFBQUFBNENEQUR6R0pjQjFZbllBUUFBQUFBUEFnd0FjVUNIQVZkaTZBRUFBQUFBQUFBSGdMQUFBQUFFQWhBQXQ0eUFBU3RSYlFHM2pJQUJxbmhkQVFvQUFnQ3VBQUFLQWdBRUFBUUtBZ0FCQUEwQ0RBQ3FlRjBCdDR5QUFRQUFBQUFPQWd3QUsxRnRBYmVNZ0FFQUFBQUFEd0lNQUtwNFhRRTVaWkFCQUFBQUFBQUFCNEN4QUFBQUJBSVFBSGRIYUFIQW5pSUJkMGRvQVhwd0RRRUtBQUlBcndBQUNnSUFCQUFFQ2dJQUFRQU5BZ3dBZW5BTkFYZEhhQUVBQUFBQURnSU1BTUNlSWdGM1IyZ0JBQUFBQUE4Q0RBQjZjQTBCdlhWOUFRQUFBQUFBQUFlQXNnQUFBQVFDRUFBM0FsQUJ6RUROQURjQ1VBRkthTDBBQ2dBQ0FMQUFBQW9DQUFRQUJBb0NBQUVBRFFJTUFFcG92UUEzQWxBQkFBQUFBQTRDREFETVFNMEFOd0pRQVFBQUFBQVBBZ3dBU21pOUFMbmFYd0VBQUFBQUFBQUhnTE1BQUFBRUFoQUExYjBkQWNKbWpRRFZ2UjBCZXpoNEFBb0FBZ0N4QUFBS0FnQUVBQVFLQWdBQkFBMENEQUI3T0hnQTFiMGRBUUFBQUFBT0Fnd0F3bWFOQU5XOUhRRUFBQUFBRHdJTUFIczRlQUFjN0RJQkFBQUFBQUFBQjRDMEFBQUFCQUlRQUpGMlF3SDFxR3dBa1haREFYVFFYQUFLQUFJQXNnQUFDZ0lBQkFBRUNnSUFBUUFOQWd3QWROQmNBSkYyUXdFQUFBQUFEZ0lNQVBXb2JBQ1Jka01CQUFBQUFBOENEQUIwMEZ3QUUwOVRBUUFBQUFBQUFBQUFBQUFBQUFBQQ==</t>
        </r>
      </text>
    </comment>
    <comment ref="B215" authorId="0" shapeId="0" xr:uid="{00000000-0006-0000-0000-0000DF010000}">
      <text>
        <r>
          <rPr>
            <b/>
            <sz val="9"/>
            <color indexed="81"/>
            <rFont val="Tahoma"/>
            <family val="2"/>
          </rPr>
          <t>QzQwSDIxTjZPMlM4UjR8UGljdHVyZSAxMTM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S3UzL1FGK2w1c0NGZ2dFQUFBQUpBQVlDQVFBQUFBa0FCa0lBQUFRQ0FJQUFRQVBDQUlBQVFBRGdJVU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01JQVFBQU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WpDQUVBQU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NqbjVRQjc2SEFBQW9BQWdBZUFBQUVBZ0FIQUNzRUFnQUFBRWdFQUFBM0JBRUFBVE1FQXdBQUFGSUdnQUFBQUFBQUFnZ0FDb2FZQVZab3d3QUVBaEFBZ1QyUUFmYlhzd0E5dVpvQlZtakRBQ01JQVFEL0FRY0JBUDhDQndJQUFBQUZCd0VBQXdBSER3QUJBQUFBQXdCZ0FNZ0FBQUJTTVRRSkJ3OEFBUUFBQUFNQVlBRElBQUFBVWpFMEFBQUFBQVNBSGdBQUFBQUNDQURrNUowQkRDcmRBQW9BQWdBZkFBQUVBZ0FIQUNzRUFnQUFBRWdFQUFBM0JBRUFBVE1FQXdBQUFGSUdnQUFBQUFBQUFnZ0FTc3VoQVhPUTJRQUVBaEFBd1lLWkFYT1EyUUI5L3FNQjB5RHBBQ01JQVFBQUFnY0NBQUFBQlFjQkFBRUFCdzhBQVFBQUFBTUFZQURJQUFBQVVqRTBDUWNQQUFFQUFBQURBR0FBeUFBQUFGSXhOQUFBQUFBRWdCOEFBQUFBQWdnQU53SmZBZnZDcUFBS0FBSUFJQUEzQkFFQUFRQUFCSUFnQUFBQUFBSUlBRGNDUVFIN3dxZ0FDZ0FDQUNFQU53UUJBQUVBQUFTQUlRQUFBQUFDQ0FBR1lDOEJ1MzJRQUFvQUFnQWlBRGNFQVFBQkFBQUVnQ0lBQUFBQUFnZ0F3NU03QWJRVmRRQUtBQUlBSXdBM0JBRUFBUUFBQklBakFBQUFBQUlJQU9BYldBRjAwR3NBQ2dBQ0FDUUFBZ1FDQUFjQUt3UUNBQUFBU0FRQUFEY0VBUUFCQm9BQUFBQUFBQUlJQUVZQ1hBSGFObWdBQkFJUUFMNjVVd0hhTm1nQVJnSmNBWnB2YndBQkJ3RUFCUUlIQWdBQUFBQUhEUUFCQUFBQUF3QmdBTWdBQUFCT0NRY05BQUVBQUFBREFHQUF5QUFBQUU0QUFBQUFCSUFrQUFBQUFBSUlBT0FiV0FGMDBFMEFDZ0FDQUNVQUFnUUNBQkFBS3dRQ0FBQUFTQVFBQURjRUFRQUJCb0FBQUFBQUFBSUlBRVlDWEFGQWZVb0FCQUlRQVBHTVV3RkFmVW9BNEJ0Y0FjQW9VUUFCQndFQUJRSUhBZ0FBQUFBSERRQUJBQUFBQXdCZ0FNZ0FBQUJUQ1FjTkFBRUFBQUFEQUdBQXlBQUFBRk1BQUFBQUJJQWxBQUFBQUFJSUFNT1RPd0UwaTBRQUNnQUNBQ1lBQWdRQ0FBY0FLd1FDQUFBQVNBUUFBRGNFQVFBQkJvQUFBQUFBQUFJSUFDbDZQd0dhOFVBQUJBSVFBS0V4TndHYThVQUFLWG8vQVZvcVNBQUJCd0VBQlFJSEFnQUFBQUFIRFFBQkFBQUFBd0JnQU1nQUFBQk9DUWNOQUFFQUFBQURBR0FBeUFBQUFFNEFBQUFBQklBbUFBQUFBQUlJQUpMeEtRRjAwRndBQ2dBQ0FDY0FOd1FCQUFFQUFBU0FKd0FBQUFBQ0NBQ2tHd3dCTy9OZkFBb0FBZ0FvQURjRUFRQUJBQUFFZ0NnQUFBQUFBZ2dBZEhuNkFQdXRSd0FLQUFJQUtRQTNCQUVBQVFBQUJJQXBBQUFBQUFJSUFEQ3RCZ0h6UlN3QUNnQUNBQ29BTndRQkFBRUFBQVNBS2dBQUFBQUNDQUJkQlNRQk1Ba21BQW9BQWdBckFBSUVBZ0FRQUNzRUFnQUFBRWdFQUFBM0JBRUFBUWFBQUFBQUFBQUNDQURENnljQi9iVWlBQVFDRUFCdWRoOEIvYlVpQUYwRktBRjlZU2tBQVFjQkFBVUNCd0lBQUFBQUJ3MEFBUUFBQUFNQVlBRElBQUFBVXdrSERRQUJBQUFBQXdCZ0FNZ0FBQUJUQUFBQUFBU0FLd0FBQUFBQ0NBQWtLQ2NCUXpNSUFBb0FBZ0FzQURjRUFRQUJBQUFFZ0N3QUFBQUFBZ2dBSGNBTEFZZi8rLzhLQUFJQUxRQUNCQUlBQndBckJBSUFBQUJJQkFBQU53UUJBQUVHZ0FBQUFBQUFBZ2dBZzZZUEFlMWwrUDhFQWhBQStsMEhBZTFsK1ArRHBnOEJyWjcvL3dFSEFRQUZBZ2NDQUFBQUFBY05BQUVBQUFBREFHQUF5QUFBQUU0SkJ3MEFBUUFBQUFNQVlBRElBQUFBVGdBQUFBQUVnQzBBQUFBQUFnZ0FNSzMzQU9CS0VnQUtBQUlBTGdBM0JBRUFBUUFBQklBdUFBQUFBQUlJQUVQWDJRQVpLQThBQ2dBQ0FDOEFBZ1FDQUFnQUt3UUNBQUFBU0FRQUFEY0VBUUFCQm9BQUFBQUFBQUlJQUttOTNRQ3lRUXNBQkFJUUFGUkkxUUN5UVFzQVE5ZmRBSDhPRXdBakNBRUFBQUlIQWdBQUFBQUhEUUFCQUFBQUF3QmdBTWdBQUFCUENRY05BQUVBQUFBREFHQUF5QUFBQUU4QUFBQUFCSUF2QUFBQUFBSUlBRnFEQlFGYnA5Ny9DZ0FDQURBQU53UUJBQUVBQUFTQU1BQUFBQUFDQ0FDMHpoc0JicFRLL3dvQUFnQXhBRGNFQVFBQkFBQUVnREVBQUFBQUFnZ0FOeU5CQVVReitmOEtBQUlBTWdBQ0JBSUFFQUFyQkFJQUFBQklCQUFBTndRQkFBRUdnQUFBQUFBQUFnZ0FuZ2xGQVJIZzlmOEVBaEFBU0pROEFSSGc5ZjgzSTBVQmtZdjgvd0VIQVFBRkFnY0NBQUFBQUFjTkFBRUFBQUFEQUdBQXlBQUFBRk1KQncwQUFRQUFBQU1BWUFESUFBQUFVd0FBQUFBRWdESUFBQUFBQWdnQTZPZi9BRUpiZXdBS0FBSUFNd0EzQkFFQUFRQUFCSUF6QUFBQUFBSUlBQmlLRVFHRG9KTUFDZ0FDQURRQU53UUJBQUVBQUFTQU5BQUFBQUFDQ0FEM3ZEY0JHVXZGQUFvQUFnQTFBQUlFQWdBUUFDc0VBZ0FBQUVnRUFBQTNCQUVBQVFhQUFBQUFBQUFDQ0FCZG96c0I1ZmZCQUFRQ0VBQUlMak1CNWZmQkFQZThPd0ZsbzhnQUFRY0JBQVVDQndJQUFBQUFCdzBBQVFBQUFBTUFZQURJQUFBQVV3a0hEUUFCQUFBQUF3QmdBTWdBQUFCVEFBQUFBQVNBTlFBQUFBQUNDQUIzUjBvQmVuQU5BUW9BQWdBMkFEY0VBUUFCQUFBRWdEWUFBQUFBQWdnQWQwZFpBWTFySndFS0FBSUFOd0EzQkFFQUFRQUFCSUEzQUFBQUFBSUlBRGNDVUFHcTgwTUJDZ0FDQURnQU53UUJBQUVBQUFTQU9BQUFBQUFDQ0FCTDd6c0JCRDlhQVFvQUFnQTVBQUFFQWdBSEFDc0VBZ0FBQUVnRUFBQTNCQUVBQVRNRUF3QUFBRklHZ0FBQUFBQUFBZ2dBc2RVL0FXdWxWZ0VFQWhBQUtJMDNBV3VsVmdIa0NFSUJ5elZtQVNNSUFRQUFBZ2NDQUFBQUJRY0JBQUVBQnc4QUFRQUFBQU1BWUFESUFBQUFVakUwQ1FjUEFBRUFBQUFEQUdBQXlBQUFBRkl4TkFBQUFBQUVnRGtBQUFBQUFnZ0FDcW95QWVlMlBRRUtBQUlBT2dBQUJBSUFCd0FyQkFJQUFBQklCQUFBTndRQkFBRXpCQU1BQUFCU0JvQUFBQUFBQUFJSUFIR1FOZ0VhYWt3QkJBSVFBT2hITGdHNjJUd0JwTU00QVJwcVRBRWpDQUVBL3dFSEFRRC9BZ2NDQUFBQUJRY0JBQU1BQnc4QUFRQUFBQU1BWUFESUFBQUFVakUwQ1FjUEFBRUFBQUFEQUdBQXlBQUFBRkl4TkFBQUFBQUVnRG9BQUFBQUFnZ0E5OUdZQWR1VlZRRUtBQUlBT3dBQ0JBSUFFQUFyQkFJQUFBQklCQUFBTndRQkFBRUdnQUFBQUFBQUFnZ0FYcmljQWFoQ1VnRUVBaEFBQ0VPVUFhaENVZ0gzMFp3QktPNVlBUUVIQVFBRkFnY0NBQUFBQUFjTkFBRUFBQUFEQUdBQXlBQUFBRk1KQncwQUFRQUFBQU1BWUFESUFBQUFVd0FBQUFBRWdEc0FBQUFBQWdnQUsvdVVBVURMcFFFS0FBSUFQQUEzQkFFQUFRQUFCSUE4QUFBQUFBSUlBRnlkcGdHQUVMNEJDZ0FDQUQwQU53UUJBQUVBQUFXQVBnQUFBQW9BQWdBK0FBUUdCQUFCQUFBQUJRWUVBQUlBQUFBQUJnSUFBZ0FLQmdFQUFRQUFCWUEvQUFBQUNnQUNBRDhBQkFZRUFBSUFBQUFGQmdRQUF3QUFBQW9HQVFBQkFBQUZnRUFBQUFBS0FBSUFRQUFFQmdRQUF3QUFBQVVHQkFBRUFBQUFDZ1lCQUFFQUFBV0FRUUFBQUFvQUFnQkJBQVFHQkFBRUFBQUFCUVlFQUFVQUFBQUFCZ0lBQWdBS0JnRUFBUUFBQllCQ0FBQUFDZ0FDQUVJQUJBWUVBQU1BQUFBRkJnUUFCZ0FBQUFvR0FRQUJBQUFGZ0VNQUFBQUtBQUlBUXdBRUJnUUFCZ0FBQUFVR0JBQUhBQUFBQ2dZQkFBRUFBQVdBUkFBQUFBb0FBZ0JFQUFRR0JBQUNBQUFBQlFZRUFBZ0FBQUFLQmdFQUFRQUFCWUJGQUFBQUNnQUNBRVVBQkFZRUFBZ0FBQUFGQmdRQUNRQUFBQW9HQVFBQkFBQUZnRVlBQUFBS0FBSUFSZ0FFQmdRQUJBQUFBQVVHQkFBSkFBQUFDZ1lCQUFFQUFBV0FSd0FBQUFvQUFnQkhBQVFHQkFBSkFBQUFCUVlFQUFvQUFBQUFCZ0lBQWdBREJnSUFBZ0FLQmdFQUF3c0dFQUJHQUFBQVJRQUFBRWdBQUFBQUFBQUFBQUFGZ0VnQUFBQUtBQUlBU0FBRUJnUUFDZ0FBQUFVR0JBQUxBQUFBQ2dZQkFBRUFBQVdBU1FBQUFBb0FBZ0JKQUFRR0JBQUxBQUFBQlFZRUFBd0FBQUFLQmdFQUFRQUFCWUJLQUFBQUNnQUNBRW9BQkFZRUFBd0FBQUFGQmdRQURRQUFBQUFHQWdDQUFBb0dBUUFCQUFBRmdFc0FBQUFLQUFJQVN3QUVCZ1FBRFFBQUFBVUdCQUFPQUFBQUNnWUJBQUVBQUFXQVRBQUFBQW9BQWdCTUFBUUdCQUFPQUFBQUJRWUVBQThBQUFBQUJnSUFnQUFLQmdFQUFRQUFCWUJOQUFBQUNnQUNBRTBBQkFZRUFBOEFBQUFGQmdRQUVBQUFBQUFHQWdDQUFBb0dBUUFCQUFBRmdFNEFBQUFLQUFJQVRnQUVCZ1FBREFBQUFBVUdCQUFRQUFBQUFBWUNBSUFBQ2dZQkFBRUFBQVdBVHdBQUFBb0FBZ0JQQUFRR0JBQVFBQUFBQlFZRUFCRUFBQUFBQmdJQWdBQUtCZ0VBQVFBQUJZQlFBQUFBQ2dBQ0FGQUFCQVlFQUJFQUFBQUZCZ1FBRWdBQUFBb0dBUUFCQUFBRmdGRUFBQUFLQUFJQVVRQUVCZ1FBRWdBQUFBVUdCQUFUQUFBQUFBWUNBSUFBQ2dZQkFBRUFBQVdBVWdBQUFBb0FBZ0JTQUFRR0JBQVRBQUFBQlFZRUFCUUFBQUFBQmdJQWdBQUtCZ0VBQVFBQUJZQlRBQUFBQ2dBQ0FGTUFCQVlFQUJRQUFBQUZCZ1FBRlFBQUFBQUdBZ0NBQUFvR0FRQUJBQUFGZ0ZRQUFBQUtBQUlBVkFBRUJnUUFGUUFBQUFVR0JBQVdBQUFBQ2dZQkFBRUFBQVdBVlFBQUFBb0FBZ0JWQUFRR0JBQVdBQUFBQlFZRUFCY0FBQUFBQmdJQWdBQUtCZ0VBQVFBQUJZQldBQUFBQ2dBQ0FGWUFCQVlFQUJjQUFBQUZCZ1FBR0FBQUFBQUdBZ0NBQUFvR0FRQUJBQUFGZ0ZjQUFBQUtBQUlBVndBRUJnUUFHQUFBQUFVR0JBQVpBQUFBQUFZQ0FJQUFDZ1lCQUFFQUFBV0FXQUFBQUFvQUFnQllBQVFHQkFBWkFBQUFCUVlFQUJvQUFBQUtCZ0VBQVFBQUJZQlpBQUFBQ2dBQ0FGa0FCQVlFQUJvQUFBQUZCZ1FBR3dBQUFBQUdBZ0NBQUFvR0FRQUJBQUFGZ0ZvQUFBQUtBQUlBV2dBRUJnUUFHd0FBQUFVR0JBQWNBQUFBQ2dZQkFBRUFBQVdBV3dBQUFBb0FBZ0JiQUFRR0JBQWNBQUFBQlFZRUFCMEFBQUFLQmdFQUFRQUFCWUJjQUFBQUNnQUNBRndBQkFZRUFCZ0FBQUFGQmdRQUhBQUFBQW9HQVFBQkFBQUZnRjBBQUFBS0FBSUFYUUFFQmdRQUhBQUFBQVVHQkFBZUFBQUFDZ1lCQUFFQUFBV0FYZ0FBQUFvQUFnQmVBQVFHQkFBYkFBQUFCUVlFQUI4QUFBQUFCZ0lBZ0FBS0JnRUFBUUFBQllCZkFBQUFDZ0FDQUY4QUJBWUVBQjhBQUFBRkJnUUFJQUFBQUFBR0FnQ0FBQW9HQVFBQkFBQUZnR0FBQUFBS0FBSUFZQUFFQmdRQUlBQUFBQVVHQkFBaEFBQUFDZ1lCQUFFQUFBV0FZUUFBQUFvQUFnQmhBQVFHQkFBaEFBQUFCUVlFQUNJQUFBQUFCZ0lBZ0FBS0JnRUFBUUFBQllCaUFBQUFDZ0FDQUdJQUJBWUVBQ0lBQUFBRkJnUUFJd0FBQUFBR0FnQ0FBQW9HQVFBQkFBQUZnR01BQUFBS0FBSUFZd0FFQmdRQUl3QUFBQVVHQkFBa0FBQUFDZ1lCQUFFQUFBV0FaQUFBQUFvQUFnQmtBQVFHQkFBa0FBQUFCUVlFQUNVQUFBQUFCZ0lBZ0FBS0JnRUFBUUFBQllCbEFBQUFDZ0FDQUdVQUJBWUVBQ1VBQUFBRkJnUUFKZ0FBQUFBR0FnQ0FBQW9HQVFBQkFBQUZnR1lBQUFBS0FBSUFaZ0FFQmdRQUlnQUFBQVVHQkFBbUFBQUFBQVlDQUlBQUNnWUJBQUVBQUFXQVp3QUFBQW9BQWdCbkFBUUdCQUFtQUFBQUJRWUVBQ2NBQUFBQUJnSUFnQUFLQmdFQUFRQUFCWUJvQUFBQUNnQUNBR2dBQkFZRUFDY0FBQUFGQmdRQUtBQUFBQW9HQVFBQkFBQUZnR2tBQUFBS0FBSUFhUUFFQmdRQUtBQUFBQVVHQkFBcEFBQUFBQVlDQUFJQUF3WUNBQUVBQ2dZQkFBTUxCaEFBYUFBQUFBQUFBQUJ1QUFBQWFnQUFBQUFBQllCcUFBQUFDZ0FDQUdvQUJBWUVBQ2tBQUFBRkJnUUFLZ0FBQUFvR0FRQUJBQUFGZ0dzQUFBQUtBQUlBYXdBRUJnUUFLZ0FBQUFVR0JBQXJBQUFBQ2dZQkFBRUFBQVdBYkFBQUFBb0FBZ0JzQUFRR0JBQXJBQUFBQlFZRUFDd0FBQUFLQmdFQUFRQUFCWUJ0QUFBQUNnQUNBRzBBQkFZRUFDd0FBQUFGQmdRQUxRQUFBQW9HQVFBQkFBQUZnRzRBQUFBS0FBSUFiZ0FFQmdRQUtRQUFBQVVHQkFBdEFBQUFDZ1lCQUFFQUFBV0Fid0FBQUFvQUFnQnZBQVFHQkFBdEFBQUFCUVlFQUM0QUFBQUFCZ0lBQWdBS0JnRUFBUUFBQllCd0FBQUFDZ0FDQUhBQUJBWUVBQ3dBQUFBRkJnUUFMd0FBQUFvR0FRQUJBQUFGZ0hFQUFBQUtBQUlBY1FBRUJnUUFMd0FBQUFVR0JBQXdBQUFBQ2dZQkFBRUFBQVdBY2dBQUFBb0FBZ0J5QUFRR0JBQXJBQUFBQlFZRUFERUFBQUFBQmdJQUFnQUtCZ0VBQVFBQUJZQnpBQUFBQ2dBQ0FITUFCQVlFQUNjQUFBQUZCZ1FBTWdBQUFBQUdBZ0NBQUFvR0FRQUJBQUFGZ0hRQUFBQUtBQUlBZEFBRUJnUUFNZ0FBQUFVR0JBQXpBQUFBQUFZQ0FJQUFDZ1lCQUFFQUFBV0FkUUFBQUFvQUFnQjFBQVFHQkFBaEFBQUFCUVlFQURNQUFBQUtCZ0VBQVFBQUJZQjJBQUFBQ2dBQ0FIWUFCQVlFQUNBQUFBQUZCZ1FBTkFBQUFBQUdBZ0NBQUFvR0FRQUJBQUFGZ0hjQUFBQUtBQUlBZHdBRUJnUUFHZ0FBQUFVR0JBQTBBQUFBQUFZQ0FJQUFDZ1lCQUFFQUFBV0FlQUFBQUFvQUFnQjRBQVFHQkFBWkFBQUFCUVlFQURVQUFBQUFCZ0lBZ0FBS0JnRUFBUUFBQllCNUFBQUFDZ0FDQUhrQUJBWUVBRFVBQUFBRkJnUUFOZ0FBQUFBR0FnQ0FBQW9HQVFBQkFBQUZnSG9BQUFBS0FBSUFlZ0FFQmdRQUZnQUFBQVVHQkFBMkFBQUFBQVlDQUlBQUNnWUJBQUVBQUFXQWV3QUFBQW9BQWdCN0FBUUdCQUEyQUFBQUJRWUVBRGNBQUFBS0JnRUFBUUFBQllCOEFBQUFDZ0FDQUh3QUJBWUVBQlFBQUFBRkJnUUFOd0FBQUFvR0FRQUJBQUFGZ0gwQUFBQUtBQUlBZlFBRUJnUUFOd0FBQUFVR0JBQTRBQUFBQ2dZQkFBRUFBQVdBZmdBQUFBb0FBZ0IrQUFRR0JBQTNBQUFBQlFZRUFEa0FBQUFLQmdFQUFRQUFCWUIvQUFBQUNnQUNBSDhBQkFZRUFCVUFBQUFGQmdRQU9nQUFBQUFHQWdDQUFBb0dBUUFCQUFBRmdJQUFBQUFLQUFJQWdBQUVCZ1FBRWdBQUFBVUdCQUE2QUFBQUFBWUNBSUFBQ2dZQkFBRUFBQVdBZ1FBQUFBb0FBZ0NCQUFRR0JBQVJBQUFBQlFZRUFEc0FBQUFBQmdJQWdBQUtCZ0VBQVFBQUJZQ0NBQUFBQ2dBQ0FJSUFCQVlFQURzQUFBQUZCZ1FBUEFBQUFBQUdBZ0NBQUFvR0FRQUJBQUFGZ0lNQUFBQUtBQUlBZ3dBRUJnUUFDd0FBQUFVR0JBQThBQUFBQ2dZQkFBRUFBQWVBaGdBQUFBUUNFQUFaMGJJQnY5YTNBUm5Sc2dGNXFLSUJDZ0FDQUlRQUFBb0NBQVFBQkFvQ0FBRUFEUUlNQUhtb29nRVowYklCQUFBQUFBNENEQUMvMXJjQkdkR3lBUUFBQUFBUEFnd0FlYWlpQVYvL3h3RUFBQUFBQUFBSGdJY0FBQUFFQWhBQTFZbllBZk1ZbHdIVmlkZ0JjVUNIQVFvQUFnQ0ZBQUFLQWdBRUFBUUtBZ0FCQUEwQ0RBQnhRSWNCMVluWUFRQUFBQUFPQWd3QTh4aVhBZFdKMkFFQUFBQUFEd0lNQUhGQWh3RlhZdWdCQUFBQUFBQUFCNENJQUFBQUJBSVFBTGVNZ0FFclVXMEJ0NHlBQWFwNFhRRUtBQUlBaGdBQUNnSUFCQUFFQ2dJQUFRQU5BZ3dBcW5oZEFiZU1nQUVBQUFBQURnSU1BQ3RSYlFHM2pJQUJBQUFBQUE4Q0RBQ3FlRjBCT1dXUUFRQUFBQUFBQUFlQWlRQUFBQVFDRUFCM1IyZ0J3SjRpQVhkSGFBRjZjQTBCQ2dBQ0FJY0FBQW9DQUFRQUJBb0NBQUVBRFFJTUFIcHdEUUYzUjJnQkFBQUFBQTRDREFEQW5pSUJkMGRvQVFBQUFBQVBBZ3dBZW5BTkFiMTFmUUVBQUFBQUFBQUhnSW9BQUFBRUFoQUFOd0pRQWN4QXpRQTNBbEFCU21pOUFBb0FBZ0NJQUFBS0FnQUVBQVFLQWdBQkFBMENEQUJLYUwwQU53SlFBUUFBQUFBT0Fnd0F6RUROQURjQ1VBRUFBQUFBRHdJTUFFcG92UUM1Mmw4QkFBQUFBQUFBQjRDTEFBQUFCQUlRQU5XOUhRSENabzBBMWIwZEFYczRlQUFLQUFJQWlRQUFDZ0lBQkFBRUNnSUFBUUFOQWd3QWV6aDRBTlc5SFFFQUFBQUFEZ0lNQU1KbWpRRFZ2UjBCQUFBQUFBOENEQUI3T0hnQUhPd3lBUUFBQUFBQUFBZUFqQUFBQUFRQ0VBQ1Jka01COWFoc0FKRjJRd0YwMEZ3QUNnQUNBSW9BQUFvQ0FBUUFCQW9DQUFFQURRSU1BSFRRWEFDUmRrTUJBQUFBQUE0Q0RBRDFxR3dBa1haREFRQUFBQUFQQWd3QWROQmNBQk5QVXdFQUFBQUFBQUFBQUFBQUFBQUFBQT09</t>
        </r>
      </text>
    </comment>
    <comment ref="A216" authorId="0" shapeId="0" xr:uid="{00000000-0006-0000-0000-0000E0010000}">
      <text>
        <r>
          <rPr>
            <b/>
            <sz val="9"/>
            <color indexed="81"/>
            <rFont val="Tahoma"/>
            <family val="2"/>
          </rPr>
          <t>QzEyMEgxMjdONE82UzZ8UGljdHVyZSA0OTJ8Vm1wRFJEQXhNREFFQXdJQkFBQUFBQUFBQUFBQUFBQ0FBQUFBQUFNQUZBQUFBRU5vWlcxRWNtRjNJREl3TGpBdU1DNDBNUWdBRXdBQUFGVnVkR2wwYkdWa0lFUnZZM1Z0Wlc1MEJBSVFBT21RZHdCaHhFUC9GbTlZ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Z0VBQUFRQ0VBQUFBQUFBQUFBQUFFbWlYQUkvZDVvREZnZ0VBQUFBSkFBWUNBUUFBQUFrQUJrSUFBQVFDQUlBQVFBUENBSUFBUUFEZ0NNQkFBQUVBaEFBNlpCM0FHSEVRLzhXYjFnQ256dllBZ29BQWdBQkFBU0FBUUFBQUFBQ0NBQk03ak1DZFFwMEFRb0FBZ0FDQURjRUFRQUJBQUFFZ0FJQUFBQUFBZ2dBY3NFdkFqTlZWZ0VLQUFJQUF3QTNCQUVBQVFBQUJJQURBQUFBQUFJSUFLM3dFd0k0R0VzQkNnQUNBQVFBTndRQkFBRUFBQVNBQkFBQUFBQUNDQURUd3c4QzltSXRBUW9BQWdBRkFEY0VBUUFCQUFBRWdBVUFBQUFBQWdnQURmUHpBZnNsSWdFS0FBSUFCZ0EzQkFFQUFRQUFCSUFHQUFBQUFBSUlBRFRHN3dHNWNBUUJDZ0FDQUFjQU53UUJBQUVBQUFTQUJ3QUFBQUFDQ0FCdTlkTUJ2elA1QUFvQUFnQUlBRGNFQVFBQkFBQUVnQWdBQUFBQUFnZ0FsY2pQQVh4KzJ3QUtBQUlBQ1FBM0JBRUFBUUFBQklBSkFBQUFBQUlJQU0vM3N3R0NRZEFBQ2dBQ0FBb0FOd1FCQUFFQUFBU0FDZ0FBQUFBQ0NBRGpVNXdCeXJuaUFBb0FBZ0FMQURjRUFRQUJBQUFFZ0FzQUFBQUFBZ2dBSFlPQUFjOTgxd0FLQUFJQURBQTNCQUVBQVFBQUJJQU1BQUFBQUFJSUFCMkRqd0c4Z2IwQUNnQUNBQTBBTndRQkFBRUFBQVNBRFFBQUFBQUNDQUFkZzYwQnZJRzlBQW9BQWdBT0FEY0VBUUFCQUFBRWdBNEFBQUFBQWdnQUhZTzhBYW1Hb3dBS0FBSUFEd0EzQkFFQUFRQUFCSUFQQUFBQUFBSUlBQjJEclFHVmk0a0FDZ0FDQUJBQU53UUJBQUVBQUFTQUVBQUFBQUFDQ0FBZGc3d0JncEJ2QUFvQUFnQVJBRGNFQVFBQkFBQUVnQkVBQUFBQUFnZ0FIWU90QVcrVlZRQUtBQUlBRWdBM0JBRUFBUUFBQklBU0FBQUFBQUlJQUIyRHZBRmNtanNBQ2dBQ0FCTUFOd1FCQUFFQUFBU0FFd0FBQUFBQ0NBQWRnNjBCU0o4aEFBb0FBZ0FVQURjRUFRQUJBQUFFZ0JRQUFBQUFBZ2dBSFlPOEFUV2tCd0FLQUFJQUZRQTNCQUVBQVFBQUJJQVZBQUFBQUFJSUFCMkRyUUVqcWUzL0NnQUNBQllBTndRQkFBRUFBQVNBRmdBQUFBQUNDQUFkZzQ4QmxZdUpBQW9BQWdBWEFEY0VBUUFCQUFBRWdCY0FBQUFBQWdnQUhZT0FBYW1Hb3dBS0FBSUFHQUEzQkFFQUFRQUFCSUFZQUFBQUFBSUlBTjA5ZHdIc0JQUUFDZ0FDQUJrQU53UUJBQUVBQUFTQUdRQUFBQUFDQ0FEZFBZWUJBQUFPQVFvQUFnQWFBRGNFQVFBQkFBQUVnQm9BQUFBQUFnZ0EzVDEzQVJQN0p3RUtBQUlBR3dBM0JBRUFBUUFBQklBYkFBQUFBQUlJQUIyRGdBRXdnMFFCQ2dBQ0FCd0FOd1FCQUFFQUFBU0FIQUFBQUFBQ0NBRGRQV2dCWVNWV0FRb0FBZ0FkQURjRUFRQUJBQUFFZ0IwQUFBQUFBZ2dBbmZoUEFUQ0RSQUVLQUFJQUhnQTNCQUVBQVFBQUJJQWVBQUFBQUFJSUFOZ25OQUUxUmprQkNnQUNBQjhBTndRQkFBRUFBQVNBSHdBQUFBQUNDQUQrK2k4Qjg1QWJBUW9BQWdBZ0FEY0VBUUFCQUFBRWdDQUFBQUFBQWdnQU9Tb1VBZmxURUFFS0FBSUFJUUEzQkFFQUFRQUFCSUFoQUFBQUFBSUlBRXlHL0FCQXpDSUJDZ0FDQUNJQU53UUJBQUVBQUFTQUlnQUFBQUFDQ0FDSHRlQUFSbzhYQVFvQUFnQWpBRGNFQVFBQkFBQUVnQ01BQUFBQUFnZ0FyWWpjQUFUYStRQUtBQUlBSkFBM0JBRUFBUUFBQklBa0FBQUFBQUlJQU9pM3dBQUpuZTRBQ2dBQ0FDVUFOd1FCQUFFQUFBU0FKUUFBQUFBQ0NBQU9pN3dBeCtmUUFBb0FBZ0FtQURjRUFRQUJBQUFFZ0NZQUFBQUFBZ2dBU2JxZ0FNeXF4UUFLQUFJQUp3QTNCQUVBQVFBQUJJQW5BQUFBQUFJSUFHK05uQUNLOWFjQUNnQUNBQ2dBTndRQkFBRUFBQVNBS0FBQUFBQUNDQUFtc3dBQmc0RkFBUW9BQWdBcEFEY0VBUUFCQUFBRWdDa0FBQUFBQWdnQTY0TWNBWDIrU3dFS0FBSUFLZ0EzQkFFQUFRQUFCSUFxQUFBQUFBSUlBSjM0UUFGRGZsNEJDZ0FDQUNzQU53UUJBQUVBQUFTQUt3QUFBQUFDQ0FDZCtDSUJRMzVlQVFvQUFnQXNBRGNFQVFBQkFBQUVnQ3dBQUFBQUFnZ0FuZmdUQVZaNWVBRUtBQUlBTFFBM0JBRUFBUUFBQklBdEFBQUFBQUlJQUozNElnRnFkSklCQ2dBQ0FDNEFOd1FCQUFFQUFBU0FMZ0FBQUFBQ0NBQ2QrQk1CZlcrc0FRb0FBZ0F2QURjRUFRQUJBQUFFZ0M4QUFBQUFBZ2dBbmZnaUFaQnF4Z0VLQUFJQU1BQTNCQUVBQVFBQUJJQXdBQUFBQUFJSUFKMzRFd0dqWmVBQkNnQUNBREVBTndRQkFBRUFBQVNBTVFBQUFBQUNDQUNkK0NJQnQyRDZBUW9BQWdBeUFEY0VBUUFCQUFBRWdESUFBQUFBQWdnQW5mZ1RBY3BiRkFJS0FBSUFNd0EzQkFFQUFRQUFCSUF6QUFBQUFBSUlBSjM0SWdIZFZpNENDZ0FDQURRQU53UUJBQUVBQUFTQU5BQUFBQUFDQ0FDZCtFQUJhblNTQVFvQUFnQTFBRGNFQVFBQkFBQUVnRFVBQUFBQUFnZ0FuZmhQQVZaNWVBRUtBQUlBTmdBM0JBRUFBUUFBQklBMkFBQUFBQUlJQUIyRGNRRityWElCQ2dBQ0FEY0FOd1FCQUFFQUFBU0FOd0FBQUFBQ0NBQWRnNDhCZnExeUFRb0FBZ0E0QURjRUFRQUJBQUFFZ0RnQUFBQUFBZ2dBVGlXaEFiN3lpZ0VLQUFJQU9RQTNCQUVBQVFBQUJJQTVBQUFBQUFJSUFBN2dsd0hiZXFjQkNnQUNBRG9BTndRQkFBRUFBQVNBT2dBQUFBQUNDQURPbW44QkRCMjVBUW9BQWdBN0FBSUVBZ0FRQUNzRUFnQUFBRWdFQUFBM0JBRUFBUWFBQUFBQUFBQUNDQUEwZ1lNQjJjbTFBUVFDRUFEZkMzc0IyY20xQWM2YWd3RlpkYndCSXdnQkFBQUNCd0lBQUFBQUJ3MEFBUUFBQUFNQVlBRElBQUFBVXdrSERRQUJBQUFBQXdCZ0FNZ0FBQUJUQUFBQUFBU0FPd0FBQUFBQ0NBQU80SWdCS2FYVkFRb0FBZ0E4QURjRUFRQUJBQUFFZ0R3QUFBQUFBZ2dBM1QxM0FXbnE3UUVLQUFJQVBRQTNCQUVBQVFBQUJJQTlBQUFBQUFJSUFKcHhnd0Z4VWdrQ0NnQUNBRDRBQWdRQ0FBZ0FLd1FDQUFBQVNBUUFBRGNFQVFBQkJvQUFBQUFBQUFJSUFBRllod0VLYkFVQ0JBSVFBS3ZpZmdFS2JBVUNtbkdIQWRjNERRSWpDQUVBQUFJSEFnQUFBQUFIRFFBQkFBQUFBd0JnQU1nQUFBQlBDUWNOQUFFQUFBQURBR0FBeUFBQUFFOEFBQUFBQklBK0FBQUFBQUlJQUduUGNRR3hseUVDQ2dBQ0FEOEFOd1FCQUFFQUFBU0FQd0FBQUFBQ0NBQW1BMzRCdVA4OEFnb0FBZ0JBQURjRUFRQUJBQUFFZ0VBQUFBQUFBZ2dBOVdCc0FmbEVWUUlLQUFJQVFRQTNCQUVBQVFBQUJJQkJBQUFBQUFJSUFMS1VlQUVBclhBQ0NnQUNBRUlBTndRQkFBRUFBQVNBUWdBQUFBQUNDQUNCOG1ZQlFQS0lBZ29BQWdCREFEY0VBUUFCQUFBRWdFTUFBQUFBQWdnQVBpWnpBVWhhcEFJS0FBSUFSQUEzQkFFQUFRQUFCSUJFQUFBQUFBSUlBQTJFWVFHSW43d0NDZ0FDQUVVQU53UUJBQUVBQUFTQVJRQUFBQUFDQ0FES3QyMEJqd2ZZQWdvQUFnQkdBRGNFQVFBQkFBQUVnRVlBQUFBQUFnZ0E4R2RaQWFMSDZnRUtBQUlBUndBQ0JBSUFDQUFyQkFJQUFBQklCQUFBTndRQkFBRUdnQUFBQUFBQUFnZ0FWazVkQVR6aDVnRUVBaEFBQWRsVUFUemg1Z0h3WjEwQkNhN3VBUUVIQVFBRkFnY0NBQUFBQUFjTkFBRUFBQUFEQUdBQXlBQUFBRThKQncwQUFRQUFBQU1BWUFESUFBQUFUd0FBQUFBRWdFY0FBQUFBQWdnQUR1Q21BU21sMVFFS0FBSUFTQUEzQkFFQUFRQUFCSUJJQUFBQUFBSUlBRTRsc0FFTUhia0JDZ0FDQUVrQU53UUJBQUVBQUFTQVNRQUFBQUFDQ0FDT2FzZ0IyM3FuQVFvQUFnQktBRGNFQVFBQkFBQUVnRW9BQUFBQUFnZ0FyUExrQVJ2QXNBRUtBQUlBU3dBM0JBRUFBUUFBQklCTEFBQUFBQUlJQUc4djZ3RklHTTRCQ2dBQ0FFd0FOd1FCQUFFQUFBU0FUQUFBQUFBQ0NBQ0NITmNCb21Qa0FRb0FBZ0JOQURjRUFRQUJBQUFFZ0UwQUFBQUFBZ2dBZ2h6bUFiVmUvZ0VLQUFJQVRnQTNCQUVBQVFBQUJJQk9BQUFBQUFJSUFFTFgzQUhTNWhvQ0NnQUNBRThBTndRQkFBRUFBQVNBVHdBQUFBQUNDQUF2NnZBQkxUSXhBZ29BQWdCUUFEY0VBUUFCQUFBRWdGQUFBQUFBQWdnQVcwSU9BbXIxS2dJS0FBSUFVUUEzQkFFQUFRQUFCSUJSQUFBQUFBSUlBSnVIRndKTWJRNENDZ0FDQUZJQU53UUJBQUVBQUFTQVVnQUFBQUFDQ0FDdmRBTUM4aUg0QVFvQUFnQlRBRGNFQVFBQkFBQUVnRk1BQUFBQUFnZ0FkcGNHQWdWTTJnRUtBQUlBVkFBM0JBRUFBUUFBQklCVUFBQUFBQUlJQUltU0lBSUZUTXNCQ2dBQ0FGVUFOd1FCQUFFQUFBU0FWUUFBQUFBQ0NBQ2RqVG9DQlV6YUFRb0FBZ0JXQURjRUFRQUJBQUFFZ0ZZQUFBQUFBZ2dBc0loVUFnVk02UUVLQUFJQVZ3QUNCQUlBQndBckJBSUFBQUJJQkFBQU53UUJBQUVHZ0FBQUFBQUFBZ2dBRm05WUFtdXk1UUVFQWhBQWppWlFBbXV5NVFFV2IxZ0NLK3ZzQVNNSUFRQUFBZ2NDQUFBQUFBY05BQUVBQUFBREFHQUF5QUFBQUU0SkJ3MEFBUUFBQUFNQVlBRElBQUFBVGdBQUFBQUVnRmNBQUFBQUFnZ0FpWklnQWdWTXJRRUtBQUlBV0FBM0JBRUFBUUFBQklCWUFBQUFBQUlJQUltU0lBSUZUSThCQ2dBQ0FGa0FBZ1FDQUFjQUt3UUNBQUFBU0FRQUFEY0VBUUFCQm9BQUFBQUFBQUlJQVBCNEpBSnJzb3NCQkFJUUFHY3dIQUpyc29zQjhIZ2tBaXZya2dFQkJ3RUFCUUlIQWdBQUFBQUhEUUFCQUFBQUF3QmdBTWdBQUFCT0NRY05BQUVBQUFBREFHQUF5QUFBQUU0QUFBQUFCSUJaQUFBQUFBSUlBSlZHdVFIYlFPRUJDZ0FDQUZvQUFnUUNBQWdBS3dRQ0FBQUFTQVFBQURjRUFRQUJCb0FBQUFBQUFBSUlBUHNzdlFGMFd0MEJCQUlRQUthM3RBRjBXdDBCbFVhOUFVRW41UUVCQndFQUJRSUhBZ0FBQUFBSERRQUJBQUFBQXdCZ0FNZ0FBQUJQQ1FjTkFBRUFBQUFEQUdBQXlBQUFBRThBQUFBQUJJQmFBQUFBQUFJSUFFNGx2d0crOG9vQkNnQUNBRnNBQWdRQ0FCQUFLd1FDQUFBQVNBUUFBRGNFQVFBQkJvQUFBQUFBQUFJSUFMVUx3d0dMbjRjQkJBSVFBRitXdWdHTG40Y0JUaVhEQVF0TGpnRUJCd0VBQlFJSEFnQUFBQUFIRFFBQkFBQUFBd0JnQU1nQUFBQlRDUWNOQUFFQUFBQURBR0FBeUFBQUFGTUFBQUFBQklCYkFBQUFBQUlJQUY3SW1BRmhKVllCQ2dBQ0FGd0FBZ1FDQUJBQUt3UUNBQUFBU0FRQUFEY0VBUUFCQm9BQUFBQUFBQUlJQU1TdW5BRXUwbElCQkFJUUFHODVsQUV1MGxJQlhzaWNBYTU5V1FFakNBRUFBQUlIQWdBQUFBQUhEUUFCQUFBQUF3QmdBTWdBQUFCVENRY05BQUVBQUFBREFHQUF5QUFBQUZNQUFBQUFCSUJjQUFBQUFBSUlBTjA5V1FFVCt5Y0JDZ0FDQUYwQU53UUJBQUVBQUFTQVhRQUFBQUFDQ0FEZFBVb0JBQUFPQVFvQUFnQmVBRGNFQVFBQkFBQUVnRjRBQUFBQUFnZ0EzVDFaQWV3RTlBQUtBQUlBWHdBM0JBRUFBUUFBQklCZkFBQUFBQUlJQUozNFR3SFBmTmNBQ2dBQ0FHQUFOd1FCQUFFQUFBU0FZQUFBQUFBQ0NBRGRQV2dCbnRyRkFBb0FBZ0JoQURjRUFRQUJBQUFFZ0dFQUFBQUFBZ2dBbmZoZUFZRlNxUUFLQUFJQVlnQTNCQUVBQVFBQUJJQmlBQUFBQUFJSUFKMzRRQUdCVXFrQUNnQUNBR01BTndRQkFBRUFBQVNBWXdBQUFBQUNDQUJzVmk4QlFRMlJBQW9BQWdCa0FEY0VBUUFCQUFBRWdHUUFBQUFBQWdnQXJaczRBU1NGZEFBS0FBSUFaUUEzQkFFQUFRQUFCSUJsQUFBQUFBSUlBTzNnVUFIejRtSUFDZ0FDQUdZQUFnUUNBQkFBS3dRQ0FBQUFTQVFBQURjRUFRQUJCb0FBQUFBQUFBSUlBRlBIVkFIQWoxOEFCQUlRQVA1UlRBSEFqMThBN2VCVUFVQTdaZ0FqQ0FFQUFBSUhBZ0FBQUFBSERRQUJBQUFBQXdCZ0FNZ0FBQUJUQ1FjTkFBRUFBQUFEQUdBQXlBQUFBRk1BQUFBQUJJQm1BQUFBQUFJSUFLMmJSd0hXV2tZQUNnQUNBR2NBTndRQkFBRUFBQVNBWndBQUFBQUNDQURkUFZrQmxoVXVBQW9BQWdCb0FEY0VBUUFCQUFBRWdHZ0FBQUFBQWdnQUlRcE5BWTZ0RWdBS0FBSUFhUUFDQkFJQUNBQXJCQUlBQUFCSUJBQUFOd1FCQUFFR2dBQUFBQUFBQWdnQWgvQlFBU2pIRGdBRUFoQUFNbnRJQVNqSERnQWhDbEVCOVpNV0FDTUlBUUFBQWdjQ0FBQUFBQWNOQUFFQUFBQURBR0FBeUFBQUFFOEpCdzBBQVFBQUFBTUFZQURJQUFBQVR3QUFBQUFFZ0drQUFBQUFBZ2dBVWF4ZUFVOW8rdjhLQUFJQWFnQTNCQUVBQVFBQUJJQnFBQUFBQUFJSUFKVjRVZ0ZJQU4vL0NnQUNBR3NBTndRQkFBRUFBQVNBYXdBQUFBQUNDQURGR21RQkI3dkcvd29BQWdCc0FEY0VBUUFCQUFBRWdHd0FBQUFBQWdnQUNlZFhBUUJUcS84S0FBSUFiUUEzQkFFQUFRQUFCSUJ0QUFBQUFBSUlBRHFKYVFIQURaUC9DZ0FDQUc0QU53UUJBQUVBQUFTQWJnQUFBQUFDQ0FCOVZWMEJ1S1YzL3dvQUFnQnZBRGNFQVFBQkFBQUVnRzhBQUFBQUFnZ0FydmR1QVhoZ1gvOEtBQUlBY0FBM0JBRUFBUUFBQklCd0FBQUFBQUlJQVBIRFlnRngrRVAvQ2dBQ0FIRUFOd1FCQUFFQUFBU0FjUUFBQUFBQ0NBRExFM2NCWFRneEFBb0FBZ0J5QUFJRUFnQUlBQ3NFQWdBQUFFZ0VBQUEzQkFFQUFRYUFBQUFBQUFBQ0NBQXgrbm9COWxFdEFBUUNFQURjaEhJQjlsRXRBTXNUZXdIREhqVUFBUWNCQUFVQ0J3SUFBQUFBQncwQUFRQUFBQU1BWUFESUFBQUFUd2tIRFFBQkFBQUFBd0JnQU1nQUFBQlBBQUFBQUFTQWNnQUFBQUFDQ0FDdG15a0IxbHBHQUFvQUFnQnpBRGNFQVFBQkFBQUVnSE1BQUFBQUFnZ0FiRllnQWZQaVlnQUtBQUlBZEFBM0JBRUFBUUFBQklCMEFBQUFBQUlJQUN3UkNBRWtoWFFBQ2dBQ0FIVUFOd1FCQUFFQUFBU0FkUUFBQUFBQ0NBQVBpZXNBNUQ5ckFBb0FBZ0IyQURjRUFRQUJBQUFFZ0hZQUFBQUFBZ2dBVEV6bEFMZm5UUUFLQUFJQWR3QTNCQUVBQVFBQUJJQjNBQUFBQUFJSUFEaGYrUUJkbkRjQUNnQUNBSGdBTndRQkFBRUFBQVNBZUFBQUFBQUNDQUE0WCtvQVNxRWRBQW9BQWdCNUFEY0VBUUFCQUFBRWdIa0FBQUFBQWdnQWVLVHpBQzBaQVFBS0FBSUFlZ0EzQkFFQUFRQUFCSUI2QUFBQUFBSUlBSXlSM3dEVHplci9DZ0FDQUhzQU53UUJBQUVBQUFTQWV3QUFBQUFDQ0FCZ09jSUFsZ3J4L3dvQUFnQjhBRGNFQVFBQkFBQUVnSHdBQUFBQUFnZ0FJUFM0QUxPU0RRQUtBQUlBZlFBM0JBRUFBUUFBQklCOUFBQUFBQUlJQUF3SHpRQU4zaU1BQ2dBQ0FINEFOd1FCQUFFQUFBU0FmZ0FBQUFBQ0NBQkY1TWtBK3JOQkFBb0FBZ0IvQURjRUFRQUJBQUFFZ0g4QUFBQUFBZ2dBTWVtdkFQcXpVQUFLQUFJQWdBQTNCQUVBQVFBQUJJQ0FBQUFBQUFJSUFCN3VsUUQ2czBFQUNnQUNBSUVBTndRQkFBRUFBQVNBZ1FBQUFBQUNDQUFMODNzQStyTXlBQW9BQWdDQ0FBSUVBZ0FIQUNzRUFnQUFBRWdFQUFBM0JBRUFBUWFBQUFBQUFBQUNDQUJ4Mlg4QVlSb3ZBQVFDRUFEcGtIY0FZUm92QUhIWmZ3QWhVellBSXdnQkFBQUNCd0lBQUFBQUJ3MEFBUUFBQUFNQVlBRElBQUFBVGdrSERRQUJBQUFBQXdCZ0FNZ0FBQUJPQUFBQUFBU0FnZ0FBQUFBQ0NBQXg2YThBK3JOdUFBb0FBZ0NEQURjRUFRQUJBQUFFZ0lNQUFBQUFBZ2dBTWVtdkFQcXpqQUFLQUFJQWhBQUNCQUlBQndBckJBSUFBQUJJQkFBQU53UUJBQUVHZ0FBQUFBQUFBZ2dBbU0rekFHRWFpUUFFQWhBQUQ0ZXJBR0VhaVFDWXo3TUFJVk9RQUFFSEFRQUZBZ2NDQUFBQUFBY05BQUVBQUFBREFHQUF5QUFBQUU0SkJ3MEFBUUFBQUFNQVlBRElBQUFBVGdBQUFBQUVnSVFBQUFBQUFnZ0FKalVYQVNTL09nQUtBQUlBaFFBQ0JBSUFDQUFyQkFJQUFBQklCQUFBTndRQkFBRUdnQUFBQUFBQUFnZ0FqQnNiQWI3WU5nQUVBaEFBTjZZU0FiN1lOZ0FtTlJzQmk2VStBQUVIQVFBRkFnY0NBQUFBQUFjTkFBRUFBQUFEQUdBQXlBQUFBRThKQncwQUFRQUFBQU1BWUFESUFBQUFUd0FBQUFBRWdJVUFBQUFBQWdnQWJGWVJBVUVOa1FBS0FBSUFoZ0FDQkFJQUVBQXJCQUlBQUFCSUJBQUFOd1FCQUFFR2dBQUFBQUFBQWdnQTB6d1ZBUTY2alFBRUFoQUFmY2NNQVE2NmpRQnNWaFVCam1XVUFBRUhBUUFGQWdjQ0FBQUFBQWNOQUFFQUFBQURBR0FBeUFBQUFGTUpCdzBBQVFBQUFBTUFZQURJQUFBQVV3QUFBQUFFZ0lZQUFBQUFBZ2dBWGJNM0FaN2F4UUFLQUFJQWh3QUNCQUlBRUFBckJBSUFBQUJJQkFBQU53UUJBQUVHZ0FBQUFBQUFBZ2dBeEprN0FXdUh3Z0FFQWhBQWJpUXpBV3VId2dCZHN6c0I2ekxKQUFFSEFRQUZBZ2NDQUFBQUFBY05BQUVBQUFBREFHQUF5QUFBQUZNSkJ3MEFBUUFBQUFNQVlBRElBQUFBVXdBQUFBQUVnSWNBQUFBQUFnZ0F2WUNnQVF4dkFBRUtBQUlBaUFBM0JBRUFBUUFBQklDSUFBQUFBQUlJQUlKUnZBRUdyQXNCQ2dBQ0FJa0FOd1FCQUFFQUFBV0FpZ0FBQUFvQUFnQ0tBQVFHQkFBQkFBQUFCUVlFQUFJQUFBQUtCZ0VBQVFBQUJZQ0xBQUFBQ2dBQ0FJc0FCQVlFQUFJQUFBQUZCZ1FBQXdBQUFBb0dBUUFCQUFBRmdJd0FBQUFLQUFJQWpBQUVCZ1FBQXdBQUFBVUdCQUFFQUFBQUNnWUJBQUVBQUFXQWpRQUFBQW9BQWdDTkFBUUdCQUFFQUFBQUJRWUVBQVVBQUFBS0JnRUFBUUFBQllDT0FBQUFDZ0FDQUk0QUJBWUVBQVVBQUFBRkJnUUFCZ0FBQUFvR0FRQUJBQUFGZ0k4QUFBQUtBQUlBandBRUJnUUFCZ0FBQUFVR0JBQUhBQUFBQ2dZQkFBRUFBQVdBa0FBQUFBb0FBZ0NRQUFRR0JBQUhBQUFBQlFZRUFBZ0FBQUFBQmdJQWdBQUtCZ0VBQVFBQUJZQ1JBQUFBQ2dBQ0FKRUFCQVlFQUFnQUFBQUZCZ1FBQ1FBQUFBQUdBZ0NBQUFvR0FRQUJBQUFGZ0pJQUFBQUtBQUlBa2dBRUJnUUFDUUFBQUFVR0JBQUtBQUFBQ2dZQkFBRUFBQVdBa3dBQUFBb0FBZ0NUQUFRR0JBQUtBQUFBQlFZRUFBc0FBQUFLQmdFQUFRQUFCWUNVQUFBQUNnQUNBSlFBQkFZRUFBc0FBQUFGQmdRQURBQUFBQW9HQVFBQkFBQUZnSlVBQUFBS0FBSUFsUUFFQmdRQURBQUFBQVVHQkFBTkFBQUFDZ1lCQUFFQUFBV0FsZ0FBQUFvQUFnQ1dBQVFHQkFBTkFBQUFCUVlFQUE0QUFBQUFCZ0lBZ0FBS0JnRUFBUUFBQllDWEFBQUFDZ0FDQUpjQUJBWUVBQTRBQUFBRkJnUUFEd0FBQUFBR0FnQ0FBQW9HQVFBQkFBQUZnSmdBQUFBS0FBSUFtQUFFQmdRQUR3QUFBQVVHQkFBUUFBQUFDZ1lCQUFFQUFBV0FtUUFBQUFvQUFnQ1pBQVFHQkFBUUFBQUFCUVlFQUJFQUFBQUtCZ0VBQVFBQUJZQ2FBQUFBQ2dBQ0FKb0FCQVlFQUJFQUFBQUZCZ1FBRWdBQUFBb0dBUUFCQUFBRmdKc0FBQUFLQUFJQW13QUVCZ1FBRWdBQUFBVUdCQUFUQUFBQUNnWUJBQUVBQUFXQW5BQUFBQW9BQWdDY0FBUUdCQUFUQUFBQUJRWUVBQlFBQUFBS0JnRUFBUUFBQllDZEFBQUFDZ0FDQUowQUJBWUVBQlFBQUFBRkJnUUFGUUFBQUFvR0FRQUJBQUFGZ0o0QUFBQUtBQUlBbmdBRUJnUUFEd0FBQUFVR0JBQVdBQUFBQUFZQ0FJQUFDZ1lCQUFFQUFBV0Fud0FBQUFvQUFnQ2ZBQVFHQkFBV0FBQUFCUVlFQUJjQUFBQUFCZ0lBZ0FBS0JnRUFBUUFBQllDZ0FBQUFDZ0FDQUtBQUJBWUVBQXdBQUFBRkJnUUFGd0FBQUFvR0FRQUJBQUFGZ0tFQUFBQUtBQUlBb1FBRUJnUUFDd0FBQUFVR0JBQVlBQUFBQ2dZQkFBRUFBQVdBb2dBQUFBb0FBZ0NpQUFRR0JBQVlBQUFBQlFZRUFCa0FBQUFBQmdJQWdBQUtCZ0VBQVFBQUJZQ2pBQUFBQ2dBQ0FLTUFCQVlFQUJrQUFBQUZCZ1FBR2dBQUFBQUdBZ0NBQUFvR0FRQUJBQUFGZ0tRQUFBQUtBQUlBcEFBRUJnUUFHZ0FBQUFVR0JBQWJBQUFBQ2dZQkFBRUFBQVdBcFFBQUFBb0FBZ0NsQUFRR0JBQWJBQUFBQlFZRUFCd0FBQUFBQmdJQWdBQUtCZ0VBQVFBQUJZQ21BQUFBQ2dBQ0FLWUFCQVlFQUJ3QUFBQUZCZ1FBSFFBQUFBb0dBUUFCQUFBRmdLY0FBQUFLQUFJQXB3QUVCZ1FBSFFBQUFBVUdCQUFlQUFBQUNnWUJBQUVBQUFXQXFBQUFBQW9BQWdDb0FBUUdCQUFlQUFBQUJRWUVBQjhBQUFBS0JnRUFBUUFBQllDcEFBQUFDZ0FDQUtrQUJBWUVBQjhBQUFBRkJnUUFJQUFBQUFBR0FnQ0FBQW9HQVFBQkFBQUZnS29BQUFBS0FBSUFxZ0FFQmdRQUlBQUFBQVVHQkFBaEFBQUFBQVlDQUlBQUNnWUJBQUVBQUFXQXF3QUFBQW9BQWdDckFBUUdCQUFoQUFBQUJRWUVBQ0lBQUFBS0JnRUFBUUFBQllDc0FBQUFDZ0FDQUt3QUJBWUVBQ0lBQUFBRkJnUUFJd0FBQUFvR0FRQUJBQUFGZ0swQUFBQUtBQUlBclFBRUJnUUFJd0FBQUFVR0JBQWtBQUFBQ2dZQkFBRUFBQVdBcmdBQUFBb0FBZ0N1QUFRR0JBQWtBQUFBQlFZRUFDVUFBQUFLQmdFQUFRQUFCWUN2QUFBQUNnQUNBSzhBQkFZRUFDVUFBQUFGQmdRQUpnQUFBQW9HQVFBQkFBQUZnTEFBQUFBS0FBSUFzQUFFQmdRQUpnQUFBQVVHQkFBbkFBQUFDZ1lCQUFFQUFBV0FzUUFBQUFvQUFnQ3hBQVFHQkFBaEFBQUFCUVlFQUNnQUFBQUtCZ0VBQVFBQUJZQ3lBQUFBQ2dBQ0FMSUFCQVlFQUNnQUFBQUZCZ1FBS1FBQUFBQUdBZ0NBQUFvR0FRQUJBQUFGZ0xNQUFBQUtBQUlBc3dBRUJnUUFIZ0FBQUFVR0JBQXBBQUFBQUFZQ0FJQUFDZ1lCQUFFQUFBV0F0QUFBQUFvQUFnQzBBQVFHQkFBZEFBQUFCUVlFQUNvQUFBQUtCZ0VBQVFBQUJZQzFBQUFBQ2dBQ0FMVUFCQVlFQUNvQUFBQUZCZ1FBS3dBQUFBQUdBZ0NBQUFvR0FRQUJBQUFGZ0xZQUFBQUtBQUlBdGdBRUJnUUFLd0FBQUFVR0JBQXNBQUFBQUFZQ0FJQUFDZ1lCQUFFQUFBV0F0d0FBQUFvQUFnQzNBQVFHQkFBc0FBQUFCUVlFQUMwQUFBQUtCZ0VBQVFBQUJZQzRBQUFBQ2dBQ0FMZ0FCQVlFQUMwQUFBQUZCZ1FBTGdBQUFBb0dBUUFCQUFBRmdMa0FBQUFLQUFJQXVRQUVCZ1FBTGdBQUFBVUdCQUF2QUFBQUNnWUJBQUVBQUFXQXVnQUFBQW9BQWdDNkFBUUdCQUF2QUFBQUJRWUVBREFBQUFBS0JnRUFBUUFBQllDN0FBQUFDZ0FDQUxzQUJBWUVBREFBQUFBRkJnUUFNUUFBQUFvR0FRQUJBQUFGZ0x3QUFBQUtBQUlBdkFBRUJnUUFNUUFBQUFVR0JBQXlBQUFBQ2dZQkFBRUFBQVdBdlFBQUFBb0FBZ0M5QUFRR0JBQXlBQUFBQlFZRUFETUFBQUFLQmdFQUFRQUFCWUMrQUFBQUNnQUNBTDRBQkFZRUFDMEFBQUFGQmdRQU5BQUFBQW9HQVFBQkFBQUZnTDhBQUFBS0FBSUF2d0FFQmdRQU5BQUFBQVVHQkFBMUFBQUFBQVlDQUlBQUNnWUJBQUVBQUFXQXdBQUFBQW9BQWdEQUFBUUdCQUFxQUFBQUJRWUVBRFVBQUFBQUJnSUFnQUFLQmdFQUFRQUFCWURCQUFBQUNnQUNBTUVBQkFZRUFCd0FBQUFGQmdRQU5nQUFBQUFHQWdDQUFBb0dBUUFCQUFBRmdNSUFBQUFLQUFJQXdnQUVCZ1FBTmdBQUFBVUdCQUEzQUFBQUNnWUJBQUVBQUFXQXd3QUFBQW9BQWdEREFBUUdCQUEzQUFBQUJRWUVBRGdBQUFBS0JnRUFBUUFBQllERUFBQUFDZ0FDQU1RQUJBWUVBRGdBQUFBRkJnUUFPUUFBQUFvR0FRQUJBQUFGZ01VQUFBQUtBQUlBeFFBRUJnUUFPUUFBQUFVR0JBQTZBQUFBQ2dZQkFBRUFBQVdBeGdBQUFBb0FBZ0RHQUFRR0JBQTZBQUFBQlFZRUFEc0FBQUFLQmdFQUFRQUFCWURIQUFBQUNnQUNBTWNBQkFZRUFEc0FBQUFGQmdRQVBBQUFBQW9HQVFBQkFBQUZnTWdBQUFBS0FBSUF5QUFFQmdRQVBBQUFBQVVHQkFBOUFBQUFDZ1lCQUFFQUFBV0F5UUFBQUFvQUFnREpBQVFHQkFBOUFBQUFCUVlFQUQ0QUFBQUtCZ0VBQVFBQUJZREtBQUFBQ2dBQ0FNb0FCQVlFQUQ0QUFBQUZCZ1FBUHdBQUFBb0dBUUFCQUFBRmdNc0FBQUFLQUFJQXl3QUVCZ1FBUHdBQUFBVUdCQUJBQUFBQUNnWUJBQUVBQUFXQXpBQUFBQW9BQWdETUFBUUdCQUJBQUFBQUJRWUVBRUVBQUFBS0JnRUFBUUFBQllETkFBQUFDZ0FDQU0wQUJBWUVBRUVBQUFBRkJnUUFRZ0FBQUFvR0FRQUJBQUFGZ000QUFBQUtBQUlBemdBRUJnUUFRZ0FBQUFVR0JBQkRBQUFBQ2dZQkFBRUFBQVdBendBQUFBb0FBZ0RQQUFRR0JBQkRBQUFBQlFZRUFFUUFBQUFLQmdFQUFRQUFCWURRQUFBQUNnQUNBTkFBQkFZRUFFUUFBQUFGQmdRQVJRQUFBQW9HQVFBQkFBQUZnTkVBQUFBS0FBSUEwUUFFQmdRQVBBQUFBQVVHQkFCR0FBQUFBQVlDQUFJQUNnWUJBQUVBQUFXQTBnQUFBQW9BQWdEU0FBUUdCQUE3QUFBQUJRWUVBRWNBQUFBQUJnSUFnQUFLQmdFQUFRQUFCWURUQUFBQUNnQUNBTk1BQkFZRUFFY0FBQUFGQmdRQVNBQUFBQUFHQWdDQUFBb0dBUUFCQUFBRmdOUUFBQUFLQUFJQTFBQUVCZ1FBT1FBQUFBVUdCQUJJQUFBQUFBWUNBSUFBQ2dZQkFBRUFBQVdBMVFBQUFBb0FBZ0RWQUFRR0JBQklBQUFBQlFZRUFFa0FBQUFLQmdFQUFRQUFCWURXQUFBQUNnQUNBTllBQkFZRUFFa0FBQUFGQmdRQVNnQUFBQW9HQVFBQkFBQUZnTmNBQUFBS0FBSUExd0FFQmdRQVNnQUFBQVVHQkFCTEFBQUFBQVlDQUFJQUF3WUNBQUVBQ2dZQkFBTUxCaEFBMWdBQUFBQUFBQURoQUFBQTJBQUFBQUFBQllEWUFBQUFDZ0FDQU5nQUJBWUVBRXNBQUFBRkJnUUFUQUFBQUFvR0FRQUJBQUFGZ05rQUFBQUtBQUlBMlFBRUJnUUFUQUFBQUFVR0JBQk5BQUFBQ2dZQkFBRUFBQVdBMmdBQUFBb0FBZ0RhQUFRR0JBQk5BQUFBQlFZRUFFNEFBQUFBQmdJQWdBQUtCZ0VBQVFBQUJZRGJBQUFBQ2dBQ0FOc0FCQVlFQUU0QUFBQUZCZ1FBVHdBQUFBb0dBUUFCQUFBRmdOd0FBQUFLQUFJQTNBQUVCZ1FBVHdBQUFBVUdCQUJRQUFBQUNnWUJBQUVBQUFXQTNRQUFBQW9BQWdEZEFBUUdCQUJRQUFBQUJRWUVBRkVBQUFBQUJnSUFnQUFLQmdFQUFRQUFCWURlQUFBQUNnQUNBTjRBQkFZRUFGRUFBQUFGQmdRQVVnQUFBQUFHQWdDQUFBb0dBUUFCQUFBRmdOOEFBQUFLQUFJQTN3QUVCZ1FBVFFBQUFBVUdCQUJTQUFBQUFBWUNBSUFBQ2dZQkFBRUFBQVdBNEFBQUFBb0FBZ0RnQUFRR0JBQlNBQUFBQlFZRUFGTUFBQUFLQmdFQUFRQUFCWURoQUFBQUNnQUNBT0VBQkFZRUFFc0FBQUFGQmdRQVV3QUFBQW9HQVFBQkFBQUZnT0lBQUFBS0FBSUE0Z0FFQmdRQVV3QUFBQVVHQkFCVUFBQUFBQVlDQUFJQUF3WUNBQUlBQ2dZQkFBRUxCaEFBNEFBQUFPRUFBQURsQUFBQTR3QUFBQUFBQllEakFBQUFDZ0FDQU9NQUJBWUVBRlFBQUFBRkJnUUFWUUFBQUFvR0FRQUJBQUFGZ09RQUFBQUtBQUlBNUFBRUJnUUFWUUFBQUFVR0JBQldBQUFBQUFZQ0FBUUFDZ1lCQUFFQUFBV0E1UUFBQUFvQUFnRGxBQVFHQkFCVUFBQUFCUVlFQUZjQUFBQUtCZ0VBQVFBQUJZRG1BQUFBQ2dBQ0FPWUFCQVlFQUZjQUFBQUZCZ1FBV0FBQUFBQUdBZ0FFQUFvR0FRQUJBQUFGZ09jQUFBQUtBQUlBNXdBRUJnUUFUQUFBQUFVR0JBQlpBQUFBQUFZQ0FBSUFDZ1lCQUFFQUFBV0E2QUFBQUFvQUFnRG9BQVFHQkFCSkFBQUFCUVlFQUZvQUFBQUFCZ0lBZ0FBS0JnRUFBUUFBQllEcEFBQUFDZ0FDQU9rQUJBWUVBRGdBQUFBRkJnUUFXZ0FBQUFBR0FnQ0FBQW9HQVFBQkFBQUZnT29BQUFBS0FBSUE2Z0FFQmdRQU53QUFBQVVHQkFCYkFBQUFBQVlDQUlBQUNnWUJBQUVBQUFXQTZ3QUFBQW9BQWdEckFBUUdCQUFiQUFBQUJRWUVBRnNBQUFBQUJnSUFnQUFLQmdFQUFRQUFCWURzQUFBQUNnQUNBT3dBQkFZRUFCb0FBQUFGQmdRQVhBQUFBQW9HQVFBQkFBQUZnTzBBQUFBS0FBSUE3UUFFQmdRQUhRQUFBQVVHQkFCY0FBQUFDZ1lCQUFFQUFBV0E3Z0FBQUFvQUFnRHVBQVFHQkFCY0FBQUFCUVlFQUYwQUFBQUtCZ0VBQVFBQUJZRHZBQUFBQ2dBQ0FPOEFCQVlFQUYwQUFBQUZCZ1FBWGdBQUFBb0dBUUFCQUFBRmdQQUFBQUFLQUFJQThBQUVCZ1FBR0FBQUFBVUdCQUJlQUFBQUFBWUNBSUFBQ2dZQkFBRUFBQVdBOFFBQUFBb0FBZ0R4QUFRR0JBQmVBQUFBQlFZRUFGOEFBQUFLQmdFQUFRQUFCWUR5QUFBQUNnQUNBUElBQkFZRUFGOEFBQUFGQmdRQVlBQUFBQUFHQWdDQUFBb0dBUUFCQUFBRmdQTUFBQUFLQUFJQTh3QUVCZ1FBQ3dBQUFBVUdCQUJnQUFBQUNnWUJBQUVBQUFXQTlBQUFBQW9BQWdEMEFBUUdCQUJnQUFBQUJRWUVBR0VBQUFBQUJnSUFnQUFLQmdFQUFRQUFCWUQxQUFBQUNnQUNBUFVBQkFZRUFHRUFBQUFGQmdRQVlnQUFBQUFHQWdDQUFBb0dBUUFCQUFBRmdQWUFBQUFLQUFJQTlnQUVCZ1FBWWdBQUFBVUdCQUJqQUFBQUNnWUJBQUVBQUFXQTl3QUFBQW9BQWdEM0FBUUdCQUJqQUFBQUJRWUVBR1FBQUFBQUJnSUFnQUFLQmdFQUFRQUFCWUQ0QUFBQUNnQUNBUGdBQkFZRUFHUUFBQUFGQmdRQVpRQUFBQUFHQWdDQUFBb0dBUUFCQUFBRmdQa0FBQUFLQUFJQStRQUVCZ1FBWlFBQUFBVUdCQUJtQUFBQUFBWUNBSUFBQ2dZQkFBRUFBQVdBK2dBQUFBb0FBZ0Q2QUFRR0JBQm1BQUFBQlFZRUFHY0FBQUFLQmdFQUFRQUFCWUQ3QUFBQUNnQUNBUHNBQkFZRUFHY0FBQUFGQmdRQWFBQUFBQW9HQVFBQkFBQUZnUHdBQUFBS0FBSUEvQUFFQmdRQWFBQUFBQVVHQkFCcEFBQUFDZ1lCQUFFQUFBV0EvUUFBQUFvQUFnRDlBQVFHQkFCcEFBQUFCUVlFQUdvQUFBQUtCZ0VBQVFBQUJZRCtBQUFBQ2dBQ0FQNEFCQVlFQUdvQUFBQUZCZ1FBYXdBQUFBb0dBUUFCQUFBRmdQOEFBQUFLQUFJQS93QUVCZ1FBYXdBQUFBVUdCQUJzQUFBQUNnWUJBQUVBQUFXQUFBRUFBQW9BQWdBQUFRUUdCQUJzQUFBQUJRWUVBRzBBQUFBS0JnRUFBUUFBQllBQkFRQUFDZ0FDQUFFQkJBWUVBRzBBQUFBRkJnUUFiZ0FBQUFvR0FRQUJBQUFGZ0FJQkFBQUtBQUlBQWdFRUJnUUFiZ0FBQUFVR0JBQnZBQUFBQ2dZQkFBRUFBQVdBQXdFQUFBb0FBZ0FEQVFRR0JBQnZBQUFBQlFZRUFIQUFBQUFLQmdFQUFRQUFCWUFFQVFBQUNnQUNBQVFCQkFZRUFHY0FBQUFGQmdRQWNRQUFBQUFHQWdBQ0FBb0dBUUFCQUFBRmdBVUJBQUFLQUFJQUJRRUVCZ1FBWmdBQUFBVUdCQUJ5QUFBQUFBWUNBSUFBQ2dZQkFBRUFBQVdBQmdFQUFBb0FBZ0FHQVFRR0JBQnlBQUFBQlFZRUFITUFBQUFBQmdJQWdBQUtCZ0VBQVFBQUJZQUhBUUFBQ2dBQ0FBY0JCQVlFQUdRQUFBQUZCZ1FBY3dBQUFBQUdBZ0NBQUFvR0FRQUJBQUFGZ0FnQkFBQUtBQUlBQ0FFRUJnUUFjd0FBQUFVR0JBQjBBQUFBQUFZQ0FJQUFDZ1lCQUFFQUFBV0FDUUVBQUFvQUFnQUpBUVFHQkFCMEFBQUFCUVlFQUhVQUFBQUtCZ0VBQVFBQUJZQUtBUUFBQ2dBQ0FBb0JCQVlFQUhVQUFBQUZCZ1FBZGdBQUFBQUdBZ0FDQUFNR0FnQUJBQW9HQVFBREN3WVFBQWtCQUFBQUFBQUFGQUVBQUFzQkFBQUFBQVdBQ3dFQUFBb0FBZ0FMQVFRR0JBQjJBQUFBQlFZRUFIY0FBQUFLQmdFQUFRQUFCWUFNQVFBQUNnQUNBQXdCQkFZRUFIY0FBQUFGQmdRQWVBQUFBQW9HQVFBQkFBQUZnQTBCQUFBS0FBSUFEUUVFQmdRQWVBQUFBQVVHQkFCNUFBQUFDZ1lCQUFFQUFBV0FEZ0VBQUFvQUFnQU9BUVFHQkFCNUFBQUFCUVlFQUhvQUFBQUFCZ0lBZ0FBS0JnRUFBUUFBQllBUEFRQUFDZ0FDQUE4QkJBWUVBSG9BQUFBRkJnUUFld0FBQUFBR0FnQ0FBQW9HQVFBQkFBQUZnQkFCQUFBS0FBSUFFQUVFQmdRQWV3QUFBQVVHQkFCOEFBQUFBQVlDQUlBQUNnWUJBQUVBQUFXQUVRRUFBQW9BQWdBUkFRUUdCQUI4QUFBQUJRWUVBSDBBQUFBQUJnSUFnQUFLQmdFQUFRQUFCWUFTQVFBQUNnQUNBQklCQkFZRUFIZ0FBQUFGQmdRQWZRQUFBQW9HQVFBQkFBQUZnQk1CQUFBS0FBSUFFd0VFQmdRQWZRQUFBQVVHQkFCK0FBQUFDZ1lCQUFFQUFBV0FGQUVBQUFvQUFnQVVBUVFHQkFCMkFBQUFCUVlFQUg0QUFBQUtCZ0VBQVFBQUJZQVZBUUFBQ2dBQ0FCVUJCQVlFQUg0QUFBQUZCZ1FBZndBQUFBQUdBZ0FDQUFNR0FnQUNBQW9HQVFBQkN3WVFBQk1CQUFBVUFRQUFHQUVBQUJZQkFBQUFBQVdBRmdFQUFBb0FBZ0FXQVFRR0JBQi9BQUFBQlFZRUFJQUFBQUFLQmdFQUFRQUFCWUFYQVFBQUNnQUNBQmNCQkFZRUFJQUFBQUFGQmdRQWdRQUFBQUFHQWdBRUFBb0dBUUFCQUFBRmdCZ0JBQUFLQUFJQUdBRUVCZ1FBZndBQUFBVUdCQUNDQUFBQUNnWUJBQUVBQUFXQUdRRUFBQW9BQWdBWkFRUUdCQUNDQUFBQUJRWUVBSU1BQUFBQUJnSUFCQUFLQmdFQUFRQUFCWUFhQVFBQUNnQUNBQm9CQkFZRUFIY0FBQUFGQmdRQWhBQUFBQUFHQWdBQ0FBb0dBUUFCQUFBRmdCc0JBQUFLQUFJQUd3RUVCZ1FBZEFBQUFBVUdCQUNGQUFBQUNnWUJBQUVBQUFXQUhBRUFBQW9BQWdBY0FRUUdCQUJqQUFBQUJRWUVBSVVBQUFBS0JnRUFBUUFBQllBZEFRQUFDZ0FDQUIwQkJBWUVBR0lBQUFBRkJnUUFoZ0FBQUFBR0FnQ0FBQW9HQVFBQkFBQUZnQjRCQUFBS0FBSUFIZ0VFQmdRQVh3QUFBQVVHQkFDR0FBQUFBQVlDQUlBQUNnWUJBQUVBQUFXQUh3RUFBQW9BQWdBZkFRUUdCQUFLQUFBQUJRWUVBSWNBQUFBQUJnSUFnQUFLQmdFQUFRQUFCWUFnQVFBQUNnQUNBQ0FCQkFZRUFJY0FBQUFGQmdRQWlBQUFBQUFHQWdDQUFBb0dBUUFCQUFBRmdDRUJBQUFLQUFJQUlRRUVCZ1FBQndBQUFBVUdCQUNJQUFBQUFBWUNBSUFBQ2dZQkFBRUFBQWVBSkFFQUFBUUNFQUNwSkxnQkN5VURBYWtrdUFIRTl1MEFDZ0FDQUNJQkFBb0NBQVFBQkFvQ0FBRUFEUUlNQU1UMjdRQ3BKTGdCQUFBQUFBNENEQUFMSlFNQnFTUzRBUUFBQUFBUEFnd0F4UGJ0QU85U3pRRUFBQUFBQUFBSGdDVUJBQUFFQWhBQUhZT2VBZSswdUFBZGc1NEJxWWFqQUFvQUFnQWpBUUFLQWdBRUFBUUtBZ0FCQUEwQ0RBQ3BocU1BSFlPZUFRQUFBQUFPQWd3QTc3UzRBQjJEbmdFQUFBQUFEd0lNQUttR293QmtzYk1CQUFBQUFBQUFCNEFtQVFBQUJBSVFBTjA5YUFGR0xpTUIzVDFvQVFBQURnRUtBQUlBSkFFQUNnSUFCQUFFQ2dJQUFRQU5BZ3dBQUFBT0FkMDlhQUVBQUFBQURnSU1BRVl1SXdIZFBXZ0JBQUFBQUE4Q0RBQUFBQTRCSkd4OUFRQUFBQUFBQUFlQUp3RUFBQVFDRUFBZGc0QUJzZUJ0QVIyRGdBRXZDRjRCQ2dBQ0FDVUJBQW9DQUFRQUJBb0NBQUVBRFFJTUFDOElYZ0VkZzRBQkFBQUFBQTRDREFDeDRHMEJIWU9BQVFBQUFBQVBBZ3dBTHdoZUFaOWJrQUVBQUFBQUFBQUhnQ2dCQUFBRUFoQUFFbGNZQVlFM1F3RVNWeGdCT3drdUFRb0FBZ0FtQVFBS0FnQUVBQVFLQWdBQkFBMENEQUE3Q1M0QkVsY1lBUUFBQUFBT0Fnd0FnVGREQVJKWEdBRUFBQUFBRHdJTUFEc0pMZ0ZZaFMwQkFBQUFBQUFBQjRBcEFRQUFCQUlRQUozNE1RR2RwNDBCbmZneEFWWjVlQUVLQUFJQUp3RUFDZ0lBQkFBRUNnSUFBUUFOQWd3QVZubDRBWjM0TVFFQUFBQUFEZ0lNQUoybmpRR2QrREVCQUFBQUFBOENEQUJXZVhnQjVDWkhBUUFBQUFBQUFBZUFLZ0VBQUFRQ0VBQk9KYkFCam5DdkFVNGxzQUVObUo4QkNnQUNBQ2dCQUFvQ0FBUUFCQW9DQUFFQURRSU1BQTJZbndGT0piQUJBQUFBQUE0Q0RBQ09jSzhCVGlXd0FRQUFBQUFQQWd3QURaaWZBZEQ5dndFQUFBQUFBQUFIZ0NzQkFBQUVBaEFBRHVDWEFWelkwQUVPNEpjQjIvL0FBUW9BQWdBcEFRQUtBZ0FFQUFRS0FnQUJBQTBDREFEYi84QUJEdUNYQVFBQUFBQU9BZ3dBWE5qUUFRN2dsd0VBQUFBQUR3SU1BTnYvd0FHUXVLY0JBQUFBQUFBQUI0QXNBUUFBQkFJUUFHOHYrZ0ZXMkNrQ2J5LzZBUStxRkFJS0FBSUFLZ0VBQ2dJQUJBQUVDZ0lBQVFBTkFnd0FENm9VQW04ditnRUFBQUFBRGdJTUFGYllLUUp2TC9vQkFBQUFBQThDREFBUHFoUUN0VjBQQWdBQUFBQUFBQWVBTFFFQUFBUUNFQUNkK0U4QlVkRE5BSjM0VHdIUTk3MEFDZ0FDQUNzQkFBb0NBQVFBQkFvQ0FBRUFEUUlNQU5EM3ZRQ2QrRThCQUFBQUFBNENEQUJSME0wQW5maFBBUUFBQUFBUEFnd0EwUGU5QUIvUlh3RUFBQUFBQUFBSGdDNEJBQUFFQWhBQWJGWWdBWFJBakFCc1ZpQUI4bWQ4QUFvQUFnQXNBUUFLQWdBRUFBUUtBZ0FCQUEwQ0RBRHlaM3dBYkZZZ0FRQUFBQUFPQWd3QWRFQ01BR3hXSUFFQUFBQUFEd0lNQVBKbmZBRHVMakFCQUFBQUFBQUFCNEF2QVFBQUJBSVFBSzJiT0FHbTJHb0FyWnM0QVNRQVd3QUtBQUlBTFFFQUNnSUFCQUFFQ2dJQUFRQU5BZ3dBSkFCYkFLMmJPQUVBQUFBQURnSU1BS2JZYWdDdG16Z0JBQUFBQUE4Q0RBQWtBRnNBTG5SSUFRQUFBQUFBQUFlQU1BRUFBQVFDRUFCTVROWUFOb1FjQUV4TTFnRHdWUWNBQ2dBQ0FDNEJBQW9DQUFRQUJBb0NBQUVBRFFJTUFQQlZCd0JNVE5ZQUFBQUFBQTRDREFBMmhCd0FURXpXQUFBQUFBQVBBZ3dBOEZVSEFKSjY2d0FBQUFBQUFBQUFBQUFBQUFBQUFBPT0=</t>
        </r>
      </text>
    </comment>
    <comment ref="B216" authorId="0" shapeId="0" xr:uid="{00000000-0006-0000-0000-0000E1010000}">
      <text>
        <r>
          <rPr>
            <b/>
            <sz val="9"/>
            <color indexed="81"/>
            <rFont val="Tahoma"/>
            <family val="2"/>
          </rPr>
          <t>QzgwSDM5TjRPNlM2UjZ8UGljdHVyZSAxMTMyfFZtcERSREF4TURBRUF3SUJBQUFBQUFBQUFBQUFBQUNBQUFBQUFBTUFGQUFBQUVOb1pXMUVjbUYzSURJd0xqQXVNQzQwTVFnQUV3QUFBRlZ1ZEdsMGJHVmtJRVJ2WTNWdFpXNTBCQUlRQU9tUWR3QkNRZXIvRm05WUFyNitN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W1pWEFLK3ZvSUNGZ2dFQUFBQUpBQVlDQVFBQUFBa0FCa0lBQUFRQ0FJQUFRQVBDQUlBQVFBRGdOOEFBQUFFQWhBQTZaQjNBRUpCNnY4V2IxZ0N2cjR4QWdvQUFnQUJBQVNBQVFBQUFBQUNDQUEweHU4QnVYQUVBUW9BQWdBQ0FBQUVBZ0FIQUNzRUFnQUFBRWdFQUFBM0JBRUFBVE1FQXdBQUFGSUdnQUFBQUFBQUFnZ0FtcXp6QVNEWEFBRUVBaEFBRW1UckFTRFhBQUhPMy9VQmdHY1FBU01JQVFBQUFnY0NBQUFBQlFjQkFBRUFCdzhBQVFBQUFBTUFZQURJQUFBQVVqRTBDUWNQQUFFQUFBQURBR0FBeUFBQUFGSXhOQUFBQUFBRWdBSUFBQUFBQWdnQWJ2WFRBYjh6K1FBS0FBSUFBd0EzQkFFQUFRQUFCSUFEQUFBQUFBSUlBSlhJendGOGZ0c0FDZ0FDQUFRQU53UUJBQUVBQUFTQUJBQUFBQUFDQ0FEUDk3TUJna0hRQUFvQUFnQUZBRGNFQVFBQkFBQUVnQVVBQUFBQUFnZ0E0MU9jQWNxNTRnQUtBQUlBQmdBM0JBRUFBUUFBQklBR0FBQUFBQUlJQUIyRGdBSFBmTmNBQ2dBQ0FBY0FOd1FCQUFFQUFBU0FCd0FBQUFBQ0NBQWRnNDhCdklHOUFBb0FBZ0FJQURjRUFRQUJBQUFFZ0FnQUFBQUFBZ2dBSFlPdEFieUJ2UUFLQUFJQUNRQTNCQUVBQVFBQUJJQUpBQUFBQUFJSUFCMkR2QUdwaHFNQUNnQUNBQW9BTndRQkFBRUFBQVNBQ2dBQUFBQUNDQUFkZzYwQmxZdUpBQW9BQWdBTEFEY0VBUUFCQUFBRWdBc0FBQUFBQWdnQUhZTzhBWUtRYndBS0FBSUFEQUFBQkFJQUJ3QXJCQUlBQUFCSUJBQUFOd1FCQUFFekJBTUFBQUJTQm9BQUFBQUFBQUlJQUlScHdBSHBWbklBQkFJUUFQc2d1QUdKeG1JQXQ1ekNBZWxXY2dBakNBRUEvd0VIQVFEL0FnY0NBQUFBQlFjQkFBTUFCdzhBQVFBQUFBTUFZQURJQUFBQVVqRTBDUWNQQUFFQUFBQURBR0FBeUFBQUFGSXhOQUFBQUFBRWdBd0FBQUFBQWdnQUhZT1BBWldMaVFBS0FBSUFEUUEzQkFFQUFRQUFCSUFOQUFBQUFBSUlBQjJEZ0FHcGhxTUFDZ0FDQUE0QU53UUJBQUVBQUFTQURnQUFBQUFDQ0FEZFBYY0I3QVQwQUFvQUFnQVBBRGNFQVFBQkFBQUVnQThBQUFBQUFnZ0EzVDJHQWYvL0RRRUtBQUlBRUFBM0JBRUFBUUFBQklBUUFBQUFBQUlJQU4wOWR3RVQreWNCQ2dBQ0FCRUFOd1FCQUFFQUFBU0FFUUFBQUFBQ0NBQWRnNEFCTUlORUFRb0FBZ0FTQURjRUFRQUJBQUFFZ0JJQUFBQUFBZ2dBM1Qxb0FXRWxWZ0VLQUFJQUV3QTNCQUVBQVFBQUJJQVRBQUFBQUFJSUFKMzRUd0V3ZzBRQkNnQUNBQlFBTndRQkFBRUFBQVNBRkFBQUFBQUNDQURZSnpRQk5VWTVBUW9BQWdBVkFEY0VBUUFCQUFBRWdCVUFBQUFBQWdnQS92b3ZBZk9RR3dFS0FBSUFGZ0EzQkFFQUFRQUFCSUFXQUFBQUFBSUlBRGtxRkFINVV4QUJDZ0FDQUJjQU53UUJBQUVBQUFTQUZ3QUFBQUFDQ0FCTWh2d0FRTXdpQVFvQUFnQVlBRGNFQVFBQkFBQUVnQmdBQUFBQUFnZ0FoN1hnQUVhUEZ3RUtBQUlBR1FBQUJBSUFCd0FyQkFJQUFBQklCQUFBTndRQkFBRXpCQU1BQUFCU0JvQUFBQUFBQUFJSUFPMmI1QUI1UWlZQkJBSVFBR1ZUM0FBWnNoWUJJTS9tQUhsQ0pnRWpDQUVBL3dFSEFRRC9BZ2NDQUFBQUJRY0JBQU1BQnc4QUFRQUFBQU1BWUFESUFBQUFVakUwQ1FjUEFBRUFBQUFEQUdBQXlBQUFBRkl4TkFBQUFBQUVnQmtBQUFBQUFnZ0FKck1BQVlPQlFBRUtBQUlBR2dBM0JBRUFBUUFBQklBYUFBQUFBQUlJQU91REhBRjl2a3NCQ2dBQ0FCc0FOd1FCQUFFQUFBU0FHd0FBQUFBQ0NBQ2QrRUFCUTM1ZUFRb0FBZ0FjQURjRUFRQUJBQUFFZ0J3QUFBQUFBZ2dBbmZnaUFVTitYZ0VLQUFJQUhRQTNCQUVBQVFBQUJJQWRBQUFBQUFJSUFKMzRFd0ZXZVhnQkNnQUNBQjRBTndRQkFBRUFBQVNBSGdBQUFBQUNDQUNkK0NJQmFuU1NBUW9BQWdBZkFEY0VBUUFCQUFBRWdCOEFBQUFBQWdnQW5mZ1RBWDF2ckFFS0FBSUFJQUFBQkFJQUJ3QXJCQUlBQUFCSUJBQUFOd1FCQUFFekJBTUFBQUJTQm9BQUFBQUFBQUlJQUFUZkZ3SGoxYWdCQkFJUUFIdVdEd0hqMWFnQk54SWFBVU5tdUFFakNBRUFBQUlIQWdBQUFBVUhBUUFCQUFjUEFBRUFBQUFEQUdBQXlBQUFBRkl4TkFrSER3QUJBQUFBQXdCZ0FNZ0FBQUJTTVRRQUFBQUFCSUFnQUFBQUFBSUlBSjM0UUFGcWRKSUJDZ0FDQUNFQU53UUJBQUVBQUFTQUlRQUFBQUFDQ0FDZCtFOEJWbmw0QVFvQUFnQWlBRGNFQVFBQkFBQUVnQ0lBQUFBQUFnZ0FIWU54QVg2dGNnRUtBQUlBSXdBM0JBRUFBUUFBQklBakFBQUFBQUlJQUIyRGp3RityWElCQ2dBQ0FDUUFOd1FCQUFFQUFBU0FKQUFBQUFBQ0NBQk9KYUVCdnZLS0FRb0FBZ0FsQURjRUFRQUJBQUFFZ0NVQUFBQUFBZ2dBRHVDWEFkdDZwd0VLQUFJQUpnQTNCQUVBQVFBQUJJQW1BQUFBQUFJSUFNNmFmd0VNSGJrQkNnQUNBQ2NBQWdRQ0FCQUFLd1FDQUFBQVNBUUFBRGNFQVFBQkJvQUFBQUFBQUFJSUFEU0Jnd0haeWJVQkJBSVFBTjhMZXdIWnliVUJ6cHFEQVZsMXZBRWpDQUVBQUFJSEFnQUFBQUFIRFFBQkFBQUFBd0JnQU1nQUFBQlRDUWNOQUFFQUFBQURBR0FBeUFBQUFGTUFBQUFBQklBbkFBQUFBQUlJQUE3Z2lBRXBwZFVCQ2dBQ0FDZ0FOd1FCQUFFQUFBU0FLQUFBQUFBQ0NBRGRQWGNCYWVydEFRb0FBZ0FwQURjRUFRQUJBQUFFZ0NrQUFBQUFBZ2dBbW5HREFYRlNDUUlLQUFJQUtnQUNCQUlBQ0FBckJBSUFBQUJJQkFBQU53UUJBQUVHZ0FBQUFBQUFBZ2dBQVZpSEFRcHNCUUlFQWhBQXErSitBUXBzQlFLYWNZY0IxemdOQWlNSUFRQUFBZ2NDQUFBQUFBY05BQUVBQUFBREFHQUF5QUFBQUU4SkJ3MEFBUUFBQUFNQVlBRElBQUFBVHdBQUFBQUVnQ29BQUFBQUFnZ0FhYzl4QWJHWElRSUtBQUlBS3dBQUJBSUFCd0FyQkFJQUFBQklCQUFBTndRQkFBRXpCQU1BQUFCU0JvQUFBQUFBQUFJSUFOQzFkUUVYL2gwQ0JBSVFBRWR0YlFFWC9oMENBK2wzQWFkaUtRSWpDQUVBQUFJSEFnQUFBQVVIQVFBQkFBY09BQUVBQUFBREFHQUF5QUFBQUZJeUNRY09BQUVBQUFBREFHQUF5QUFBQUZJeUFBQUFBQVNBS3dBQUFBQUNDQUR3WjFrQm9zZnFBUW9BQWdBc0FBSUVBZ0FJQUNzRUFnQUFBRWdFQUFBM0JBRUFBUWFBQUFBQUFBQUNDQUJXVGwwQlBPSG1BUVFDRUFBQjJWUUJQT0htQWZCblhRRUpydTRCQVFjQkFBVUNCd0lBQUFBQUJ3MEFBUUFBQUFNQVlBRElBQUFBVHdrSERRQUJBQUFBQXdCZ0FNZ0FBQUJQQUFBQUFBU0FMQUFBQUFBQ0NBQU80S1lCS2FYVkFRb0FBZ0F0QURjRUFRQUJBQUFFZ0MwQUFBQUFBZ2dBVGlXd0FRd2R1UUVLQUFJQUxnQTNCQUVBQVFBQUJJQXVBQUFBQUFJSUFJNXF5QUhiZXFjQkNnQUNBQzhBTndRQkFBRUFBQVNBTHdBQUFBQUNDQUNzOHVRQkc4Q3dBUW9BQWdBd0FEY0VBUUFCQUFBRWdEQUFBQUFBQWdnQWJ5L3JBVWdZemdFS0FBSUFNUUEzQkFFQUFRQUFCSUF4QUFBQUFBSUlBSUljMXdHaVkrUUJDZ0FDQURJQU53UUJBQUVBQUFTQU1nQUFBQUFDQ0FDQ0hPWUJ0VjcrQVFvQUFnQXpBRGNFQVFBQkFBQUVnRE1BQUFBQUFnZ0FRdGZjQWRMbUdnSUtBQUlBTkFBM0JBRUFBUUFBQklBMEFBQUFBQUlJQUMvcThBRXRNakVDQ2dBQ0FEVUFOd1FCQUFFQUFBU0FOUUFBQUFBQ0NBQmJRZzRDYXZVcUFnb0FBZ0EyQURjRUFRQUJBQUFFZ0RZQUFBQUFBZ2dBbTRjWEFreHREZ0lLQUFJQU53QTNCQUVBQVFBQUJJQTNBQUFBQUFJSUFLOTBBd0x5SWZnQkNnQUNBRGdBTndRQkFBRUFBQVNBT0FBQUFBQUNDQUIybHdZQ0JVemFBUW9BQWdBNUFEY0VBUUFCQUFBRWdEa0FBQUFBQWdnQWlaSWdBZ1ZNeXdFS0FBSUFPZ0EzQkFFQUFRQUFCSUE2QUFBQUFBSUlBSjJOT2dJRlROb0JDZ0FDQURzQU53UUJBQUVBQUFTQU93QUFBQUFDQ0FDd2lGUUNCVXpwQVFvQUFnQThBQUlFQWdBSEFDc0VBZ0FBQUVnRUFBQTNCQUVBQVFhQUFBQUFBQUFDQ0FBV2IxZ0NhN0xsQVFRQ0VBQ09KbEFDYTdMbEFSWnZXQUlyNit3Qkl3Z0JBQUFDQndJQUFBQUFCdzBBQVFBQUFBTUFZQURJQUFBQVRna0hEUUFCQUFBQUF3QmdBTWdBQUFCT0FBQUFBQVNBUEFBQUFBQUNDQUNKa2lBQ0JVeXRBUW9BQWdBOUFEY0VBUUFCQUFBRWdEMEFBQUFBQWdnQWlaSWdBZ1ZNandFS0FBSUFQZ0FDQkFJQUJ3QXJCQUlBQUFCSUJBQUFOd1FCQUFFR2dBQUFBQUFBQWdnQThIZ2tBbXV5aXdFRUFoQUFaekFjQW11eWl3SHdlQ1FDSyt1U0FRRUhBUUFGQWdjQ0FBQUFBQWNOQUFFQUFBQURBR0FBeUFBQUFFNEpCdzBBQVFBQUFBTUFZQURJQUFBQVRnQUFBQUFFZ0Q0QUFBQUFBZ2dBbFVhNUFkdEE0UUVLQUFJQVB3QUNCQUlBQ0FBckJBSUFBQUJJQkFBQU53UUJBQUVHZ0FBQUFBQUFBZ2dBK3l5OUFYUmEzUUVFQWhBQXByZTBBWFJhM1FHVlJyMEJRU2ZsQVFFSEFRQUZBZ2NDQUFBQUFBY05BQUVBQUFBREFHQUF5QUFBQUU4SkJ3MEFBUUFBQUFNQVlBRElBQUFBVHdBQUFBQUVnRDhBQUFBQUFnZ0FUaVcvQWI3eWlnRUtBQUlBUUFBQ0JBSUFFQUFyQkFJQUFBQklCQUFBTndRQkFBRUdnQUFBQUFBQUFnZ0F0UXZEQVl1Zmh3RUVBaEFBWDVhNkFZdWZod0ZPSmNNQkMwdU9BU01JQVFBQUFnY0NBQUFBQUFjTkFBRUFBQUFEQUdBQXlBQUFBRk1KQncwQUFRQUFBQU1BWUFESUFBQUFVd0FBQUFBRWdFQUFBQUFBQWdnQVhzaVlBV0VsVmdFS0FBSUFRUUFDQkFJQUVBQXJCQUlBQUFCSUJBQUFOd1FCQUFFR2dBQUFBQUFBQWdnQXhLNmNBUzdTVWdFRUFoQUFiem1VQVM3U1VnRmV5SndCcm4xWkFTTUlBUUFBQWdjQ0FBQUFBQWNOQUFFQUFBQURBR0FBeUFBQUFGTUpCdzBBQVFBQUFBTUFZQURJQUFBQVV3QUFBQUFFZ0VFQUFBQUFBZ2dBM1QxWkFSUDdKd0VLQUFJQVFnQTNCQUVBQVFBQUJJQkNBQUFBQUFJSUFOMDlTZ0gvL3cwQkNnQUNBRU1BTndRQkFBRUFBQVNBUXdBQUFBQUNDQURkUFZrQjdBVDBBQW9BQWdCRUFEY0VBUUFCQUFBRWdFUUFBQUFBQWdnQW5maFBBYzk4MXdBS0FBSUFSUUEzQkFFQUFRQUFCSUJGQUFBQUFBSUlBTjA5YUFHZTJzVUFDZ0FDQUVZQU53UUJBQUVBQUFTQVJnQUFBQUFDQ0FDZCtGNEJnVktwQUFvQUFnQkhBRGNFQVFBQkFBQUVnRWNBQUFBQUFnZ0FuZmhBQVlGU3FRQUtBQUlBU0FBM0JBRUFBUUFBQklCSUFBQUFBQUlJQUd4V0x3RkJEWkVBQ2dBQ0FFa0FOd1FCQUFFQUFBU0FTUUFBQUFBQ0NBQ3RtemdCSklWMEFBb0FBZ0JLQURjRUFRQUJBQUFFZ0VvQUFBQUFBZ2dBN2VCUUFmUGlZZ0FLQUFJQVN3QUNCQUlBRUFBckJBSUFBQUJJQkFBQU53UUJBQUVHZ0FBQUFBQUFBZ2dBVThkVUFjQ1BYd0FFQWhBQS9sRk1BY0NQWHdEdDRGUUJRRHRtQUNNSUFRQUFBZ2NDQUFBQUFBY05BQUVBQUFBREFHQUF5QUFBQUZNSkJ3MEFBUUFBQUFNQVlBRElBQUFBVXdBQUFBQUVnRXNBQUFBQUFnZ0FyWnRIQWRaYVJnQUtBQUlBVEFBM0JBRUFBUUFBQklCTUFBQUFBQUlJQU4wOVdRR1dGUzRBQ2dBQ0FFMEFOd1FCQUFFQUFBU0FUUUFBQUFBQ0NBQWhDazBCanEwU0FBb0FBZ0JPQUFJRUFnQUlBQ3NFQWdBQUFFZ0VBQUEzQkFFQUFRYUFBQUFBQUFBQ0NBQ0g4RkFCS01jT0FBUUNFQUF5ZTBnQktNY09BQ0VLVVFIMWt4WUFBUWNCQUFVQ0J3SUFBQUFBQncwQUFRQUFBQU1BWUFESUFBQUFUd2tIRFFBQkFBQUFBd0JnQU1nQUFBQlBBQUFBQUFTQVRnQUFBQUFDQ0FCUnJGNEJUMmo2L3dvQUFnQlBBQUFFQWdBSEFDc0VBZ0FBQUVnRUFBQTNCQUVBQVRNRUF3QUFBRklHZ0FBQUFBQUFBZ2dBdUpKaUFiVXUvZjhFQWhBQUwwcGFBU1hLOGYvcnhXUUJ0Uzc5L3lNSUFRRC9BUWNCQVA4Q0J3SUFBQUFGQndFQUF3QUhEZ0FCQUFBQUF3QmdBTWdBQUFCU01na0hEZ0FCQUFBQUF3QmdBTWdBQUFCU01nQUFBQUFFZ0U4QUFBQUFBZ2dBeXhOM0FWMDRNUUFLQUFJQVVBQUNCQUlBQ0FBckJBSUFBQUJJQkFBQU53UUJBQUVHZ0FBQUFBQUFBZ2dBTWZwNkFmWlJMUUFFQWhBQTNJUnlBZlpSTFFETEUzc0J3eDQxQUFFSEFRQUZBZ2NDQUFBQUFBY05BQUVBQUFBREFHQUF5QUFBQUU4SkJ3MEFBUUFBQUFNQVlBRElBQUFBVHdBQUFBQUVnRkFBQUFBQUFnZ0FyWnNwQWRaYVJnQUtBQUlBVVFBM0JBRUFBUUFBQklCUkFBQUFBQUlJQUd4V0lBSHo0bUlBQ2dBQ0FGSUFOd1FCQUFFQUFBU0FVZ0FBQUFBQ0NBQXNFUWdCSklWMEFBb0FBZ0JUQURjRUFRQUJBQUFFZ0ZNQUFBQUFBZ2dBRDRuckFPUS9hd0FLQUFJQVZBQTNCQUVBQVFBQUJJQlVBQUFBQUFJSUFFeE01UUMzNTAwQUNnQUNBRlVBTndRQkFBRUFBQVNBVlFBQUFBQUNDQUE0WC9rQVhadzNBQW9BQWdCV0FEY0VBUUFCQUFBRWdGWUFBQUFBQWdnQU9GL3FBRXFoSFFBS0FBSUFWd0EzQkFFQUFRQUFCSUJYQUFBQUFBSUlBSGlrOHdBdEdRRUFDZ0FDQUZnQU53UUJBQUVBQUFTQVdBQUFBQUFDQ0FDTWtkOEEwODNxL3dvQUFnQlpBRGNFQVFBQkFBQUVnRmtBQUFBQUFnZ0FZRG5DQUpZSzhmOEtBQUlBV2dBM0JBRUFBUUFBQklCYUFBQUFBQUlJQUNEMHVBQ3prZzBBQ2dBQ0FGc0FOd1FCQUFFQUFBU0FXd0FBQUFBQ0NBQU1CODBBRGQ0akFBb0FBZ0JjQURjRUFRQUJBQUFFZ0Z3QUFBQUFBZ2dBUmVUSkFQcXpRUUFLQUFJQVhRQTNCQUVBQVFBQUJJQmRBQUFBQUFJSUFESHByd0Q2czFBQUNnQUNBRjRBTndRQkFBRUFBQVNBWGdBQUFBQUNDQUFlN3BVQStyTkJBQW9BQWdCZkFEY0VBUUFCQUFBRWdGOEFBQUFBQWdnQUMvTjdBUHF6TWdBS0FBSUFZQUFDQkFJQUJ3QXJCQUlBQUFCSUJBQUFOd1FCQUFFR2dBQUFBQUFBQWdnQWNkbC9BR0VhTHdBRUFoQUE2WkIzQUdFYUx3QngyWDhBSVZNMkFDTUlBUUFBQWdjQ0FBQUFBQWNOQUFFQUFBQURBR0FBeUFBQUFFNEpCdzBBQVFBQUFBTUFZQURJQUFBQVRnQUFBQUFFZ0dBQUFBQUFBZ2dBTWVtdkFQcXpiZ0FLQUFJQVlRQTNCQUVBQVFBQUJJQmhBQUFBQUFJSUFESHByd0Q2czR3QUNnQUNBR0lBQWdRQ0FBY0FLd1FDQUFBQVNBUUFBRGNFQVFBQkJvQUFBQUFBQUFJSUFKalBzd0JoR29rQUJBSVFBQStIcXdCaEdva0FtTSt6QUNGVGtBQUJCd0VBQlFJSEFnQUFBQUFIRFFBQkFBQUFBd0JnQU1nQUFBQk9DUWNOQUFFQUFBQURBR0FBeUFBQUFFNEFBQUFBQklCaUFBQUFBQUlJQUNZMUZ3RWt2em9BQ2dBQ0FHTUFBZ1FDQUFnQUt3UUNBQUFBU0FRQUFEY0VBUUFCQm9BQUFBQUFBQUlJQUl3Ykd3RysyRFlBQkFJUUFEZW1FZ0crMkRZQUpqVWJBWXVsUGdBakNBRUFBQUlIQWdBQUFBQUhEUUFCQUFBQUF3QmdBTWdBQUFCUENRY05BQUVBQUFBREFHQUF5QUFBQUU4QUFBQUFCSUJqQUFBQUFBSUlBR3hXRVFGQkRaRUFDZ0FDQUdRQUFnUUNBQkFBS3dRQ0FBQUFTQVFBQURjRUFRQUJCb0FBQUFBQUFBSUlBTk04RlFFT3VvMEFCQUlRQUgzSERBRU91bzBBYkZZVkFZNWxsQUFqQ0FFQUFBSUhBZ0FBQUFBSERRQUJBQUFBQXdCZ0FNZ0FBQUJUQ1FjTkFBRUFBQUFEQUdBQXlBQUFBRk1BQUFBQUJJQmtBQUFBQUFJSUFGMnpOd0dlMnNVQUNnQUNBR1VBQWdRQ0FCQUFLd1FDQUFBQVNBUUFBRGNFQVFBQkJvQUFBQUFBQUFJSUFNU1pPd0ZyaDhJQUJBSVFBRzRrTXdGcmg4SUFYYk03QWVzeXlRQWpDQUVBQUFJSEFnQUFBQUFIRFFBQkFBQUFBd0JnQU1nQUFBQlRDUWNOQUFFQUFBQURBR0FBeUFBQUFGTUFBQUFBQklCbEFBQUFBQUlJQUwyQW9BRU1id0FCQ2dBQ0FHWUFOd1FCQUFFQUFBU0FaZ0FBQUFBQ0NBQ0NVYndCQnF3TEFRb0FBZ0JuQURjRUFRQUJBQUFGZ0dnQUFBQUtBQUlBYUFBRUJnUUFBUUFBQUFVR0JBQUNBQUFBQ2dZQkFBRUFBQVdBYVFBQUFBb0FBZ0JwQUFRR0JBQUNBQUFBQlFZRUFBTUFBQUFLQmdFQUFRQUFCWUJxQUFBQUNnQUNBR29BQkFZRUFBTUFBQUFGQmdRQUJBQUFBQUFHQWdDQUFBb0dBUUFCQUFBRmdHc0FBQUFLQUFJQWF3QUVCZ1FBQkFBQUFBVUdCQUFGQUFBQUFBWUNBSUFBQ2dZQkFBRUFBQVdBYkFBQUFBb0FBZ0JzQUFRR0JBQUZBQUFBQlFZRUFBWUFBQUFLQmdFQUFRQUFCWUJ0QUFBQUNnQUNBRzBBQkFZRUFBWUFBQUFGQmdRQUJ3QUFBQW9HQVFBQkFBQUZnRzRBQUFBS0FBSUFiZ0FFQmdRQUJ3QUFBQVVHQkFBSUFBQUFDZ1lCQUFFQUFBV0Fid0FBQUFvQUFnQnZBQVFHQkFBSUFBQUFCUVlFQUFrQUFBQUFCZ0lBZ0FBS0JnRUFBUUFBQllCd0FBQUFDZ0FDQUhBQUJBWUVBQWtBQUFBRkJnUUFDZ0FBQUFBR0FnQ0FBQW9HQVFBQkFBQUZnSEVBQUFBS0FBSUFjUUFFQmdRQUNnQUFBQVVHQkFBTEFBQUFDZ1lCQUFFQUFBV0FjZ0FBQUFvQUFnQnlBQVFHQkFBS0FBQUFCUVlFQUF3QUFBQUFCZ0lBZ0FBS0JnRUFBUUFBQllCekFBQUFDZ0FDQUhNQUJBWUVBQXdBQUFBRkJnUUFEUUFBQUFBR0FnQ0FBQW9HQVFBQkFBQUZnSFFBQUFBS0FBSUFkQUFFQmdRQUJ3QUFBQVVHQkFBTkFBQUFBQVlDQUlBQUNnWUJBQUVBQUFXQWRRQUFBQW9BQWdCMUFBUUdCQUFHQUFBQUJRWUVBQTRBQUFBS0JnRUFBUUFBQllCMkFBQUFDZ0FDQUhZQUJBWUVBQTRBQUFBRkJnUUFEd0FBQUFvR0FRQUJBQUFGZ0hjQUFBQUtBQUlBZHdBRUJnUUFEd0FBQUFVR0JBQVFBQUFBQ2dZQkFBRUFBQVdBZUFBQUFBb0FBZ0I0QUFRR0JBQVFBQUFBQlFZRUFCRUFBQUFLQmdFQUFRQUFCWUI1QUFBQUNnQUNBSGtBQkFZRUFCRUFBQUFGQmdRQUVnQUFBQUFHQWdDQUFBb0dBUUFCQUFBRmdIb0FBQUFLQUFJQWVnQUVCZ1FBRWdBQUFBVUdCQUFUQUFBQUNnWUJBQUVBQUFXQWV3QUFBQW9BQWdCN0FBUUdCQUFUQUFBQUJRWUVBQlFBQUFBS0JnRUFBUUFBQllCOEFBQUFDZ0FDQUh3QUJBWUVBQlFBQUFBRkJnUUFGUUFBQUFBR0FnQ0FBQW9HQVFBQkFBQUZnSDBBQUFBS0FBSUFmUUFFQmdRQUZRQUFBQVVHQkFBV0FBQUFBQVlDQUlBQUNnWUJBQUVBQUFXQWZnQUFBQW9BQWdCK0FBUUdCQUFXQUFBQUJRWUVBQmNBQUFBQUJnSUFnQUFLQmdFQUFRQUFCWUIvQUFBQUNnQUNBSDhBQkFZRUFCY0FBQUFGQmdRQUdBQUFBQW9HQVFBQkFBQUZnSUFBQUFBS0FBSUFnQUFFQmdRQUZ3QUFBQVVHQkFBWkFBQUFBQVlDQUlBQUNnWUJBQUVBQUFXQWdRQUFBQW9BQWdDQkFBUUdCQUFaQUFBQUJRWUVBQm9BQUFBQUJnSUFnQUFLQmdFQUFRQUFCWUNDQUFBQUNnQUNBSUlBQkFZRUFCUUFBQUFGQmdRQUdnQUFBQUFHQWdDQUFBb0dBUUFCQUFBRmdJTUFBQUFLQUFJQWd3QUVCZ1FBRXdBQUFBVUdCQUFiQUFBQUNnWUJBQUVBQUFXQWhBQUFBQW9BQWdDRUFBUUdCQUFiQUFBQUJRWUVBQndBQUFBQUJnSUFnQUFLQmdFQUFRQUFCWUNGQUFBQUNnQUNBSVVBQkFZRUFCd0FBQUFGQmdRQUhRQUFBQUFHQWdDQUFBb0dBUUFCQUFBRmdJWUFBQUFLQUFJQWhnQUVCZ1FBSFFBQUFBVUdCQUFlQUFBQUFBWUNBSUFBQ2dZQkFBRUFBQVdBaHdBQUFBb0FBZ0NIQUFRR0JBQWVBQUFBQlFZRUFCOEFBQUFLQmdFQUFRQUFCWUNJQUFBQUNnQUNBSWdBQkFZRUFCNEFBQUFGQmdRQUlBQUFBQW9HQVFBQkFBQUZnSWtBQUFBS0FBSUFpUUFFQmdRQUlBQUFBQVVHQkFBaEFBQUFBQVlDQUlBQUNnWUJBQUVBQUFXQWlnQUFBQW9BQWdDS0FBUUdCQUFiQUFBQUJRWUVBQ0VBQUFBS0JnRUFBUUFBQllDTEFBQUFDZ0FDQUlzQUJBWUVBQklBQUFBRkJnUUFJZ0FBQUFvR0FRQUJBQUFGZ0l3QUFBQUtBQUlBakFBRUJnUUFJZ0FBQUFVR0JBQWpBQUFBQUFZQ0FJQUFDZ1lCQUFFQUFBV0FqUUFBQUFvQUFnQ05BQVFHQkFBakFBQUFCUVlFQUNRQUFBQUtCZ0VBQVFBQUJZQ09BQUFBQ2dBQ0FJNEFCQVlFQUNRQUFBQUZCZ1FBSlFBQUFBQUdBZ0NBQUFvR0FRQUJBQUFGZ0k4QUFBQUtBQUlBandBRUJnUUFKUUFBQUFVR0JBQW1BQUFBQUFZQ0FJQUFDZ1lCQUFFQUFBV0FrQUFBQUFvQUFnQ1FBQVFHQkFBbUFBQUFCUVlFQUNjQUFBQUFCZ0lBZ0FBS0JnRUFBUUFBQllDUkFBQUFDZ0FDQUpFQUJBWUVBQ2NBQUFBRkJnUUFLQUFBQUFvR0FRQUJBQUFGZ0pJQUFBQUtBQUlBa2dBRUJnUUFLQUFBQUFVR0JBQXBBQUFBQ2dZQkFBRUFBQVdBa3dBQUFBb0FBZ0NUQUFRR0JBQXBBQUFBQlFZRUFDb0FBQUFLQmdFQUFRQUFCWUNVQUFBQUNnQUNBSlFBQkFZRUFDZ0FBQUFGQmdRQUt3QUFBQUFHQWdBQ0FBb0dBUUFCQUFBRmdKVUFBQUFLQUFJQWxRQUVCZ1FBSndBQUFBVUdCQUFzQUFBQUFBWUNBSUFBQ2dZQkFBRUFBQVdBbGdBQUFBb0FBZ0NXQUFRR0JBQXNBQUFBQlFZRUFDMEFBQUFBQmdJQWdBQUtCZ0VBQVFBQUJZQ1hBQUFBQ2dBQ0FKY0FCQVlFQUNVQUFBQUZCZ1FBTFFBQUFBQUdBZ0NBQUFvR0FRQUJBQUFGZ0pnQUFBQUtBQUlBbUFBRUJnUUFMUUFBQUFVR0JBQXVBQUFBQ2dZQkFBRUFBQVdBbVFBQUFBb0FBZ0NaQUFRR0JBQXVBQUFBQlFZRUFDOEFBQUFLQmdFQUFRQUFCWUNhQUFBQUNnQUNBSm9BQkFZRUFDOEFBQUFGQmdRQU1BQUFBQUFHQWdBQ0FBTUdBZ0FCQUFvR0FRQURDd1lRQUprQUFBQUFBQUFBcEFBQUFKc0FBQUFBQUFXQW13QUFBQW9BQWdDYkFBUUdCQUF3QUFBQUJRWUVBREVBQUFBS0JnRUFBUUFBQllDY0FBQUFDZ0FDQUp3QUJBWUVBREVBQUFBRkJnUUFNZ0FBQUFvR0FRQUJBQUFGZ0owQUFBQUtBQUlBblFBRUJnUUFNZ0FBQUFVR0JBQXpBQUFBQUFZQ0FJQUFDZ1lCQUFFQUFBV0FuZ0FBQUFvQUFnQ2VBQVFHQkFBekFBQUFCUVlFQURRQUFBQUtCZ0VBQVFBQUJZQ2ZBQUFBQ2dBQ0FKOEFCQVlFQURRQUFBQUZCZ1FBTlFBQUFBb0dBUUFCQUFBRmdLQUFBQUFLQUFJQW9BQUVCZ1FBTlFBQUFBVUdCQUEyQUFBQUFBWUNBSUFBQ2dZQkFBRUFBQVdBb1FBQUFBb0FBZ0NoQUFRR0JBQTJBQUFBQlFZRUFEY0FBQUFBQmdJQWdBQUtCZ0VBQVFBQUJZQ2lBQUFBQ2dBQ0FLSUFCQVlFQURJQUFBQUZCZ1FBTndBQUFBQUdBZ0NBQUFvR0FRQUJBQUFGZ0tNQUFBQUtBQUlBb3dBRUJnUUFOd0FBQUFVR0JBQTRBQUFBQ2dZQkFBRUFBQVdBcEFBQUFBb0FBZ0NrQUFRR0JBQXdBQUFBQlFZRUFEZ0FBQUFLQmdFQUFRQUFCWUNsQUFBQUNnQUNBS1VBQkFZRUFEZ0FBQUFGQmdRQU9RQUFBQUFHQWdBQ0FBTUdBZ0FDQUFvR0FRQUJDd1lRQUtNQUFBQ2tBQUFBcUFBQUFLWUFBQUFBQUFXQXBnQUFBQW9BQWdDbUFBUUdCQUE1QUFBQUJRWUVBRG9BQUFBS0JnRUFBUUFBQllDbkFBQUFDZ0FDQUtjQUJBWUVBRG9BQUFBRkJnUUFPd0FBQUFBR0FnQUVBQW9HQVFBQkFBQUZnS2dBQUFBS0FBSUFxQUFFQmdRQU9RQUFBQVVHQkFBOEFBQUFDZ1lCQUFFQUFBV0FxUUFBQUFvQUFnQ3BBQVFHQkFBOEFBQUFCUVlFQUQwQUFBQUFCZ0lBQkFBS0JnRUFBUUFBQllDcUFBQUFDZ0FDQUtvQUJBWUVBREVBQUFBRkJnUUFQZ0FBQUFBR0FnQUNBQW9HQVFBQkFBQUZnS3NBQUFBS0FBSUFxd0FFQmdRQUxnQUFBQVVHQkFBL0FBQUFDZ1lCQUFFQUFBV0FyQUFBQUFvQUFnQ3NBQVFHQkFBa0FBQUFCUVlFQUQ4QUFBQUFCZ0lBZ0FBS0JnRUFBUUFBQllDdEFBQUFDZ0FDQUswQUJBWUVBQ01BQUFBRkJnUUFRQUFBQUFBR0FnQ0FBQW9HQVFBQkFBQUZnSzRBQUFBS0FBSUFyZ0FFQmdRQUVRQUFBQVVHQkFCQUFBQUFBQVlDQUlBQUNnWUJBQUVBQUFXQXJ3QUFBQW9BQWdDdkFBUUdCQUFRQUFBQUJRWUVBRUVBQUFBS0JnRUFBUUFBQllDd0FBQUFDZ0FDQUxBQUJBWUVBQk1BQUFBRkJnUUFRUUFBQUFvR0FRQUJBQUFGZ0xFQUFBQUtBQUlBc1FBRUJnUUFRUUFBQUFVR0JBQkNBQUFBQUFZQ0FJQUFDZ1lCQUFFQUFBV0FzZ0FBQUFvQUFnQ3lBQVFHQkFCQ0FBQUFCUVlFQUVNQUFBQUFCZ0lBZ0FBS0JnRUFBUUFBQllDekFBQUFDZ0FDQUxNQUJBWUVBQTRBQUFBRkJnUUFRd0FBQUFBR0FnQ0FBQW9HQVFBQkFBQUZnTFFBQUFBS0FBSUF0QUFFQmdRQVF3QUFBQVVHQkFCRUFBQUFDZ1lCQUFFQUFBV0F0UUFBQUFvQUFnQzFBQVFHQkFCRUFBQUFCUVlFQUVVQUFBQUtCZ0VBQVFBQUJZQzJBQUFBQ2dBQ0FMWUFCQVlFQUFZQUFBQUZCZ1FBUlFBQUFBb0dBUUFCQUFBRmdMY0FBQUFLQUFJQXR3QUVCZ1FBUlFBQUFBVUdCQUJHQUFBQUNnWUJBQUVBQUFXQXVBQUFBQW9BQWdDNEFBUUdCQUJHQUFBQUJRWUVBRWNBQUFBQUJnSUFnQUFLQmdFQUFRQUFCWUM1QUFBQUNnQUNBTGtBQkFZRUFFY0FBQUFGQmdRQVNBQUFBQW9HQVFBQkFBQUZnTG9BQUFBS0FBSUF1Z0FFQmdRQVNBQUFBQVVHQkFCSkFBQUFBQVlDQUlBQUNnWUJBQUVBQUFXQXV3QUFBQW9BQWdDN0FBUUdCQUJKQUFBQUJRWUVBRW9BQUFBQUJnSUFnQUFLQmdFQUFRQUFCWUM4QUFBQUNnQUNBTHdBQkFZRUFFb0FBQUFGQmdRQVN3QUFBQUFHQWdDQUFBb0dBUUFCQUFBRmdMMEFBQUFLQUFJQXZRQUVCZ1FBU3dBQUFBVUdCQUJNQUFBQUNnWUJBQUVBQUFXQXZnQUFBQW9BQWdDK0FBUUdCQUJNQUFBQUJRWUVBRTBBQUFBS0JnRUFBUUFBQllDL0FBQUFDZ0FDQUw4QUJBWUVBRTBBQUFBRkJnUUFUZ0FBQUFvR0FRQUJBQUFGZ01BQUFBQUtBQUlBd0FBRUJnUUFUQUFBQUFVR0JBQlBBQUFBQUFZQ0FBSUFDZ1lCQUFFQUFBV0F3UUFBQUFvQUFnREJBQVFHQkFCTEFBQUFCUVlFQUZBQUFBQUFCZ0lBZ0FBS0JnRUFBUUFBQllEQ0FBQUFDZ0FDQU1JQUJBWUVBRkFBQUFBRkJnUUFVUUFBQUFBR0FnQ0FBQW9HQVFBQkFBQUZnTU1BQUFBS0FBSUF3d0FFQmdRQVNRQUFBQVVHQkFCUkFBQUFBQVlDQUlBQUNnWUJBQUVBQUFXQXhBQUFBQW9BQWdERUFBUUdCQUJSQUFBQUJRWUVBRklBQUFBQUJnSUFnQUFLQmdFQUFRQUFCWURGQUFBQUNnQUNBTVVBQkFZRUFGSUFBQUFGQmdRQVV3QUFBQW9HQVFBQkFBQUZnTVlBQUFBS0FBSUF4Z0FFQmdRQVV3QUFBQVVHQkFCVUFBQUFBQVlDQUFJQUF3WUNBQUVBQ2dZQkFBTUxCaEFBeFFBQUFBQUFBQURRQUFBQXh3QUFBQUFBQllESEFBQUFDZ0FDQU1jQUJBWUVBRlFBQUFBRkJnUUFWUUFBQUFvR0FRQUJBQUFGZ01nQUFBQUtBQUlBeUFBRUJnUUFWUUFBQUFVR0JBQldBQUFBQ2dZQkFBRUFBQVdBeVFBQUFBb0FBZ0RKQUFRR0JBQldBQUFBQlFZRUFGY0FBQUFBQmdJQWdBQUtCZ0VBQVFBQUJZREtBQUFBQ2dBQ0FNb0FCQVlFQUZjQUFBQUZCZ1FBV0FBQUFBQUdBZ0NBQUFvR0FRQUJBQUFGZ01zQUFBQUtBQUlBeXdBRUJnUUFXQUFBQUFVR0JBQlpBQUFBQUFZQ0FJQUFDZ1lCQUFFQUFBV0F6QUFBQUFvQUFnRE1BQVFHQkFCWkFBQUFCUVlFQUZvQUFBQUFCZ0lBZ0FBS0JnRUFBUUFBQllETkFBQUFDZ0FDQU0wQUJBWUVBRm9BQUFBRkJnUUFXd0FBQUFBR0FnQ0FBQW9HQVFBQkFBQUZnTTRBQUFBS0FBSUF6Z0FFQmdRQVZnQUFBQVVHQkFCYkFBQUFDZ1lCQUFFQUFBV0F6d0FBQUFvQUFnRFBBQVFHQkFCYkFBQUFCUVlFQUZ3QUFBQUtCZ0VBQVFBQUJZRFFBQUFBQ2dBQ0FOQUFCQVlFQUZRQUFBQUZCZ1FBWEFBQUFBb0dBUUFCQUFBRmdORUFBQUFLQUFJQTBRQUVCZ1FBWEFBQUFBVUdCQUJkQUFBQUFBWUNBQUlBQXdZQ0FBSUFDZ1lCQUFFTEJoQUF6d0FBQU5BQUFBRFVBQUFBMGdBQUFBQUFCWURTQUFBQUNnQUNBTklBQkFZRUFGMEFBQUFGQmdRQVhnQUFBQW9HQVFBQkFBQUZnTk1BQUFBS0FBSUEwd0FFQmdRQVhnQUFBQVVHQkFCZkFBQUFBQVlDQUFRQUNnWUJBQUVBQUFXQTFBQUFBQW9BQWdEVUFBUUdCQUJkQUFBQUJRWUVBR0FBQUFBS0JnRUFBUUFBQllEVkFBQUFDZ0FDQU5VQUJBWUVBR0FBQUFBRkJnUUFZUUFBQUFBR0FnQUVBQW9HQVFBQkFBQUZnTllBQUFBS0FBSUExZ0FFQmdRQVZRQUFBQVVHQkFCaUFBQUFBQVlDQUFJQUNnWUJBQUVBQUFXQTF3QUFBQW9BQWdEWEFBUUdCQUJTQUFBQUJRWUVBR01BQUFBQUJnSUFnQUFLQmdFQUFRQUFCWURZQUFBQUNnQUNBTmdBQkFZRUFFZ0FBQUFGQmdRQVl3QUFBQW9HQVFBQkFBQUZnTmtBQUFBS0FBSUEyUUFFQmdRQVJ3QUFBQVVHQkFCa0FBQUFDZ1lCQUFFQUFBV0EyZ0FBQUFvQUFnRGFBQVFHQkFCRUFBQUFCUVlFQUdRQUFBQUFCZ0lBZ0FBS0JnRUFBUUFBQllEYkFBQUFDZ0FDQU5zQUJBWUVBQVVBQUFBRkJnUUFaUUFBQUFBR0FnQ0FBQW9HQVFBQkFBQUZnTndBQUFBS0FBSUEzQUFFQmdRQVpRQUFBQVVHQkFCbUFBQUFBQVlDQUlBQUNnWUJBQUVBQUFXQTNRQUFBQW9BQWdEZEFBUUdCQUFDQUFBQUJRWUVBR1lBQUFBS0JnRUFBUUFBQjREZ0FBQUFCQUlRQUtra3VBRUxKUU1CcVNTNEFjVDI3UUFLQUFJQTNnQUFDZ0lBQkFBRUNnSUFBUUFOQWd3QXhQYnRBS2trdUFFQUFBQUFEZ0lNQUFzbEF3R3BKTGdCQUFBQUFBOENEQURFOXUwQTcxTE5BUUFBQUFBQUFBZUE0UUFBQUFRQ0VBQWRnNTRCNzdTNEFCMkRuZ0dwaHFNQUNnQUNBTjhBQUFvQ0FBUUFCQW9DQUFFQURRSU1BS21Hb3dBZGc1NEJBQUFBQUE0Q0RBRHZ0TGdBSFlPZUFRQUFBQUFQQWd3QXFZYWpBR1N4c3dFQUFBQUFBQUFIZ09JQUFBQUVBaEFBM1Qxb0FVWXVJd0hkUFdnQi8vOE5BUW9BQWdEZ0FBQUtBZ0FFQUFRS0FnQUJBQTBDREFELy93MEIzVDFvQVFBQUFBQU9BZ3dBUmk0akFkMDlhQUVBQUFBQUR3SU1BUC8vRFFFa2JIMEJBQUFBQUFBQUI0RGpBQUFBQkFJUUFCMkRnQUd4NEcwQkhZT0FBUzhJWGdFS0FBSUE0UUFBQ2dJQUJBQUVDZ0lBQVFBTkFnd0FMd2hlQVIyRGdBRUFBQUFBRGdJTUFMSGdiUUVkZzRBQkFBQUFBQThDREFBdkNGNEJuMXVRQVFBQUFBQUFBQWVBNUFBQUFBUUNFQUFTVnhnQmdUZERBUkpYR0FFN0NTNEJDZ0FDQU9JQUFBb0NBQVFBQkFvQ0FBRUFEUUlNQURzSkxnRVNWeGdCQUFBQUFBNENEQUNCTjBNQkVsY1lBUUFBQUFBUEFnd0FPd2t1QVZpRkxRRUFBQUFBQUFBSGdPVUFBQUFFQWhBQW5mZ3hBWjJualFHZCtERUJWbmw0QVFvQUFnRGpBQUFLQWdBRUFBUUtBZ0FCQUEwQ0RBQldlWGdCbmZneEFRQUFBQUFPQWd3QW5hZU5BWjM0TVFFQUFBQUFEd0lNQUZaNWVBSGtKa2NCQUFBQUFBQUFCNERtQUFBQUJBSVFBRTRsc0FHT2NLOEJUaVd3QVEyWW53RUtBQUlBNUFBQUNnSUFCQUFFQ2dJQUFRQU5BZ3dBRFppZkFVNGxzQUVBQUFBQURnSU1BSTV3cndGT0piQUJBQUFBQUE4Q0RBQU5tSjhCMFAyL0FRQUFBQUFBQUFlQTV3QUFBQVFDRUFBTzRKY0JYTmpRQVE3Z2x3SGIvOEFCQ2dBQ0FPVUFBQW9DQUFRQUJBb0NBQUVBRFFJTUFOdi93QUVPNEpjQkFBQUFBQTRDREFCYzJOQUJEdUNYQVFBQUFBQVBBZ3dBMi8vQUFaQzRwd0VBQUFBQUFBQUhnT2dBQUFBRUFoQUFieS82QVZiWUtRSnZML29CRDZvVUFnb0FBZ0RtQUFBS0FnQUVBQVFLQWdBQkFBMENEQUFQcWhRQ2J5LzZBUUFBQUFBT0Fnd0FWdGdwQW04ditnRUFBQUFBRHdJTUFBK3FGQUsxWFE4Q0FBQUFBQUFBQjREcEFBQUFCQUlRQUozNFR3RlIwTTBBbmZoUEFkRDN2UUFLQUFJQTV3QUFDZ0lBQkFBRUNnSUFBUUFOQWd3QTBQZTlBSjM0VHdFQUFBQUFEZ0lNQUZIUXpRQ2QrRThCQUFBQUFBOENEQURROTcwQUg5RmZBUUFBQUFBQUFBZUE2Z0FBQUFRQ0VBQnNWaUFCZEVDTUFHeFdJQUh5WjN3QUNnQUNBT2dBQUFvQ0FBUUFCQW9DQUFFQURRSU1BUEpuZkFCc1ZpQUJBQUFBQUE0Q0RBQjBRSXdBYkZZZ0FRQUFBQUFQQWd3QThtZDhBTzR1TUFFQUFBQUFBQUFIZ09zQUFBQUVBaEFBclpzNEFhYllhZ0N0bXpnQkpBQmJBQW9BQWdEcEFBQUtBZ0FFQUFRS0FnQUJBQTBDREFBa0FGc0FyWnM0QVFBQUFBQU9BZ3dBcHRocUFLMmJPQUVBQUFBQUR3SU1BQ1FBV3dBdWRFZ0JBQUFBQUFBQUI0RHNBQUFBQkFJUUFFeE0xZ0EyaEJ3QVRFeldBUEJWQndBS0FBSUE2Z0FBQ2dJQUJBQUVDZ0lBQVFBTkFnd0E4RlVIQUV4TTFnQUFBQUFBRGdJTUFEYUVIQUJNVE5ZQUFBQUFBQThDREFEd1ZRY0FrbnJyQUFBQUFBQUFBQUFBQUFBQUFBQUE=</t>
        </r>
      </text>
    </comment>
    <comment ref="A217" authorId="0" shapeId="0" xr:uid="{00000000-0006-0000-0000-0000E2010000}">
      <text>
        <r>
          <rPr>
            <b/>
            <sz val="9"/>
            <color indexed="81"/>
            <rFont val="Tahoma"/>
            <family val="2"/>
          </rPr>
          <t>QzExNEgxMjFGNE40TzJTNnxQaWN0dXJlIDQ5NHxWbXBEUkRBeE1EQUVBd0lCQUFBQUFBQUFBQUFBQUFDQUFBQUFBQU1BRkFBQUFFTm9aVzFFY21GM0lESXdMakF1TUM0ME1RZ0FFd0FBQUZWdWRHbDBiR1ZrSUVSdlkzVnRaVzUwQkFJUUFPbVFkd0RXTjh2L0ZtOVlBaXJJ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nRUFBQVFDRUFBQUFBQUFBQUFBQUVtaVhBSXF5S0VDRmdnRUFBQUFKQUFZQ0FRQUFBQWtBQmtJQUFBUUNBSUFBUUFQQ0FJQUFRQURnQlVCQUFBRUFoQUE2WkIzQU5ZM3kvOFdiMWdDS3NoUUFnb0FBZ0FCQUFTQUFRQUFBQUFDQ0FCdmpad0FkL1NuQUFvQUFnQUNBRGNFQVFBQkFBQUVnQUlBQUFBQUFnZ0FTYnFnQUxtcHhRQUtBQUlBQXdBM0JBRUFBUUFBQklBREFBQUFBQUlJQUE2THZBQzA1dEFBQ2dBQ0FBUUFOd1FCQUFFQUFBU0FCQUFBQUFBQ0NBRG90OEFBOXB2dUFBb0FBZ0FGQURjRUFRQUJBQUFFZ0FVQUFBQUFBZ2dBcllqY0FQRFkrUUFLQUFJQUJnQTNCQUVBQVFBQUJJQUdBQUFBQUFJSUFJZTE0QUF6amhjQkNnQUNBQWNBTndRQkFBRUFBQVNBQndBQUFBQUNDQUJNaHZ3QUxjc2lBUW9BQWdBSUFEY0VBUUFCQUFBRWdBZ0FBQUFBQWdnQUpyTUFBVytBUUFFS0FBSUFDUUEzQkFFQUFRQUFCSUFKQUFBQUFBSUlBT3VESEFGcXZVc0JDZ0FDQUFvQU53UUJBQUVBQUFTQUNnQUFBQUFDQ0FEWUp6UUJJa1U1QVFvQUFnQUxBRGNFQVFBQkFBQUVnQXNBQUFBQUFnZ0FuZmhQQVIyQ1JBRUtBQUlBREFBM0JBRUFBUUFBQklBTUFBQUFBQUlJQUozNFFBRXdmVjRCQ2dBQ0FBMEFOd1FCQUFFQUFBU0FEUUFBQUFBQ0NBQ2QrQ0lCTUgxZUFRb0FBZ0FPQURjRUFRQUJBQUFFZ0E0QUFBQUFBZ2dBbmZnVEFVTjRlQUVLQUFJQUR3QTNCQUVBQVFBQUJJQVBBQUFBQUFJSUFKMzRJZ0ZXYzVJQkNnQUNBQkFBTndRQkFBRUFBQVNBRUFBQUFBQUNDQUNkK0JNQmFtNnNBUW9BQWdBUkFEY0VBUUFCQUFBRWdCRUFBQUFBQWdnQW5majFBR3B1ckFFS0FBSUFFZ0EzQkFFQUFRQUFCSUFTQUFBQUFBSUlBSjM0NWdCOWFjWUJDZ0FDQUJNQU53UUJBQUVBQUFTQUV3QUFBQUFDQ0FDZCtNZ0FmV25HQVFvQUFnQVVBRGNFQVFBQkFBQUVnQlFBQUFBQUFnZ0FuZmk1QUpCazRBRUtBQUlBRlFBM0JBRUFBUUFBQklBVkFBQUFBQUlJQUozNG13Q1FaT0FCQ2dBQ0FCWUFOd1FCQUFFQUFBU0FGZ0FBQUFBQ0NBQ2QrRUFCVm5PU0FRb0FBZ0FYQURjRUFRQUJBQUFFZ0JjQUFBQUFBZ2dBbmZoUEFVTjRlQUVLQUFJQUdBQTNCQUVBQVFBQUJJQVlBQUFBQUFJSUFOMDlhQUZPSkZZQkNnQUNBQmtBTndRQkFBRUFBQVNBR1FBQUFBQUNDQUFkZzNFQmE2eHlBUW9BQWdBYUFEY0VBUUFCQUFBRWdCb0FBQUFBQWdnQUhZT1BBV3VzY2dFS0FBSUFHd0EzQkFFQUFRQUFCSUFiQUFBQUFBSUlBRTRsb1FHcjhZb0JDZ0FDQUJ3QU53UUJBQUVBQUFTQUhBQUFBQUFDQ0FCT0piOEJxL0dLQVFvQUFnQWRBQUlFQWdBUUFDc0VBZ0FBQUVnRUFBQTNCQUVBQVFhQUFBQUFBQUFDQ0FDMUM4TUJlSjZIQVFRQ0VBQmZscm9CZUo2SEFVNGx3d0g0U1k0Qkl3Z0JBQUFDQndJQUFBQUFCdzBBQVFBQUFBTUFZQURJQUFBQVV3a0hEUUFCQUFBQUF3QmdBTWdBQUFCVEFBQUFBQVNBSFFBQUFBQUNDQUNPYXNnQnlIbW5BUW9BQWdBZUFEY0VBUUFCQUFBRWdCNEFBQUFBQWdnQXJQTGtBUWkvc0FFS0FBSUFId0EzQkFFQUFRQUFCSUFmQUFBQUFBSUlBRzh2NndFMUY4NEJDZ0FDQUNBQU53UUJBQUVBQUFTQUlBQUFBQUFDQ0FDQ0hOY0JqMkxrQVFvQUFnQWhBRGNFQVFBQkFBQUVnQ0VBQUFBQUFnZ0FnaHptQWFKZC9nRUtBQUlBSWdBM0JBRUFBUUFBQklBaUFBQUFBQUlJQUVMWDNBRy81Um9DQ2dBQ0FDTUFOd1FCQUFFQUFBU0FJd0FBQUFBQ0NBQXY2dkFCR1RFeEFnb0FBZ0FrQURjRUFRQUJBQUFFZ0NRQUFBQUFBZ2dBN3FUbkFUZTVUUUlLQUFJQUpRQUNCQUlBQ1FBckJBSUFBQUJJQkFBQU53UUJBQUVHZ0FBQUFBQUFBZ2dBVll2ckFXcXNTZ0lFQWhBQXpFTGpBV3FzU2dKVmkrc0JLc2hRQWlNSUFRQUFBZ2NDQUFBQUFBY05BQUVBQUFBREFHQUF5QUFBQUVZSkJ3MEFBUUFBQUFNQVlBRElBQUFBUmdBQUFBQUVnQ1VBQUFBQUFnZ0FXMElPQWxiMEtnSUtBQUlBSmdBM0JBRUFBUUFBQklBbUFBQUFBQUlJQUVkVklnS3hQMEVDQ2dBQ0FDY0FBZ1FDQUFrQUt3UUNBQUFBU0FRQUFEY0VBUUFCQm9BQUFBQUFBQUlJQUs0N0pnTGtNajRDQkFJUUFDWHpIUUxrTWo0Q3Jqc21BcVJPUkFJQkJ3RUFCUUlIQWdBQUFBQUhEUUFCQUFBQUF3QmdBTWdBQUFCR0NRY05BQUVBQUFBREFHQUF5QUFBQUVZQUFBQUFCSUFuQUFBQUFBSUlBSnVIRndJNWJBNENDZ0FDQUNnQU53UUJBQUVBQUFTQUtBQUFBQUFDQ0FDdmRBTUMzeUQ0QVFvQUFnQXBBRGNFQVFBQkFBQUVnQ2tBQUFBQUFnZ0FkcGNHQXZGSzJnRUtBQUlBS2dBM0JBRUFBUUFBQklBcUFBQUFBQUlJQUltU0lBTHhTc3NCQ2dBQ0FDc0FOd1FCQUFFQUFBU0FLd0FBQUFBQ0NBQ2RqVG9DOFVyYUFRb0FBZ0FzQURjRUFRQUJBQUFFZ0N3QUFBQUFBZ2dBc0loVUF2Rks2UUVLQUFJQUxRQUNCQUlBQndBckJBSUFBQUJJQkFBQU53UUJBQUVHZ0FBQUFBQUFBZ2dBRm05WUFsaXg1UUVFQWhBQWppWlFBbGl4NVFFV2IxZ0NHT3JzQVNNSUFRQUFBZ2NDQUFBQUFBY05BQUVBQUFBREFHQUF5QUFBQUU0SkJ3MEFBUUFBQUFNQVlBRElBQUFBVGdBQUFBQUVnQzBBQUFBQUFnZ0FpWklnQXZGS3JRRUtBQUlBTGdBM0JBRUFBUUFBQklBdUFBQUFBQUlJQUltU0lBTHhTbzhCQ2dBQ0FDOEFBZ1FDQUFjQUt3UUNBQUFBU0FRQUFEY0VBUUFCQm9BQUFBQUFBQUlJQVBCNEpBSllzWXNCQkFJUUFHY3dIQUpZc1lzQjhIZ2tBaGpxa2dFQkJ3RUFCUUlIQWdBQUFBQUhEUUFCQUFBQUF3QmdBTWdBQUFCT0NRY05BQUVBQUFBREFHQUF5QUFBQUU0QUFBQUFCSUF2QUFBQUFBSUlBSlZHdVFISFArRUJDZ0FDQURBQUFnUUNBQWdBS3dRQ0FBQUFTQVFBQURjRUFRQUJCb0FBQUFBQUFBSUlBUHNzdlFGaFdkMEJCQUlRQUthM3RBRmhXZDBCbFVhOUFTNG01UUVqQ0FFQUFBSUhBZ0FBQUFBSERRQUJBQUFBQXdCZ0FNZ0FBQUJQQ1FjTkFBRUFBQUFEQUdBQXlBQUFBRThBQUFBQUJJQXdBQUFBQUFJSUFFNGxzQUg1RzdrQkNnQUNBREVBTndRQkFBRUFBQVNBTVFBQUFBQUNDQUFPNEpjQnlIbW5BUW9BQWdBeUFEY0VBUUFCQUFBRWdESUFBQUFBQWdnQThWZDdBUWkvc0FFS0FBSUFNd0FDQkFJQUVBQXJCQUlBQUFCSUJBQUFOd1FCQUFFR2dBQUFBQUFBQWdnQVZ6NS9BZFZyclFFRUFoQUFBc2wyQWRWcnJRSHhWMzhCVlJlMEFRRUhBUUFGQWdjQ0FBQUFBQWNOQUFFQUFBQURBR0FBeUFBQUFGTUpCdzBBQVFBQUFBTUFZQURJQUFBQVV3QUFBQUFFZ0RNQUFBQUFBZ2dBTGh0MUFUVVh6Z0VLQUFJQU5BQTNCQUVBQVFBQUJJQTBBQUFBQUFJSUFCR1RXQUYxWE5jQkNnQUNBRFVBTndRQkFBRUFBQVNBTlFBQUFBQUNDQUMzUjBJQmlFbkRBUW9BQWdBMkFEY0VBUUFCQUFBRWdEWUFBQUFBQWdnQWVvUklBVnp4cFFFS0FBSUFOd0EzQkFFQUFRQUFCSUEzQUFBQUFBSUlBRTVXVWdHaHRQUUJDZ0FDQURnQU53UUJBQUVBQUFTQU9BQUFBQUFDQ0FBeHpqVUI0Zm45QVFvQUFnQTVBRGNFQVFBQkFBQUVnRGtBQUFBQUFnZ0FicEV2QVE1U0d3SUtBQUlBT2dBM0JBRUFBUUFBQklBNkFBQUFBQUlJQUZBSkV3Rk9seVFDQ2dBQ0FEc0FOd1FCQUFFQUFBU0FPd0FBQUFBQ0NBQmV5SmdCVGlSV0FRb0FBZ0E4QUFJRUFnQVFBQ3NFQWdBQUFFZ0VBQUEzQkFFQUFRYUFBQUFBQUFBQ0NBREVycHdCR3RGU0FRUUNFQUJ2T1pRQkd0RlNBVjdJbkFHYWZGa0JBUWNCQUFVQ0J3SUFBQUFBQncwQUFRQUFBQU1BWUFESUFBQUFVd2tIRFFBQkFBQUFBd0JnQU1nQUFBQlRBQUFBQUFTQVBBQUFBQUFDQ0FBZGc0QUJIWUpFQVFvQUFnQTlBRGNFQVFBQkFBQUVnRDBBQUFBQUFnZ0EzVDEzQVFENkp3RUtBQUlBUGdBM0JBRUFBUUFBQklBK0FBQUFBQUlJQU4wOWhnSHMvZzBCQ2dBQ0FEOEFOd1FCQUFFQUFBU0FQd0FBQUFBQ0NBRGRQWGNCMlFQMEFBb0FBZ0JBQURjRUFRQUJBQUFFZ0VBQUFBQUFBZ2dBM1QxWkFka0Q5QUFLQUFJQVFRQTNCQUVBQVFBQUJJQkJBQUFBQUFJSUFKMzRUd0c4ZTljQUNnQUNBRUlBTndRQkFBRUFBQVNBUWdBQUFBQUNDQUJkc3pjQmk5bkZBQW9BQWdCREFBSUVBZ0FRQUNzRUFnQUFBRWdFQUFBM0JBRUFBUWFBQUFBQUFBQUNDQURFbVRzQldJYkNBQVFDRUFCdUpETUJXSWJDQUYyek93SFlNY2tBQVFjQkFBVUNCd0lBQUFBQUJ3MEFBUUFBQUFNQVlBRElBQUFBVXdrSERRQUJBQUFBQXdCZ0FNZ0FBQUJUQUFBQUFBU0FRd0FBQUFBQ0NBQ2QrRUFCYmxHcEFBb0FBZ0JFQURjRUFRQUJBQUFFZ0VRQUFBQUFBZ2dBYkZZdkFTNE1rUUFLQUFJQVJRQTNCQUVBQVFBQUJJQkZBQUFBQUFJSUFHeFdFUUV1REpFQUNnQUNBRVlBQWdRQ0FCQUFLd1FDQUFBQVNBUUFBRGNFQVFBQkJvQUFBQUFBQUFJSUFOTThGUUg3dUkwQUJBSVFBSDNIREFIN3VJMEFiRllWQVh0a2xBQUJCd0VBQlFJSEFnQUFBQUFIRFFBQkFBQUFBd0JnQU1nQUFBQlRDUWNOQUFFQUFBQURBR0FBeUFBQUFGTUFBQUFBQklCR0FBQUFBQUlJQUN3UkNBRVJoSFFBQ2dBQ0FFY0FOd1FCQUFFQUFBU0FSd0FBQUFBQ0NBQVBpZXNBMEQ1ckFBb0FBZ0JJQURjRUFRQUJBQUFFZ0VnQUFBQUFBZ2dBVEV6bEFLVG1UUUFLQUFJQVNRQTNCQUVBQVFBQUJJQkpBQUFBQUFJSUFEaGYrUUJLbXpjQUNnQUNBRW9BTndRQkFBRUFBQVNBU2dBQUFBQUNDQUE0WCtvQU42QWRBQW9BQWdCTEFEY0VBUUFCQUFBRWdFc0FBQUFBQWdnQWVLVHpBQmtZQVFBS0FBSUFUQUEzQkFFQUFRQUFCSUJNQUFBQUFBSUlBSXlSM3dEQXpPci9DZ0FDQUUwQU53UUJBQUVBQUFTQVRRQUFBQUFDQ0FETTF1Z0FvMFRPL3dvQUFnQk9BQUlFQWdBSkFDc0VBZ0FBQUVnRUFBQTNCQUVBQVFhQUFBQUFBQUFDQ0FBenZld0ExamZML3dRQ0VBQ3FkT1FBMWpmTC96Tzk3QUNXVTlIL0FRY0JBQVVDQndJQUFBQUFCdzBBQVFBQUFBTUFZQURJQUFBQVJna0hEUUFCQUFBQUF3QmdBTWdBQUFCR0FBQUFBQVNBVGdBQUFBQUNDQUJnT2NJQWd3bngvd29BQWdCUEFEY0VBUUFCQUFBRWdFOEFBQUFBQWdnQWN5YXVBQ20rMnY4S0FBSUFVQUFDQkFJQUNRQXJCQUlBQUFCSUJBQUFOd1FCQUFFR2dBQUFBQUFBQWdnQTJneXlBRnl4MS84RUFoQUFVY1NwQUZ5eDEvL2FETElBSE0zZC93RUhBUUFGQWdjQ0FBQUFBQWNOQUFFQUFBQURBR0FBeUFBQUFFWUpCdzBBQVFBQUFBTUFZQURJQUFBQVJnQUFBQUFFZ0ZBQUFBQUFBZ2dBSVBTNEFKK1JEUUFLQUFJQVVRQTNCQUVBQVFBQUJJQlJBQUFBQUFJSUFBd0h6UUQ2M0NNQUNnQUNBRklBTndRQkFBRUFBQVNBVWdBQUFBQUNDQUJGNU1rQTU3SkJBQW9BQWdCVEFEY0VBUUFCQUFBRWdGTUFBQUFBQWdnQU1lbXZBT2V5VUFBS0FBSUFWQUEzQkFFQUFRQUFCSUJVQUFBQUFBSUlBQjd1bFFEbnNrRUFDZ0FDQUZVQU53UUJBQUVBQUFTQVZRQUFBQUFDQ0FBTDgzc0E1N0l5QUFvQUFnQldBQUlFQWdBSEFDc0VBZ0FBQUVnRUFBQTNCQUVBQVFhQUFBQUFBQUFDQ0FCeDJYOEFUaGt2QUFRQ0VBRHBrSGNBVGhrdkFISFpmd0FPVWpZQUFRY0JBQVVDQndJQUFBQUFCdzBBQVFBQUFBTUFZQURJQUFBQVRna0hEUUFCQUFBQUF3QmdBTWdBQUFCT0FBQUFBQVNBVmdBQUFBQUNDQUF4NmE4QTU3SnVBQW9BQWdCWEFEY0VBUUFCQUFBRWdGY0FBQUFBQWdnQU1lbXZBT2V5akFBS0FBSUFXQUFDQkFJQUJ3QXJCQUlBQUFCSUJBQUFOd1FCQUFFR2dBQUFBQUFBQWdnQW1NK3pBRTRaaVFBRUFoQUFENGVyQUU0WmlRQ1l6N01BRGxLUUFBRUhBUUFGQWdjQ0FBQUFBQWNOQUFFQUFBQURBR0FBeUFBQUFFNEpCdzBBQVFBQUFBTUFZQURJQUFBQVRnQUFBQUFFZ0ZnQUFBQUFBZ2dBSmpVWEFSRytPZ0FLQUFJQVdRQUNCQUlBQ0FBckJBSUFBQUJJQkFBQU53UUJBQUVHZ0FBQUFBQUFBZ2dBakJzYkFhdlhOZ0FFQWhBQU42WVNBYXZYTmdBbU5Sc0JlS1ErQUFFSEFRQUZBZ2NDQUFBQUFBY05BQUVBQUFBREFHQUF5QUFBQUU4SkJ3MEFBUUFBQUFNQVlBRElBQUFBVHdBQUFBQUVnRmtBQUFBQUFnZ0FiRllnQWVEaFlnQUtBQUlBV2dBM0JBRUFBUUFBQklCYUFBQUFBQUlJQUsyYk9BRVJoSFFBQ2dBQ0FGc0FOd1FCQUFFQUFBU0FXd0FBQUFBQ0NBREtJMVVCMEQ1ckFBb0FBZ0JjQUFJRUFnQVFBQ3NFQWdBQUFFZ0VBQUEzQkFFQUFRYUFBQUFBQUFBQ0NBQXdDbGtCbmV0bkFBUUNFQURibEZBQm5ldG5BTW9qV1FFZGwyNEFJd2dCQUFBQ0J3SUFBQUFBQncwQUFRQUFBQU1BWUFESUFBQUFVd2tIRFFBQkFBQUFBd0JnQU1nQUFBQlRBQUFBQUFTQVhBQUFBQUFDQ0FDTllGc0JwT1pOQUFvQUFnQmRBRGNFQVFBQkFBQUVnRjBBQUFBQUFnZ0FxdWgzQVdTaFJBQUtBQUlBWGdBM0JBRUFBUUFBQklCZUFBQUFBQUlJQUFRMGpnRlF0RmdBQ2dBQ0FGOEFOd1FCQUFFQUFBU0FYd0FBQUFBQ0NBQkI5NGNCZlF4MkFBb0FBZ0JnQURjRUFRQUJBQUFFZ0dBQUFBQUFBZ2dBYlNWK0FUZEpKd0FLQUFJQVlRQTNCQUVBQVFBQUJJQmhBQUFBQUFJSUFJcXRtZ0gzQXg0QUNnQUNBR0lBTndRQkFBRUFBQVNBWWdBQUFBQUNDQUJONnFBQnk2c0FBQW9BQWdCakFEY0VBUUFCQUFBRWdHTUFBQUFBQWdnQWFuSzlBWXhtOS84S0FBSUFaQUEzQkFFQUFRQUFCSUJrQUFBQUFBSUlBSjM0WGdGdVVha0FDZ0FDQUdVQU53UUJBQUVBQUFTQVpRQUFBQUFDQ0FEZFBXZ0JpOW5GQUFvQUFnQm1BRGNFQVFBQkFBQUVnR1lBQUFBQUFnZ0FIWU9BQWJ4NzF3QUtBQUlBWndBM0JBRUFBUUFBQklCbkFBQUFBQUlJQU9OVG5BRzJ1T0lBQ2dBQ0FHZ0FOd1FCQUFFQUFBU0FhQUFBQUFBQ0NBQzlnS0FCK1cwQUFRb0FBZ0JwQURjRUFRQUJBQUFFZ0drQUFBQUFBZ2dBZ2xHOEFmT3FDd0VLQUFJQWFnQTNCQUVBQVFBQUJJQnFBQUFBQUFJSUFHNzEwd0dyTXZrQUNnQUNBR3NBTndRQkFBRUFBQVNBYXdBQUFBQUNDQUEweHU4QnBtOEVBUW9BQWdCc0FEY0VBUUFCQUFBRWdHd0FBQUFBQWdnQURmUHpBZWdrSWdFS0FBSUFiUUEzQkFFQUFRQUFCSUJ0QUFBQUFBSUlBTlBERHdMallTMEJDZ0FDQUc0QU53UUJBQUVBQUFTQWJnQUFBQUFDQ0FDdDhCTUNKUmRMQVFvQUFnQnZBRGNFQVFBQkFBQUVnRzhBQUFBQUFnZ0Fjc0V2QWlCVVZnRUtBQUlBY0FBM0JBRUFBUUFBQklCd0FBQUFBQUlJQUV6dU13SmlDWFFCQ2dBQ0FIRUFOd1FCQUFFQUFBU0FjUUFBQUFBQ0NBQ1Z5TThCYVgzYkFBb0FBZ0J5QURjRUFRQUJBQUFFZ0hJQUFBQUFBZ2dBei9lekFXOUEwQUFLQUFJQWN3QTNCQUVBQVFBQUJJQnpBQUFBQUFJSUFCMkRqd0dwZ0wwQUNnQUNBSFFBTndRQkFBRUFBQVNBZEFBQUFBQUNDQUFkZzYwQnFZQzlBQW9BQWdCMUFEY0VBUUFCQUFBRWdIVUFBQUFBQWdnQUhZTzhBWldGb3dBS0FBSUFkZ0EzQkFFQUFRQUFCSUIyQUFBQUFBSUlBQjJEclFHQ2lva0FDZ0FDQUhjQU53UUJBQUVBQUFTQWR3QUFBQUFDQ0FBZGc3d0JiNDl2QUFvQUFnQjRBRGNFQVFBQkFBQUVnSGdBQUFBQUFnZ0FIWVBhQVcrUGJ3QUtBQUlBZVFBM0JBRUFBUUFBQklCNUFBQUFBQUlJQUIyRDZRRmNsRlVBQ2dBQ0FIb0FOd1FCQUFFQUFBU0FlZ0FBQUFBQ0NBQWRnd2NDWEpSVkFBb0FBZ0I3QURjRUFRQUJBQUFFZ0hzQUFBQUFBZ2dBSFlNV0FrbVpPd0FLQUFJQWZBQTNCQUVBQVFBQUJJQjhBQUFBQUFJSUFCMkROQUpKbVRzQUNnQUNBSDBBTndRQkFBRUFBQVNBZlFBQUFBQUNDQUFkZzQ4QmdvcUpBQW9BQWdCK0FEY0VBUUFCQUFBRWdINEFBQUFBQWdnQUhZT0FBWldGb3dBS0FBSUFmd0EzQkFFQUFRQUFCSUIvQUFBQUFBSUlBTjA5U2dIcy9nMEJDZ0FDQUlBQU53UUJBQUVBQUFTQWdBQUFBQUFDQ0FEZFBWa0JBUG9uQVFvQUFnQ0JBRGNFQVFBQkFBQUVnSUVBQUFBQUFnZ0Evdm92QWVDUEd3RUtBQUlBZ2dBM0JBRUFBUUFBQklDQ0FBQUFBQUlJQURrcUZBSGxVaEFCQ2dBQ0FJTUFOd1FCQUFFQUFBV0FoQUFBQUFvQUFnQ0VBQVFHQkFBQkFBQUFCUVlFQUFJQUFBQUtCZ0VBQVFBQUJZQ0ZBQUFBQ2dBQ0FJVUFCQVlFQUFJQUFBQUZCZ1FBQXdBQUFBb0dBUUFCQUFBRmdJWUFBQUFLQUFJQWhnQUVCZ1FBQXdBQUFBVUdCQUFFQUFBQUNnWUJBQUVBQUFXQWh3QUFBQW9BQWdDSEFBUUdCQUFFQUFBQUJRWUVBQVVBQUFBS0JnRUFBUUFBQllDSUFBQUFDZ0FDQUlnQUJBWUVBQVVBQUFBRkJnUUFCZ0FBQUFvR0FRQUJBQUFGZ0lrQUFBQUtBQUlBaVFBRUJnUUFCZ0FBQUFVR0JBQUhBQUFBQ2dZQkFBRUFBQVdBaWdBQUFBb0FBZ0NLQUFRR0JBQUhBQUFBQlFZRUFBZ0FBQUFBQmdJQWdBQUtCZ0VBQVFBQUJZQ0xBQUFBQ2dBQ0FJc0FCQVlFQUFnQUFBQUZCZ1FBQ1FBQUFBQUdBZ0NBQUFvR0FRQUJBQUFGZ0l3QUFBQUtBQUlBakFBRUJnUUFDUUFBQUFVR0JBQUtBQUFBQUFZQ0FJQUFDZ1lCQUFFQUFBV0FqUUFBQUFvQUFnQ05BQVFHQkFBS0FBQUFCUVlFQUFzQUFBQUtCZ0VBQVFBQUJZQ09BQUFBQ2dBQ0FJNEFCQVlFQUFzQUFBQUZCZ1FBREFBQUFBb0dBUUFCQUFBRmdJOEFBQUFLQUFJQWp3QUVCZ1FBREFBQUFBVUdCQUFOQUFBQUFBWUNBSUFBQ2dZQkFBRUFBQVdBa0FBQUFBb0FBZ0NRQUFRR0JBQU5BQUFBQlFZRUFBNEFBQUFBQmdJQWdBQUtCZ0VBQVFBQUJZQ1JBQUFBQ2dBQ0FKRUFCQVlFQUE0QUFBQUZCZ1FBRHdBQUFBQUdBZ0NBQUFvR0FRQUJBQUFGZ0pJQUFBQUtBQUlBa2dBRUJnUUFEd0FBQUFVR0JBQVFBQUFBQ2dZQkFBRUFBQVdBa3dBQUFBb0FBZ0NUQUFRR0JBQVFBQUFBQlFZRUFCRUFBQUFLQmdFQUFRQUFCWUNVQUFBQUNnQUNBSlFBQkFZRUFCRUFBQUFGQmdRQUVnQUFBQW9HQVFBQkFBQUZnSlVBQUFBS0FBSUFsUUFFQmdRQUVnQUFBQVVHQkFBVEFBQUFDZ1lCQUFFQUFBV0FsZ0FBQUFvQUFnQ1dBQVFHQkFBVEFBQUFCUVlFQUJRQUFBQUtCZ0VBQVFBQUJZQ1hBQUFBQ2dBQ0FKY0FCQVlFQUJRQUFBQUZCZ1FBRlFBQUFBb0dBUUFCQUFBRmdKZ0FBQUFLQUFJQW1BQUVCZ1FBRHdBQUFBVUdCQUFXQUFBQUNnWUJBQUVBQUFXQW1RQUFBQW9BQWdDWkFBUUdCQUFXQUFBQUJRWUVBQmNBQUFBQUJnSUFnQUFLQmdFQUFRQUFCWUNhQUFBQUNnQUNBSm9BQkFZRUFBd0FBQUFGQmdRQUZ3QUFBQW9HQVFBQkFBQUZnSnNBQUFBS0FBSUFtd0FFQmdRQUN3QUFBQVVHQkFBWUFBQUFDZ1lCQUFFQUFBV0FuQUFBQUFvQUFnQ2NBQVFHQkFBWUFBQUFCUVlFQUJrQUFBQUtCZ0VBQVFBQUJZQ2RBQUFBQ2dBQ0FKMEFCQVlFQUJrQUFBQUZCZ1FBR2dBQUFBQUdBZ0NBQUFvR0FRQUJBQUFGZ0o0QUFBQUtBQUlBbmdBRUJnUUFHZ0FBQUFVR0JBQWJBQUFBQ2dZQkFBRUFBQVdBbndBQUFBb0FBZ0NmQUFRR0JBQWJBQUFBQlFZRUFCd0FBQUFBQmdJQWdBQUtCZ0VBQVFBQUJZQ2dBQUFBQ2dBQ0FLQUFCQVlFQUJ3QUFBQUZCZ1FBSFFBQUFBb0dBUUFCQUFBRmdLRUFBQUFLQUFJQW9RQUVCZ1FBSFFBQUFBVUdCQUFlQUFBQUNnWUJBQUVBQUFXQW9nQUFBQW9BQWdDaUFBUUdCQUFlQUFBQUJRWUVBQjhBQUFBQUJnSUFBZ0FEQmdJQUFRQUtCZ0VBQXdzR0VBQ2hBQUFBQUFBQUFLNEFBQUNqQUFBQUFBQUZnS01BQUFBS0FBSUFvd0FFQmdRQUh3QUFBQVVHQkFBZ0FBQUFDZ1lCQUFFQUFBV0FwQUFBQUFvQUFnQ2tBQVFHQkFBZ0FBQUFCUVlFQUNFQUFBQUtCZ0VBQVFBQUJZQ2xBQUFBQ2dBQ0FLVUFCQVlFQUNFQUFBQUZCZ1FBSWdBQUFBQUdBZ0NBQUFvR0FRQUJBQUFGZ0tZQUFBQUtBQUlBcGdBRUJnUUFJZ0FBQUFVR0JBQWpBQUFBQ2dZQkFBRUFBQVdBcHdBQUFBb0FBZ0NuQUFRR0JBQWpBQUFBQlFZRUFDUUFBQUFLQmdFQUFRQUFCWUNvQUFBQUNnQUNBS2dBQkFZRUFDTUFBQUFGQmdRQUpRQUFBQW9HQVFBQkFBQUZnS2tBQUFBS0FBSUFxUUFFQmdRQUpRQUFBQVVHQkFBbUFBQUFDZ1lCQUFFQUFBV0FxZ0FBQUFvQUFnQ3FBQVFHQkFBbEFBQUFCUVlFQUNjQUFBQUFCZ0lBZ0FBS0JnRUFBUUFBQllDckFBQUFDZ0FDQUtzQUJBWUVBQ2NBQUFBRkJnUUFLQUFBQUFBR0FnQ0FBQW9HQVFBQkFBQUZnS3dBQUFBS0FBSUFyQUFFQmdRQUlRQUFBQVVHQkFBb0FBQUFBQVlDQUlBQUNnWUJBQUVBQUFXQXJRQUFBQW9BQWdDdEFBUUdCQUFvQUFBQUJRWUVBQ2tBQUFBS0JnRUFBUUFBQllDdUFBQUFDZ0FDQUs0QUJBWUVBQjhBQUFBRkJnUUFLUUFBQUFvR0FRQUJBQUFGZ0s4QUFBQUtBQUlBcndBRUJnUUFLUUFBQUFVR0JBQXFBQUFBQUFZQ0FBSUFBd1lDQUFJQUNnWUJBQUVMQmhBQXJRQUFBSzRBQUFDeUFBQUFzQUFBQUFBQUJZQ3dBQUFBQ2dBQ0FMQUFCQVlFQUNvQUFBQUZCZ1FBS3dBQUFBb0dBUUFCQUFBRmdMRUFBQUFLQUFJQXNRQUVCZ1FBS3dBQUFBVUdCQUFzQUFBQUFBWUNBQVFBQ2dZQkFBRUFBQVdBc2dBQUFBb0FBZ0N5QUFRR0JBQXFBQUFBQlFZRUFDMEFBQUFLQmdFQUFRQUFCWUN6QUFBQUNnQUNBTE1BQkFZRUFDMEFBQUFGQmdRQUxnQUFBQUFHQWdBRUFBb0dBUUFCQUFBRmdMUUFBQUFLQUFJQXRBQUVCZ1FBSUFBQUFBVUdCQUF2QUFBQUFBWUNBQUlBQ2dZQkFBRUFBQVdBdFFBQUFBb0FBZ0MxQUFRR0JBQWRBQUFBQlFZRUFEQUFBQUFLQmdFQUFRQUFCWUMyQUFBQUNnQUNBTFlBQkFZRUFEQUFBQUFGQmdRQU1RQUFBQUFHQWdDQUFBb0dBUUFCQUFBRmdMY0FBQUFLQUFJQXR3QUVCZ1FBR3dBQUFBVUdCQUF4QUFBQUFBWUNBSUFBQ2dZQkFBRUFBQVdBdUFBQUFBb0FBZ0M0QUFRR0JBQXhBQUFBQlFZRUFESUFBQUFLQmdFQUFRQUFCWUM1QUFBQUNnQUNBTGtBQkFZRUFESUFBQUFGQmdRQU13QUFBQW9HQVFBQkFBQUZnTG9BQUFBS0FBSUF1Z0FFQmdRQU13QUFBQVVHQkFBMEFBQUFDZ1lCQUFFQUFBV0F1d0FBQUFvQUFnQzdBQVFHQkFBMEFBQUFCUVlFQURVQUFBQUtCZ0VBQVFBQUJZQzhBQUFBQ2dBQ0FMd0FCQVlFQURVQUFBQUZCZ1FBTmdBQUFBb0dBUUFCQUFBRmdMMEFBQUFLQUFJQXZRQUVCZ1FBTkFBQUFBVUdCQUEzQUFBQUNnWUJBQUVBQUFXQXZnQUFBQW9BQWdDK0FBUUdCQUEzQUFBQUJRWUVBRGdBQUFBS0JnRUFBUUFBQllDL0FBQUFDZ0FDQUw4QUJBWUVBRGdBQUFBRkJnUUFPUUFBQUFvR0FRQUJBQUFGZ01BQUFBQUtBQUlBd0FBRUJnUUFPUUFBQUFVR0JBQTZBQUFBQ2dZQkFBRUFBQVdBd1FBQUFBb0FBZ0RCQUFRR0JBQWFBQUFBQlFZRUFEc0FBQUFBQmdJQWdBQUtCZ0VBQVFBQUJZRENBQUFBQ2dBQ0FNSUFCQVlFQURzQUFBQUZCZ1FBUEFBQUFBQUdBZ0NBQUFvR0FRQUJBQUFGZ01NQUFBQUtBQUlBd3dBRUJnUUFHQUFBQUFVR0JBQThBQUFBQUFZQ0FJQUFDZ1lCQUFFQUFBV0F4QUFBQUFvQUFnREVBQVFHQkFBOEFBQUFCUVlFQUQwQUFBQUtCZ0VBQVFBQUJZREZBQUFBQ2dBQ0FNVUFCQVlFQUQwQUFBQUZCZ1FBUGdBQUFBb0dBUUFCQUFBRmdNWUFBQUFLQUFJQXhnQUVCZ1FBUGdBQUFBVUdCQUEvQUFBQUNnWUJBQUVBQUFXQXh3QUFBQW9BQWdESEFBUUdCQUEvQUFBQUJRWUVBRUFBQUFBQUJnSUFnQUFLQmdFQUFRQUFCWURJQUFBQUNnQUNBTWdBQkFZRUFFQUFBQUFGQmdRQVFRQUFBQW9HQVFBQkFBQUZnTWtBQUFBS0FBSUF5UUFFQmdRQVFRQUFBQVVHQkFCQ0FBQUFBQVlDQUlBQUNnWUJBQUVBQUFXQXlnQUFBQW9BQWdES0FBUUdCQUJDQUFBQUJRWUVBRU1BQUFBS0JnRUFBUUFBQllETEFBQUFDZ0FDQU1zQUJBWUVBRU1BQUFBRkJnUUFSQUFBQUFvR0FRQUJBQUFGZ013QUFBQUtBQUlBekFBRUJnUUFSQUFBQUFVR0JBQkZBQUFBQ2dZQkFBRUFBQVdBelFBQUFBb0FBZ0ROQUFRR0JBQkZBQUFBQlFZRUFFWUFBQUFBQmdJQWdBQUtCZ0VBQVFBQUJZRE9BQUFBQ2dBQ0FNNEFCQVlFQUVZQUFBQUZCZ1FBUndBQUFBb0dBUUFCQUFBRmdNOEFBQUFLQUFJQXp3QUVCZ1FBUndBQUFBVUdCQUJJQUFBQUFBWUNBQUlBQXdZQ0FBRUFDZ1lCQUFNTEJoQUF6Z0FBQUFBQUFBRGJBQUFBMEFBQUFBQUFCWURRQUFBQUNnQUNBTkFBQkFZRUFFZ0FBQUFGQmdRQVNRQUFBQW9HQVFBQkFBQUZnTkVBQUFBS0FBSUEwUUFFQmdRQVNRQUFBQVVHQkFCS0FBQUFDZ1lCQUFFQUFBV0EwZ0FBQUFvQUFnRFNBQVFHQkFCS0FBQUFCUVlFQUVzQUFBQUFCZ0lBZ0FBS0JnRUFBUUFBQllEVEFBQUFDZ0FDQU5NQUJBWUVBRXNBQUFBRkJnUUFUQUFBQUFBR0FnQ0FBQW9HQVFBQkFBQUZnTlFBQUFBS0FBSUExQUFFQmdRQVRBQUFBQVVHQkFCTkFBQUFDZ1lCQUFFQUFBV0ExUUFBQUFvQUFnRFZBQVFHQkFCTUFBQUFCUVlFQUU0QUFBQUFCZ0lBZ0FBS0JnRUFBUUFBQllEV0FBQUFDZ0FDQU5ZQUJBWUVBRTRBQUFBRkJnUUFUd0FBQUFvR0FRQUJBQUFGZ05jQUFBQUtBQUlBMXdBRUJnUUFUZ0FBQUFVR0JBQlFBQUFBQUFZQ0FJQUFDZ1lCQUFFQUFBV0EyQUFBQUFvQUFnRFlBQVFHQkFCUUFBQUFCUVlFQUZFQUFBQUFCZ0lBZ0FBS0JnRUFBUUFBQllEWkFBQUFDZ0FDQU5rQUJBWUVBRW9BQUFBRkJnUUFVUUFBQUFvR0FRQUJBQUFGZ05vQUFBQUtBQUlBMmdBRUJnUUFVUUFBQUFVR0JBQlNBQUFBQ2dZQkFBRUFBQVdBMndBQUFBb0FBZ0RiQUFRR0JBQklBQUFBQlFZRUFGSUFBQUFLQmdFQUFRQUFCWURjQUFBQUNnQUNBTndBQkFZRUFGSUFBQUFGQmdRQVV3QUFBQUFHQWdBQ0FBTUdBZ0FDQUFvR0FRQUJDd1lRQU5vQUFBRGJBQUFBM3dBQUFOMEFBQUFBQUFXQTNRQUFBQW9BQWdEZEFBUUdCQUJUQUFBQUJRWUVBRlFBQUFBS0JnRUFBUUFBQllEZUFBQUFDZ0FDQU40QUJBWUVBRlFBQUFBRkJnUUFWUUFBQUFBR0FnQUVBQW9HQVFBQkFBQUZnTjhBQUFBS0FBSUEzd0FFQmdRQVV3QUFBQVVHQkFCV0FBQUFDZ1lCQUFFQUFBV0E0QUFBQUFvQUFnRGdBQVFHQkFCV0FBQUFCUVlFQUZjQUFBQUFCZ0lBQkFBS0JnRUFBUUFBQllEaEFBQUFDZ0FDQU9FQUJBWUVBRWtBQUFBRkJnUUFXQUFBQUFBR0FnQUNBQW9HQVFBQkFBQUZnT0lBQUFBS0FBSUE0Z0FFQmdRQVJnQUFBQVVHQkFCWkFBQUFBQVlDQUlBQUNnWUJBQUVBQUFXQTR3QUFBQW9BQWdEakFBUUdCQUJaQUFBQUJRWUVBRm9BQUFBQUJnSUFnQUFLQmdFQUFRQUFCWURrQUFBQUNnQUNBT1FBQkFZRUFFUUFBQUFGQmdRQVdnQUFBQUFHQWdDQUFBb0dBUUFCQUFBRmdPVUFBQUFLQUFJQTVRQUVCZ1FBV2dBQUFBVUdCQUJiQUFBQUNnWUJBQUVBQUFXQTVnQUFBQW9BQWdEbUFBUUdCQUJiQUFBQUJRWUVBRndBQUFBS0JnRUFBUUFBQllEbkFBQUFDZ0FDQU9jQUJBWUVBRndBQUFBRkJnUUFYUUFBQUFvR0FRQUJBQUFGZ09nQUFBQUtBQUlBNkFBRUJnUUFYUUFBQUFVR0JBQmVBQUFBQ2dZQkFBRUFBQVdBNlFBQUFBb0FBZ0RwQUFRR0JBQmVBQUFBQlFZRUFGOEFBQUFLQmdFQUFRQUFCWURxQUFBQUNnQUNBT29BQkFZRUFGMEFBQUFGQmdRQVlBQUFBQW9HQVFBQkFBQUZnT3NBQUFBS0FBSUE2d0FFQmdRQVlBQUFBQVVHQkFCaEFBQUFDZ1lCQUFFQUFBV0E3QUFBQUFvQUFnRHNBQVFHQkFCaEFBQUFCUVlFQUdJQUFBQUtCZ0VBQVFBQUJZRHRBQUFBQ2dBQ0FPMEFCQVlFQUdJQUFBQUZCZ1FBWXdBQUFBb0dBUUFCQUFBRmdPNEFBQUFLQUFJQTdnQUVCZ1FBUXdBQUFBVUdCQUJrQUFBQUFBWUNBSUFBQ2dZQkFBRUFBQVdBN3dBQUFBb0FBZ0R2QUFRR0JBQmtBQUFBQlFZRUFHVUFBQUFLQmdFQUFRQUFCWUR3QUFBQUNnQUNBUEFBQkFZRUFFRUFBQUFGQmdRQVpRQUFBQW9HQVFBQkFBQUZnUEVBQUFBS0FBSUE4UUFFQmdRQVpRQUFBQVVHQkFCbUFBQUFDZ1lCQUFFQUFBV0E4Z0FBQUFvQUFnRHlBQVFHQkFCbUFBQUFCUVlFQUdjQUFBQUtCZ0VBQVFBQUJZRHpBQUFBQ2dBQ0FQTUFCQVlFQUdjQUFBQUZCZ1FBYUFBQUFBQUdBZ0NBQUFvR0FRQUJBQUFGZ1BRQUFBQUtBQUlBOUFBRUJnUUFhQUFBQUFVR0JBQnBBQUFBQUFZQ0FJQUFDZ1lCQUFFQUFBV0E5UUFBQUFvQUFnRDFBQVFHQkFCcEFBQUFCUVlFQUdvQUFBQUtCZ0VBQVFBQUJZRDJBQUFBQ2dBQ0FQWUFCQVlFQUdvQUFBQUZCZ1FBYXdBQUFBb0dBUUFCQUFBRmdQY0FBQUFLQUFJQTl3QUVCZ1FBYXdBQUFBVUdCQUJzQUFBQUNnWUJBQUVBQUFXQStBQUFBQW9BQWdENEFBUUdCQUJzQUFBQUJRWUVBRzBBQUFBS0JnRUFBUUFBQllENUFBQUFDZ0FDQVBrQUJBWUVBRzBBQUFBRkJnUUFiZ0FBQUFvR0FRQUJBQUFGZ1BvQUFBQUtBQUlBK2dBRUJnUUFiZ0FBQUFVR0JBQnZBQUFBQ2dZQkFBRUFBQVdBK3dBQUFBb0FBZ0Q3QUFRR0JBQnZBQUFBQlFZRUFIQUFBQUFLQmdFQUFRQUFCWUQ4QUFBQUNnQUNBUHdBQkFZRUFHb0FBQUFGQmdRQWNRQUFBQW9HQVFBQkFBQUZnUDBBQUFBS0FBSUEvUUFFQmdRQWNRQUFBQVVHQkFCeUFBQUFBQVlDQUlBQUNnWUJBQUVBQUFXQS9nQUFBQW9BQWdEK0FBUUdCQUJuQUFBQUJRWUVBSElBQUFBQUJnSUFnQUFLQmdFQUFRQUFCWUQvQUFBQUNnQUNBUDhBQkFZRUFEOEFBQUFGQmdRQVpnQUFBQW9HQVFBQkFBQUZnQUFCQUFBS0FBSUFBQUVFQmdRQVpnQUFBQVVHQkFCekFBQUFDZ1lCQUFFQUFBV0FBUUVBQUFvQUFnQUJBUVFHQkFCekFBQUFCUVlFQUhRQUFBQUtCZ0VBQVFBQUJZQUNBUUFBQ2dBQ0FBSUJCQVlFQUhRQUFBQUZCZ1FBZFFBQUFBQUdBZ0NBQUFvR0FRQUJBQUFGZ0FNQkFBQUtBQUlBQXdFRUJnUUFkUUFBQUFVR0JBQjJBQUFBQUFZQ0FJQUFDZ1lCQUFFQUFBV0FCQUVBQUFvQUFnQUVBUVFHQkFCMkFBQUFCUVlFQUhjQUFBQUtCZ0VBQVFBQUJZQUZBUUFBQ2dBQ0FBVUJCQVlFQUhjQUFBQUZCZ1FBZUFBQUFBb0dBUUFCQUFBRmdBWUJBQUFLQUFJQUJnRUVCZ1FBZUFBQUFBVUdCQUI1QUFBQUNnWUJBQUVBQUFXQUJ3RUFBQW9BQWdBSEFRUUdCQUI1QUFBQUJRWUVBSG9BQUFBS0JnRUFBUUFBQllBSUFRQUFDZ0FDQUFnQkJBWUVBSG9BQUFBRkJnUUFld0FBQUFvR0FRQUJBQUFGZ0FrQkFBQUtBQUlBQ1FFRUJnUUFld0FBQUFVR0JBQjhBQUFBQ2dZQkFBRUFBQVdBQ2dFQUFBb0FBZ0FLQVFRR0JBQjJBQUFBQlFZRUFIMEFBQUFBQmdJQWdBQUtCZ0VBQVFBQUJZQUxBUUFBQ2dBQ0FBc0JCQVlFQUgwQUFBQUZCZ1FBZmdBQUFBQUdBZ0NBQUFvR0FRQUJBQUFGZ0F3QkFBQUtBQUlBREFFRUJnUUFjd0FBQUFVR0JBQitBQUFBQUFZQ0FJQUFDZ1lCQUFFQUFBV0FEUUVBQUFvQUFnQU5BUVFHQkFCQUFBQUFCUVlFQUg4QUFBQUFCZ0lBZ0FBS0JnRUFBUUFBQllBT0FRQUFDZ0FDQUE0QkJBWUVBSDhBQUFBRkJnUUFnQUFBQUFBR0FnQ0FBQW9HQVFBQkFBQUZnQThCQUFBS0FBSUFEd0VFQmdRQVBRQUFBQVVHQkFDQUFBQUFDZ1lCQUFFQUFBV0FFQUVBQUFvQUFnQVFBUVFHQkFBTEFBQUFCUVlFQUlBQUFBQUtCZ0VBQVFBQUJZQVJBUUFBQ2dBQ0FCRUJCQVlFQUFvQUFBQUZCZ1FBZ1FBQUFBQUdBZ0NBQUFvR0FRQUJBQUFGZ0JJQkFBQUtBQUlBRWdFRUJnUUFnUUFBQUFVR0JBQ0NBQUFBQUFZQ0FJQUFDZ1lCQUFFQUFBV0FFd0VBQUFvQUFnQVRBUVFHQkFBSEFBQUFCUVlFQUlJQUFBQUFCZ0lBZ0FBS0JnRUFBUUFBQjRBV0FRQUFCQUlRQUJKWEdBRnVOa01CRWxjWUFTZ0lMZ0VLQUFJQUZBRUFDZ0lBQkFBRUNnSUFBUUFOQWd3QUtBZ3VBUkpYR0FFQUFBQUFEZ0lNQUc0MlF3RVNWeGdCQUFBQUFBOENEQUFvQ0M0QldJVXRBUUFBQUFBQUFBZUFGd0VBQUFRQ0VBQ2QrREVCaXFhTkFaMzRNUUZEZUhnQkNnQUNBQlVCQUFvQ0FBUUFCQW9DQUFFQURRSU1BRU40ZUFHZCtERUJBQUFBQUE0Q0RBQ0twbzBCbmZneEFRQUFBQUFQQWd3QVEzaDRBZVFtUndFQUFBQUFBQUFIZ0JnQkFBQUVBaEFBSFlPQUFaN2ZiUUVkZzRBQkhBZGVBUW9BQWdBV0FRQUtBZ0FFQUFRS0FnQUJBQTBDREFBY0IxNEJIWU9BQVFBQUFBQU9BZ3dBbnQ5dEFSMkRnQUVBQUFBQUR3SU1BQndIWGdHZlc1QUJBQUFBQUFBQUI0QVpBUUFBQkFJUUFFNGxzQUY3YjY4QlRpV3dBZm1XbndFS0FBSUFGd0VBQ2dJQUJBQUVDZ0lBQVFBTkFnd0ErWmFmQVU0bHNBRUFBQUFBRGdJTUFIdHZyd0ZPSmJBQkFBQUFBQThDREFENWxwOEIwUDIvQVFBQUFBQUFBQWVBR2dFQUFBUUNFQUJ2TC9vQlE5Y3BBbTh2K2dIOHFCUUNDZ0FDQUJnQkFBb0NBQVFBQkFvQ0FBRUFEUUlNQVB5b0ZBSnZML29CQUFBQUFBNENEQUJEMXlrQ2J5LzZBUUFBQUFBUEFnd0EvS2dVQXJWZER3SUFBQUFBQUFBSGdCc0JBQUFFQWhBQTNUMW9BVE10SXdIZFBXZ0I3UDROQVFvQUFnQVpBUUFLQWdBRUFBUUtBZ0FCQUEwQ0RBRHMvZzBCM1Qxb0FRQUFBQUFPQWd3QU15MGpBZDA5YUFFQUFBQUFEd0lNQU96K0RRRWtiSDBCQUFBQUFBQUFCNEFjQVFBQUJBSVFBSjM0VHdFK3o4MEFuZmhQQWJ6MnZRQUtBQUlBR2dFQUNnSUFCQUFFQ2dJQUFRQU5BZ3dBdlBhOUFKMzRUd0VBQUFBQURnSU1BRDdQelFDZCtFOEJBQUFBQUE4Q0RBQzg5cjBBSDlGZkFRQUFBQUFBQUFlQUhRRUFBQVFDRUFCc1ZpQUJZVCtNQUd4V0lBSGZabndBQ2dBQ0FCc0JBQW9DQUFRQUJBb0NBQUVBRFFJTUFOOW1mQUJzVmlBQkFBQUFBQTRDREFCaFA0d0FiRllnQVFBQUFBQVBBZ3dBMzJaOEFPNHVNQUVBQUFBQUFBQUhnQjRCQUFBRUFoQUFURXpXQUNPREhBQk1UTllBM0ZRSEFBb0FBZ0FjQVFBS0FnQUVBQVFLQWdBQkFBMENEQURjVkFjQVRFeldBQUFBQUFBT0Fnd0FJNE1jQUV4TTFnQUFBQUFBRHdJTUFOeFVCd0NTZXVzQUFBQUFBQUFBQjRBZkFRQUFCQUlRQUtra3VBSDNJd01CcVNTNEFiSDE3UUFLQUFJQUhRRUFDZ0lBQkFBRUNnSUFBUUFOQWd3QXNmWHRBS2trdUFFQUFBQUFEZ0lNQVBjakF3R3BKTGdCQUFBQUFBOENEQUN4OWUwQTcxTE5BUUFBQUFBQUFBZUFJQUVBQUFRQ0VBQWRnNTRCM0xPNEFCMkRuZ0dWaGFNQUNnQUNBQjRCQUFvQ0FBUUFCQW9DQUFFQURRSU1BSldGb3dBZGc1NEJBQUFBQUE0Q0RBRGNzN2dBSFlPZUFRQUFBQUFQQWd3QWxZV2pBR1N4c3dFQUFBQUFBQUFBQUFBQUFBQUFBQT09</t>
        </r>
      </text>
    </comment>
    <comment ref="B217" authorId="0" shapeId="0" xr:uid="{00000000-0006-0000-0000-0000E3010000}">
      <text>
        <r>
          <rPr>
            <b/>
            <sz val="9"/>
            <color indexed="81"/>
            <rFont val="Tahoma"/>
            <family val="2"/>
          </rPr>
          <t>Qzc0SDM2RjRONE8yUzZSNnxQaWN0dXJlIDExMzR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MeUJTd0lGdWFZQ0ZnZ0VBQUFBSkFBWUNBUUFBQUFrQUJrSUFBQVFDQUlBQVFBUENBSUFBUUFEZ05FQUFBQUVBaEFBUTM2SEFHR3R4Zis4Z1VnQ24xSldBZ29BQWdBQkFBU0FBUUFBQUFBQ0NBQ0h0ZUFBZjR3WEFRb0FBZ0FDQUFBRUFnQUhBQ3NFQWdBQUFFZ0VBQUEzQkFFQUFUTUVBd0FBQUZJR2dBQUFBQUFBQWdnQTdadmtBTE0vSmdFRUFoQUFaVlBjQUZPdkZnRWd6K1lBc3o4bUFTTUlBUUQvQVFjQkFQOENCd0lBQUFBRkJ3RUFBd0FIRHdBQkFBQUFBd0JnQU1nQUFBQlNNVFFKQnc4QUFRQUFBQU1BWUFESUFBQUFVakUwQUFBQUFBU0FBZ0FBQUFBQ0NBQk1odndBZXNraUFRb0FBZ0FEQURjRUFRQUJBQUFFZ0FNQUFBQUFBZ2dBSnJNQUFieCtRQUVLQUFJQUJBQTNCQUVBQVFBQUJJQUVBQUFBQUFJSUFPdURIQUczdTBzQkNnQUNBQVVBTndRQkFBRUFBQVNBQlFBQUFBQUNDQURZSnpRQmIwTTVBUW9BQWdBR0FEY0VBUUFCQUFBRWdBWUFBQUFBQWdnQW5maFBBV3FBUkFFS0FBSUFCd0EzQkFFQUFRQUFCSUFIQUFBQUFBSUlBSjM0UUFGOWUxNEJDZ0FDQUFnQU53UUJBQUVBQUFTQUNBQUFBQUFDQ0FDZCtDSUJmWHRlQVFvQUFnQUpBRGNFQVFBQkFBQUVnQWtBQUFBQUFnZ0FuZmdUQVpCMmVBRUtBQUlBQ2dBM0JBRUFBUUFBQklBS0FBQUFBQUlJQUozNElnR2pjWklCQ2dBQ0FBc0FOd1FCQUFFQUFBU0FDd0FBQUFBQ0NBQ2QrQk1CdG15c0FRb0FBZ0FNQUFBRUFnQUhBQ3NFQWdBQUFFZ0VBQUEzQkFFQUFUTUVBd0FBQUZJR2dBQUFBQUFBQWdnQUJOOFhBUjNUcUFFRUFoQUFlNVlQQVIzVHFBRTNFaG9CZldPNEFTTUlBUUFBQWdjQ0FBQUFCUWNCQUFFQUJ3OEFBUUFBQUFNQVlBRElBQUFBVWpFMENRY1BBQUVBQUFBREFHQUF5QUFBQUZJeE5BQUFBQUFFZ0F3QUFBQUFBZ2dBbmZoQUFhTnhrZ0VLQUFJQURRQTNCQUVBQVFBQUJJQU5BQUFBQUFJSUFKMzRUd0dRZG5nQkNnQUNBQTRBTndRQkFBRUFBQVNBRGdBQUFBQUNDQURkUFdnQm1pSldBUW9BQWdBUEFEY0VBUUFCQUFBRWdBOEFBQUFBQWdnQUhZTnhBYmlxY2dFS0FBSUFFQUEzQkFFQUFRQUFCSUFRQUFBQUFBSUlBQjJEandHNHFuSUJDZ0FDQUJFQU53UUJBQUVBQUFTQUVRQUFBQUFDQ0FCT0phRUIrTytLQVFvQUFnQVNBRGNFQVFBQkFBQUVnQklBQUFBQUFnZ0FEdUNYQVJWNHB3RUtBQUlBRXdBQ0JBSUFFQUFyQkFJQUFBQklCQUFBTndRQkFBRUdnQUFBQUFBQUFnZ0FkY2FiQWVJa3BBRUVBaEFBSDFHVEFlSWtwQUVPNEpzQll0Q3FBU01JQVFBQUFnY0NBQUFBQUFjTkFBRUFBQUFEQUdBQXlBQUFBRk1KQncwQUFRQUFBQU1BWUFESUFBQUFVd0FBQUFBRWdCTUFBQUFBQWdnQVRpV3dBVVlhdVFFS0FBSUFGQUEzQkFFQUFRQUFCSUFVQUFBQUFBSUlBRTRsc0FGR0d0Y0JDZ0FDQUJVQU53UUJBQUVBQUFTQUZRQUFBQUFDQ0FCaUlNb0JSaHJtQVFvQUFnQVdBRGNFQVFBQkFBQUVnQllBQUFBQUFnZ0FhWWpsQVlubTJRRUtBQUlBRndBM0JBRUFBUUFBQklBWEFBQUFBQUlJQUZXYitRSGpNZkFCQ2dBQ0FCZ0FOd1FCQUFFQUFBU0FHQUFBQUFBQ0NBQlZteGNDNHpId0FRb0FBZ0FaQURjRUFRQUJBQUFFZ0JrQUFBQUFBZ2dBVlpzbUF2WXNDZ0lLQUFJQUdnQTNCQUVBQVFBQUJJQWFBQUFBQUFJSUFGV2JSQUwyTEFvQ0NnQUNBQnNBQWdRQ0FBa0FLd1FDQUFBQVNBUUFBRGNFQVFBQkJvQUFBQUFBQUFJSUFMeUJTQUlxSUFjQ0JBSVFBRE01UUFJcUlBY0N2SUZJQXVvN0RRSWpDQUVBQUFJSEFnQUFBQUFIRFFBQkFBQUFBd0JnQU1nQUFBQkdDUWNOQUFFQUFBQURBR0FBeUFBQUFFWUFBQUFBQklBYkFBQUFBQUlJQUZXYkZ3SUtLQ1FDQ2dBQ0FCd0FOd1FCQUFFQUFBU0FIQUFBQUFBQ0NBQlZteVlDSFNNK0Fnb0FBZ0FkQUFJRUFnQUpBQ3NFQWdBQUFFZ0VBQUEzQkFFQUFRYUFBQUFBQUFBQ0NBQzhnU29DVUJZN0FnUUNFQUF6T1NJQ1VCWTdBcnlCS2dJUU1rRUNBUWNCQUFVQ0J3SUFBQUFBQncwQUFRQUFBQU1BWUFESUFBQUFSZ2tIRFFBQkFBQUFBd0JnQU1nQUFBQkdBQUFBQUFTQUhRQUFBQUFDQ0FCVm0va0JDaWdrQWdvQUFnQWVBRGNFQVFBQkFBQUVnQjRBQUFBQUFnZ0FWWnZxQWZZc0NnSUtBQUlBSHdBM0JBRUFBUUFBQklBZkFBQUFBQUlJQUNsRHpRRXo4QU1DQ2dBQ0FDQUFOd1FCQUFFQUFBU0FJQUFBQUFBQ0NBRFA5N1lCSUFNWUFnb0FBZ0FoQURjRUFRQUJBQUFFZ0NFQUFBQUFBZ2dBa2pTOUFVeGJOUUlLQUFJQUlnQTNCQUVBQVFBQUJJQWlBQUFBQUFJSUFGVnh3d0Y0czFJQ0NnQUNBQ01BQWdRQ0FBY0FLd1FDQUFBQVNBUUFBRGNFQVFBQkJvQUFBQUFBQUFJSUFMdFh4d0hmR1U4Q0JBSVFBRE1QdndIZkdVOEN1MWZIQVo5U1ZnSWpDQUVBQUFJSEFnQUFBQUFIRFFBQkFBQUFBd0JnQU1nQUFBQk9DUWNOQUFFQUFBQURBR0FBeUFBQUFFNEFBQUFBQklBakFBQUFBQUlJQUxKdm1nSGZ2UTRDQ2dBQ0FDUUFOd1FCQUFFQUFBU0FKQUFBQUFBQ0NBQ1U1MzBCbjNnRkFnb0FBZ0FsQUFJRUFnQUhBQ3NFQWdBQUFFZ0VBQUEzQkFFQUFRYUFBQUFBQUFBQ0NBRDd6WUVCQnQ4QkFnUUNFQUJ5aFhrQkJ0OEJBdnZOZ1FIR0Z3a0NBUWNCQUFVQ0J3SUFBQUFBQncwQUFRQUFBQU1BWUFESUFBQUFUZ2tIRFFBQkFBQUFBd0JnQU1nQUFBQk9BQUFBQUFTQUpRQUFBQUFDQ0FBc3hlc0JYSTY4QVFvQUFnQW1BQUlFQWdBSUFDc0VBZ0FBQUVnRUFBQTNCQUVBQVFhQUFBQUFBQUFDQ0FDU3ErOEI5cWU0QVFRQ0VBQTlOdWNCOXFlNEFTekY3d0hEZE1BQkl3Z0JBQUFDQndJQUFBQUFCdzBBQVFBQUFBTUFZQURJQUFBQVR3a0hEUUFCQUFBQUF3QmdBTWdBQUFCUEFBQUFBQVNBSmdBQUFBQUNDQUNPYXNnQkZYaW5BUW9BQWdBbkFEY0VBUUFCQUFBRWdDY0FBQUFBQWdnQVRpVy9BZmp2aWdFS0FBSUFLQUEzQkFFQUFRQUFCSUFvQUFBQUFBSUlBSC9IMEFHNHFuSUJDZ0FDQUNrQUFnUUNBQkFBS3dRQ0FBQUFTQVFBQURjRUFRQUJCb0FBQUFBQUFBSUlBT2F0MUFHRVYyOEJCQUlRQUpBNHpBR0VWMjhCZjhmVUFRUURkZ0VCQndFQUJRSUhBZ0FBQUFBSERRQUJBQUFBQXdCZ0FNZ0FBQUJUQ1FjTkFBRUFBQUFEQUdBQXlBQUFBRk1BQUFBQUJJQXBBQUFBQUFJSUFNS1R4QUd3UWxjQkNnQUNBQ29BQUFRQ0FBY0FLd1FDQUFBQVNBUUFBRGNFQVFBQk13UURBQUFBVWdhQUFBQUFBQUFDQ0FBcGVzZ0JGZ2xhQVFRQ0VBQ2dNY0FCaHFST0FWeXR5Z0VXQ1ZvQkl3Z0JBUDhCQndFQS93SUhBZ0FBQUFVSEFRQURBQWNPQUFFQUFBQURBR0FBeUFBQUFGSTBDUWNPQUFFQUFBQURBR0FBeUFBQUFGSTBBQUFBQUFTQUtnQUFBQUFDQ0FCZXlKZ0JtaUpXQVFvQUFnQXJBQUlFQWdBUUFDc0VBZ0FBQUVnRUFBQTNCQUVBQVFhQUFBQUFBQUFDQ0FERXJwd0JaODlTQVFRQ0VBQnZPWlFCWjg5U0FWN0luQUhuZWxrQkFRY0JBQVVDQndJQUFBQUFCdzBBQVFBQUFBTUFZQURJQUFBQVV3a0hEUUFCQUFBQUF3QmdBTWdBQUFCVEFBQUFBQVNBS3dBQUFBQUNDQUFkZzRBQmFvQkVBUW9BQWdBc0FEY0VBUUFCQUFBRWdDd0FBQUFBQWdnQTNUMTNBVXo0SndFS0FBSUFMUUEzQkFFQUFRQUFCSUF0QUFBQUFBSUlBTjA5aGdFNS9RMEJDZ0FDQUM0QU53UUJBQUVBQUFTQUxnQUFBQUFDQ0FEZFBYY0JKZ0wwQUFvQUFnQXZBRGNFQVFBQkFBQUVnQzhBQUFBQUFnZ0EzVDFaQVNZQzlBQUtBQUlBTUFBM0JBRUFBUUFBQklBd0FBQUFBQUlJQUozNFR3RUpldGNBQ2dBQ0FERUFOd1FCQUFFQUFBU0FNUUFBQUFBQ0NBQmRzemNCMk5mRkFBb0FBZ0F5QUFJRUFnQVFBQ3NFQWdBQUFFZ0VBQUEzQkFFQUFRYUFBQUFBQUFBQ0NBREVtVHNCcFlUQ0FBUUNFQUJ1SkRNQnBZVENBRjJ6T3dFbE1Na0FBUWNCQUFVQ0J3SUFBQUFBQncwQUFRQUFBQU1BWUFESUFBQUFVd2tIRFFBQkFBQUFBd0JnQU1nQUFBQlRBQUFBQUFTQU1nQUFBQUFDQ0FDZCtFQUJ1MCtwQUFvQUFnQXpBRGNFQVFBQkFBQUVnRE1BQUFBQUFnZ0FiRll2QVhzS2tRQUtBQUlBTkFBM0JBRUFBUUFBQklBMEFBQUFBQUlJQUsyYk9BRmRnblFBQ2dBQ0FEVUFBZ1FDQUJBQUt3UUNBQUFBU0FRQUFEY0VBUUFCQm9BQUFBQUFBQUlJQUJPQ1BBRXFMM0VBQkFJUUFMNE1OQUVxTDNFQXJaczhBYXJhZHdBQkJ3RUFCUUlIQWdBQUFBQUhEUUFCQUFBQUF3QmdBTWdBQUFCVENRY05BQUVBQUFBREFHQUF5QUFBQUZNQUFBQUFCSUExQUFBQUFBSUlBR3hXSUFFczRHSUFDZ0FDQURZQU53UUJBQUVBQUFTQU5nQUFBQUFDQ0FCc1ZpQUJMT0JFQUFvQUFnQTNBRGNFQVFBQkFBQUVnRGNBQUFBQUFnZ0FXVnNHQVN6Z05RQUtBQUlBT0FBM0JBRUFBUUFBQklBNEFBQUFBQUlJQUZMejZnRHBFMElBQ2dBQ0FEa0FOd1FCQUFFQUFBU0FPUUFBQUFBQ0NBQmw0TllBajhnckFBb0FBZ0E2QURjRUFRQUJBQUFFZ0RvQUFBQUFBZ2dBWmVDNEFJL0lLd0FLQUFJQU93QTNCQUVBQVFBQUJJQTdBQUFBQUFJSUFHWGdxUUI4elJFQUNnQUNBRHdBTndRQkFBRUFBQVNBUEFBQUFBQUNDQUJsNElzQWZNMFJBQW9BQWdBOUFBSUVBZ0FKQUNzRUFnQUFBRWdFQUFBM0JBRUFBUWFBQUFBQUFBQUNDQURNeG84QXI4QU9BQVFDRUFCRGZvY0FyOEFPQU16R2p3QnYzQlFBQVFjQkFBVUNCd0lBQUFBQUJ3MEFBUUFBQUFNQVlBRElBQUFBUmdrSERRQUJBQUFBQXdCZ0FNZ0FBQUJHQUFBQUFBU0FQUUFBQUFBQ0NBQmw0TGdBYXRMMy93b0FBZ0ErQURjRUFRQUJBQUFFZ0Q0QUFBQUFBZ2dBWmVDcEFGYlgzZjhLQUFJQVB3QUNCQUlBQ1FBckJBSUFBQUJJQkFBQU53UUJBQUVHZ0FBQUFBQUFBZ2dBek1hdEFJcksydjhFQWhBQVEzNmxBSXJLMnYvTXhxMEFTdWJnL3dFSEFRQUZBZ2NDQUFBQUFBY05BQUVBQUFBREFHQUF5QUFBQUVZSkJ3MEFBUUFBQUFNQVlBRElBQUFBUmdBQUFBQUVnRDhBQUFBQUFnZ0FaZURXQUdyUzkvOEtBQUlBUUFBM0JBRUFBUUFBQklCQUFBQUFBQUlJQUdYZzVRQjh6UkVBQ2dBQ0FFRUFOd1FCQUFFQUFBU0FRUUFBQUFBQ0NBQ1NPQU1CUHdvWUFBb0FBZ0JDQURjRUFRQUJBQUFFZ0VJQUFBQUFBZ2dBN0lNWkFWUDNBd0FLQUFJQVF3QTNCQUVBQVFBQUJJQkRBQUFBQUFJSUFDbEhFd0VubitiL0NnQUNBRVFBTndRQkFBRUFBQVNBUkFBQUFBQUNDQUJtQ2cwQiswYkovd29BQWdCRkFBSUVBZ0FIQUNzRUFnQUFBRWdFQUFBM0JBRUFBUWFBQUFBQUFBQUNDQURNOEJBQllhM0Yvd1FDRUFCRXFBZ0JZYTNGLzh6d0VBRWg1c3ovSXdnQkFBQUNCd0lBQUFBQUJ3MEFBUUFBQUFNQVlBRElBQUFBVGdrSERRQUJBQUFBQXdCZ0FNZ0FBQUJPQUFBQUFBU0FSUUFBQUFBQ0NBQUpERFlCa3p3TkFBb0FBZ0JHQURjRUFRQUJBQUFFZ0VZQUFBQUFBZ2dBSnBSU0FkT0JGZ0FLQUFJQVJ3QUNCQUlBQndBckJBSUFBQUJJQkFBQU53UUJBQUVHZ0FBQUFBQUFBZ2dBalhwV0FUbm9FZ0FFQWhBQUJESk9BVG5vRWdDTmVsWUIrU0FhQUFFSEFRQUZBZ2NDQUFBQUFBY05BQUVBQUFBREFHQUF5QUFBQUU0SkJ3MEFBUUFBQUFNQVlBRElBQUFBVGdBQUFBQUVnRWNBQUFBQUFnZ0FqN2JrQUJac1h3QUtBQUlBU0FBQ0JBSUFDQUFyQkFJQUFBQklCQUFBTndRQkFBRUdnQUFBQUFBQUFnZ0E5WnpvQUsrRld3QUVBaEFBb0NmZ0FLK0ZXd0NQdHVnQWZGSmpBQ01JQVFBQUFnY0NBQUFBQUFjTkFBRUFBQUFEQUdBQXlBQUFBRThKQncwQUFRQUFBQU1BWUFESUFBQUFUd0FBQUFBRWdFZ0FBQUFBQWdnQUxCRUlBVjJDZEFBS0FBSUFTUUEzQkFFQUFRQUFCSUJKQUFBQUFBSUlBR3hXRVFGN0NwRUFDZ0FDQUVvQU53UUJBQUVBQUFTQVNnQUFBQUFDQ0FBOHRQOEF1MCtwQUFvQUFnQkxBQUlFQWdBUUFDc0VBZ0FBQUVnRUFBQTNCQUVBQVFhQUFBQUFBQUFDQ0FDaW1nTUJoL3lsQUFRQ0VBQk5KZnNBaC95bEFEeTBBd0VIcUt3QUFRY0JBQVVDQndJQUFBQUFCdzBBQVFBQUFBTUFZQURJQUFBQVV3a0hEUUFCQUFBQUF3QmdBTWdBQUFCVEFBQUFBQVNBU3dBQUFBQUNDQUQ0NXdzQndyZkVBQW9BQWdCTUFBQUVBZ0FIQUNzRUFnQUFBRWdFQUFBM0JBRUFBVE1FQXdBQUFGSUdnQUFBQUFBQUFnZ0FYODRQQVNrZXdRQUVBaEFBMW9VSEFTa2V3UUNTQVJJQnVZTE1BQ01JQVFBQUFnY0NBQUFBQlFjQkFBRUFCdzRBQVFBQUFBTUFZQURJQUFBQVVqUUpCdzRBQVFBQUFBTUFZQURJQUFBQVVqUUFBQUFBQklCTUFBQUFBQUlJQUozNFhnRzdUNmtBQ2dBQ0FFMEFOd1FCQUFFQUFBU0FUUUFBQUFBQ0NBRGRQV2dCMk5mRkFBb0FBZ0JPQURjRUFRQUJBQUFFZ0U0QUFBQUFBZ2dBSFlPQUFRbDYxd0FLQUFJQVR3QTNCQUVBQVFBQUJJQlBBQUFBQUFJSUFPTlRuQUVEdCtJQUNnQUNBRkFBTndRQkFBRUFBQVNBVUFBQUFBQUNDQUM5Z0tBQlJXd0FBUW9BQWdCUkFEY0VBUUFCQUFBRWdGRUFBQUFBQWdnQWdsRzhBVUNwQ3dFS0FBSUFVZ0EzQkFFQUFRQUFCSUJTQUFBQUFBSUlBRzcxMHdINE1Qa0FDZ0FDQUZNQU53UUJBQUVBQUFTQVV3QUFBQUFDQ0FBMHh1OEI4MjBFQVFvQUFnQlVBQUFFQWdBSEFDc0VBZ0FBQUVnRUFBQTNCQUVBQVRNRUF3QUFBRklHZ0FBQUFBQUFBZ2dBbXF6ekFWblVBQUVFQWhBQUVtVHJBVm5VQUFITzMvVUJ1V1FRQVNNSUFRQUFBZ2NDQUFBQUJRY0JBQUVBQnc4QUFRQUFBQU1BWUFESUFBQUFVakUwQ1FjUEFBRUFBQUFEQUdBQXlBQUFBRkl4TkFBQUFBQUVnRlFBQUFBQUFnZ0FsY2pQQWJaNzJ3QUtBQUlBVlFBM0JBRUFBUUFBQklCVkFBQUFBQUlJQU0vM3N3RzdQdEFBQ2dBQ0FGWUFOd1FCQUFFQUFBU0FWZ0FBQUFBQ0NBQWRnNDhCOVg2OUFBb0FBZ0JYQURjRUFRQUJBQUFFZ0ZjQUFBQUFBZ2dBSFlPdEFmVit2UUFLQUFJQVdBQTNCQUVBQVFBQUJJQllBQUFBQUFJSUFCMkR2QUhpZzZNQUNnQUNBRmtBTndRQkFBRUFBQVNBV1FBQUFBQUNDQUFkZzYwQno0aUpBQW9BQWdCYUFEY0VBUUFCQUFBRWdGb0FBQUFBQWdnQUhZTzhBYnlOYndBS0FBSUFXd0FBQkFJQUJ3QXJCQUlBQUFCSUJBQUFOd1FCQUFFekJBTUFBQUJTQm9BQUFBQUFBQUlJQUlScHdBRWlWSElBQkFJUUFQc2d1QUhDdzJJQXQ1ekNBU0pVY2dBakNBRUEvd0VIQVFEL0FnY0NBQUFBQlFjQkFBTUFCdzhBQVFBQUFBTUFZQURJQUFBQVVqRTBDUWNQQUFFQUFBQURBR0FBeUFBQUFGSXhOQUFBQUFBRWdGc0FBQUFBQWdnQUhZT1BBYytJaVFBS0FBSUFYQUEzQkFFQUFRQUFCSUJjQUFBQUFBSUlBQjJEZ0FIaWc2TUFDZ0FDQUYwQU53UUJBQUVBQUFTQVhRQUFBQUFDQ0FEZFBVb0JPZjBOQVFvQUFnQmVBRGNFQVFBQkFBQUVnRjRBQUFBQUFnZ0EzVDFaQVV6NEp3RUtBQUlBWHdBM0JBRUFBUUFBQklCZkFBQUFBQUlJQVA3Nkx3RXRqaHNCQ2dBQ0FHQUFOd1FCQUFFQUFBU0FZQUFBQUFBQ0NBQTVLaFFCTWxFUUFRb0FBZ0JoQURjRUFRQUJBQUFGZ0dJQUFBQUtBQUlBWWdBRUJnUUFBUUFBQUFVR0JBQUNBQUFBQ2dZQkFBRUFBQVdBWXdBQUFBb0FBZ0JqQUFRR0JBQUNBQUFBQlFZRUFBTUFBQUFLQmdFQUFRQUFCWUJrQUFBQUNnQUNBR1FBQkFZRUFBTUFBQUFGQmdRQUJBQUFBQW9HQVFBQkFBQUZnR1VBQUFBS0FBSUFaUUFFQmdRQUJBQUFBQVVHQkFBRkFBQUFBQVlDQUlBQUNnWUJBQUVBQUFXQVpnQUFBQW9BQWdCbUFBUUdCQUFGQUFBQUJRWUVBQVlBQUFBS0JnRUFBUUFBQllCbkFBQUFDZ0FDQUdjQUJBWUVBQVlBQUFBRkJnUUFCd0FBQUFvR0FRQUJBQUFGZ0dnQUFBQUtBQUlBYUFBRUJnUUFCd0FBQUFVR0JBQUlBQUFBQUFZQ0FJQUFDZ1lCQUFFQUFBV0FhUUFBQUFvQUFnQnBBQVFHQkFBSUFBQUFCUVlFQUFrQUFBQUFCZ0lBZ0FBS0JnRUFBUUFBQllCcUFBQUFDZ0FDQUdvQUJBWUVBQWtBQUFBRkJnUUFDZ0FBQUFBR0FnQ0FBQW9HQVFBQkFBQUZnR3NBQUFBS0FBSUFhd0FFQmdRQUNnQUFBQVVHQkFBTEFBQUFDZ1lCQUFFQUFBV0FiQUFBQUFvQUFnQnNBQVFHQkFBS0FBQUFCUVlFQUF3QUFBQUFCZ0lBZ0FBS0JnRUFBUUFBQllCdEFBQUFDZ0FDQUcwQUJBWUVBQXdBQUFBRkJnUUFEUUFBQUFBR0FnQ0FBQW9HQVFBQkFBQUZnRzRBQUFBS0FBSUFiZ0FFQmdRQUJ3QUFBQVVHQkFBTkFBQUFBQVlDQUlBQUNnWUJBQUVBQUFXQWJ3QUFBQW9BQWdCdkFBUUdCQUFHQUFBQUJRWUVBQTRBQUFBS0JnRUFBUUFBQllCd0FBQUFDZ0FDQUhBQUJBWUVBQTRBQUFBRkJnUUFEd0FBQUFvR0FRQUJBQUFGZ0hFQUFBQUtBQUlBY1FBRUJnUUFEd0FBQUFVR0JBQVFBQUFBQ2dZQkFBRUFBQVdBY2dBQUFBb0FBZ0J5QUFRR0JBQVFBQUFBQlFZRUFCRUFBQUFLQmdFQUFRQUFCWUJ6QUFBQUNnQUNBSE1BQkFZRUFCRUFBQUFGQmdRQUVnQUFBQUFHQWdDQUFBb0dBUUFCQUFBRmdIUUFBQUFLQUFJQWRBQUVCZ1FBRWdBQUFBVUdCQUFUQUFBQUFBWUNBSUFBQ2dZQkFBRUFBQVdBZFFBQUFBb0FBZ0IxQUFRR0JBQVRBQUFBQlFZRUFCUUFBQUFLQmdFQUFRQUFCWUIyQUFBQUNnQUNBSFlBQkFZRUFCUUFBQUFGQmdRQUZRQUFBQUFHQWdBQ0FBTUdBZ0FDQUFvR0FRQURDd1lRQUFBQUFBQjFBQUFBZHdBQUFJSUFBQUFBQUFXQWR3QUFBQW9BQWdCM0FBUUdCQUFWQUFBQUJRWUVBQllBQUFBS0JnRUFBUUFBQllCNEFBQUFDZ0FDQUhnQUJBWUVBQllBQUFBRkJnUUFGd0FBQUFvR0FRQUJBQUFGZ0hrQUFBQUtBQUlBZVFBRUJnUUFGd0FBQUFVR0JBQVlBQUFBQUFZQ0FJQUFDZ1lCQUFFQUFBV0FlZ0FBQUFvQUFnQjZBQVFHQkFBWUFBQUFCUVlFQUJrQUFBQUtCZ0VBQVFBQUJZQjdBQUFBQ2dBQ0FIc0FCQVlFQUJrQUFBQUZCZ1FBR2dBQUFBb0dBUUFCQUFBRmdId0FBQUFLQUFJQWZBQUVCZ1FBR1FBQUFBVUdCQUFiQUFBQUFBWUNBSUFBQ2dZQkFBRUFBQVdBZlFBQUFBb0FBZ0I5QUFRR0JBQWJBQUFBQlFZRUFCd0FBQUFLQmdFQUFRQUFCWUIrQUFBQUNnQUNBSDRBQkFZRUFCc0FBQUFGQmdRQUhRQUFBQUFHQWdDQUFBb0dBUUFCQUFBRmdIOEFBQUFLQUFJQWZ3QUVCZ1FBSFFBQUFBVUdCQUFlQUFBQUFBWUNBSUFBQ2dZQkFBRUFBQVdBZ0FBQUFBb0FBZ0NBQUFRR0JBQVhBQUFBQlFZRUFCNEFBQUFBQmdJQWdBQUtCZ0VBQVFBQUJZQ0JBQUFBQ2dBQ0FJRUFCQVlFQUI0QUFBQUZCZ1FBSHdBQUFBb0dBUUFCQUFBRmdJSUFBQUFLQUFJQWdnQUVCZ1FBRlFBQUFBVUdCQUFmQUFBQUNnWUJBQUVBQUFXQWd3QUFBQW9BQWdDREFBUUdCQUFmQUFBQUJRWUVBQ0FBQUFBQUJnSUFBZ0FEQmdJQUFRQUtCZ0VBQVFzR0VBQ0NBQUFBZ1FBQUFJUUFBQUNHQUFBQUFBQUZnSVFBQUFBS0FBSUFoQUFFQmdRQUlBQUFBQVVHQkFBaEFBQUFDZ1lCQUFFQUFBV0FoUUFBQUFvQUFnQ0ZBQVFHQkFBaEFBQUFCUVlFQUNJQUFBQUFCZ0lBQkFBS0JnRUFBUUFBQllDR0FBQUFDZ0FDQUlZQUJBWUVBQ0FBQUFBRkJnUUFJd0FBQUFvR0FRQUJBQUFGZ0ljQUFBQUtBQUlBaHdBRUJnUUFJd0FBQUFVR0JBQWtBQUFBQUFZQ0FBUUFDZ1lCQUFFQUFBV0FpQUFBQUFvQUFnQ0lBQVFHQkFBV0FBQUFCUVlFQUNVQUFBQUFCZ0lBQWdBS0JnRUFBUUFBQllDSkFBQUFDZ0FDQUlrQUJBWUVBQk1BQUFBRkJnUUFKZ0FBQUFBR0FnQ0FBQW9HQVFBQkFBQUZnSW9BQUFBS0FBSUFpZ0FFQmdRQUpnQUFBQVVHQkFBbkFBQUFDZ1lCQUFFQUFBV0Fpd0FBQUFvQUFnQ0xBQVFHQkFBUkFBQUFCUVlFQUNjQUFBQUFCZ0lBZ0FBS0JnRUFBUUFBQllDTUFBQUFDZ0FDQUl3QUJBWUVBQ2NBQUFBRkJnUUFLQUFBQUFvR0FRQUJBQUFGZ0kwQUFBQUtBQUlBalFBRUJnUUFLQUFBQUFVR0JBQXBBQUFBQ2dZQkFBRUFBQVdBamdBQUFBb0FBZ0NPQUFRR0JBQVFBQUFBQlFZRUFDb0FBQUFBQmdJQWdBQUtCZ0VBQVFBQUJZQ1BBQUFBQ2dBQ0FJOEFCQVlFQUNvQUFBQUZCZ1FBS3dBQUFBQUdBZ0NBQUFvR0FRQUJBQUFGZ0pBQUFBQUtBQUlBa0FBRUJnUUFEZ0FBQUFVR0JBQXJBQUFBQUFZQ0FJQUFDZ1lCQUFFQUFBV0FrUUFBQUFvQUFnQ1JBQVFHQkFBckFBQUFCUVlFQUN3QUFBQUtCZ0VBQVFBQUJZQ1NBQUFBQ2dBQ0FKSUFCQVlFQUN3QUFBQUZCZ1FBTFFBQUFBQUdBZ0NBQUFvR0FRQUJBQUFGZ0pNQUFBQUtBQUlBa3dBRUJnUUFMUUFBQUFVR0JBQXVBQUFBQUFZQ0FJQUFDZ1lCQUFFQUFBV0FsQUFBQUFvQUFnQ1VBQVFHQkFBdUFBQUFCUVlFQUM4QUFBQUFCZ0lBZ0FBS0JnRUFBUUFBQllDVkFBQUFDZ0FDQUpVQUJBWUVBQzhBQUFBRkJnUUFNQUFBQUFvR0FRQUJBQUFGZ0pZQUFBQUtBQUlBbGdBRUJnUUFNQUFBQUFVR0JBQXhBQUFBQUFZQ0FJQUFDZ1lCQUFFQUFBV0Fsd0FBQUFvQUFnQ1hBQVFHQkFBeEFBQUFCUVlFQURJQUFBQUtCZ0VBQVFBQUJZQ1lBQUFBQ2dBQ0FKZ0FCQVlFQURJQUFBQUZCZ1FBTXdBQUFBb0dBUUFCQUFBRmdKa0FBQUFLQUFJQW1RQUVCZ1FBTXdBQUFBVUdCQUEwQUFBQUFBWUNBSUFBQ2dZQkFBRUFBQVdBbWdBQUFBb0FBZ0NhQUFRR0JBQTBBQUFBQlFZRUFEVUFBQUFBQmdJQWdBQUtCZ0VBQVFBQUJZQ2JBQUFBQ2dBQ0FKc0FCQVlFQURVQUFBQUZCZ1FBTmdBQUFBb0dBUUFCQUFBRmdKd0FBQUFLQUFJQW5BQUVCZ1FBTmdBQUFBVUdCQUEzQUFBQUFBWUNBQUlBQXdZQ0FBSUFDZ1lCQUFNTEJoQUFBQUFBQUpzQUFBQ2RBQUFBcUFBQUFBQUFCWUNkQUFBQUNnQUNBSjBBQkFZRUFEY0FBQUFGQmdRQU9BQUFBQW9HQVFBQkFBQUZnSjRBQUFBS0FBSUFuZ0FFQmdRQU9BQUFBQVVHQkFBNUFBQUFDZ1lCQUFFQUFBV0Fud0FBQUFvQUFnQ2ZBQVFHQkFBNUFBQUFCUVlFQURvQUFBQUtCZ0VBQVFBQUJZQ2dBQUFBQ2dBQ0FLQUFCQVlFQURvQUFBQUZCZ1FBT3dBQUFBQUdBZ0NBQUFvR0FRQUJBQUFGZ0tFQUFBQUtBQUlBb1FBRUJnUUFPd0FBQUFVR0JBQThBQUFBQ2dZQkFBRUFBQVdBb2dBQUFBb0FBZ0NpQUFRR0JBQTdBQUFBQlFZRUFEMEFBQUFBQmdJQWdBQUtCZ0VBQVFBQUJZQ2pBQUFBQ2dBQ0FLTUFCQVlFQUQwQUFBQUZCZ1FBUGdBQUFBb0dBUUFCQUFBRmdLUUFBQUFLQUFJQXBBQUVCZ1FBUFFBQUFBVUdCQUEvQUFBQUFBWUNBSUFBQ2dZQkFBRUFBQVdBcFFBQUFBb0FBZ0NsQUFRR0JBQS9BQUFBQlFZRUFFQUFBQUFBQmdJQWdBQUtCZ0VBQVFBQUJZQ21BQUFBQ2dBQ0FLWUFCQVlFQURrQUFBQUZCZ1FBUUFBQUFBQUdBZ0NBQUFvR0FRQUJBQUFGZ0tjQUFBQUtBQUlBcHdBRUJnUUFRQUFBQUFVR0JBQkJBQUFBQ2dZQkFBRUFBQVdBcUFBQUFBb0FBZ0NvQUFRR0JBQTNBQUFBQlFZRUFFRUFBQUFLQmdFQUFRQUFCWUNwQUFBQUNnQUNBS2tBQkFZRUFFRUFBQUFGQmdRQVFnQUFBQUFHQWdBQ0FBTUdBZ0FCQUFvR0FRQUJDd1lRQUtnQUFBQ25BQUFBcWdBQUFLd0FBQUFBQUFXQXFnQUFBQW9BQWdDcUFBUUdCQUJDQUFBQUJRWUVBRU1BQUFBS0JnRUFBUUFBQllDckFBQUFDZ0FDQUtzQUJBWUVBRU1BQUFBRkJnUUFSQUFBQUFBR0FnQUVBQW9HQVFBQkFBQUZnS3dBQUFBS0FBSUFyQUFFQmdRQVFnQUFBQVVHQkFCRkFBQUFDZ1lCQUFFQUFBV0FyUUFBQUFvQUFnQ3RBQVFHQkFCRkFBQUFCUVlFQUVZQUFBQUFCZ0lBQkFBS0JnRUFBUUFBQllDdUFBQUFDZ0FDQUs0QUJBWUVBRGdBQUFBRkJnUUFSd0FBQUFBR0FnQUNBQW9HQVFBQkFBQUZnSzhBQUFBS0FBSUFyd0FFQmdRQU5RQUFBQVVHQkFCSUFBQUFBQVlDQUlBQUNnWUJBQUVBQUFXQXNBQUFBQW9BQWdDd0FBUUdCQUJJQUFBQUJRWUVBRWtBQUFBS0JnRUFBUUFBQllDeEFBQUFDZ0FDQUxFQUJBWUVBRE1BQUFBRkJnUUFTUUFBQUFvR0FRQUJBQUFGZ0xJQUFBQUtBQUlBc2dBRUJnUUFTUUFBQUFVR0JBQktBQUFBQ2dZQkFBRUFBQVdBc3dBQUFBb0FBZ0N6QUFRR0JBQktBQUFBQlFZRUFFc0FBQUFLQmdFQUFRQUFCWUMwQUFBQUNnQUNBTFFBQkFZRUFESUFBQUFGQmdRQVRBQUFBQUFHQWdDQUFBb0dBUUFCQUFBRmdMVUFBQUFLQUFJQXRRQUVCZ1FBVEFBQUFBVUdCQUJOQUFBQUNnWUJBQUVBQUFXQXRnQUFBQW9BQWdDMkFBUUdCQUF3QUFBQUJRWUVBRTBBQUFBS0JnRUFBUUFBQllDM0FBQUFDZ0FDQUxjQUJBWUVBRTBBQUFBRkJnUUFUZ0FBQUFvR0FRQUJBQUFGZ0xnQUFBQUtBQUlBdUFBRUJnUUFUZ0FBQUFVR0JBQlBBQUFBQ2dZQkFBRUFBQVdBdVFBQUFBb0FBZ0M1QUFRR0JBQlBBQUFBQlFZRUFGQUFBQUFLQmdFQUFRQUFCWUM2QUFBQUNnQUNBTG9BQkFZRUFGQUFBQUFGQmdRQVVRQUFBQUFHQWdDQUFBb0dBUUFCQUFBRmdMc0FBQUFLQUFJQXV3QUVCZ1FBVVFBQUFBVUdCQUJTQUFBQUFBWUNBSUFBQ2dZQkFBRUFBQVdBdkFBQUFBb0FBZ0M4QUFRR0JBQlNBQUFBQlFZRUFGTUFBQUFLQmdFQUFRQUFCWUM5QUFBQUNnQUNBTDBBQkFZRUFGSUFBQUFGQmdRQVZBQUFBQW9HQVFBQkFBQUZnTDRBQUFBS0FBSUF2Z0FFQmdRQVZBQUFBQVVHQkFCVkFBQUFBQVlDQUlBQUNnWUJBQUVBQUFXQXZ3QUFBQW9BQWdDL0FBUUdCQUJQQUFBQUJRWUVBRlVBQUFBQUJnSUFnQUFLQmdFQUFRQUFCWURBQUFBQUNnQUNBTUFBQkFZRUFDNEFBQUFGQmdRQVRnQUFBQW9HQVFBQkFBQUZnTUVBQUFBS0FBSUF3UUFFQmdRQVRnQUFBQVVHQkFCV0FBQUFDZ1lCQUFFQUFBV0F3Z0FBQUFvQUFnRENBQVFHQkFCV0FBQUFCUVlFQUZjQUFBQUtCZ0VBQVFBQUJZRERBQUFBQ2dBQ0FNTUFCQVlFQUZjQUFBQUZCZ1FBV0FBQUFBQUdBZ0NBQUFvR0FRQUJBQUFGZ01RQUFBQUtBQUlBeEFBRUJnUUFXQUFBQUFVR0JBQlpBQUFBQUFZQ0FJQUFDZ1lCQUFFQUFBV0F4UUFBQUFvQUFnREZBQVFHQkFCWkFBQUFCUVlFQUZvQUFBQUtCZ0VBQVFBQUJZREdBQUFBQ2dBQ0FNWUFCQVlFQUZrQUFBQUZCZ1FBV3dBQUFBQUdBZ0NBQUFvR0FRQUJBQUFGZ01jQUFBQUtBQUlBeHdBRUJnUUFXd0FBQUFVR0JBQmNBQUFBQUFZQ0FJQUFDZ1lCQUFFQUFBV0F5QUFBQUFvQUFnRElBQVFHQkFCV0FBQUFCUVlFQUZ3QUFBQUtCZ0VBQVFBQUJZREpBQUFBQ2dBQ0FNa0FCQVlFQUM4QUFBQUZCZ1FBWFFBQUFBQUdBZ0NBQUFvR0FRQUJBQUFGZ01vQUFBQUtBQUlBeWdBRUJnUUFYUUFBQUFVR0JBQmVBQUFBQUFZQ0FJQUFDZ1lCQUFFQUFBV0F5d0FBQUFvQUFnRExBQVFHQkFBc0FBQUFCUVlFQUY0QUFBQUtCZ0VBQVFBQUJZRE1BQUFBQ2dBQ0FNd0FCQVlFQUFZQUFBQUZCZ1FBWGdBQUFBb0dBUUFCQUFBRmdNMEFBQUFLQUFJQXpRQUVCZ1FBQlFBQUFBVUdCQUJmQUFBQUNnWUJBQUVBQUFXQXpnQUFBQW9BQWdET0FBUUdCQUJmQUFBQUJRWUVBR0FBQUFBQUJnSUFnQUFLQmdFQUFRQUFCWURQQUFBQUNnQUNBTThBQkFZRUFBSUFBQUFGQmdRQVlBQUFBQUFHQWdDQUFBb0dBUUFCQUFBSGdOSUFBQUFFQWhBQUVsY1lBYnMwUXdFU1Z4Z0JkQVl1QVFvQUFnRFFBQUFLQWdBRUFBUUtBZ0FCQUEwQ0RBQjBCaTRCRWxjWUFRQUFBQUFPQWd3QXV6UkRBUkpYR0FFQUFBQUFEd0lNQUhRR0xnRlloUzBCQUFBQUFBQUFCNERUQUFBQUJBSVFBSjM0TVFIV3BJMEJuZmd4QVpCMmVBRUtBQUlBMFFBQUNnSUFCQUFFQ2dJQUFRQU5BZ3dBa0haNEFaMzRNUUVBQUFBQURnSU1BTmFralFHZCtERUJBQUFBQUE4Q0RBQ1FkbmdCNUNaSEFRQUFBQUFBQUFlQTFBQUFBQVFDRUFBZGc0QUI2OTF0QVIyRGdBRnBCVjRCQ2dBQ0FOSUFBQW9DQUFRQUJBb0NBQUVBRFFJTUFHa0ZYZ0VkZzRBQkFBQUFBQTRDREFEcjNXMEJIWU9BQVFBQUFBQVBBZ3dBYVFWZUFaOWJrQUVBQUFBQUFBQUhnTlVBQUFBRUFoQUFUaVd3QWNodHJ3Rk9KYkFCUnBXZkFRb0FBZ0RUQUFBS0FnQUVBQVFLQWdBQkFBMENEQUJHbFo4QlRpV3dBUUFBQUFBT0Fnd0F5RzJ2QVU0bHNBRUFBQUFBRHdJTUFFYVZud0hRL2I4QkFBQUFBQUFBQjREV0FBQUFCQUlRQUZXYkNBSTlXeDhDVlpzSUF2WXNDZ0lLQUFJQTFBQUFDZ0lBQkFBRUNnSUFBUUFOQWd3QTlpd0tBbFdiQ0FJQUFBQUFEZ0lNQUQxYkh3SlZtd2dDQUFBQUFBOENEQUQyTEFvQ25Na2RBZ0FBQUFBQUFBZUExd0FBQUFRQ0VBRGRQV2dCZ0NzakFkMDlhQUU1L1EwQkNnQUNBTlVBQUFvQ0FBUUFCQW9DQUFFQURRSU1BRG45RFFIZFBXZ0JBQUFBQUE0Q0RBQ0FLeU1CM1Qxb0FRQUFBQUFQQWd3QU9mME5BU1JzZlFFQUFBQUFBQUFIZ05nQUFBQUVBaEFBbmZoUEFZdk56UUNkK0U4QkNmVzlBQW9BQWdEV0FBQUtBZ0FFQUFRS0FnQUJBQTBDREFBSjliMEFuZmhQQVFBQUFBQU9BZ3dBaTgzTkFKMzRUd0VBQUFBQUR3SU1BQW4xdlFBZjBWOEJBQUFBQUFBQUI0RFpBQUFBQkFJUUFHeFdJQUd1UFl3QWJGWWdBU3hsZkFBS0FBSUExd0FBQ2dJQUJBQUVDZ0lBQVFBTkFnd0FMR1Y4QUd4V0lBRUFBQUFBRGdJTUFLNDlqQUJzVmlBQkFBQUFBQThDREFBc1pYd0E3aTR3QVFBQUFBQUFBQWVBMmdBQUFBUUNFQUJsNE1jQXd2c21BR1hneHdCOHpSRUFDZ0FDQU5nQUFBb0NBQVFBQkFvQ0FBRUFEUUlNQUh6TkVRQmw0TWNBQUFBQUFBNENEQURDK3lZQVplREhBQUFBQUFBUEFnd0FmTTBSQUt3TzNRQUFBQUFBQUFBSGdOc0FBQUFFQWhBQXFTUzRBVVFpQXdHcEpMZ0IvdlB0QUFvQUFnRFpBQUFLQWdBRUFBUUtBZ0FCQUEwQ0RBRCs4KzBBcVNTNEFRQUFBQUFPQWd3QVJDSURBYWtrdUFFQUFBQUFEd0lNQVA3ejdRRHZVczBCQUFBQUFBQUFCNERjQUFBQUJBSVFBQjJEbmdFcHNyZ0FIWU9lQWVLRG93QUtBQUlBMmdBQUNnSUFCQUFFQ2dJQUFRQU5BZ3dBNG9PakFCMkRuZ0VBQUFBQURnSU1BQ215dUFBZGc1NEJBQUFBQUE4Q0RBRGlnNk1BWkxHekFRQUFBQUFBQUFBQUFBQUFBQUFB</t>
        </r>
      </text>
    </comment>
    <comment ref="A218" authorId="0" shapeId="0" xr:uid="{00000000-0006-0000-0000-0000E4010000}">
      <text>
        <r>
          <rPr>
            <b/>
            <sz val="9"/>
            <color indexed="81"/>
            <rFont val="Tahoma"/>
            <family val="2"/>
          </rPr>
          <t>QzEyMEgxMjFGNE40TzZTNnxQaWN0dXJlIDQ5NnxWbXBEUkRBeE1EQUVBd0lCQUFBQUFBQUFBQUFBQUFDQUFBQUFBQU1BRkFBQUFFTm9aVzFFY21GM0lESXdMakF1TUM0ME1RZ0FFd0FBQUZWdWRHbDBiR1ZrSUVSdlkzVnRaVzUwQkFJUUFJdWJZUUNvY1hmL2RHUnV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9nRUFBQVFDRUFBQUFBQUFBQUFBQU5yS2N3S3dIRE1ERmdnRUFBQUFKQUFZQ0FRQUFBQWtBQmtJQUFBUUNBSUFBUUFQQ0FJQUFRQURnQ3NCQUFBRUFoQUFpNXRoQUtoeGQvOTBaRzRDV0k2a0Fnb0FBZ0FCQUFTQUFRQUFBQUFDQ0FDbUZXNEMxNEhqQUFvQUFnQUNBRGNFQVFBQkFBQUVnQUlBQUFBQUFnZ0F1bkZXQWgvNjlRQUtBQUlBQXdBM0JBRUFBUUFBQklBREFBQUFBQUlJQVBTZ09nSWt2ZW9BQ2dBQ0FBUUFOd1FCQUFFQUFBU0FCQUFBQUFBQ0NBQUkvU0lDYkRYOUFBb0FBZ0FGQURjRUFRQUJBQUFFZ0FVQUFBQUFBZ2dBUWl3SEFuSDQ4UUF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kFBQU9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ZkUElBSTRIS2dFS0FBSUFKQUEzQkFFQUFRQUFCSUFrQUFBQUFBSUlBUGNDclFDVHloNEJDZ0FDQUNVQU53UUJBQUVBQUFTQUpRQUFBQUFDQ0FBTFg1VUEyMEl4QVFvQUFnQW1BRGNFQVFBQkFBQUVnQ1lBQUFBQUFnZ0FSWTU1QU9BRkpnRUtBQUlBSndBM0JBRUFBUUFBQklBbkFBQUFBQUlJQUZucVlRQW9mamdC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RDaWx3SGJlcWNCQ2dBQ0FEb0FOd1FCQUFFQUFBU0FPZ0FBQUFBQ0NBRHdYSDhCREIyNUFRb0FBZ0E3QUFJRUFnQVFBQ3NFQWdBQUFFZ0VBQUEzQkFFQUFRYUFBQUFBQUFBQ0NBQlhRNE1CMmNtMUFRUUNFQUFCem5vQjJjbTFBZkJjZ3dGWmRid0JJd2dCQUFBQ0J3SUFBQUFBQncwQUFRQUFBQU1BWUFESUFBQUFVd2tIRFFBQkFBQUFBd0JnQU1nQUFBQlRBQUFBQUFTQU93QUFBQUFDQ0FBd29vZ0JLYVhWQVFvQUFnQThBRGNFQVFBQkFBQUVnRHdBQUFBQUFnZ0EvLzkyQVducTdRRUtBQUlBUFFBM0JBRUFBUUFBQklBOUFBQUFBQUlJQUx3emd3RnhVZ2tDQ2dBQ0FENEFBZ1FDQUFnQUt3UUNBQUFBU0FRQUFEY0VBUUFCQm9BQUFBQUFBQUlJQUNNYWh3RUtiQVVDQkFJUUFNMmtmZ0VLYkFVQ3ZET0hBZGM0RFFJakNBRUFBQUlIQWdBQUFBQUhEUUFCQUFBQUF3QmdBTWdBQUFCUENRY05BQUVBQUFBREFHQUF5QUFBQUU4QUFBQUFCSUErQUFBQUFBSUlBSXVSY1FHeGx5RUNDZ0FDQUQ4QU53UUJBQUVBQUFTQVB3QUFBQUFDQ0FCSXhYMEJ1UDg4QWdvQUFnQkFBRGNFQVFBQkFBQUVnRUFBQUFBQUFnZ0FOcHViQVlBaVFBSUtBQUlBUVFBM0JBRUFBUUFBQklCQkFBQUFBQUlJQVBQT3B3R0hpbHNDQ2dBQ0FFSUFOd1FCQUFFQUFBU0FRZ0FBQUFBQ0NBQVhJMndCK1VSVkFnb0FBZ0JEQURjRUFRQUJBQUFFZ0VNQUFBQUFBZ2dBMUZaNEFRQ3RjQUlLQUFJQVJBQTNCQUVBQVFBQUJJQkVBQUFBQUFJSUFLTzBaZ0ZBOG9nQ0NnQUNBRVVBTndRQkFBRUFBQVNBUlFBQUFBQUNDQUJnNkhJQlNGcWtBZ29BQWdCR0FEY0VBUUFCQUFBRWdFWUFBQUFBQWdnQUVpcFpBYUxINmdFS0FBSUFSd0FDQkFJQUNBQXJCQUlBQUFCSUJBQUFOd1FCQUFFR2dBQUFBQUFBQWdnQWVCQmRBVHpoNWdFRUFoQUFJNXRVQVR6aDVnRVNLbDBCQ2E3dUFRRUhBUUFGQWdjQ0FBQUFBQWNOQUFFQUFBQURBR0FBeUFBQUFFOEpCdzBBQVFBQUFBTUFZQURJQUFBQVR3QUFBQUFFZ0VjQUFBQUFBZ2dBTUtLbUFTbWwxUUVLQUFJQVNBQTNCQUVBQVFBQUJJQklBQUFBQUFJSUFHRkV1QUZwNnUwQkNnQUNBRWtBQWdRQ0FBa0FLd1FDQUFBQVNBUUFBRGNFQVFBQkJvQUFBQUFBQUFJSUFNZ3F2QUdkM2VvQkJBSVFBRC9pc3dHZDNlb0J5Q3E4QVYzNThBRWpDQUVBQUFJSEFnQUFBQUFIRFFBQkFBQUFBd0JnQU1nQUFBQkdDUWNOQUFFQUFBQURBR0FBeUFBQUFFWUFBQUFBQklCSkFBQUFBQUlJQUhEbnJ3RU1IYmtCQ2dBQ0FFb0FOd1FCQUFFQUFBU0FTZ0FBQUFBQ0NBQ3hMTWdCMjNxbkFRb0FBZ0JMQURjRUFRQUJBQUFFZ0VzQUFBQUFBZ2dBenJUa0FSdkFzQUVLQUFJQVRBQTNCQUVBQVFBQUJJQk1BQUFBQUFJSUFDZ0Erd0V2clp3QkNnQUNBRTBBTndRQkFBRUFBQVNBVFFBQUFBQUNDQUJoM2ZjQlFkZCtBUW9BQWdCT0FEY0VBUUFCQUFBRWdFNEFBQUFBQWdnQWFFVVRBb1dqY2dFS0FBSUFUd0EzQkFFQUFRQUFCSUJQQUFBQUFBSUlBS2lLSEFKb0cxWUJDZ0FDQUZBQU53UUJBQUVBQUFTQVVBQUFBQUFDQ0FEVjRqa0NwZDVQQVFvQUFnQlJBRGNFQVFBQkFBQUVnRkVBQUFBQUFnZ0FGU2hEQW9kV013RUtBQUlBVWdBQ0JBSUFDUUFyQkFJQUFBQklCQUFBTndRQkFBRUdnQUFBQUFBQUFnZ0FldzVIQXJ0Sk1BRUVBaEFBODhVK0FydEpNQUY3RGtjQ2UyVTJBUUVIQVFBRkFnY0NBQUFBQUFjTkFBRUFBQUFEQUdBQXlBQUFBRVlKQncwQUFRQUFBQU1BWUFESUFBQUFSZ0FBQUFBRWdGSUFBQUFBQWdnQXdmVk5BdjhwWmdFS0FBSUFVd0EzQkFFQUFRQUFCSUJUQUFBQUFBSUlBSUd3UkFJY3NvSUJDZ0FDQUZRQU53UUJBQUVBQUFTQVZBQUFBQUFDQ0FCVVdDY0MzKzZJQVFvQUFnQlZBRGNFQVFBQkFBQUVnRlVBQUFBQUFnZ0FWRmdZQXZMcG9nRUtBQUlBVmdBM0JBRUFBUUFBQklCV0FBQUFBQUlJQUJHTUpBTDZVYjRCQ2dBQ0FGY0FOd1FCQUFFQUFBU0FWd0FBQUFBQ0NBRC9ZVUlDd1hUQkFRb0FBZ0JZQURjRUFRQUJBQUFFZ0ZnQUFBQUFBZ2dBN0RkZ0FvaVh4QUVLQUFJQVdRQUNCQUlBQndBckJBSUFBQUJJQkFBQU53UUJBQUVHZ0FBQUFBQUFBZ2dBVXg1a0F1Lzl3QUVFQWhBQXl0VmJBdS85d0FGVEhtUUNyemJJQVNNSUFRQUFBZ2NDQUFBQUFBY05BQUVBQUFBREFHQUF5QUFBQUU0SkJ3MEFBUUFBQUFNQVlBRElBQUFBVGdBQUFBQUVnRmtBQUFBQUFnZ0E0T2tTQWpxWDFnRUtBQUlBV2dBM0JBRUFBUUFBQklCYUFBQUFBQUlJQUxCSEFRSjYzTzRCQ2dBQ0FGc0FBZ1FDQUFjQUt3UUNBQUFBU0FRQUFEY0VBUUFCQm9BQUFBQUFBQUlJQUJZdUJRTGdRdXNCQkFJUUFJM2wvQUhnUXVzQkZpNEZBcUI3OGdFakNBRUFBQUlIQWdBQUFBQUhEUUFCQUFBQUF3QmdBTWdBQUFCT0NRY05BQUVBQUFBREFHQUF5QUFBQUU0QUFBQUFCSUJiQUFBQUFBSUlBRTNpM1FGQjEyOEJDZ0FDQUZ3QUFnUUNBQWdBS3dRQ0FBQUFTQVFBQURjRUFRQUJCb0FBQUFBQUFBSUlBTFRJNFFIYjhHc0JCQUlRQUY1VDJRSGI4R3NCVGVMaEFhaTljd0VCQndFQUJRSUhBZ0FBQUFBSERRQUJBQUFBQXdCZ0FNZ0FBQUJQQ1FjTkFBRUFBQUFEQUdBQXlBQUFBRThBQUFBQUJJQmNBQUFBQUFJSUFIRG52Z0crOG9vQkNnQUNBRjBBQWdRQ0FCQUFLd1FDQUFBQVNBUUFBRGNFQVFBQkJvQUFBQUFBQUFJSUFOZk53Z0dMbjRjQkJBSVFBSUpZdWdHTG40Y0JjT2ZDQVF0TGpnRUJCd0VBQlFJSEFnQUFBQUFIRFFBQkFBQUFBd0JnQU1nQUFBQlRDUWNOQUFFQUFBQURBR0FBeUFBQUFGTUFBQUFBQklCZEFBQUFBQUlJQUlDS21BRmhKVllCQ2dBQ0FGNEFBZ1FDQUJBQUt3UUNBQUFBU0FRQUFEY0VBUUFCQm9BQUFBQUFBQUlJQU9ad25BRXUwbElCQkFJUUFKSDdrd0V1MGxJQmdJcWNBYTU5V1FFQkJ3RUFCUUlIQWdBQUFBQUhEUUFCQUFBQUF3QmdBTWdBQUFCVENRY05BQUVBQUFBREFHQUF5QUFBQUZNQUFBQUFCSUJlQUFBQUFBSUlBQUFBV1FFVCt5Y0JDZ0FDQUY4QU53UUJBQUVBQUFTQVh3QUFBQUFDQ0FBQUFFb0JBQUFPQVFvQUFnQmdBRGNFQVFBQkFBQUVnR0FBQUFBQUFnZ0FBQUJaQWV3RTlBQUtBQUlBWVFBM0JBRUFBUUFBQklCaEFBQUFBQUlJQUwrNlR3SFBmTmNBQ2dBQ0FHSUFOd1FCQUFFQUFBU0FZZ0FBQUFBQ0NBQUFBR2dCbnRyRkFBb0FBZ0JqQURjRUFRQUJBQUFFZ0dNQUFBQUFBZ2dBdjdwZUFZRlNxUUFLQUFJQVpBQTNCQUVBQVFBQUJJQmtBQUFBQUFJSUFMKzZRQUdCVXFrQUNnQUNBR1VBTndRQkFBRUFBQVNBWlFBQUFBQUNDQUNQR0M4QlFRMlJBQW9BQWdCbUFEY0VBUUFCQUFBRWdHWUFBQUFBQWdnQXoxMDRBU1NGZEFBS0FBSUFad0EzQkFFQUFRQUFCSUJuQUFBQUFBSUlBQStqVUFIejRtSUFDZ0FDQUdnQUFnUUNBQkFBS3dRQ0FBQUFTQVFBQURjRUFRQUJCb0FBQUFBQUFBSUlBSFdKVkFIQWoxOEFCQUlRQUNBVVRBSEFqMThBRDZOVUFVQTdaZ0FqQ0FFQUFBSUhBZ0FBQUFBSERRQUJBQUFBQXdCZ0FNZ0FBQUJUQ1FjTkFBRUFBQUFEQUdBQXlBQUFBRk1BQUFBQUJJQm9BQUFBQUFJSUFNOWRSd0hXV2tZQUNnQUNBR2tBTndRQkFBRUFBQVNBYVFBQUFBQUNDQUFBQUZrQmxoVXVBQW9BQWdCcUFEY0VBUUFCQUFBRWdHb0FBQUFBQWdnQVE4eE1BWTZ0RWdBS0FBSUFhd0FDQkFJQUNBQXJCQUlBQUFCSUJBQUFOd1FCQUFFR2dBQUFBQUFBQWdnQXFiSlFBU2pIRGdBRUFoQUFWRDFJQVNqSERnQkR6RkFCOVpNV0FDTUlBUUFBQWdjQ0FBQUFBQWNOQUFFQUFBQURBR0FBeUFBQUFFOEpCdzBBQVFBQUFBTUFZQURJQUFBQVR3QUFBQUFFZ0dzQUFBQUFBZ2dBZEc1ZUFVOW8rdjhLQUFJQWJBQTNCQUVBQVFBQUJJQnNBQUFBQUFJSUFMYzZVZ0ZJQU4vL0NnQUNBRzBBTndRQkFBRUFBQVNBYlFBQUFBQUNDQURKWkRRQmdOM2Ivd29BQWdCdUFEY0VBUUFCQUFBRWdHNEFBQUFBQWdnQURERW9BWGwxd1A4S0FBSUFid0EzQkFFQUFRQUFCSUJ2QUFBQUFBSUlBT2pjWXdFSHU4Yi9DZ0FDQUhBQU53UUJBQUVBQUFTQWNBQUFBQUFDQ0FBcnFWY0JBRk9yL3dvQUFnQnhBRGNFQVFBQkFBQUVnSEVBQUFBQUFnZ0FYRXRwQWNBTmsvOEtBQUlBY2dBM0JBRUFBUUFBQklCeUFBQUFBQUlJQUo4WFhRRzRwWGYvQ2dBQ0FITUFOd1FCQUFFQUFBU0Fjd0FBQUFBQ0NBRHQxWFlCWFRneEFBb0FBZ0IwQUFJRUFnQUlBQ3NFQWdBQUFFZ0VBQUEzQkFFQUFRYUFBQUFBQUFBQ0NBQlV2SG9COWxFdEFBUUNFQUQrUm5JQjlsRXRBTzNWZWdIREhqVUFBUWNCQUFVQ0J3SUFBQUFBQncwQUFRQUFBQU1BWUFESUFBQUFUd2tIRFFBQkFBQUFBd0JnQU1nQUFBQlBBQUFBQUFTQWRBQUFBQUFDQ0FEUFhTa0IxbHBHQUFvQUFnQjFBRGNFQVFBQkFBQUVnSFVBQUFBQUFnZ0FucnNYQVpZVkxnQUtBQUlBZGdBQ0JBSUFDUUFyQkFJQUFBQklCQUFBTndRQkFBRUdnQUFBQUFBQUFnZ0FCS0liQWNrSUt3QUVBaEFBZkZrVEFja0lLd0FFb2hzQmlTUXhBQ01JQVFBQUFnY0NBQUFBQUFjTkFBRUFBQUFEQUdBQXlBQUFBRVlKQncwQUFRQUFBQU1BWUFESUFBQUFSZ0FBQUFBRWdIWUFBQUFBQWdnQWp4Z2dBZlBpWWdBS0FBSUFkd0EzQkFFQUFRQUFCSUIzQUFBQUFBSUlBRTdUQndFa2hYUUFDZ0FDQUhnQU53UUJBQUVBQUFTQWVBQUFBQUFDQ0FBeFMrc0E1RDlyQUFvQUFnQjVBRGNFQVFBQkFBQUVnSGtBQUFBQUFnZ0ExLy9VQU5CU2Z3QUtBQUlBZWdBM0JBRUFBUUFBQklCNkFBQUFBQUlJQUo0aTJBQytLSjBBQ2dBQ0FIc0FOd1FCQUFFQUFBU0Fld0FBQUFBQ0NBQ1h1cndBZWx5cEFBb0FBZ0I4QURjRUFRQUJBQUFFZ0h3QUFBQUFBZ2dBVjNXekFKZmt4UUFLQUFJQWZRQTNCQUVBQVFBQUJJQjlBQUFBQUFJSUFDb2RsZ0JhSWN3QUNnQUNBSDRBTndRQkFBRUFBQVNBZmdBQUFBQUNDQURxMTR3QWVLbm9BQW9BQWdCL0FBSUVBZ0FKQUNzRUFnQUFBRWdFQUFBM0JBRUFBUWFBQUFBQUFBQUNDQUJSdnBBQXE1emxBQVFDRUFESWRZZ0FxNXpsQUZHK2tBQnJ1T3NBQVFjQkFBVUNCd0lBQUFBQUJ3MEFBUUFBQUFNQVlBRElBQUFBUmdrSERRQUJBQUFBQXdCZ0FNZ0FBQUJHQUFBQUFBU0Fmd0FBQUFBQ0NBQStDb0lBQU5hMUFBb0FBZ0NBQURjRUFRQUJBQUFFZ0lBQUFBQUFBZ2dBZmsrTEFPTk5tUUFLQUFJQWdRQTNCQUVBQVFBQUJJQ0JBQUFBQUFJSUFLdW5xQUFnRVpNQUNnQUNBSUlBTndRQkFBRUFBQVNBZ2dBQUFBQUNDQUNycDdjQURSWjVBQW9BQWdDREFEY0VBUUFCQUFBRWdJTUFBQUFBQWdnQTduT3JBQVd1WFFBS0FBSUFoQUEzQkFFQUFRQUFCSUNFQUFBQUFBSUlBQUNlalFBK2kxb0FDZ0FDQUlVQU53UUJBQUVBQUFTQWhRQUFBQUFDQ0FBVHlHOEFkMmhYQUFvQUFnQ0dBQUlFQWdBSEFDc0VBZ0FBQUVnRUFBQTNCQUVBQVFhQUFBQUFBQUFDQ0FCNXJuTUEzYzVUQUFRQ0VBRHdaV3NBM2M1VEFIbXVjd0NkQjFzQUFRY0JBQVVDQndJQUFBQUFCdzBBQVFBQUFBTUFZQURJQUFBQVRna0hEUUFCQUFBQUF3QmdBTWdBQUFCT0FBQUFBQVNBaGdBQUFBQUNDQUFmRnIwQXhXaEZBQW9BQWdDSEFEY0VBUUFCQUFBRWdJY0FBQUFBQWdnQVQ3ak9BSVVqTFFBS0FBSUFpQUFDQkFJQUJ3QXJCQUlBQUFCSUJBQUFOd1FCQUFFR2dBQUFBQUFBQWdnQXRwN1NBT3lKS1FBRUFoQUFMVmJLQU95SktRQzJudElBck1Jd0FBRUhBUUFGQWdjQ0FBQUFBQWNOQUFFQUFBQURBR0FBeUFBQUFFNEpCdzBBQVFBQUFBTUFZQURJQUFBQVRnQUFBQUFFZ0lnQUFBQUFBZ2dBc2gzeUFMNG9yQUFLQUFJQWlRQUNCQUlBQ0FBckJBSUFBQUJJQkFBQU53UUJBQUVHZ0FBQUFBQUFBZ2dBR0FUMkFGZENxQUFFQWhBQXc0N3RBRmRDcUFDeUhmWUFKQSt3QUFFSEFRQUZBZ2NDQUFBQUFBY05BQUVBQUFBREFHQUF5QUFBQUU4SkJ3MEFBUUFBQUFNQVlBRElBQUFBVHdBQUFBQUVnSWtBQUFBQUFnZ0FqeGdSQVVFTmtRQUtBQUlBaWdBQ0JBSUFFQUFyQkFJQUFBQklCQUFBTndRQkFBRUdnQUFBQUFBQUFnZ0E5ZjRVQVE2NmpRQUVBaEFBb0lrTUFRNjZqUUNQR0JVQmptV1VBQ01JQVFBQUFnY0NBQUFBQUFjTkFBRUFBQUFEQUdBQXlBQUFBRk1KQncwQUFRQUFBQU1BWUFESUFBQUFVd0FBQUFBRWdJb0FBQUFBQWdnQWYzVTNBWjdheFFBS0FBSUFpd0FDQkFJQUVBQXJCQUlBQUFCSUJBQUFOd1FCQUFFR2dBQUFBQUFBQWdnQTVsczdBV3VId2dBRUFoQUFrT1l5QVd1SHdnQi9kVHNCNnpMSkFBRUhBUUFGQWdjQ0FBQUFBQWNOQUFFQUFBQURBR0FBeUFBQUFGTUpCdzBBQVFBQUFBTUFZQURJQUFBQVV3QUFBQUFFZ0lzQUFBQUFBZ2dBMzBLZ0FReHZBQUVLQUFJQWpBQTNCQUVBQVFBQUJJQ01BQUFBQUFJSUFLUVR2QUVHckFzQkNnQUNBSTBBTndRQkFBRUFBQVdBamdBQUFBb0FBZ0NPQUFRR0JBQUJBQUFBQlFZRUFBSUFBQUFLQmdFQUFRQUFCWUNQQUFBQUNnQUNBSThBQkFZRUFBSUFBQUFGQmdRQUF3QUFBQW9HQVFBQkFBQUZnSkFBQUFBS0FBSUFrQUFFQmdRQUF3QUFBQVVHQkFBRUFBQUFDZ1lCQUFFQUFBV0FrUUFBQUFvQUFnQ1JBQVFHQkFBRUFBQUFCUVlFQUFVQUFBQUtCZ0VBQVFBQUJZQ1NBQUFBQ2dBQ0FKSUFCQVlFQUFVQUFBQUZCZ1FBQmdBQUFBb0dBUUFCQUFBRmdKTUFBQUFLQUFJQWt3QUVCZ1FBQmdBQUFBVUdCQUFIQUFBQUNnWUJBQUVBQUFXQWxBQUFBQW9BQWdDVUFBUUdCQUFIQUFBQUJRWUVBQWdBQUFBS0JnRUFBUUFBQllDVkFBQUFDZ0FDQUpVQUJBWUVBQWdBQUFBRkJnUUFDUUFBQUFBR0FnQ0FBQW9HQVFBQkFBQUZnSllBQUFBS0FBSUFsZ0FFQmdRQUNRQUFBQVVHQkFBS0FBQUFBQVlDQUlBQUNnWUJBQUVBQUFXQWx3QUFBQW9BQWdDWEFBUUdCQUFLQUFBQUJRWUVBQXNBQUFBS0JnRUFBUUFBQllDWUFBQUFDZ0FDQUpnQUJBWUVBQXNBQUFBRkJnUUFEQUFBQUFvR0FRQUJBQUFGZ0prQUFBQUtBQUlBbVFBRUJnUUFEQUFBQUFVR0JBQU5BQUFBQ2dZQkFBRUFBQVdBbWdBQUFBb0FBZ0NhQUFRR0JBQU5BQUFBQlFZRUFBNEFBQUFBQmdJQWdBQUtCZ0VBQVFBQUJZQ2JBQUFBQ2dBQ0FKc0FCQVlFQUE0QUFBQUZCZ1FBRHdBQUFBQUdBZ0NBQUFvR0FRQUJBQUFGZ0p3QUFBQUtBQUlBbkFBRUJnUUFEd0FBQUFVR0JBQVFBQUFBQ2dZQkFBRUFBQVdBblFBQUFBb0FBZ0NkQUFRR0JBQVFBQUFBQlFZRUFCRUFBQUFLQmdFQUFRQUFCWUNlQUFBQUNnQUNBSjRBQkFZRUFCRUFBQUFGQmdRQUVnQUFBQW9HQVFBQkFBQUZnSjhBQUFBS0FBSUFud0FFQmdRQUVnQUFBQVVHQkFBVEFBQUFDZ1lCQUFFQUFBV0FvQUFBQUFvQUFnQ2dBQVFHQkFBVEFBQUFCUVlFQUJRQUFBQUtCZ0VBQVFBQUJZQ2hBQUFBQ2dBQ0FLRUFCQVlFQUJRQUFBQUZCZ1FBRlFBQUFBb0dBUUFCQUFBRmdLSUFBQUFLQUFJQW9nQUVCZ1FBRHdBQUFBVUdCQUFXQUFBQUFBWUNBSUFBQ2dZQkFBRUFBQVdBb3dBQUFBb0FBZ0NqQUFRR0JBQVdBQUFBQlFZRUFCY0FBQUFBQmdJQWdBQUtCZ0VBQVFBQUJZQ2tBQUFBQ2dBQ0FLUUFCQVlFQUF3QUFBQUZCZ1FBRndBQUFBQUdBZ0NBQUFvR0FRQUJBQUFGZ0tVQUFBQUtBQUlBcFFBRUJnUUFDd0FBQUFVR0JBQVlBQUFBQ2dZQkFBRUFBQVdBcGdBQUFBb0FBZ0NtQUFRR0JBQVlBQUFBQlFZRUFCa0FBQUFLQmdFQUFRQUFCWUNuQUFBQUNnQUNBS2NBQkFZRUFCa0FBQUFGQmdRQUdnQUFBQUFHQWdDQUFBb0dBUUFCQUFBRmdLZ0FBQUFLQUFJQXFBQUVCZ1FBR2dBQUFBVUdCQUFiQUFBQUNnWUJBQUVBQUFXQXFRQUFBQW9BQWdDcEFBUUdCQUFiQUFBQUJRWUVBQndBQUFBQUJnSUFnQUFLQmdFQUFRQUFCWUNxQUFBQUNnQUNBS29BQkFZRUFCd0FBQUFGQmdRQUhRQUFBQW9HQVFBQkFBQUZnS3NBQUFBS0FBSUFxd0FFQmdRQUhRQUFBQVVHQkFBZUFBQUFDZ1lCQUFFQUFBV0FyQUFBQUFvQUFnQ3NBQVFHQkFBZUFBQUFCUVlFQUI4QUFBQUtCZ0VBQVFBQUJZQ3RBQUFBQ2dBQ0FLMEFCQVlFQUI4QUFBQUZCZ1FBSUFBQUFBb0dBUUFCQUFBRmdLNEFBQUFLQUFJQXJnQUVCZ1FBSUFBQUFBVUdCQUFoQUFBQUNnWUJBQUVBQUFXQXJ3QUFBQW9BQWdDdkFBUUdCQUFoQUFBQUJRWUVBQ0lBQUFBS0JnRUFBUUFBQllDd0FBQUFDZ0FDQUxBQUJBWUVBQ0lBQUFBRkJnUUFJd0FBQUFvR0FRQUJBQUFGZ0xFQUFBQUtBQUlBc1FBRUJnUUFJd0FBQUFVR0JBQWtBQUFBQ2dZQkFBRUFBQVdBc2dBQUFBb0FBZ0N5QUFRR0JBQWtBQUFBQlFZRUFDVUFBQUFLQmdFQUFRQUFCWUN6QUFBQUNnQUNBTE1BQkFZRUFDVUFBQUFGQmdRQUpnQUFBQW9HQVFBQkFBQUZnTFFBQUFBS0FBSUF0QUFFQmdRQUpnQUFBQVVHQkFBbkFBQUFDZ1lCQUFFQUFBV0F0UUFBQUFvQUFnQzFBQVFHQkFBaEFBQUFCUVlFQUNnQUFBQUFCZ0lBZ0FBS0JnRUFBUUFBQllDMkFBQUFDZ0FDQUxZQUJBWUVBQ2dBQUFBRkJnUUFLUUFBQUFBR0FnQ0FBQW9HQVFBQkFBQUZnTGNBQUFBS0FBSUF0d0FFQmdRQUhnQUFBQVVHQkFBcEFBQUFBQVlDQUlBQUNnWUJBQUVBQUFXQXVBQUFBQW9BQWdDNEFBUUdCQUFkQUFBQUJRWUVBQ29BQUFBS0JnRUFBUUFBQllDNUFBQUFDZ0FDQUxrQUJBWUVBQ29BQUFBRkJnUUFLd0FBQUFBR0FnQ0FBQW9HQVFBQkFBQUZnTG9BQUFBS0FBSUF1Z0FFQmdRQUt3QUFBQVVHQkFBc0FBQUFBQVlDQUlBQUNnWUJBQUVBQUFXQXV3QUFBQW9BQWdDN0FBUUdCQUFzQUFBQUJRWUVBQzBBQUFBQUJnSUFnQUFLQmdFQUFRQUFCWUM4QUFBQUNnQUNBTHdBQkFZRUFDMEFBQUFGQmdRQUxnQUFBQW9HQVFBQkFBQUZnTDBBQUFBS0FBSUF2UUFFQmdRQUxnQUFBQVVHQkFBdkFBQUFDZ1lCQUFFQUFBV0F2Z0FBQUFvQUFnQytBQVFHQkFBdkFBQUFCUVlFQURBQUFBQUtCZ0VBQVFBQUJZQy9BQUFBQ2dBQ0FMOEFCQVlFQURBQUFBQUZCZ1FBTVFBQUFBb0dBUUFCQUFBRmdNQUFBQUFLQUFJQXdBQUVCZ1FBTVFBQUFBVUdCQUF5QUFBQUNnWUJBQUVBQUFXQXdRQUFBQW9BQWdEQkFBUUdCQUF5QUFBQUJRWUVBRE1BQUFBS0JnRUFBUUFBQllEQ0FBQUFDZ0FDQU1JQUJBWUVBQzBBQUFBRkJnUUFOQUFBQUFBR0FnQ0FBQW9HQVFBQkFBQUZnTU1BQUFBS0FBSUF3d0FFQmdRQU5BQUFBQVVHQkFBMUFBQUFBQVlDQUlBQUNnWUJBQUVBQUFXQXhBQUFBQW9BQWdERUFBUUdCQUFxQUFBQUJRWUVBRFVBQUFBQUJnSUFnQUFLQmdFQUFRQUFCWURGQUFBQUNnQUNBTVVBQkFZRUFCd0FBQUFGQmdRQU5nQUFBQW9HQVFBQkFBQUZnTVlBQUFBS0FBSUF4Z0FFQmdRQU5nQUFBQVVHQkFBM0FBQUFBQVlDQUlBQUNnWUJBQUVBQUFXQXh3QUFBQW9BQWdESEFBUUdCQUEzQUFBQUJRWUVBRGdBQUFBS0JnRUFBUUFBQllESUFBQUFDZ0FDQU1nQUJBWUVBRGdBQUFBRkJnUUFPUUFBQUFBR0FnQ0FBQW9HQVFBQkFBQUZnTWtBQUFBS0FBSUF5UUFFQmdRQU9RQUFBQVVHQkFBNkFBQUFBQVlDQUlBQUNnWUJBQUVBQUFXQXlnQUFBQW9BQWdES0FBUUdCQUE2QUFBQUJRWUVBRHNBQUFBS0JnRUFBUUFBQllETEFBQUFDZ0FDQU1zQUJBWUVBRHNBQUFBRkJnUUFQQUFBQUFvR0FRQUJBQUFGZ013QUFBQUtBQUlBekFBRUJnUUFQQUFBQUFVR0JBQTlBQUFBQ2dZQkFBRUFBQVdBelFBQUFBb0FBZ0ROQUFRR0JBQTlBQUFBQlFZRUFENEFBQUFLQmdFQUFRQUFCWURPQUFBQUNnQUNBTTRBQkFZRUFENEFBQUFGQmdRQVB3QUFBQW9HQVFBQkFBQUZnTThBQUFBS0FBSUF6d0FFQmdRQVB3QUFBQVVHQkFCQUFBQUFDZ1lCQUFFQUFBV0EwQUFBQUFvQUFnRFFBQVFHQkFCQUFBQUFCUVlFQUVFQUFBQUtCZ0VBQVFBQUJZRFJBQUFBQ2dBQ0FORUFCQVlFQUQ4QUFBQUZCZ1FBUWdBQUFBb0dBUUFCQUFBRmdOSUFBQUFLQUFJQTBnQUVCZ1FBUWdBQUFBVUdCQUJEQUFBQUNnWUJBQUVBQUFXQTB3QUFBQW9BQWdEVEFBUUdCQUJEQUFBQUJRWUVBRVFBQUFBS0JnRUFBUUFBQllEVUFBQUFDZ0FDQU5RQUJBWUVBRVFBQUFBRkJnUUFSUUFBQUFvR0FRQUJBQUFGZ05VQUFBQUtBQUlBMVFBRUJnUUFQQUFBQUFVR0JBQkdBQUFBQUFZQ0FBSUFDZ1lCQUFFQUFBV0ExZ0FBQUFvQUFnRFdBQVFHQkFBN0FBQUFCUVlFQUVjQUFBQUtCZ0VBQVFBQUJZRFhBQUFBQ2dBQ0FOY0FCQVlFQUVjQUFBQUZCZ1FBU0FBQUFBb0dBUUFCQUFBRmdOZ0FBQUFLQUFJQTJBQUVCZ1FBUndBQUFBVUdCQUJKQUFBQUFBWUNBSUFBQ2dZQkFBRUFBQVdBMlFBQUFBb0FBZ0RaQUFRR0JBQTVBQUFBQlFZRUFFa0FBQUFBQmdJQWdBQUtCZ0VBQVFBQUJZRGFBQUFBQ2dBQ0FOb0FCQVlFQUVrQUFBQUZCZ1FBU2dBQUFBQUdBZ0NBQUFvR0FRQUJBQUFGZ05zQUFBQUtBQUlBMndBRUJnUUFTZ0FBQUFVR0JBQkxBQUFBQ2dZQkFBRUFBQVdBM0FBQUFBb0FBZ0RjQUFRR0JBQkxBQUFBQlFZRUFFd0FBQUFBQmdJQUFnQURCZ0lBQWdBS0JnRUFBd3NHRUFBQUFBQUEyd0FBQU4wQUFBRG5BQUFBQUFBRmdOMEFBQUFLQUFJQTNRQUVCZ1FBVEFBQUFBVUdCQUJOQUFBQUNnWUJBQUVBQUFXQTNnQUFBQW9BQWdEZUFBUUdCQUJOQUFBQUJRWUVBRTRBQUFBS0JnRUFBUUFBQllEZkFBQUFDZ0FDQU44QUJBWUVBRTRBQUFBRkJnUUFUd0FBQUFvR0FRQUJBQUFGZ09BQUFBQUtBQUlBNEFBRUJnUUFUd0FBQUFVR0JBQlFBQUFBQUFZQ0FJQUFDZ1lCQUFFQUFBV0E0UUFBQUFvQUFnRGhBQVFHQkFCUUFBQUFCUVlFQUZFQUFBQUtCZ0VBQVFBQUJZRGlBQUFBQ2dBQ0FPSUFCQVlFQUZBQUFBQUZCZ1FBVWdBQUFBQUdBZ0NBQUFvR0FRQUJBQUFGZ09NQUFBQUtBQUlBNHdBRUJnUUFVZ0FBQUFVR0JBQlRBQUFBQUFZQ0FJQUFDZ1lCQUFFQUFBV0E1QUFBQUFvQUFnRGtBQVFHQkFCVEFBQUFCUVlFQUZRQUFBQUFCZ0lBZ0FBS0JnRUFBUUFBQllEbEFBQUFDZ0FDQU9VQUJBWUVBRTRBQUFBRkJnUUFWQUFBQUFBR0FnQ0FBQW9HQVFBQkFBQUZnT1lBQUFBS0FBSUE1Z0FFQmdRQVZBQUFBQVVHQkFCVkFBQUFDZ1lCQUFFQUFBV0E1d0FBQUFvQUFnRG5BQVFHQkFCTUFBQUFCUVlFQUZVQUFBQUtCZ0VBQVFBQUJZRG9BQUFBQ2dBQ0FPZ0FCQVlFQUZVQUFBQUZCZ1FBVmdBQUFBQUdBZ0FDQUFNR0FnQUJBQW9HQVFBQkN3WVFBT2NBQUFEbUFBQUE2UUFBQU9zQUFBQUFBQVdBNlFBQUFBb0FBZ0RwQUFRR0JBQldBQUFBQlFZRUFGY0FBQUFLQmdFQUFRQUFCWURxQUFBQUNnQUNBT29BQkFZRUFGY0FBQUFGQmdRQVdBQUFBQUFHQWdBRUFBb0dBUUFCQUFBRmdPc0FBQUFLQUFJQTZ3QUVCZ1FBVmdBQUFBVUdCQUJaQUFBQUNnWUJBQUVBQUFXQTdBQUFBQW9BQWdEc0FBUUdCQUJaQUFBQUJRWUVBRm9BQUFBQUJnSUFCQUFLQmdFQUFRQUFCWUR0QUFBQUNnQUNBTzBBQkFZRUFFMEFBQUFGQmdRQVd3QUFBQUFHQWdBQ0FBb0dBUUFCQUFBRmdPNEFBQUFLQUFJQTdnQUVCZ1FBU2dBQUFBVUdCQUJjQUFBQUFBWUNBSUFBQ2dZQkFBRUFBQVdBN3dBQUFBb0FBZ0R2QUFRR0JBQTRBQUFBQlFZRUFGd0FBQUFBQmdJQWdBQUtCZ0VBQVFBQUJZRHdBQUFBQ2dBQ0FQQUFCQVlFQURjQUFBQUZCZ1FBWFFBQUFBQUdBZ0NBQUFvR0FRQUJBQUFGZ1BFQUFBQUtBQUlBOFFBRUJnUUFHd0FBQUFVR0JBQmRBQUFBQUFZQ0FJQUFDZ1lCQUFFQUFBV0E4Z0FBQUFvQUFnRHlBQVFHQkFBYUFBQUFCUVlFQUY0QUFBQUtCZ0VBQVFBQUJZRHpBQUFBQ2dBQ0FQTUFCQVlFQUIwQUFBQUZCZ1FBWGdBQUFBb0dBUUFCQUFBRmdQUUFBQUFLQUFJQTlBQUVCZ1FBWGdBQUFBVUdCQUJmQUFBQUNnWUJBQUVBQUFXQTlRQUFBQW9BQWdEMUFBUUdCQUJmQUFBQUJRWUVBR0FBQUFBQUJnSUFnQUFLQmdFQUFRQUFCWUQyQUFBQUNnQUNBUFlBQkFZRUFCZ0FBQUFGQmdRQVlBQUFBQUFHQWdDQUFBb0dBUUFCQUFBRmdQY0FBQUFLQUFJQTl3QUVCZ1FBWUFBQUFBVUdCQUJoQUFBQUNnWUJBQUVBQUFXQStBQUFBQW9BQWdENEFBUUdCQUJoQUFBQUJRWUVBR0lBQUFBQUJnSUFnQUFLQmdFQUFRQUFCWUQ1QUFBQUNnQUNBUGtBQkFZRUFBc0FBQUFGQmdRQVlnQUFBQW9HQVFBQkFBQUZnUG9BQUFBS0FBSUErZ0FFQmdRQVlnQUFBQVVHQkFCakFBQUFDZ1lCQUFFQUFBV0Erd0FBQUFvQUFnRDdBQVFHQkFCakFBQUFCUVlFQUdRQUFBQUFCZ0lBZ0FBS0JnRUFBUUFBQllEOEFBQUFDZ0FDQVB3QUJBWUVBR1FBQUFBRkJnUUFaUUFBQUFvR0FRQUJBQUFGZ1AwQUFBQUtBQUlBL1FBRUJnUUFaUUFBQUFVR0JBQm1BQUFBQUFZQ0FJQUFDZ1lCQUFFQUFBV0EvZ0FBQUFvQUFnRCtBQVFHQkFCbUFBQUFCUVlFQUdjQUFBQUFCZ0lBZ0FBS0JnRUFBUUFBQllEL0FBQUFDZ0FDQVA4QUJBWUVBR2NBQUFBRkJnUUFhQUFBQUFvR0FRQUJBQUFGZ0FBQkFBQUtBQUlBQUFFRUJnUUFhQUFBQUFVR0JBQnBBQUFBQ2dZQkFBRUFBQVdBQVFFQUFBb0FBZ0FCQVFRR0JBQnBBQUFBQlFZRUFHb0FBQUFLQmdFQUFRQUFCWUFDQVFBQUNnQUNBQUlCQkFZRUFHb0FBQUFGQmdRQWF3QUFBQW9HQVFBQkFBQUZnQU1CQUFBS0FBSUFBd0VFQmdRQWF3QUFBQVVHQkFCc0FBQUFDZ1lCQUFFQUFBV0FCQUVBQUFvQUFnQUVBUVFHQkFCc0FBQUFCUVlFQUcwQUFBQUtCZ0VBQVFBQUJZQUZBUUFBQ2dBQ0FBVUJCQVlFQUcwQUFBQUZCZ1FBYmdBQUFBb0dBUUFCQUFBRmdBWUJBQUFLQUFJQUJnRUVCZ1FBYkFBQUFBVUdCQUJ2QUFBQUNnWUJBQUVBQUFXQUJ3RUFBQW9BQWdBSEFRUUdCQUJ2QUFBQUJRWUVBSEFBQUFBS0JnRUFBUUFBQllBSUFRQUFDZ0FDQUFnQkJBWUVBSEFBQUFBRkJnUUFjUUFBQUFvR0FRQUJBQUFGZ0FrQkFBQUtBQUlBQ1FFRUJnUUFjUUFBQUFVR0JBQnlBQUFBQ2dZQkFBRUFBQVdBQ2dFQUFBb0FBZ0FLQVFRR0JBQnBBQUFBQlFZRUFITUFBQUFBQmdJQUFnQUtCZ0VBQVFBQUJZQUxBUUFBQ2dBQ0FBc0JCQVlFQUdnQUFBQUZCZ1FBZEFBQUFBQUdBZ0NBQUFvR0FRQUJBQUFGZ0F3QkFBQUtBQUlBREFFRUJnUUFkQUFBQUFVR0JBQjFBQUFBQ2dZQkFBRUFBQVdBRFFFQUFBb0FBZ0FOQVFRR0JBQjBBQUFBQlFZRUFIWUFBQUFBQmdJQWdBQUtCZ0VBQVFBQUJZQU9BUUFBQ2dBQ0FBNEJCQVlFQUdZQUFBQUZCZ1FBZGdBQUFBQUdBZ0NBQUFvR0FRQUJBQUFGZ0E4QkFBQUtBQUlBRHdFRUJnUUFkZ0FBQUFVR0JBQjNBQUFBQUFZQ0FJQUFDZ1lCQUFFQUFBV0FFQUVBQUFvQUFnQVFBUVFHQkFCM0FBQUFCUVlFQUhnQUFBQUtCZ0VBQVFBQUJZQVJBUUFBQ2dBQ0FCRUJCQVlFQUhnQUFBQUZCZ1FBZVFBQUFBQUdBZ0FDQUFNR0FnQUNBQW9HQVFBREN3WVFBQUFBQUFBUUFRQUFFZ0VBQUJ3QkFBQUFBQVdBRWdFQUFBb0FBZ0FTQVFRR0JBQjVBQUFBQlFZRUFIb0FBQUFLQmdFQUFRQUFCWUFUQVFBQUNnQUNBQk1CQkFZRUFIb0FBQUFGQmdRQWV3QUFBQW9HQVFBQkFBQUZnQlFCQUFBS0FBSUFGQUVFQmdRQWV3QUFBQVVHQkFCOEFBQUFBQVlDQUlBQUNnWUJBQUVBQUFXQUZRRUFBQW9BQWdBVkFRUUdCQUI4QUFBQUJRWUVBSDBBQUFBS0JnRUFBUUFBQllBV0FRQUFDZ0FDQUJZQkJBWUVBSDBBQUFBRkJnUUFmZ0FBQUFvR0FRQUJBQUFGZ0JjQkFBQUtBQUlBRndFRUJnUUFmUUFBQUFVR0JBQi9BQUFBQUFZQ0FJQUFDZ1lCQUFFQUFBV0FHQUVBQUFvQUFnQVlBUVFHQkFCL0FBQUFCUVlFQUlBQUFBQUFCZ0lBZ0FBS0JnRUFBUUFBQllBWkFRQUFDZ0FDQUJrQkJBWUVBSUFBQUFBRkJnUUFnUUFBQUFBR0FnQ0FBQW9HQVFBQkFBQUZnQm9CQUFBS0FBSUFHZ0VFQmdRQWV3QUFBQVVHQkFDQkFBQUFBQVlDQUlBQUNnWUJBQUVBQUFXQUd3RUFBQW9BQWdBYkFRUUdCQUNCQUFBQUJRWUVBSUlBQUFBS0JnRUFBUUFBQllBY0FRQUFDZ0FDQUJ3QkJBWUVBSGtBQUFBRkJnUUFnZ0FBQUFvR0FRQUJBQUFGZ0IwQkFBQUtBQUlBSFFFRUJnUUFnZ0FBQUFVR0JBQ0RBQUFBQUFZQ0FBSUFBd1lDQUFFQUNnWUJBQUVMQmhBQUhBRUFBQnNCQUFBZUFRQUFJQUVBQUFBQUJZQWVBUUFBQ2dBQ0FCNEJCQVlFQUlNQUFBQUZCZ1FBaEFBQUFBb0dBUUFCQUFBRmdCOEJBQUFLQUFJQUh3RUVCZ1FBaEFBQUFBVUdCQUNGQUFBQUFBWUNBQVFBQ2dZQkFBRUFBQVdBSUFFQUFBb0FBZ0FnQVFRR0JBQ0RBQUFBQlFZRUFJWUFBQUFLQmdFQUFRQUFCWUFoQVFBQUNnQUNBQ0VCQkFZRUFJWUFBQUFGQmdRQWh3QUFBQUFHQWdBRUFBb0dBUUFCQUFBRmdDSUJBQUFLQUFJQUlnRUVCZ1FBZWdBQUFBVUdCQUNJQUFBQUFBWUNBQUlBQ2dZQkFBRUFBQVdBSXdFQUFBb0FBZ0FqQVFRR0JBQjNBQUFBQlFZRUFJa0FBQUFBQmdJQWdBQUtCZ0VBQVFBQUJZQWtBUUFBQ2dBQ0FDUUJCQVlFQUdVQUFBQUZCZ1FBaVFBQUFBb0dBUUFCQUFBRmdDVUJBQUFLQUFJQUpRRUVCZ1FBWkFBQUFBVUdCQUNLQUFBQUFBWUNBSUFBQ2dZQkFBRUFBQVdBSmdFQUFBb0FBZ0FtQVFRR0JBQmhBQUFBQlFZRUFJb0FBQUFBQmdJQWdBQUtCZ0VBQVFBQUJZQW5BUUFBQ2dBQ0FDY0JCQVlFQUFvQUFBQUZCZ1FBaXdBQUFBb0dBUUFCQUFBRmdDZ0JBQUFLQUFJQUtBRUVCZ1FBaXdBQUFBVUdCQUNNQUFBQUNnWUJBQUVBQUFXQUtRRUFBQW9BQWdBcEFRUUdCQUFIQUFBQUJRWUVBSXdBQUFBS0JnRUFBUUFBQjRBc0FRQUFCQUlRQU12bXR3RUxKUU1CeSthM0FjVDI3UUFLQUFJQUtnRUFDZ0lBQkFBRUNnSUFBUUFOQWd3QXhQYnRBTXZtdHdFQUFBQUFEZ0lNQUFzbEF3SEw1cmNCQUFBQUFBOENEQURFOXUwQUVSWE5BUUFBQUFBQUFBZUFMUUVBQUFRQ0VBQkFSWjRCNzdTNEFFQkZuZ0dwaHFNQUNnQUNBQ3NCQUFvQ0FBUUFCQW9DQUFFQURRSU1BS21Hb3dCQVJaNEJBQUFBQUE0Q0RBRHZ0TGdBUUVXZUFRQUFBQUFQQWd3QXFZYWpBSVp6c3dFQUFBQUFBQUFIZ0M0QkFBQUVBaEFBQUFCb0FVWXVJd0VBQUdnQkFBQU9BUW9BQWdBc0FRQUtBZ0FFQUFRS0FnQUJBQTBDREFBQUFBNEJBQUJvQVFBQUFBQU9BZ3dBUmk0akFRQUFhQUVBQUFBQUR3SU1BQUFBRGdGR0xuMEJBQUFBQUFBQUI0QXZBUUFBQkFJUUFFQkZnQUd4NEcwQlFFV0FBUzhJWGdFS0FBSUFMUUVBQ2dJQUJBQUVDZ0lBQVFBTkFnd0FMd2hlQVVCRmdBRUFBQUFBRGdJTUFMSGdiUUZBUllBQkFBQUFBQThDREFBdkNGNEJ3UjJRQVFBQUFBQUFBQWVBTUFFQUFBUUNFQUEwR1JnQmdUZERBVFFaR0FFN0NTNEJDZ0FDQUM0QkFBb0NBQVFBQkFvQ0FBRUFEUUlNQURzSkxnRTBHUmdCQUFBQUFBNENEQUNCTjBNQk5Ca1lBUUFBQUFBUEFnd0FPd2t1QVh0SExRRUFBQUFBQUFBSGdERUJBQUFFQWhBQXY3b3hBWjJualFHL3VqRUJWbmw0QVFvQUFnQXZBUUFLQWdBRUFBUUtBZ0FCQUEwQ0RBQldlWGdCdjdveEFRQUFBQUFPQWd3QW5hZU5BYis2TVFFQUFBQUFEd0lNQUZaNWVBRUc2VVlCQUFBQUFBQUFCNEF5QVFBQUJBSVFBSERucndHT2NLOEJjT2V2QVEyWW53RUtBQUlBTUFFQUNnSUFCQUFFQ2dJQUFRQU5BZ3dBRFppZkFYRG5yd0VBQUFBQURnSU1BSTV3cndGdzU2OEJBQUFBQUE4Q0RBQU5tSjhCOHIrL0FRQUFBQUFBQUFlQU13RUFBQVFDRUFBd29wY0JYTmpRQVRDaWx3SGIvOEFCQ2dBQ0FERUJBQW9DQUFRQUJBb0NBQUVBRFFJTUFOdi93QUV3b3BjQkFBQUFBQTRDREFCYzJOQUJNS0tYQVFBQUFBQVBBZ3dBMi8vQUFiSjZwd0VBQUFBQUFBQUhnRFFCQUFBRUFoQUFsWjB3QWdpVmdRR1ZuVEFDd21ac0FRb0FBZ0F5QVFBS0FnQUVBQVFLQWdBQkFBMENEQURDWm13QmxaMHdBZ0FBQUFBT0Fnd0FDSldCQVpXZE1BSUFBQUFBRHdJTUFNSm1iQUhieTBVQ0FBQUFBQUFBQjRBMUFRQUFCQUlRQUwrNlR3RlIwTTBBdjdwUEFkRDN2UUFLQUFJQU13RUFDZ0lBQkFBRUNnSUFBUUFOQWd3QTBQZTlBTCs2VHdFQUFBQUFEZ0lNQUZIUXpRQy91azhCQUFBQUFBOENEQURROTcwQVFaTmZBUUFBQUFBQUFBZUFOZ0VBQUFRQ0VBQ1BHQ0FCZEVDTUFJOFlJQUh5WjN3QUNnQUNBRFFCQUFvQ0FBUUFCQW9DQUFFQURRSU1BUEpuZkFDUEdDQUJBQUFBQUE0Q0RBQjBRSXdBanhnZ0FRQUFBQUFQQWd3QThtZDhBQkR4THdFQUFBQUFBQUFIZ0RjQkFBQUVBaEFBejEwNEFhYllhZ0RQWFRnQkpBQmJBQW9BQWdBMUFRQUtBZ0FFQUFRS0FnQUJBQTBDREFBa0FGc0F6MTA0QVFBQUFBQU9BZ3dBcHRocUFNOWRPQUVBQUFBQUR3SU1BQ1FBV3dCUU5rZ0JBQUFBQUFBQUI0QTRBUUFBQkFJUUFHcGlud0NFeDhRQWFtS2ZBRDJacndBS0FBSUFOZ0VBQ2dJQUJBQUVDZ0lBQVFBTkFnd0FQWm12QUdwaW53QUFBQUFBRGdJTUFJVEh4QUJxWXA4QUFBQUFBQThDREFBOW1hOEFzWkMwQUFBQUFBQUFBQUFBQUFBQUFBQUE=</t>
        </r>
      </text>
    </comment>
    <comment ref="B218" authorId="0" shapeId="0" xr:uid="{00000000-0006-0000-0000-0000E5010000}">
      <text>
        <r>
          <rPr>
            <b/>
            <sz val="9"/>
            <color indexed="81"/>
            <rFont val="Tahoma"/>
            <family val="2"/>
          </rPr>
          <t>QzgwSDM2RjRONE82UzZSNnxQaWN0dXJlIDExMzZ8Vm1wRFJEQXhNREFFQXdJQkFBQUFBQUFBQUFBQUFBQ0FBQUFBQUFNQUZBQUFBRU5vWlcxRWNtRjNJREl3TGpBdU1DNDBNUWdBRXdBQUFGVnVkR2wwYkdWa0lFUnZZM1Z0Wlc1MEJBSVFBTTZqYXdDL00vTC9NVnhr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QMG9hUUxiWlhzQ0ZnZ0VBQUFBSkFBWUNBUUFBQUFrQUJrSUFBQVFDQUlBQVFBUENBSUFBUUFEZ09jQUFBQUVBaEFBenFOckFMOHo4djh4WEdR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R6WlVNQ0ljQXpBUW9BQWdBM0FBSUVBZ0FKQUNzRUFnQUFBRWdFQUFBM0JBRUFBUWFBQUFBQUFBQUNDQUJaVEVjQ1ZMTXdBUVFDRUFEUkF6OENWTE13QVZsTVJ3SVV6ellCQVFjQkFBVUNCd0lBQUFBQUJ3MEFBUUFBQUFNQVlBRElBQUFBUmdrSERRQUJBQUFBQXdCZ0FNZ0FBQUJHQUFBQUFBU0FOd0FBQUFBQ0NBQ2ZNMDRDbUpObUFRb0FBZ0E0QURjRUFRQUJBQUFFZ0RnQUFBQUFBZ2dBWCs1RUFyVWJnd0VLQUFJQU9RQTNCQUVBQVFBQUJJQTVBQUFBQUFJSUFES1dKd0o0V0lrQkNnQUNBRG9BTndRQkFBRUFBQVNBT2dBQUFBQUNDQUF5bGhnQ2pGT2pBUW9BQWdBN0FEY0VBUUFCQUFBRWdEc0FBQUFBQWdnQTc4a2tBcE83dmdFS0FBSUFQQUEzQkFFQUFRQUFCSUE4QUFBQUFBSUlBTjJmUWdKYTNzRUJDZ0FDQUQwQU53UUJBQUVBQUFTQVBRQUFBQUFDQ0FES2RXQUNJZ0hGQVFvQUFnQStBQUlFQWdBSEFDc0VBZ0FBQUVnRUFBQTNCQUVBQVFhQUFBQUFBQUFDQ0FBeFhHUUNpR2ZCQVFRQ0VBQ29FMXdDaUdmQkFURmNaQUpJb01nQkl3Z0JBQUFDQndJQUFBQUFCdzBBQVFBQUFBTUFZQURJQUFBQVRna0hEUUFCQUFBQUF3QmdBTWdBQUFCT0FBQUFBQVNBUGdBQUFBQUNDQUMrSnhNQzB3RFhBUW9BQWdBL0FEY0VBUUFCQUFBRWdEOEFBQUFBQWdnQWpZVUJBaE5HN3dFS0FBSUFRQUFDQkFJQUJ3QXJCQUlBQUFCSUJBQUFOd1FCQUFFR2dBQUFBQUFBQWdnQTlHc0ZBbnFzNndFRUFoQUFheVA5QVhxczZ3SDBhd1VDT3VYeUFRRUhBUUFGQWdjQ0FBQUFBQWNOQUFFQUFBQURBR0FBeUFBQUFFNEpCdzBBQVFBQUFBTUFZQURJQUFBQVRnQUFBQUFFZ0VBQUFBQUFBZ2dBS3lEZUFkdEFjQUVLQUFJQVFRQUNCQUlBQ0FBckJBSUFBQUJJQkFBQU53UUJBQUVHZ0FBQUFBQUFBZ2dBa2diaUFYVmFiQUVFQWhBQVBKSFpBWFZhYkFFcklPSUJRU2QwQVFFSEFRQUZBZ2NDQUFBQUFBY05BQUVBQUFBREFHQUF5QUFBQUU4SkJ3MEFBUUFBQUFNQVlBRElBQUFBVHdBQUFBQUVnRUVBQUFBQUFnZ0FUaVcvQVZoY2l3RUtBQUlBUWdBQ0JBSUFFQUFyQkFJQUFBQklCQUFBTndRQkFBRUdnQUFBQUFBQUFnZ0F0UXZEQVNRSmlBRUVBaEFBWDVhNkFTUUppQUZPSmNNQnBMU09BUUVIQVFBRkFnY0NBQUFBQUFjTkFBRUFBQUFEQUdBQXlBQUFBRk1KQncwQUFRQUFBQU1BWUFESUFBQUFVd0FBQUFBRWdFSUFBQUFBQWdnQVhzaVlBZnFPVmdFS0FBSUFRd0FDQkFJQUVBQXJCQUlBQUFCSUJBQUFOd1FCQUFFR2dBQUFBQUFBQWdnQXhLNmNBY2M3VXdFRUFoQUFiem1VQWNjN1V3RmV5SndCUitkWkFRRUhBUUFGQWdjQ0FBQUFBQWNOQUFFQUFBQURBR0FBeUFBQUFGTUpCdzBBQVFBQUFBTUFZQURJQUFBQVV3QUFBQUFFZ0VNQUFBQUFBZ2dBM1QxWkFheGtLQUVLQUFJQVJBQTNCQUVBQVFBQUJJQkVBQUFBQUFJSUFOMDlTZ0daYVE0QkNnQUNBRVVBTndRQkFBRUFBQVNBUlFBQUFBQUNDQURkUFZrQmhtNzBBQW9BQWdCR0FEY0VBUUFCQUFBRWdFWUFBQUFBQWdnQW5maFBBV25tMXdBS0FBSUFSd0EzQkFFQUFRQUFCSUJIQUFBQUFBSUlBTjA5YUFFNFJNWUFDZ0FDQUVnQU53UUJBQUVBQUFTQVNBQUFBQUFDQ0FDZCtGNEJHN3lwQUFvQUFnQkpBRGNFQVFBQkFBQUVnRWtBQUFBQUFnZ0FuZmhBQVJ1OHFRQUtBQUlBU2dBM0JBRUFBUUFBQklCS0FBQUFBQUlJQUd4V0x3SGJkcEVBQ2dBQ0FFc0FOd1FCQUFFQUFBU0FTd0FBQUFBQ0NBQ3RtemdCdmU1MEFBb0FBZ0JNQURjRUFRQUJBQUFFZ0V3QUFBQUFBZ2dBN2VCUUFZeE1Zd0FLQUFJQVRRQUNCQUlBRUFBckJBSUFBQUJJQkFBQU53UUJBQUVHZ0FBQUFBQUFBZ2dBVThkVUFWbjVYd0FFQWhBQS9sRk1BVm41WHdEdDRGUUIyYVJtQUFFSEFRQUZBZ2NDQUFBQUFBY05BQUVBQUFBREFHQUF5QUFBQUZNSkJ3MEFBUUFBQUFNQVlBRElBQUFBVXdBQUFBQUVnRTBBQUFBQUFnZ0FyWnRIQVcvRVJnQUtBQUlBVGdBM0JBRUFBUUFBQklCT0FBQUFBQUlJQU4wOVdRRXZmeTRBQ2dBQ0FFOEFOd1FCQUFFQUFBU0FUd0FBQUFBQ0NBQWhDazBCS0JjVEFBb0FBZ0JRQUFJRUFnQUlBQ3NFQWdBQUFFZ0VBQUEzQkFFQUFRYUFBQUFBQUFBQ0NBQ0g4RkFCd1RBUEFBUUNFQUF5ZTBnQndUQVBBQ0VLVVFHTy9SWUFBUWNCQUFVQ0J3SUFBQUFBQncwQUFRQUFBQU1BWUFESUFBQUFUd2tIRFFBQkFBQUFBd0JnQU1nQUFBQlBBQUFBQUFTQVVBQUFBQUFDQ0FCUnJGNEI2ZEg2L3dvQUFnQlJBQUFFQWdBSEFDc0VBZ0FBQUVnRUFBQTNCQUVBQVRNRUF3QUFBRklHZ0FBQUFBQUFBZ2dBdUpKaUFVK1kvZjhFQWhBQUwwcGFBYjh6OHYvcnhXUUJUNWo5L3lNSUFRRC9BUWNCQVA4Q0J3SUFBQUFGQndFQUF3QUhEZ0FCQUFBQUF3QmdBTWdBQUFCU05Ba0hEZ0FCQUFBQUF3QmdBTWdBQUFCU05BQUFBQUFFZ0ZFQUFBQUFBZ2dBeXhOM0FmYWhNUUFLQUFJQVVnQUNCQUlBQ0FBckJBSUFBQUJJQkFBQU53UUJBQUVHZ0FBQUFBQUFBZ2dBTWZwNkFaQzdMUUFFQWhBQTNJUnlBWkM3TFFETEUzc0JYWWcxQUFFSEFRQUZBZ2NDQUFBQUFBY05BQUVBQUFBREFHQUF5QUFBQUU4SkJ3MEFBUUFBQUFNQVlBRElBQUFBVHdBQUFBQUVnRklBQUFBQUFnZ0FyWnNwQVcvRVJnQUtBQUlBVXdBM0JBRUFBUUFBQklCVEFBQUFBQUlJQUh6NUZ3RXZmeTRBQ2dBQ0FGUUFBZ1FDQUFrQUt3UUNBQUFBU0FRQUFEY0VBUUFCQm9BQUFBQUFBQUlJQU9MZkd3RmljaXNBQkFJUUFGcVhFd0ZpY2lzQTR0OGJBU0tPTVFBakNBRUFBQUlIQWdBQUFBQUhEUUFCQUFBQUF3QmdBTWdBQUFCR0NRY05BQUVBQUFBREFHQUF5QUFBQUVZQUFBQUFCSUJVQUFBQUFBSUlBR3hXSUFHTVRHTUFDZ0FDQUZVQU53UUJBQUVBQUFTQVZRQUFBQUFDQ0FBc0VRZ0J2ZTUwQUFvQUFnQldBRGNFQVFBQkFBQUVnRllBQUFBQUFnZ0FENG5yQUgycGF3QUtBQUlBVndBM0JBRUFBUUFBQklCWEFBQUFBQUlJQUxVOTFRQnB2SDhBQ2dBQ0FGZ0FOd1FCQUFFQUFBU0FXQUFBQUFBQ0NBQjhZTmdBVjVLZEFBb0FBZ0JaQURjRUFRQUJBQUFFZ0ZrQUFBQUFBZ2dBZGZpOEFCVEdxUUFLQUFJQVdnQTNCQUVBQVFBQUJJQmFBQUFBQUFJSUFEV3pzd0F4VHNZQUNnQUNBRnNBTndRQkFBRUFBQVNBV3dBQUFBQUNDQUFJVzVZQTlJck1BQW9BQWdCY0FEY0VBUUFCQUFBRWdGd0FBQUFBQWdnQXlCV05BQkVUNlFBS0FBSUFYUUFDQkFJQUNRQXJCQUlBQUFCSUJBQUFOd1FCQUFFR2dBQUFBQUFBQWdnQUx2eVFBRVFHNWdBRUFoQUFwck9JQUVRRzVnQXUvSkFBQkNMc0FBRUhBUUFGQWdjQ0FBQUFBQWNOQUFFQUFBQURBR0FBeUFBQUFFWUpCdzBBQVFBQUFBTUFZQURJQUFBQVJnQUFBQUFFZ0YwQUFBQUFBZ2dBSEVpQ0FKby90Z0FLQUFJQVhnQTNCQUVBQVFBQUJJQmVBQUFBQUFJSUFGeU5pd0I5dDVrQUNnQUNBRjhBTndRQkFBRUFBQVNBWHdBQUFBQUNDQUNJNWFnQXVucVRBQW9BQWdCZ0FEY0VBUUFCQUFBRWdHQUFBQUFBQWdnQWlPVzNBS1ovZVFBS0FBSUFZUUEzQkFFQUFRQUFCSUJoQUFBQUFBSUlBTXl4cXdDZkYxNEFDZ0FDQUdJQU53UUJBQUVBQUFTQVlnQUFBQUFDQ0FEZTI0MEEyUFJhQUFvQUFnQmpBRGNFQVFBQkFBQUVnR01BQUFBQUFnZ0E4QVZ3QUJEU1Z3QUtBQUlBWkFBQ0JBSUFCd0FyQkFJQUFBQklCQUFBTndRQkFBRUdnQUFBQUFBQUFnZ0FWK3h6QUhjNFZBQUVBaEFBenFOckFIYzRWQUJYN0hNQU4zRmJBQ01JQVFBQUFnY0NBQUFBQUFjTkFBRUFBQUFEQUdBQXlBQUFBRTRKQncwQUFRQUFBQU1BWUFESUFBQUFUZ0FBQUFBRWdHUUFBQUFBQWdnQS9WTzlBRi9TUlFBS0FBSUFaUUEzQkFFQUFRQUFCSUJsQUFBQUFBSUlBQzMyemdBZmpTMEFDZ0FDQUdZQUFnUUNBQWNBS3dRQ0FBQUFTQVFBQURjRUFRQUJCb0FBQUFBQUFBSUlBSlRjMGdDRjh5a0FCQUlRQUF1VXlnQ0Y4eWtBbE56U0FFVXNNUUFCQndFQUJRSUhBZ0FBQUFBSERRQUJBQUFBQXdCZ0FNZ0FBQUJPQ1FjTkFBRUFBQUFEQUdBQXlBQUFBRTRBQUFBQUJJQm1BQUFBQUFJSUFJOWI4Z0JYa3F3QUNnQUNBR2NBQWdRQ0FBZ0FLd1FDQUFBQVNBUUFBRGNFQVFBQkJvQUFBQUFBQUFJSUFQWkI5Z0R4cTZnQUJBSVFBS0hNN1FEeHE2Z0FqMXYyQUw1NHNBQWpDQUVBQUFJSEFnQUFBQUFIRFFBQkFBQUFBd0JnQU1nQUFBQlBDUWNOQUFFQUFBQURBR0FBeUFBQUFFOEFBQUFBQklCbkFBQUFBQUlJQUd4V0VRSGJkcEVBQ2dBQ0FHZ0FBZ1FDQUJBQUt3UUNBQUFBU0FRQUFEY0VBUUFCQm9BQUFBQUFBQUlJQU5NOEZRR25JNDRBQkFJUUFIM0hEQUduSTQ0QWJGWVZBU2ZQbEFBakNBRUFBQUlIQWdBQUFBQUhEUUFCQUFBQUF3QmdBTWdBQUFCVENRY05BQUVBQUFBREFHQUF5QUFBQUZNQUFBQUFCSUJvQUFBQUFBSUlBRjJ6TndFNFJNWUFDZ0FDQUdrQUFnUUNBQkFBS3dRQ0FBQUFTQVFBQURjRUFRQUJCb0FBQUFBQUFBSUlBTVNaT3dFRjhjSUFCQUlRQUc0a013RUY4Y0lBWGJNN0FZV2N5UUFCQndFQUJRSUhBZ0FBQUFBSERRQUJBQUFBQXdCZ0FNZ0FBQUJUQ1FjTkFBRUFBQUFEQUdBQXlBQUFBRk1BQUFBQUJJQnBBQUFBQUFJSUFMMkFvQUdsMkFBQkNnQUNBR29BTndRQkFBRUFBQVNBYWdBQUFBQUNDQUNDVWJ3Qm9CVU1BUW9BQWdCckFEY0VBUUFCQUFBRmdHd0FBQUFLQUFJQWJBQUVCZ1FBQVFBQUFBVUdCQUFDQUFBQUNnWUJBQUVBQUFXQWJRQUFBQW9BQWdCdEFBUUdCQUFDQUFBQUJRWUVBQU1BQUFBS0JnRUFBUUFBQllCdUFBQUFDZ0FDQUc0QUJBWUVBQU1BQUFBRkJnUUFCQUFBQUFBR0FnQ0FBQW9HQVFBQkFBQUZnRzhBQUFBS0FBSUFid0FFQmdRQUJBQUFBQVVHQkFBRkFBQUFBQVlDQUl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tBQUFBQlFZRUFBd0FBQUFBQmdJQWdBQUtCZ0VBQVFBQUJZQjNBQUFBQ2dBQ0FIY0FCQVlFQUF3QUFBQUZCZ1FBRFFBQUFBb0dBUUFCQUFBRmdIZ0FBQUFLQUFJQWVBQUVCZ1FBQndBQUFBVUdCQUFOQUFBQUFBWUNBSUFBQ2dZQkFBRUFBQVdBZVFBQUFBb0FBZ0I1QUFRR0JBQUdBQUFBQlFZRUFBNEFBQUFLQmdFQUFRQUFCWUI2QUFBQUNnQUNBSG9BQkFZRUFBNEFBQUFGQmdRQUR3QUFBQW9HQVFBQkFBQUZnSHNBQUFBS0FBSUFld0FFQmdRQUR3QUFBQVVHQkFBUUFBQUFDZ1lCQUFFQUFBV0FmQUFBQUFvQUFnQjhBQVFHQkFBUUFBQUFCUVlFQUJFQUFBQUtCZ0VBQVFBQUJZQjlBQUFBQ2dBQ0FIMEFCQVlFQUJFQUFBQUZCZ1FBRWdBQUFBQUdBZ0NBQUFvR0FRQUJBQUFGZ0g0QUFBQUtBQUlBZmdBRUJnUUFFZ0FBQUFVR0JBQVRBQUFBQ2dZQkFBRUFBQVdBZndBQUFBb0FBZ0IvQUFRR0JBQVRBQUFBQlFZRUFCUUFBQUFLQmdFQUFRQUFCWUNBQUFBQUNnQUNBSUFBQkFZRUFCUUFBQUFGQmdRQUZRQUFBQW9HQVFBQkFBQUZnSUVBQUFBS0FBSUFnUUFFQmdRQUZRQUFBQVVHQkFBV0FBQUFBQVlDQUlBQUNnWUJBQUVBQUFXQWdnQUFBQW9BQWdDQ0FBUUdCQUFXQUFBQUJRWUVBQmNBQUFBQUJnSUFnQUFLQmdFQUFRQUFCWUNEQUFBQUNnQUNBSU1BQkFZRUFCY0FBQUFGQmdRQUdBQUFBQW9HQVFBQkFBQUZnSVFBQUFBS0FBSUFoQUFFQmdRQUZ3QUFBQVVHQkFBWkFBQUFBQVlDQUlBQUNnWUJBQUVBQUFXQWhRQUFBQW9BQWdDRkFBUUdCQUFaQUFBQUJRWUVBQm9BQUFBQUJnSUFnQUFLQmdFQUFRQUFCWUNHQUFBQUNnQUNBSVlBQkFZRUFCUUFBQUFGQmdRQUdnQUFBQUFHQWdDQUFBb0dBUUFCQUFBRmdJY0FBQUFLQUFJQWh3QUVCZ1FBRXdBQUFBVUdCQUFiQUFBQUNnWUJBQUVBQUFXQWlBQUFBQW9BQWdDSUFBUUdCQUFiQUFBQUJRWUVBQndBQUFBQUJnSUFnQUFLQmdFQUFRQUFCWUNKQUFBQUNnQUNBSWtBQkFZRUFCd0FBQUFGQmdRQUhRQUFBQUFHQWdDQUFBb0dBUUFCQUFBRmdJb0FBQUFLQUFJQWlnQUVCZ1FBSFFBQUFBVUdCQUFlQUFBQUFBWUNBSUFBQ2dZQkFBRUFBQVdBaXdBQUFBb0FBZ0NMQUFRR0JBQWVBQUFBQlFZRUFCOEFBQUFLQmdFQUFRQUFCWUNNQUFBQUNnQUNBSXdBQkFZRUFCNEFBQUFGQmdRQUlBQUFBQUFHQWdDQUFBb0dBUUFCQUFBRmdJMEFBQUFLQUFJQWpRQUVCZ1FBSUFBQUFBVUdCQUFoQUFBQUFBWUNBSUFBQ2dZQkFBRUFBQVdBamdBQUFBb0FBZ0NPQUFRR0JBQWJBQUFBQlFZRUFDRUFBQUFLQmdFQUFRQUFCWUNQQUFBQUNnQUNBSThBQkFZRUFCSUFBQUFGQmdRQUlnQUFBQUFHQWdDQUFBb0dBUUFCQUFBRmdKQUFBQUFLQUFJQWtBQUVCZ1FBSWdBQUFBVUdCQUFqQUFBQUNnWUJBQUVBQUFXQWtRQUFBQW9BQWdDUkFBUUdCQUFqQUFBQUJRWUVBQ1FBQUFBS0JnRUFBUUFBQllDU0FBQUFDZ0FDQUpJQUJBWUVBQ1FBQUFBRkJnUUFKUUFBQUFBR0FnQ0FBQW9HQVFBQkFBQUZnSk1BQUFBS0FBSUFrd0FFQmdRQUpRQUFBQVVHQkFBbUFBQUFBQVlDQUlBQUNnWUJBQUVBQUFXQWxBQUFBQW9BQWdDVUFBUUdCQUFtQUFBQUJRWUVBQ2NBQUFBS0JnRUFBUUFBQllDVkFBQUFDZ0FDQUpVQUJBWUVBQ2NBQUFBRkJnUUFLQUFBQUFvR0FRQUJBQUFGZ0pZQUFBQUtBQUlBbGdBRUJnUUFLQUFBQUFVR0JBQXBBQUFBQ2dZQkFBRUFBQVdBbHdBQUFBb0FBZ0NYQUFRR0JBQXBBQUFBQlFZRUFDb0FBQUFLQmdFQUFRQUFCWUNZQUFBQUNnQUNBSmdBQkFZRUFDZ0FBQUFGQmdRQUt3QUFBQUFHQWdBQ0FBb0dBUUFCQUFBRmdKa0FBQUFLQUFJQW1RQUVCZ1FBSndBQUFBVUdCQUFzQUFBQUNnWUJBQUVBQUFXQW1nQUFBQW9BQWdDYUFBUUdCQUFzQUFBQUJRWUVBQzBBQUFBS0JnRUFBUUFBQllDYkFBQUFDZ0FDQUpzQUJBWUVBQ3dBQUFBRkJnUUFMZ0FBQUFBR0FnQ0FBQW9HQVFBQkFBQUZnSndBQUFBS0FBSUFuQUFFQmdRQUpRQUFBQVVHQkFBdUFBQUFBQVlDQUlBQUNnWUJBQUVBQUFXQW5RQUFBQW9BQWdDZEFBUUdCQUF1QUFBQUJRWUVBQzhBQUFBQUJnSUFnQUFLQmdFQUFRQUFCWUNlQUFBQUNnQUNBSjRBQkFZRUFDOEFBQUFGQmdRQU1BQUFBQW9HQVFBQkFBQUZnSjhBQUFBS0FBSUFud0FFQmdRQU1BQUFBQVVHQkFBeEFBQUFBQVlDQUFJQUF3WUNBQUlBQ2dZQkFBTUxCaEFBQUFBQUFKNEFBQUNnQUFBQXFnQUFBQUFBQllDZ0FBQUFDZ0FDQUtBQUJBWUVBREVBQUFBRkJnUUFNZ0FBQUFvR0FRQUJBQUFGZ0tFQUFBQUtBQUlBb1FBRUJnUUFNZ0FBQUFVR0JBQXpBQUFBQ2dZQkFBRUFBQVdBb2dBQUFBb0FBZ0NpQUFRR0JBQXpBQUFBQlFZRUFEUUFBQUFBQmdJQWdBQUtCZ0VBQVFBQUJZQ2pBQUFBQ2dBQ0FLTUFCQVlFQURRQUFBQUZCZ1FBTlFBQUFBQUdBZ0NBQUFvR0FRQUJBQUFGZ0tRQUFBQUtBQUlBcEFBRUJnUUFOUUFBQUFVR0JBQTJBQUFBQ2dZQkFBRUFBQVdBcFFBQUFBb0FBZ0NsQUFRR0JBQTFBQUFBQlFZRUFEY0FBQUFLQmdFQUFRQUFCWUNtQUFBQUNnQUNBS1lBQkFZRUFEY0FBQUFGQmdRQU9BQUFBQUFHQWdDQUFBb0dBUUFCQUFBRmdLY0FBQUFLQUFJQXB3QUVCZ1FBT0FBQUFBVUdCQUE1QUFBQUFBWUNBSUFBQ2dZQkFBRUFBQVdBcUFBQUFBb0FBZ0NvQUFRR0JBQXpBQUFBQlFZRUFEa0FBQUFLQmdFQUFRQUFCWUNwQUFBQUNnQUNBS2tBQkFZRUFEa0FBQUFGQmdRQU9nQUFBQW9HQVFBQkFBQUZnS29BQUFBS0FBSUFxZ0FFQmdRQU1RQUFBQVVHQkFBNkFBQUFDZ1lCQUFFQUFBV0Fxd0FBQUFvQUFnQ3JBQVFHQkFBNkFBQUFCUVlFQURzQUFBQUFCZ0lBQWdBREJnSUFBUUFLQmdFQUFRc0dFQUNxQUFBQXFRQUFBS3dBQUFDdUFBQUFBQUFGZ0t3QUFBQUtBQUlBckFBRUJnUUFPd0FBQUFVR0JBQThBQUFBQ2dZQkFBRUFBQVdBclFBQUFBb0FBZ0N0QUFRR0JBQThBQUFBQlFZRUFEMEFBQUFBQmdJQUJBQUtCZ0VBQVFBQUJZQ3VBQUFBQ2dBQ0FLNEFCQVlFQURzQUFBQUZCZ1FBUGdBQUFBb0dBUUFCQUFBRmdLOEFBQUFLQUFJQXJ3QUVCZ1FBUGdBQUFBVUdCQUEvQUFBQUFBWUNBQVFBQ2dZQkFBRUFBQVdBc0FBQUFBb0FBZ0N3QUFRR0JBQXlBQUFBQlFZRUFFQUFBQUFBQmdJQUFnQUtCZ0VBQVFBQUJZQ3hBQUFBQ2dBQ0FMRUFCQVlFQUM4QUFBQUZCZ1FBUVFBQUFBQUdBZ0NBQUFvR0FRQUJBQUFGZ0xJQUFBQUtBQUlBc2dBRUJnUUFKQUFBQUFVR0JBQkJBQUFBQUFZQ0FJQUFDZ1lCQUFFQUFBV0Fzd0FBQUFvQUFnQ3pBQVFHQkFBakFBQUFCUVlFQUVJQUFBQUFCZ0lBZ0FBS0JnRUFBUUFBQllDMEFBQUFDZ0FDQUxRQUJBWUVBQkVBQUFBRkJnUUFRZ0FBQUFvR0FRQUJBQUFGZ0xVQUFBQUtBQUlBdFFBRUJnUUFFQUFBQUFVR0JBQkRBQUFBQUFZQ0FJQUFDZ1lCQUFFQUFBV0F0Z0FBQUFvQUFnQzJBQVFHQkFBVEFBQUFCUVlFQUVNQUFBQUtCZ0VBQVFBQUJZQzNBQUFBQ2dBQ0FMY0FCQVlFQUVNQUFBQUZCZ1FBUkFBQUFBQUdBZ0NBQUFvR0FRQUJBQUFGZ0xnQUFBQUtBQUlBdUFBRUJnUUFSQUFBQUFVR0JBQkZBQUFBQUFZQ0FJQUFDZ1lCQUFFQUFBV0F1UUFBQUFvQUFnQzVBQVFHQkFBT0FBQUFCUVlFQUVVQUFBQUFCZ0lBZ0FBS0JnRUFBUUFBQllDNkFBQUFDZ0FDQUxvQUJBWUVBRVVBQUFBRkJnUUFSZ0FBQUFvR0FRQUJBQUFGZ0xzQUFBQUtBQUlBdXdBRUJnUUFSZ0FBQUFVR0JBQkhBQUFBQUFZQ0FJQUFDZ1lCQUFFQUFBV0F2QUFBQUFvQUFnQzhBQVFHQkFBR0FBQUFCUVlFQUVjQUFBQUtCZ0VBQVFBQUJZQzlBQUFBQ2dBQ0FMMEFCQVlFQUVjQUFBQUZCZ1FBU0FBQUFBb0dBUUFCQUFBRmdMNEFBQUFLQUFJQXZnQUVCZ1FBU0FBQUFBVUdCQUJKQUFBQUFBWUNBSUFBQ2dZQkFBRUFBQVdBdndBQUFBb0FBZ0MvQUFRR0JBQkpBQUFBQlFZRUFFb0FBQUFLQmdFQUFRQUFCWURBQUFBQUNnQUNBTUFBQkFZRUFFb0FBQUFGQmdRQVN3QUFBQUFHQWdDQUFBb0dBUUFCQUFBRmdNRUFBQUFLQUFJQXdRQUVCZ1FBU3dBQUFBVUdCQUJNQUFBQUFBWUNBSUFBQ2dZQkFBRUFBQVdBd2dBQUFBb0FBZ0RDQUFRR0JBQk1BQUFBQlFZRUFFMEFBQUFLQmdFQUFRQUFCWUREQUFBQUNnQUNBTU1BQkFZRUFFMEFBQUFGQmdRQVRnQUFBQW9HQVFBQkFBQUZnTVFBQUFBS0FBSUF4QUFFQmdRQVRnQUFBQVVHQkFCUEFBQUFDZ1lCQUFFQUFBV0F4UUFBQUFvQUFnREZBQVFHQkFCUEFBQUFCUVlFQUZBQUFBQUtCZ0VBQVFBQUJZREdBQUFBQ2dBQ0FNWUFCQVlFQUU0QUFBQUZCZ1FBVVFBQUFBQUdBZ0FDQUFvR0FRQUJBQUFGZ01jQUFBQUtBQUlBeHdBRUJnUUFUUUFBQUFVR0JBQlNBQUFBQUFZQ0FJQUFDZ1lCQUFFQUFBV0F5QUFBQUFvQUFnRElBQVFHQkFCU0FBQUFCUVlFQUZNQUFBQUtCZ0VBQVFBQUJZREpBQUFBQ2dBQ0FNa0FCQVlFQUZJQUFBQUZCZ1FBVkFBQUFBQUdBZ0NBQUFvR0FRQUJBQUFGZ01vQUFBQUtBQUlBeWdBRUJnUUFTd0FBQUFVR0JBQlVBQUFBQUFZQ0FJQUFDZ1lCQUFFQUFBV0F5d0FBQUFvQUFnRExBQVFHQkFCVUFBQUFCUVlFQUZVQUFBQUtCZ0VBQVFBQUJZRE1BQUFBQ2dBQ0FNd0FCQVlFQUZVQUFBQUZCZ1FBVmdBQUFBb0dBUUFCQUFBRmdNMEFBQUFLQUFJQXpRQUVCZ1FBVmdBQUFBVUdCQUJYQUFBQUFBWUNBQUlBQXdZQ0FBSUFDZ1lCQUFNTEJoQUFBQUFBQU13QUFBRE9BQUFBMkFBQUFB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iQUFBQUJRWUVBRjBBQUFBQUJnSUFnQUFLQmdFQUFRQUFCWURVQUFBQUNnQUNBTlFBQkFZRUFGMEFBQUFGQmdRQVhnQUFBQW9HQVFBQkFBQUZnTlVBQUFBS0FBSUExUUFFQmdRQVhnQUFBQVVHQkFCZkFBQUFBQVlDQUlBQUNnWUJBQUVBQUFXQTFnQUFBQW9BQWdEV0FBUUdCQUJaQUFBQUJRWUVBRjhBQUFBQUJnSUFnQUFLQmdFQUFRQUFCWURYQUFBQUNnQUNBTmNBQkFZRUFGOEFBQUFGQmdRQVlBQUFBQW9HQVFBQkFBQUZnTmdBQUFBS0FBSUEyQUFFQmdRQVZ3QUFBQVVHQkFCZ0FBQUFDZ1lCQUFFQUFBV0EyUUFBQUFvQUFnRFpBQVFHQkFCZ0FBQUFCUVlFQUdFQUFBQUFCZ0lBQWdBREJnSUFBUUFLQmdFQUFRc0dFQURZQUFBQTF3QUFBTm9BQUFEY0FBQUFBQUFGZ05vQUFBQUtBQUlBMmdBRUJnUUFZUUFBQUFVR0JBQmlBQUFBQ2dZQkFBRUFBQVdBMndBQUFBb0FBZ0RiQUFRR0JBQmlBQUFBQlFZRUFHTUFBQUFBQmdJQUJBQUtCZ0VBQVFBQUJZRGNBQUFBQ2dBQ0FOd0FCQVlFQUdFQUFBQUZCZ1FBWkFBQUFBb0dBUUFCQUFBRmdOMEFBQUFLQUFJQTNRQUVCZ1FBWkFBQUFBVUdCQUJsQUFBQUFBWUNBQVFBQ2dZQkFBRUFBQVdBM2dBQUFBb0FBZ0RlQUFRR0JBQllBQUFBQlFZRUFHWUFBQUFBQmdJQUFnQUtCZ0VBQVFBQUJZRGZBQUFBQ2dBQ0FOOEFCQVlFQUZVQUFBQUZCZ1FBWndBQUFBQUdBZ0NBQUFvR0FRQUJBQUFGZ09BQUFBQUtBQUlBNEFBRUJnUUFTZ0FBQUFVR0JBQm5BQUFBQUFZQ0FJQUFDZ1lCQUFFQUFBV0E0UUFBQUFvQUFnRGhBQVFHQkFCSkFBQUFCUVlFQUdnQUFBQUFCZ0lBZ0FBS0JnRUFBUUFBQllEaUFBQUFDZ0FDQU9JQUJBWUVBRVlBQUFBRkJnUUFhQUFBQUFBR0FnQ0FBQW9HQVFBQkFBQUZnT01BQUFBS0FBSUE0d0FFQmdRQUJRQUFBQVVHQkFCcEFBQUFDZ1lCQUFFQUFBV0E1QUFBQUFvQUFnRGtBQVFHQkFCcEFBQUFCUVlFQUdvQUFBQUtCZ0VBQVFBQUJZRGxBQUFBQ2dBQ0FPVUFCQVlFQUFJQUFBQUZCZ1FBYWdBQUFBb0dBUUFCQUFBSGdPZ0FBQUFFQWhBQXFTUzRBYVNPQXdHcEpMZ0JYbUR1QUFvQUFnRG1BQUFLQWdBRUFBUUtBZ0FCQUEwQ0RBQmVZTzRBcVNTNEFRQUFBQUFPQWd3QXBJNERBYWtrdUFFQUFBQUFEd0lNQUY1ZzdnRHZVczBCQUFBQUFBQUFCNERwQUFBQUJBSVFBQjJEbmdHSkhya0FIWU9lQVVMd293QUtBQUlBNXdBQUNnSUFCQUFFQ2dJQUFRQU5BZ3dBUXZDakFCMkRuZ0VBQUFBQURnSU1BSWtldVFBZGc1NEJBQUFBQUE4Q0RBQkM4S01BWkxHekFRQUFBQUFBQUFlQTZnQUFBQVFDRUFEZFBXZ0I0SmNqQWQwOWFBR1phUTRCQ2dBQ0FPZ0FBQW9DQUFRQUJBb0NBQUVBRFFJTUFKbHBEZ0hkUFdnQkFBQUFBQTRDREFEZ2x5TUIzVDFvQVFBQUFBQVBBZ3dBbVdrT0FTUnNmUUVBQUFBQUFBQUhnT3NBQUFBRUFoQUFIWU9BQVV0S2JnRWRnNEFCeVhGZUFRb0FBZ0RwQUFBS0FnQUVBQVFLQWdBQkFBMENEQURKY1Y0QkhZT0FBUUFBQUFBT0Fnd0FTMHB1QVIyRGdBRUFBQUFBRHdJTUFNbHhYZ0dmVzVBQkFBQUFBQUFBQjREc0FBQUFCQUlRQUJKWEdBRWJvVU1CRWxjWUFkUnlMZ0VLQUFJQTZnQUFDZ0lBQkFBRUNnSUFBUUFOQWd3QTFISXVBUkpYR0FFQUFBQUFEZ0lNQUJ1aFF3RVNWeGdCQUFBQUFBOENEQURVY2k0QldJVXRBUUFBQUFBQUFBZUE3UUFBQUFRQ0VBQ2QrREVCTmhHT0FaMzRNUUh3NG5nQkNnQUNBT3NBQUFvQ0FBUUFCQW9DQUFFQURRSU1BUERpZUFHZCtERUJBQUFBQUE0Q0RBQTJFWTRCbmZneEFRQUFBQUFQQWd3QThPSjRBZVFtUndFQUFBQUFBQUFIZ080QUFBQUVBaEFBVGlXd0FTamFyd0ZPSmJBQnBnR2dBUW9BQWdEc0FBQUtBZ0FFQUFRS0FnQUJBQTBDREFDbUFhQUJUaVd3QVFBQUFBQU9BZ3dBS05xdkFVNGxzQUVBQUFBQUR3SU1BS1lCb0FIUS9iOEJBQUFBQUFBQUI0RHZBQUFBQkFJUUFBN2dsd0gyUWRFQkR1Q1hBWFJwd1FFS0FBSUE3UUFBQ2dJQUJBQUVDZ0lBQVFBTkFnd0FkR25CQVE3Z2x3RUFBQUFBRGdJTUFQWkIwUUVPNEpjQkFBQUFBQThDREFCMGFjRUJrTGluQVFBQUFBQUFBQWVBOEFBQUFBUUNFQUJ5MnpBQ292NkJBWExiTUFKYjBHd0JDZ0FDQU80QUFBb0NBQVFBQkFvQ0FBRUFEUUlNQUZ2UWJBRnkyekFDQUFBQUFBNENEQUNpL29FQmN0c3dBZ0FBQUFBUEFnd0FXOUJzQWJrSlJnSUFBQUFBQUFBSGdQRUFBQUFFQWhBQW5maFBBZXM1emdDZCtFOEJhV0crQUFvQUFnRHZBQUFLQWdBRUFBUUtBZ0FCQUEwQ0RBQnBZYjRBbmZoUEFRQUFBQUFPQWd3QTZ6bk9BSjM0VHdFQUFBQUFEd0lNQUdsaHZnQWYwVjhCQUFBQUFBQUFCNER5QUFBQUJBSVFBR3hXSUFFT3Fvd0FiRllnQVl6UmZBQUtBQUlBOEFBQUNnSUFCQUFFQ2dJQUFRQU5BZ3dBak5GOEFHeFdJQUVBQUFBQURnSU1BQTZxakFCc1ZpQUJBQUFBQUE4Q0RBQ00wWHdBN2k0d0FRQUFBQUFBQUFlQTh3QUFBQVFDRUFDdG16Z0JQMEpyQUsyYk9BRythVnNBQ2dBQ0FQRUFBQW9DQUFRQUJBb0NBQUVBRFFJTUFMNXBXd0N0bXpnQkFBQUFBQTRDREFBL1Ftc0FyWnM0QVFBQUFBQVBBZ3dBdm1sYkFDNTBTQUVBQUFBQUFBQUhnUFFBQUFBRUFoQUFTS0NmQUIweHhRQklvSjhBMXdLd0FBb0FBZ0R5QUFBS0FnQUVBQVFLQWdBQkFBMENEQURYQXJBQVNLQ2ZBQUFBQUFBT0Fnd0FIVEhGQUVpZ253QUFBQUFBRHdJTUFOY0NzQUNQenJRQUFBQUFBQUFBQUFBQUFBQUFBQUE9</t>
        </r>
      </text>
    </comment>
    <comment ref="A219" authorId="0" shapeId="0" xr:uid="{00000000-0006-0000-0000-0000E6010000}">
      <text>
        <r>
          <rPr>
            <b/>
            <sz val="9"/>
            <color indexed="81"/>
            <rFont val="Tahoma"/>
            <family val="2"/>
          </rPr>
          <t>QzEyMEgxMjJGNk40TzZTNnxQaWN0dXJlIDQ5OHxWbXBEUkRBeE1EQUVBd0lCQUFBQUFBQUFBQUFBQUFDQUFBQUFBQU1BRkFBQUFFTm9aVzFFY21GM0lESXdMakF1TUM0ME1RZ0FFd0FBQUZWdWRHbDBiR1ZrSUVSdlkzVnRaVzUwQkFJUUFNMk5ZQUNvY1hmL01uSnZ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BnRUFBQVFDRUFBQUFBQUFBQUFBQUpqWWRBS3dIRE1ERmdnRUFBQUFKQUFZQ0FRQUFBQWtBQmtJQUFBUUNBSUFBUUFQQ0FJQUFRQURnQzhCQUFBRUFoQUF6WTFnQUtoeGQvOHljbThDV0k2a0Fnb0FBZ0FCQUFTQUFRQUFBQUFDQ0FDRVUyNEMxNEhqQUFvQUFnQUNBRGNFQVFBQkFBQUVnQUlBQUFBQUFnZ0FtSzlXQWgvNjlRQUtBQUlBQXdBM0JBRUFBUUFBQklBREFBQUFBQUlJQU5MZU9nSWt2ZW9BQ2dBQ0FBUUFOd1FCQUFFQUFBU0FCQUFBQUFBQ0NBRG1PaU1DYkRYOUFBb0FBZ0FGQURjRUFRQUJBQUFFZ0FVQUFBQUFBZ2dBSUdvSEFuSDQ4UUFLQUFJQUJnQTNCQUVBQVFBQUJJQUdBQUFBQUFJSUFEVEc3d0c1Y0FRQkNnQUNBQWNBTndRQkFBRUFBQVNBQndBQUFBQUNDQUJ1OWRNQnZ6UDVBQW9BQWdBSUFEY0VBUUFCQUFBRWdBZ0FBQUFBQWdnQWxjalBBWHgrMndBS0FBSUFDUUEzQkFFQUFRQUFCSUFKQUFBQUFBSUlBTS8zc3dHQ1FkQUFDZ0FDQUFvQU53UUJBQUVBQUFTQUNnQUFBQUFDQ0FEalU1d0J5cm5pQUFvQUFnQUxBRGNFQVFBQkFBQUVnQXNBQUFBQUFnZ0FIWU9BQWM5ODF3QUtBQUlBREFBM0JBRUFBUUFBQklBTUFBQUFBQUlJQUIyRGp3RzhnYjBBQ2dBQ0FBMEFOd1FCQUFFQUFBU0FEUUFBQUFBQ0NBQWRnNjBCdklHOUFBb0FBZ0FPQURjRUFRQUJBQUFFZ0E0QUFBQUFBZ2dBSFlPOEFhbUdvd0FLQUFJQUR3QTNCQUVBQVFBQUJJQVBBQUFBQUFJSUFCMkRyUUdWaTRrQUNnQUNBQkFBTndRQkFBRUFBQVNBRUFBQUFBQUNDQUFkZzd3QmdwQnZBQW9BQWdBUkFEY0VBUUFCQUFBRWdCRUFBQUFBQWdnQUhZT3RBVytWVlFBS0FBSUFFZ0EzQkFFQUFRQUFCSUFTQUFBQUFBSUlBQjJEdkFGY21qc0FDZ0FDQUJNQU53UUJBQUVBQUFTQUV3QUFBQUFDQ0FBZGc2MEJTSjhoQUFvQUFnQVVBRGNFQVFBQkFBQUVnQlFBQUFBQUFnZ0FIWU84QVRXa0J3QUtBQUlBRlFBM0JBRUFBUUFBQklBVkFBQUFBQUlJQUIyRHJRRWpxZTMvQ2dBQ0FCWUFOd1FCQUFFQUFBU0FGZ0FBQUFBQ0NBQWRnNDhCbFl1SkFBb0FBZ0FYQURjRUFRQUJBQUFFZ0JjQUFBQUFBZ2dBSFlPQUFhbUdvd0FLQUFJQUdBQTNCQUVBQVFBQUJJQVlBQUFBQUFJSUFOMDlkd0hzQlBRQUNnQUNBQmtBTndRQkFBRUFBQVNBR1FBQUFBQUNDQURkUFlZQkFBQU9BUW9BQWdBYUFEY0VBUUFCQUFBRWdCb0FBQUFBQWdnQTNUMTNBUlA3SndFS0FBSUFHd0EzQkFFQUFRQUFCSUFiQUFBQUFBSUlBQjJEZ0FFd2cwUUJDZ0FDQUJ3QU53UUJBQUVBQUFTQUhBQUFBQUFDQ0FEZFBXZ0JZU1ZXQVFvQUFnQWRBRGNFQVFBQkFBQUVnQjBBQUFBQUFnZ0FuZmhQQVRDRFJBRUtBQUlBSGdBM0JBRUFBUUFBQklBZUFBQUFBQUlJQU5nbk5BRTFSamtCQ2dBQ0FCOEFOd1FCQUFFQUFBU0FId0FBQUFBQ0NBRCsraThCODVBYkFRb0FBZ0FnQURjRUFRQUJBQUFFZ0NBQUFBQUFBZ2dBT1NvVUFmbFRFQUVLQUFJQUlRQTNCQUVBQVFBQUJJQWhBQUFBQUFJSUFFeUcvQUJBekNJQkNnQUNBQ0lBTndRQkFBRUFBQVNBSWdBQUFBQUNDQUNIdGVBQVJvOFhBUW9BQWdBakFEY0VBUUFCQUFBRWdDTUFBQUFBQWdnQW14SEpBSTRIS2dFS0FBSUFKQUEzQkFFQUFRQUFCSUFrQUFBQUFBSUlBTlZBclFDVHloNEJDZ0FDQUNVQU53UUJBQUVBQUFTQUpRQUFBQUFDQ0FEcG5KVUEyMEl4QVFvQUFnQW1BRGNFQVFBQkFBQUVnQ1lBQUFBQUFnZ0FJOHg1QU9BRkpnRUtBQUlBSndBM0JBRUFBUUFBQklBbkFBQUFBQUlJQURjb1lnQW9mamdCQ2dBQ0FDZ0FOd1FCQUFFQUFBU0FLQUFBQUFBQ0NBQW1zd0FCZzRGQUFRb0FBZ0FwQURjRUFRQUJBQUFFZ0NrQUFBQUFBZ2dBNjRNY0FYMitTd0VLQUFJQUtnQTNCQUVBQVFBQUJJQXFBQUFBQUFJSUFKMzRRQUZEZmw0QkNnQUNBQ3NBTndRQkFBRUFBQVNBS3dBQUFBQUNDQUNkK0NJQlEzNWVBUW9BQWdBc0FEY0VBUUFCQUFBRWdDd0FBQUFBQWdnQW5mZ1RBVlo1ZUFFS0FBSUFMUUEzQkFFQUFRQUFCSUF0QUFBQUFBSUlBSjM0SWdGcWRKSUJDZ0FDQUM0QU53UUJBQUVBQUFTQUxnQUFBQUFDQ0FDZCtCTUJmVytzQVFvQUFnQXZBRGNFQVFBQkFBQUVnQzhBQUFBQUFnZ0FuZmdpQVpCcXhnRUtBQUlBTUFBM0JBRUFBUUFBQklBd0FBQUFBQUlJQUozNEV3R2paZUFCQ2dBQ0FERUFOd1FCQUFFQUFBU0FNUUFBQUFBQ0NBQ2QrQ0lCdDJENkFRb0FBZ0F5QURjRUFRQUJBQUFFZ0RJQUFBQUFBZ2dBbmZnVEFjcGJGQUlLQUFJQU13QTNCQUVBQVFBQUJJQXpBQUFBQUFJSUFKMzRJZ0hkVmk0Q0NnQUNBRFFBTndRQkFBRUFBQVNBTkFBQUFBQUNDQUNkK0VBQmFuU1NBUW9BQWdBMUFEY0VBUUFCQUFBRWdEVUFBQUFBQWdnQW5maFBBVlo1ZUFFS0FBSUFOZ0EzQkFFQUFRQUFCSUEyQUFBQUFBSUlBQjJEY1FGK3JYSUJDZ0FDQURjQU53UUJBQUVBQUFTQU53QUFBQUFDQ0FBZGc0OEJmcTF5QVFvQUFnQTRBRGNFQVFBQkFBQUVnRGdBQUFBQUFnZ0FUaVdoQWI3eWlnRUtBQUlBT1FBM0JBRUFBUUFBQklBNUFBQUFBQUlJQUE3Z2x3SGJlcWNCQ2dBQ0FEb0FOd1FCQUFFQUFBU0FPZ0FBQUFBQ0NBRE9tbjhCREIyNUFRb0FBZ0E3QUFJRUFnQVFBQ3NFQWdBQUFFZ0VBQUEzQkFFQUFRYUFBQUFBQUFBQ0NBQTBnWU1CMmNtMUFRUUNFQURmQzNzQjJjbTFBYzZhZ3dGWmRid0JJd2dCQUFBQ0J3SUFBQUFBQncwQUFRQUFBQU1BWUFESUFBQUFVd2tIRFFBQkFBQUFBd0JnQU1nQUFBQlRBQUFBQUFTQU93QUFBQUFDQ0FBTzRJZ0JLYVhWQVFvQUFnQThBRGNFQVFBQkFBQUVnRHdBQUFBQUFnZ0EzVDEzQVducTdRRUtBQUlBUFFBM0JBRUFBUUFBQklBOUFBQUFBQUlJQUpweGd3RnhVZ2tDQ2dBQ0FENEFBZ1FDQUFnQUt3UUNBQUFBU0FRQUFEY0VBUUFCQm9BQUFBQUFBQUlJQUFGWWh3RUtiQVVDQkFJUUFLdmlmZ0VLYkFVQ21uR0hBZGM0RFFJakNBRUFBQUlIQWdBQUFBQUhEUUFCQUFBQUF3QmdBTWdBQUFCUENRY05BQUVBQUFBREFHQUF5QUFBQUU4QUFBQUFCSUErQUFBQUFBSUlBR25QY1FHeGx5RUNDZ0FDQUQ4QU53UUJBQUVBQUFTQVB3QUFBQUFDQ0FBbUEzNEJ1UDg4QWdvQUFnQkFBRGNFQVFBQkFBQUVnRUFBQUFBQUFnZ0FGTm1iQVlBaVFBSUtBQUlBUVFBM0JBRUFBUUFBQklCQkFBQUFBQUlJQU5BTXFBR0hpbHNDQ2dBQ0FFSUFOd1FCQUFFQUFBU0FRZ0FBQUFBQ0NBRDFZR3dCK1VSVkFnb0FBZ0JEQURjRUFRQUJBQUFFZ0VNQUFBQUFBZ2dBc3BSNEFRQ3RjQUlLQUFJQVJBQTNCQUVBQVFBQUJJQkVBQUFBQUFJSUFJSHlaZ0ZBOG9nQ0NnQUNBRVVBTndRQkFBRUFBQVNBUlFBQUFBQUNDQUErSm5NQlNGcWtBZ29BQWdCR0FEY0VBUUFCQUFBRWdFWUFBQUFBQWdnQThHZFpBYUxINmdFS0FBSUFSd0FDQkFJQUNBQXJCQUlBQUFCSUJBQUFOd1FCQUFFR2dBQUFBQUFBQWdnQVZrNWRBVHpoNWdFRUFoQUFBZGxVQVR6aDVnSHdaMTBCQ2E3dUFTTUlBUUFBQWdjQ0FBQUFBQWNOQUFFQUFBQURBR0FBeUFBQUFFOEpCdzBBQVFBQUFBTUFZQURJQUFBQVR3QUFBQUFFZ0VjQUFBQUFBZ2dBRHVDbUFTbWwxUUVLQUFJQVNBQTNCQUVBQVFBQUJJQklBQUFBQUFJSUFEK0N1QUZwNnUwQkNnQUNBRWtBQWdRQ0FBa0FLd1FDQUFBQVNBUUFBRGNFQVFBQkJvQUFBQUFBQUFJSUFLVm92QUdkM2VvQkJBSVFBQjBndEFHZDNlb0JwV2k4QVYzNThBRWpDQUVBQUFJSEFnQUFBQUFIRFFBQkFBQUFBd0JnQU1nQUFBQkdDUWNOQUFFQUFBQURBR0FBeUFBQUFFWUFBQUFBQklCSkFBQUFBQUlJQUU0bHNBRU1IYmtCQ2dBQ0FFb0FOd1FCQUFFQUFBU0FTZ0FBQUFBQ0NBQ09hc2dCMjNxbkFRb0FBZ0JMQURjRUFRQUJBQUFFZ0VzQUFBQUFBZ2dBclBMa0FSdkFzQUVLQUFJQVRBQTNCQUVBQVFBQUJJQk1BQUFBQUFJSUFBWSsrd0V2clp3QkNnQUNBRTBBTndRQkFBRUFBQVNBVFFBQUFBQUNDQUEvRy9nQlFkZCtBUW9BQWdCT0FEY0VBUUFCQUFBRWdFNEFBQUFBQWdnQVJvTVRBb1dqY2dFS0FBSUFUd0EzQkFFQUFRQUFCSUJQQUFBQUFBSUlBSWJJSEFKb0cxWUJDZ0FDQUZBQU53UUJBQUVBQUFTQVVBQUFBQUFDQ0FDeklEb0NwZDVQQVFvQUFnQlJBRGNFQVFBQkFBQUVnRkVBQUFBQUFnZ0E4MlZEQW9kV013RUtBQUlBVWdBQ0JBSUFDUUFyQkFJQUFBQklCQUFBTndRQkFBRUdnQUFBQUFBQUFnZ0FXVXhIQXJ0Sk1BRUVBaEFBMFFNL0FydEpNQUZaVEVjQ2UyVTJBUUVIQVFBRkFnY0NBQUFBQUFjTkFBRUFBQUFEQUdBQXlBQUFBRVlKQncwQUFRQUFBQU1BWUFESUFBQUFSZ0FBQUFBRWdGSUFBQUFBQWdnQW56Tk9BdjhwWmdFS0FBSUFVd0EzQkFFQUFRQUFCSUJUQUFBQUFBSUlBTXVMYXdJODdWOEJDZ0FDQUZRQUFnUUNBQWtBS3dRQ0FBQUFTQVFBQURjRUFRQUJCb0FBQUFBQUFBSUlBREp5YndKdjRGd0JCQUlRQUtrcFp3SnY0RndCTW5KdkFpLzhZZ0VqQ0FFQUFBSUhBZ0FBQUFBSERRQUJBQUFBQXdCZ0FNZ0FBQUJHQ1FjTkFBRUFBQUFEQUdBQXlBQUFBRVlBQUFBQUJJQlVBQUFBQUFJSUFGL3VSQUljc29JQkNnQUNBRlVBTndRQkFBRUFBQVNBVlFBQUFBQUNDQUF5bGljQzMrNklBUW9BQWdCV0FEY0VBUUFCQUFBRWdGWUFBQUFBQWdnQU1wWVlBdkxwb2dFS0FBSUFWd0EzQkFFQUFRQUFCSUJYQUFBQUFBSUlBTy9KSkFMNlViNEJDZ0FDQUZnQU53UUJBQUVBQUFTQVdBQUFBQUFDQ0FEZG4wSUN3WFRCQVFvQUFnQlpBRGNFQVFBQkFBQUVnRmtBQUFBQUFnZ0F5blZnQW9pWHhBRUtBQUlBV2dBQ0JBSUFCd0FyQkFJQUFBQklCQUFBTndRQkFBRUdnQUFBQUFBQUFnZ0FNVnhrQXUvOXdBRUVBaEFBcUJOY0F1Lzl3QUV4WEdRQ3J6YklBU01JQVFBQUFnY0NBQUFBQUFjTkFBRUFBQUFEQUdBQXlBQUFBRTRKQncwQUFRQUFBQU1BWUFESUFBQUFUZ0FBQUFBRWdGb0FBQUFBQWdnQXZpY1RBanFYMWdFS0FBSUFXd0EzQkFFQUFRQUFCSUJiQUFBQUFBSUlBSTJGQVFKNjNPNEJDZ0FDQUZ3QUFnUUNBQWNBS3dRQ0FBQUFTQVFBQURjRUFRQUJCb0FBQUFBQUFBSUlBUFJyQlFMZ1F1c0JCQUlRQUdzai9RSGdRdXNCOUdzRkFxQjc4Z0VCQndFQUJRSUhBZ0FBQUFBSERRQUJBQUFBQXdCZ0FNZ0FBQUJPQ1FjTkFBRUFBQUFEQUdBQXlBQUFBRTRBQUFBQUJJQmNBQUFBQUFJSUFDc2czZ0ZCMTI4QkNnQUNBRjBBQWdRQ0FBZ0FLd1FDQUFBQVNBUUFBRGNFQVFBQkJvQUFBQUFBQUFJSUFKSUc0Z0hiOEdzQkJBSVFBRHlSMlFIYjhHc0JLeURpQWFpOWN3RUJCd0VBQlFJSEFnQUFBQUFIRFFBQkFBQUFBd0JnQU1nQUFBQlBDUWNOQUFFQUFBQURBR0FBeUFBQUFFOEFBQUFBQklCZEFBQUFBQUlJQUU0bHZ3Rys4b29CQ2dBQ0FGNEFBZ1FDQUJBQUt3UUNBQUFBU0FRQUFEY0VBUUFCQm9BQUFBQUFBQUlJQUxVTHd3R0xuNGNCQkFJUUFGK1d1Z0dMbjRjQlRpWERBUXRMamdFQkJ3RUFCUUlIQWdBQUFBQUhEUUFCQUFBQUF3QmdBTWdBQUFCVENRY05BQUVBQUFBREFHQUF5QUFBQUZNQUFBQUFCSUJlQUFBQUFBSUlBRjdJbUFGaEpWWUJDZ0FDQUY4QUFnUUNBQkFBS3dRQ0FBQUFTQVFBQURjRUFRQUJCb0FBQUFBQUFBSUlBTVN1bkFFdTBsSUJCQUlRQUc4NWxBRXUwbElCWHNpY0FhNTlXUUVqQ0FFQUFBSUhBZ0FBQUFBSERRQUJBQUFBQXdCZ0FNZ0FBQUJUQ1FjTkFBRUFBQUFEQUdBQXlBQUFBRk1BQUFBQUJJQmZBQUFBQUFJSUFOMDlXUUVUK3ljQkNnQUNBR0FBTndRQkFBRUFBQVNBWUFBQUFBQUNDQURkUFVvQkFBQU9BUW9BQWdCaEFEY0VBUUFCQUFBRWdHRUFBQUFBQWdnQTNUMVpBZXdFOUFBS0FBSUFZZ0EzQkFFQUFRQUFCSUJpQUFBQUFBSUlBSjM0VHdIUGZOY0FDZ0FDQUdNQU53UUJBQUVBQUFTQVl3QUFBQUFDQ0FEZFBXZ0JudHJGQUFvQUFnQmtBRGNFQVFBQkFBQUVnR1FBQUFBQUFnZ0FuZmhlQVlGU3FRQUtBQUlBWlFBM0JBRUFBUUFBQklCbEFBQUFBQUlJQUozNFFBR0JVcWtBQ2dBQ0FHWUFOd1FCQUFFQUFBU0FaZ0FBQUFBQ0NBQnNWaThCUVEyUkFBb0FBZ0JuQURjRUFRQUJBQUFFZ0djQUFBQUFBZ2dBclpzNEFTU0ZkQUFLQUFJQWFBQTNCQUVBQVFBQUJJQm9BQUFBQUFJSUFPM2dVQUh6NG1JQUNnQUNBR2tBQWdRQ0FCQUFLd1FDQUFBQVNBUUFBRGNFQVFBQkJvQUFBQUFBQUFJSUFGUEhWQUhBajE4QUJBSVFBUDVSVEFIQWoxOEE3ZUJVQVVBN1pnQWpDQUVBQUFJSEFnQUFBQUFIRFFBQkFBQUFBd0JnQU1nQUFBQlRDUWNOQUFFQUFBQURBR0FBeUFBQUFGTUFBQUFBQklCcEFBQUFBQUlJQUsyYlJ3SFdXa1lBQ2dBQ0FHb0FOd1FCQUFFQUFBU0FhZ0FBQUFBQ0NBRGRQVmtCbGhVdUFBb0FBZ0JyQURjRUFRQUJBQUFFZ0dzQUFBQUFBZ2dBSVFwTkFZNnRFZ0FLQUFJQWJBQUNCQUlBQ0FBckJBSUFBQUJJQkFBQU53UUJBQUVHZ0FBQUFBQUFBZ2dBaC9CUUFTakhEZ0FFQWhBQU1udElBU2pIRGdBaENsRUI5Wk1XQUFFSEFRQUZBZ2NDQUFBQUFBY05BQUVBQUFBREFHQUF5QUFBQUU4SkJ3MEFBUUFBQUFNQVlBRElBQUFBVHdBQUFBQUVnR3dBQUFBQUFnZ0FVYXhlQVU5byt2OEtBQUlBYlFBM0JBRUFBUUFBQklCdEFBQUFBQUlJQUpWNFVnRklBTi8vQ2dBQ0FHNEFOd1FCQUFFQUFBU0FiZ0FBQUFBQ0NBQ25valFCZ04zYi93b0FBZ0J2QURjRUFRQUJBQUFFZ0c4QUFBQUFBZ2dBNm00b0FYbDF3UDhLQUFJQWNBQTNCQUVBQVFBQUJJQndBQUFBQUFJSUFNVWFaQUVIdThiL0NnQUNBSEVBTndRQkFBRUFBQVNBY1FBQUFBQUNDQUFKNTFjQkFGT3Ivd29BQWdCeUFEY0VBUUFCQUFBRWdISUFBQUFBQWdnQU9vbHBBY0FOay84S0FBSUFjd0EzQkFFQUFRQUFCSUJ6QUFBQUFBSUlBSDFWWFFHNHBYZi9DZ0FDQUhRQU53UUJBQUVBQUFTQWRBQUFBQUFDQ0FETEUzY0JYVGd4QUFvQUFnQjFBQUlFQWdBSUFDc0VBZ0FBQUVnRUFBQTNCQUVBQVFhQUFBQUFBQUFDQ0FBeCtub0I5bEV0QUFRQ0VBRGNoSElCOWxFdEFNc1Rld0hESGpVQUFRY0JBQVVDQndJQUFBQUFCdzBBQVFBQUFBTUFZQURJQUFBQVR3a0hEUUFCQUFBQUF3QmdBTWdBQUFCUEFBQUFBQVNBZFFBQUFBQUNDQUN0bXlrQjFscEdBQW9BQWdCMkFEY0VBUUFCQUFBRWdIWUFBQUFBQWdnQWZQa1hBWllWTGdBS0FBSUFkd0FDQkFJQUNRQXJCQUlBQUFCSUJBQUFOd1FCQUFFR2dBQUFBQUFBQWdnQTR0OGJBY2tJS3dBRUFoQUFXcGNUQWNrSUt3RGkzeHNCaVNReEFBRUhBUUFGQWdjQ0FBQUFBQWNOQUFFQUFBQURBR0FBeUFBQUFFWUpCdzBBQVFBQUFBTUFZQURJQUFBQVJnQUFBQUFFZ0hjQUFBQUFBZ2dBYkZZZ0FmUGlZZ0FLQUFJQWVBQTNCQUVBQVFBQUJJQjRBQUFBQUFJSUFDd1JDQUVraFhRQUNnQUNBSGtBTndRQkFBRUFBQVNBZVFBQUFBQUNDQUFQaWVzQTVEOXJBQW9BQWdCNkFEY0VBUUFCQUFBRWdIb0FBQUFBQWdnQXRUM1ZBTkJTZndBS0FBSUFld0EzQkFFQUFRQUFCSUI3QUFBQUFBSUlBSHhnMkFDK0tKMEFDZ0FDQUh3QU53UUJBQUVBQUFTQWZBQUFBQUFDQ0FCMStMd0FlbHlwQUFvQUFnQjlBRGNFQVFBQkFBQUVnSDBBQUFBQUFnZ0FOYk96QUpma3hRQUtBQUlBZmdBM0JBRUFBUUFBQklCK0FBQUFBQUlJQUFoYmxnQmFJY3dBQ2dBQ0FIOEFOd1FCQUFFQUFBU0Fmd0FBQUFBQ0NBRElGWTBBZUtub0FBb0FBZ0NBQUFJRUFnQUpBQ3NFQWdBQUFFZ0VBQUEzQkFFQUFRYUFBQUFBQUFBQ0NBQXUvSkFBcTV6bEFBUUNFQUNtczRnQXE1emxBQzc4a0FCcnVPc0FBUWNCQUFVQ0J3SUFBQUFBQncwQUFRQUFBQU1BWUFESUFBQUFSZ2tIRFFBQkFBQUFBd0JnQU1nQUFBQkdBQUFBQUFTQWdBQUFBQUFDQ0FBY1NJSUFBTmExQUFvQUFnQ0JBRGNFQVFBQkFBQUVnSUVBQUFBQUFnZ0E3KzlrQU1NU3ZBQUtBQUlBZ2dBQ0JBSUFDUUFyQkFJQUFBQklCQUFBTndRQkFBRUdnQUFBQUFBQUFnZ0FWdFpvQVBjRnVRQUVBaEFBelkxZ0FQY0Z1UUJXMW1nQXR5Ry9BQUVIQVFBRkFnY0NBQUFBQUFjTkFBRUFBQUFEQUdBQXlBQUFBRVlKQncwQUFRQUFBQU1BWUFESUFBQUFSZ0FBQUFBRWdJSUFBQUFBQWdnQVhJMkxBT05ObVFBS0FBSUFnd0EzQkFFQUFRQUFCSUNEQUFBQUFBSUlBSWpscUFBZ0VaTUFDZ0FDQUlRQU53UUJBQUVBQUFTQWhBQUFBQUFDQ0FDSTViY0FEUlo1QUFvQUFnQ0ZBRGNFQVFBQkFBQUVnSVVBQUFBQUFnZ0F6TEdyQUFXdVhRQUtBQUlBaGdBM0JBRUFBUUFBQklDR0FBQUFBQUlJQU43YmpRQStpMW9BQ2dBQ0FJY0FOd1FCQUFFQUFBU0Fod0FBQUFBQ0NBRHdCWEFBZDJoWEFBb0FBZ0NJQUFJRUFnQUhBQ3NFQWdBQUFFZ0VBQUEzQkFFQUFRYUFBQUFBQUFBQ0NBQlg3SE1BM2M1VEFBUUNFQURPbzJzQTNjNVRBRmZzY3dDZEIxc0FBUWNCQUFVQ0J3SUFBQUFBQncwQUFRQUFBQU1BWUFESUFBQUFUZ2tIRFFBQkFBQUFBd0JnQU1nQUFBQk9BQUFBQUFTQWlBQUFBQUFDQ0FEOVU3MEF4V2hGQUFvQUFnQ0pBRGNFQVFBQkFBQUVnSWtBQUFBQUFnZ0FMZmJPQUlVakxRQUtBQUlBaWdBQ0JBSUFCd0FyQkFJQUFBQklCQUFBTndRQkFBRUdnQUFBQUFBQUFnZ0FsTnpTQU95SktRQUVBaEFBQzVUS0FPeUpLUUNVM05JQXJNSXdBQ01JQVFBQUFnY0NBQUFBQUFjTkFBRUFBQUFEQUdBQXlBQUFBRTRKQncwQUFRQUFBQU1BWUFESUFBQUFUZ0FBQUFBRWdJb0FBQUFBQWdnQWoxdnlBTDRvckFBS0FBSUFpd0FDQkFJQUNBQXJCQUlBQUFCSUJBQUFOd1FCQUFFR2dBQUFBQUFBQWdnQTlrSDJBRmRDcUFBRUFoQUFvY3p0QUZkQ3FBQ1BXL1lBSkErd0FBRUhBUUFGQWdjQ0FBQUFBQWNOQUFFQUFBQURBR0FBeUFBQUFFOEpCdzBBQVFBQUFBTUFZQURJQUFBQVR3QUFBQUFFZ0lzQUFBQUFBZ2dBYkZZUkFVRU5rUUFLQUFJQWpBQUNCQUlBRUFBckJBSUFBQUJJQkFBQU53UUJBQUVHZ0FBQUFBQUFBZ2dBMHp3VkFRNjZqUUFFQWhBQWZjY01BUTY2alFCc1ZoVUJqbVdVQUFFSEFRQUZBZ2NDQUFBQUFBY05BQUVBQUFBREFHQUF5QUFBQUZNSkJ3MEFBUUFBQUFNQVlBRElBQUFBVXdBQUFBQUVnSXdBQUFBQUFnZ0FYYk0zQVo3YXhRQUtBQUlBalFBQ0JBSUFFQUFyQkFJQUFBQklCQUFBTndRQkFBRUdnQUFBQUFBQUFnZ0F4Sms3QVd1SHdnQUVBaEFBYmlRekFXdUh3Z0Jkc3pzQjZ6TEpBQUVIQVFBRkFnY0NBQUFBQUFjTkFBRUFBQUFEQUdBQXlBQUFBRk1KQncwQUFRQUFBQU1BWUFESUFBQUFVd0FBQUFBRWdJMEFBQUFBQWdnQXZZQ2dBUXh2QUFFS0FBSUFqZ0EzQkFFQUFRQUFCSUNPQUFBQUFBSUlBSUpSdkFFR3JBc0JDZ0FDQUk4QU53UUJBQUVBQUFXQWtBQUFBQW9BQWdDUUFBUUdCQUFCQUFBQUJRWUVBQUlBQUFBS0JnRUFBUUFBQllDUkFBQUFDZ0FDQUpFQUJBWUVBQUlBQUFBRkJnUUFBd0FBQUFvR0FRQUJBQUFGZ0pJQUFBQUtBQUlBa2dBRUJnUUFBd0FBQUFVR0JBQUVBQUFBQ2dZQkFBRUFBQVdBa3dBQUFBb0FBZ0NUQUFRR0JBQUVBQUFBQlFZRUFBVUFBQUFLQmdFQUFRQUFCWUNVQUFBQUNnQUNBSlFBQkFZRUFBVUFBQUFGQmdRQUJnQUFBQW9HQVFBQkFBQUZnSlVBQUFBS0FBSUFsUUFFQmdRQUJnQUFBQVVHQkFBSEFBQUFDZ1lCQUFFQUFBV0FsZ0FBQUFvQUFnQ1dBQVFHQkFBSEFBQUFCUVlFQUFnQUFBQUFCZ0lBZ0FBS0JnRUFBUUFBQllDWEFBQUFDZ0FDQUpjQUJBWUVBQWdBQUFBRkJnUUFDUUFBQUFBR0FnQ0FBQW9HQVFBQkFBQUZnSmdBQUFBS0FBSUFtQUFFQmdRQUNRQUFBQVVHQkFBS0FBQUFBQVlDQUlBQUNnWUJBQUVBQUFXQW1RQUFBQW9BQWdDWkFBUUdCQUFLQUFBQUJRWUVBQXNBQUFBS0JnRUFBUUFBQllDYUFBQUFDZ0FDQUpvQUJBWUVBQXNBQUFBRkJnUUFEQUFBQUFvR0FRQUJBQUFGZ0pzQUFBQUtBQUlBbXdBRUJnUUFEQUFBQUFVR0JBQU5BQUFBQ2dZQkFBRUFBQVdBbkFBQUFBb0FBZ0NjQUFRR0JBQU5BQUFBQlFZRUFBNEFBQUFBQmdJQWdBQUtCZ0VBQVFBQUJZQ2RBQUFBQ2dBQ0FKMEFCQVlFQUE0QUFBQUZCZ1FBRHdBQUFBQUdBZ0NBQUFvR0FRQUJBQUFGZ0o0QUFBQUtBQUlBbmdBRUJnUUFEd0FBQUFVR0JBQVFBQUFBQ2dZQkFBRUFBQVdBbndBQUFBb0FBZ0NmQUFRR0JBQVFBQUFBQlFZRUFCRUFBQUFLQmdFQUFRQUFCWUNnQUFBQUNnQUNBS0FBQkFZRUFCRUFBQUFGQmdRQUVnQUFBQW9HQVFBQkFBQUZnS0VBQUFBS0FBSUFvUUFFQmdRQUVnQUFBQVVHQkFBVEFBQUFDZ1lCQUFFQUFBV0FvZ0FBQUFvQUFnQ2lBQVFHQkFBVEFBQUFCUVlFQUJRQUFBQUtCZ0VBQVFBQUJZQ2pBQUFBQ2dBQ0FLTUFCQVlFQUJRQUFBQUZCZ1FBRlFBQUFBb0dBUUFCQUFBRmdLUUFBQUFLQUFJQXBBQUVCZ1FBRHdBQUFBVUdCQUFXQUFBQUFBWUNBSUFBQ2dZQkFBRUFBQVdBcFFBQUFBb0FBZ0NsQUFRR0JBQVdBQUFBQlFZRUFCY0FBQUFBQmdJQWdBQUtCZ0VBQVFBQUJZQ21BQUFBQ2dBQ0FLWUFCQVlFQUF3QUFBQUZCZ1FBRndBQUFBQUdBZ0NBQUFvR0FRQUJBQUFGZ0tjQUFBQUtBQUlBcHdBRUJnUUFDd0FBQUFVR0JBQVlBQUFBQ2dZQkFBRUFBQVdBcUFBQUFBb0FBZ0NvQUFRR0JBQVlBQUFBQlFZRUFCa0FBQUFLQmdFQUFRQUFCWUNwQUFBQUNnQUNBS2tBQkFZRUFCa0FBQUFGQmdRQUdnQUFBQUFHQWdDQUFBb0dBUUFCQUFBRmdLb0FBQUFLQUFJQXFnQUVCZ1FBR2dBQUFBVUdCQUFiQUFBQUNnWUJBQUVBQUFXQXF3QUFBQW9BQWdDckFBUUdCQUFiQUFBQUJRWUVBQndBQUFBQUJnSUFnQUFLQmdFQUFRQUFCWUNzQUFBQUNnQUNBS3dBQkFZRUFCd0FBQUFGQmdRQUhRQUFBQW9HQVFBQkFBQUZnSzBBQUFBS0FBSUFyUUFFQmdRQUhRQUFBQVVHQkFBZUFBQUFDZ1lCQUFFQUFBV0FyZ0FBQUFvQUFnQ3VBQVFHQkFBZUFBQUFCUVlFQUI4QUFBQUtCZ0VBQVFBQUJZQ3ZBQUFBQ2dBQ0FLOEFCQVlFQUI4QUFBQUZCZ1FBSUFBQUFBb0dBUUFCQUFBRmdMQUFBQUFLQUFJQXNBQUVCZ1FBSUFBQUFBVUdCQUFoQUFBQUNnWUJBQUVBQUFXQXNRQUFBQW9BQWdDeEFBUUdCQUFoQUFBQUJRWUVBQ0lBQUFBS0JnRUFBUUFBQllDeUFBQUFDZ0FDQUxJQUJBWUVBQ0lBQUFBRkJnUUFJd0FBQUFvR0FRQUJBQUFGZ0xNQUFBQUtBQUlBc3dBRUJnUUFJd0FBQUFVR0JBQWtBQUFBQ2dZQkFBRUFBQVdBdEFBQUFBb0FBZ0MwQUFRR0JBQWtBQUFBQlFZRUFDVUFBQUFLQmdFQUFRQUFCWUMxQUFBQUNnQUNBTFVBQkFZRUFDVUFBQUFGQmdRQUpnQUFBQW9HQVFBQkFBQUZnTFlBQUFBS0FBSUF0Z0FFQmdRQUpnQUFBQVVHQkFBbkFBQUFDZ1lCQUFFQUFBV0F0d0FBQUFvQUFnQzNBQVFHQkFBaEFBQUFCUVlFQUNnQUFBQUtCZ0VBQVFBQUJZQzRBQUFBQ2dBQ0FMZ0FCQVlFQUNnQUFBQUZCZ1FBS1FBQUFBb0dBUUFCQUFBRmdMa0FBQUFLQUFJQXVRQUVCZ1FBSGdBQUFBVUdCQUFwQUFBQUNnWUJBQUVBQUFXQXVnQUFBQW9BQWdDNkFBUUdCQUFkQUFBQUJRWUVBQ29BQUFBS0JnRUFBUUFBQllDN0FBQUFDZ0FDQUxzQUJBWUVBQ29BQUFBRkJnUUFLd0FBQUFBR0FnQ0FBQW9HQVFBQkFBQUZnTHdBQUFBS0FBSUF2QUFFQmdRQUt3QUFBQVVHQkFBc0FBQUFBQVlDQUlBQUNnWUJBQUVBQUFXQXZRQUFBQW9BQWdDOUFBUUdCQUFzQUFBQUJRWUVBQzBBQUFBQUJnSUFnQUFLQmdFQUFRQUFCWUMrQUFBQUNnQUNBTDRBQkFZRUFDMEFBQUFGQmdRQUxnQUFBQW9HQVFBQkFBQUZnTDhBQUFBS0FBSUF2d0FFQmdRQUxnQUFBQVVHQkFBdkFBQUFDZ1lCQUFFQUFBV0F3QUFBQUFvQUFnREFBQVFHQkFBdkFBQUFCUVlFQURBQUFBQUtCZ0VBQVFBQUJZREJBQUFBQ2dBQ0FNRUFCQVlFQURBQUFBQUZCZ1FBTVFBQUFBb0dBUUFCQUFBRmdNSUFBQUFLQUFJQXdnQUVCZ1FBTVFBQUFBVUdCQUF5QUFBQUNnWUJBQUVBQUFXQXd3QUFBQW9BQWdEREFBUUdCQUF5QUFBQUJRWUVBRE1BQUFBS0JnRUFBUUFBQllERUFBQUFDZ0FDQU1RQUJBWUVBQzBBQUFBRkJnUUFOQUFBQUFvR0FRQUJBQUFGZ01VQUFBQUtBQUlBeFFBRUJnUUFOQUFBQUFVR0JBQTFBQUFBQUFZQ0FJQUFDZ1lCQUFFQUFBV0F4Z0FBQUFvQUFnREdBQVFHQkFBcUFBQUFCUVlFQURVQUFBQUFCZ0lBZ0FBS0JnRUFBUUFBQllESEFBQUFDZ0FDQU1jQUJBWUVBQndBQUFBRkJnUUFOZ0FBQUFvR0FRQUJBQUFGZ01nQUFBQUtBQUlBeUFBRUJnUUFOZ0FBQUFVR0JBQTNBQUFBQUFZQ0FJQUFDZ1lCQUFFQUFBV0F5UUFBQUFvQUFnREpBQVFHQkFBM0FBQUFCUVlFQURnQUFBQUtCZ0VBQVFBQUJZREtBQUFBQ2dBQ0FNb0FCQVlFQURnQUFBQUZCZ1FBT1FBQUFBQUdBZ0NBQUFvR0FRQUJBQUFGZ01zQUFBQUtBQUlBeXdBRUJnUUFPUUFBQUFVR0JBQTZBQUFBQUFZQ0FJQUFDZ1lCQUFFQUFBV0F6QUFBQUFvQUFnRE1BQVFHQkFBNkFBQUFCUVlFQURzQUFBQUtCZ0VBQVFBQUJZRE5BQUFBQ2dBQ0FNMEFCQVlFQURzQUFBQUZCZ1FBUEFBQUFBb0dBUUFCQUFBRmdNNEFBQUFLQUFJQXpnQUVCZ1FBUEFBQUFBVUdCQUE5QUFBQUNnWUJBQUVBQUFXQXp3QUFBQW9BQWdEUEFBUUdCQUE5QUFBQUJRWUVBRDRBQUFBS0JnRUFBUUFBQllEUUFBQUFDZ0FDQU5BQUJBWUVBRDRBQUFBRkJnUUFQd0FBQUFvR0FRQUJBQUFGZ05FQUFBQUtBQUlBMFFBRUJnUUFQd0FBQUFVR0JBQkFBQUFBQ2dZQkFBRUFBQVdBMGdBQUFBb0FBZ0RTQUFRR0JBQkFBQUFBQlFZRUFFRUFBQUFLQmdFQUFRQUFCWURUQUFBQUNnQUNBTk1BQkFZRUFEOEFBQUFGQmdRQVFnQUFBQW9HQVFBQkFBQUZnTlFBQUFBS0FBSUExQUFFQmdRQVFnQUFBQVVHQkFCREFBQUFDZ1lCQUFFQUFBV0ExUUFBQUFvQUFnRFZBQVFHQkFCREFBQUFCUVlFQUVRQUFBQUtCZ0VBQVFBQUJZRFdBQUFBQ2dBQ0FOWUFCQVlFQUVRQUFBQUZCZ1FBUlFBQUFBb0dBUUFCQUFBRmdOY0FBQUFLQUFJQTF3QUVCZ1FBUEFBQUFBVUdCQUJHQUFBQUFBWUNBQUlBQ2dZQkFBRUFBQVdBMkFBQUFBb0FBZ0RZQUFRR0JBQTdBQUFBQlFZRUFFY0FBQUFLQmdFQUFRQUFCWURaQUFBQUNnQUNBTmtBQkFZRUFFY0FBQUFGQmdRQVNBQUFBQW9HQVFBQkFBQUZnTm9BQUFBS0FBSUEyZ0FFQmdRQVJ3QUFBQVVHQkFCSkFBQUFDZ1lCQUFFQUFBV0Eyd0FBQUFvQUFnRGJBQVFHQkFBNUFBQUFCUVlFQUVrQUFBQUFCZ0lBZ0FBS0JnRUFBUUFBQllEY0FBQUFDZ0FDQU53QUJBWUVBRWtBQUFBRkJnUUFTZ0FBQUFBR0FnQ0FBQW9HQVFBQkFBQUZnTjBBQUFBS0FBSUEzUUFFQmdRQVNnQUFBQVVHQkFCTEFBQUFDZ1lCQUFFQUFBV0EzZ0FBQUFvQUFnRGVBQVFHQkFCTEFBQUFCUVlFQUV3QUFBQUFCZ0lBQWdBREJnSUFBZ0FLQmdFQUF3c0dFQUFBQUFBQTNRQUFBTjhBQUFEcUFBQUFBQUFGZ044QUFBQUtBQUlBM3dBRUJnUUFUQUFBQUFVR0JBQk5BQUFBQ2dZQkFBRUFBQVdBNEFBQUFBb0FBZ0RnQUFRR0JBQk5BQUFBQlFZRUFFNEFBQUFLQmdFQUFRQUFCWURoQUFBQUNnQUNBT0VBQkFZRUFFNEFBQUFGQmdRQVR3QUFBQUFHQWdDQUFBb0dBUUFCQUFBRmdPSUFBQUFLQUFJQTRnQUVCZ1FBVHdBQUFBVUdCQUJRQUFBQUFBWUNBSUFBQ2dZQkFBRUFBQVdBNHdBQUFBb0FBZ0RqQUFRR0JBQlFBQUFBQlFZRUFGRUFBQUFLQmdFQUFRQUFCWURrQUFBQUNnQUNBT1FBQkFZRUFGQUFBQUFGQmdRQVVnQUFBQW9HQVFBQkFBQUZnT1VBQUFBS0FBSUE1UUFFQmdRQVVnQUFBQVVHQkFCVEFBQUFDZ1lCQUFFQUFBV0E1Z0FBQUFvQUFnRG1BQVFHQkFCU0FBQUFCUVlFQUZRQUFBQUFCZ0lBZ0FBS0JnRUFBUUFBQllEbkFBQUFDZ0FDQU9jQUJBWUVBRlFBQUFBRkJnUUFWUUFBQUFBR0FnQ0FBQW9HQVFBQkFBQUZnT2dBQUFBS0FBSUE2QUFFQmdRQVRnQUFBQVVHQkFCVkFBQUFBQVlDQUlBQUNnWUJBQUVBQUFXQTZRQUFBQW9BQWdEcEFBUUdCQUJWQUFBQUJRWUVBRllBQUFBS0JnRUFBUUFBQllEcUFBQUFDZ0FDQU9vQUJBWUVBRXdBQUFBRkJnUUFWZ0FBQUFvR0FRQUJBQUFGZ09zQUFBQUtBQUlBNndBRUJnUUFWZ0FBQUFVR0JBQlhBQUFBQUFZQ0FBSUFBd1lDQUFFQUNnWUJBQUVMQmhBQTZnQUFBT2tBQUFEc0FBQUE3Z0FBQUFBQUJZRHNBQUFBQ2dBQ0FPd0FCQVlFQUZjQUFBQUZCZ1FBV0FBQUFBb0dBUUFCQUFBRmdPMEFBQUFLQUFJQTdRQUVCZ1FBV0FBQUFBVUdCQUJaQUFBQUFBWUNBQVFBQ2dZQkFBRUFBQVdBN2dBQUFBb0FBZ0R1QUFRR0JBQlhBQUFBQlFZRUFGb0FBQUFLQmdFQUFRQUFCWUR2QUFBQUNnQUNBTzhBQkFZRUFGb0FBQUFGQmdRQVd3QUFBQUFHQWdBRUFBb0dBUUFCQUFBRmdQQUFBQUFLQUFJQThBQUVCZ1FBVFFBQUFBVUdCQUJjQUFBQUFBWUNBQUlBQ2dZQkFBRUFBQVdBOFFBQUFBb0FBZ0R4QUFRR0JBQktBQUFBQlFZRUFGMEFBQUFBQmdJQWdBQUtCZ0VBQVFBQUJZRHlBQUFBQ2dBQ0FQSUFCQVlFQURnQUFBQUZCZ1FBWFFBQUFBQUdBZ0NBQUFvR0FRQUJBQUFGZ1BNQUFBQUtBQUlBOHdBRUJnUUFOd0FBQUFVR0JBQmVBQUFBQUFZQ0FJQUFDZ1lCQUFFQUFBV0E5QUFBQUFvQUFnRDBBQVFHQkFBYkFBQUFCUVlFQUY0QUFBQUFCZ0lBZ0FBS0JnRUFBUUFBQllEMUFBQUFDZ0FDQVBVQUJBWUVBQm9BQUFBRkJnUUFYd0FBQUFvR0FRQUJBQUFGZ1BZQUFBQUtBQUlBOWdBRUJnUUFIUUFBQUFVR0JBQmZBQUFBQ2dZQkFBRUFBQVdBOXdBQUFBb0FBZ0QzQUFRR0JBQmZBQUFBQlFZRUFHQUFBQUFLQmdFQUFRQUFCWUQ0QUFBQUNnQUNBUGdBQkFZRUFHQUFBQUFGQmdRQVlRQUFBQUFHQWdDQUFBb0dBUUFCQUFBRmdQa0FBQUFLQUFJQStRQUVCZ1FBR0FBQUFBVUdCQUJoQUFBQUFBWUNBSUFBQ2dZQkFBRUFBQVdBK2dBQUFBb0FBZ0Q2QUFRR0JBQmhBQUFBQlFZRUFHSUFBQUFLQmdFQUFRQUFCWUQ3QUFBQUNnQUNBUHNBQkFZRUFHSUFBQUFGQmdRQVl3QUFBQUFHQWdDQUFBb0dBUUFCQUFBRmdQd0FBQUFLQUFJQS9BQUVCZ1FBQ3dBQUFBVUdCQUJqQUFBQUNnWUJBQUVBQUFXQS9RQUFBQW9BQWdEOUFBUUdCQUJqQUFBQUJRWUVBR1FBQUFBS0JnRUFBUUFBQllEK0FBQUFDZ0FDQVA0QUJBWUVBR1FBQUFBRkJnUUFaUUFBQUFBR0FnQ0FBQW9HQVFBQkFBQUZnUDhBQUFBS0FBSUEvd0FFQmdRQVpRQUFBQVVHQkFCbUFBQUFDZ1lCQUFFQUFBV0FBQUVBQUFvQUFnQUFBUVFHQkFCbUFBQUFCUVlFQUdjQUFBQUFCZ0lBZ0FBS0JnRUFBUUFBQllBQkFRQUFDZ0FDQUFFQkJBWUVBR2NBQUFBRkJnUUFhQUFBQUFBR0FnQ0FBQW9HQVFBQkFBQUZnQUlCQUFBS0FBSUFBZ0VFQmdRQWFBQUFBQVVHQkFCcEFBQUFDZ1lCQUFFQUFBV0FBd0VBQUFvQUFnQURBUVFHQkFCcEFBQUFCUVlFQUdvQUFBQUtCZ0VBQVFBQUJZQUVBUUFBQ2dBQ0FBUUJCQVlFQUdvQUFBQUZCZ1FBYXdBQUFBb0dBUUFCQUFBRmdBVUJBQUFLQUFJQUJRRUVCZ1FBYXdBQUFBVUdCQUJzQUFBQUNnWUJBQUVBQUFXQUJnRUFBQW9BQWdBR0FRUUdCQUJzQUFBQUJRWUVBRzBBQUFBS0JnRUFBUUFBQllBSEFRQUFDZ0FDQUFjQkJBWUVBRzBBQUFBRkJnUUFiZ0FBQUFvR0FRQUJBQUFGZ0FnQkFBQUtBQUlBQ0FFRUJnUUFiZ0FBQUFVR0JBQnZBQUFBQ2dZQkFBRUFBQVdBQ1FFQUFBb0FBZ0FKQVFRR0JBQnRBQUFBQlFZRUFIQUFBQUFLQmdFQUFRQUFCWUFLQVFBQUNnQUNBQW9CQkFZRUFIQUFBQUFGQmdRQWNRQUFBQW9HQVFBQkFBQUZnQXNCQUFBS0FBSUFDd0VFQmdRQWNRQUFBQVVHQkFCeUFBQUFDZ1lCQUFFQUFBV0FEQUVBQUFvQUFnQU1BUVFHQkFCeUFBQUFCUVlFQUhNQUFBQUtCZ0VBQVFBQUJZQU5BUUFBQ2dBQ0FBMEJCQVlFQUdvQUFBQUZCZ1FBZEFBQUFBQUdBZ0FDQUFvR0FRQUJBQUFGZ0E0QkFBQUtBQUlBRGdFRUJnUUFhUUFBQUFVR0JBQjFBQUFBQUFZQ0FJQUFDZ1lCQUFFQUFBV0FEd0VBQUFvQUFnQVBBUVFHQkFCMUFBQUFCUVlFQUhZQUFBQUtCZ0VBQVFBQUJZQVFBUUFBQ2dBQ0FCQUJCQVlFQUhVQUFBQUZCZ1FBZHdBQUFBQUdBZ0NBQUFvR0FRQUJBQUFGZ0JFQkFBQUtBQUlBRVFFRUJnUUFad0FBQUFVR0JBQjNBQUFBQUFZQ0FJQUFDZ1lCQUFFQUFBV0FFZ0VBQUFvQUFnQVNBUVFHQkFCM0FBQUFCUVlFQUhnQUFBQUFCZ0lBZ0FBS0JnRUFBUUFBQllBVEFRQUFDZ0FDQUJNQkJBWUVBSGdBQUFBRkJnUUFlUUFBQUFvR0FRQUJBQUFGZ0JRQkFBQUtBQUlBRkFFRUJnUUFlUUFBQUFVR0JBQjZBQUFBQUFZQ0FBSUFBd1lDQUFJQUNnWUJBQU1MQmhBQUFBQUFBQk1CQUFBVkFRQUFJQUVBQUFBQUJZQVZBUUFBQ2dBQ0FCVUJCQVlFQUhvQUFBQUZCZ1FBZXdBQUFBb0dBUUFCQUFBRmdCWUJBQUFLQUFJQUZnRUVCZ1FBZXdBQUFBVUdCQUI4QUFBQUNnWUJBQUVBQUFXQUZ3RUFBQW9BQWdBWEFRUUdCQUI4QUFBQUJRWUVBSDBBQUFBS0JnRUFBUUFBQllBWUFRQUFDZ0FDQUJnQkJBWUVBSDBBQUFBRkJnUUFmZ0FBQUFvR0FRQUJBQUFGZ0JrQkFBQUtBQUlBR1FFRUJnUUFmZ0FBQUFVR0JBQi9BQUFBQ2dZQkFBRUFBQVdBR2dFQUFBb0FBZ0FhQVFRR0JBQitBQUFBQlFZRUFJQUFBQUFBQmdJQWdBQUtCZ0VBQVFBQUJZQWJBUUFBQ2dBQ0FCc0JCQVlFQUlBQUFBQUZCZ1FBZ1FBQUFBb0dBUUFCQUFBRmdCd0JBQUFLQUFJQUhBRUVCZ1FBZ0FBQUFBVUdCQUNDQUFBQUFBWUNBSUFBQ2dZQkFBRUFBQVdBSFFFQUFBb0FBZ0FkQVFRR0JBQ0NBQUFBQlFZRUFJTUFBQUFBQmdJQWdBQUtCZ0VBQVFBQUJZQWVBUUFBQ2dBQ0FCNEJCQVlFQUh3QUFBQUZCZ1FBZ3dBQUFBQUdBZ0NBQUFvR0FRQUJBQUFGZ0I4QkFBQUtBQUlBSHdFRUJnUUFnd0FBQUFVR0JBQ0VBQUFBQ2dZQkFBRUFBQVdBSUFFQUFBb0FBZ0FnQVFRR0JBQjZBQUFBQlFZRUFJUUFBQUFLQmdFQUFRQUFCWUFoQVFBQUNnQUNBQ0VCQkFZRUFJUUFBQUFGQmdRQWhRQUFBQUFHQWdBQ0FBTUdBZ0FCQUFvR0FRQUJDd1lRQUNBQkFBQWZBUUFBSWdFQUFDUUJBQUFBQUFXQUlnRUFBQW9BQWdBaUFRUUdCQUNGQUFBQUJRWUVBSVlBQUFBS0JnRUFBUUFBQllBakFRQUFDZ0FDQUNNQkJBWUVBSVlBQUFBRkJnUUFod0FBQUFBR0FnQUVBQW9HQVFBQkFBQUZnQ1FCQUFBS0FBSUFKQUVFQmdRQWhRQUFBQVVHQkFDSUFBQUFDZ1lCQUFFQUFBV0FKUUVBQUFvQUFnQWxBUVFHQkFDSUFBQUFCUVlFQUlrQUFBQUFCZ0lBQkFBS0JnRUFBUUFBQllBbUFRQUFDZ0FDQUNZQkJBWUVBSHNBQUFBRkJnUUFpZ0FBQUFBR0FnQUNBQW9HQVFBQkFBQUZnQ2NCQUFBS0FBSUFKd0VFQmdRQWVBQUFBQVVHQkFDTEFBQUFBQVlDQUlBQUNnWUJBQUVBQUFXQUtBRUFBQW9BQWdBb0FRUUdCQUJtQUFBQUJRWUVBSXNBQUFBS0JnRUFBUUFBQllBcEFRQUFDZ0FDQUNrQkJBWUVBR1VBQUFBRkJnUUFqQUFBQUFBR0FnQ0FBQW9HQVFBQkFBQUZnQ29CQUFBS0FBSUFLZ0VFQmdRQVlnQUFBQVVHQkFDTUFBQUFBQVlDQUlBQUNnWUJBQUVBQUFXQUt3RUFBQW9BQWdBckFRUUdCQUFLQUFBQUJRWUVBSTBBQUFBS0JnRUFBUUFBQllBc0FRQUFDZ0FDQUN3QkJBWUVBSTBBQUFBRkJnUUFqZ0FBQUFBR0FnQ0FBQW9HQVFBQkFBQUZnQzBCQUFBS0FBSUFMUUVFQmdRQUJ3QUFBQVVHQkFDT0FBQUFDZ1lCQUFFQUFBZUFNQUVBQUFRQ0VBQ3BKTGdCQ3lVREFha2t1QUhFOXUwQUNnQUNBQzRCQUFvQ0FBUUFCQW9DQUFFQURRSU1BTVQyN1FDcEpMZ0JBQUFBQUE0Q0RBQUxKUU1CcVNTNEFRQUFBQUFQQWd3QXhQYnRBTzlTelFFQUFBQUFBQUFIZ0RFQkFBQUVBaEFBSFlPZUFlKzB1QUFkZzU0QnFZYWpBQW9BQWdBdkFRQUtBZ0FFQUFRS0FnQUJBQTBDREFDcGhxTUFIWU9lQVFBQUFBQU9BZ3dBNzdTNEFCMkRuZ0VBQUFBQUR3SU1BS21Hb3dCa3NiTUJBQUFBQUFBQUI0QXlBUUFBQkFJUUFOMDlhQUZHTGlNQjNUMW9BUUFBRGdFS0FBSUFNQUVBQ2dJQUJBQUVDZ0lBQVFBTkFnd0FBQUFPQWQwOWFBRUFBQUFBRGdJTUFFWXVJd0hkUFdnQkFBQUFBQThDREFBQUFBNEJKR3g5QVFBQUFBQUFBQWVBTXdFQUFBUUNFQUFkZzRBQnNlQnRBUjJEZ0FFdkNGNEJDZ0FDQURFQkFBb0NBQVFBQkFvQ0FBRUFEUUlNQUM4SVhnRWRnNEFCQUFBQUFBNENEQUN4NEcwQkhZT0FBUUFBQUFBUEFnd0FMd2hlQVo5YmtBRUFBQUFBQUFBSGdEUUJBQUFFQWhBQUVsY1lBWUUzUXdFU1Z4Z0JPd2t1QVFvQUFnQXlBUUFLQWdBRUFBUUtBZ0FCQUEwQ0RBQTdDUzRCRWxjWUFRQUFBQUFPQWd3QWdUZERBUkpYR0FFQUFBQUFEd0lNQURzSkxnRlloUzBCQUFBQUFBQUFCNEExQVFBQUJBSVFBSjM0TVFHZHA0MEJuZmd4QVZaNWVBRUtBQUlBTXdFQUNnSUFCQUFFQ2dJQUFRQU5BZ3dBVm5sNEFaMzRNUUVBQUFBQURnSU1BSjJualFHZCtERUJBQUFBQUE4Q0RBQldlWGdCNUNaSEFRQUFBQUFBQUFlQU5nRUFBQVFDRUFCT0piQUJqbkN2QVU0bHNBRU5tSjhCQ2dBQ0FEUUJBQW9DQUFRQUJBb0NBQUVBRFFJTUFBMllud0ZPSmJBQkFBQUFBQTRDREFDT2NLOEJUaVd3QVFBQUFBQVBBZ3dBRFppZkFkRDl2d0VBQUFBQUFBQUhnRGNCQUFBRUFoQUFEdUNYQVZ6WTBBRU80SmNCMi8vQUFRb0FBZ0ExQVFBS0FnQUVBQVFLQWdBQkFBMENEQURiLzhBQkR1Q1hBUUFBQUFBT0Fnd0FYTmpRQVE3Z2x3RUFBQUFBRHdJTUFOdi93QUdRdUtjQkFBQUFBQUFBQjRBNEFRQUFCQUlRQUhMYk1BSUlsWUVCY3Rzd0FzSm1iQUVLQUFJQU5nRUFDZ0lBQkFBRUNnSUFBUUFOQWd3QXdtWnNBWExiTUFJQUFBQUFEZ0lNQUFpVmdRRnkyekFDQUFBQUFBOENEQURDWm13QnVRbEdBZ0FBQUFBQUFBZUFPUUVBQUFRQ0VBQ2QrRThCVWRETkFKMzRUd0hROTcwQUNnQUNBRGNCQUFvQ0FBUUFCQW9DQUFFQURRSU1BTkQzdlFDZCtFOEJBQUFBQUE0Q0RBQlIwTTBBbmZoUEFRQUFBQUFQQWd3QTBQZTlBQi9SWHdFQUFBQUFBQUFIZ0RvQkFBQUVBaEFBYkZZZ0FYUkFqQUJzVmlBQjhtZDhBQW9BQWdBNEFRQUtBZ0FFQUFRS0FnQUJBQTBDREFEeVozd0FiRllnQVFBQUFBQU9BZ3dBZEVDTUFHeFdJQUVBQUFBQUR3SU1BUEpuZkFEdUxqQUJBQUFBQUFBQUI0QTdBUUFBQkFJUUFLMmJPQUdtMkdvQXJaczRBU1FBV3dBS0FBSUFPUUVBQ2dJQUJBQUVDZ0lBQVFBTkFnd0FKQUJiQUsyYk9BRUFBQUFBRGdJTUFLYllhZ0N0bXpnQkFBQUFBQThDREFBa0FGc0FMblJJQVFBQUFBQUFBQWVBUEFFQUFBUUNFQUJJb0o4QWhNZkVBRWlnbndBOW1hOEFDZ0FDQURvQkFBb0NBQVFBQkFvQ0FBRUFEUUlNQUQyWnJ3QklvSjhBQUFBQUFBNENEQUNFeDhRQVNLQ2ZBQUFBQUFBUEFnd0FQWm12QUkvT3RBQUFBQUFBQUFBQUFBQUFBQUFBQUE9PQ==</t>
        </r>
      </text>
    </comment>
    <comment ref="B219" authorId="0" shapeId="0" xr:uid="{00000000-0006-0000-0000-0000E7010000}">
      <text>
        <r>
          <rPr>
            <b/>
            <sz val="9"/>
            <color indexed="81"/>
            <rFont val="Tahoma"/>
            <family val="2"/>
          </rPr>
          <t>QzgwSDMzRjZONE82UzZSNnxQaWN0dXJlIDExMzh8Vm1wRFJEQXhNREFFQXdJQkFBQUFBQUFBQUFBQUFBQ0FBQUFBQUFNQUZBQUFBRU5vWlcxRWNtRjNJREl3TGpBdU1DNDBNUWdBRXdBQUFGVnVkR2wwYkdWa0lFUnZZM1Z0Wlc1MEJBSVFBTTJOWUFDL00vTC9Nbkp2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KallkQUowLzNzQ0ZnZ0VBQUFBSkFBWUNBUUFBQUFrQUJrSUFBQVFDQUlBQVFBUENBSUFBUUFEZ09zQUFBQUVBaEFBelkxZ0FMOHo4djh5Y204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R6WlVNQ0ljQXpBUW9BQWdBM0FBSUVBZ0FKQUNzRUFnQUFBRWdFQUFBM0JBRUFBUWFBQUFBQUFBQUNDQUJaVEVjQ1ZMTXdBUVFDRUFEUkF6OENWTE13QVZsTVJ3SVV6ellCQVFjQkFBVUNCd0lBQUFBQUJ3MEFBUUFBQUFNQVlBRElBQUFBUmdrSERRQUJBQUFBQXdCZ0FNZ0FBQUJHQUFBQUFBU0FOd0FBQUFBQ0NBQ2ZNMDRDbUpObUFRb0FBZ0E0QURjRUFRQUJBQUFFZ0RnQUFBQUFBZ2dBeTR0ckF0VldZQUVLQUFJQU9RQUNCQUlBQ1FBckJBSUFBQUJJQkFBQU53UUJBQUVHZ0FBQUFBQUFBZ2dBTW5KdkFnaEtYUUVFQWhBQXFTbG5BZ2hLWFFFeWNtOEN5R1ZqQVFFSEFRQUZBZ2NDQUFBQUFBY05BQUVBQUFBREFHQUF5QUFBQUVZSkJ3MEFBUUFBQUFNQVlBRElBQUFBUmdBQUFBQUVnRGtBQUFBQUFnZ0FYKzVFQXJVYmd3RUtBQUlBT2dBM0JBRUFBUUFBQklBNkFBQUFBQUlJQURLV0p3SjRXSWtCQ2dBQ0FEc0FOd1FCQUFFQUFBU0FPd0FBQUFBQ0NBQXlsaGdDakZPakFRb0FBZ0E4QURjRUFRQUJBQUFFZ0R3QUFBQUFBZ2dBNzhra0FwTzd2Z0VLQUFJQVBRQTNCQUVBQVFBQUJJQTlBQUFBQUFJSUFOMmZRZ0phM3NFQkNnQUNBRDRBTndRQkFBRUFBQVNBUGdBQUFBQUNDQURLZFdBQ0lnSEZBUW9BQWdBL0FBSUVBZ0FIQUNzRUFnQUFBRWdFQUFBM0JBRUFBUWFBQUFBQUFBQUNDQUF4WEdRQ2lHZkJBUVFDRUFDb0Uxd0NpR2ZCQVRGY1pBSklvTWdCSXdnQkFBQUNCd0lBQUFBQUJ3MEFBUUFBQUFNQVlBRElBQUFBVGdrSERRQUJBQUFBQXdCZ0FNZ0FBQUJPQUFBQUFBU0FQd0FBQUFBQ0NBQytKeE1DMHdEWEFRb0FBZ0JBQURjRUFRQUJBQUFFZ0VBQUFBQUFBZ2dBallVQkFoTkc3d0VLQUFJQVFRQUNCQUlBQndBckJBSUFBQUJJQkFBQU53UUJBQUVHZ0FBQUFBQUFBZ2dBOUdzRkFucXM2d0VFQWhBQWF5UDlBWHFzNndIMGF3VUNPdVh5QVFFSEFRQUZBZ2NDQUFBQUFBY05BQUVBQUFBREFHQUF5QUFBQUU0SkJ3MEFBUUFBQUFNQVlBRElBQUFBVGdBQUFBQUVnRUVBQUFBQUFnZ0FLeURlQWR0QWNBRUtBQUlBUWdBQ0JBSUFDQUFyQkFJQUFBQklCQUFBTndRQkFBRUdnQUFBQUFBQUFnZ0FrZ2JpQVhWYWJBRUVBaEFBUEpIWkFYVmFiQUVySU9JQlFTZDBBUUVIQVFBRkFnY0NBQUFBQUFjTkFBRUFBQUFEQUdBQXlBQUFBRThKQncwQUFRQUFBQU1BWUFESUFBQUFUd0FBQUFBRWdFSUFBQUFBQWdnQVRpVy9BVmhjaXdFS0FBSUFRd0FDQkFJQUVBQXJCQUlBQUFCSUJBQUFOd1FCQUFFR2dBQUFBQUFBQWdnQXRRdkRBU1FKaUFFRUFoQUFYNWE2QVNRSmlBRk9KY01CcExTT0FRRUhBUUFGQWdjQ0FBQUFBQWNOQUFFQUFBQURBR0FBeUFBQUFGTUpCdzBBQVFBQUFBTUFZQURJQUFBQVV3QUFBQUFFZ0VNQUFBQUFBZ2dBWHNpWUFmcU9WZ0VLQUFJQVJBQUNCQUlBRUFBckJBSUFBQUJJQkFBQU53UUJBQUVHZ0FBQUFBQUFBZ2dBeEs2Y0FjYzdVd0VFQWhBQWJ6bVVBY2M3VXdGZXlKd0JSK2RaQVFFSEFRQUZBZ2NDQUFBQUFBY05BQUVBQUFBREFHQUF5QUFBQUZNSkJ3MEFBUUFBQUFNQVlBRElBQUFBVXdBQUFBQUVnRVFBQUFBQUFnZ0EzVDFaQWF4a0tBRUtBQUlBUlFBM0JBRUFBUUFBQklCRkFBQUFBQUlJQU4wOVNnR1phUTRCQ2dBQ0FFWUFOd1FCQUFFQUFBU0FSZ0FBQUFBQ0NBRGRQVmtCaG03MEFBb0FBZ0JIQURjRUFRQUJBQUFFZ0VjQUFBQUFBZ2dBbmZoUEFXbm0xd0FLQUFJQVNBQTNCQUVBQVFBQUJJQklBQUFBQUFJSUFOMDlhQUU0Uk1ZQUNnQUNBRWtBTndRQkFBRUFBQVNBU1FBQUFBQUNDQUNkK0Y0Qkc3eXBBQW9BQWdCS0FEY0VBUUFCQUFBRWdFb0FBQUFBQWdnQW5maEFBUnU4cVFBS0FBSUFTd0EzQkFFQUFRQUFCSUJMQUFBQUFBSUlBR3hXTHdIYmRwRUFDZ0FDQUV3QU53UUJBQUVBQUFTQVRBQUFBQUFDQ0FDdG16Z0J2ZTUwQUFvQUFnQk5BRGNFQVFBQkFBQUVnRTBBQUFBQUFnZ0E3ZUJRQVl4TVl3QUtBQUlBVGdBQ0JBSUFFQUFyQkFJQUFBQklCQUFBTndRQkFBRUdnQUFBQUFBQUFnZ0FVOGRVQVZuNVh3QUVBaEFBL2xGTUFWbjVYd0R0NEZRQjJhUm1BQUVIQVFBRkFnY0NBQUFBQUFjTkFBRUFBQUFEQUdBQXlBQUFBRk1KQncwQUFRQUFBQU1BWUFESUFBQUFVd0FBQUFBRWdFNEFBQUFBQWdnQXJadEhBVy9FUmdBS0FBSUFUd0EzQkFFQUFRQUFCSUJQQUFBQUFBSUlBTjA5V1FFdmZ5NEFDZ0FDQUZBQU53UUJBQUVBQUFTQVVBQUFBQUFDQ0FBaENrMEJLQmNUQUFvQUFnQlJBQUlFQWdBSUFDc0VBZ0FBQUVnRUFBQTNCQUVBQVFhQUFBQUFBQUFDQ0FDSDhGQUJ3VEFQQUFRQ0VBQXllMGdCd1RBUEFDRUtVUUdPL1JZQUFRY0JBQVVDQndJQUFBQUFCdzBBQVFBQUFBTUFZQURJQUFBQVR3a0hEUUFCQUFBQUF3QmdBTWdBQUFCUEFBQUFBQVNBVVFBQUFBQUNDQUJSckY0QjZkSDYvd29BQWdCU0FBQUVBZ0FIQUNzRUFnQUFBRWdFQUFBM0JBRUFBVE1FQXdBQUFGSUdnQUFBQUFBQUFnZ0F1SkppQVUrWS9mOEVBaEFBTDBwYUFiOHo4di9yeFdRQlQ1ajkveU1JQVFEL0FRY0JBUDhDQndJQUFBQUZCd0VBQXdBSERnQUJBQUFBQXdCZ0FNZ0FBQUJTTkFrSERnQUJBQUFBQXdCZ0FNZ0FBQUJTTkFBQUFBQUVnRklBQUFBQUFnZ0F5eE4zQWZhaE1RQUtBQUlBVXdBQ0JBSUFDQUFyQkFJQUFBQklCQUFBTndRQkFBRUdnQUFBQUFBQUFnZ0FNZnA2QVpDN0xRQUVBaEFBM0lSeUFaQzdMUURMRTNzQlhZZzFBQUVIQVFBRkFnY0NBQUFBQUFjTkFBRUFBQUFEQUdBQXlBQUFBRThKQncwQUFRQUFBQU1BWUFESUFBQUFUd0FBQUFBRWdGTUFBQUFBQWdnQXJac3BBVy9FUmdBS0FBSUFWQUEzQkFFQUFRQUFCSUJVQUFBQUFBSUlBSHo1RndFdmZ5NEFDZ0FDQUZVQUFnUUNBQWtBS3dRQ0FBQUFTQVFBQURjRUFRQUJCb0FBQUFBQUFBSUlBT0xmR3dGaWNpc0FCQUlRQUZxWEV3RmljaXNBNHQ4YkFTS09NUUFCQndFQUJRSUhBZ0FBQUFBSERRQUJBQUFBQXdCZ0FNZ0FBQUJHQ1FjTkFBRUFBQUFEQUdBQXlBQUFBRVlBQUFBQUJJQlZBQUFBQUFJSUFHeFdJQUdNVEdNQUNnQUNBRllBTndRQkFBRUFBQVNBVmdBQUFBQUNDQUFzRVFnQnZlNTBBQW9BQWdCWEFEY0VBUUFCQUFBRWdGY0FBQUFBQWdnQUQ0bnJBSDJwYXdBS0FBSUFXQUEzQkFFQUFRQUFCSUJZQUFBQUFBSUlBTFU5MVFCcHZIOEFDZ0FDQUZrQU53UUJBQUVBQUFTQVdRQUFBQUFDQ0FCOFlOZ0FWNUtkQUFvQUFnQmFBRGNFQVFBQkFBQUVnRm9BQUFBQUFnZ0FkZmk4QUJUR3FRQUtBQUlBV3dBM0JBRUFBUUFBQklCYkFBQUFBQUlJQURXenN3QXhUc1lBQ2dBQ0FGd0FOd1FCQUFFQUFBU0FYQUFBQUFBQ0NBQUlXNVlBOUlyTUFBb0FBZ0JkQURjRUFRQUJBQUFFZ0YwQUFBQUFBZ2dBeUJXTkFCRVQ2UUFLQUFJQVhnQUNCQUlBQ1FBckJBSUFBQUJJQkFBQU53UUJBQUVHZ0FBQUFBQUFBZ2dBTHZ5UUFFUUc1Z0FFQWhBQXByT0lBRVFHNWdBdS9KQUFCQ0xzQUNNSUFRQUFBZ2NDQUFBQUFBY05BQUVBQUFBREFHQUF5QUFBQUVZSkJ3MEFBUUFBQUFNQVlBRElBQUFBUmdBQUFBQUVnRjRBQUFBQUFnZ0FIRWlDQUpvL3RnQUtBQUlBWHdBM0JBRUFBUUFBQklCZkFBQUFBQUlJQU8vdlpBQmRmTHdBQ2dBQ0FHQUFBZ1FDQUFrQUt3UUNBQUFBU0FRQUFEY0VBUUFCQm9BQUFBQUFBQUlJQUZiV2FBQ1FiN2tBQkFJUUFNMk5ZQUNRYjdrQVZ0Wm9BRkNMdndBQkJ3RUFCUUlIQWdBQUFBQUhEUUFCQUFBQUF3QmdBTWdBQUFCR0NRY05BQUVBQUFBREFHQUF5QUFBQUVZQUFBQUFCSUJnQUFBQUFBSUlBRnlOaXdCOXQ1a0FDZ0FDQUdFQU53UUJBQUVBQUFTQVlRQUFBQUFDQ0FDSTVhZ0F1bnFUQUFvQUFnQmlBRGNFQVFBQkFBQUVnR0lBQUFBQUFnZ0FpT1czQUtaL2VRQUtBQUlBWXdBM0JBRUFBUUFBQklCakFBQUFBQUlJQU15eHF3Q2ZGMTRBQ2dBQ0FHUUFOd1FCQUFFQUFBU0FaQUFBQUFBQ0NBRGUyNDBBMlBSYUFBb0FBZ0JsQURjRUFRQUJBQUFFZ0dVQUFBQUFBZ2dBOEFWd0FCRFNWd0FLQUFJQVpnQUNCQUlBQndBckJBSUFBQUJJQkFBQU53UUJBQUVHZ0FBQUFBQUFBZ2dBVit4ekFIYzRWQUFFQWhBQXpxTnJBSGM0VkFCWDdITUFOM0ZiQUNNSUFRQUFBZ2NDQUFBQUFBY05BQUVBQUFBREFHQUF5QUFBQUU0SkJ3MEFBUUFBQUFNQVlBRElBQUFBVGdBQUFBQUVnR1lBQUFBQUFnZ0EvVk85QUYvU1JRQUtBQUlBWndBM0JBRUFBUUFBQklCbkFBQUFBQUlJQUMzMnpnQWZqUzBBQ2dBQ0FHZ0FBZ1FDQUFjQUt3UUNBQUFBU0FRQUFEY0VBUUFCQm9BQUFBQUFBQUlJQUpUYzBnQ0Y4eWtBQkFJUUFBdVV5Z0NGOHlrQWxOelNBRVVzTVFBQkJ3RUFCUUlIQWdBQUFBQUhEUUFCQUFBQUF3QmdBTWdBQUFCT0NRY05BQUVBQUFBREFHQUF5QUFBQUU0QUFBQUFCSUJvQUFBQUFBSUlBSTliOGdCWGtxd0FDZ0FDQUdrQUFnUUNBQWdBS3dRQ0FBQUFTQVFBQURjRUFRQUJCb0FBQUFBQUFBSUlBUFpCOWdEeHE2Z0FCQUlRQUtITTdRRHhxNmdBajF2MkFMNTRzQUFqQ0FFQUFBSUhBZ0FBQUFBSERRQUJBQUFBQXdCZ0FNZ0FBQUJQQ1FjTkFBRUFBQUFEQUdBQXlBQUFBRThBQUFBQUJJQnBBQUFBQUFJSUFHeFdFUUhiZHBFQUNnQUNBR29BQWdRQ0FCQUFLd1FDQUFBQVNBUUFBRGNFQVFBQkJvQUFBQUFBQUFJSUFOTThGUUduSTQ0QUJBSVFBSDNIREFHbkk0NEFiRllWQVNmUGxBQWpDQUVBQUFJSEFnQUFBQUFIRFFBQkFBQUFBd0JnQU1nQUFBQlRDUWNOQUFFQUFBQURBR0FBeUFBQUFGTUFBQUFBQklCcUFBQUFBQUlJQUYyek53RTRSTVlBQ2dBQ0FHc0FBZ1FDQUJBQUt3UUNBQUFBU0FRQUFEY0VBUUFCQm9BQUFBQUFBQUlJQU1TWk93RUY4Y0lBQkFJUUFHNGtNd0VGOGNJQVhiTTdBWVdjeVFBQkJ3RUFCUUlIQWdBQUFBQUhEUUFCQUFBQUF3QmdBTWdBQUFCVENRY05BQUVBQUFBREFHQUF5QUFBQUZNQUFBQUFCSUJyQUFBQUFBSUlBTDJBb0FHbDJBQUJDZ0FDQUd3QU53UUJBQUVBQUFTQWJBQUFBQUFDQ0FDQ1Vid0JvQlVNQVFvQUFnQnRBRGNFQVFBQkFBQUZnRzRBQUFBS0FBSUFiZ0FFQmdRQUFRQUFBQVVHQkFBQ0FBQUFDZ1lCQUFFQUFBV0Fid0FBQUFvQUFnQnZBQVFHQkFBQ0FBQUFCUVlFQUFNQUFBQUtCZ0VBQVFBQUJZQndBQUFBQ2dBQ0FIQUFCQVlFQUFNQUFBQUZCZ1FBQkFBQUFBQUdBZ0NBQUFvR0FRQUJBQUFGZ0hFQUFBQUtBQUlBY1FBRUJnUUFCQUFBQUFVR0JBQUZBQUFBQ2dZQkFBRUFBQVdBY2dBQUFBb0FBZ0J5QUFRR0JBQUZBQUFBQlFZRUFBWUFBQUFLQmdFQUFRQUFCWUJ6QUFBQUNnQUNBSE1BQkFZRUFBWUFBQUFGQmdRQUJ3QUFBQW9HQVFBQkFBQUZnSFFBQUFBS0FBSUFkQUFFQmdRQUJ3QUFBQVVHQkFBSUFBQUFBQVlDQUlBQUNnWUJBQUVBQUFXQWRRQUFBQW9BQWdCMUFBUUdCQUFJQUFBQUJRWUVBQWtBQUFBQUJnSUFnQUFLQmdFQUFRQUFCWUIyQUFBQUNnQUNBSFlBQkFZRUFBa0FBQUFGQmdRQUNnQUFBQUFHQWdDQUFBb0dBUUFCQUFBRmdIY0FBQUFLQUFJQWR3QUVCZ1FBQ2dBQUFBVUdCQUFMQUFBQUNnWUJBQUVBQUFXQWVBQUFBQW9BQWdCNEFBUUdCQUFLQUFBQUJRWUVBQXdBQUFBQUJnSUFnQUFLQmdFQUFRQUFCWUI1QUFBQUNnQUNBSGtBQkFZRUFBd0FBQUFGQmdRQURRQUFBQUFHQWdDQUFBb0dBUUFCQUFBRmdIb0FBQUFLQUFJQWVnQUVCZ1FBQndBQUFBVUdCQUFOQUFBQUNnWUJBQUVBQUFXQWV3QUFBQW9BQWdCN0FBUUdCQUFHQUFBQUJRWUVBQTRBQUFBS0JnRUFBUUFBQllCOEFBQUFDZ0FDQUh3QUJBWUVBQTRBQUFBRkJnUUFEd0FBQUFBR0FnQ0FBQW9HQVFBQkFBQUZnSDBBQUFBS0FBSUFmUUFFQmdRQUR3QUFBQVVHQkFBUUFBQUFDZ1lCQUFFQUFBV0FmZ0FBQUFvQUFnQitBQVFHQkFBUUFBQUFCUVlFQUJFQUFBQUtCZ0VBQVFBQUJZQi9BQUFBQ2dBQ0FIOEFCQVlFQUJFQUFBQUZCZ1FBRWdBQUFBQUdBZ0NBQUFvR0FRQUJBQUFGZ0lBQUFBQUtBQUlBZ0FBRUJnUUFFZ0FBQUFVR0JBQVRBQUFBQ2dZQkFBRUFBQVdBZ1FBQUFBb0FBZ0NCQUFRR0JBQVRBQUFBQlFZRUFCUUFBQUFLQmdFQUFRQUFCWUNDQUFBQUNnQUNBSUlBQkFZRUFCUUFBQUFGQmdRQUZRQUFBQUFHQWdDQUFBb0dBUUFCQUFBRmdJTUFBQUFLQUFJQWd3QUVCZ1FBRlFBQUFBVUdCQUFXQUFBQUFBWUNBSUFBQ2dZQkFBRUFBQVdBaEFBQUFBb0FBZ0NFQUFRR0JBQVdBQUFBQlFZRUFCY0FBQUFBQmdJQWdBQUtCZ0VBQVFBQUJZQ0ZBQUFBQ2dBQ0FJVUFCQVlFQUJjQUFBQUZCZ1FBR0FBQUFBb0dBUUFCQUFBRmdJWUFBQUFLQUFJQWhnQUVCZ1FBRndBQUFBVUdCQUFaQUFBQUNnWUJBQUVBQUFXQWh3QUFBQW9BQWdDSEFBUUdCQUFaQUFBQUJRWUVBQm9BQUFBQUJnSUFnQUFLQmdFQUFRQUFCWUNJQUFBQUNnQUNBSWdBQkFZRUFCUUFBQUFGQmdRQUdnQUFBQUFHQWdDQUFBb0dBUUFCQUFBRmdJa0FBQUFLQUFJQWlRQUVCZ1FBRXdBQUFBVUdCQUFiQUFBQUNnWUJBQUVBQUFXQWlnQUFBQW9BQWdDS0FBUUdCQUFiQUFBQUJRWUVBQndBQUFBQUJnSUFnQUFLQmdFQUFRQUFCWUNMQUFBQUNnQUNBSXNBQkFZRUFCd0FBQUFGQmdRQUhRQUFBQUFHQWdDQUFBb0dBUUFCQUFBRmdJd0FBQUFLQUFJQWpBQUVCZ1FBSFFBQUFBVUdCQUFlQUFBQUFBWUNBSUFBQ2dZQkFBRUFBQVdBalFBQUFBb0FBZ0NOQUFRR0JBQWVBQUFBQlFZRUFCOEFBQUFLQmdFQUFRQUFCWUNPQUFBQUNnQUNBSTRBQkFZRUFCNEFBQUFGQmdRQUlBQUFBQW9HQVFBQkFBQUZnSThBQUFBS0FBSUFqd0FFQmdRQUlBQUFBQVVHQkFBaEFBQUFBQVlDQUlBQUNnWUJBQUVBQUFXQWtBQUFBQW9BQWdDUUFBUUdCQUFiQUFBQUJRWUVBQ0VBQUFBS0JnRUFBUUFBQllDUkFBQUFDZ0FDQUpFQUJBWUVBQklBQUFBRkJnUUFJZ0FBQUFvR0FRQUJBQUFGZ0pJQUFBQUtBQUlBa2dBRUJnUUFJZ0FBQUFVR0JBQWpBQUFBQ2dZQkFBRUFBQVdBa3dBQUFBb0FBZ0NUQUFRR0JBQWpBQUFBQlFZRUFDUUFBQUFLQmdFQUFRQUFCWUNVQUFBQUNnQUNBSlFBQkFZRUFDUUFBQUFGQmdRQUpRQUFBQUFHQWdDQUFBb0dBUUFCQUFBRmdKVUFBQUFLQUFJQWxRQUVCZ1FBSlFBQUFBVUdCQUFtQUFBQUNnWUJBQUVBQUFXQWxnQUFBQW9BQWdDV0FBUUdCQUFtQUFBQUJRWUVBQ2NBQUFBS0JnRUFBUUFBQllDWEFBQUFDZ0FDQUpjQUJBWUVBQ2NBQUFBRkJnUUFLQUFBQUFvR0FRQUJBQUFGZ0pnQUFBQUtBQUlBbUFBRUJnUUFLQUFBQUFVR0JBQXBBQUFBQ2dZQkFBRUFBQVdBbVFBQUFBb0FBZ0NaQUFRR0JBQXBBQUFBQlFZRUFDb0FBQUFLQmdFQUFRQUFCWUNhQUFBQUNnQUNBSm9BQkFZRUFDZ0FBQUFGQmdRQUt3QUFBQUFHQWdBQ0FBb0dBUUFCQUFBRmdKc0FBQUFLQUFJQW13QUVCZ1FBSndBQUFBVUdCQUFzQUFBQUNnWUJBQUVBQUFXQW5BQUFBQW9BQWdDY0FBUUdCQUFzQUFBQUJRWUVBQzBBQUFBS0JnRUFBUUFBQllDZEFBQUFDZ0FDQUowQUJBWUVBQ3dBQUFBRkJnUUFMZ0FBQUFBR0FnQ0FBQW9HQVFBQkFBQUZnSjRBQUFBS0FBSUFuZ0FFQmdRQUpRQUFBQVVHQkFBdUFBQUFBQVlDQUlBQUNnWUJBQUVBQUFXQW53QUFBQW9BQWdDZkFBUUdCQUF1QUFBQUJRWUVBQzhBQUFBS0JnRUFBUUFBQllDZ0FBQUFDZ0FDQUtBQUJBWUVBQzhBQUFBRkJnUUFNQUFBQUFvR0FRQUJBQUFGZ0tFQUFBQUtBQUlBb1FBRUJnUUFNQUFBQUFVR0JBQXhBQUFBQUFZQ0FBSUFBd1lDQUFJQUNnWUJBQU1MQmhBQUFBQUFBS0FBQUFDaUFBQUFyUUFBQUFBQUJZQ2lBQUFBQ2dBQ0FLSUFCQVlFQURFQUFBQUZCZ1FBTWdBQUFBb0dBUUFCQUFBRmdLTUFBQUFLQUFJQW93QUVCZ1FBTWdBQUFBVUdCQUF6QUFBQUNnWUJBQUVBQUFXQXBBQUFBQW9BQWdDa0FBUUdCQUF6QUFBQUJRWUVBRFFBQUFBQUJnSUFnQUFLQmdFQUFRQUFCWUNsQUFBQUNnQUNBS1VBQkFZRUFEUUFBQUFGQmdRQU5RQUFBQUFHQWdDQUFBb0dBUUFCQUFBRmdLWUFBQUFLQUFJQXBnQUVCZ1FBTlFBQUFBVUdCQUEyQUFBQUNnWUJBQUVBQUFXQXB3QUFBQW9BQWdDbkFBUUdCQUExQUFBQUJRWUVBRGNBQUFBS0JnRUFBUUFBQllDb0FBQUFDZ0FDQUtnQUJBWUVBRGNBQUFBRkJnUUFPQUFBQUFvR0FRQUJBQUFGZ0trQUFBQUtBQUlBcVFBRUJnUUFOd0FBQUFVR0JBQTVBQUFBQUFZQ0FJQUFDZ1lCQUFFQUFBV0FxZ0FBQUFvQUFnQ3FBQVFHQkFBNUFBQUFCUVlFQURvQUFBQUtCZ0VBQVFBQUJZQ3JBQUFBQ2dBQ0FLc0FCQVlFQURNQUFBQUZCZ1FBT2dBQUFBQUdBZ0NBQUFvR0FRQUJBQUFGZ0t3QUFBQUtBQUlBckFBRUJnUUFPZ0FBQUFVR0JBQTdBQUFBQ2dZQkFBRUFBQVdBclFBQUFBb0FBZ0N0QUFRR0JBQXhBQUFBQlFZRUFEc0FBQUFLQmdFQUFRQUFCWUN1QUFBQUNnQUNBSzRBQkFZRUFEc0FBQUFGQmdRQVBBQUFBQUFHQWdBQ0FBTUdBZ0FCQUFvR0FRQUJDd1lRQUswQUFBQ3NBQUFBcndBQUFMRUFBQUFBQUFXQXJ3QUFBQW9BQWdDdkFBUUdCQUE4QUFBQUJRWUVBRDBBQUFBS0JnRUFBUUFBQllDd0FBQUFDZ0FDQUxBQUJBWUVBRDBBQUFBRkJnUUFQZ0FBQUFBR0FnQUVBQW9HQVFBQkFBQUZnTEVBQUFBS0FBSUFzUUFFQmdRQVBBQUFBQVVHQkFBL0FBQUFDZ1lCQUFFQUFBV0FzZ0FBQUFvQUFnQ3lBQVFHQkFBL0FBQUFCUVlFQUVBQUFBQUFCZ0lBQkFBS0JnRUFBUUFBQllDekFBQUFDZ0FDQUxNQUJBWUVBRElBQUFBRkJnUUFRUUFBQUFBR0FnQUNBQW9HQVFBQkFBQUZnTFFBQUFBS0FBSUF0QUFFQmdRQUx3QUFBQVVHQkFCQ0FBQUFBQVlDQUlBQUNnWUJBQUVBQUFXQXRRQUFBQW9BQWdDMUFBUUdCQUFrQUFBQUJRWUVBRUlBQUFBQUJnSUFnQUFLQmdFQUFRQUFCWUMyQUFBQUNnQUNBTFlBQkFZRUFDTUFBQUFGQmdRQVF3QUFBQUFHQWdDQUFBb0dBUUFCQUFBRmdMY0FBQUFLQUFJQXR3QUVCZ1FBRVFBQUFBVUdCQUJEQUFBQUFBWUNBSUFBQ2dZQkFBRUFBQVdBdUFBQUFBb0FBZ0M0QUFRR0JBQVFBQUFBQlFZRUFFUUFBQUFBQmdJQWdBQUtCZ0VBQVFBQUJZQzVBQUFBQ2dBQ0FMa0FCQVlFQUJNQUFBQUZCZ1FBUkFBQUFBb0dBUUFCQUFBRmdMb0FBQUFLQUFJQXVnQUVCZ1FBUkFBQUFBVUdCQUJGQUFBQUFBWUNBSUFBQ2dZQkFBRUFBQVdBdXdBQUFBb0FBZ0M3QUFRR0JBQkZBQUFBQlFZRUFFWUFBQUFBQmdJQWdBQUtCZ0VBQVFBQUJZQzhBQUFBQ2dBQ0FMd0FCQVlFQUE0QUFBQUZCZ1FBUmdBQUFBQUdBZ0NBQUFvR0FRQUJBQUFGZ0wwQUFBQUtBQUlBdlFBRUJnUUFSZ0FBQUFVR0JBQkhBQUFBQ2dZQkFBRUFBQVdBdmdBQUFBb0FBZ0MrQUFRR0JBQkhBQUFBQlFZRUFFZ0FBQUFBQmdJQWdBQUtCZ0VBQVFBQUJZQy9BQUFBQ2dBQ0FMOEFCQVlFQUFZQUFBQUZCZ1FBU0FBQUFBb0dBUUFCQUFBRmdNQUFBQUFLQUFJQXdBQUVCZ1FBU0FBQUFBVUdCQUJKQUFBQUNnWUJBQUVBQUFXQXdRQUFBQW9BQWdEQkFBUUdCQUJKQUFBQUJRWUVBRW9BQUFBQUJnSUFnQUFLQmdFQUFRQUFCWURDQUFBQUNnQUNBTUlBQkFZRUFFb0FBQUFGQmdRQVN3QUFBQW9HQVFBQkFBQUZnTU1BQUFBS0FBSUF3d0FFQmdRQVN3QUFBQVVHQkFCTUFBQUFBQVlDQUlBQUNnWUJBQUVBQUFXQXhBQUFBQW9BQWdERUFBUUdCQUJNQUFBQUJRWUVBRTBBQUFBS0JnRUFBUUFBQllERkFBQUFDZ0FDQU1VQUJBWUVBRTBBQUFBRkJnUUFUZ0FBQUFvR0FRQUJBQUFGZ01ZQUFBQUtBQUlBeGdBRUJnUUFUZ0FBQUFVR0JBQlBBQUFBQ2dZQkFBRUFBQVdBeHdBQUFBb0FBZ0RIQUFRR0JBQlBBQUFBQlFZRUFGQUFBQUFLQmdFQUFRQUFCWURJQUFBQUNnQUNBTWdBQkFZRUFGQUFBQUFGQmdRQVVRQUFBQW9HQVFBQkFBQUZnTWtBQUFBS0FBSUF5UUFFQmdRQVR3QUFBQVVHQkFCU0FBQUFBQVlDQUFJQUNnWUJBQUVBQUFXQXlnQUFBQW9BQWdES0FBUUdCQUJPQUFBQUJRWUVBRk1BQUFBQUJnSUFnQUFLQmdFQUFRQUFCWURMQUFBQUNnQUNBTXNBQkFZRUFGTUFBQUFGQmdRQVZBQUFBQW9HQVFBQkFBQUZnTXdBQUFBS0FBSUF6QUFFQmdRQVV3QUFBQVVHQkFCVkFBQUFDZ1lCQUFFQUFBV0F6UUFBQUFvQUFnRE5BQVFHQkFCTUFBQUFCUVlFQUZVQUFBQUFCZ0lBZ0FBS0JnRUFBUUFBQllET0FBQUFDZ0FDQU00QUJBWUVBRlVBQUFBRkJnUUFWZ0FBQUFvR0FRQUJBQUFGZ004QUFBQUtBQUlBendBRUJnUUFWZ0FBQUFVR0JBQlhBQUFBQ2dZQkFBRUFBQVdBMEFBQUFBb0FBZ0RRQUFRR0JBQlhBQUFBQlFZRUFGZ0FBQUFBQmdJQUFnQURCZ0lBQWdBS0JnRUFBd3NHRUFBQUFBQUF6d0FBQU5FQUFBRGNBQUFBQUFBRmdORUFBQUFLQUFJQTBRQUVCZ1FBV0FBQUFBVUdCQUJaQUFBQUNnWUJBQUVBQUFXQTBnQUFBQW9BQWdEU0FBUUdCQUJaQUFBQUJRWUVBRm9BQUFBS0JnRUFBUUFBQllEVEFBQUFDZ0FDQU5NQUJBWUVBRm9BQUFBRkJnUUFXd0FBQUFBR0FnQ0FBQW9HQVFBQkFBQUZnTlFBQUFBS0FBSUExQUFFQmdRQVd3QUFBQVVHQkFCY0FBQUFDZ1lCQUFFQUFBV0ExUUFBQUFvQUFnRFZBQVFHQkFCY0FBQUFCUVlFQUYwQUFBQUtCZ0VBQVFBQUJZRFdBQUFBQ2dBQ0FOWUFCQVlFQUZ3QUFBQUZCZ1FBWGdBQUFBb0dBUUFCQUFBRmdOY0FBQUFLQUFJQTF3QUVCZ1FBWGdBQUFBVUdCQUJmQUFBQUNnWUJBQUVBQUFXQTJBQUFBQW9BQWdEWUFBUUdCQUJlQUFBQUJRWUVBR0FBQUFBQUJnSUFnQUFLQmdFQUFRQUFCWURaQUFBQUNnQUNBTmtBQkFZRUFHQUFBQUFGQmdRQVlRQUFBQUFHQWdDQUFBb0dBUUFCQUFBRmdOb0FBQUFLQUFJQTJnQUVCZ1FBV2dBQUFBVUdCQUJoQUFBQUFBWUNBSUFBQ2dZQkFBRUFBQVdBMndBQUFBb0FBZ0RiQUFRR0JBQmhBQUFBQlFZRUFHSUFBQUFLQmdFQUFRQUFCWURjQUFBQUNnQUNBTndBQkFZRUFGZ0FBQUFGQmdRQVlnQUFBQW9HQVFBQkFBQUZnTjBBQUFBS0FBSUEzUUFFQmdRQVlnQUFBQVVHQkFCakFBQUFBQVlDQUFJQUF3WUNBQUVBQ2dZQkFBRUxCaEFBM0FBQUFOc0FBQURlQUFBQTRBQUFBQUFBQllEZUFBQUFDZ0FDQU40QUJBWUVBR01BQUFBRkJnUUFaQUFBQUFvR0FRQUJBQUFGZ044QUFBQUtBQUlBM3dBRUJnUUFaQUFBQUFVR0JBQmxBQUFBQUFZQ0FBUUFDZ1lCQUFFQUFBV0E0QUFBQUFvQUFnRGdBQVFHQkFCakFBQUFCUVlFQUdZQUFBQUtCZ0VBQVFBQUJZRGhBQUFBQ2dBQ0FPRUFCQVlFQUdZQUFBQUZCZ1FBWndBQUFBQUdBZ0FFQUFvR0FRQUJBQUFGZ09JQUFBQUtBQUlBNGdBRUJnUUFXUUFBQUFVR0JBQm9BQUFBQUFZQ0FBSUFDZ1lCQUFFQUFBV0E0d0FBQUFvQUFnRGpBQVFHQkFCV0FBQUFCUVlFQUdrQUFBQUtCZ0VBQVFBQUJZRGtBQUFBQ2dBQ0FPUUFCQVlFQUVzQUFBQUZCZ1FBYVFBQUFBQUdBZ0NBQUFvR0FRQUJBQUFGZ09VQUFBQUtBQUlBNVFBRUJnUUFTZ0FBQUFVR0JBQnFBQUFBQUFZQ0FJQUFDZ1lCQUFFQUFBV0E1Z0FBQUFvQUFnRG1BQVFHQkFCSEFBQUFCUVlFQUdvQUFBQUFCZ0lBZ0FBS0JnRUFBUUFBQllEbkFBQUFDZ0FDQU9jQUJBWUVBQVVBQUFBRkJnUUFhd0FBQUFvR0FRQUJBQUFGZ09nQUFBQUtBQUlBNkFBRUJnUUFhd0FBQUFVR0JBQnNBQUFBQUFZQ0FJQUFDZ1lCQUFFQUFBV0E2UUFBQUFvQUFnRHBBQVFHQkFBQ0FBQUFCUVlFQUd3QUFBQUFCZ0lBZ0FBS0JnRUFBUUFBQjREc0FBQUFCQUlRQUtra3VBR2tqZ01CcVNTNEFWNWc3Z0FLQUFJQTZnQUFDZ0lBQkFBRUNnSUFBUUFOQWd3QVhtRHVBS2trdUFFQUFBQUFEZ0lNQUtTT0F3R3BKTGdCQUFBQUFBOENEQUJlWU80QTcxTE5BUUFBQUFBQUFBZUE3UUFBQUFRQ0VBQWRnNTRCaVI2NUFCMkRuZ0ZDOEtNQUNnQUNBT3NBQUFvQ0FBUUFCQW9DQUFFQURRSU1BRUx3b3dBZGc1NEJBQUFBQUE0Q0RBQ0pIcmtBSFlPZUFRQUFBQUFQQWd3QVF2Q2pBR1N4c3dFQUFBQUFBQUFIZ080QUFBQUVBaEFBM1Qxb0FlQ1hJd0hkUFdnQm1Xa09BUW9BQWdEc0FBQUtBZ0FFQUFRS0FnQUJBQTBDREFDWmFRNEIzVDFvQVFBQUFBQU9BZ3dBNEpjakFkMDlhQUVBQUFBQUR3SU1BSmxwRGdFa2JIMEJBQUFBQUFBQUI0RHZBQUFBQkFJUUFCMkRnQUZMU200QkhZT0FBY2x4WGdFS0FBSUE3UUFBQ2dJQUJBQUVDZ0lBQVFBTkFnd0F5WEZlQVIyRGdBRUFBQUFBRGdJTUFFdEtiZ0VkZzRBQkFBQUFBQThDREFESmNWNEJuMXVRQVFBQUFBQUFBQWVBOEFBQUFBUUNFQUFTVnhnQkc2RkRBUkpYR0FIVWNpNEJDZ0FDQU80QUFBb0NBQVFBQkFvQ0FBRUFEUUlNQU5SeUxnRVNWeGdCQUFBQUFBNENEQUFib1VNQkVsY1lBUUFBQUFBUEFnd0ExSEl1QVZpRkxRRUFBQUFBQUFBSGdQRUFBQUFFQWhBQW5mZ3hBVFlSamdHZCtERUI4T0o0QVFvQUFnRHZBQUFLQWdBRUFBUUtBZ0FCQUEwQ0RBRHc0bmdCbmZneEFRQUFBQUFPQWd3QU5oR09BWjM0TVFFQUFBQUFEd0lNQVBEaWVBSGtKa2NCQUFBQUFBQUFCNER5QUFBQUJBSVFBRTRsc0FFbzJxOEJUaVd3QWFZQm9BRUtBQUlBOEFBQUNnSUFCQUFFQ2dJQUFRQU5BZ3dBcGdHZ0FVNGxzQUVBQUFBQURnSU1BQ2phcndGT0piQUJBQUFBQUE4Q0RBQ21BYUFCMFAyL0FRQUFBQUFBQUFlQTh3QUFBQVFDRUFBTzRKY0I5a0hSQVE3Z2x3RjBhY0VCQ2dBQ0FQRUFBQW9DQUFRQUJBb0NBQUVBRFFJTUFIUnB3UUVPNEpjQkFBQUFBQTRDREFEMlFkRUJEdUNYQVFBQUFBQVBBZ3dBZEduQkFaQzRwd0VBQUFBQUFBQUhnUFFBQUFBRUFoQUFjdHN3QXFMK2dRRnkyekFDVzlCc0FRb0FBZ0R5QUFBS0FnQUVBQVFLQWdBQkFBMENEQUJiMEd3QmN0c3dBZ0FBQUFBT0Fnd0FvdjZCQVhMYk1BSUFBQUFBRHdJTUFGdlFiQUc1Q1VZQ0FBQUFBQUFBQjREMUFBQUFCQUlRQUozNFR3SHJPYzRBbmZoUEFXbGh2Z0FLQUFJQTh3QUFDZ0lBQkFBRUNnSUFBUUFOQWd3QWFXRytBSjM0VHdFQUFBQUFEZ0lNQU9zNXpnQ2QrRThCQUFBQUFBOENEQUJwWWI0QUg5RmZBUUFBQUFBQUFBZUE5Z0FBQUFRQ0VBQnNWaUFCRHFxTUFHeFdJQUdNMFh3QUNnQUNBUFFBQUFvQ0FBUUFCQW9DQUFFQURRSU1BSXpSZkFCc1ZpQUJBQUFBQUE0Q0RBQU9xb3dBYkZZZ0FRQUFBQUFQQWd3QWpORjhBTzR1TUFFQUFBQUFBQUFIZ1BjQUFBQUVBaEFBclpzNEFUOUNhd0N0bXpnQnZtbGJBQW9BQWdEMUFBQUtBZ0FFQUFRS0FnQUJBQTBDREFDK2FWc0FyWnM0QVFBQUFBQU9BZ3dBUDBKckFLMmJPQUVBQUFBQUR3SU1BTDVwV3dBdWRFZ0JBQUFBQUFBQUI0RDRBQUFBQkFJUUFFaWdud0FkTWNVQVNLQ2ZBTmNDc0FBS0FBSUE5Z0FBQ2dJQUJBQUVDZ0lBQVFBTkFnd0Exd0t3QUVpZ253QUFBQUFBRGdJTUFCMHh4UUJJb0o4QUFBQUFBQThDREFEWEFyQUFqODYwQUFBQUFBQUFBQUFBQUFBQUFBQUE=</t>
        </r>
      </text>
    </comment>
    <comment ref="A220" authorId="0" shapeId="0" xr:uid="{00000000-0006-0000-0000-0000E8010000}">
      <text>
        <r>
          <rPr>
            <b/>
            <sz val="9"/>
            <color indexed="81"/>
            <rFont val="Tahoma"/>
            <family val="2"/>
          </rPr>
          <t>QzEyMEgxMjNGMk40TzZTNnxQaWN0dXJlIDUwMHxWbXBEUkRBeE1EQUVBd0lCQUFBQUFBQUFBQUFBQUFDQUFBQUFBQU1BRkFBQUFFTm9aVzFFY21GM0lESXdMakF1TUM0ME1RZ0FFd0FBQUZWdWRHbDBiR1ZrSUVSdlkzVnRaVzUwQkFJUUFJdWJZUUNvY1hmL2RHUnV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5nRUFBQVFDRUFBQUFBQUFBQUFBQU5yS2N3S3dIRE1ERmdnRUFBQUFKQUFZQ0FRQUFBQWtBQmtJQUFBUUNBSUFBUUFQQ0FJQUFRQURnQ2NCQUFBRUFoQUFpNXRoQUtoeGQvOTBaRzRDV0k2a0Fnb0FBZ0FCQUFTQUFRQUFBQUFDQ0FDbUZXNEMxNEhqQUFvQUFnQUNBRGNFQVFBQkFBQUVnQUlBQUFBQUFnZ0F1bkZXQWgvNjlRQUtBQUlBQXdBM0JBRUFBUUFBQklBREFBQUFBQUlJQVBTZ09nSWt2ZW9BQ2dBQ0FBUUFOd1FCQUFFQUFBU0FCQUFBQUFBQ0NBQUkvU0lDYkRYOUFBb0FBZ0FGQURjRUFRQUJBQUFFZ0FVQUFBQUFBZ2dBUWl3SEFuSDQ4UUF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kFBQU9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ZkUElBSTRIS2dFS0FBSUFKQUEzQkFFQUFRQUFCSUFrQUFBQUFBSUlBUGNDclFDVHloNEJDZ0FDQUNVQU53UUJBQUVBQUFTQUpRQUFBQUFDQ0FBTFg1VUEyMEl4QVFvQUFnQW1BRGNFQVFBQkFBQUVnQ1lBQUFBQUFnZ0FSWTU1QU9BRkpnRUtBQUlBSndBM0JBRUFBUUFBQklBbkFBQUFBQUlJQUZucVlRQW9mamdC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RDaWx3SGJlcWNCQ2dBQ0FEb0FOd1FCQUFFQUFBU0FPZ0FBQUFBQ0NBRHdYSDhCREIyNUFRb0FBZ0E3QUFJRUFnQVFBQ3NFQWdBQUFFZ0VBQUEzQkFFQUFRYUFBQUFBQUFBQ0NBQlhRNE1CMmNtMUFRUUNFQUFCem5vQjJjbTFBZkJjZ3dGWmRid0JJd2dCQUFBQ0J3SUFBQUFBQncwQUFRQUFBQU1BWUFESUFBQUFVd2tIRFFBQkFBQUFBd0JnQU1nQUFBQlRBQUFBQUFTQU93QUFBQUFDQ0FBd29vZ0JLYVhWQVFvQUFnQThBRGNFQVFBQkFBQUVnRHdBQUFBQUFnZ0EvLzkyQVducTdRRUtBQUlBUFFBM0JBRUFBUUFBQklBOUFBQUFBQUlJQUx3emd3RnhVZ2tDQ2dBQ0FENEFBZ1FDQUFnQUt3UUNBQUFBU0FRQUFEY0VBUUFCQm9BQUFBQUFBQUlJQUNNYWh3RUtiQVVDQkFJUUFNMmtmZ0VLYkFVQ3ZET0hBZGM0RFFJakNBRUFBQUlIQWdBQUFBQUhEUUFCQUFBQUF3QmdBTWdBQUFCUENRY05BQUVBQUFBREFHQUF5QUFBQUU4QUFBQUFCSUErQUFBQUFBSUlBSXVSY1FHeGx5RUNDZ0FDQUQ4QU53UUJBQUVBQUFTQVB3QUFBQUFDQ0FCSXhYMEJ1UDg4QWdvQUFnQkFBRGNFQVFBQkFBQUVnRUFBQUFBQUFnZ0FOcHViQVlBaVFBSUtBQUlBUVFBM0JBRUFBUUFBQklCQkFBQUFBQUlJQVBQT3B3R0hpbHNDQ2dBQ0FFSUFOd1FCQUFFQUFBU0FRZ0FBQUFBQ0NBQVhJMndCK1VSVkFnb0FBZ0JEQURjRUFRQUJBQUFFZ0VNQUFBQUFBZ2dBMUZaNEFRQ3RjQUlLQUFJQVJBQTNCQUVBQVFBQUJJQkVBQUFBQUFJSUFLTzBaZ0ZBOG9nQ0NnQUNBRVVBTndRQkFBRUFBQVNBUlFBQUFBQUNDQUJnNkhJQlNGcWtBZ29BQWdCR0FEY0VBUUFCQUFBRWdFWUFBQUFBQWdnQUVpcFpBYUxINmdFS0FBSUFSd0FDQkFJQUNBQXJCQUlBQUFCSUJBQUFOd1FCQUFFR2dBQUFBQUFBQWdnQWVCQmRBVHpoNWdFRUFoQUFJNXRVQVR6aDVnRVNLbDBCQ2E3dUFRRUhBUUFGQWdjQ0FBQUFBQWNOQUFFQUFBQURBR0FBeUFBQUFFOEpCdzBBQVFBQUFBTUFZQURJQUFBQVR3QUFBQUFFZ0VjQUFBQUFBZ2dBTUtLbUFTbWwxUUVLQUFJQVNBQTNCQUVBQVFBQUJJQklBQUFBQUFJSUFHRkV1QUZwNnUwQkNnQUNBRWtBQWdRQ0FBa0FLd1FDQUFBQVNBUUFBRGNFQVFBQkJvQUFBQUFBQUFJSUFNZ3F2QUdkM2VvQkJBSVFBRC9pc3dHZDNlb0J5Q3E4QVYzNThBRWpDQUVBQUFJSEFnQUFBQUFIRFFBQkFBQUFBd0JnQU1nQUFBQkdDUWNOQUFFQUFBQURBR0FBeUFBQUFFWUFBQUFBQklCSkFBQUFBQUlJQUhEbnJ3RU1IYmtCQ2dBQ0FFb0FOd1FCQUFFQUFBU0FTZ0FBQUFBQ0NBQ3hMTWdCMjNxbkFRb0FBZ0JMQURjRUFRQUJBQUFFZ0VzQUFBQUFBZ2dBenJUa0FSdkFzQUVLQUFJQVRBQTNCQUVBQVFBQUJJQk1BQUFBQUFJSUFDZ0Erd0V2clp3QkNnQUNBRTBBTndRQkFBRUFBQVNBVFFBQUFBQUNDQUJoM2ZjQlFkZCtBUW9BQWdCT0FEY0VBUUFCQUFBRWdFNEFBQUFBQWdnQWFFVVRBb1dqY2dFS0FBSUFUd0EzQkFFQUFRQUFCSUJQQUFBQUFBSUlBS2lLSEFKb0cxWUJDZ0FDQUZBQU53UUJBQUVBQUFTQVVBQUFBQUFDQ0FEVjRqa0NwZDVQQVFvQUFnQlJBRGNFQVFBQkFBQUVnRkVBQUFBQUFnZ0F3ZlZOQXY4cFpnRUtBQUlBVWdBM0JBRUFBUUFBQklCU0FBQUFBQUlJQUlHd1JBSWNzb0lCQ2dBQ0FGTUFOd1FCQUFFQUFBU0FVd0FBQUFBQ0NBQlVXQ2NDMys2SUFRb0FBZ0JVQURjRUFRQUJBQUFFZ0ZRQUFBQUFBZ2dBVkZnWUF2THBvZ0VLQUFJQVZRQTNCQUVBQVFBQUJJQlZBQUFBQUFJSUFCR01KQUw2VWI0QkNnQUNBRllBTndRQkFBRUFBQVNBVmdBQUFBQUNDQUQvWVVJQ3dYVEJBUW9BQWdCWEFEY0VBUUFCQUFBRWdGY0FBQUFBQWdnQTdEZGdBb2lYeEFFS0FBSUFXQUFDQkFJQUJ3QXJCQUlBQUFCSUJBQUFOd1FCQUFFR2dBQUFBQUFBQWdnQVV4NWtBdS85d0FFRUFoQUF5dFZiQXUvOXdBRlRIbVFDcnpiSUFTTUlBUUFBQWdjQ0FBQUFBQWNOQUFFQUFBQURBR0FBeUFBQUFFNEpCdzBBQVFBQUFBTUFZQURJQUFBQVRnQUFBQUFFZ0ZnQUFBQUFBZ2dBNE9rU0FqcVgxZ0VLQUFJQVdRQTNCQUVBQVFBQUJJQlpBQUFBQUFJSUFMQkhBUUo2M080QkNnQUNBRm9BQWdRQ0FBY0FLd1FDQUFBQVNBUUFBRGNFQVFBQkJvQUFBQUFBQUFJSUFCWXVCUUxnUXVzQkJBSVFBSTNsL0FIZ1F1c0JGaTRGQXFCNzhnRWpDQUVBQUFJSEFnQUFBQUFIRFFBQkFBQUFBd0JnQU1nQUFBQk9DUWNOQUFFQUFBQURBR0FBeUFBQUFFNEFBQUFBQklCYUFBQUFBQUlJQUUzaTNRRkIxMjhCQ2dBQ0FGc0FBZ1FDQUFnQUt3UUNBQUFBU0FRQUFEY0VBUUFCQm9BQUFBQUFBQUlJQUxUSTRRSGI4R3NCQkFJUUFGNVQyUUhiOEdzQlRlTGhBYWk5Y3dFakNBRUFBQUlIQWdBQUFBQUhEUUFCQUFBQUF3QmdBTWdBQUFCUENRY05BQUVBQUFBREFHQUF5QUFBQUU4QUFBQUFCSUJiQUFBQUFBSUlBSERudmdHKzhvb0JDZ0FDQUZ3QUFnUUNBQkFBS3dRQ0FBQUFTQVFBQURjRUFRQUJCb0FBQUFBQUFBSUlBTmZOd2dHTG40Y0JCQUlRQUlKWXVnR0xuNGNCY09mQ0FRdExqZ0VqQ0FFQUFBSUhBZ0FBQUFBSERRQUJBQUFBQXdCZ0FNZ0FBQUJUQ1FjTkFBRUFBQUFEQUdBQXlBQUFBRk1BQUFBQUJJQmNBQUFBQUFJSUFJQ0ttQUZoSlZZQkNnQUNBRjBBQWdRQ0FCQUFLd1FDQUFBQVNBUUFBRGNFQVFBQkJvQUFBQUFBQUFJSUFPWnduQUV1MGxJQkJBSVFBSkg3a3dFdTBsSUJnSXFjQWE1OVdRRUJCd0VBQlFJSEFnQUFBQUFIRFFBQkFBQUFBd0JnQU1nQUFBQlRDUWNOQUFFQUFBQURBR0FBeUFBQUFGTUFBQUFBQklCZEFBQUFBQUlJQUFBQVdRRVQreWNCQ2dBQ0FGNEFOd1FCQUFFQUFBU0FYZ0FBQUFBQ0NBQUFBRW9CQUFBT0FRb0FBZ0JmQURjRUFRQUJBQUFFZ0Y4QUFBQUFBZ2dBQUFCWkFld0U5QUFLQUFJQVlBQTNCQUVBQVFBQUJJQmdBQUFBQUFJSUFMKzZUd0hQZk5jQUNnQUNBR0VBTndRQkFBRUFBQVNBWVFBQUFBQUNDQUFBQUdnQm50ckZBQW9BQWdCaUFEY0VBUUFCQUFBRWdHSUFBQUFBQWdnQXY3cGVBWUZTcVFBS0FBSUFZd0EzQkFFQUFRQUFCSUJqQUFBQUFBSUlBTCs2UUFHQlVxa0FDZ0FDQUdRQU53UUJBQUVBQUFTQVpBQUFBQUFDQ0FDUEdDOEJRUTJSQUFvQUFnQmxBRGNFQVFBQkFBQUVnR1VBQUFBQUFnZ0F6MTA0QVNTRmRBQUtBQUlBWmdBM0JBRUFBUUFBQklCbUFBQUFBQUlJQUEralVBSHo0bUlBQ2dBQ0FHY0FBZ1FDQUJBQUt3UUNBQUFBU0FRQUFEY0VBUUFCQm9BQUFBQUFBQUlJQUhXSlZBSEFqMThBQkFJUUFDQVVUQUhBajE4QUQ2TlVBVUE3WmdBQkJ3RUFCUUlIQWdBQUFBQUhEUUFCQUFBQUF3QmdBTWdBQUFCVENRY05BQUVBQUFBREFHQUF5QUFBQUZNQUFBQUFCSUJuQUFBQUFBSUlBTTlkUndIV1drWUFDZ0FDQUdnQU53UUJBQUVBQUFTQWFBQUFBQUFDQ0FBQUFGa0JsaFV1QUFvQUFnQnBBRGNFQVFBQkFBQUVnR2tBQUFBQUFnZ0FROHhNQVk2dEVnQUtBQUlBYWdBQ0JBSUFDQUFyQkFJQUFBQklCQUFBTndRQkFBRUdnQUFBQUFBQUFnZ0FxYkpRQVNqSERnQUVBaEFBVkQxSUFTakhEZ0JEekZBQjlaTVdBQUVIQVFBRkFnY0NBQUFBQUFjTkFBRUFBQUFEQUdBQXlBQUFBRThKQncwQUFRQUFBQU1BWUFESUFBQUFUd0FBQUFBRWdHb0FBQUFBQWdnQWRHNWVBVTlvK3Y4S0FBSUFhd0EzQkFFQUFRQUFCSUJyQUFBQUFBSUlBTGM2VWdGSUFOLy9DZ0FDQUd3QU53UUJBQUVBQUFTQWJBQUFBQUFDQ0FESlpEUUJnTjNiL3dvQUFnQnRBRGNFQVFBQkFBQUVnRzBBQUFBQUFnZ0FEREVvQVhsMXdQOEtBQUlBYmdBM0JBRUFBUUFBQklCdUFBQUFBQUlJQU9qY1l3RUh1OGIvQ2dBQ0FHOEFOd1FCQUFFQUFBU0Fid0FBQUFBQ0NBQXJxVmNCQUZPci93b0FBZ0J3QURjRUFRQUJBQUFFZ0hBQUFBQUFBZ2dBWEV0cEFjQU5rLzhLQUFJQWNRQTNCQUVBQVFBQUJJQnhBQUFBQUFJSUFKOFhYUUc0cFhmL0NnQUNBSElBTndRQkFBRUFBQVNBY2dBQUFBQUNDQUR0MVhZQlhUZ3hBQW9BQWdCekFBSUVBZ0FJQUNzRUFnQUFBRWdFQUFBM0JBRUFBUWFBQUFBQUFBQUNDQUJVdkhvQjlsRXRBQVFDRUFEK1JuSUI5bEV0QU8zVmVnSERIalVBQVFjQkFBVUNCd0lBQUFBQUJ3MEFBUUFBQUFNQVlBRElBQUFBVHdrSERRQUJBQUFBQXdCZ0FNZ0FBQUJQQUFBQUFBU0Fjd0FBQUFBQ0NBRFBYU2tCMWxwR0FBb0FBZ0IwQURjRUFRQUJBQUFFZ0hRQUFBQUFBZ2dBbnJzWEFaWVZMZ0FLQUFJQWRRQUNCQUlBQ1FBckJBSUFBQUJJQkFBQU53UUJBQUVHZ0FBQUFBQUFBZ2dBQktJYkFja0lLd0FFQWhBQWZGa1RBY2tJS3dBRW9oc0JpU1F4QUFFSEFRQUZBZ2NDQUFBQUFBY05BQUVBQUFBREFHQUF5QUFBQUVZSkJ3MEFBUUFBQUFNQVlBRElBQUFBUmdBQUFBQUVnSFVBQUFBQUFnZ0FqeGdnQWZQaVlnQUtBQUlBZGdBM0JBRUFBUUFBQklCMkFBQUFBQUlJQUU3VEJ3RWtoWFFBQ2dBQ0FIY0FOd1FCQUFFQUFBU0Fkd0FBQUFBQ0NBQXhTK3NBNUQ5ckFBb0FBZ0I0QURjRUFRQUJBQUFFZ0hnQUFBQUFBZ2dBMS8vVUFOQlNmd0FLQUFJQWVRQTNCQUVBQVFBQUJJQjVBQUFBQUFJSUFKNGkyQUMrS0owQUNnQUNBSG9BTndRQkFBRUFBQVNBZWdBQUFBQUNDQUNYdXJ3QWVseXBBQW9BQWdCN0FEY0VBUUFCQUFBRWdIc0FBQUFBQWdnQVYzV3pBSmZreFFBS0FBSUFmQUEzQkFFQUFRQUFCSUI4QUFBQUFBSUlBQ29kbGdCYUljd0FDZ0FDQUgwQU53UUJBQUVBQUFTQWZRQUFBQUFDQ0FBK0NvSUFBTmExQUFvQUFnQitBRGNFQVFBQkFBQUVnSDRBQUFBQUFnZ0FmaytMQU9OTm1RQUtBQUlBZndBM0JBRUFBUUFBQklCL0FBQUFBQUlJQUt1bnFBQWdFWk1BQ2dBQ0FJQUFOd1FCQUFFQUFBU0FnQUFBQUFBQ0NBQ3JwN2NBRFJaNUFBb0FBZ0NCQURjRUFRQUJBQUFFZ0lFQUFBQUFBZ2dBN25PckFBV3VYUUFLQUFJQWdnQTNCQUVBQVFBQUJJQ0NBQUFBQUFJSUFBQ2VqUUEraTFvQUNnQUNBSU1BTndRQkFBRUFBQVNBZ3dBQUFBQUNDQUFUeUc4QWQyaFhBQW9BQWdDRUFBSUVBZ0FIQUNzRUFnQUFBRWdFQUFBM0JBRUFBUWFBQUFBQUFBQUNDQUI1cm5NQTNjNVRBQVFDRUFEd1pXc0EzYzVUQUhtdWN3Q2RCMXNBQVFjQkFBVUNCd0lBQUFBQUJ3MEFBUUFBQUFNQVlBRElBQUFBVGdrSERRQUJBQUFBQXdCZ0FNZ0FBQUJPQUFBQUFBU0FoQUFBQUFBQ0NBQWZGcjBBeFdoRkFBb0FBZ0NGQURjRUFRQUJBQUFFZ0lVQUFBQUFBZ2dBVDdqT0FJVWpMUUFLQUFJQWhnQUNCQUlBQndBckJBSUFBQUJJQkFBQU53UUJBQUVHZ0FBQUFBQUFBZ2dBdHA3U0FPeUpLUUFFQWhBQUxWYktBT3lKS1FDMm50SUFyTUl3QUFFSEFRQUZBZ2NDQUFBQUFBY05BQUVBQUFBREFHQUF5QUFBQUU0SkJ3MEFBUUFBQUFNQVlBRElBQUFBVGdBQUFBQUVnSVlBQUFBQUFnZ0FzaDN5QUw0b3JBQUtBQUlBaHdBQ0JBSUFDQUFyQkFJQUFBQklCQUFBTndRQkFBRUdnQUFBQUFBQUFnZ0FHQVQyQUZkQ3FBQUVBaEFBdzQ3dEFGZENxQUN5SGZZQUpBK3dBQUVIQVFBRkFnY0NBQUFBQUFjTkFBRUFBQUFEQUdBQXlBQUFBRThKQncwQUFRQUFBQU1BWUFESUFBQUFUd0FBQUFBRWdJY0FBQUFBQWdnQWp4Z1JBVUVOa1FBS0FBSUFpQUFDQkFJQUVBQXJCQUlBQUFCSUJBQUFOd1FCQUFFR2dBQUFBQUFBQWdnQTlmNFVBUTY2alFBRUFoQUFvSWtNQVE2NmpRQ1BHQlVCam1XVUFBRUhBUUFGQWdjQ0FBQUFBQWNOQUFFQUFBQURBR0FBeUFBQUFGTUpCdzBBQVFBQUFBTUFZQURJQUFBQVV3QUFBQUFFZ0lnQUFBQUFBZ2dBZjNVM0FaN2F4UUFLQUFJQWlRQUNCQUlBRUFBckJBSUFBQUJJQkFBQU53UUJBQUVHZ0FBQUFBQUFBZ2dBNWxzN0FXdUh3Z0FFQWhBQWtPWXlBV3VId2dCL2RUc0I2ekxKQUNNSUFRQUFBZ2NDQUFBQUFBY05BQUVBQUFBREFHQUF5QUFBQUZNSkJ3MEFBUUFBQUFNQVlBRElBQUFBVXdBQUFBQUVnSWtBQUFBQUFnZ0EzMEtnQVF4dkFBRUtBQUlBaWdBM0JBRUFBUUFBQklDS0FBQUFBQUlJQUtRVHZBRUdyQXNCQ2dBQ0FJc0FOd1FCQUFFQUFBV0FqQUFBQUFvQUFnQ01BQVFHQkFBQkFBQUFCUVlFQUFJQUFBQUtCZ0VBQVFBQUJZQ05BQUFBQ2dBQ0FJMEFCQVlFQUFJQUFBQUZCZ1FBQXdBQUFBb0dBUUFCQUFBRmdJNEFBQUFLQUFJQWpnQUVCZ1FBQXdBQUFBVUdCQUFFQUFBQUNnWUJBQUVBQUFXQWp3QUFBQW9BQWdDUEFBUUdCQUFFQUFBQUJRWUVBQVVBQUFBS0JnRUFBUUFBQllDUUFBQUFDZ0FDQUpBQUJBWUVBQVVBQUFBRkJnUUFCZ0FBQUFvR0FRQUJBQUFGZ0pFQUFBQUtBQUlBa1FBRUJnUUFCZ0FBQUFVR0JBQUhBQUFBQ2dZQkFBRUFBQVdBa2dBQUFBb0FBZ0NTQUFRR0JBQUhBQUFBQlFZRUFBZ0FBQUFLQmdFQUFRQUFCWUNUQUFBQUNnQUNBSk1BQkFZRUFBZ0FBQUFGQmdRQUNRQUFBQUFHQWdDQUFBb0dBUUFCQUFBRmdKUUFBQUFLQUFJQWxBQUVCZ1FBQ1FBQUFBVUdCQUFLQUFBQUFBWUNBSUFBQ2dZQkFBRUFBQVdBbFFBQUFBb0FBZ0NWQUFRR0JBQUtBQUFBQlFZRUFBc0FBQUFLQmdFQUFRQUFCWUNXQUFBQUNnQUNBSllBQkFZRUFBc0FBQUFGQmdRQURBQUFBQW9HQVFBQkFBQUZnSmNBQUFBS0FBSUFsd0FFQmdRQURBQUFBQVVHQkFBTkFBQUFDZ1lCQUFFQUFBV0FtQUFBQUFvQUFnQ1lBQVFHQkFBTkFBQUFCUVlFQUE0QUFBQUFCZ0lBZ0FBS0JnRUFBUUFBQllDWkFBQUFDZ0FDQUprQUJBWUVBQTRBQUFBRkJnUUFEd0FBQUFBR0FnQ0FBQW9HQVFBQkFBQUZnSm9BQUFBS0FBSUFtZ0FFQmdRQUR3QUFBQVVHQkFBUUFBQUFDZ1lCQUFFQUFBV0Ftd0FBQUFvQUFnQ2JBQVFHQkFBUUFBQUFCUVlFQUJFQUFBQUtCZ0VBQVFBQUJZQ2NBQUFBQ2dBQ0FKd0FCQVlFQUJFQUFBQUZCZ1FBRWdBQUFBb0dBUUFCQUFBRmdKMEFBQUFLQUFJQW5RQUVCZ1FBRWdBQUFBVUdCQUFUQUFBQUNnWUJBQUVBQUFXQW5nQUFBQW9BQWdDZUFBUUdCQUFUQUFBQUJRWUVBQlFBQUFBS0JnRUFBUUFBQllDZkFBQUFDZ0FDQUo4QUJBWUVBQlFBQUFBRkJnUUFGUUFBQUFvR0FRQUJBQUFGZ0tBQUFBQUtBQUlBb0FBRUJnUUFEd0FBQUFVR0JBQVdBQUFBQUFZQ0FJQUFDZ1lCQUFFQUFBV0FvUUFBQUFvQUFnQ2hBQVFHQkFBV0FBQUFCUVlFQUJjQUFBQUFCZ0lBZ0FBS0JnRUFBUUFBQllDaUFBQUFDZ0FDQUtJQUJBWUVBQXdBQUFBRkJnUUFGd0FBQUFBR0FnQ0FBQW9HQVFBQkFBQUZnS01BQUFBS0FBSUFvd0FFQmdRQUN3QUFBQVVHQkFBWUFBQUFDZ1lCQUFFQUFBV0FwQUFBQUFvQUFnQ2tBQVFHQkFBWUFBQUFCUVlFQUJrQUFBQUtCZ0VBQVFBQUJZQ2xBQUFBQ2dBQ0FLVUFCQVlFQUJrQUFBQUZCZ1FBR2dBQUFBQUdBZ0NBQUFvR0FRQUJBQUFGZ0tZQUFBQUtBQUlBcGdBRUJnUUFHZ0FBQUFVR0JBQWJBQUFBQ2dZQkFBRUFBQVdBcHdBQUFBb0FBZ0NuQUFRR0JBQWJBQUFBQlFZRUFCd0FBQUFBQmdJQWdBQUtCZ0VBQVFBQUJZQ29BQUFBQ2dBQ0FLZ0FCQVlFQUJ3QUFBQUZCZ1FBSFFBQUFBb0dBUUFCQUFBRmdLa0FBQUFLQUFJQXFRQUVCZ1FBSFFBQUFBVUdCQUFlQUFBQUNnWUJBQUVBQUFXQXFnQUFBQW9BQWdDcUFBUUdCQUFlQUFBQUJRWUVBQjhBQUFBS0JnRUFBUUFBQllDckFBQUFDZ0FDQUtzQUJBWUVBQjhBQUFBRkJnUUFJQUFBQUFvR0FRQUJBQUFGZ0t3QUFBQUtBQUlBckFBRUJnUUFJQUFBQUFVR0JBQWhBQUFBQ2dZQkFBRUFBQVdBclFBQUFBb0FBZ0N0QUFRR0JBQWhBQUFBQlFZRUFDSUFBQUFLQmdFQUFRQUFCWUN1QUFBQUNnQUNBSzRBQkFZRUFDSUFBQUFGQmdRQUl3QUFBQW9HQVFBQkFBQUZnSzhBQUFBS0FBSUFyd0FFQmdRQUl3QUFBQVVHQkFBa0FBQUFDZ1lCQUFFQUFBV0FzQUFBQUFvQUFnQ3dBQVFHQkFBa0FBQUFCUVlFQUNVQUFBQUtCZ0VBQVFBQUJZQ3hBQUFBQ2dBQ0FMRUFCQVlFQUNVQUFBQUZCZ1FBSmdBQUFBb0dBUUFCQUFBRmdMSUFBQUFLQUFJQXNnQUVCZ1FBSmdBQUFBVUdCQUFuQUFBQUNnWUJBQUVBQUFXQXN3QUFBQW9BQWdDekFBUUdCQUFoQUFBQUJRWUVBQ2dBQUFBQUJnSUFnQUFLQmdFQUFRQUFCWUMwQUFBQUNnQUNBTFFBQkFZRUFDZ0FBQUFGQmdRQUtRQUFBQUFHQWdDQUFBb0dBUUFCQUFBRmdMVUFBQUFLQUFJQXRRQUVCZ1FBSGdBQUFBVUdCQUFwQUFBQUFBWUNBSUFBQ2dZQkFBRUFBQVdBdGdBQUFBb0FBZ0MyQUFRR0JBQWRBQUFBQlFZRUFDb0FBQUFLQmdFQUFRQUFCWUMzQUFBQUNnQUNBTGNBQkFZRUFDb0FBQUFGQmdRQUt3QUFBQUFHQWdDQUFBb0dBUUFCQUFBRmdMZ0FBQUFLQUFJQXVBQUVCZ1FBS3dBQUFBVUdCQUFzQUFBQUFBWUNBSUFBQ2dZQkFBRUFBQVdBdVFBQUFBb0FBZ0M1QUFRR0JBQXNBQUFBQlFZRUFDMEFBQUFBQmdJQWdBQUtCZ0VBQVFBQUJZQzZBQUFBQ2dBQ0FMb0FCQVlFQUMwQUFBQUZCZ1FBTGdBQUFBb0dBUUFCQUFBRmdMc0FBQUFLQUFJQXV3QUVCZ1FBTGdBQUFBVUdCQUF2QUFBQUNnWUJBQUVBQUFXQXZBQUFBQW9BQWdDOEFBUUdCQUF2QUFBQUJRWUVBREFBQUFBS0JnRUFBUUFBQllDOUFBQUFDZ0FDQUwwQUJBWUVBREFBQUFBRkJnUUFNUUFBQUFvR0FRQUJBQUFGZ0w0QUFBQUtBQUlBdmdBRUJnUUFNUUFBQUFVR0JBQXlBQUFBQ2dZQkFBRUFBQVdBdndBQUFBb0FBZ0MvQUFRR0JBQXlBQUFBQlFZRUFETUFBQUFLQmdFQUFRQUFCWURBQUFBQUNnQUNBTUFBQkFZRUFDMEFBQUFGQmdRQU5BQUFBQUFHQWdDQUFBb0dBUUFCQUFBRmdNRUFBQUFLQUFJQXdRQUVCZ1FBTkFBQUFBVUdCQUExQUFBQUFBWUNBSUFBQ2dZQkFBRUFBQVdBd2dBQUFBb0FBZ0RDQUFRR0JBQXFBQUFBQlFZRUFEVUFBQUFBQmdJQWdBQUtCZ0VBQVFBQUJZRERBQUFBQ2dBQ0FNTUFCQVlFQUJ3QUFBQUZCZ1FBTmdBQUFBb0dBUUFCQUFBRmdNUUFBQUFLQUFJQXhBQUVCZ1FBTmdBQUFBVUdCQUEzQUFBQUFBWUNBSUFBQ2dZQkFBRUFBQVdBeFFBQUFBb0FBZ0RGQUFRR0JBQTNBQUFBQlFZRUFEZ0FBQUFLQmdFQUFRQUFCWURHQUFBQUNnQUNBTVlBQkFZRUFEZ0FBQUFGQmdRQU9RQUFBQUFHQWdDQUFBb0dBUUFCQUFBRmdNY0FBQUFLQUFJQXh3QUVCZ1FBT1FBQUFBVUdCQUE2QUFBQUFBWUNBSUFBQ2dZQkFBRUFBQVdBeUFBQUFBb0FBZ0RJQUFRR0JBQTZBQUFBQlFZRUFEc0FBQUFLQmdFQUFRQUFCWURKQUFBQUNnQUNBTWtBQkFZRUFEc0FBQUFGQmdRQVBBQUFBQW9HQVFBQkFBQUZnTW9BQUFBS0FBSUF5Z0FFQmdRQVBBQUFBQVVHQkFBOUFBQUFDZ1lCQUFFQUFBV0F5d0FBQUFvQUFnRExBQVFHQkFBOUFBQUFCUVlFQUQ0QUFBQUtCZ0VBQVFBQUJZRE1BQUFBQ2dBQ0FNd0FCQVlFQUQ0QUFBQUZCZ1FBUHdBQUFBb0dBUUFCQUFBRmdNMEFBQUFLQUFJQXpRQUVCZ1FBUHdBQUFBVUdCQUJBQUFBQUNnWUJBQUVBQUFXQXpnQUFBQW9BQWdET0FBUUdCQUJBQUFBQUJRWUVBRUVBQUFBS0JnRUFBUUFBQllEUEFBQUFDZ0FDQU04QUJBWUVBRDhBQUFBRkJnUUFRZ0FBQUFvR0FRQUJBQUFGZ05BQUFBQUtBQUlBMEFBRUJnUUFRZ0FBQUFVR0JBQkRBQUFBQ2dZQkFBRUFBQVdBMFFBQUFBb0FBZ0RSQUFRR0JBQkRBQUFBQlFZRUFFUUFBQUFLQmdFQUFRQUFCWURTQUFBQUNnQUNBTklBQkFZRUFFUUFBQUFGQmdRQVJRQUFBQW9HQVFBQkFBQUZnTk1BQUFBS0FBSUEwd0FFQmdRQVBBQUFBQVVHQkFCR0FBQUFBQVlDQUFJQUNnWUJBQUVBQUFXQTFBQUFBQW9BQWdEVUFBUUdCQUE3QUFBQUJRWUVBRWNBQUFBS0JnRUFBUUFBQllEVkFBQUFDZ0FDQU5VQUJBWUVBRWNBQUFBRkJnUUFTQUFBQUFvR0FRQUJBQUFGZ05ZQUFBQUtBQUlBMWdBRUJnUUFSd0FBQUFVR0JBQkpBQUFBQUFZQ0FJQUFDZ1lCQUFFQUFBV0Exd0FBQUFvQUFnRFhBQVFHQkFBNUFBQUFCUVlFQUVrQUFBQUFCZ0lBZ0FBS0JnRUFBUUFBQllEWUFBQUFDZ0FDQU5nQUJBWUVBRWtBQUFBRkJnUUFTZ0FBQUFBR0FnQ0FBQW9HQVFBQkFBQUZnTmtBQUFBS0FBSUEyUUFFQmdRQVNnQUFBQVVHQkFCTEFBQUFDZ1lCQUFFQUFBV0EyZ0FBQUFvQUFnRGFBQVFHQkFCTEFBQUFCUVlFQUV3QUFBQUFCZ0lBQWdBREJnSUFBZ0FLQmdFQUF3c0dFQUFBQUFBQTJRQUFBTnNBQUFEa0FBQUFBQUFGZ05zQUFBQUtBQUlBMndBRUJnUUFUQUFBQUFVR0JBQk5BQUFBQ2dZQkFBRUFBQVdBM0FBQUFBb0FBZ0RjQUFRR0JBQk5BQUFBQlFZRUFFNEFBQUFLQmdFQUFRQUFCWURkQUFBQUNnQUNBTjBBQkFZRUFFNEFBQUFGQmdRQVR3QUFBQW9HQVFBQkFBQUZnTjRBQUFBS0FBSUEzZ0FFQmdRQVR3QUFBQVVHQkFCUUFBQUFBQVlDQUlBQUNnWUJBQUVBQUFXQTN3QUFBQW9BQWdEZkFBUUdCQUJRQUFBQUJRWUVBRkVBQUFBQUJnSUFnQUFLQmdFQUFRQUFCWURnQUFBQUNnQUNBT0FBQkFZRUFGRUFBQUFGQmdRQVVnQUFBQUFHQWdDQUFBb0dBUUFCQUFBRmdPRUFBQUFLQUFJQTRRQUVCZ1FBVWdBQUFBVUdCQUJUQUFBQUFBWUNBSUFBQ2dZQkFBRUFBQVdBNGdBQUFBb0FBZ0RpQUFRR0JBQk9BQUFBQlFZRUFGTUFBQUFBQmdJQWdBQUtCZ0VBQVFBQUJZRGpBQUFBQ2dBQ0FPTUFCQVlFQUZNQUFBQUZCZ1FBVkFBQUFBb0dBUUFCQUFBRmdPUUFBQUFLQUFJQTVBQUVCZ1FBVEFBQUFBVUdCQUJVQUFBQUNnWUJBQUVBQUFXQTVRQUFBQW9BQWdEbEFBUUdCQUJVQUFBQUJRWUVBRlVBQUFBQUJnSUFBZ0FEQmdJQUFRQUtCZ0VBQVFzR0VBRGtBQUFBNHdBQUFPWUFBQURvQUFBQUFBQUZnT1lBQUFBS0FBSUE1Z0FFQmdRQVZRQUFBQVVHQkFCV0FBQUFDZ1lCQUFFQUFBV0E1d0FBQUFvQUFnRG5BQVFHQkFCV0FBQUFCUVlFQUZjQUFBQUFCZ0lBQkFBS0JnRUFBUUFBQllEb0FBQUFDZ0FDQU9nQUJBWUVBRlVBQUFBRkJnUUFXQUFBQUFvR0FRQUJBQUFGZ09rQUFBQUtBQUlBNlFBRUJnUUFXQUFBQUFVR0JBQlpBQUFBQUFZQ0FBUUFDZ1lCQUFFQUFBV0E2Z0FBQUFvQUFnRHFBQVFHQkFCTkFBQUFCUVlFQUZvQUFBQUFCZ0lBQWdBS0JnRUFBUUFBQllEckFBQUFDZ0FDQU9zQUJBWUVBRW9BQUFBRkJnUUFXd0FBQUFBR0FnQ0FBQW9HQVFBQkFBQUZnT3dBQUFBS0FBSUE3QUFFQmdRQU9BQUFBQVVHQkFCYkFBQUFBQVlDQUlBQUNnWUJBQUVBQUFXQTdRQUFBQW9BQWdEdEFBUUdCQUEzQUFBQUJRWUVBRndBQUFBQUJnSUFnQUFLQmdFQUFRQUFCWUR1QUFBQUNnQUNBTzRBQkFZRUFCc0FBQUFGQmdRQVhBQUFBQUFHQWdDQUFBb0dBUUFCQUFBRmdPOEFBQUFLQUFJQTd3QUVCZ1FBR2dBQUFBVUdCQUJkQUFBQUNnWUJBQUVBQUFXQThBQUFBQW9BQWdEd0FBUUdCQUFkQUFBQUJRWUVBRjBBQUFBS0JnRUFBUUFBQllEeEFBQUFDZ0FDQVBFQUJBWUVBRjBBQUFBRkJnUUFYZ0FBQUFvR0FRQUJBQUFGZ1BJQUFBQUtBQUlBOGdBRUJnUUFYZ0FBQUFVR0JBQmZBQUFBQUFZQ0FJQUFDZ1lCQUFFQUFBV0E4d0FBQUFvQUFnRHpBQVFHQkFBWUFBQUFCUVlFQUY4QUFBQUFCZ0lBZ0FBS0JnRUFBUUFBQllEMEFBQUFDZ0FDQVBRQUJBWUVBRjhBQUFBRkJnUUFZQUFBQUFvR0FRQUJBQUFGZ1BVQUFBQUtBQUlBOVFBRUJnUUFZQUFBQUFVR0JBQmhBQUFBQUFZQ0FJQUFDZ1lCQUFFQUFBV0E5Z0FBQUFvQUFnRDJBQVFHQkFBTEFBQUFCUVlFQUdFQUFBQUtCZ0VBQVFBQUJZRDNBQUFBQ2dBQ0FQY0FCQVlFQUdFQUFBQUZCZ1FBWWdBQUFBb0dBUUFCQUFBRmdQZ0FBQUFLQUFJQStBQUVCZ1FBWWdBQUFBVUdCQUJqQUFBQUFBWUNBSUFBQ2dZQkFBRUFBQVdBK1FBQUFBb0FBZ0Q1QUFRR0JBQmpBQUFBQlFZRUFHUUFBQUFLQmdFQUFRQUFCWUQ2QUFBQUNnQUNBUG9BQkFZRUFHUUFBQUFGQmdRQVpRQUFBQUFHQWdDQUFBb0dBUUFCQUFBRmdQc0FBQUFLQUFJQSt3QUVCZ1FBWlFBQUFBVUdCQUJtQUFBQUFBWUNBSUFBQ2dZQkFBRUFBQVdBL0FBQUFBb0FBZ0Q4QUFRR0JBQm1BQUFBQlFZRUFHY0FBQUFLQmdFQUFRQUFCWUQ5QUFBQUNnQUNBUDBBQkFZRUFHY0FBQUFGQmdRQWFBQUFBQW9HQVFBQkFBQUZnUDRBQUFBS0FBSUEvZ0FFQmdRQWFBQUFBQVVHQkFCcEFBQUFDZ1lCQUFFQUFBV0Evd0FBQUFvQUFnRC9BQVFHQkFCcEFBQUFCUVlFQUdvQUFBQUtCZ0VBQVFBQUJZQUFBUUFBQ2dBQ0FBQUJCQVlFQUdvQUFBQUZCZ1FBYXdBQUFBb0dBUUFCQUFBRmdBRUJBQUFLQUFJQUFRRUVCZ1FBYXdBQUFBVUdCQUJzQUFBQUNnWUJBQUVBQUFXQUFnRUFBQW9BQWdBQ0FRUUdCQUJzQUFBQUJRWUVBRzBBQUFBS0JnRUFBUUFBQllBREFRQUFDZ0FDQUFNQkJBWUVBR3NBQUFBRkJnUUFiZ0FBQUFvR0FRQUJBQUFGZ0FRQkFBQUtBQUlBQkFFRUJnUUFiZ0FBQUFVR0JBQnZBQUFBQ2dZQkFBRUFBQVdBQlFFQUFBb0FBZ0FGQVFRR0JBQnZBQUFBQlFZRUFIQUFBQUFLQmdFQUFRQUFCWUFHQVFBQUNnQUNBQVlCQkFZRUFIQUFBQUFGQmdRQWNRQUFBQW9HQVFBQkFBQUZnQWNCQUFBS0FBSUFCd0VFQmdRQWFBQUFBQVVHQkFCeUFBQUFBQVlDQUFJQUNnWUJBQUVBQUFXQUNBRUFBQW9BQWdBSUFRUUdCQUJuQUFBQUJRWUVBSE1BQUFBQUJnSUFnQUFLQmdFQUFRQUFCWUFKQVFBQUNnQUNBQWtCQkFZRUFITUFBQUFGQmdRQWRBQUFBQW9HQVFBQkFBQUZnQW9CQUFBS0FBSUFDZ0VFQmdRQWN3QUFBQVVHQkFCMUFBQUFBQVlDQUlBQUNnWUJBQUVBQUFXQUN3RUFBQW9BQWdBTEFRUUdCQUJsQUFBQUJRWUVBSFVBQUFBQUJnSUFnQUFLQmdFQUFRQUFCWUFNQVFBQUNnQUNBQXdCQkFZRUFIVUFBQUFGQmdRQWRnQUFBQUFHQWdDQUFBb0dBUUFCQUFBRmdBMEJBQUFLQUFJQURRRUVCZ1FBZGdBQUFBVUdCQUIzQUFBQUNnWUJBQUVBQUFXQURnRUFBQW9BQWdBT0FRUUdCQUIzQUFBQUJRWUVBSGdBQUFBQUJnSUFBZ0FEQmdJQUFnQUtCZ0VBQXdzR0VBQUFBQUFBRFFFQUFBOEJBQUFZQVFBQUFBQUZnQThCQUFBS0FBSUFEd0VFQmdRQWVBQUFBQVVHQkFCNUFBQUFDZ1lCQUFFQUFBV0FFQUVBQUFvQUFnQVFBUVFHQkFCNUFBQUFCUVlFQUhvQUFBQUtCZ0VBQVFBQUJZQVJBUUFBQ2dBQ0FCRUJCQVlFQUhvQUFBQUZCZ1FBZXdBQUFBQUdBZ0NBQUFvR0FRQUJBQUFGZ0JJQkFBQUtBQUlBRWdFRUJnUUFld0FBQUFVR0JBQjhBQUFBQ2dZQkFBRUFBQVdBRXdFQUFBb0FBZ0FUQVFRR0JBQjhBQUFBQlFZRUFIMEFBQUFBQmdJQWdBQUtCZ0VBQVFBQUJZQVVBUUFBQ2dBQ0FCUUJCQVlFQUgwQUFBQUZCZ1FBZmdBQUFBQUdBZ0NBQUFvR0FRQUJBQUFGZ0JVQkFBQUtBQUlBRlFFRUJnUUFmZ0FBQUFVR0JBQi9BQUFBQUFZQ0FJQUFDZ1lCQUFFQUFBV0FGZ0VBQUFvQUFnQVdBUVFHQkFCNkFBQUFCUVlFQUg4QUFBQUFCZ0lBZ0FBS0JnRUFBUUFBQllBWEFRQUFDZ0FDQUJjQkJBWUVBSDhBQUFBRkJnUUFnQUFBQUFvR0FRQUJBQUFGZ0JnQkFBQUtBQUlBR0FFRUJnUUFlQUFBQUFVR0JBQ0FBQUFBQ2dZQkFBRUFBQVdBR1FFQUFBb0FBZ0FaQVFRR0JBQ0FBQUFBQlFZRUFJRUFBQUFBQmdJQUFnQURCZ0lBQVFBS0JnRUFBUXNHRUFBWUFRQUFGd0VBQUJvQkFBQWNBUUFBQUFBRmdCb0JBQUFLQUFJQUdnRUVCZ1FBZ1FBQUFBVUdCQUNDQUFBQUNnWUJBQUVBQUFXQUd3RUFBQW9BQWdBYkFRUUdCQUNDQUFBQUJRWUVBSU1BQUFBQUJnSUFCQUFLQmdFQUFRQUFCWUFjQVFBQUNnQUNBQndCQkFZRUFJRUFBQUFGQmdRQWhBQUFBQW9HQVFBQkFBQUZnQjBCQUFBS0FBSUFIUUVFQmdRQWhBQUFBQVVHQkFDRkFBQUFBQVlDQUFRQUNnWUJBQUVBQUFXQUhnRUFBQW9BQWdBZUFRUUdCQUI1QUFBQUJRWUVBSVlBQUFBQUJnSUFBZ0FLQmdFQUFRQUFCWUFmQVFBQUNnQUNBQjhCQkFZRUFIWUFBQUFGQmdRQWh3QUFBQUFHQWdDQUFBb0dBUUFCQUFBRmdDQUJBQUFLQUFJQUlBRUVCZ1FBWkFBQUFBVUdCQUNIQUFBQUNnWUJBQUVBQUFXQUlRRUFBQW9BQWdBaEFRUUdCQUJqQUFBQUJRWUVBSWdBQUFBQUJnSUFnQUFLQmdFQUFRQUFCWUFpQVFBQUNnQUNBQ0lCQkFZRUFHQUFBQUFGQmdRQWlBQUFBQUFHQWdDQUFBb0dBUUFCQUFBRmdDTUJBQUFLQUFJQUl3RUVCZ1FBQ2dBQUFBVUdCQUNKQUFBQUNnWUJBQUVBQUFXQUpBRUFBQW9BQWdBa0FRUUdCQUNKQUFBQUJRWUVBSW9BQUFBS0JnRUFBUUFBQllBbEFRQUFDZ0FDQUNVQkJBWUVBQWNBQUFBRkJnUUFpZ0FBQUFvR0FRQUJBQUFIZ0NnQkFBQUVBaEFBeSthM0FRc2xBd0hMNXJjQnhQYnRBQW9BQWdBbUFRQUtBZ0FFQUFRS0FnQUJBQTBDREFERTl1MEF5K2EzQVFBQUFBQU9BZ3dBQ3lVREFjdm10d0VBQUFBQUR3SU1BTVQyN1FBUkZjMEJBQUFBQUFBQUI0QXBBUUFBQkFJUUFFQkZuZ0h2dExnQVFFV2VBYW1Hb3dBS0FBSUFKd0VBQ2dJQUJBQUVDZ0lBQVFBTkFnd0FxWWFqQUVCRm5nRUFBQUFBRGdJTUFPKzB1QUJBUlo0QkFBQUFBQThDREFDcGhxTUFobk96QVFBQUFBQUFBQWVBS2dFQUFBUUNFQUFBQUdnQlJpNGpBUUFBYUFFQUFBNEJDZ0FDQUNnQkFBb0NBQVFBQkFvQ0FBRUFEUUlNQUFBQURnRUFBR2dCQUFBQUFBNENEQUJHTGlNQkFBQm9BUUFBQUFBUEFnd0FBQUFPQVVZdWZRRUFBQUFBQUFBSGdDc0JBQUFFQWhBQVFFV0FBYkhnYlFGQVJZQUJMd2hlQVFvQUFnQXBBUUFLQWdBRUFBUUtBZ0FCQUEwQ0RBQXZDRjRCUUVXQUFRQUFBQUFPQWd3QXNlQnRBVUJGZ0FFQUFBQUFEd0lNQUM4SVhnSEJIWkFCQUFBQUFBQUFCNEFzQVFBQUJBSVFBRFFaR0FHQk4wTUJOQmtZQVRzSkxnRUtBQUlBS2dFQUNnSUFCQUFFQ2dJQUFRQU5BZ3dBT3drdUFUUVpHQUVBQUFBQURnSU1BSUUzUXdFMEdSZ0JBQUFBQUE4Q0RBQTdDUzRCZTBjdEFRQUFBQUFBQUFlQUxRRUFBQVFDRUFDL3VqRUJuYWVOQWIrNk1RRldlWGdCQ2dBQ0FDc0JBQW9DQUFRQUJBb0NBQUVBRFFJTUFGWjVlQUcvdWpFQkFBQUFBQTRDREFDZHA0MEJ2N294QVFBQUFBQVBBZ3dBVm5sNEFRYnBSZ0VBQUFBQUFBQUhnQzRCQUFBRUFoQUFjT2V2QVk1d3J3Rnc1NjhCRFppZkFRb0FBZ0FzQVFBS0FnQUVBQVFLQWdBQkFBMENEQUFObUo4QmNPZXZBUUFBQUFBT0Fnd0FqbkN2QVhEbnJ3RUFBQUFBRHdJTUFBMllud0h5djc4QkFBQUFBQUFBQjRBdkFRQUFCQUlRQURDaWx3RmMyTkFCTUtLWEFkdi93QUVLQUFJQUxRRUFDZ0lBQkFBRUNnSUFBUUFOQWd3QTIvL0FBVENpbHdFQUFBQUFEZ0lNQUZ6WTBBRXdvcGNCQUFBQUFBOENEQURiLzhBQnNucW5BUUFBQUFBQUFBZUFNQUVBQUFRQ0VBQ1ZuVEFDQ0pXQkFaV2RNQUxDWm13QkNnQUNBQzRCQUFvQ0FBUUFCQW9DQUFFQURRSU1BTUptYkFHVm5UQUNBQUFBQUE0Q0RBQUlsWUVCbFowd0FnQUFBQUFQQWd3QXdtWnNBZHZMUlFJQUFBQUFBQUFIZ0RFQkFBQUVBaEFBdjdwUEFWSFF6UUMvdWs4QjBQZTlBQW9BQWdBdkFRQUtBZ0FFQUFRS0FnQUJBQTBDREFEUTk3MEF2N3BQQVFBQUFBQU9BZ3dBVWRETkFMKzZUd0VBQUFBQUR3SU1BTkQzdlFCQmsxOEJBQUFBQUFBQUI0QXlBUUFBQkFJUUFJOFlJQUYwUUl3QWp4Z2dBZkpuZkFBS0FBSUFNQUVBQ2dJQUJBQUVDZ0lBQVFBTkFnd0E4bWQ4QUk4WUlBRUFBQUFBRGdJTUFIUkFqQUNQR0NBQkFBQUFBQThDREFEeVozd0FFUEV2QVFBQUFBQUFBQWVBTXdFQUFBUUNFQURQWFRnQnB0aHFBTTlkT0FFa0FGc0FDZ0FDQURFQkFBb0NBQVFBQkFvQ0FBRUFEUUlNQUNRQVd3RFBYVGdCQUFBQUFBNENEQUNtMkdvQXoxMDRBUUFBQUFBUEFnd0FKQUJiQUZBMlNBRUFBQUFBQUFBSGdEUUJBQUFFQWhBQWFtS2ZBSVRIeEFCcVlwOEFQWm12QUFvQUFnQXlBUUFLQWdBRUFBUUtBZ0FCQUEwQ0RBQTltYThBYW1LZkFBQUFBQUFPQWd3QWhNZkVBR3BpbndBQUFBQUFEd0lNQUQyWnJ3Q3hrTFFBQUFBQUFBQUFBQUFBQUFBQUFBQT0=</t>
        </r>
      </text>
    </comment>
    <comment ref="B220" authorId="0" shapeId="0" xr:uid="{00000000-0006-0000-0000-0000E9010000}">
      <text>
        <r>
          <rPr>
            <b/>
            <sz val="9"/>
            <color indexed="81"/>
            <rFont val="Tahoma"/>
            <family val="2"/>
          </rPr>
          <t>QzgwSDM4RjJONE82UzZSNnxQaWN0dXJlIDExNDB8Vm1wRFJEQXhNREFFQXdJQkFBQUFBQUFBQUFBQUFBQ0FBQUFBQUFNQUZBQUFBRU5vWlcxRWNtRjNJREl3TGpBdU1DNDBNUWdBRXdBQUFGVnVkR2wwYkdWa0lFUnZZM1Z0Wlc1MEJBSVFBTTZqYXdDL00vTC9NVnhr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QMG9hUUxiWlhzQ0ZnZ0VBQUFBSkFBWUNBUUFBQUFrQUJrSUFBQVFDQUlBQVFBUENBSUFBUUFEZ09NQUFBQUVBaEFBenFOckFMOHo4djh4WEdR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NmTTA0Q21KTm1BUW9BQWdBM0FEY0VBUUFCQUFBRWdEY0FBQUFBQWdnQVgrNUVBclViZ3dFS0FBSUFPQUEzQkFFQUFRQUFCSUE0QUFBQUFBSUlBREtXSndKNFdJa0JDZ0FDQURrQU53UUJBQUVBQUFTQU9RQUFBQUFDQ0FBeWxoZ0NqRk9qQVFvQUFnQTZBRGNFQVFBQkFBQUVnRG9BQUFBQUFnZ0E3OGtrQXBPN3ZnRUtBQUlBT3dBM0JBRUFBUUFBQklBN0FBQUFBQUlJQU4yZlFnSmEzc0VCQ2dBQ0FEd0FOd1FCQUFFQUFBU0FQQUFBQUFBQ0NBREtkV0FDSWdIRkFRb0FBZ0E5QUFJRUFnQUhBQ3NFQWdBQUFFZ0VBQUEzQkFFQUFRYUFBQUFBQUFBQ0NBQXhYR1FDaUdmQkFRUUNFQUNvRTF3Q2lHZkJBVEZjWkFKSW9NZ0JJd2dCQUFBQ0J3SUFBQUFBQncwQUFRQUFBQU1BWUFESUFBQUFUZ2tIRFFBQkFBQUFBd0JnQU1nQUFBQk9BQUFBQUFTQVBRQUFBQUFDQ0FDK0p4TUMwd0RYQVFvQUFnQStBRGNFQVFBQkFBQUVnRDRBQUFBQUFnZ0FqWVVCQWhORzd3RUtBQUlBUHdBQ0JBSUFCd0FyQkFJQUFBQklCQUFBTndRQkFBRUdnQUFBQUFBQUFnZ0E5R3NGQW5xczZ3RUVBaEFBYXlQOUFYcXM2d0gwYXdVQ091WHlBUUVIQVFBRkFnY0NBQUFBQUFjTkFBRUFBQUFEQUdBQXlBQUFBRTRKQncwQUFRQUFBQU1BWUFESUFBQUFUZ0FBQUFBRWdEOEFBQUFBQWdnQUt5RGVBZHRBY0FFS0FBSUFRQUFDQkFJQUNBQXJCQUlBQUFCSUJBQUFOd1FCQUFFR2dBQUFBQUFBQWdnQWtnYmlBWFZhYkFFRUFoQUFQSkhaQVhWYWJBRXJJT0lCUVNkMEFRRUhBUUFGQWdjQ0FBQUFBQWNOQUFFQUFBQURBR0FBeUFBQUFFOEpCdzBBQVFBQUFBTUFZQURJQUFBQVR3QUFBQUFFZ0VBQUFBQUFBZ2dBVGlXL0FWaGNpd0VLQUFJQVFRQUNCQUlBRUFBckJBSUFBQUJJQkFBQU53UUJBQUVHZ0FBQUFBQUFBZ2dBdFF2REFTUUppQUVFQWhBQVg1YTZBU1FKaUFGT0pjTUJwTFNPQVFFSEFRQUZBZ2NDQUFBQUFBY05BQUVBQUFBREFHQUF5QUFBQUZNSkJ3MEFBUUFBQUFNQVlBRElBQUFBVXdBQUFBQUVnRUVBQUFBQUFnZ0FYc2lZQWZxT1ZnRUtBQUlBUWdBQ0JBSUFFQUFyQkFJQUFBQklCQUFBTndRQkFBRUdnQUFBQUFBQUFnZ0F4SzZjQWNjN1V3RUVBaEFBYnptVUFjYzdVd0ZleUp3QlIrZFpBUUVIQVFBRkFnY0NBQUFBQUFjTkFBRUFBQUFEQUdBQXlBQUFBRk1KQncwQUFRQUFBQU1BWUFESUFBQUFVd0FBQUFBRWdFSUFBQUFBQWdnQTNUMVpBYXhrS0FFS0FBSUFRd0EzQkFFQUFRQUFCSUJEQUFBQUFBSUlBTjA5U2dHWmFRNEJDZ0FDQUVRQU53UUJBQUVBQUFTQVJBQUFBQUFDQ0FEZFBWa0JobTcwQUFvQUFnQkZBRGNFQVFBQkFBQUVnRVVBQUFBQUFnZ0FuZmhQQVdubTF3QUtBQUlBUmdBM0JBRUFBUUFBQklCR0FBQUFBQUlJQU4wOWFBRTRSTVlBQ2dBQ0FFY0FOd1FCQUFFQUFBU0FSd0FBQUFBQ0NBQ2QrRjRCRzd5cEFBb0FBZ0JJQURjRUFRQUJBQUFFZ0VnQUFBQUFBZ2dBbmZoQUFSdThxUUFLQUFJQVNRQTNCQUVBQVFBQUJJQkpBQUFBQUFJSUFHeFdMd0hiZHBFQUNnQUNBRW9BTndRQkFBRUFBQVNBU2dBQUFBQUNDQUN0bXpnQnZlNTBBQW9BQWdCTEFEY0VBUUFCQUFBRWdFc0FBQUFBQWdnQTdlQlFBWXhNWXdBS0FBSUFUQUFDQkFJQUVBQXJCQUlBQUFCSUJBQUFOd1FCQUFFR2dBQUFBQUFBQWdnQVU4ZFVBVm41WHdBRUFoQUEvbEZNQVZuNVh3RHQ0RlFCMmFSbUFBRUhBUUFGQWdjQ0FBQUFBQWNOQUFFQUFBQURBR0FBeUFBQUFGTUpCdzBBQVFBQUFBTUFZQURJQUFBQVV3QUFBQUFFZ0V3QUFBQUFBZ2dBclp0SEFXL0VSZ0FLQUFJQVRRQTNCQUVBQVFBQUJJQk5BQUFBQUFJSUFOMDlXUUV2Znk0QUNnQUNBRTRBTndRQkFBRUFBQVNBVGdBQUFBQUNDQUFoQ2swQktCY1RBQW9BQWdCUEFBSUVBZ0FJQUNzRUFnQUFBRWdFQUFBM0JBRUFBUWFBQUFBQUFBQUNDQUNIOEZBQndUQVBBQVFDRUFBeWUwZ0J3VEFQQUNFS1VRR08vUllBQVFjQkFBVUNCd0lBQUFBQUJ3MEFBUUFBQUFNQVlBRElBQUFBVHdrSERRQUJBQUFBQXdCZ0FNZ0FBQUJQQUFBQUFBU0FUd0FBQUFBQ0NBQlJyRjRCNmRINi93b0FBZ0JRQUFBRUFnQUhBQ3NFQWdBQUFFZ0VBQUEzQkFFQUFUTUVBd0FBQUZJR2dBQUFBQUFBQWdnQXVKSmlBVStZL2Y4RUFoQUFMMHBhQWI4ejh2L3J4V1FCVDVqOS95TUlBUUQvQVFjQkFQOENCd0lBQUFBRkJ3RUFBd0FIRGdBQkFBQUFBd0JnQU1nQUFBQlNOQWtIRGdBQkFBQUFBd0JnQU1nQUFBQlNOQUFBQUFBRWdGQUFBQUFBQWdnQXl4TjNBZmFoTVFBS0FBSUFVUUFDQkFJQUNBQXJCQUlBQUFCSUJBQUFOd1FCQUFFR2dBQUFBQUFBQWdnQU1mcDZBWkM3TFFBRUFoQUEzSVJ5QVpDN0xRRExFM3NCWFlnMUFBRUhBUUFGQWdjQ0FBQUFBQWNOQUFFQUFBQURBR0FBeUFBQUFFOEpCdzBBQVFBQUFBTUFZQURJQUFBQVR3QUFBQUFFZ0ZFQUFBQUFBZ2dBclpzcEFXL0VSZ0FLQUFJQVVnQTNCQUVBQVFBQUJJQlNBQUFBQUFJSUFIejVGd0V2Znk0QUNnQUNBRk1BQWdRQ0FBa0FLd1FDQUFBQVNBUUFBRGNFQVFBQkJvQUFBQUFBQUFJSUFPTGZHd0ZpY2lzQUJBSVFBRnFYRXdGaWNpc0E0dDhiQVNLT01RQUJCd0VBQlFJSEFnQUFBQUFIRFFBQkFBQUFBd0JnQU1nQUFBQkdDUWNOQUFFQUFBQURBR0FBeUFBQUFFWUFBQUFBQklCVEFBQUFBQUlJQUd4V0lBR01UR01BQ2dBQ0FGUUFOd1FCQUFFQUFBU0FWQUFBQUFBQ0NBQXNFUWdCdmU1MEFBb0FBZ0JWQURjRUFRQUJBQUFFZ0ZVQUFBQUFBZ2dBRDRuckFIMnBhd0FLQUFJQVZnQTNCQUVBQVFBQUJJQldBQUFBQUFJSUFMVTkxUUJwdkg4QUNnQUNBRmNBTndRQkFBRUFBQVNBVndBQUFBQUNDQUI4WU5nQVY1S2RBQW9BQWdCWUFEY0VBUUFCQUFBRWdGZ0FBQUFBQWdnQWRmaThBQlRHcVFBS0FBSUFXUUEzQkFFQUFRQUFCSUJaQUFBQUFBSUlBRFd6c3dBeFRzWUFDZ0FDQUZvQU53UUJBQUVBQUFTQVdnQUFBQUFDQ0FBSVc1WUE5SXJNQUFvQUFnQmJBRGNFQVFBQkFBQUVnRnNBQUFBQUFnZ0FIRWlDQUpvL3RnQUtBQUlBWEFBM0JBRUFBUUFBQklCY0FBQUFBQUlJQUZ5Tml3Qjl0NWtBQ2dBQ0FGMEFOd1FCQUFFQUFBU0FYUUFBQUFBQ0NBQ0k1YWdBdW5xVEFBb0FBZ0JlQURjRUFRQUJBQUFFZ0Y0QUFBQUFBZ2dBaU9XM0FLWi9lUUFLQUFJQVh3QTNCQUVBQVFBQUJJQmZBQUFBQUFJSUFNeXhxd0NmRjE0QUNnQUNBR0FBTndRQkFBRUFBQVNBWUFBQUFBQUNDQURlMjQwQTJQUmFBQW9BQWdCaEFEY0VBUUFCQUFBRWdHRUFBQUFBQWdnQThBVndBQkRTVndBS0FBSUFZZ0FDQkFJQUJ3QXJCQUlBQUFCSUJBQUFOd1FCQUFFR2dBQUFBQUFBQWdnQVYreHpBSGM0VkFBRUFoQUF6cU5yQUhjNFZBQlg3SE1BTjNGYkFBRUhBUUFGQWdjQ0FBQUFBQWNOQUFFQUFBQURBR0FBeUFBQUFFNEpCdzBBQVFBQUFBTUFZQURJQUFBQVRnQUFBQUFFZ0dJQUFBQUFBZ2dBL1ZPOUFGL1NSUUFLQUFJQVl3QTNCQUVBQVFBQUJJQmpBQUFBQUFJSUFDMzJ6Z0FmalMwQUNnQUNBR1FBQWdRQ0FBY0FLd1FDQUFBQVNBUUFBRGNFQVFBQkJvQUFBQUFBQUFJSUFKVGMwZ0NGOHlrQUJBSVFBQXVVeWdDRjh5a0FsTnpTQUVVc01RQWpDQUVBQUFJSEFnQUFBQUFIRFFBQkFBQUFBd0JnQU1nQUFBQk9DUWNOQUFFQUFBQURBR0FBeUFBQUFFNEFBQUFBQklCa0FBQUFBQUlJQUk5YjhnQlhrcXdBQ2dBQ0FHVUFBZ1FDQUFnQUt3UUNBQUFBU0FRQUFEY0VBUUFCQm9BQUFBQUFBQUlJQVBaQjlnRHhxNmdBQkFJUUFLSE03UUR4cTZnQWoxdjJBTDU0c0FBakNBRUFBQUlIQWdBQUFBQUhEUUFCQUFBQUF3QmdBTWdBQUFCUENRY05BQUVBQUFBREFHQUF5QUFBQUU4QUFBQUFCSUJsQUFBQUFBSUlBR3hXRVFIYmRwRUFDZ0FDQUdZQUFnUUNBQkFBS3dRQ0FBQUFTQVFBQURjRUFRQUJCb0FBQUFBQUFBSUlBTk04RlFHbkk0NEFCQUlRQUgzSERBR25JNDRBYkZZVkFTZlBsQUFCQndFQUJRSUhBZ0FBQUFBSERRQUJBQUFBQXdCZ0FNZ0FBQUJUQ1FjTkFBRUFBQUFEQUdBQXlBQUFBRk1BQUFBQUJJQm1BQUFBQUFJSUFGMnpOd0U0Uk1ZQUNnQUNBR2NBQWdRQ0FCQUFLd1FDQUFBQVNBUUFBRGNFQVFBQkJvQUFBQUFBQUFJSUFNU1pPd0VGOGNJQUJBSVFBRzRrTXdFRjhjSUFYYk03QVlXY3lRQWpDQUVBQUFJSEFnQUFBQUFIRFFBQkFBQUFBd0JnQU1nQUFBQlRDUWNOQUFFQUFBQURBR0FBeUFBQUFGTUFBQUFBQklCbkFBQUFBQUlJQUwyQW9BR2wyQUFCQ2dBQ0FHZ0FOd1FCQUFFQUFBU0FhQUFBQUFBQ0NBQ0NVYndCb0JVTUFRb0FBZ0JwQURjRUFRQUJBQUFGZ0dvQUFBQUtBQUlBYWdBRUJnUUFBUUFBQUFVR0JBQUNBQUFBQ2dZQkFBRUFBQVdBYXdBQUFBb0FBZ0JyQUFRR0JBQUNBQUFBQlFZRUFBTUFBQUFLQmdFQUFRQUFCWUJzQUFBQUNnQUNBR3dBQkFZRUFBTUFBQUFGQmdRQUJBQUFBQUFHQWdDQUFBb0dBUUFCQUFBRmdHMEFBQUFLQUFJQWJRQUVCZ1FBQkFBQUFBVUdCQUFGQUFBQUFBWUNBSUFBQ2dZQkFBRUFBQVdBYmdBQUFBb0FBZ0J1QUFRR0JBQUZBQUFBQlFZRUFBWUFBQUFLQmdFQUFRQUFCWUJ2QUFBQUNnQUNBRzhBQkFZRUFBWUFBQUFGQmdRQUJ3QUFBQW9HQVFBQkFBQUZnSEFBQUFBS0FBSUFjQUFFQmdRQUJ3QUFBQVVHQkFBSUFBQUFDZ1lCQUFFQUFBV0FjUUFBQUFvQUFnQnhBQVFHQkFBSUFBQUFCUVlFQUFrQUFBQUFCZ0lBZ0FBS0JnRUFBUUFBQllCeUFBQUFDZ0FDQUhJQUJBWUVBQWtBQUFBRkJnUUFDZ0FBQUFBR0FnQ0FBQW9HQVFBQkFBQUZnSE1BQUFBS0FBSUFjd0FFQmdRQUNnQUFBQVVHQkFBTEFBQUFDZ1lCQUFFQUFBV0FkQUFBQUFvQUFnQjBBQVFHQkFBS0FBQUFCUVlFQUF3QUFBQUFCZ0lBZ0FBS0JnRUFBUUFBQllCMUFBQUFDZ0FDQUhVQUJBWUVBQXdBQUFBRkJnUUFEUUFBQUFvR0FRQUJBQUFGZ0hZQUFBQUtBQUlBZGdBRUJnUUFCd0FBQUFVR0JBQU5BQUFBQUFZQ0FJQUFDZ1lCQUFFQUFBV0Fkd0FBQUFvQUFnQjNBQVFHQkFBR0FBQUFCUVlFQUE0QUFBQUtCZ0VBQVFBQUJZQjRBQUFBQ2dBQ0FIZ0FCQVlFQUE0QUFBQUZCZ1FBRHdBQUFBb0dBUUFCQUFBRmdIa0FBQUFLQUFJQWVRQUVCZ1FBRHdBQUFBVUdCQUFRQUFBQUNnWUJBQUVBQUFXQWVnQUFBQW9BQWdCNkFBUUdCQUFRQUFBQUJRWUVBQkVBQUFBS0JnRUFBUUFBQllCN0FBQUFDZ0FDQUhzQUJBWUVBQkVBQUFBRkJnUUFFZ0FBQUFBR0FnQ0FBQW9HQVFBQkFBQUZnSHdBQUFBS0FBSUFmQUFFQmdRQUVnQUFBQVVHQkFBVEFBQUFDZ1lCQUFFQUFBV0FmUUFBQUFvQUFnQjlBQVFHQkFBVEFBQUFCUVlFQUJRQUFBQUtCZ0VBQVFBQUJZQitBQUFBQ2dBQ0FINEFCQVlFQUJRQUFBQUZCZ1FBRlFBQUFBb0dBUUFCQUFBRmdIOEFBQUFLQUFJQWZ3QUVCZ1FBRlFBQUFBVUdCQUFXQUFBQUFBWUNBSUFBQ2dZQkFBRUFBQVdBZ0FBQUFBb0FBZ0NBQUFRR0JBQVdBQUFBQlFZRUFCY0FBQUFBQmdJQWdBQUtCZ0VBQVFBQUJZQ0JBQUFBQ2dBQ0FJRUFCQVlFQUJjQUFBQUZCZ1FBR0FBQUFBb0dBUUFCQUFBRmdJSUFBQUFLQUFJQWdnQUVCZ1FBRndBQUFBVUdCQUFaQUFBQUFBWUNBSUFBQ2dZQkFBRUFBQVdBZ3dBQUFBb0FBZ0NEQUFRR0JBQVpBQUFBQlFZRUFCb0FBQUFBQmdJQWdBQUtCZ0VBQVFBQUJZQ0VBQUFBQ2dBQ0FJUUFCQVlFQUJRQUFBQUZCZ1FBR2dBQUFBQUdBZ0NBQUFvR0FRQUJBQUFGZ0lVQUFBQUtBQUlBaFFBRUJnUUFFd0FBQUFVR0JBQWJBQUFBQ2dZQkFBRUFBQVdBaGdBQUFBb0FBZ0NHQUFRR0JBQWJBQUFBQlFZRUFCd0FBQUFBQmdJQWdBQUtCZ0VBQVFBQUJZQ0hBQUFBQ2dBQ0FJY0FCQVlFQUJ3QUFBQUZCZ1FBSFFBQUFBQUdBZ0NBQUFvR0FRQUJBQUFGZ0lnQUFBQUtBQUlBaUFBRUJnUUFIUUFBQUFVR0JBQWVBQUFBQUFZQ0FJQUFDZ1lCQUFFQUFBV0FpUUFBQUFvQUFnQ0pBQVFHQkFBZUFBQUFCUVlFQUI4QUFBQUtCZ0VBQVFBQUJZQ0tBQUFBQ2dBQ0FJb0FCQVlFQUI0QUFBQUZCZ1FBSUFBQUFBQUdBZ0NBQUFvR0FRQUJBQUFGZ0lzQUFBQUtBQUlBaXdBRUJnUUFJQUFBQUFVR0JBQWhBQUFBQUFZQ0FJQUFDZ1lCQUFFQUFBV0FqQUFBQUFvQUFnQ01BQVFHQkFBYkFBQUFCUVlFQUNFQUFBQUtCZ0VBQVFBQUJZQ05BQUFBQ2dBQ0FJMEFCQVlFQUJJQUFBQUZCZ1FBSWdBQUFBQUdBZ0NBQUFvR0FRQUJBQUFGZ0k0QUFBQUtBQUlBamdBRUJnUUFJZ0FBQUFVR0JBQWpBQUFBQ2dZQkFBRUFBQVdBandBQUFBb0FBZ0NQQUFRR0JBQWpBQUFBQlFZRUFDUUFBQUFLQmdFQUFRQUFCWUNRQUFBQUNnQUNBSkFBQkFZRUFDUUFBQUFGQmdRQUpRQUFBQUFHQWdDQUFBb0dBUUFCQUFBRmdKRUFBQUFLQUFJQWtRQUVCZ1FBSlFBQUFBVUdCQUFtQUFBQUFBWUNBSUFBQ2dZQkFBRUFBQVdBa2dBQUFBb0FBZ0NTQUFRR0JBQW1BQUFBQlFZRUFDY0FBQUFLQmdFQUFRQUFCWUNUQUFBQUNnQUNBSk1BQkFZRUFDY0FBQUFGQmdRQUtBQUFBQW9HQVFBQkFBQUZnSlFBQUFBS0FBSUFsQUFFQmdRQUtBQUFBQVVHQkFBcEFBQUFDZ1lCQUFFQUFBV0FsUUFBQUFvQUFnQ1ZBQVFHQkFBcEFBQUFCUVlFQUNvQUFBQUtCZ0VBQVFBQUJZQ1dBQUFBQ2dBQ0FKWUFCQVlFQUNnQUFBQUZCZ1FBS3dBQUFBQUdBZ0FDQUFvR0FRQUJBQUFGZ0pjQUFBQUtBQUlBbHdBRUJnUUFKd0FBQUFVR0JBQXNBQUFBQ2dZQkFBRUFBQVdBbUFBQUFBb0FBZ0NZQUFRR0JBQXNBQUFBQlFZRUFDMEFBQUFLQmdFQUFRQUFCWUNaQUFBQUNnQUNBSmtBQkFZRUFDd0FBQUFGQmdRQUxnQUFBQUFHQWdDQUFBb0dBUUFCQUFBRmdKb0FBQUFLQUFJQW1nQUVCZ1FBSlFBQUFBVUdCQUF1QUFBQUFBWUNBSUFBQ2dZQkFBRUFBQVdBbXdBQUFBb0FBZ0NiQUFRR0JBQXVBQUFBQlFZRUFDOEFBQUFBQmdJQWdBQUtCZ0VBQVFBQUJZQ2NBQUFBQ2dBQ0FKd0FCQVlFQUM4QUFBQUZCZ1FBTUFBQUFBb0dBUUFCQUFBRmdKMEFBQUFLQUFJQW5RQUVCZ1FBTUFBQUFBVUdCQUF4QUFBQUFBWUNBQUlBQXdZQ0FBSUFDZ1lCQUFNTEJoQUFBQUFBQUp3QUFBQ2VBQUFBcHdBQUFBQUFCWUNlQUFBQUNnQUNBSjRBQkFZRUFERUFBQUFGQmdRQU1nQUFBQW9HQVFBQkFBQUZnSjhBQUFBS0FBSUFud0FFQmdRQU1nQUFBQVVHQkFBekFBQUFDZ1lCQUFFQUFBV0FvQUFBQUFvQUFnQ2dBQVFHQkFBekFBQUFCUVlFQURRQUFBQUFCZ0lBZ0FBS0JnRUFBUUFBQllDaEFBQUFDZ0FDQUtFQUJBWUVBRFFBQUFBRkJnUUFOUUFBQUFBR0FnQ0FBQW9HQVFBQkFBQUZnS0lBQUFBS0FBSUFvZ0FFQmdRQU5RQUFBQVVHQkFBMkFBQUFDZ1lCQUFFQUFBV0Fvd0FBQUFvQUFnQ2pBQVFHQkFBMkFBQUFCUVlFQURjQUFBQUFCZ0lBZ0FBS0JnRUFBUUFBQllDa0FBQUFDZ0FDQUtRQUJBWUVBRGNBQUFBRkJnUUFPQUFBQUFBR0FnQ0FBQW9HQVFBQkFBQUZnS1VBQUFBS0FBSUFwUUFFQmdRQU13QUFBQVVHQkFBNEFBQUFDZ1lCQUFFQUFBV0FwZ0FBQUFvQUFnQ21BQVFHQkFBNEFBQUFCUVlFQURrQUFBQUtCZ0VBQVFBQUJZQ25BQUFBQ2dBQ0FLY0FCQVlFQURFQUFBQUZCZ1FBT1FBQUFBb0dBUUFCQUFBRmdLZ0FBQUFLQUFJQXFBQUVCZ1FBT1FBQUFBVUdCQUE2QUFBQUFBWUNBQUlBQXdZQ0FBRUFDZ1lCQUFFTEJoQUFwd0FBQUtZQUFBQ3BBQUFBcXdBQUFBQUFCWUNwQUFBQUNnQUNBS2tBQkFZRUFEb0FBQUFGQmdRQU93QUFBQW9HQVFBQkFBQUZnS29BQUFBS0FBSUFxZ0FFQmdRQU93QUFBQVVHQkFBOEFBQUFBQVlDQUFRQUNnWUJBQUVBQUFXQXF3QUFBQW9BQWdDckFBUUdCQUE2QUFBQUJRWUVBRDBBQUFBS0JnRUFBUUFBQllDc0FBQUFDZ0FDQUt3QUJBWUVBRDBBQUFBRkJnUUFQZ0FBQUFBR0FnQUVBQW9HQVFBQkFBQUZnSzBBQUFBS0FBSUFyUUFFQmdRQU1nQUFBQVVHQkFBL0FBQUFBQVlDQUFJQUNnWUJBQUVBQUFXQXJnQUFBQW9BQWdDdUFBUUdCQUF2QUFBQUJRWUVBRUFBQUFBQUJnSUFnQUFLQmdFQUFRQUFCWUN2QUFBQUNnQUNBSzhBQkFZRUFDUUFBQUFGQmdRQVFBQUFBQUFHQWdDQUFBb0dBUUFCQUFBRmdMQUFBQUFLQUFJQXNBQUVCZ1FBSXdBQUFBVUdCQUJCQUFBQUFBWUNBSUFBQ2dZQkFBRUFBQVdBc1FBQUFBb0FBZ0N4QUFRR0JBQVJBQUFBQlFZRUFFRUFBQUFLQmdFQUFRQUFCWUN5QUFBQUNnQUNBTElBQkFZRUFCQUFBQUFGQmdRQVFnQUFBQUFHQWdDQUFBb0dBUUFCQUFBRmdMTUFBQUFLQUFJQXN3QUVCZ1FBRXdBQUFBVUdCQUJDQUFBQUNnWUJBQUVBQUFXQXRBQUFBQW9BQWdDMEFBUUdCQUJDQUFBQUJRWUVBRU1BQUFBQUJnSUFnQUFLQmdFQUFRQUFCWUMxQUFBQUNnQUNBTFVBQkFZRUFFTUFBQUFGQmdRQVJBQUFBQUFHQWdDQUFBb0dBUUFCQUFBRmdMWUFBQUFLQUFJQXRnQUVCZ1FBRGdBQUFBVUdCQUJFQUFBQUFBWUNBSUFBQ2dZQkFBRUFBQVdBdHdBQUFBb0FBZ0MzQUFRR0JBQkVBQUFBQlFZRUFFVUFBQUFLQmdFQUFRQUFCWUM0QUFBQUNnQUNBTGdBQkFZRUFFVUFBQUFGQmdRQVJnQUFBQUFHQWdDQUFBb0dBUUFCQUFBRmdMa0FBQUFLQUFJQXVRQUVCZ1FBQmdBQUFBVUdCQUJHQUFBQUNnWUJBQUVBQUFXQXVnQUFBQW9BQWdDNkFBUUdCQUJHQUFBQUJRWUVBRWNBQUFBS0JnRUFBUUFBQllDN0FBQUFDZ0FDQUxzQUJBWUVBRWNBQUFBRkJnUUFTQUFBQUFBR0FnQ0FBQW9HQVFBQkFBQUZnTHdBQUFBS0FBSUF2QUFFQmdRQVNBQUFBQVVHQkFCSkFBQUFDZ1lCQUFFQUFBV0F2UUFBQUFvQUFnQzlBQVFHQkFCSkFBQUFCUVlFQUVvQUFBQUFCZ0lBZ0FBS0JnRUFBUUFBQllDK0FBQUFDZ0FDQUw0QUJBWUVBRW9BQUFBRkJnUUFTd0FBQUFBR0FnQ0FBQW9HQVFBQkFBQUZnTDhBQUFBS0FBSUF2d0FFQmdRQVN3QUFBQVVHQkFCTUFBQUFDZ1lCQUFFQUFBV0F3QUFBQUFvQUFnREFBQVFHQkFCTUFBQUFCUVlFQUUwQUFBQUtCZ0VBQVFBQUJZREJBQUFBQ2dBQ0FNRUFCQVlFQUUwQUFBQUZCZ1FBVGdBQUFBb0dBUUFCQUFBRmdNSUFBQUFLQUFJQXdnQUVCZ1FBVGdBQUFBVUdCQUJQQUFBQUNnWUJBQUVBQUFXQXd3QUFBQW9BQWdEREFBUUdCQUJOQUFBQUJRWUVBRkFBQUFBQUJnSUFBZ0FLQmdFQUFRQUFCWURFQUFBQUNnQUNBTVFBQkFZRUFFd0FBQUFGQmdRQVVRQUFBQUFHQWdDQUFBb0dBUUFCQUFBRmdNVUFBQUFLQUFJQXhRQUVCZ1FBVVFBQUFBVUdCQUJTQUFBQUNnWUJBQUVBQUFXQXhnQUFBQW9BQWdER0FBUUdCQUJSQUFBQUJRWUVBRk1BQUFBQUJnSUFnQUFLQmdFQUFRQUFCWURIQUFBQUNnQUNBTWNBQkFZRUFFb0FBQUFGQmdRQVV3QUFBQUFHQWdDQUFBb0dBUUFCQUFBRmdNZ0FBQUFLQUFJQXlBQUVCZ1FBVXdBQUFBVUdCQUJVQUFBQUNnWUJBQUVBQUFXQXlRQUFBQW9BQWdESkFBUUdCQUJVQUFBQUJRWUVBRlVBQUFBS0JnRUFBUUFBQllES0FBQUFDZ0FDQU1vQUJBWUVBRlVBQUFBRkJnUUFWZ0FBQUFBR0FnQUNBQU1HQWdBQ0FBb0dBUUFEQ3dZUUFBQUFBQURKQUFBQXl3QUFBTlFBQUFBQUFBV0F5d0FBQUFvQUFnRExBQVFHQkFCV0FBQUFCUVlFQUZjQUFBQUtCZ0VBQVFBQUJZRE1BQUFBQ2dBQ0FNd0FCQVlFQUZjQUFBQUZCZ1FBV0FBQUFBb0dBUUFCQUFBRmdNMEFBQUFLQUFJQXpRQUVCZ1FBV0FBQUFBVUdCQUJaQUFBQUNnWUJBQUVBQUFXQXpnQUFBQW9BQWdET0FBUUdCQUJaQUFBQUJRWUVBRm9BQUFBS0JnRUFBUUFBQllEUEFBQUFDZ0FDQU04QUJBWUVBRm9BQUFBRkJnUUFXd0FBQUFBR0FnQ0FBQW9HQVFBQkFBQUZnTkFBQUFBS0FBSUEwQUFFQmdRQVd3QUFBQVVHQkFCY0FBQUFDZ1lCQUFFQUFBV0EwUUFBQUFvQUFnRFJBQVFHQkFCY0FBQUFCUVlFQUYwQUFBQUFCZ0lBZ0FBS0JnRUFBUUFBQllEU0FBQUFDZ0FDQU5JQUJBWUVBRmdBQUFBRkJnUUFYUUFBQUFBR0FnQ0FBQW9HQVFBQkFBQUZnTk1BQUFBS0FBSUEwd0FFQmdRQVhRQUFBQVVHQkFCZUFBQUFDZ1lCQUFFQUFBV0ExQUFBQUFvQUFnRFVBQVFHQkFCV0FBQUFCUVlFQUY0QUFBQUtCZ0VBQVFBQUJZRFZBQUFBQ2dBQ0FOVUFCQVlFQUY0QUFBQUZCZ1FBWHdBQUFBQUdBZ0FDQUFNR0FnQUJBQW9HQVFBQkN3WVFBTlFBQUFEVEFBQUExZ0FBQU5nQUFBQUFBQVdBMWdBQUFBb0FBZ0RXQUFRR0JBQmZBQUFBQlFZRUFHQUFBQUFLQmdFQUFRQUFCWURYQUFBQUNnQUNBTmNBQkFZRUFHQUFBQUFGQmdRQVlRQUFBQUFHQWdBRUFBb0dBUUFCQUFBRmdOZ0FBQUFLQUFJQTJBQUVCZ1FBWHdBQUFBVUdCQUJpQUFBQUNnWUJBQUVBQUFXQTJRQUFBQW9BQWdEWkFBUUdCQUJpQUFBQUJRWUVBR01BQUFBQUJnSUFCQUFLQmdFQUFRQUFCWURhQUFBQUNnQUNBTm9BQkFZRUFGY0FBQUFGQmdRQVpBQUFBQUFHQWdBQ0FBb0dBUUFCQUFBRmdOc0FBQUFLQUFJQTJ3QUVCZ1FBVkFBQUFBVUdCQUJsQUFBQUFBWUNBSUFBQ2dZQkFBRUFBQVdBM0FBQUFBb0FBZ0RjQUFRR0JBQkpBQUFBQlFZRUFHVUFBQUFBQmdJQWdBQUtCZ0VBQVFBQUJZRGRBQUFBQ2dBQ0FOMEFCQVlFQUVnQUFBQUZCZ1FBWmdBQUFBQUdBZ0NBQUFvR0FRQUJBQUFGZ040QUFBQUtBQUlBM2dBRUJnUUFSUUFBQUFVR0JBQm1BQUFBQUFZQ0FJQUFDZ1lCQUFFQUFBV0Ezd0FBQUFvQUFnRGZBQVFHQkFBRkFBQUFCUVlFQUdjQUFBQUtCZ0VBQVFBQUJZRGdBQUFBQ2dBQ0FPQUFCQVlFQUdjQUFBQUZCZ1FBYUFBQUFBb0dBUUFCQUFBRmdPRUFBQUFLQUFJQTRRQUVCZ1FBQWdBQUFBVUdCQUJvQUFBQUNnWUJBQUVBQUFlQTVBQUFBQVFDRUFDcEpMZ0JwSTREQWFra3VBRmVZTzRBQ2dBQ0FPSUFBQW9DQUFRQUJBb0NBQUVBRFFJTUFGNWc3Z0NwSkxnQkFBQUFBQTRDREFDa2pnTUJxU1M0QVFBQUFBQVBBZ3dBWG1EdUFPOVN6UUVBQUFBQUFBQUhnT1VBQUFBRUFoQUFIWU9lQVlrZXVRQWRnNTRCUXZDakFBb0FBZ0RqQUFBS0FnQUVBQVFLQWdBQkFBMENEQUJDOEtNQUhZT2VBUUFBQUFBT0Fnd0FpUjY1QUIyRG5nRUFBQUFBRHdJTUFFTHdvd0Jrc2JNQkFBQUFBQUFBQjREbUFBQUFCQUlRQU4wOWFBSGdseU1CM1Qxb0FabHBEZ0VLQUFJQTVBQUFDZ0lBQkFBRUNnSUFBUUFOQWd3QW1Xa09BZDA5YUFFQUFBQUFEZ0lNQU9DWEl3SGRQV2dCQUFBQUFBOENEQUNaYVE0QkpHeDlBUUFBQUFBQUFBZUE1d0FBQUFRQ0VBQWRnNEFCUzBwdUFSMkRnQUhKY1Y0QkNnQUNBT1VBQUFvQ0FBUUFCQW9DQUFFQURRSU1BTWx4WGdFZGc0QUJBQUFBQUE0Q0RBQkxTbTRCSFlPQUFRQUFBQUFQQWd3QXlYRmVBWjlia0FFQUFBQUFBQUFIZ09nQUFBQUVBaEFBRWxjWUFSdWhRd0VTVnhnQjFISXVBUW9BQWdEbUFBQUtBZ0FFQUFRS0FnQUJBQTBDREFEVWNpNEJFbGNZQVFBQUFBQU9BZ3dBRzZGREFSSlhHQUVBQUFBQUR3SU1BTlJ5TGdGWWhTMEJBQUFBQUFBQUI0RHBBQUFBQkFJUUFKMzRNUUUyRVk0Qm5mZ3hBZkRpZUFFS0FBSUE1d0FBQ2dJQUJBQUVDZ0lBQVFBTkFnd0E4T0o0QVozNE1RRUFBQUFBRGdJTUFEWVJqZ0dkK0RFQkFBQUFBQThDREFEdzRuZ0I1Q1pIQVFBQUFBQUFBQWVBNmdBQUFBUUNFQUJPSmJBQktOcXZBVTRsc0FHbUFhQUJDZ0FDQU9nQUFBb0NBQVFBQkFvQ0FBRUFEUUlNQUtZQm9BRk9KYkFCQUFBQUFBNENEQUFvMnE4QlRpV3dBUUFBQUFBUEFnd0FwZ0dnQWREOXZ3RUFBQUFBQUFBSGdPc0FBQUFFQWhBQUR1Q1hBZlpCMFFFTzRKY0JkR25CQVFvQUFnRHBBQUFLQWdBRUFBUUtBZ0FCQUEwQ0RBQjBhY0VCRHVDWEFRQUFBQUFPQWd3QTlrSFJBUTdnbHdFQUFBQUFEd0lNQUhScHdRR1F1S2NCQUFBQUFBQUFCNERzQUFBQUJBSVFBSExiTUFLaS9vRUJjdHN3QWx2UWJBRUtBQUlBNmdBQUNnSUFCQUFFQ2dJQUFRQU5BZ3dBVzlCc0FYTGJNQUlBQUFBQURnSU1BS0wrZ1FGeTJ6QUNBQUFBQUE4Q0RBQmIwR3dCdVFsR0FnQUFBQUFBQUFlQTdRQUFBQVFDRUFDZCtFOEI2em5PQUozNFR3RnBZYjRBQ2dBQ0FPc0FBQW9DQUFRQUJBb0NBQUVBRFFJTUFHbGh2Z0NkK0U4QkFBQUFBQTRDREFEck9jNEFuZmhQQVFBQUFBQVBBZ3dBYVdHK0FCL1JYd0VBQUFBQUFBQUhnTzRBQUFBRUFoQUFiRllnQVE2cWpBQnNWaUFCak5GOEFBb0FBZ0RzQUFBS0FnQUVBQVFLQWdBQkFBMENEQUNNMFh3QWJGWWdBUUFBQUFBT0Fnd0FEcXFNQUd4V0lBRUFBQUFBRHdJTUFJelJmQUR1TGpBQkFBQUFBQUFBQjREdkFBQUFCQUlRQUsyYk9BRS9RbXNBclpzNEFiNXBXd0FLQUFJQTdRQUFDZ0lBQkFBRUNnSUFBUUFOQWd3QXZtbGJBSzJiT0FFQUFBQUFEZ0lNQUQ5Q2F3Q3RtemdCQUFBQUFBOENEQUMrYVZzQUxuUklBUUFBQUFBQUFBZUE4QUFBQUFRQ0VBQklvSjhBSFRIRkFFaWdud0RYQXJBQUNnQUNBTzRBQUFvQ0FBUUFCQW9DQUFFQURRSU1BTmNDc0FCSW9KOEFBQUFBQUE0Q0RBQWRNY1VBU0tDZkFBQUFBQUFQQWd3QTF3S3dBSS9PdEFBQUFBQUFBQUFBQUFBQUFBQUFBQT09</t>
        </r>
      </text>
    </comment>
    <comment ref="A221" authorId="0" shapeId="0" xr:uid="{00000000-0006-0000-0000-0000EA010000}">
      <text>
        <r>
          <rPr>
            <b/>
            <sz val="9"/>
            <color indexed="81"/>
            <rFont val="Tahoma"/>
            <family val="2"/>
          </rPr>
          <t>QzExMkgxMjVONk82Uzh8UGljdHVyZSA1MDJ8Vm1wRFJEQXhNREFFQXdJQkFBQUFBQUFBQUFBQUFBQ0FBQUFBQUFNQUZBQUFBRU5vWlcxRWNtRjNJREl3TGpBdU1DNDBNUWdBRXdBQUFGVnVkR2wwYkdWa0lFUnZZM1Z0Wlc1MEJBSVFBRlZKZVFCaHhFUC9xclpX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OM3BXZ0kvZDVvREZnZ0VBQUFBSkFBWUNBUUFBQUFrQUJrSUFBQVFDQUlBQVFBUENBSUFBUUFEZ0JrQkFBQUVBaEFBVlVsNUFHSEVRLytxdGxZQ256dllBZ29BQWdBQkFBU0FBUUFBQUFBQ0NBQk03ak1DZFFwMEFRb0FBZ0FDQURjRUFRQUJBQUFFZ0FJQUFBQUFBZ2dBY3NFdkFqTlZWZ0VLQUFJQUF3QTNCQUVBQVFBQUJJQURBQUFBQUFJSUFLM3dFd0k0R0VzQkNnQUNBQVFBTndRQkFBRUFBQVNBQkFBQUFBQUNDQURUd3c4QzltSXRBUW9BQWdBRkFEY0VBUUFCQUFBRWdBVUFBQUFBQWdnQURmUHpBZnNsSWdFS0FBSUFCZ0EzQkFFQUFRQUFCSUFHQUFBQUFBSUlBRFRHN3dHNWNBUUJDZ0FDQUFjQU53UUJBQUVBQUFTQUJ3QUFBQUFDQ0FCdTlkTUJ2elA1QUFvQUFnQUlBRGNFQVFBQkFBQUVnQWdBQUFBQUFnZ0FsY2pQQVh4KzJ3QUtBQUlBQ1FBM0JBRUFBUUFBQklBSkFBQUFBQUlJQU0vM3N3R0NRZEFBQ2dBQ0FBb0FOd1FCQUFFQUFBU0FDZ0FBQUFBQ0NBRGpVNXdCeXJuaUFBb0FBZ0FMQURjRUFRQUJBQUFFZ0FzQUFBQUFBZ2dBSFlPQUFjOTgxd0FLQUFJQURBQTNCQUVBQVFBQUJJQU1BQUFBQUFJSUFCMkRqd0c4Z2IwQUNnQUNBQTBBTndRQkFBRUFBQVNBRFFBQUFBQUNDQUFkZzYwQnZJRzlBQW9BQWdBT0FEY0VBUUFCQUFBRWdBNEFBQUFBQWdnQUhZTzhBYW1Hb3dBS0FBSUFEd0EzQkFFQUFRQUFCSUFQQUFBQUFBSUlBQjJEclFHVmk0a0FDZ0FDQUJBQU53UUJBQUVBQUFTQUVBQUFBQUFDQ0FBZGc3d0JncEJ2QUFvQUFnQVJBRGNFQVFBQkFBQUVnQkVBQUFBQUFnZ0FIWU90QVcrVlZRQUtBQUlBRWdBM0JBRUFBUUFBQklBU0FBQUFBQUlJQUIyRHZBRmNtanNBQ2dBQ0FCTUFOd1FCQUFFQUFBU0FFd0FBQUFBQ0NBQWRnNjBCU0o4aEFBb0FBZ0FVQURjRUFRQUJBQUFFZ0JRQUFBQUFBZ2dBSFlPOEFUV2tCd0FLQUFJQUZRQTNCQUVBQVFBQUJJQVZBQUFBQUFJSUFCMkRyUUVqcWUzL0NnQUNBQllBTndRQkFBRUFBQVNBRmdBQUFBQUNDQUFkZzQ4QmxZdUpBQW9BQWdBWEFEY0VBUUFCQUFBRWdCY0FBQUFBQWdnQUhZT0FBYW1Hb3dBS0FBSUFHQUEzQkFFQUFRQUFCSUFZQUFBQUFBSUlBTjA5ZHdIc0JQUUFDZ0FDQUJrQU53UUJBQUVBQUFTQUdRQUFBQUFDQ0FEZFBZWUJBQUFPQVFvQUFnQWFBRGNFQVFBQkFBQUVnQm9BQUFBQUFnZ0EzVDEzQVJQN0p3RUtBQUlBR3dBM0JBRUFBUUFBQklBYkFBQUFBQUlJQUIyRGdBRXdnMFFCQ2dBQ0FCd0FOd1FCQUFFQUFBU0FIQUFBQUFBQ0NBRGRQV2dCWVNWV0FRb0FBZ0FkQURjRUFRQUJBQUFFZ0IwQUFBQUFBZ2dBbmZoUEFUQ0RSQUVLQUFJQUhnQTNCQUVBQVFBQUJJQWVBQUFBQUFJSUFOZ25OQUUxUmprQkNnQUNBQjhBTndRQkFBRUFBQVNBSHdBQUFBQUNDQUQrK2k4Qjg1QWJBUW9BQWdBZ0FEY0VBUUFCQUFBRWdDQUFBQUFBQWdnQU9Tb1VBZmxURUFFS0FBSUFJUUEzQkFFQUFRQUFCSUFoQUFBQUFBSUlBRXlHL0FCQXpDSUJDZ0FDQUNJQU53UUJBQUVBQUFTQUlnQUFBQUFDQ0FDSHRlQUFSbzhYQVFvQUFnQWpBRGNFQVFBQkFBQUVnQ01BQUFBQUFnZ0FyWWpjQUFUYStRQUtBQUlBSkFBM0JBRUFBUUFBQklBa0FBQUFBQUlJQU9pM3dBQUpuZTRBQ2dBQ0FDVUFOd1FCQUFFQUFBU0FKUUFBQUFBQ0NBQU9pN3dBeCtmUUFBb0FBZ0FtQURjRUFRQUJBQUFFZ0NZQUFBQUFBZ2dBU2JxZ0FNeXF4UUFLQUFJQUp3QTNCQUVBQVFBQUJJQW5BQUFBQUFJSUFHK05uQUNLOWFjQUNnQUNBQ2dBTndRQkFBRUFBQVNBS0FBQUFBQUNDQUFtc3dBQmc0RkFBUW9BQWdBcEFEY0VBUUFCQUFBRWdDa0FBQUFBQWdnQTY0TWNBWDIrU3dFS0FBSUFLZ0EzQkFFQUFRQUFCSUFxQUFBQUFBSUlBSjM0UUFGRGZsNEJDZ0FDQUNzQU53UUJBQUVBQUFTQUt3QUFBQUFDQ0FDZCtDSUJRMzVlQVFvQUFnQXNBRGNFQVFBQkFBQUVnQ3dBQUFBQUFnZ0FuZmdUQVZaNWVBRUtBQUlBTFFBM0JBRUFBUUFBQklBdEFBQUFBQUlJQUozNElnRnFkSklCQ2dBQ0FDNEFOd1FCQUFFQUFBU0FMZ0FBQUFBQ0NBQ2QrQk1CZlcrc0FRb0FBZ0F2QURjRUFRQUJBQUFFZ0M4QUFBQUFBZ2dBbmZnaUFaQnF4Z0VLQUFJQU1BQTNCQUVBQVFBQUJJQXdBQUFBQUFJSUFKMzRFd0dqWmVBQkNnQUNBREVBTndRQkFBRUFBQVNBTVFBQUFBQUNDQUNkK0NJQnQyRDZBUW9BQWdBeUFEY0VBUUFCQUFBRWdESUFBQUFBQWdnQW5mZ1RBY3BiRkFJS0FBSUFNd0EzQkFFQUFRQUFCSUF6QUFBQUFBSUlBSjM0SWdIZFZpNENDZ0FDQURRQU53UUJBQUVBQUFTQU5BQUFBQUFDQ0FDZCtFQUJhblNTQVFvQUFnQTFBRGNFQVFBQkFBQUVnRFVBQUFBQUFnZ0FuZmhQQVZaNWVBRUtBQUlBTmdBM0JBRUFBUUFBQklBMkFBQUFBQUlJQUIyRGNRRityWElCQ2dBQ0FEY0FOd1FCQUFFQUFBU0FOd0FBQUFBQ0NBQWRnNDhCZnExeUFRb0FBZ0E0QURjRUFRQUJBQUFFZ0RnQUFBQUFBZ2dBVGlXaEFiN3lpZ0VLQUFJQU9RQTNCQUVBQVFBQUJJQTVBQUFBQUFJSUFBN2dsd0hiZXFjQkNnQUNBRG9BTndRQkFBRUFBQVNBT2dBQUFBQUNDQURPbW44QkRCMjVBUW9BQWdBN0FBSUVBZ0FRQUNzRUFnQUFBRWdFQUFBM0JBRUFBUWFBQUFBQUFBQUNDQUEwZ1lNQjJjbTFBUVFDRUFEZkMzc0IyY20xQWM2YWd3RlpkYndCSXdnQkFBQUNCd0lBQUFBQUJ3MEFBUUFBQUFNQVlBRElBQUFBVXdrSERRQUJBQUFBQXdCZ0FNZ0FBQUJUQUFBQUFBU0FPd0FBQUFBQ0NBQU80SWdCS2FYVkFRb0FBZ0E4QURjRUFRQUJBQUFFZ0R3QUFBQUFBZ2dBM1QxM0FXbnE3UUVLQUFJQVBRQTNCQUVBQVFBQUJJQTlBQUFBQUFJSUFKcHhnd0Z4VWdrQ0NnQUNBRDRBQWdRQ0FBZ0FLd1FDQUFBQVNBUUFBRGNFQVFBQkJvQUFBQUFBQUFJSUFBRllod0VLYkFVQ0JBSVFBS3ZpZmdFS2JBVUNtbkdIQWRjNERRSWpDQUVBQUFJSEFnQUFBQUFIRFFBQkFBQUFBd0JnQU1nQUFBQlBDUWNOQUFFQUFBQURBR0FBeUFBQUFFOEFBQUFBQklBK0FBQUFBQUlJQUduUGNRR3hseUVDQ2dBQ0FEOEFOd1FCQUFFQUFBU0FQd0FBQUFBQ0NBQW1BMzRCdVA4OEFnb0FBZ0JBQURjRUFRQUJBQUFFZ0VBQUFBQUFBZ2dBOVdCc0FmbEVWUUlLQUFJQVFRQTNCQUVBQVFBQUJJQkJBQUFBQUFJSUFMS1VlQUVBclhBQ0NnQUNBRUlBTndRQkFBRUFBQVNBUWdBQUFBQUNDQUNCOG1ZQlFQS0lBZ29BQWdCREFEY0VBUUFCQUFBRWdFTUFBQUFBQWdnQVBpWnpBVWhhcEFJS0FBSUFSQUEzQkFFQUFRQUFCSUJFQUFBQUFBSUlBQTJFWVFHSW43d0NDZ0FDQUVVQU53UUJBQUVBQUFTQVJRQUFBQUFDQ0FES3QyMEJqd2ZZQWdvQUFnQkdBRGNFQVFBQkFBQUVnRVlBQUFBQUFnZ0E4R2RaQWFMSDZnRUtBQUlBUndBQ0JBSUFDQUFyQkFJQUFBQklCQUFBTndRQkFBRUdnQUFBQUFBQUFnZ0FWazVkQVR6aDVnRUVBaEFBQWRsVUFUemg1Z0h3WjEwQkNhN3VBUUVIQVFBRkFnY0NBQUFBQUFjTkFBRUFBQUFEQUdBQXlBQUFBRThKQncwQUFRQUFBQU1BWUFESUFBQUFUd0FBQUFBRWdFY0FBQUFBQWdnQUR1Q21BU21sMVFFS0FBSUFTQUEzQkFFQUFRQUFCSUJJQUFBQUFBSUlBRTRsc0FFTUhia0JDZ0FDQUVrQU53UUJBQUVBQUFTQVNRQUFBQUFDQ0FDT2FzZ0IyM3FuQVFvQUFnQktBRGNFQVFBQkFBQUVnRW9BQUFBQUFnZ0FyUExrQVJ2QXNBRUtBQUlBU3dBM0JBRUFBUUFBQklCTEFBQUFBQUlJQUc4djZ3RklHTTRCQ2dBQ0FFd0FOd1FCQUFFQUFBU0FUQUFBQUFBQ0NBQ0NITmNCb21Qa0FRb0FBZ0JOQURjRUFRQUJBQUFFZ0UwQUFBQUFBZ2dBZ2h6bUFiVmUvZ0VLQUFJQVRnQUNCQUlBQndBckJBSUFBQUJJQkFBQU53UUJBQUVHZ0FBQUFBQUFBZ2dBNlFMcUFSekYrZ0VFQWhBQVlMcmhBUnpGK2dIcEF1b0IzUDBCQWlNSUFRQUFBZ2NDQUFBQUFBY05BQUVBQUFBREFHQUF5QUFBQUU0SkJ3MEFBUUFBQUFNQVlBRElBQUFBVGdBQUFBQUVnRTRBQUFBQUFnZ0F4dWpaQWIzR0dRSUtBQUlBVHdBM0JBRUFBUUFBQklCUEFBQUFBQUlJQVBhSzZ3SDlDeklDQ2dBQ0FGQUFOd1FCQUFFQUFBU0FVQUFBQUFBQ0NBQ3ZkQU1DOGlINEFRb0FBZ0JSQURjRUFRQUJBQUFFZ0ZFQUFBQUFBZ2dBZHBjR0FnVk0yZ0VLQUFJQVVnQUNCQUlBRUFBckJBSUFBQUJJQkFBQU53UUJBQUVHZ0FBQUFBQUFBZ2dBM1gwS0F0SDQxZ0VFQWhBQWh3Z0NBdEg0MWdGMmx3b0NVYVRkQVFFSEFRQUZBZ2NDQUFBQUFBY05BQUVBQUFBREFHQUF5QUFBQUZNSkJ3MEFBUUFBQUFNQVlBRElBQUFBVXdBQUFBQUVnRklBQUFBQUFnZ0FDY0FaQXQ4MERBSUtBQUlBVXdBM0JBRUFBUUFBQklCVEFBQUFBQUlJQUVhREV3SUxqU2tDQ2dBQ0FGUUFOd1FCQUFFQUFBU0FWQUFBQUFBQ0NBQ0RSZzBDTitWR0Fnb0FBZ0JWQUFJRUFnQUhBQ3NFQWdBQUFFZ0VBQUEzQkFFQUFRYUFBQUFBQUFBQ0NBRHBMQkVDbmt0REFnUUNFQUJoNUFnQ25rdERBdWtzRVFKZWhFb0NBUWNCQUFVQ0J3SUFBQUFBQncwQUFRQUFBQU1BWUFESUFBQUFUZ2tIRFFBQkFBQUFBd0JnQU1nQUFBQk9BQUFBQUFTQVZRQUFBQUFDQ0FBbVNEWUNudThDQWdvQUFnQldBRGNFQVFBQkFBQUVnRllBQUFBQUFnZ0FROUJTQWw2cStRRUtBQUlBVndBQ0JBSUFCd0FyQkFJQUFBQklCQUFBTndRQkFBRUdnQUFBQUFBQUFnZ0FxclpXQXNVUTlnRUVBaEFBSVc1T0FzVVE5Z0dxdGxZQ2hVbjlBUUVIQVFBRkFnY0NBQUFBQUFjTkFBRUFBQUFEQUdBQXlBQUFBRTRKQncwQUFRQUFBQU1BWUFESUFBQUFUZ0FBQUFBRWdGY0FBQUFBQWdnQWxVYTVBZHRBNFFFS0FBSUFXQUFDQkFJQUNBQXJCQUlBQUFCSUJBQUFOd1FCQUFFR2dBQUFBQUFBQWdnQSt5eTlBWFJhM1FFRUFoQUFwcmUwQVhSYTNRR1ZScjBCUVNmbEFRRUhBUUFGQWdjQ0FBQUFBQWNOQUFFQUFBQURBR0FBeUFBQUFFOEpCdzBBQVFBQUFBTUFZQURJQUFBQVR3QUFBQUFFZ0ZnQUFBQUFBZ2dBVGlXL0FiN3lpZ0VLQUFJQVdRQUNCQUlBRUFBckJBSUFBQUJJQkFBQU53UUJBQUVHZ0FBQUFBQUFBZ2dBdFF2REFZdWZod0VFQWhBQVg1YTZBWXVmaHdGT0pjTUJDMHVPQVFFSEFRQUZBZ2NDQUFBQUFBY05BQUVBQUFBREFHQUF5QUFBQUZNSkJ3MEFBUUFBQUFNQVlBRElBQUFBVXdBQUFBQUVnRmtBQUFBQUFnZ0FYc2lZQVdFbFZnRUtBQUlBV2dBQ0JBSUFFQUFyQkFJQUFBQklCQUFBTndRQkFBRUdnQUFBQUFBQUFnZ0F4SzZjQVM3U1VnRUVBaEFBYnptVUFTN1NVZ0ZleUp3QnJuMVpBUUVIQVFBRkFnY0NBQUFBQUFjTkFBRUFBQUFEQUdBQXlBQUFBRk1KQncwQUFRQUFBQU1BWUFESUFBQUFVd0FBQUFBRWdGb0FBQUFBQWdnQTNUMVpBUlA3SndFS0FBSUFXd0EzQkFFQUFRQUFCSUJiQUFBQUFBSUlBTjA5U2dFQUFBNEJDZ0FDQUZ3QU53UUJBQUVBQUFTQVhBQUFBQUFDQ0FEZFBWa0I3QVQwQUFvQUFnQmRBRGNFQVFBQkFBQUVnRjBBQUFBQUFnZ0FuZmhQQWM5ODF3QUtBQUlBWGdBM0JBRUFBUUFBQklCZUFBQUFBQUlJQU4wOWFBR2Uyc1VBQ2dBQ0FGOEFOd1FCQUFFQUFBU0FYd0FBQUFBQ0NBQ2QrRjRCZ1ZLcEFBb0FBZ0JnQURjRUFRQUJBQUFFZ0dBQUFBQUFBZ2dBbmZoQUFZRlNxUUFLQUFJQVlRQTNCQUVBQVFBQUJJQmhBQUFBQUFJSUFHeFdMd0ZCRFpFQUNnQUNBR0lBTndRQkFBRUFBQVNBWWdBQUFBQUNDQUN0bXpnQkpJVjBBQW9BQWdCakFEY0VBUUFCQUFBRWdHTUFBQUFBQWdnQTdlQlFBZlBpWWdBS0FBSUFaQUFDQkFJQUVBQXJCQUlBQUFCSUJBQUFOd1FCQUFFR2dBQUFBQUFBQWdnQVU4ZFVBY0NQWHdBRUFoQUEvbEZNQWNDUFh3RHQ0RlFCUUR0bUFBRUhBUUFGQWdjQ0FBQUFBQWNOQUFFQUFBQURBR0FBeUFBQUFGTUpCdzBBQVFBQUFBTUFZQURJQUFBQVV3QUFBQUFFZ0dRQUFBQUFBZ2dBclp0SEFkWmFSZ0FLQUFJQVpRQTNCQUVBQVFBQUJJQmxBQUFBQUFJSUFOMDlXUUdXRlM0QUNnQUNBR1lBTndRQkFBRUFBQVNBWmdBQUFBQUNDQUFoQ2swQmpxMFNBQW9BQWdCbkFBSUVBZ0FJQUNzRUFnQUFBRWdFQUFBM0JBRUFBUWFBQUFBQUFBQUNDQUNIOEZBQktNY09BQVFDRUFBeWUwZ0JLTWNPQUNFS1VRSDFreFlBSXdnQkFBQUNCd0lBQUFBQUJ3MEFBUUFBQUFNQVlBRElBQUFBVHdrSERRQUJBQUFBQXdCZ0FNZ0FBQUJQQUFBQUFBU0Fad0FBQUFBQ0NBQlJyRjRCVDJqNi93b0FBZ0JvQURjRUFRQUJBQUFFZ0dnQUFBQUFBZ2dBbFhoU0FVZ0EzLzhLQUFJQWFRQTNCQUVBQVFBQUJJQnBBQUFBQUFJSUFNVWFaQUVIdThiL0NnQUNBR29BTndRQkFBRUFBQVNBYWdBQUFBQUNDQUFKNTFjQkFGT3Ivd29BQWdCckFEY0VBUUFCQUFBRWdHc0FBQUFBQWdnQU9vbHBBY0FOay84S0FBSUFiQUEzQkFFQUFRQUFCSUJzQUFBQUFBSUlBSDFWWFFHNHBYZi9DZ0FDQUcwQU53UUJBQUVBQUFTQWJRQUFBQUFDQ0FDdTkyNEJlR0JmL3dvQUFnQnVBRGNFQVFBQkFBQUVnRzRBQUFBQUFnZ0E4Y05pQVhINFEvOEtBQUlBYndBM0JBRUFBUUFBQklCdkFBQUFBQUlJQU1zVGR3RmRPREVBQ2dBQ0FIQUFBZ1FDQUFnQUt3UUNBQUFBU0FRQUFEY0VBUUFCQm9BQUFBQUFBQUlJQURINmVnSDJVUzBBQkFJUUFOeUVjZ0gyVVMwQXl4TjdBY01lTlFBakNBRUFBQUlIQWdBQUFBQUhEUUFCQUFBQUF3QmdBTWdBQUFCUENRY05BQUVBQUFBREFHQUF5QUFBQUU4QUFBQUFCSUJ3QUFBQUFBSUlBSzJiS1FIV1drWUFDZ0FDQUhFQU53UUJBQUVBQUFTQWNRQUFBQUFDQ0FCc1ZpQUI4K0ppQUFvQUFnQnlBRGNFQVFBQkFBQUVnSElBQUFBQUFnZ0FMQkVJQVNTRmRBQUtBQUlBY3dBM0JBRUFBUUFBQklCekFBQUFBQUlJQUErSjZ3RGtQMnNBQ2dBQ0FIUUFOd1FCQUFFQUFBU0FkQUFBQUFBQ0NBQk1UT1VBdCtkTkFBb0FBZ0IxQURjRUFRQUJBQUFFZ0hVQUFBQUFBZ2dBT0YvNUFGMmNOd0FLQUFJQWRnQTNCQUVBQVFBQUJJQjJBQUFBQUFJSUFEaGY2Z0JLb1IwQUNnQUNBSGNBQWdRQ0FBY0FLd1FDQUFBQVNBUUFBRGNFQVFBQkJvQUFBQUFBQUFJSUFKOUY3Z0N3QnhvQUJBSVFBQmI5NVFDd0J4b0FuMFh1QUhCQUlRQWpDQUVBQUFJSEFnQUFBQUFIRFFBQkFBQUFBd0JnQU1nQUFBQk9DUWNOQUFFQUFBQURBR0FBeUFBQUFFNEFBQUFBQklCM0FBQUFBQUlJQVBXUzlnQkNPUUlBQ2dBQ0FIZ0FOd1FCQUFFQUFBU0FlQUFBQUFBQ0NBREU4T1FBQS9UcC93b0FBZ0I1QURjRUFRQUJBQUFFZ0hrQUFBQUFBZ2dBREFmTkFBM2VJd0FLQUFJQWVnQTNCQUVBQVFBQUJJQjZBQUFBQUFJSUFFWGt5UUQ2czBFQUNnQUNBSHNBQWdRQ0FCQUFLd1FDQUFBQVNBUUFBRGNFQVFBQkJvQUFBQUFBQUFJSUFLdkt6UURIWUQ0QUJBSVFBRlpWeFFESFlENEFSZVROQUVjTVJRQWpDQUVBQUFJSEFnQUFBQUFIRFFBQkFBQUFBd0JnQU1nQUFBQlRDUWNOQUFFQUFBQURBR0FBeUFBQUFGTUFBQUFBQklCN0FBQUFBQUlJQUxLN3RnQWd5dzhBQ2dBQ0FId0FOd1FCQUFFQUFBU0FmQUFBQUFBQ0NBQjErTHdBOVhMeS93b0FBZ0I5QURjRUFRQUJBQUFFZ0gwQUFBQUFBZ2dBT0RYREFNa2ExZjhLQUFJQWZnQUNCQUlBQndBckJBSUFBQUJJQkFBQU53UUJBQUVHZ0FBQUFBQUFBZ2dBbmh2SEFDK0IwZjhFQWhBQUZ0TytBQytCMGYrZUc4Y0E3N25ZL3dFSEFRQUZBZ2NDQUFBQUFBY05BQUVBQUFBREFHQUF5QUFBQUU0SkJ3MEFBUUFBQUFNQVlBRElBQUFBVGdBQUFBQUVnSDRBQUFBQUFnZ0FsVE9hQUdFUUdRQUtBQUlBZndBM0JBRUFBUUFBQklCL0FBQUFBQUlJQUhlcmZRQ2hWU0lBQ2dBQ0FJQUFBZ1FDQUFjQUt3UUNBQUFBU0FRQUFEY0VBUUFCQm9BQUFBQUFBQUlJQU42UmdRQUh2QjRBQkFJUUFGVkplUUFIdkI0QTNwR0JBTWYwSlFBQkJ3RUFCUUlIQWdBQUFBQUhEUUFCQUFBQUF3QmdBTWdBQUFCT0NRY05BQUVBQUFBREFHQUF5QUFBQUU0QUFBQUFCSUNBQUFBQUFBSUlBQ1kxRndFa3Z6b0FDZ0FDQUlFQUFnUUNBQWdBS3dRQ0FBQUFTQVFBQURjRUFRQUJCb0FBQUFBQUFBSUlBSXdiR3dHKzJEWUFCQUlRQURlbUVnRysyRFlBSmpVYkFZdWxQZ0FCQndFQUJRSUhBZ0FBQUFBSERRQUJBQUFBQXdCZ0FNZ0FBQUJQQ1FjTkFBRUFBQUFEQUdBQXlBQUFBRThBQUFBQUJJQ0JBQUFBQUFJSUFHeFdFUUZCRFpFQUNnQUNBSUlBQWdRQ0FCQUFLd1FDQUFBQVNBUUFBRGNFQVFBQkJvQUFBQUFBQUFJSUFOTThGUUVPdW8wQUJBSVFBSDNIREFFT3VvMEFiRllWQVk1bGxBQUJCd0VBQlFJSEFnQUFBQUFIRFFBQkFBQUFBd0JnQU1nQUFBQlRDUWNOQUFFQUFBQURBR0FBeUFBQUFGTUFBQUFBQklDQ0FBQUFBQUlJQUYyek53R2Uyc1VBQ2dBQ0FJTUFBZ1FDQUJBQUt3UUNBQUFBU0FRQUFEY0VBUUFCQm9BQUFBQUFBQUlJQU1TWk93RnJoOElBQkFJUUFHNGtNd0ZyaDhJQVhiTTdBZXN5eVFBQkJ3RUFCUUlIQWdBQUFBQUhEUUFCQUFBQUF3QmdBTWdBQUFCVENRY05BQUVBQUFBREFHQUF5QUFBQUZNQUFBQUFCSUNEQUFBQUFBSUlBTDJBb0FFTWJ3QUJDZ0FDQUlRQU53UUJBQUVBQUFTQWhBQUFBQUFDQ0FDQ1Vid0JCcXdMQVFvQUFnQ0ZBRGNFQVFBQkFBQUZnSVlBQUFBS0FBSUFoZ0FFQmdRQUFRQUFBQVVHQkFBQ0FBQUFDZ1lCQUFFQUFBV0Fod0FBQUFvQUFnQ0hBQVFHQkFBQ0FBQUFCUVlFQUFNQUFBQUtCZ0VBQVFBQUJZQ0lBQUFBQ2dBQ0FJZ0FCQVlFQUFNQUFBQUZCZ1FBQkFBQUFBb0dBUUFCQUFBRmdJa0FBQUFLQUFJQWlRQUVCZ1FBQkFBQUFBVUdCQUFGQUFBQUNnWUJBQUVBQUFXQWlnQUFBQW9BQWdDS0FBUUdCQUFGQUFBQUJRWUVBQVlBQUFBS0JnRUFBUUFBQllDTEFBQUFDZ0FDQUlzQUJBWUVBQVlBQUFBRkJnUUFCd0FBQUFvR0FRQUJBQUFGZ0l3QUFBQUtBQUlBakFBRUJnUUFCd0FBQUFVR0JBQUlBQUFBQ2dZQkFBRUFBQVdBalFBQUFBb0FBZ0NOQUFRR0JBQUlBQUFBQlFZRUFBa0FBQUFBQmdJQWdBQUtCZ0VBQVFBQUJZQ09BQUFBQ2dBQ0FJNEFCQVlFQUFrQUFBQUZCZ1FBQ2dBQUFBQUdBZ0NBQUFvR0FRQUJBQUFGZ0k4QUFBQUtBQUlBandBRUJnUUFDZ0FBQUFVR0JBQUxBQUFBQ2dZQkFBRUFBQVdBa0FBQUFBb0FBZ0NRQUFRR0JBQUxBQUFBQlFZRUFBd0FBQUFLQmdFQUFRQUFCWUNSQUFBQUNnQUNBSkVBQkFZRUFBd0FBQUFGQmdRQURRQUFBQUFHQWdDQUFBb0dBUUFCQUFBRmdKSUFBQUFLQUFJQWtnQUVCZ1FBRFFBQUFBVUdCQUFPQUFBQUFBWUNBSUFBQ2dZQkFBRUFBQVdBa3dBQUFBb0FBZ0NUQUFRR0JBQU9BQUFBQlFZRUFBOEFBQUFBQmdJQWdBQUtCZ0VBQVFBQUJZQ1VBQUFBQ2dBQ0FKUUFCQVlFQUE4QUFBQUZCZ1FBRUFBQUFBb0dBUUFCQUFBRmdKVUFBQUFLQUFJQWxRQUVCZ1FBRUFBQUFBVUdCQUFSQUFBQUNnWUJBQUVBQUFXQWxnQUFBQW9BQWdDV0FBUUdCQUFSQUFBQUJRWUVBQklBQUFBS0JnRUFBUUFBQllDWEFBQUFDZ0FDQUpjQUJBWUVBQklBQUFBRkJnUUFFd0FBQUFvR0FRQUJBQUFGZ0pnQUFBQUtBQUlBbUFBRUJnUUFFd0FBQUFVR0JBQVVBQUFBQ2dZQkFBRUFBQVdBbVFBQUFBb0FBZ0NaQUFRR0JBQVVBQUFBQlFZRUFCVUFBQUFLQmdFQUFRQUFCWUNhQUFBQUNnQUNBSm9BQkFZRUFBOEFBQUFGQmdRQUZnQUFBQUFHQWdDQUFBb0dBUUFCQUFBRmdKc0FBQUFLQUFJQW13QUVCZ1FBRmdBQUFBVUdCQUFYQUFBQUFBWUNBSUFBQ2dZQkFBRUFBQVdBbkFBQUFBb0FBZ0NjQUFRR0JBQU1BQUFBQlFZRUFCY0FBQUFBQmdJQWdBQUtCZ0VBQVFBQUJZQ2RBQUFBQ2dBQ0FKMEFCQVlFQUFzQUFBQUZCZ1FBR0FBQUFBb0dBUUFCQUFBRmdKNEFBQUFLQUFJQW5nQUVCZ1FBR0FBQUFBVUdCQUFaQUFBQUFBWUNBSUFBQ2dZQkFBRUFBQVdBbndBQUFBb0FBZ0NmQUFRR0JBQVpBQUFBQlFZRUFCb0FBQUFBQmdJQWdBQUtCZ0VBQVFBQUJZQ2dBQUFBQ2dBQ0FLQUFCQVlFQUJvQUFBQUZCZ1FBR3dBQUFBb0dBUUFCQUFBRmdLRUFBQUFLQUFJQW9RQUVCZ1FBR3dBQUFBVUdCQUFjQUFBQUFBWUNBSUFBQ2dZQkFBRUFBQVdBb2dBQUFBb0FBZ0NpQUFRR0JBQWNBQUFBQlFZRUFCMEFBQUFLQmdFQUFRQUFCWUNqQUFBQUNnQUNBS01BQkFZRUFCMEFBQUFGQmdRQUhnQUFBQW9HQVFBQkFBQUZnS1FBQUFBS0FBSUFwQUFFQmdRQUhnQUFBQVVHQkFBZkFBQUFDZ1lCQUFFQUFBV0FwUUFBQUFvQUFnQ2xBQVFHQkFBZkFBQUFCUVlFQUNBQUFBQUtCZ0VBQVFBQUJZQ21BQUFBQ2dBQ0FLWUFCQVlFQUNBQUFBQUZCZ1FBSVFBQUFBb0dBUUFCQUFBRmdLY0FBQUFLQUFJQXB3QUVCZ1FBSVFBQUFBVUdCQUFpQUFBQUNnWUJBQUVBQUFXQXFBQUFBQW9BQWdDb0FBUUdCQUFpQUFBQUJRWUVBQ01BQUFBS0JnRUFBUUFBQllDcEFBQUFDZ0FDQUtrQUJBWUVBQ01BQUFBRkJnUUFKQUFBQUFvR0FRQUJBQUFGZ0tvQUFBQUtBQUlBcWdBRUJnUUFKQUFBQUFVR0JBQWxBQUFBQ2dZQkFBRUFBQVdBcXdBQUFBb0FBZ0NyQUFRR0JBQWxBQUFBQlFZRUFDWUFBQUFLQmdFQUFRQUFCWUNzQUFBQUNnQUNBS3dBQkFZRUFDWUFBQUFGQmdRQUp3QUFBQW9HQVFBQkFBQUZnSzBBQUFBS0FBSUFyUUFFQmdRQUlRQUFBQVVHQkFBb0FBQUFDZ1lCQUFFQUFBV0FyZ0FBQUFvQUFnQ3VBQVFHQkFBb0FBQUFCUVlFQUNrQUFBQUFCZ0lBZ0FBS0JnRUFBUUFBQllDdkFBQUFDZ0FDQUs4QUJBWUVBQjRBQUFBRkJnUUFLUUFBQUFBR0FnQ0FBQW9HQVFBQkFBQUZnTEFBQUFBS0FBSUFzQUFFQmdRQUhRQUFBQVVHQkFBcUFBQUFDZ1lCQUFFQUFBV0FzUUFBQUFvQUFnQ3hBQVFHQkFBcUFBQUFCUVlFQUNzQUFBQUFCZ0lBZ0FBS0JnRUFBUUFBQllDeUFBQUFDZ0FDQUxJQUJBWUVBQ3NBQUFBRkJnUUFMQUFBQUFBR0FnQ0FBQW9HQVFBQkFBQUZnTE1BQUFBS0FBSUFzd0FFQmdRQUxBQUFBQVVHQkFBdEFBQUFBQVlDQUlBQUNnWUJBQUVBQUFXQXRBQUFBQW9BQWdDMEFBUUdCQUF0QUFBQUJRWUVBQzRBQUFBS0JnRUFBUUFBQllDMUFBQUFDZ0FDQUxVQUJBWUVBQzRBQUFBRkJnUUFMd0FBQUFvR0FRQUJBQUFGZ0xZQUFBQUtBQUlBdGdBRUJnUUFMd0FBQUFVR0JBQXdBQUFBQ2dZQkFBRUFBQVdBdHdBQUFBb0FBZ0MzQUFRR0JBQXdBQUFBQlFZRUFERUFBQUFLQmdFQUFRQUFCWUM0QUFBQUNnQUNBTGdBQkFZRUFERUFBQUFGQmdRQU1nQUFBQW9HQVFBQkFBQUZnTGtBQUFBS0FBSUF1UUFFQmdRQU1nQUFBQVVHQkFBekFBQUFDZ1lCQUFFQUFBV0F1Z0FBQUFvQUFnQzZBQVFHQkFBdEFBQUFCUVlFQURRQUFBQUtCZ0VBQVFBQUJZQzdBQUFBQ2dBQ0FMc0FCQVlFQURRQUFBQUZCZ1FBTlFBQUFBQUdBZ0NBQUFvR0FRQUJBQUFGZ0x3QUFBQUtBQUlBdkFBRUJnUUFLZ0FBQUFVR0JBQTFBQUFBQUFZQ0FJQUFDZ1lCQUFFQUFBV0F2UUFBQUFvQUFnQzlBQVFHQkFBY0FBQUFCUVlFQURZQUFBQUtCZ0VBQVFBQUJZQytBQUFBQ2dBQ0FMNEFCQVlFQURZQUFBQUZCZ1FBTndBQUFBQUdBZ0NBQUFvR0FRQUJBQUFGZ0w4QUFBQUtBQUlBdndBRUJnUUFOd0FBQUFVR0JBQTRBQUFBQ2dZQkFBRUFBQVdBd0FBQUFBb0FBZ0RBQUFRR0JBQTRBQUFBQlFZRUFEa0FBQUFLQmdFQUFRQUFCWURCQUFBQUNnQUNBTUVBQkFZRUFEa0FBQUFGQmdRQU9nQUFBQW9HQVFBQkFBQUZnTUlBQUFBS0FBSUF3Z0FFQmdRQU9nQUFBQVVHQkFBN0FBQUFDZ1lCQUFFQUFBV0F3d0FBQUFvQUFnRERBQVFHQkFBN0FBQUFCUVlFQUR3QUFBQUtCZ0VBQVFBQUJZREVBQUFBQ2dBQ0FNUUFCQVlFQUR3QUFBQUZCZ1FBUFFBQUFBb0dBUUFCQUFBRmdNVUFBQUFLQUFJQXhRQUVCZ1FBUFFBQUFBVUdCQUErQUFBQUNnWUJBQUVBQUFXQXhnQUFBQW9BQWdER0FBUUdCQUErQUFBQUJRWUVBRDhBQUFBS0JnRUFBUUFBQllESEFBQUFDZ0FDQU1jQUJBWUVBRDhBQUFBRkJnUUFRQUFBQUFvR0FRQUJBQUFGZ01nQUFBQUtBQUlBeUFBRUJnUUFRQUFBQUFVR0JBQkJBQUFBQ2dZQkFBRUFBQVdBeVFBQUFBb0FBZ0RKQUFRR0JBQkJBQUFBQlFZRUFFSUFBQUFLQmdFQUFRQUFCWURLQUFBQUNnQUNBTW9BQkFZRUFFSUFBQUFGQmdRQVF3QUFBQW9HQVFBQkFBQUZnTXNBQUFBS0FBSUF5d0FFQmdRQVF3QUFBQVVHQkFCRUFBQUFDZ1lCQUFFQUFBV0F6QUFBQUFvQUFnRE1BQVFHQkFCRUFBQUFCUVlFQUVVQUFBQUtCZ0VBQVFBQUJZRE5BQUFBQ2dBQ0FNMEFCQVlFQUR3QUFBQUZCZ1FBUmdBQUFBQUdBZ0FDQUFvR0FRQUJBQUFGZ000QUFBQUtBQUlBemdBRUJnUUFPd0FBQUFVR0JBQkhBQUFBQ2dZQkFBRUFBQVdBendBQUFBb0FBZ0RQQUFRR0JBQkhBQUFBQlFZRUFFZ0FBQUFBQmdJQWdBQUtCZ0VBQVFBQUJZRFFBQUFBQ2dBQ0FOQUFCQVlFQURrQUFBQUZCZ1FBU0FBQUFBQUdBZ0NBQUFvR0FRQUJBQUFGZ05FQUFBQUtBQUlBMFFBRUJnUUFTQUFBQUFVR0JBQkpBQUFBQUFZQ0FJQUFDZ1lCQUFFQUFBV0EwZ0FBQUFvQUFnRFNBQVFHQkFCSkFBQUFCUVlFQUVvQUFBQUtCZ0VBQVFBQUJZRFRBQUFBQ2dBQ0FOTUFCQVlFQUVvQUFBQUZCZ1FBU3dBQUFBQUdBZ0FDQUFNR0FnQUJBQW9HQVFBQ0N3WVFBTklBQUFBQUFBQUEyZ0FBQU5RQUFBQUFBQVdBMUFBQUFBb0FBZ0RVQUFRR0JBQkxBQUFBQlFZRUFFd0FBQUFLQmdFQUFRQUFCWURWQUFBQUNnQUNBTlVBQkFZRUFFd0FBQUFGQmdRQVRRQUFBQW9HQVFBQkFBQUZnTllBQUFBS0FBSUExZ0FFQmdRQVRRQUFBQVVHQkFCT0FBQUFDZ1lCQUFFQUFBV0Exd0FBQUFvQUFnRFhBQVFHQkFCT0FBQUFCUVlFQUU4QUFBQUtCZ0VBQVFBQUJZRFlBQUFBQ2dBQ0FOZ0FCQVlFQUUwQUFBQUZCZ1FBVUFBQUFBb0dBUUFCQUFBRmdOa0FBQUFLQUFJQTJRQUVCZ1FBVUFBQUFBVUdCQUJSQUFBQUNnWUJBQUVBQUFXQTJnQUFBQW9BQWdEYUFBUUdCQUJMQUFBQUJRWUVBRkVBQUFBS0JnRUFBUUFBQllEYkFBQUFDZ0FDQU5zQUJBWUVBRkFBQUFBRkJnUUFVZ0FBQUFBR0FnQUNBQU1HQWdBQkFBb0dBUUFCQ3dZUUFOZ0FBQURaQUFBQTNnQUFBTndBQUFBQUFBV0EzQUFBQUFvQUFnRGNBQVFHQkFCU0FBQUFCUVlFQUZNQUFBQUtCZ0VBQVFBQUJZRGRBQUFBQ2dBQ0FOMEFCQVlFQUZNQUFBQUZCZ1FBVkFBQUFBQUdBZ0FFQUFvR0FRQUJBQUFGZ040QUFBQUtBQUlBM2dBRUJnUUFVZ0FBQUFVR0JBQlZBQUFBQ2dZQkFBRUFBQVdBM3dBQUFBb0FBZ0RmQUFRR0JBQlZBQUFBQlFZRUFGWUFBQUFBQmdJQUJBQUtCZ0VBQVFBQUJZRGdBQUFBQ2dBQ0FPQUFCQVlFQUV3QUFBQUZCZ1FBVndBQUFBQUdBZ0FDQUFvR0FRQUJBQUFGZ09FQUFBQUtBQUlBNFFBRUJnUUFTUUFBQUFVR0JBQllBQUFBQUFZQ0FJQUFDZ1lCQUFFQUFBV0E0Z0FBQUFvQUFnRGlBQVFHQkFBNEFBQUFCUVlFQUZnQUFBQUFCZ0lBZ0FBS0JnRUFBUUFBQllEakFBQUFDZ0FDQU9NQUJBWUVBRGNBQUFBRkJnUUFXUUFBQUFvR0FRQUJBQUFGZ09RQUFBQUtBQUlBNUFBRUJnUUFHd0FBQUFVR0JBQlpBQUFBQUFZQ0FJQUFDZ1lCQUFFQUFBV0E1UUFBQUFvQUFnRGxBQVFHQkFBYUFBQUFCUVlFQUZvQUFBQUtCZ0VBQVFBQUJZRG1BQUFBQ2dBQ0FPWUFCQVlFQUIwQUFBQUZCZ1FBV2dBQUFBb0dBUUFCQUFBRmdPY0FBQUFLQUFJQTV3QUVCZ1FBV2dBQUFBVUdCQUJiQUFBQUFBWUNBSUFBQ2dZQkFBRUFBQVdBNkFBQUFBb0FBZ0RvQUFRR0JBQmJBQUFBQlFZRUFGd0FBQUFLQmdFQUFRQUFCWURwQUFBQUNnQUNBT2tBQkFZRUFCZ0FBQUFGQmdRQVhBQUFBQUFHQWdDQUFBb0dBUUFCQUFBRmdPb0FBQUFLQUFJQTZnQUVCZ1FBWEFBQUFBVUdCQUJkQUFBQUNnWUJBQUVBQUFXQTZ3QUFBQW9BQWdEckFBUUdCQUJkQUFBQUJRWUVBRjRBQUFBQUJnSUFnQUFLQmdFQUFRQUFCWURzQUFBQUNnQUNBT3dBQkFZRUFBc0FBQUFGQmdRQVhnQUFBQW9HQVFBQkFBQUZnTzBBQUFBS0FBSUE3UUFFQmdRQVhnQUFBQVVHQkFCZkFBQUFBQVlDQUlBQUNnWUJBQUVBQUFXQTdnQUFBQW9BQWdEdUFBUUdCQUJmQUFBQUJRWUVBR0FBQUFBQUJnSUFnQUFLQmdFQUFRQUFCWUR2QUFBQUNnQUNBTzhBQkFZRUFHQUFBQUFGQmdRQVlRQUFBQW9HQVFBQkFBQUZnUEFBQUFBS0FBSUE4QUFFQmdRQVlRQUFBQVVHQkFCaUFBQUFBQVlDQUlBQUNnWUJBQUVBQUFXQThRQUFBQW9BQWdEeEFBUUdCQUJpQUFBQUJRWUVBR01BQUFBQUJnSUFnQUFLQmdFQUFRQUFCWUR5QUFBQUNnQUNBUElBQkFZRUFHTUFBQUFGQmdRQVpBQUFBQW9HQVFBQkFBQUZnUE1BQUFBS0FBSUE4d0FFQmdRQVpBQUFBQVVHQkFCbEFBQUFDZ1lCQUFFQUFBV0E5QUFBQUFvQUFnRDBBQVFHQkFCbEFBQUFCUVlFQUdZQUFBQUtCZ0VBQVFBQUJZRDFBQUFBQ2dBQ0FQVUFCQVlFQUdZQUFBQUZCZ1FBWndBQUFBb0dBUUFCQUFBRmdQWUFBQUFLQUFJQTlnQUVCZ1FBWndBQUFBVUdCQUJvQUFBQUNnWUJBQUVBQUFXQTl3QUFBQW9BQWdEM0FBUUdCQUJvQUFBQUJRWUVBR2tBQUFBS0JnRUFBUUFBQllENEFBQUFDZ0FDQVBnQUJBWUVBR2tBQUFBRkJnUUFhZ0FBQUFvR0FRQUJBQUFGZ1BrQUFBQUtBQUlBK1FBRUJnUUFhZ0FBQUFVR0JBQnJBQUFBQ2dZQkFBRUFBQVdBK2dBQUFBb0FBZ0Q2QUFRR0JBQnJBQUFBQlFZRUFHd0FBQUFLQmdFQUFRQUFCWUQ3QUFBQUNnQUNBUHNBQkFZRUFHd0FBQUFGQmdRQWJRQUFBQW9HQVFBQkFBQUZnUHdBQUFBS0FBSUEvQUFFQmdRQWJRQUFBQVVHQkFCdUFBQUFDZ1lCQUFFQUFBV0EvUUFBQUFvQUFnRDlBQVFHQkFCbEFBQUFCUVlFQUc4QUFBQUFCZ0lBQWdBS0JnRUFBUUFBQllEK0FBQUFDZ0FDQVA0QUJBWUVBR1FBQUFBRkJnUUFjQUFBQUFBR0FnQ0FBQW9HQVFBQkFBQUZnUDhBQUFBS0FBSUEvd0FFQmdRQWNBQUFBQVVHQkFCeEFBQUFBQVlDQUlBQUNnWUJBQUVBQUFXQUFBRUFBQW9BQWdBQUFRUUdCQUJpQUFBQUJRWUVBSEVBQUFBQUJnSUFnQUFLQmdFQUFRQUFCWUFCQVFBQUNnQUNBQUVCQkFZRUFIRUFBQUFGQmdRQWNnQUFBQUFHQWdDQUFBb0dBUUFCQUFBRmdBSUJBQUFLQUFJQUFnRUVCZ1FBY2dBQUFBVUdCQUJ6QUFBQUNnWUJBQUVBQUFXQUF3RUFBQW9BQWdBREFRUUdCQUJ6QUFBQUJRWUVBSFFBQUFBQUJnSUFBZ0FEQmdJQUFRQUtCZ0VBQWdzR0VBQUNBUUFBQUFBQUFBb0JBQUFFQVFBQUFBQUZnQVFCQUFBS0FBSUFCQUVFQmdRQWRBQUFBQVVHQkFCMUFBQUFDZ1lCQUFFQUFBV0FCUUVBQUFvQUFnQUZBUVFHQkFCMUFBQUFCUVlFQUhZQUFBQUtCZ0VBQVFBQUJZQUdBUUFBQ2dBQ0FBWUJCQVlFQUhZQUFBQUZCZ1FBZHdBQUFBb0dBUUFCQUFBRmdBY0JBQUFLQUFJQUJ3RUVCZ1FBZHdBQUFBVUdCQUI0QUFBQUNnWUJBQUVBQUFXQUNBRUFBQW9BQWdBSUFRUUdCQUIyQUFBQUJRWUVBSGtBQUFBS0JnRUFBUUFBQllBSkFRQUFDZ0FDQUFrQkJBWUVBSGtBQUFBRkJnUUFlZ0FBQUFvR0FRQUJBQUFGZ0FvQkFBQUtBQUlBQ2dFRUJnUUFkQUFBQUFVR0JBQjZBQUFBQ2dZQkFBRUFBQVdBQ3dFQUFBb0FBZ0FMQVFRR0JBQjVBQUFBQlFZRUFIc0FBQUFBQmdJQUFnQURCZ0lBQVFBS0JnRUFBUXNHRUFBSUFRQUFDUUVBQUE0QkFBQU1BUUFBQUFBRmdBd0JBQUFLQUFJQURBRUVCZ1FBZXdBQUFBVUdCQUI4QUFBQUNnWUJBQUVBQUFXQURRRUFBQW9BQWdBTkFRUUdCQUI4QUFBQUJRWUVBSDBBQUFBQUJnSUFCQUFLQmdFQUFRQUFCWUFPQVFBQUNnQUNBQTRCQkFZRUFIc0FBQUFGQmdRQWZnQUFBQW9HQVFBQkFBQUZnQThCQUFBS0FBSUFEd0VFQmdRQWZnQUFBQVVHQkFCL0FBQUFBQVlDQUFRQUNnWUJBQUVBQUFXQUVBRUFBQW9BQWdBUUFRUUdCQUIxQUFBQUJRWUVBSUFBQUFBQUJnSUFBZ0FLQmdFQUFRQUFCWUFSQVFBQUNnQUNBQkVCQkFZRUFISUFBQUFGQmdRQWdRQUFBQW9HQVFBQkFBQUZnQklCQUFBS0FBSUFFZ0VFQmdRQVlRQUFBQVVHQkFDQkFBQUFDZ1lCQUFFQUFBV0FFd0VBQUFvQUFnQVRBUVFHQkFCZ0FBQUFCUVlFQUlJQUFBQUFCZ0lBZ0FBS0JnRUFBUUFBQllBVUFRQUFDZ0FDQUJRQkJBWUVBRjBBQUFBRkJnUUFnZ0FBQUFvR0FRQUJBQUFGZ0JVQkFBQUtBQUlBRlFFRUJnUUFDZ0FBQUFVR0JBQ0RBQUFBQ2dZQkFBRUFBQVdBRmdFQUFBb0FBZ0FXQVFRR0JBQ0RBQUFBQlFZRUFJUUFBQUFBQmdJQWdBQUtCZ0VBQVFBQUJZQVhBUUFBQ2dBQ0FCY0JCQVlFQUFjQUFBQUZCZ1FBaEFBQUFBQUdBZ0NBQUFvR0FRQUJBQUFIZ0JvQkFBQUVBaEFBcVNTNEFRc2xBd0dwSkxnQnhQYnRBQW9BQWdBWUFRQUtBZ0FFQUFRS0FnQUJBQTBDREFERTl1MEFxU1M0QVFBQUFBQU9BZ3dBQ3lVREFha2t1QUVBQUFBQUR3SU1BTVQyN1FEdlVzMEJBQUFBQUFBQUI0QWJBUUFBQkFJUUFCMkRuZ0h2dExnQUhZT2VBYW1Hb3dBS0FBSUFHUUVBQ2dJQUJBQUVDZ0lBQVFBTkFnd0FxWWFqQUIyRG5nRUFBQUFBRGdJTUFPKzB1QUFkZzU0QkFBQUFBQThDREFDcGhxTUFaTEd6QVFBQUFBQUFBQWVBSEFFQUFBUUNFQURkUFdnQlJpNGpBZDA5YUFFQUFBNEJDZ0FDQUJvQkFBb0NBQVFBQkFvQ0FBRUFEUUlNQUFBQURnSGRQV2dCQUFBQUFBNENEQUJHTGlNQjNUMW9BUUFBQUFBUEFnd0FBQUFPQVNSc2ZRRUFBQUFBQUFBSGdCMEJBQUFFQWhBQUhZT0FBYkhnYlFFZGc0QUJMd2hlQVFvQUFnQWJBUUFLQWdBRUFBUUtBZ0FCQUEwQ0RBQXZDRjRCSFlPQUFRQUFBQUFPQWd3QXNlQnRBUjJEZ0FFQUFBQUFEd0lNQUM4SVhnR2ZXNUFCQUFBQUFBQUFCNEFlQVFBQUJBSVFBQkpYR0FHQk4wTUJFbGNZQVRzSkxnRUtBQUlBSEFFQUNnSUFCQUFFQ2dJQUFRQU5BZ3dBT3drdUFSSlhHQUVBQUFBQURnSU1BSUUzUXdFU1Z4Z0JBQUFBQUE4Q0RBQTdDUzRCV0lVdEFRQUFBQUFBQUFlQUh3RUFBQVFDRUFDZCtERUJuYWVOQVozNE1RRldlWGdCQ2dBQ0FCMEJBQW9DQUFRQUJBb0NBQUVBRFFJTUFGWjVlQUdkK0RFQkFBQUFBQTRDREFDZHA0MEJuZmd4QVFBQUFBQVBBZ3dBVm5sNEFlUW1Sd0VBQUFBQUFBQUhnQ0FCQUFBRUFoQUFUaVd3QVk1d3J3Rk9KYkFCRFppZkFRb0FBZ0FlQVFBS0FnQUVBQVFLQWdBQkFBMENEQUFObUo4QlRpV3dBUUFBQUFBT0Fnd0FqbkN2QVU0bHNBRUFBQUFBRHdJTUFBMllud0hRL2I4QkFBQUFBQUFBQjRBaEFRQUFCQUlRQUE3Z2x3RmMyTkFCRHVDWEFkdi93QUVLQUFJQUh3RUFDZ0lBQkFBRUNnSUFBUUFOQWd3QTIvL0FBUTdnbHdFQUFBQUFEZ0lNQUZ6WTBBRU80SmNCQUFBQUFBOENEQURiLzhBQmtMaW5BUUFBQUFBQUFBZUFJZ0VBQUFRQ0VBQ2QrRThCVWRETkFKMzRUd0hROTcwQUNnQUNBQ0FCQUFvQ0FBUUFCQW9DQUFFQURRSU1BTkQzdlFDZCtFOEJBQUFBQUE0Q0RBQlIwTTBBbmZoUEFRQUFBQUFQQWd3QTBQZTlBQi9SWHdFQUFBQUFBQUFIZ0NNQkFBQUVBaEFBYkZZZ0FYUkFqQUJzVmlBQjhtZDhBQW9BQWdBaEFRQUtBZ0FFQUFRS0FnQUJBQTBDREFEeVozd0FiRllnQVFBQUFBQU9BZ3dBZEVDTUFHeFdJQUVBQUFBQUR3SU1BUEpuZkFEdUxqQUJBQUFBQUFBQUI0QWtBUUFBQkFJUUFLMmJPQUdtMkdvQXJaczRBU1FBV3dBS0FBSUFJZ0VBQ2dJQUJBQUVDZ0lBQVFBTkFnd0FKQUJiQUsyYk9BRUFBQUFBRGdJTUFLYllhZ0N0bXpnQkFBQUFBQThDREFBa0FGc0FMblJJQVFBQUFBQUFBQUFBQUFBQUFBQUE=</t>
        </r>
      </text>
    </comment>
    <comment ref="B221" authorId="0" shapeId="0" xr:uid="{00000000-0006-0000-0000-0000EB010000}">
      <text>
        <r>
          <rPr>
            <b/>
            <sz val="9"/>
            <color indexed="81"/>
            <rFont val="Tahoma"/>
            <family val="2"/>
          </rPr>
          <t>QzcySDM5TjZPNlM4UjZ8UGljdHVyZSAxMTQyfFZtcERSREF4TURBRUF3SUJBQUFBQUFBQUFBQUFBQUNBQUFBQUFBTUFGQUFBQUVOb1pXMUVjbUYzSURJd0xqQXVNQzQwTVFnQUV3QUFBRlZ1ZEdsMGJHVmtJRVJ2WTNWdFpXNTBCQUlRQUZWSmVRQnBmdEgvcXJaV0FwZUJT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5RV2dLWGdac0NGZ2dFQUFBQUpBQVlDQVFBQUFBa0FCa0lBQUFRQ0FJQUFRQVBDQUlBQVFBRGdOVUFBQUFFQWhBQVZVbDVBR2wrMGYrcXRsWUNsNEZLQWdvQUFnQUJBQVNBQVFBQUFBQUNDQUEweHU4QjgyMEVBUW9BQWdBQ0FBQUVBZ0FIQUNzRUFnQUFBRWdFQUFBM0JBRUFBVE1FQXdBQUFGSUdnQUFBQUFBQUFnZ0FtcXp6QVZuVUFBRUVBaEFBRW1UckFWblVBQUhPMy9VQnVXUVFBU01JQVFBQUFnY0NBQUFBQlFjQkFBRUFCdzhBQVFBQUFBTUFZQURJQUFBQVVqRTBDUWNQQUFFQUFBQURBR0FBeUFBQUFGSXhOQUFBQUFBRWdBSUFBQUFBQWdnQWJ2WFRBZmd3K1FBS0FBSUFBd0EzQkFFQUFRQUFCSUFEQUFBQUFBSUlBSlhJendHMmU5c0FDZ0FDQUFRQU53UUJBQUVBQUFTQUJBQUFBQUFDQ0FEUDk3TUJ1ejdRQUFvQUFnQUZBRGNFQVFBQkFBQUVnQVVBQUFBQUFnZ0E0MU9jQVFPMzRnQUtBQUlBQmdBM0JBRUFBUUFBQklBR0FBQUFBQUlJQUIyRGdBRUpldGNBQ2dBQ0FBY0FOd1FCQUFFQUFBU0FCd0FBQUFBQ0NBQWRnNDhCOVg2OUFBb0FBZ0FJQURjRUFRQUJBQUFFZ0FnQUFBQUFBZ2dBSFlPdEFmVit2UUFLQUFJQUNRQTNCQUVBQVFBQUJJQUpBQUFBQUFJSUFCMkR2QUhpZzZNQUNnQUNBQW9BTndRQkFBRUFBQVNBQ2dBQUFBQUNDQUFkZzYwQno0aUpBQW9BQWdBTEFEY0VBUUFCQUFBRWdBc0FBQUFBQWdnQUhZTzhBYnlOYndBS0FBSUFEQUFBQkFJQUJ3QXJCQUlBQUFCSUJBQUFOd1FCQUFFekJBTUFBQUJTQm9BQUFBQUFBQUlJQUlScHdBRWlWSElBQkFJUUFQc2d1QUhDdzJJQXQ1ekNBU0pVY2dBakNBRUEvd0VIQVFEL0FnY0NBQUFBQlFjQkFBTUFCdzhBQVFBQUFBTUFZQURJQUFBQVVqRTBDUWNQQUFFQUFBQURBR0FBeUFBQUFGSXhOQUFBQUFBRWdBd0FBQUFBQWdnQUhZT1BBYytJaVFBS0FBSUFEUUEzQkFFQUFRQUFCSUFOQUFBQUFBSUlBQjJEZ0FIaWc2TUFDZ0FDQUE0QU53UUJBQUVBQUFTQURnQUFBQUFDQ0FEZFBYY0JKZ0wwQUFvQUFnQVBBRGNFQVFBQkFBQUVnQThBQUFBQUFnZ0EzVDJHQVRuOURRRUtBQUlBRUFBM0JBRUFBUUFBQklBUUFBQUFBQUlJQU4wOWR3Rk0rQ2NCQ2dBQ0FCRUFOd1FCQUFFQUFBU0FFUUFBQUFBQ0NBQWRnNEFCYW9CRUFRb0FBZ0FTQURjRUFRQUJBQUFFZ0JJQUFBQUFBZ2dBM1Qxb0Fab2lWZ0VLQUFJQUV3QTNCQUVBQVFBQUJJQVRBQUFBQUFJSUFKMzRUd0ZxZ0VRQkNnQUNBQlFBTndRQkFBRUFBQVNBRkFBQUFBQUNDQURZSnpRQmIwTTVBUW9BQWdBVkFEY0VBUUFCQUFBRWdCVUFBQUFBQWdnQS92b3ZBUzJPR3dFS0FBSUFGZ0EzQkFFQUFRQUFCSUFXQUFBQUFBSUlBRGtxRkFFeVVSQUJDZ0FDQUJjQU53UUJBQUVBQUFTQUZ3QUFBQUFDQ0FCTWh2d0Flc2tpQVFvQUFnQVlBRGNFQVFBQkFBQUVnQmdBQUFBQUFnZ0FoN1hnQUgrTUZ3RUtBQUlBR1FBQUJBSUFCd0FyQkFJQUFBQklCQUFBTndRQkFBRXpCQU1BQUFCU0JvQUFBQUFBQUFJSUFPMmI1QUN6UHlZQkJBSVFBR1ZUM0FCVHJ4WUJJTS9tQUxNL0pnRWpDQUVBL3dFSEFRRC9BZ2NDQUFBQUJRY0JBQU1BQnc4QUFRQUFBQU1BWUFESUFBQUFVakUwQ1FjUEFBRUFBQUFEQUdBQXlBQUFBRkl4TkFBQUFBQUVnQmtBQUFBQUFnZ0FKck1BQWJ4K1FBRUtBQUlBR2dBM0JBRUFBUUFBQklBYUFBQUFBQUlJQU91REhBRzN1MHNCQ2dBQ0FCc0FOd1FCQUFFQUFBU0FHd0FBQUFBQ0NBQ2QrRUFCZlh0ZUFRb0FBZ0FjQURjRUFRQUJBQUFFZ0J3QUFBQUFBZ2dBbmZnaUFYMTdYZ0VLQUFJQUhRQTNCQUVBQVFBQUJJQWRBQUFBQUFJSUFKMzRFd0dRZG5nQkNnQUNBQjRBTndRQkFBRUFBQVNBSGdBQUFBQUNDQUNkK0NJQm8zR1NBUW9BQWdBZkFEY0VBUUFCQUFBRWdCOEFBQUFBQWdnQW5mZ1RBYlpzckFFS0FBSUFJQUFBQkFJQUJ3QXJCQUlBQUFCSUJBQUFOd1FCQUFFekJBTUFBQUJTQm9BQUFBQUFBQUlJQUFUZkZ3RWQwNmdCQkFJUUFIdVdEd0VkMDZnQk54SWFBWDFqdUFFakNBRUFBQUlIQWdBQUFBVUhBUUFCQUFjUEFBRUFBQUFEQUdBQXlBQUFBRkl4TkFrSER3QUJBQUFBQXdCZ0FNZ0FBQUJTTVRRQUFBQUFCSUFnQUFBQUFBSUlBSjM0UUFHamNaSUJDZ0FDQUNFQU53UUJBQUVBQUFTQUlRQUFBQUFDQ0FDZCtFOEJrSFo0QVFvQUFnQWlBRGNFQVFBQkFBQUVnQ0lBQUFBQUFnZ0FIWU54QWJpcWNnRUtBQUlBSXdBM0JBRUFBUUFBQklBakFBQUFBQUlJQUIyRGp3RzRxbklCQ2dBQ0FDUUFOd1FCQUFFQUFBU0FKQUFBQUFBQ0NBQk9KYUVCK08rS0FRb0FBZ0FsQURjRUFRQUJBQUFFZ0NVQUFBQUFBZ2dBRHVDWEFSVjRwd0VLQUFJQUpnQTNCQUVBQVFBQUJJQW1BQUFBQUFJSUFNNmFmd0ZHR3JrQkNnQUNBQ2NBQWdRQ0FCQUFLd1FDQUFBQVNBUUFBRGNFQVFBQkJvQUFBQUFBQUFJSUFEU0Jnd0VUeDdVQkJBSVFBTjhMZXdFVHg3VUJ6cHFEQVpOeXZBRWpDQUVBQUFJSEFnQUFBQUFIRFFBQkFBQUFBd0JnQU1nQUFBQlRDUWNOQUFFQUFBQURBR0FBeUFBQUFGTUFBQUFBQklBbkFBQUFBQUlJQUE3Z2lBRmpvdFVCQ2dBQ0FDZ0FOd1FCQUFFQUFBU0FLQUFBQUFBQ0NBRGRQWGNCbytmdEFRb0FBZ0FwQURjRUFRQUJBQUFFZ0NrQUFBQUFBZ2dBbW5HREFhcFBDUUlLQUFJQUtnQUNCQUlBQ0FBckJBSUFBQUJJQkFBQU53UUJBQUVHZ0FBQUFBQUFBZ2dBQVZpSEFVUnBCUUlFQWhBQXErSitBVVJwQlFLYWNZY0JFVFlOQWlNSUFRQUFBZ2NDQUFBQUFBY05BQUVBQUFBREFHQUF5QUFBQUU4SkJ3MEFBUUFBQUFNQVlBRElBQUFBVHdBQUFBQUVnQ29BQUFBQUFnZ0FhYzl4QWV1VUlRSUtBQUlBS3dBQUJBSUFCd0FyQkFJQUFBQklCQUFBTndRQkFBRXpCQU1BQUFCU0JvQUFBQUFBQUFJSUFOQzFkUUZSK3gwQ0JBSVFBRWR0YlFGUit4MENBK2wzQWVGZktRSWpDQUVBQUFJSEFnQUFBQVVIQVFBQkFBY09BQUVBQUFBREFHQUF5QUFBQUZJeUNRY09BQUVBQUFBREFHQUF5QUFBQUZJeUFBQUFBQVNBS3dBQUFBQUNDQUR3WjFrQjNNVHFBUW9BQWdBc0FBSUVBZ0FJQUNzRUFnQUFBRWdFQUFBM0JBRUFBUWFBQUFBQUFBQUNDQUJXVGwwQmRkN21BUVFDRUFBQjJWUUJkZDdtQWZCblhRRkNxKzRCQVFjQkFBVUNCd0lBQUFBQUJ3MEFBUUFBQUFNQVlBRElBQUFBVHdrSERRQUJBQUFBQXdCZ0FNZ0FBQUJQQUFBQUFBU0FMQUFBQUFBQ0NBQU80S1lCWTZMVkFRb0FBZ0F0QURjRUFRQUJBQUFFZ0MwQUFBQUFBZ2dBVGlXd0FVWWF1UUVLQUFJQUxnQTNCQUVBQVFBQUJJQXVBQUFBQUFJSUFJNXF5QUVWZUtjQkNnQUNBQzhBTndRQkFBRUFBQVNBTHdBQUFBQUNDQUNzOHVRQlZiMndBUW9BQWdBd0FEY0VBUUFCQUFBRWdEQUFBQUFBQWdnQWJ5L3JBWUVWemdFS0FBSUFNUUEzQkFFQUFRQUFCSUF4QUFBQUFBSUlBSUljMXdIY1lPUUJDZ0FDQURJQU53UUJBQUVBQUFTQU1nQUFBQUFDQ0FDQ0hPWUI3MXYrQVFvQUFnQXpBQUlFQWdBSEFDc0VBZ0FBQUVnRUFBQTNCQUVBQVFhQUFBQUFBQUFDQ0FEcEF1b0JWY0w2QVFRQ0VBQmd1dUVCVmNMNkFla0M2Z0VWK3dFQ0l3Z0JBQUFDQndJQUFBQUFCdzBBQVFBQUFBTUFZQURJQUFBQVRna0hEUUFCQUFBQUF3QmdBTWdBQUFCT0FBQUFBQVNBTXdBQUFBQUNDQURHNk5rQjlzTVpBZ29BQWdBMEFEY0VBUUFCQUFBRWdEUUFBQUFBQWdnQTlvcnJBVFlKTWdJS0FBSUFOUUEzQkFFQUFRQUFCSUExQUFBQUFBSUlBSzkwQXdJc0gvZ0JDZ0FDQURZQU53UUJBQUVBQUFTQU5nQUFBQUFDQ0FCMmx3WUNQa25hQVFvQUFnQTNBQUlFQWdBUUFDc0VBZ0FBQUVnRUFBQTNCQUVBQVFhQUFBQUFBQUFDQ0FEZGZRb0NDL2JXQVFRQ0VBQ0hDQUlDQy9iV0FYYVhDZ0tMb2QwQkFRY0JBQVVDQndJQUFBQUFCdzBBQVFBQUFBTUFZQURJQUFBQVV3a0hEUUFCQUFBQUF3QmdBTWdBQUFCVEFBQUFBQVNBTndBQUFBQUNDQUFKd0JrQ0dESU1BZ29BQWdBNEFEY0VBUUFCQUFBRWdEZ0FBQUFBQWdnQVJvTVRBa1dLS1FJS0FBSUFPUUEzQkFFQUFRQUFCSUE1QUFBQUFBSUlBSU5HRFFKeDRrWUNDZ0FDQURvQUFnUUNBQWNBS3dRQ0FBQUFTQVFBQURjRUFRQUJCb0FBQUFBQUFBSUlBT2tzRVFMWFNFTUNCQUlRQUdIa0NBTFhTRU1DNlN3UkFwZUJTZ0lCQndFQUJRSUhBZ0FBQUFBSERRQUJBQUFBQXdCZ0FNZ0FBQUJPQ1FjTkFBRUFBQUFEQUdBQXlBQUFBRTRBQUFBQUJJQTZBQUFBQUFJSUFDWklOZ0xZN0FJQ0NnQUNBRHNBTndRQkFBRUFBQVNBT3dBQUFBQUNDQUJEMEZJQ21LZjVBUW9BQWdBOEFBSUVBZ0FIQUNzRUFnQUFBRWdFQUFBM0JBRUFBUWFBQUFBQUFBQUNDQUNxdGxZQy9nMzJBUVFDRUFBaGJrNEMvZzMyQWFxMlZnSytSdjBCQVFjQkFBVUNCd0lBQUFBQUJ3MEFBUUFBQUFNQVlBRElBQUFBVGdrSERRQUJBQUFBQXdCZ0FNZ0FBQUJPQUFBQUFBU0FQQUFBQUFBQ0NBQ1ZScmtCRkQ3aEFRb0FBZ0E5QUFJRUFnQUlBQ3NFQWdBQUFFZ0VBQUEzQkFFQUFRYUFBQUFBQUFBQ0NBRDdMTDBCcmxmZEFRUUNFQUNtdDdRQnJsZmRBWlZHdlFGN0pPVUJBUWNCQUFVQ0J3SUFBQUFBQncwQUFRQUFBQU1BWUFESUFBQUFUd2tIRFFBQkFBQUFBd0JnQU1nQUFBQlBBQUFBQUFTQVBRQUFBQUFDQ0FCT0piOEIrTytLQVFvQUFnQStBQUlFQWdBUUFDc0VBZ0FBQUVnRUFBQTNCQUVBQVFhQUFBQUFBQUFDQ0FDMUM4TUJ4SnlIQVFRQ0VBQmZscm9CeEp5SEFVNGx3d0ZFU0k0Qkl3Z0JBQUFDQndJQUFBQUFCdzBBQVFBQUFBTUFZQURJQUFBQVV3a0hEUUFCQUFBQUF3QmdBTWdBQUFCVEFBQUFBQVNBUGdBQUFBQUNDQUJleUpnQm1pSldBUW9BQWdBL0FBSUVBZ0FRQUNzRUFnQUFBRWdFQUFBM0JBRUFBUWFBQUFBQUFBQUNDQURFcnB3Qlo4OVNBUVFDRUFCdk9aUUJaODlTQVY3SW5BSG5lbGtCQVFjQkFBVUNCd0lBQUFBQUJ3MEFBUUFBQUFNQVlBRElBQUFBVXdrSERRQUJBQUFBQXdCZ0FNZ0FBQUJUQUFBQUFBU0FQd0FBQUFBQ0NBRGRQVmtCVFBnbkFRb0FBZ0JBQURjRUFRQUJBQUFFZ0VBQUFBQUFBZ2dBM1QxS0FUbjlEUUVLQUFJQVFRQTNCQUVBQVFBQUJJQkJBQUFBQUFJSUFOMDlXUUVtQXZRQUNnQUNBRUlBTndRQkFBRUFBQVNBUWdBQUFBQUNDQUNkK0U4QkNYclhBQW9BQWdCREFEY0VBUUFCQUFBRWdFTUFBQUFBQWdnQTNUMW9BZGpYeFFBS0FBSUFSQUEzQkFFQUFRQUFCSUJFQUFBQUFBSUlBSjM0WGdHN1Q2a0FDZ0FDQUVVQU53UUJBQUVBQUFTQVJRQUFBQUFDQ0FDZCtFQUJ1MCtwQUFvQUFnQkdBRGNFQVFBQkFBQUVnRVlBQUFBQUFnZ0FiRll2QVhzS2tRQUtBQUlBUndBM0JBRUFBUUFBQklCSEFBQUFBQUlJQUsyYk9BRmRnblFBQ2dBQ0FFZ0FOd1FCQUFFQUFBU0FTQUFBQUFBQ0NBRHQ0RkFCTE9CaUFBb0FBZ0JKQUFJRUFnQVFBQ3NFQWdBQUFFZ0VBQUEzQkFFQUFRYUFBQUFBQUFBQ0NBQlR4MVFCK1l4ZkFBUUNFQUQrVVV3QitZeGZBTzNnVkFGNU9HWUFBUWNCQUFVQ0J3SUFBQUFBQncwQUFRQUFBQU1BWUFESUFBQUFVd2tIRFFBQkFBQUFBd0JnQU1nQUFBQlRBQUFBQUFTQVNRQUFBQUFDQ0FDdG0wY0JEMWhHQUFvQUFnQktBRGNFQVFBQkFBQUVnRW9BQUFBQUFnZ0EzVDFaQWM4U0xnQUtBQUlBU3dBM0JBRUFBUUFBQklCTEFBQUFBQUlJQUNFS1RRSElxaElBQ2dBQ0FFd0FBZ1FDQUFnQUt3UUNBQUFBU0FRQUFEY0VBUUFCQm9BQUFBQUFBQUlJQUlmd1VBRmh4QTRBQkFJUUFESjdTQUZoeEE0QUlRcFJBUzZSRmdBQkJ3RUFCUUlIQWdBQUFBQUhEUUFCQUFBQUF3QmdBTWdBQUFCUENRY05BQUVBQUFBREFHQUF5QUFBQUU4QUFBQUFCSUJNQUFBQUFBSUlBRkdzWGdHSlpmci9DZ0FDQUUwQUFBUUNBQWNBS3dRQ0FBQUFTQVFBQURjRUFRQUJNd1FEQUFBQVVnYUFBQUFBQUFBQ0NBQzRrbUlCN3l2OS93UUNFQUF2U2xvQlg4ZngvK3ZGWkFIdksvMy9Jd2dCQVA4QkJ3RUEvd0lIQWdBQUFBVUhBUUFEQUFjT0FBRUFBQUFEQUdBQXlBQUFBRkl5Q1FjT0FBRUFBQUFEQUdBQXlBQUFBRkl5QUFBQUFBU0FUUUFBQUFBQ0NBRExFM2NCbGpVeEFBb0FBZ0JPQUFJRUFnQUlBQ3NFQWdBQUFFZ0VBQUEzQkFFQUFRYUFBQUFBQUFBQ0NBQXgrbm9CTUU4dEFBUUNFQURjaEhJQk1FOHRBTXNUZXdIOUd6VUFJd2dCQUFBQ0J3SUFBQUFBQncwQUFRQUFBQU1BWUFESUFBQUFUd2tIRFFBQkFBQUFBd0JnQU1nQUFBQlBBQUFBQUFTQVRnQUFBQUFDQ0FDdG15a0JEMWhHQUFvQUFnQlBBRGNFQVFBQkFBQUVnRThBQUFBQUFnZ0FiRllnQVN6Z1lnQUtBQUlBVUFBM0JBRUFBUUFBQklCUUFBQUFBQUlJQUN3UkNBRmRnblFBQ2dBQ0FGRUFOd1FCQUFFQUFBU0FVUUFBQUFBQ0NBQVBpZXNBSFQxckFBb0FBZ0JTQURjRUFRQUJBQUFFZ0ZJQUFBQUFBZ2dBVEV6bEFQSGtUUUFLQUFJQVV3QTNCQUVBQVFBQUJJQlRBQUFBQUFJSUFEaGYrUUNYbVRjQUNnQUNBRlFBTndRQkFBRUFBQVNBVkFBQUFBQUNDQUE0WCtvQWc1NGRBQW9BQWdCVkFBSUVBZ0FIQUNzRUFnQUFBRWdFQUFBM0JBRUFBUWFBQUFBQUFBQUNDQUNmUmU0QTZnUWFBQVFDRUFBVy9lVUE2Z1FhQUo5RjdnQ3FQU0VBSXdnQkFBQUNCd0lBQUFBQUJ3MEFBUUFBQUFNQVlBRElBQUFBVGdrSERRQUJBQUFBQXdCZ0FNZ0FBQUJPQUFBQUFBU0FWUUFBQUFBQ0NBRDFrdllBZkRZQ0FBb0FBZ0JXQURjRUFRQUJBQUFFZ0ZZQUFBQUFBZ2dBeFBEa0FEM3g2ZjhLQUFJQVZ3QTNCQUVBQVFBQUJJQlhBQUFBQUFJSUFBd0h6UUJHMnlNQUNnQUNBRmdBTndRQkFBRUFBQVNBV0FBQUFBQUNDQUJGNU1rQU5MRkJBQW9BQWdCWkFBSUVBZ0FRQUNzRUFnQUFBRWdFQUFBM0JBRUFBUWFBQUFBQUFBQUNDQUNyeXMwQUFWNCtBQVFDRUFCV1ZjVUFBVjQrQUVYa3pRQ0JDVVVBQVFjQkFBVUNCd0lBQUFBQUJ3MEFBUUFBQUFNQVlBRElBQUFBVXdrSERRQUJBQUFBQXdCZ0FNZ0FBQUJUQUFBQUFBU0FXUUFBQUFBQ0NBQ3l1N1lBV3NnUEFBb0FBZ0JhQURjRUFRQUJBQUFFZ0ZvQUFBQUFBZ2dBZGZpOEFDOXc4djhLQUFJQVd3QTNCQUVBQVFBQUJJQmJBQUFBQUFJSUFEZzF3d0FDR05YL0NnQUNBRndBQWdRQ0FBY0FLd1FDQUFBQVNBUUFBRGNFQVFBQkJvQUFBQUFBQUFJSUFKNGJ4d0JwZnRIL0JBSVFBQmJUdmdCcGZ0SC9uaHZIQUNtMzJQOEJCd0VBQlFJSEFnQUFBQUFIRFFBQkFBQUFBd0JnQU1nQUFBQk9DUWNOQUFFQUFBQURBR0FBeUFBQUFFNEFBQUFBQklCY0FBQUFBQUlJQUpVem1nQ2FEUmtBQ2dBQ0FGMEFOd1FCQUFFQUFBU0FYUUFBQUFBQ0NBQjNxMzBBMmxJaUFBb0FBZ0JlQUFJRUFnQUhBQ3NFQWdBQUFFZ0VBQUEzQkFFQUFRYUFBQUFBQUFBQ0NBRGVrWUVBUWJrZUFBUUNFQUJWU1hrQVFia2VBTjZSZ1FBQjhpVUFBUWNCQUFVQ0J3SUFBQUFBQncwQUFRQUFBQU1BWUFESUFBQUFUZ2tIRFFBQkFBQUFBd0JnQU1nQUFBQk9BQUFBQUFTQVhnQUFBQUFDQ0FBbU5SY0JYcnc2QUFvQUFnQmZBQUlFQWdBSUFDc0VBZ0FBQUVnRUFBQTNCQUVBQVFhQUFBQUFBQUFDQ0FDTUd4c0IrTlUyQUFRQ0VBQTNwaElCK05VMkFDWTFHd0hFb2o0QUFRY0JBQVVDQndJQUFBQUFCdzBBQVFBQUFBTUFZQURJQUFBQVR3a0hEUUFCQUFBQUF3QmdBTWdBQUFCUEFBQUFBQVNBWHdBQUFBQUNDQUJzVmhFQmV3cVJBQW9BQWdCZ0FBSUVBZ0FRQUNzRUFnQUFBRWdFQUFBM0JBRUFBUWFBQUFBQUFBQUNDQURUUEJVQlI3ZU5BQVFDRUFCOXh3d0JSN2VOQUd4V0ZRSEhZcFFBQVFjQkFBVUNCd0lBQUFBQUJ3MEFBUUFBQUFNQVlBRElBQUFBVXdrSERRQUJBQUFBQXdCZ0FNZ0FBQUJUQUFBQUFBU0FZQUFBQUFBQ0NBQmRzemNCMk5mRkFBb0FBZ0JoQUFJRUFnQVFBQ3NFQWdBQUFFZ0VBQUEzQkFFQUFRYUFBQUFBQUFBQ0NBREVtVHNCcFlUQ0FBUUNFQUJ1SkRNQnBZVENBRjJ6T3dFbE1Na0FBUWNCQUFVQ0J3SUFBQUFBQncwQUFRQUFBQU1BWUFESUFBQUFVd2tIRFFBQkFBQUFBd0JnQU1nQUFBQlRBQUFBQUFTQVlRQUFBQUFDQ0FDOWdLQUJSV3dBQVFvQUFnQmlBRGNFQVFBQkFBQUVnR0lBQUFBQUFnZ0FnbEc4QVVDcEN3RUtBQUlBWXdBM0JBRUFBUUFBQllCa0FBQUFDZ0FDQUdRQUJBWUVBQUVBQUFBRkJnUUFBZ0FBQUFvR0FRQUJBQUFGZ0dVQUFBQUtBQUlBWlFBRUJnUUFBZ0FBQUFVR0JBQURBQUFBQUFZQ0FJQUFDZ1lCQUFFQUFBV0FaZ0FBQUFvQUFnQm1BQVFHQkFBREFBQUFCUVlFQUFRQUFBQUFCZ0lBZ0FBS0JnRUFBUUFBQllCbkFBQUFDZ0FDQUdjQUJBWUVBQVFBQUFBRkJnUUFCUUFBQUFBR0FnQ0FBQW9HQVFBQkFBQUZnR2dBQUFBS0FBSUFhQUFFQmdRQUJRQUFBQVVHQkFBR0FBQUFDZ1lCQUFFQUFBV0FhUUFBQUFvQUFnQnBBQVFHQkFBR0FBQUFCUVlFQUFjQUFBQUtCZ0VBQVFBQUJZQnFBQUFBQ2dBQ0FHb0FCQVlFQUFjQUFBQUZCZ1FBQ0FBQUFBb0dBUUFCQUFBRmdHc0FBQUFLQUFJQWF3QUVCZ1FBQ0FBQUFBVUdCQUFKQUFBQUFBWUNBSUFBQ2dZQkFBRUFBQVdBYkFBQUFBb0FBZ0JzQUFRR0JBQUpBQUFBQlFZRUFBb0FBQUFBQmdJQWdBQUtCZ0VBQVFBQUJZQnRBQUFBQ2dBQ0FHMEFCQVlFQUFvQUFBQUZCZ1FBQ3dBQUFBb0dBUUFCQUFBRmdHNEFBQUFLQUFJQWJnQUVCZ1FBQ2dBQUFBVUdCQUFNQUFBQUFBWUNBSUFBQ2dZQkFBRUFBQVdBYndBQUFBb0FBZ0J2QUFRR0JBQU1BQUFBQlFZRUFBMEFBQUFBQmdJQWdBQUtCZ0VBQVFBQUJZQndBQUFBQ2dBQ0FIQUFCQVlFQUFjQUFBQUZCZ1FBRFFBQUFBb0dBUUFCQUFBRmdIRUFBQUFLQUFJQWNRQUVCZ1FBQmdBQUFBVUdCQUFPQUFBQUNnWUJBQUVBQUFXQWNnQUFBQW9BQWdCeUFBUUdCQUFPQUFBQUJRWUVBQThBQUFBQUJnSUFnQUFLQmdFQUFRQUFCWUJ6QUFBQUNnQUNBSE1BQkFZRUFBOEFBQUFGQmdRQUVBQUFBQUFHQWdDQUFBb0dBUUFCQUFBRmdIUUFBQUFLQUFJQWRBQUVCZ1FBRUFBQUFBVUdCQUFSQUFBQUNnWUJBQUVBQUFXQWRRQUFBQW9BQWdCMUFBUUdCQUFSQUFBQUJRWUVBQklBQUFBQUJnSUFnQUFLQmdFQUFRQUFCWUIyQUFBQUNnQUNBSFlBQkFZRUFCSUFBQUFGQmdRQUV3QUFBQW9HQVFBQkFBQUZnSGNBQUFBS0FBSUFkd0FFQmdRQUV3QUFBQVVHQkFBVUFBQUFDZ1lCQUFFQUFBV0FlQUFBQUFvQUFnQjRBQVFHQkFBVUFBQUFCUVlFQUJVQUFBQUFCZ0lBZ0FBS0JnRUFBUUFBQllCNUFBQUFDZ0FDQUhrQUJBWUVBQlVBQUFBRkJnUUFGZ0FBQUFBR0FnQ0FBQW9HQVFBQkFBQUZnSG9BQUFBS0FBSUFlZ0FFQmdRQUZnQUFBQVVHQkFBWEFBQUFBQVlDQUlBQUNnWUJBQUVBQUFXQWV3QUFBQW9BQWdCN0FBUUdCQUFYQUFBQUJRWUVBQmdBQUFBS0JnRUFBUUFBQllCOEFBQUFDZ0FDQUh3QUJBWUVBQmNBQUFBRkJnUUFHUUFBQUFvR0FRQUJBQUFGZ0gwQUFBQUtBQUlBZlFBRUJnUUFHUUFBQUFVR0JBQWFBQUFBQUFZQ0FJQUFDZ1lCQUFFQUFBV0FmZ0FBQUFvQUFnQitBQVFHQkFBVUFBQUFCUVlFQUJvQUFBQUtCZ0VBQVFBQUJZQi9BQUFBQ2dBQ0FIOEFCQVlFQUJNQUFBQUZCZ1FBR3dBQUFBb0dBUUFCQUFBRmdJQUFBQUFLQUFJQWdBQUVCZ1FBR3dBQUFBVUdCQUFjQUFBQUFBWUNBSUFBQ2dZQkFBRUFBQVdBZ1FBQUFBb0FBZ0NCQUFRR0JBQWNBQUFBQlFZRUFCMEFBQUFBQmdJQWdBQUtCZ0VBQVFBQUJZQ0NBQUFBQ2dBQ0FJSUFCQVlFQUIwQUFBQUZCZ1FBSGdBQUFBQUdBZ0NBQUFvR0FRQUJBQUFGZ0lNQUFBQUtBQUlBZ3dBRUJnUUFIZ0FBQUFVR0JBQWZBQUFBQ2dZQkFBRUFBQVdBaEFBQUFBb0FBZ0NFQUFRR0JBQWVBQUFBQlFZRUFDQUFBQUFLQmdFQUFRQUFCWUNGQUFBQUNnQUNBSVVBQkFZRUFDQUFBQUFGQmdRQUlRQUFBQUFHQWdDQUFBb0dBUUFCQUFBRmdJWUFBQUFLQUFJQWhnQUVCZ1FBR3dBQUFBVUdCQUFoQUFBQUFBWUNBSUFBQ2dZQkFBRUFBQVdBaHdBQUFBb0FBZ0NIQUFRR0JBQVNBQUFBQlFZRUFDSUFBQUFLQmdFQUFRQUFCWUNJQUFBQUNnQUNBSWdBQkFZRUFDSUFBQUFGQmdRQUl3QUFBQUFHQWdDQUFBb0dBUUFCQUFBRmdJa0FBQUFLQUFJQWlRQUVCZ1FBSXdBQUFBVUdCQUFrQUFBQUNnWUJBQUVBQUFXQWlnQUFBQW9BQWdDS0FBUUdCQUFrQUFBQUJRWUVBQ1VBQUFBQUJnSUFnQUFLQmdFQUFRQUFCWUNMQUFBQUNnQUNBSXNBQkFZRUFDVUFBQUFGQmdRQUpnQUFBQW9HQVFBQkFBQUZnSXdBQUFBS0FBSUFqQUFFQmdRQUpnQUFBQVVHQkFBbkFBQUFDZ1lCQUFFQUFBV0FqUUFBQUFvQUFnQ05BQVFHQkFBbkFBQUFCUVlFQUNnQUFBQUtCZ0VBQVFBQUJZQ09BQUFBQ2dBQ0FJNEFCQVlFQUNnQUFBQUZCZ1FBS1FBQUFBb0dBUUFCQUFBRmdJOEFBQUFLQUFJQWp3QUVCZ1FBS1FBQUFBVUdCQUFxQUFBQUNnWUJBQUVBQUFXQWtBQUFBQW9BQWdDUUFBUUdCQUFvQUFBQUJRWUVBQ3NBQUFBQUJnSUFBZ0FLQmdFQUFRQUFCWUNSQUFBQUNnQUNBSkVBQkFZRUFDY0FBQUFGQmdRQUxBQUFBQUFHQWdDQUFBb0dBUUFCQUFBRmdKSUFBQUFLQUFJQWtnQUVCZ1FBTEFBQUFBVUdCQUF0QUFBQUNnWUJBQUVBQUFXQWt3QUFBQW9BQWdDVEFBUUdCQUFsQUFBQUJRWUVBQzBBQUFBQUJnSUFnQUFLQmdFQUFRQUFCWUNVQUFBQUNnQUNBSlFBQkFZRUFDMEFBQUFGQmdRQUxnQUFBQW9HQVFBQkFBQUZnSlVBQUFBS0FBSUFsUUFFQmdRQUxnQUFBQVVHQkFBdkFBQUFDZ1lCQUFFQUFBV0FsZ0FBQUFvQUFnQ1dBQVFHQkFBdkFBQUFCUVlFQURBQUFBQUFCZ0lBQWdBREJnSUFBUUFLQmdFQUFnc0dFQUNWQUFBQUFBQUFBSjBBQUFDWEFBQUFBQUFGZ0pjQUFBQUtBQUlBbHdBRUJnUUFNQUFBQUFVR0JBQXhBQUFBQ2dZQkFBRUFBQVdBbUFBQUFBb0FBZ0NZQUFRR0JBQXhBQUFBQlFZRUFESUFBQUFLQmdFQUFRQUFCWUNaQUFBQUNnQUNBSmtBQkFZRUFESUFBQUFGQmdRQU13QUFBQW9HQVFBQkFBQUZnSm9BQUFBS0FBSUFtZ0FFQmdRQU13QUFBQVVHQkFBMEFBQUFDZ1lCQUFFQUFBV0Ftd0FBQUFvQUFnQ2JBQVFHQkFBeUFBQUFCUVlFQURVQUFBQUtCZ0VBQVFBQUJZQ2NBQUFBQ2dBQ0FKd0FCQVlFQURVQUFBQUZCZ1FBTmdBQUFBb0dBUUFCQUFBRmdKMEFBQUFLQUFJQW5RQUVCZ1FBTUFBQUFBVUdCQUEyQUFBQUNnWUJBQUVBQUFXQW5nQUFBQW9BQWdDZUFBUUdCQUExQUFBQUJRWUVBRGNBQUFBQUJnSUFBZ0FEQmdJQUFRQUtCZ0VBQVFzR0VBQ2JBQUFBbkFBQUFLRUFBQUNmQUFBQUFBQUZnSjhBQUFBS0FBSUFud0FFQmdRQU53QUFBQVVHQkFBNEFBQUFDZ1lCQUFFQUFBV0FvQUFBQUFvQUFnQ2dBQVFHQkFBNEFBQUFCUVlFQURrQUFBQUFCZ0lBQkFBS0JnRUFBUUFBQllDaEFBQUFDZ0FDQUtFQUJBWUVBRGNBQUFBRkJnUUFPZ0FBQUFvR0FRQUJBQUFGZ0tJQUFBQUtBQUlBb2dBRUJnUUFPZ0FBQUFVR0JBQTdBQUFBQUFZQ0FBUUFDZ1lCQUFFQUFBV0Fvd0FBQUFvQUFnQ2pBQVFHQkFBeEFBQUFCUVlFQUR3QUFBQUFCZ0lBQWdBS0JnRUFBUUFBQllDa0FBQUFDZ0FDQUtRQUJBWUVBQzRBQUFBRkJnUUFQUUFBQUFBR0FnQ0FBQW9HQVFBQkFBQUZnS1VBQUFBS0FBSUFwUUFFQmdRQUpBQUFBQVVHQkFBOUFBQUFBQVlDQUlBQUNnWUJBQUVBQUFXQXBnQUFBQW9BQWdDbUFBUUdCQUFqQUFBQUJRWUVBRDRBQUFBQUJnSUFnQUFLQmdFQUFRQUFCWUNuQUFBQUNnQUNBS2NBQkFZRUFCRUFBQUFGQmdRQVBnQUFBQUFHQWdDQUFBb0dBUUFCQUFBRmdLZ0FBQUFLQUFJQXFBQUVCZ1FBRUFBQUFBVUdCQUEvQUFBQUNnWUJBQUVBQUFXQXFRQUFBQW9BQWdDcEFBUUdCQUFUQUFBQUJRWUVBRDhBQUFBS0JnRUFBUUFBQllDcUFBQUFDZ0FDQUtvQUJBWUVBRDhBQUFBRkJnUUFRQUFBQUFvR0FRQUJBQUFGZ0tzQUFBQUtBQUlBcXdBRUJnUUFRQUFBQUFVR0JBQkJBQUFBQUFZQ0FJQUFDZ1lCQUFFQUFBV0FyQUFBQUFvQUFnQ3NBQVFHQkFBT0FBQUFCUVlFQUVFQUFBQUFCZ0lBZ0FBS0JnRUFBUUFBQllDdEFBQUFDZ0FDQUswQUJBWUVBRUVBQUFBRkJnUUFRZ0FBQUFvR0FRQUJBQUFGZ0s0QUFBQUtBQUlBcmdBRUJnUUFRZ0FBQUFVR0JBQkRBQUFBQ2dZQkFBRUFBQVdBcndBQUFBb0FBZ0N2QUFRR0JBQUdBQUFBQlFZRUFFTUFBQUFLQmdFQUFRQUFCWUN3QUFBQUNnQUNBTEFBQkFZRUFFTUFBQUFGQmdRQVJBQUFBQW9HQVFBQkFBQUZnTEVBQUFBS0FBSUFzUUFFQmdRQVJBQUFBQVVHQkFCRkFBQUFBQVlDQUlBQUNnWUJBQUVBQUFXQXNnQUFBQW9BQWdDeUFBUUdCQUJGQUFBQUJRWUVBRVlBQUFBS0JnRUFBUUFBQllDekFBQUFDZ0FDQUxNQUJBWUVBRVlBQUFBRkJnUUFSd0FBQUFBR0FnQ0FBQW9HQVFBQkFBQUZnTFFBQUFBS0FBSUF0QUFFQmdRQVJ3QUFBQVVHQkFCSUFBQUFBQVlDQUlBQUNnWUJBQUVBQUFXQXRRQUFBQW9BQWdDMUFBUUdCQUJJQUFBQUJRWUVBRWtBQUFBQUJnSUFnQUFLQmdFQUFRQUFCWUMyQUFBQUNnQUNBTFlBQkFZRUFFa0FBQUFGQmdRQVNnQUFBQW9HQVFBQkFBQUZnTGNBQUFBS0FBSUF0d0FFQmdRQVNnQUFBQVVHQkFCTEFBQUFDZ1lCQUFFQUFBV0F1QUFBQUFvQUFnQzRBQVFHQkFCTEFBQUFCUVlFQUV3QUFBQUtCZ0VBQVFBQUJZQzVBQUFBQ2dBQ0FMa0FCQVlFQUVvQUFBQUZCZ1FBVFFBQUFBQUdBZ0FDQUFvR0FRQUJBQUFGZ0xvQUFBQUtBQUlBdWdBRUJnUUFTUUFBQUFVR0JBQk9BQUFBQUFZQ0FJQUFDZ1lCQUFFQUFBV0F1d0FBQUFvQUFnQzdBQVFHQkFCT0FBQUFCUVlFQUU4QUFBQUFCZ0lBZ0FBS0JnRUFBUUFBQllDOEFBQUFDZ0FDQUx3QUJBWUVBRWNBQUFBRkJnUUFUd0FBQUFBR0FnQ0FBQW9HQVFBQkFBQUZnTDBBQUFBS0FBSUF2UUFFQmdRQVR3QUFBQVVHQkFCUUFBQUFBQVlDQUlBQUNnWUJBQUVBQUFXQXZnQUFBQW9BQWdDK0FBUUdCQUJRQUFBQUJRWUVBRkVBQUFBS0JnRUFBUUFBQllDL0FBQUFDZ0FDQUw4QUJBWUVBRkVBQUFBRkJnUUFVZ0FBQUFBR0FnQUNBQU1HQWdBQkFBb0dBUUFDQ3dZUUFMNEFBQUFBQUFBQXhnQUFBTUFBQUFBQUFBV0F3QUFBQUFvQUFnREFBQVFHQkFCU0FBQUFCUVlFQUZNQUFBQUtCZ0VBQVFBQUJZREJBQUFBQ2dBQ0FNRUFCQVlFQUZNQUFBQUZCZ1FBVkFBQUFBb0dBUUFCQUFBRmdNSUFBQUFLQUFJQXdnQUVCZ1FBVkFBQUFBVUdCQUJWQUFBQUNnWUJBQUVBQUFXQXd3QUFBQW9BQWdEREFBUUdCQUJWQUFBQUJRWUVBRllBQUFBS0JnRUFBUUFBQllERUFBQUFDZ0FDQU1RQUJBWUVBRlFBQUFBRkJnUUFWd0FBQUFvR0FRQUJBQUFGZ01VQUFBQUtBQUlBeFFBRUJnUUFWd0FBQUFVR0JBQllBQUFBQ2dZQkFBRUFBQVdBeGdBQUFBb0FBZ0RHQUFRR0JBQlNBQUFBQlFZRUFGZ0FBQUFLQmdFQUFRQUFCWURIQUFBQUNnQUNBTWNBQkFZRUFGY0FBQUFGQmdRQVdRQUFBQUFHQWdBQ0FBTUdBZ0FCQUFvR0FRQUJDd1lRQU1RQUFBREZBQUFBeWdBQUFNZ0FBQUFBQUFXQXlBQUFBQW9BQWdESUFBUUdCQUJaQUFBQUJRWUVBRm9BQUFBS0JnRUFBUUFBQllESkFBQUFDZ0FDQU1rQUJBWUVBRm9BQUFBRkJnUUFXd0FBQUFBR0FnQUVBQW9HQVFBQkFBQUZnTW9BQUFBS0FBSUF5Z0FFQmdRQVdRQUFBQVVHQkFCY0FBQUFDZ1lCQUFFQUFBV0F5d0FBQUFvQUFnRExBQVFHQkFCY0FBQUFCUVlFQUYwQUFBQUFCZ0lBQkFBS0JnRUFBUUFBQllETUFBQUFDZ0FDQU13QUJBWUVBRk1BQUFBRkJnUUFYZ0FBQUFBR0FnQUNBQW9HQVFBQkFBQUZnTTBBQUFBS0FBSUF6UUFFQmdRQVVBQUFBQVVHQkFCZkFBQUFDZ1lCQUFFQUFBV0F6Z0FBQUFvQUFnRE9BQVFHQkFCR0FBQUFCUVlFQUY4QUFBQUFCZ0lBZ0FBS0JnRUFBUUFBQllEUEFBQUFDZ0FDQU04QUJBWUVBRVVBQUFBRkJnUUFZQUFBQUFvR0FRQUJBQUFGZ05BQUFBQUtBQUlBMEFBRUJnUUFRZ0FBQUFVR0JBQmdBQUFBQUFZQ0FJQUFDZ1lCQUFFQUFBV0EwUUFBQUFvQUFnRFJBQVFHQkFBRkFBQUFCUVlFQUdFQUFBQUtCZ0VBQVFBQUJZRFNBQUFBQ2dBQ0FOSUFCQVlFQUdFQUFBQUZCZ1FBWWdBQUFBQUdBZ0NBQUFvR0FRQUJBQUFGZ05NQUFBQUtBQUlBMHdBRUJnUUFBZ0FBQUFVR0JBQmlBQUFBQ2dZQkFBRUFBQWVBMWdBQUFBUUNFQUNwSkxnQlJDSURBYWtrdUFIKzgrMEFDZ0FDQU5RQUFBb0NBQVFBQkFvQ0FBRUFEUUlNQVA3ejdRQ3BKTGdCQUFBQUFBNENEQUJFSWdNQnFTUzRBUUFBQUFBUEFnd0EvdlB0QU85U3pRRUFBQUFBQUFBSGdOY0FBQUFFQWhBQUhZT2VBU215dUFBZGc1NEI0b09qQUFvQUFnRFZBQUFLQWdBRUFBUUtBZ0FCQUEwQ0RBRGlnNk1BSFlPZUFRQUFBQUFPQWd3QUtiSzRBQjJEbmdFQUFBQUFEd0lNQU9LRG93QmtzYk1CQUFBQUFBQUFCNERZQUFBQUJBSVFBTjA5YUFHQUt5TUIzVDFvQVRuOURRRUtBQUlBMWdBQUNnSUFCQUFFQ2dJQUFRQU5BZ3dBT2YwTkFkMDlhQUVBQUFBQURnSU1BSUFySXdIZFBXZ0JBQUFBQUE4Q0RBQTUvUTBCSkd4OUFRQUFBQUFBQUFlQTJRQUFBQVFDRUFBZGc0QUI2OTF0QVIyRGdBRnBCVjRCQ2dBQ0FOY0FBQW9DQUFRQUJBb0NBQUVBRFFJTUFHa0ZYZ0VkZzRBQkFBQUFBQTRDREFEcjNXMEJIWU9BQVFBQUFBQVBBZ3dBYVFWZUFaOWJrQUVBQUFBQUFBQUhnTm9BQUFBRUFoQUFFbGNZQWJzMFF3RVNWeGdCZEFZdUFRb0FBZ0RZQUFBS0FnQUVBQVFLQWdBQkFBMENEQUIwQmk0QkVsY1lBUUFBQUFBT0Fnd0F1elJEQVJKWEdBRUFBQUFBRHdJTUFIUUdMZ0ZZaFMwQkFBQUFBQUFBQjREYkFBQUFCQUlRQUozNE1RSFdwSTBCbmZneEFaQjJlQUVLQUFJQTJRQUFDZ0lBQkFBRUNnSUFBUUFOQWd3QWtIWjRBWjM0TVFFQUFBQUFEZ0lNQU5ha2pRR2QrREVCQUFBQUFBOENEQUNRZG5nQjVDWkhBUUFBQUFBQUFBZUEzQUFBQUFRQ0VBQk9KYkFCeUcydkFVNGxzQUZHbFo4QkNnQUNBTm9BQUFvQ0FBUUFCQW9DQUFFQURRSU1BRWFWbndGT0piQUJBQUFBQUE0Q0RBREliYThCVGlXd0FRQUFBQUFQQWd3QVJwV2ZBZEQ5dndFQUFBQUFBQUFIZ04wQUFBQUVBaEFBRHVDWEFaYlYwQUVPNEpjQkZQM0FBUW9BQWdEYkFBQUtBZ0FFQUFRS0FnQUJBQTBDREFBVS9jQUJEdUNYQVFBQUFBQU9BZ3dBbHRYUUFRN2dsd0VBQUFBQUR3SU1BQlQ5d0FHUXVLY0JBQUFBQUFBQUI0RGVBQUFBQkFJUUFKMzRUd0dMemMwQW5maFBBUW4xdlFBS0FBSUEzQUFBQ2dJQUJBQUVDZ0lBQVFBTkFnd0FDZlc5QUozNFR3RUFBQUFBRGdJTUFJdk56UUNkK0U4QkFBQUFBQThDREFBSjliMEFIOUZmQVFBQUFBQUFBQWVBM3dBQUFBUUNFQUJzVmlBQnJqMk1BR3hXSUFFc1pYd0FDZ0FDQU4wQUFBb0NBQVFBQkFvQ0FBRUFEUUlNQUN4bGZBQnNWaUFCQUFBQUFBNENEQUN1UFl3QWJGWWdBUUFBQUFBUEFnd0FMR1Y4QU80dU1BRUFBQUFBQUFBSGdPQUFBQUFFQWhBQXJaczRBZC9WYWdDdG16Z0JYdjFhQUFvQUFnRGVBQUFLQWdBRUFBUUtBZ0FCQUEwQ0RBQmUvVm9BclpzNEFRQUFBQUFPQWd3QTM5VnFBSzJiT0FFQUFBQUFEd0lNQUY3OVdnQXVkRWdCQUFBQUFBQUFBQUFBQUFBQUFBQT0=</t>
        </r>
      </text>
    </comment>
    <comment ref="A222" authorId="0" shapeId="0" xr:uid="{00000000-0006-0000-0000-0000EC010000}">
      <text>
        <r>
          <rPr>
            <b/>
            <sz val="9"/>
            <color indexed="81"/>
            <rFont val="Tahoma"/>
            <family val="2"/>
          </rPr>
          <t>QzY2SDY3TjRPMlMyfFBpY3R1cmUgNTA0fFZtcERSREF4TURBRUF3SUJBQUFBQUFBQUFBQUFBQUNBQUFBQUFBTUFGQUFBQUVOb1pXMUVjbUYzSURJd0xqQXVNQzQwTVFnQUV3QUFBRlZ1ZEdsMGJHVmtJRVJ2WTNWdFpXNTBCQUlRQUwxbzJ3Q3dVeFVBUXBm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GdBQUFBUUNFQUFBQUFBQUFBQUFBRUtYOXdIcFJVOENGZ2dFQUFBQUpBQVlDQVFBQUFBa0FCa0lBQUFRQ0FJQUFRQVBDQUlBQVFBRGdKOEFBQUFFQWhBQXZXamJBTEJURlFCQ2wvUUJUNndHQWdvQUFnQUJBQVNBQVFBQUFBQUNDQUNGSGZRQmNNcy9BUW9BQWdBQ0FEY0VBUUFCQUFBRWdBSUFBQUFBQWdnQVJkanFBVk5ESXdFS0FBSUFBd0EzQkFFQUFRQUFCSUFEQUFBQUFBSUlBQm1BelFHUUJoMEJDZ0FDQUFRQU53UUJBQUVBQUFTQUJBQUFBQUFDQ0FEWk9zUUJjbjRBQVFvQUFnQUZBRGNFQVFBQkFBQUVnQVVBQUFBQUFnZ0FyT0ttQWE5QitnQUtBQUlBQmdBM0JBRUFBUUFBQklBR0FBQUFBQUlJQUd5ZG5RR1N1ZDBBQ2dBQ0FBY0FOd1FCQUFFQUFBU0FCd0FBQUFBQ0NBQkFSWUFCejN6WEFBb0FBZ0FJQURjRUFRQUJBQUFFZ0FnQUFBQUFBZ2dBTEZpVUFYVXh3UUFLQUFJQUNRQTNCQUVBQVFBQUJJQUpBQUFBQUFJSUFPd1Npd0ZZcWFRQUNnQUNBQW9BTndRQkFBRUFBQVNBQ2dBQUFBQUNDQURZSlo4Qi9sMk9BQW9BQWdBTEFEY0VBUUFCQUFBRWdBc0FBQUFBQWdnQW1PQ1ZBZURWY1FBS0FBSUFEQUEzQkFFQUFRQUFCSUFNQUFBQUFBSUlBSVR6cVFHR2lsc0FDZ0FDQUEwQU53UUJBQUVBQUFTQURRQUFBQUFDQ0FCRXJxQUJhUUkvQUFvQUFnQU9BRGNFQVFBQkFBQUVnQTRBQUFBQUFnZ0EvLzkyQWV3RTlBQUtBQUlBRHdBM0JBRUFBUUFBQklBUEFBQUFBQUlJQVAvL2hRSC8vdzBCQ2dBQ0FCQUFOd1FCQUFFQUFBU0FFQUFBQUFBQ0NBRC8vM1lCRS9zbkFRb0FBZ0FSQURjRUFRQUJBQUFFZ0JFQUFBQUFBZ2dBUUVXQUFUQ0RSQUVLQUFJQUVnQTNCQUVBQVFBQUJJQVNBQUFBQUFJSUFQLy9ad0ZoSlZZQkNnQUNBQk1BTndRQkFBRUFBQVNBRXdBQUFBQUNDQUMvdWs4Qk1JTkVBUW9BQWdBVUFEY0VBUUFCQUFBRWdCUUFBQUFBQWdnQWsySXlBVzFHUGdFS0FBSUFGUUEzQkFFQUFRQUFCSUFWQUFBQUFBSUlBRk1kS1FGUXZpRUJDZ0FDQUJZQU53UUJBQUVBQUFTQUZnQUFBQUFDQ0FBbXhRc0JqWUViQVFvQUFnQVhBRGNFQVFBQkFBQUVnQmNBQUFBQUFnZ0E1bjhDQVcvNS9nQUtBQUlBR0FBM0JBRUFBUUFBQklBWUFBQUFBQUlJQUxvbjVRQ3N2UGdBQ2dBQ0FCa0FOd1FCQUFFQUFBU0FHUUFBQUFBQ0NBQjY0dHNBanpUY0FBb0FBZ0FhQURjRUFRQUJBQUFFZ0JvQUFBQUFBZ2dBMDZjN0FZck9XZ0VLQUFJQUd3QTNCQUVBQVFBQUJJQWJBQUFBQUFJSUFCUHRSQUduVm5jQkNnQUNBQndBTndRQkFBRUFBQVNBSEFBQUFBQUNDQUIvdGk4QlBJMk1BUW9BQWdBZEFEY0VBUUFCQUFBRWdCMEFBQUFBQWdnQU9ubzNBWXVIcVFFS0FBSUFIZ0EzQkFFQUFRQUFCSUFlQUFBQUFBSUlBS1ZESWdFZ3ZyNEJDZ0FDQUI4QU53UUJBQUVBQUFTQUh3QUFBQUFDQ0FCZ0J5b0JiN2piQVFvQUFnQWdBRGNFQVFBQkFBQUVnQ0FBQUFBQUFnZ0FRRVZ4QVg2dGNnRUtBQUlBSVFBM0JBRUFBUUFBQklBaEFBQUFBQUlJQUVCRmp3RityWElCQ2dBQ0FDSUFOd1FCQUFFQUFBU0FJZ0FBQUFBQ0NBQnc1NkFCdnZLS0FRb0FBZ0FqQURjRUFRQUJBQUFFZ0NNQUFBQUFBZ2dBdExPVUFjWmFwZ0VLQUFJQUpBQTNCQUVBQVFBQUJJQWtBQUFBQUFJSUFJZGJkd0dKbDZ3QkNnQUNBQ1VBTndRQkFBRUFBQVNBSlFBQUFBQUNDQURBT0hRQmRtM0tBUW9BQWdBbUFEY0VBUUFCQUFBRWdDWUFBQUFBQWdnQWdQTmJBYWNQM0FFS0FBSUFKd0EzQkFFQUFRQUFCSUFuQUFBQUFBSUlBRWNXWHdHVjVma0JDZ0FDQUNnQU53UUJBQUVBQUFTQUtBQUFBQUFDQ0FCUGZub0JVUmtHQWdvQUFnQXBBRGNFQVFBQkFBQUVnQ2tBQUFBQUFnZ0FqOE9TQVNGMzlBRUtBQUlBS2dBM0JBRUFBUUFBQklBcUFBQUFBQUlJQU1lZ2p3RXpvZFlCQ2dBQ0FDc0FOd1FCQUFFQUFBU0FLd0FBQUFBQ0NBQzBzNk1CMlZYQUFRb0FBZ0FzQURjRUFRQUJBQUFFZ0N3QUFBQUFBZ2dBb1luQkFhQjR3d0VLQUFJQUxRQTNCQUVBQVFBQUJJQXRBQUFBQUFJSUFGNjl6UUdvNE40QkNnQUNBQzRBTndRQkFBRUFBQVNBTGdBQUFBQUNDQUFiOGRrQnIwajZBUW9BQWdBdkFBSUVBZ0FIQUNzRUFnQUFBRWdFQUFBM0JBRUFBUWFBQUFBQUFBQUNDQUNCMTkwQkZhLzJBUVFDRUFENWp0VUJGYS8yQVlIWDNRSFY1LzBCSXdnQkFBQUNCd0lBQUFBQUJ3MEFBUUFBQUFNQVlBRElBQUFBVGdrSERRQUJBQUFBQXdCZ0FNZ0FBQUJPQUFBQUFBU0FMd0FBQUFBQ0NBRFNLOU1CWURPckFRb0FBZ0F3QURjRUFRQUJBQUFFZ0RBQUFBQUFBZ2dBQTg3a0FTRHVrZ0VLQUFJQU1RQUNCQUlBQndBckJBSUFBQUJJQkFBQU53UUJBQUVHZ0FBQUFBQUFBZ2dBYWJUb0FZWlVqd0VFQWhBQTRXdmdBWVpVandGcHRPZ0JSbzJXQVNNSUFRQUFBZ2NDQUFBQUFBY05BQUVBQUFBREFHQUF5QUFBQUU0SkJ3MEFBUUFBQUFNQVlBRElBQUFBVGdBQUFBQUVnREVBQUFBQUFnZ0FMUkJoQVp5RW1BRUtBQUlBTWdBQ0JBSUFDQUFyQkFJQUFBQklCQUFBTndRQkFBRUdnQUFBQUFBQUFnZ0FrL1prQVRhZWxBRUVBaEFBUG9GY0FUYWVsQUV0RUdVQkEydWNBU01JQVFBQUFnY0NBQUFBQUFjTkFBRUFBQUFEQUdBQXlBQUFBRThKQncwQUFRQUFBQU1BWUFESUFBQUFUd0FBQUFBRWdESUFBQUFBQWdnQWdJcVlBV0VsVmdFS0FBSUFNd0FDQkFJQUVBQXJCQUlBQUFCSUJBQUFOd1FCQUFFR2dBQUFBQUFBQWdnQTVuQ2NBUzdTVWdFRUFoQUFrZnVUQVM3U1VnR0FpcHdCcm4xWkFTTUlBUUFBQWdjQ0FBQUFBQWNOQUFFQUFBQURBR0FBeUFBQUFGTUpCdzBBQVFBQUFBTUFZQURJQUFBQVV3QUFBQUFFZ0RNQUFBQUFBZ2dBLy85WUFSUDdKd0VLQUFJQU5BQTNCQUVBQVFBQUJJQTBBQUFBQUFJSUFQLy9TUUgvL3cwQkNnQUNBRFVBTndRQkFBRUFBQVNBTlFBQUFBQUNDQUQvLzFnQjdBVDBBQW9BQWdBMkFEY0VBUUFCQUFBRWdEWUFBQUFBQWdnQXY3cFBBYzk4MXdBS0FBSUFOd0EzQkFFQUFRQUFCSUEzQUFBQUFBSUlBUC8vWndHZTJzVUFDZ0FDQURnQU53UUJBQUVBQUFTQU9BQUFBQUFDQ0FDL3VsNEJnVktwQUFvQUFnQTVBRGNFQVFBQkFBQUVnRGtBQUFBQUFnZ0F2N3BBQVlGU3FRQUtBQUlBT2dBM0JBRUFBUUFBQklBNkFBQUFBQUlJQUk4WUx3RkJEWkVBQ2dBQ0FEc0FOd1FCQUFFQUFBU0FPd0FBQUFBQ0NBQkxURHNCT2FWMUFBb0FBZ0E4QURjRUFRQUJBQUFFZ0R3QUFBQUFBZ2dBZUtSWUFYWm9id0FLQUFJQVBRQTNCQUVBQVFBQUJJQTlBQUFBQUFJSUFEL0hXd0dKa2xFQUNnQUNBRDRBTndRQkFBRUFBQVNBUGdBQUFBQUNDQUIvREhRQldQQS9BQW9BQWdBL0FEY0VBUUFCQUFBRWdEOEFBQUFBQWdnQXVPbHdBV29hSWdBS0FBSUFRQUEzQkFFQUFRQUFCSUJBQUFBQUFBSUlBTENCVlFHdTVoVUFDZ0FDQUVFQU53UUJBQUVBQUFTQVFRQUFBQUFDQ0FCd1BEMEIzb2duQUFvQUFnQkNBRGNFQVFBQkFBQUVnRUlBQUFBQUFnZ0FPRjlBQWN4ZVJRQUtBQUlBUXdBM0JBRUFBUUFBQklCREFBQUFBQUlJQUV0TUxBRW1xbHNBQ2dBQ0FFUUFOd1FCQUFFQUFBU0FSQUFBQUFBQ0NBQmVkZzRCWDRkWUFBb0FBZ0JGQURjRUFRQUJBQUFFZ0VVQUFBQUFBZ2dBb1VJQ0FWY2ZQUUFLQUFJQVJnQTNCQUVBQVFBQUJJQkdBQUFBQUFJSUFPUU85Z0JRdHlFQUNnQUNBRWNBQWdRQ0FBY0FLd1FDQUFBQVNBUUFBRGNFQVFBQkJvQUFBQUFBQUFJSUFFdjErUUMySFI0QUJBSVFBTUtzOFFDMkhSNEFTL1g1QUhaV0pRQUJCd0VBQlFJSEFnQUFBQUFIRFFBQkFBQUFBd0JnQU1nQUFBQk9DUWNOQUFFQUFBQURBR0FBeUFBQUFFNEFBQUFBQklCSEFBQUFBQUlJQUMzVS9BQ2Z6SEFBQ2dBQ0FFZ0FOd1FCQUFFQUFBU0FTQUFBQUFBQ0NBRDhNZXNBM3hHSkFBb0FBZ0JKQUFJRUFnQUhBQ3NFQWdBQUFFZ0VBQUEzQkFFQUFRYUFBQUFBQUFBQ0NBQmlHTzhBUm5pRkFBUUNFQURheitZQVJuaUZBR0lZN3dBR3NZd0FBUWNCQUFVQ0J3SUFBQUFBQncwQUFRQUFBQU1BWUFESUFBQUFUZ2tIRFFBQkFBQUFBd0JnQU1nQUFBQk9BQUFBQUFTQVNRQUFBQUFDQ0FEUzcyNEJZM3VEQUFvQUFnQktBQUlFQWdBSUFDc0VBZ0FBQUVnRUFBQTNCQUVBQVFhQUFBQUFBQUFDQ0FBNDFuSUIvSlIvQUFRQ0VBRGpZR29CL0pSL0FOTHZjZ0hKWVljQUl3Z0JBQUFDQndJQUFBQUFCdzBBQVFBQUFBTUFZQURJQUFBQVR3a0hEUUFCQUFBQUF3QmdBTWdBQUFCUEFBQUFBQVNBU2dBQUFBQUNDQUIvZFRjQm50ckZBQW9BQWdCTEFBSUVBZ0FRQUNzRUFnQUFBRWdFQUFBM0JBRUFBUWFBQUFBQUFBQUNDQURtV3pzQmE0ZkNBQVFDRUFDUTVqSUJhNGZDQUg5MU93SHJNc2tBSXdnQkFBQUNCd0lBQUFBQUJ3MEFBUUFBQUFNQVlBRElBQUFBVXdrSERRQUJBQUFBQXdCZ0FNZ0FBQUJUQUFBQUFBV0FUQUFBQUFvQUFnQk1BQVFHQkFBQkFBQUFCUVlFQUFJQUFBQUtCZ0VBQVFBQUJZQk5BQUFBQ2dBQ0FFMEFCQVlFQUFJQUFBQUZCZ1FBQXdBQUFBb0dBUUFCQUFBRmdFNEFBQUFLQUFJQVRnQUVCZ1FBQXdBQUFBVUdCQUFFQUFBQUNnWUJBQUVBQUFXQVR3QUFBQW9BQWdCUEFBUUdCQUFFQUFBQUJRWUVBQVVBQUFBS0JnRUFBUUFBQllCUUFBQUFDZ0FDQUZBQUJBWUVBQVVBQUFBRkJnUUFCZ0FBQUFvR0FRQUJBQUFGZ0ZFQUFBQUtBQUlBVVFBRUJnUUFCZ0FBQUFVR0JBQUhBQUFBQ2dZQkFBRUFBQVdBVWdBQUFBb0FBZ0JTQUFRR0JBQUhBQUFBQlFZRUFBZ0FBQUFLQmdFQUFRQUFCWUJUQUFBQUNnQUNBRk1BQkFZRUFBZ0FBQUFGQmdRQUNRQUFBQW9HQVFBQkFBQUZnRlFBQUFBS0FBSUFWQUFFQmdRQUNRQUFBQVVHQkFBS0FBQUFDZ1lCQUFFQUFBV0FWUUFBQUFvQUFnQlZBQVFHQkFBS0FBQUFCUVlFQUFzQUFBQUtCZ0VBQVFBQUJZQldBQUFBQ2dBQ0FGWUFCQVlFQUFzQUFBQUZCZ1FBREFBQUFBb0dBUUFCQUFBRmdGY0FBQUFLQUFJQVZ3QUVCZ1FBREFBQUFBVUdCQUFOQUFBQUNnWUJBQUVBQUFXQVdBQUFBQW9BQWdCWUFBUUdCQUFIQUFBQUJRWUVBQTRBQUFBS0JnRUFBUUFBQllCWkFBQUFDZ0FDQUZrQUJBWUVBQTRBQUFBRkJnUUFEd0FBQUFBR0FnQ0FBQW9HQVFBQkFBQUZnRm9BQUFBS0FBSUFXZ0FFQmdRQUR3QUFBQVVHQkFBUUFBQUFBQVlDQUlBQUNnWUJBQUVBQUFXQVd3QUFBQW9BQWdCYkFBUUdCQUFRQUFBQUJRWUVBQkVBQUFBS0JnRUFBUUFBQllCY0FBQUFDZ0FDQUZ3QUJBWUVBQkVBQUFBRkJnUUFFZ0FBQUFBR0FnQ0FBQW9HQVFBQkFBQUZnRjBBQUFBS0FBSUFYUUFFQmdRQUVnQUFBQVVHQkFBVEFBQUFDZ1lCQUFFQUFBV0FYZ0FBQUFvQUFnQmVBQVFHQkFBVEFBQUFCUVlFQUJRQUFBQUtCZ0VBQVFBQUJZQmZBQUFBQ2dBQ0FGOEFCQVlFQUJRQUFBQUZCZ1FBRlFBQUFBb0dBUUFCQUFBRmdHQUFBQUFLQUFJQVlBQUVCZ1FBRlFBQUFBVUdCQUFXQUFBQUNnWUJBQUVBQUFXQVlRQUFBQW9BQWdCaEFBUUdCQUFXQUFBQUJRWUVBQmNBQUFBS0JnRUFBUUFBQllCaUFBQUFDZ0FDQUdJQUJBWUVBQmNBQUFBRkJnUUFHQUFBQUFvR0FRQUJBQUFGZ0dNQUFBQUtBQUlBWXdBRUJnUUFHQUFBQUFVR0JBQVpBQUFBQ2dZQkFBRUFBQVdBWkFBQUFBb0FBZ0JrQUFRR0JBQVRBQUFBQlFZRUFCb0FBQUFLQmdFQUFRQUFCWUJsQUFBQUNnQUNBR1VBQkFZRUFCb0FBQUFGQmdRQUd3QUFBQW9HQVFBQkFBQUZnR1lBQUFBS0FBSUFaZ0FFQmdRQUd3QUFBQVVHQkFBY0FBQUFDZ1lCQUFFQUFBV0Fad0FBQUFvQUFnQm5BQVFHQkFBY0FBQUFCUVlFQUIwQUFBQUtCZ0VBQVFBQUJZQm9BQUFBQ2dBQ0FHZ0FCQVlFQUIwQUFBQUZCZ1FBSGdBQUFBb0dBUUFCQUFBRmdHa0FBQUFLQUFJQWFRQUVCZ1FBSGdBQUFBVUdCQUFmQUFBQUNnWUJBQUVBQUFXQWFnQUFBQW9BQWdCcUFBUUdCQUFTQUFBQUJRWUVBQ0FBQUFBQUJnSUFnQUFLQmdFQUFRQUFCWUJyQUFBQUNnQUNBR3NBQkFZRUFDQUFBQUFGQmdRQUlRQUFBQW9HQVFBQkFBQUZnR3dBQUFBS0FBSUFiQUFFQmdRQUlRQUFBQVVHQkFBaUFBQUFDZ1lCQUFFQUFBV0FiUUFBQUFvQUFnQnRBQVFHQkFBaUFBQUFCUVlFQUNNQUFBQUFCZ0lBQWdBREJnSUFBUUFLQmdFQUF3c0dFQUJzQUFBQUFBQUFBSGNBQUFCdUFBQUFBQUFGZ0c0QUFBQUtBQUlBYmdBRUJnUUFJd0FBQUFVR0JBQWtBQUFBQ2dZQkFBRUFBQVdBYndBQUFBb0FBZ0J2QUFRR0JBQWtBQUFBQlFZRUFDVUFBQUFLQmdFQUFRQUFCWUJ3QUFBQUNnQUNBSEFBQkFZRUFDVUFBQUFGQmdRQUpnQUFBQUFHQWdDQUFBb0dBUUFCQUFBRmdIRUFBQUFLQUFJQWNRQUVCZ1FBSmdBQUFBVUdCQUFuQUFBQUNnWUJBQUVBQUFXQWNnQUFBQW9BQWdCeUFBUUdCQUFuQUFBQUJRWUVBQ2dBQUFBQUJnSUFnQUFLQmdFQUFRQUFCWUJ6QUFBQUNnQUNBSE1BQkFZRUFDZ0FBQUFGQmdRQUtRQUFBQUFHQWdDQUFBb0dBUUFCQUFBRmdIUUFBQUFLQUFJQWRBQUVCZ1FBS1FBQUFBVUdCQUFxQUFBQUFBWUNBSUFBQ2dZQkFBRUFBQVdBZFFBQUFBb0FBZ0IxQUFRR0JBQWxBQUFBQlFZRUFDb0FBQUFLQmdFQUFRQUFCWUIyQUFBQUNnQUNBSFlBQkFZRUFDb0FBQUFGQmdRQUt3QUFBQW9HQVFBQkFBQUZnSGNBQUFBS0FBSUFkd0FFQmdRQUl3QUFBQVVHQkFBckFBQUFDZ1lCQUFFQUFBV0FlQUFBQUFvQUFnQjRBQVFHQkFBckFBQUFCUVlFQUN3QUFBQUFCZ0lBQWdBREJnSUFBZ0FLQmdFQUFRc0dFQUIyQUFBQWR3QUFBSHNBQUFCNUFBQUFBQUFGZ0hrQUFBQUtBQUlBZVFBRUJnUUFMQUFBQUFVR0JBQXRBQUFBQ2dZQkFBRUFBQVdBZWdBQUFBb0FBZ0I2QUFRR0JBQXRBQUFBQlFZRUFDNEFBQUFBQmdJQUJBQUtCZ0VBQVFBQUJZQjdBQUFBQ2dBQ0FIc0FCQVlFQUN3QUFBQUZCZ1FBTHdBQUFBb0dBUUFCQUFBRmdId0FBQUFLQUFJQWZBQUVCZ1FBTHdBQUFBVUdCQUF3QUFBQUFBWUNBQVFBQ2dZQkFBRUFBQVdBZlFBQUFBb0FBZ0I5QUFRR0JBQWtBQUFBQlFZRUFERUFBQUFBQmdJQUFnQUtCZ0VBQVFBQUJZQitBQUFBQ2dBQ0FINEFCQVlFQUNFQUFBQUZCZ1FBTWdBQUFBQUdBZ0NBQUFvR0FRQUJBQUFGZ0g4QUFBQUtBQUlBZndBRUJnUUFFUUFBQUFVR0JBQXlBQUFBQUFZQ0FJQUFDZ1lCQUFFQUFBV0FnQUFBQUFvQUFnQ0FBQVFHQkFBUUFBQUFCUVlFQURNQUFBQUtCZ0VBQVFBQUJZQ0JBQUFBQ2dBQ0FJRUFCQVlFQUJNQUFBQUZCZ1FBTXdBQUFBb0dBUUFCQUFBRmdJSUFBQUFLQUFJQWdnQUVCZ1FBTXdBQUFBVUdCQUEwQUFBQUFBWUNBSUFBQ2dZQkFBRUFBQVdBZ3dBQUFBb0FBZ0NEQUFRR0JBQTBBQUFBQlFZRUFEVUFBQUFBQmdJQWdBQUtCZ0VBQVFBQUJZQ0VBQUFBQ2dBQ0FJUUFCQVlFQUE0QUFBQUZCZ1FBTlFBQUFBQUdBZ0NBQUFvR0FRQUJBQUFGZ0lVQUFBQUtBQUlBaFFBRUJnUUFOUUFBQUFVR0JBQTJBQUFBQ2dZQkFBRUFBQVdBaGdBQUFBb0FBZ0NHQUFRR0JBQTJBQUFBQlFZRUFEY0FBQUFBQmdJQWdBQUtCZ0VBQVFBQUJZQ0hBQUFBQ2dBQ0FJY0FCQVlFQUFjQUFBQUZCZ1FBTndBQUFBb0dBUUFCQUFBRmdJZ0FBQUFLQUFJQWlBQUVCZ1FBTndBQUFBVUdCQUE0QUFBQUFBWUNBSUFBQ2dZQkFBRUFBQVdBaVFBQUFBb0FBZ0NKQUFRR0JBQTRBQUFBQlFZRUFEa0FBQUFBQmdJQWdBQUtCZ0VBQVFBQUJZQ0tBQUFBQ2dBQ0FJb0FCQVlFQURrQUFBQUZCZ1FBT2dBQUFBb0dBUUFCQUFBRmdJc0FBQUFLQUFJQWl3QUVCZ1FBT2dBQUFBVUdCQUE3QUFBQUFBWUNBQUlBQXdZQ0FBRUFDZ1lCQUFNTEJoQUFpZ0FBQUFBQUFBQ1ZBQUFBakFBQUFBQUFCWUNNQUFBQUNnQUNBSXdBQkFZRUFEc0FBQUFGQmdRQVBBQUFBQW9HQVFBQkFBQUZnSTBBQUFBS0FBSUFqUUFFQmdRQVBBQUFBQVVHQkFBOUFBQUFDZ1lCQUFFQUFBV0FqZ0FBQUFvQUFnQ09BQVFHQkFBOUFBQUFCUVlFQUQ0QUFBQUFCZ0lBZ0FBS0JnRUFBUUFBQllDUEFBQUFDZ0FDQUk4QUJBWUVBRDRBQUFBRkJnUUFQd0FBQUFvR0FRQUJBQUFGZ0pBQUFBQUtBQUlBa0FBRUJnUUFQd0FBQUFVR0JBQkFBQUFBQUFZQ0FJQUFDZ1lCQUFFQUFBV0FrUUFBQUFvQUFnQ1JBQVFHQkFCQUFBQUFCUVlFQUVFQUFBQUFCZ0lBZ0FBS0JnRUFBUUFBQllDU0FBQUFDZ0FDQUpJQUJBWUVBRUVBQUFBRkJnUUFRZ0FBQUFBR0FnQ0FBQW9HQVFBQkFBQUZnSk1BQUFBS0FBSUFrd0FFQmdRQVBRQUFBQVVHQkFCQ0FBQUFDZ1lCQUFFQUFBV0FsQUFBQUFvQUFnQ1VBQVFHQkFCQ0FBQUFCUVlFQUVNQUFBQUtCZ0VBQVFBQUJZQ1ZBQUFBQ2dBQ0FKVUFCQVlFQURzQUFBQUZCZ1FBUXdBQUFBb0dBUUFCQUFBRmdKWUFBQUFLQUFJQWxnQUVCZ1FBUXdBQUFBVUdCQUJFQUFBQUFBWUNBQUlBQXdZQ0FBSUFDZ1lCQUFFTEJoQUFsQUFBQUpVQUFBQ1pBQUFBbHdBQUFBQUFCWUNYQUFBQUNnQUNBSmNBQkFZRUFFUUFBQUFGQmdRQVJRQUFBQW9HQVFBQkFBQUZnSmdBQUFBS0FBSUFtQUFFQmdRQVJRQUFBQVVHQkFCR0FBQUFBQVlDQUFRQUNnWUJBQUVBQUFXQW1RQUFBQW9BQWdDWkFBUUdCQUJFQUFBQUJRWUVBRWNBQUFBS0JnRUFBUUFBQllDYUFBQUFDZ0FDQUpvQUJBWUVBRWNBQUFBRkJnUUFTQUFBQUFBR0FnQUVBQW9HQVFBQkFBQUZnSnNBQUFBS0FBSUFtd0FFQmdRQVBBQUFBQVVHQkFCSkFBQUFBQVlDQUFJQUNnWUJBQUVBQUFXQW5BQUFBQW9BQWdDY0FBUUdCQUE1QUFBQUJRWUVBRW9BQUFBQUJnSUFnQUFLQmdFQUFRQUFCWUNkQUFBQUNnQUNBSjBBQkFZRUFEWUFBQUFGQmdRQVNnQUFBQUFHQWdDQUFBb0dBUUFCQUFBSGdLQUFBQUFFQWhBQS8vOW5BVVl1SXdILy8yY0IvLzhOQVFvQUFnQ2VBQUFLQWdBRUFBUUtBZ0FCQUEwQ0RBRC8vdzBCLy85bkFRQUFBQUFPQWd3QVJpNGpBZi8vWndFQUFBQUFEd0lNQVAvL0RRRkdMbjBCQUFBQUFBQUFCNENoQUFBQUJBSVFBRUJGZ0FHeDRHMEJRRVdBQVM4SVhnRUtBQUlBbndBQUNnSUFCQUFFQ2dJQUFRQU5BZ3dBTHdoZUFVQkZnQUVBQUFBQURnSU1BTEhnYlFGQVJZQUJBQUFBQUE4Q0RBQXZDRjRCd1IyUUFRQUFBQUFBQUFlQW9nQUFBQVFDRUFDSFczY0Jxbkg5QVlkYmR3RmtRK2dCQ2dBQ0FLQUFBQW9DQUFRQUJBb0NBQUVBRFFJTUFHUkQ2QUdIVzNjQkFBQUFBQTRDREFDcWNmMEJoMXQzQVFBQUFBQVBBZ3dBWkVQb0FjNkpqQUVBQUFBQUFBQUhnS01BQUFBRUFoQUF2N3BQQVZIUXpRQy91azhCMFBlOUFBb0FBZ0NoQUFBS0FnQUVBQVFLQWdBQkFBMENEQURROTcwQXY3cFBBUUFBQUFBT0Fnd0FVZEROQUwrNlR3RUFBQUFBRHdJTUFORDN2UUJCazE4QkFBQUFBQUFBQjRDa0FBQUFCQUlRQUhpa1dBSGk2a2dBZUtSWUFadThNd0FLQUFJQW9nQUFDZ0lBQkFBRUNnSUFBUUFOQWd3QW03d3pBSGlrV0FFQUFBQUFEZ0lNQU9McVNBQjRwRmdCQUFBQUFBOENEQUNidkRNQXZ0SnRBUUFBQUFBQUFBQUFBQUFBQUFBQQ==</t>
        </r>
      </text>
    </comment>
    <comment ref="B222" authorId="0" shapeId="0" xr:uid="{00000000-0006-0000-0000-0000ED010000}">
      <text>
        <r>
          <rPr>
            <b/>
            <sz val="9"/>
            <color indexed="81"/>
            <rFont val="Tahoma"/>
            <family val="2"/>
          </rPr>
          <t>QzQySDE0TjRPMlMyUjR8UGljdHVyZSAxMTQ0fFZtcERSREF4TURBRUF3SUJBQUFBQUFBQUFBQUFBQUNBQUFBQUFBTUFGQUFBQUVOb1pXMUVjbUYzSURJd0xqQXVNQzQwTVFnQUV3QUFBRlZ1ZEdsMGJHVmtJRVJ2WTNWdFpXNTBCQUlRQUxnTjV3Q3dVeFVBUi9Mb0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RWZ5NndHMkVrNENGZ2dFQUFBQUpBQVlDQVFBQUFBa0FCa0lBQUFRQ0FJQUFRQVBDQUlBQVFBRGdIY0FBQUFFQWhBQXVBM25BTEJURlFCSDh1Z0JUNndHQWdvQUFnQUJBQVNBQVFBQUFBQUNDQUFLbHBRQmRUSEJBQW9BQWdBQ0FBQUVBZ0FIQUNzRUFnQUFBRWdFQUFBM0JBRUFBVE1FQXdBQUFGSUdnQUFBQUFBQUFnZ0FjSHlZQWR2M3d3QUVBaEFBNkRPUUFYdG50QUNqcjVvQjIvZkRBQ01JQVFEL0FRY0JBUDhDQndJQUFBQUZCd0VBQXdBSER3QUJBQUFBQXdCZ0FNZ0FBQUJTTVRRSkJ3OEFBUUFBQUFNQVlBRElBQUFBVWpFMEFBQUFBQVNBQWdBQUFBQUNDQUFkZzRBQnozelhBQW9BQWdBREFEY0VBUUFCQUFBRWdBTUFBQUFBQWdnQVN0dWRBWks1M1FBS0FBSUFCQUFBQkFJQUJ3QXJCQUlBQUFCSUJBQUFOd1FCQUFFekJBTUFBQUJTQm9BQUFBQUFBQUlJQUxEQm9RSDRIOW9BQkFJUUFDaDVtUUg0SDlvQTVQU2pBVml3NlFBakNBRUFBQUlIQWdBQUFBVUhBUUFCQUFjUEFBRUFBQUFEQUdBQXlBQUFBRkl4TkFrSER3QUJBQUFBQXdCZ0FNZ0FBQUJTTVRRQUFBQUFCSUFFQUFBQUFBSUlBTjA5ZHdIc0JQUUFDZ0FDQUFVQU53UUJBQUVBQUFTQUJRQUFBQUFDQ0FEZFBZWUIvLzhOQVFvQUFnQUdBRGNFQVFBQkFBQUVnQVlBQUFBQUFnZ0EzVDEzQVJQN0p3RUtBQUlBQndBM0JBRUFBUUFBQklBSEFBQUFBQUlJQUIyRGdBRXdnMFFCQ2dBQ0FBZ0FOd1FCQUFFQUFBU0FDQUFBQUFBQ0NBRGRQV2dCWVNWV0FRb0FBZ0FKQURjRUFRQUJBQUFFZ0FrQUFBQUFBZ2dBbmZoUEFUQ0RSQUVLQUFJQUNnQTNCQUVBQVFBQUJJQUtBQUFBQUFJSUFMSGxPd0dLemxvQkNnQUNBQXNBQUFRQ0FBY0FLd1FDQUFBQVNBUUFBRGNFQVFBQk13UURBQUFBVWdhQUFBQUFBQUFDQ0FBWHpEOEI4RFJYQVFRQ0VBQ1BnemNCOERSWEFVdi9RUUZReFdZQkl3Z0JBQUFDQndJQUFBQUZCd0VBQVFBSER3QUJBQUFBQXdCZ0FNZ0FBQUJTTVRRSkJ3OEFBUUFBQUFNQVlBRElBQUFBVWpFMEFBQUFBQVNBQ3dBQUFBQUNDQUJ4b0RJQmJVWStBUW9BQWdBTUFBQUVBZ0FIQUNzRUFnQUFBRWdFQUFBM0JBRUFBVE1FQXdBQUFGSUdnQUFBQUFBQUFnZ0ExNFkyQWFENVRBRUVBaEFBVHo0dUFVQnBQUUVLdWpnQm9QbE1BU01JQVFEL0FRY0JBUDhDQndJQUFBQUZCd0VBQXdBSER3QUJBQUFBQXdCZ0FNZ0FBQUJTTVRRSkJ3OEFBUUFBQUFNQVlBRElBQUFBVWpFMEFBQUFBQVNBREFBQUFBQUNDQUFkZzNFQmZxMXlBUW9BQWdBTkFEY0VBUUFCQUFBRWdBMEFBQUFBQWdnQUhZT1BBWDZ0Y2dFS0FBSUFEZ0EzQkFFQUFRQUFCSUFPQUFBQUFBSUlBRTRsb1FHKzhvb0JDZ0FDQUE4QU53UUJBQUVBQUFTQUR3QUFBQUFDQ0FDUzhaUUJ4bHFtQVFvQUFnQVFBRGNFQVFBQkFBQUVnQkFBQUFBQUFnZ0FaWmwzQVltWHJBRUtBQUlBRVFBM0JBRUFBUUFBQklBUkFBQUFBQUlJQUo1MmRBRjJiY29CQ2dBQ0FCSUFOd1FCQUFFQUFBU0FFZ0FBQUFBQ0NBQmVNVndCcHcvY0FRb0FBZ0FUQURjRUFRQUJBQUFFZ0JNQUFBQUFBZ2dBSlZSZkFaWGwrUUVLQUFJQUZBQTNCQUVBQVFBQUJJQVVBQUFBQUFJSUFDeThlZ0ZSR1FZQ0NnQUNBQlVBTndRQkFBRUFBQVNBRlFBQUFBQUNDQUJ0QVpNQklYZjBBUW9BQWdBV0FEY0VBUUFCQUFBRWdCWUFBQUFBQWdnQXBkNlBBVE9oMWdFS0FBSUFGd0EzQkFFQUFRQUFCSUFYQUFBQUFBSUlBSkx4b3dIWlZjQUJDZ0FDQUJnQU53UUJBQUVBQUFTQUdBQUFBQUFDQ0FCL3g4RUJvSGpEQVFvQUFnQVpBRGNFQVFBQkFBQUVnQmtBQUFBQUFnZ0FQUHZOQWFqZzNnRUtBQUlBR2dBM0JBRUFBUUFBQklBYUFBQUFBQUlJQVBrdTJnR3ZTUG9CQ2dBQ0FCc0FBZ1FDQUFjQUt3UUNBQUFBU0FRQUFEY0VBUUFCQm9BQUFBQUFBQUlJQUY4VjNnRVZyL1lCQkFJUUFOZk0xUUVWci9ZQlh4WGVBZFhuL1FFakNBRUFBQUlIQWdBQUFBQUhEUUFCQUFBQUF3QmdBTWdBQUFCT0NRY05BQUVBQUFBREFHQUF5QUFBQUU0QUFBQUFCSUFiQUFBQUFBSUlBTEJwMHdGZ002c0JDZ0FDQUJ3QU53UUJBQUVBQUFTQUhBQUFBQUFDQ0FEaEMrVUJJTzZTQVFvQUFnQWRBQUlFQWdBSEFDc0VBZ0FBQUVnRUFBQTNCQUVBQVFhQUFBQUFBQUFDQ0FCSDh1Z0JobFNQQVFRQ0VBQy9xZUFCaGxTUEFVZnk2QUZHalpZQkFRY0JBQVVDQndJQUFBQUFCdzBBQVFBQUFBTUFZQURJQUFBQVRna0hEUUFCQUFBQUF3QmdBTWdBQUFCT0FBQUFBQVNBSFFBQUFBQUNDQUFMVG1FQm5JU1lBUW9BQWdBZUFBSUVBZ0FJQUNzRUFnQUFBRWdFQUFBM0JBRUFBUWFBQUFBQUFBQUNDQUJ4TkdVQk5wNlVBUVFDRUFBY3Yxd0JOcDZVQVF0T1pRRURhNXdCSXdnQkFBQUNCd0lBQUFBQUJ3MEFBUUFBQUFNQVlBRElBQUFBVHdrSERRQUJBQUFBQXdCZ0FNZ0FBQUJQQUFBQUFBU0FIZ0FBQUFBQ0NBQmV5SmdCWVNWV0FRb0FBZ0FmQUFJRUFnQVFBQ3NFQWdBQUFFZ0VBQUEzQkFFQUFRYUFBQUFBQUFBQ0NBREVycHdCTHRKU0FRUUNFQUJ2T1pRQkx0SlNBVjdJbkFHdWZWa0JJd2dCQUFBQ0J3SUFBQUFBQncwQUFRQUFBQU1BWUFESUFBQUFVd2tIRFFBQkFBQUFBd0JnQU1nQUFBQlRBQUFBQUFTQUh3QUFBQUFDQ0FEZFBWa0JFL3NuQVFvQUFnQWdBRGNFQVFBQkFBQUVnQ0FBQUFBQUFnZ0EzVDFLQWYvL0RRRUtBQUlBSVFBM0JBRUFBUUFBQklBaEFBQUFBQUlJQU4wOVdRSHNCUFFBQ2dBQ0FDSUFOd1FCQUFFQUFBU0FJZ0FBQUFBQ0NBQ2QrRThCejN6WEFBb0FBZ0FqQURjRUFRQUJBQUFFZ0NNQUFBQUFBZ2dBM1Qxb0FaN2F4UUFLQUFJQUpBQTNCQUVBQVFBQUJJQWtBQUFBQUFJSUFKMzRYZ0dCVXFrQUNnQUNBQ1VBTndRQkFBRUFBQVNBSlFBQUFBQUNDQUNkK0VBQmdWS3BBQW9BQWdBbUFEY0VBUUFCQUFBRWdDWUFBQUFBQWdnQWJGWXZBVUVOa1FBS0FBSUFKd0EzQkFFQUFRQUFCSUFuQUFBQUFBSUlBQ21LT3dFNXBYVUFDZ0FDQUNnQU53UUJBQUVBQUFTQUtBQUFBQUFDQ0FCVzRsZ0JkbWh2QUFvQUFnQXBBRGNFQVFBQkFBQUVnQ2tBQUFBQUFnZ0FIUVZjQVltU1VRQUtBQUlBS2dBM0JBRUFBUUFBQklBcUFBQUFBQUlJQUYxS2RBRlk4RDhBQ2dBQ0FDc0FOd1FCQUFFQUFBU0FLd0FBQUFBQ0NBQ1dKM0VCYWhvaUFBb0FBZ0FzQURjRUFRQUJBQUFFZ0N3QUFBQUFBZ2dBanI5VkFhN21GUUFLQUFJQUxRQTNCQUVBQVFBQUJJQXRBQUFBQUFJSUFFNTZQUUhlaUNjQUNnQUNBQzRBTndRQkFBRUFBQVNBTGdBQUFBQUNDQUFWblVBQnpGNUZBQW9BQWdBdkFEY0VBUUFCQUFBRWdDOEFBQUFBQWdnQUtZb3NBU2FxV3dBS0FBSUFNQUEzQkFFQUFRQUFCSUF3QUFBQUFBSUlBRHkwRGdGZmgxZ0FDZ0FDQURFQU53UUJBQUVBQUFTQU1RQUFBQUFDQ0FCL2dBSUJWeDg5QUFvQUFnQXlBRGNFQVFBQkFBQUVnRElBQUFBQUFnZ0F3a3oyQUZDM0lRQUtBQUlBTXdBQ0JBSUFCd0FyQkFJQUFBQklCQUFBTndRQkFBRUdnQUFBQUFBQUFnZ0FLRFA2QUxZZEhnQUVBaEFBb09yeEFMWWRIZ0FvTS9vQWRsWWxBQ01JQVFBQUFnY0NBQUFBQUFjTkFBRUFBQUFEQUdBQXlBQUFBRTRKQncwQUFRQUFBQU1BWUFESUFBQUFUZ0FBQUFBRWdETUFBQUFBQWdnQUN4TDlBSi9NY0FBS0FBSUFOQUEzQkFFQUFRQUFCSUEwQUFBQUFBSUlBTnB2NndEZkVZa0FDZ0FDQURVQUFnUUNBQWNBS3dRQ0FBQUFTQVFBQURjRUFRQUJCb0FBQUFBQUFBSUlBRUJXN3dCR2VJVUFCQUlRQUxnTjV3QkdlSVVBUUZidkFBYXhqQUFCQndFQUJRSUhBZ0FBQUFBSERRQUJBQUFBQXdCZ0FNZ0FBQUJPQ1FjTkFBRUFBQUFEQUdBQXlBQUFBRTRBQUFBQUJJQTFBQUFBQUFJSUFMQXRid0ZqZTRNQUNnQUNBRFlBQWdRQ0FBZ0FLd1FDQUFBQVNBUUFBRGNFQVFBQkJvQUFBQUFBQUFJSUFCWVVjd0g4bEg4QUJBSVFBTUdlYWdIOGxIOEFzQzF6QWNsaGh3QWpDQUVBQUFJSEFnQUFBQUFIRFFBQkFBQUFBd0JnQU1nQUFBQlBDUWNOQUFFQUFBQURBR0FBeUFBQUFFOEFBQUFBQklBMkFBQUFBQUlJQUYyek53R2Uyc1VBQ2dBQ0FEY0FBZ1FDQUJBQUt3UUNBQUFBU0FRQUFEY0VBUUFCQm9BQUFBQUFBQUlJQU1TWk93RnJoOElBQkFJUUFHNGtNd0ZyaDhJQVhiTTdBZXN5eVFBakNBRUFBQUlIQWdBQUFBQUhEUUFCQUFBQUF3QmdBTWdBQUFCVENRY05BQUVBQUFBREFHQUF5QUFBQUZNQUFBQUFCWUE0QUFBQUNnQUNBRGdBQkFZRUFBRUFBQUFGQmdRQUFnQUFBQW9HQVFBQkFBQUZnRGtBQUFBS0FBSUFPUUFFQmdRQUFnQUFBQVVHQkFBREFBQUFDZ1lCQUFFQUFBV0FPZ0FBQUFvQUFnQTZBQVFHQkFBQ0FBQUFCUVlFQUFRQUFBQUtCZ0VBQVFBQUJZQTdBQUFBQ2dBQ0FEc0FCQVlFQUFRQUFBQUZCZ1FBQlFBQUFBb0dBUUFCQUFBRmdEd0FBQUFLQUFJQVBBQUVCZ1FBQlFBQUFBVUdCQUFHQUFBQUFBWUNBSUFBQ2dZQkFBRUFBQVdBUFFBQUFBb0FBZ0E5QUFRR0JBQUdBQUFBQlFZRUFBY0FBQUFLQmdFQUFRQUFCWUErQUFBQUNnQUNBRDRBQkFZRUFBY0FBQUFGQmdRQUNBQUFBQUFHQWdDQUFBb0dBUUFCQUFBRmdEOEFBQUFLQUFJQVB3QUVCZ1FBQ0FBQUFBVUdCQUFKQUFBQUNnWUJBQUVBQUFXQVFBQUFBQW9BQWdCQUFBUUdCQUFKQUFBQUJRWUVBQW9BQUFBS0JnRUFBUUFBQllCQkFBQUFDZ0FDQUVFQUJBWUVBQWtBQUFBRkJnUUFDd0FBQUFvR0FRQUJBQUFGZ0VJQUFBQUtBQUlBUWdBRUJnUUFDQUFBQUFVR0JBQU1BQUFBQUFZQ0FJQUFDZ1lCQUFFQUFBV0FRd0FBQUFvQUFnQkRBQVFHQkFBTUFBQUFCUVlFQUEwQUFBQUFCZ0lBZ0FBS0JnRUFBUUFBQllCRUFBQUFDZ0FDQUVRQUJBWUVBQTBBQUFBRkJnUUFEZ0FBQUFvR0FRQUJBQUFGZ0VVQUFBQUtBQUlBUlFBRUJnUUFEZ0FBQUFVR0JBQVBBQUFBQUFZQ0FBSUFBd1lDQUFFQUNnWUJBQU1MQmhBQVJBQUFBQUFBQUFCUEFBQUFSZ0FBQUFBQUJZQkdBQUFBQ2dBQ0FFWUFCQVlFQUE4QUFBQUZCZ1FBRUFBQUFBb0dBUUFCQUFBRmdFY0FBQUFLQUFJQVJ3QUVCZ1FBRUFBQUFBVUdCQUFSQUFBQUNnWUJBQUVBQUFXQVNBQUFBQW9BQWdCSUFBUUdCQUFSQUFBQUJRWUVBQklBQUFBQUJnSUFnQUFLQmdFQUFRQUFCWUJKQUFBQUNnQUNBRWtBQkFZRUFCSUFBQUFGQmdRQUV3QUFBQW9HQVFBQkFBQUZnRW9BQUFBS0FBSUFTZ0FFQmdRQUV3QUFBQVVHQkFBVUFBQUFBQVlDQUlBQUNnWUJBQUVBQUFXQVN3QUFBQW9BQWdCTEFBUUdCQUFVQUFBQUJRWUVBQlVBQUFBQUJnSUFnQUFLQmdFQUFRQUFCWUJNQUFBQUNnQUNBRXdBQkFZRUFCVUFBQUFGQmdRQUZnQUFBQW9HQVFBQkFBQUZnRTBBQUFBS0FBSUFUUUFFQmdRQUVRQUFBQVVHQkFBV0FBQUFBQVlDQUlBQUNnWUJBQUVBQUFXQVRnQUFBQW9BQWdCT0FBUUdCQUFXQUFBQUJRWUVBQmNBQUFBS0JnRUFBUUFBQllCUEFBQUFDZ0FDQUU4QUJBWUVBQThBQUFBRkJnUUFGd0FBQUFvR0FRQUJBQUFGZ0ZBQUFBQUtBQUlBVUFBRUJnUUFGd0FBQUFVR0JBQVlBQUFBQUFZQ0FBSUFBd1lDQUFJQUNnWUJBQUVMQmhBQVRnQUFBRThBQUFCVEFBQUFVUUFBQUFBQUJZQlJBQUFBQ2dBQ0FGRUFCQVlFQUJnQUFBQUZCZ1FBR1FBQUFBb0dBUUFCQUFBRmdGSUFBQUFLQUFJQVVnQUVCZ1FBR1FBQUFBVUdCQUFhQUFBQUFBWUNBQVFBQ2dZQkFBRUFBQVdBVXdBQUFBb0FBZ0JUQUFRR0JBQVlBQUFBQlFZRUFCc0FBQUFLQmdFQUFRQUFCWUJVQUFBQUNnQUNBRlFBQkFZRUFCc0FBQUFGQmdRQUhBQUFBQUFHQWdBRUFBb0dBUUFCQUFBRmdGVUFBQUFLQUFJQVZRQUVCZ1FBRUFBQUFBVUdCQUFkQUFBQUFBWUNBQUlBQ2dZQkFBRUFBQVdBVmdBQUFBb0FBZ0JXQUFRR0JBQU5BQUFBQlFZRUFCNEFBQUFBQmdJQWdBQUtCZ0VBQVFBQUJZQlhBQUFBQ2dBQ0FGY0FCQVlFQUFjQUFBQUZCZ1FBSGdBQUFBQUdBZ0NBQUFvR0FRQUJBQUFGZ0ZnQUFBQUtBQUlBV0FBRUJnUUFCZ0FBQUFVR0JBQWZBQUFBQ2dZQkFBRUFBQVdBV1FBQUFBb0FBZ0JaQUFRR0JBQUpBQUFBQlFZRUFCOEFBQUFLQmdFQUFRQUFCWUJhQUFBQUNnQUNBRm9BQkFZRUFCOEFBQUFGQmdRQUlBQUFBQUFHQWdDQUFBb0dBUUFCQUFBRmdGc0FBQUFLQUFJQVd3QUVCZ1FBSUFBQUFBVUdCQUFoQUFBQUFBWUNBSUFBQ2dZQkFBRUFBQVdBWEFBQUFBb0FBZ0JjQUFRR0JBQUVBQUFBQlFZRUFDRUFBQUFBQmdJQWdBQUtCZ0VBQVFBQUJZQmRBQUFBQ2dBQ0FGMEFCQVlFQUNFQUFBQUZCZ1FBSWdBQUFBb0dBUUFCQUFBRmdGNEFBQUFLQUFJQVhnQUVCZ1FBSWdBQUFBVUdCQUFqQUFBQUFBWUNBSUFBQ2dZQkFBRUFBQVdBWHdBQUFBb0FBZ0JmQUFRR0JBQUNBQUFBQlFZRUFDTUFBQUFLQmdFQUFRQUFCWUJnQUFBQUNnQUNBR0FBQkFZRUFDTUFBQUFGQmdRQUpBQUFBQUFHQWdDQUFBb0dBUUFCQUFBRmdHRUFBQUFLQUFJQVlRQUVCZ1FBSkFBQUFBVUdCQUFsQUFBQUFBWUNBSUFBQ2dZQkFBRUFBQVdBWWdBQUFBb0FBZ0JpQUFRR0JBQWxBQUFBQlFZRUFDWUFBQUFLQmdFQUFRQUFCWUJqQUFBQUNnQUNBR01BQkFZRUFDWUFBQUFGQmdRQUp3QUFBQUFHQWdBQ0FBTUdBZ0FCQUFvR0FRQURDd1lRQUdJQUFBQUFBQUFBYlFBQUFHUUFBQUFBQUFXQVpBQUFBQW9BQWdCa0FBUUdCQUFuQUFBQUJRWUVBQ2dBQUFBS0JnRUFBUUFBQllCbEFBQUFDZ0FDQUdVQUJBWUVBQ2dBQUFBRkJnUUFLUUFBQUFvR0FRQUJBQUFGZ0dZQUFBQUtBQUlBWmdBRUJnUUFLUUFBQUFVR0JBQXFBQUFBQUFZQ0FJQUFDZ1lCQUFFQUFBV0Fad0FBQUFvQUFnQm5BQVFHQkFBcUFBQUFCUVlFQUNzQUFBQUFCZ0lBZ0FBS0JnRUFBUUFBQllCb0FBQUFDZ0FDQUdnQUJBWUVBQ3NBQUFBRkJnUUFMQUFBQUFBR0FnQ0FBQW9HQVFBQkFBQUZnR2tBQUFBS0FBSUFhUUFFQmdRQUxBQUFBQVVHQkFBdEFBQUFBQVlDQUlBQUNnWUJBQUVBQUFXQWFnQUFBQW9BQWdCcUFBUUdCQUF0QUFBQUJRWUVBQzRBQUFBS0JnRUFBUUFBQllCckFBQUFDZ0FDQUdzQUJBWUVBQ2tBQUFBRkJnUUFMZ0FBQUFBR0FnQ0FBQW9HQVFBQkFBQUZnR3dBQUFBS0FBSUFiQUFFQmdRQUxnQUFBQVVHQkFBdkFBQUFDZ1lCQUFFQUFBV0FiUUFBQUFvQUFnQnRBQVFHQkFBbkFBQUFCUVlFQUM4QUFBQUtCZ0VBQVFBQUJZQnVBQUFBQ2dBQ0FHNEFCQVlFQUM4QUFBQUZCZ1FBTUFBQUFBQUdBZ0FDQUFNR0FnQUNBQW9HQVFBQkN3WVFBR3dBQUFCdEFBQUFjUUFBQUc4QUFBQUFBQVdBYndBQUFBb0FBZ0J2QUFRR0JBQXdBQUFBQlFZRUFERUFBQUFLQmdFQUFRQUFCWUJ3QUFBQUNnQUNBSEFBQkFZRUFERUFBQUFGQmdRQU1nQUFBQUFHQWdBRUFBb0dBUUFCQUFBRmdIRUFBQUFLQUFJQWNRQUVCZ1FBTUFBQUFBVUdCQUF6QUFBQUNnWUJBQUVBQUFXQWNnQUFBQW9BQWdCeUFBUUdCQUF6QUFBQUJRWUVBRFFBQUFBQUJnSUFCQUFLQmdFQUFRQUFCWUJ6QUFBQUNnQUNBSE1BQkFZRUFDZ0FBQUFGQmdRQU5RQUFBQUFHQWdBQ0FBb0dBUUFCQUFBRmdIUUFBQUFLQUFJQWRBQUVCZ1FBSlFBQUFBVUdCQUEyQUFBQUFBWUNBSUFBQ2dZQkFBRUFBQVdBZFFBQUFBb0FBZ0IxQUFRR0JBQWlBQUFBQlFZRUFEWUFBQUFBQmdJQWdBQUtCZ0VBQVFBQUI0QjRBQUFBQkFJUUFOMDlhQUZHTGlNQjNUMW9BZi8vRFFFS0FBSUFkZ0FBQ2dJQUJBQUVDZ0lBQVFBTkFnd0EvLzhOQWQwOWFBRUFBQUFBRGdJTUFFWXVJd0hkUFdnQkFBQUFBQThDREFELy93MEJKR3g5QVFBQUFBQUFBQWVBZVFBQUFBUUNFQUFkZzRBQnNlQnRBUjJEZ0FFdkNGNEJDZ0FDQUhjQUFBb0NBQVFBQkFvQ0FBRUFEUUlNQUM4SVhnRWRnNEFCQUFBQUFBNENEQUN4NEcwQkhZT0FBUUFBQUFBUEFnd0FMd2hlQVo5YmtBRUFBQUFBQUFBSGdIb0FBQUFFQWhBQVpabDNBYXB4L1FGbG1YY0JaRVBvQVFvQUFnQjRBQUFLQWdBRUFBUUtBZ0FCQUEwQ0RBQmtRK2dCWlpsM0FRQUFBQUFPQWd3QXFuSDlBV1daZHdFQUFBQUFEd0lNQUdSRDZBR3N4NHdCQUFBQUFBQUFCNEI3QUFBQUJBSVFBSjM0VHdGUjBNMEFuZmhQQWREM3ZRQUtBQUlBZVFBQUNnSUFCQUFFQ2dJQUFRQU5BZ3dBMFBlOUFKMzRUd0VBQUFBQURnSU1BRkhRelFDZCtFOEJBQUFBQUE4Q0RBRFE5NzBBSDlGZkFRQUFBQUFBQUFlQWZBQUFBQVFDRUFCVzRsZ0I0dXBJQUZiaVdBR2J2RE1BQ2dBQ0FIb0FBQW9DQUFRQUJBb0NBQUVBRFFJTUFKdThNd0JXNGxnQkFBQUFBQTRDREFEaTZrZ0FWdUpZQVFBQUFBQVBBZ3dBbTd3ekFKd1FiZ0VBQUFBQUFBQUFBQUFBQUFBQUFBPT0=</t>
        </r>
      </text>
    </comment>
    <comment ref="A223" authorId="0" shapeId="0" xr:uid="{00000000-0006-0000-0000-0000EE010000}">
      <text>
        <r>
          <rPr>
            <b/>
            <sz val="9"/>
            <color indexed="81"/>
            <rFont val="Tahoma"/>
            <family val="2"/>
          </rPr>
          <t>Qzg4SDk3TjZPMlM4fFBpY3R1cmUgNTA2fFZtcERSREF4TURBRUF3SUJBQUFBQUFBQUFBQUFBQUNBQUFBQUFBTUFGQUFBQUVOb1pXMUVjbUYzSURJd0xqQXVNQzQwTVFnQUV3QUFBRlZ1ZEdsMGJHVmtJRVJ2WTNWdFpXNTBCQUlRQU5EUW13QlBOY3IvTHk4M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zh2TndMay9hQUNGZ2dFQUFBQUpBQVlDQVFBQUFBa0FCa0lBQUFRQ0FJQUFRQVBDQUlBQVFBRGdPRUFBQUFFQWhBQTBOQ2JBRTgxeXY4dkx6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QkJ3RUFCUUlIQWdBQUFBQUhEUUFCQUFBQUF3QmdBTWdBQUFCT0NRY05BQUVBQUFBREFHQUF5QUFBQUU0QUFBQUFCSUFPQUFBQUFBSUlBS3puN0FGeFFIZ0JDZ0FDQUE4QUFnUUNBQkFBS3dRQ0FBQUFTQVFBQURjRUFRQUJCb0FBQUFBQUFBSUlBQkxPOEFFKzdYUUJCQUlRQUwxWTZBRSs3WFFCck9md0FiNllld0VCQndFQUJRSUhBZ0FBQUFBSERRQUJBQUFBQXdCZ0FNZ0FBQUJUQ1FjTkFBRUFBQUFEQUdBQXlBQUFBRk1BQUFBQUJJQVBBQUFBQUFJSUFJOWYwQUV4KzI0QkNnQUNBQkFBQWdRQ0FBY0FLd1FDQUFBQVNBUUFBRGNFQVFBQkJvQUFBQUFBQUFJSUFQVkYxQUdYWVdzQkJBSVFBRzM5eXdHWFlXc0I5VVhVQVZlYWNnRUJCd0VBQl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QvLzJjQjI1VlZBUW9BQWdBVkFEY0VBUUFCQUFBRWdCVUFBQUFBQWdnQVFFV0FBYXJ6UXdFS0FBSUFGZ0EzQkFFQUFRQUFCSUFXQUFBQUFBSUlBUC8vZGdHTmF5Y0JDZ0FDQUJjQU53UUJBQUVBQUFTQUZ3QUFBQUFDQ0FELy80VUJlbkFOQVFvQUFnQVlBRGNFQVFBQkFBQUVnQmdBQUFBQUFnZ0EvLzkyQVdkMTh3QUtBQUlBR1FBM0JBRUFBUUFBQklBWkFBQUFBQUlJQVAvL1dBRm5kZk1BQ2dBQ0FCb0FOd1FCQUFFQUFBU0FHZ0FBQUFBQ0NBQy91azhCU2UzV0FBb0FBZ0FiQURjRUFRQUJBQUFFZ0JzQUFBQUFBZ2dBLy85bkFSbEx4UUFLQUFJQUhBQTNCQUVBQVFBQUJJQWNBQUFBQUFJSUFFQkZnQUZKN2RZQUNnQUNBQjBBTndRQkFBRUFBQVNBSFFBQUFBQUNDQUFGRnB3QlJDcmlBQW9BQWdBZUFEY0VBUUFCQUFBRWdCNEFBQUFBQWdnQTMwS2dBWWJmL3dBS0FBSUFId0EzQkFFQUFRQUFCSUFmQUFBQUFBSUlBS1FUdkFHQkhBc0JDZ0FDQUNBQU53UUJBQUVBQUFTQUlBQUFBQUFDQ0FDUnQ5TUJPYVQ0QUFvQUFnQWhBRGNFQVFBQkFBQUVnQ0VBQUFBQUFnZ0FWb2p2QVRUaEF3RUtBQUlBSWdBM0JBRUFBUUFBQklBaUFBQUFBQUlJQURDMTh3RjJsaUVCQ2dBQ0FDTUFOd1FCQUFFQUFBU0FJd0FBQUFBQ0NBRDFoUThDY05Nc0FRb0FBZ0FrQURjRUFRQUJBQUFFZ0NRQUFBQUFBZ2dBejdJVEFyT0lTZ0VLQUFJQUpRQTNCQUVBQVFBQUJJQWxBQUFBQUFJSUFKU0RMd0t0eFZVQkNnQUNBQ1lBTndRQkFBRUFBQVNBSmdBQUFBQUNDQUJ1c0RNQzczcHpBUW9BQWdBbkFEY0VBUUFCQUFBRWdDY0FBQUFBQWdnQXQ0clBBZmZ1MmdBS0FBSUFLQUEzQkFFQUFRQUFCSUFvQUFBQUFBSUlBUEc1c3dIOHNjOEFDZ0FDQUNrQU53UUJBQUVBQUFTQUtRQUFBQUFDQ0FCQVJZOEJOdks4QUFvQUFnQXFBRGNFQVFBQkFBQUVnQ29BQUFBQUFnZ0FRRVd0QVRieXZBQUtBQUlBS3dBM0JBRUFBUUFBQklBckFBQUFBQUlJQUVCRnZBRWo5NklBQ2dBQ0FDd0FOd1FCQUFFQUFBU0FMQUFBQUFBQ0NBQkFSYTBCRVB5SUFBb0FBZ0F0QURjRUFRQUJBQUFFZ0MwQUFBQUFBZ2dBUUVXOEFmMEFid0FLQUFJQUxnQTNCQUVBQVFBQUJJQXVBQUFBQUFJSUFFQkZyUUhwQlZVQUNnQUNBQzhBTndRQkFBRUFBQVNBTHdBQUFBQUNDQUJBUmJ3QjFnbzdBQW9BQWdBd0FEY0VBUUFCQUFBRWdEQUFBQUFBQWdnQVFFV3RBY01QSVFBS0FBSUFNUUEzQkFFQUFRQUFCSUF4QUFBQUFBSUlBRUJGdkFHd0ZBY0FDZ0FDQURJQU53UUJBQUVBQUFTQU1nQUFBQUFDQ0FCQVJhMEJuUm50L3dvQUFnQXpBRGNFQVFBQkFBQUVnRE1BQUFBQUFnZ0FRRVdQQVJEOGlBQUtBQUlBTkFBM0JBRUFBUUFBQklBMEFBQUFBQUlJQUVCRmdBRWo5NklBQ2dBQ0FEVUFOd1FCQUFFQUFBU0FOUUFBQUFBQ0NBQy91bDRCKzhLb0FBb0FBZ0EyQURjRUFRQUJBQUFFZ0RZQUFBQUFBZ2dBdjdwQUFmdkNxQUFLQUFJQU53QTNCQUVBQVFBQUJJQTNBQUFBQUFJSUFJOFlMd0c3ZlpBQUNnQUNBRGdBTndRQkFBRUFBQVNBT0FBQUFBQUNDQUJMVERzQnRCVjFBQW9BQWdBNUFEY0VBUUFCQUFBRWdEa0FBQUFBQWdnQWFkUlhBWFRRYXdBS0FBSUFPZ0FDQkFJQUJ3QXJCQUlBQUFCSUJBQUFOd1FCQUFFR2dBQUFBQUFBQWdnQXo3cGJBZG8yYUFBRUFoQUFSbkpUQWRvMmFBRFB1bHNCbW05dkFBRUhBUUFGQWdjQ0FBQUFBQWNOQUFFQUFBQURBR0FBeUFBQUFFNEpCdzBBQVFBQUFBTUFZQURJQUFBQVRnQUFBQUFFZ0RvQUFBQUFBZ2dBYWRSWEFYVFFUUUFLQUFJQU93QUNCQUlBRUFBckJBSUFBQUJJQkFBQU53UUJBQUVHZ0FBQUFBQUFBZ2dBejdwYkFVQjlTZ0FFQWhBQWVrVlRBVUI5U2dCcDFGc0J3Q2hSQUFFSEFRQUZBZ2NDQUFBQUFBY05BQUVBQUFBREFHQUF5QUFBQUZNSkJ3MEFBUUFBQUFNQVlBRElBQUFBVXdBQUFBQUVnRHNBQUFBQUFnZ0FTMHc3QVRTTFJBQUtBQUlBUEFBQ0JBSUFCd0FyQkFJQUFBQklCQUFBTndRQkFBRUdnQUFBQUFBQUFnZ0FzakkvQVpyeFFBQUVBaEFBS2VvMkFacnhRQUN5TWo4QldpcElBQUVIQVFBRkFnY0NBQUFBQUFjTkFBRUFBQUFEQUdBQXlBQUFBRTRKQncwQUFRQUFBQU1BWUFESUFBQUFUZ0FBQUFBRWdEd0FBQUFBQWdnQUdxb3BBWFRRWEFBS0FBSUFQUUEzQkFFQUFRQUFCSUE5QUFBQUFBSUlBQzNVQ3dFNzgxOEFDZ0FDQUQ0QU53UUJBQUVBQUFTQVBnQUFBQUFDQ0FEOE1mb0ErNjFIQUFvQUFnQS9BRGNFQVFBQkFBQUVnRDhBQUFBQUFnZ0F1V1VHQWZORkxBQUtBQUlBUUFBM0JBRUFBUUFBQklCQUFBQUFBQUlJQU9XOUl3RXdDU1lBQ2dBQ0FFRUFBZ1FDQUJBQUt3UUNBQUFBU0FRQUFEY0VBUUFCQm9BQUFBQUFBQUlJQUV5a0p3SDl0U0lBQkFJUUFQWXVId0g5dFNJQTViMG5BWDFoS1FBQkJ3RUFCUUlIQWdBQUFBQUhEUUFCQUFBQUF3QmdBTWdBQUFCVENRY05BQUVBQUFBREFHQUF5QUFBQUZNQUFBQUFCSUJCQUFBQUFBSUlBSzNnSmdGRE13Z0FDZ0FDQUVJQU53UUJBQUVBQUFTQVFnQUFBQUFDQ0FDbGVBc0JoLy83L3dvQUFnQkRBQUlFQWdBSEFDc0VBZ0FBQUVnRUFBQTNCQUVBQVFhQUFBQUFBQUFDQ0FBTVh3OEI3V1g0L3dRQ0VBQ0RGZ2NCN1dYNC93eGZEd0d0bnYvL0FRY0JBQVVDQndJQUFBQUFCdzBBQVFBQUFBTUFZQURJQUFBQVRna0hEUUFCQUFBQUF3QmdBTWdBQUFCT0FBQUFBQVNBUXdBQUFBQUNDQUM1WmZjQTRFb1NBQW9BQWdCRUFEY0VBUUFCQUFBRWdFUUFBQUFBQWdnQXk0L1pBQmtvRHdBS0FBSUFSUUFDQkFJQUNBQXJCQUlBQUFCSUJBQUFOd1FCQUFFR2dBQUFBQUFBQWdnQU1uYmRBTEpCQ3dBRUFoQUEzQURWQUxKQkN3RExqOTBBZnc0VEFBRUhBUUFGQWdjQ0FBQUFBQWNOQUFFQUFBQURBR0FBeUFBQUFFOEpCdzBBQVFBQUFBTUFZQURJQUFBQVR3QUFBQUFFZ0VVQUFBQUFBZ2dBNGpzRkFWdW4zdjhLQUFJQVJnQTNCQUVBQVFBQUJJQkdBQUFBQUFJSUFEeUhHd0Z1bE1yL0NnQUNBRWNBTndRQkFBRUFBQVNBUndBQUFBQUNDQURBMjBBQlJEUDUvd29BQWdCSUFBSUVBZ0FRQUNzRUFnQUFBRWdFQUFBM0JBRUFBUWFBQUFBQUFBQUNDQUFtd2tRQkVlRDEvd1FDRUFEUlREd0JFZUQxLzhEYlJBR1JpL3ovQVFjQkFBVUNCd0lBQUFBQUJ3MEFBUUFBQUFNQVlBRElBQUFBVXdrSERRQUJBQUFBQXdCZ0FNZ0FBQUJUQUFBQUFBU0FTQUFBQUFBQ0NBQndvUDhBUWx0N0FBb0FBZ0JKQURjRUFRQUJBQUFFZ0VrQUFBQUFBZ2dBb1VJUkFZT2drd0FLQUFJQVNnQTNCQUVBQVFBQUJJQktBQUFBQUFJSUFIOTFOd0VaUzhVQUNnQUNBRXNBQWdRQ0FCQUFLd1FDQUFBQVNBUUFBRGNFQVFBQkJvQUFBQUFBQUFJSUFPWmJPd0hsOThFQUJBSVFBSkRtTWdIbDk4RUFmM1U3QVdXanlBQUJCd0VBQlFJSEFnQUFBQUFIRFFBQkFBQUFBd0JnQU1nQUFBQlRDUWNOQUFFQUFBQURBR0FBeUFBQUFGTUFBQUFBQklCTEFBQUFBQUlJQVAvL1NRRjZjQTBCQ2dBQ0FFd0FOd1FCQUFFQUFBU0FUQUFBQUFBQ0NBRC8vMWdCaldzbkFRb0FBZ0JOQURjRUFRQUJBQUFFZ0UwQUFBQUFBZ2dBdjdwUEFhcnpRd0VLQUFJQVRnQTNCQUVBQVFBQUJJQk9BQUFBQUFJSUFQcnBNd0d3dGpnQkNnQUNBRThBTndRQkFBRUFBQVNBVHdBQUFBQUNDQUFndlM4QmJRRWJBUW9BQWdCUUFEY0VBUUFCQUFBRWdGQUFBQUFBQWdnQVcrd1RBWFBFRHdFS0FBSUFVUUEzQkFFQUFRQUFCSUJSQUFBQUFBSUlBRzVJL0FDN1BDSUJDZ0FDQUZJQU53UUJBQUVBQUFTQVVnQUFBQUFDQ0FDcGQrQUF3UDhXQVFvQUFnQlRBRGNFQVFBQkFBQUVnRk1BQUFBQUFnZ0F6MHJjQUg1SytRQUtBQUlBVkFBM0JBRUFBUUFBQklCVUFBQUFBQUlJQUFwNndBQ0REZTRBQ2dBQ0FGVUFOd1FCQUFFQUFBU0FWUUFBQUFBQ0NBQXdUYndBUVZqUUFBb0FBZ0JXQURjRUFRQUJBQUFFZ0ZZQUFBQUFBZ2dBYTN5Z0FFY2J4UUFLQUFJQVZ3QTNCQUVBQVFBQUJJQlhBQUFBQUFJSUFKRlBuQUFFWnFjQUNnQUNBRmdBTndRQkFBRUFBQVNBV0FBQUFBQUNDQUJJZFFBQi9mRS9BUW9BQWdCWkFEY0VBUUFCQUFBRWdGa0FBQUFBQWdnQURrWWNBZmN1U3dFS0FBSUFXZ0EzQkFFQUFRQUFCSUJhQUFBQUFBSUlBTCs2UUFHOTdsMEJDZ0FDQUZzQU53UUJBQUVBQUFTQVd3QUFBQUFDQ0FDL3VpSUJ2ZTVkQVFvQUFnQmNBRGNFQVFBQkFBQUVnRndBQUFBQUFnZ0F2N29UQWRIcGR3RUtBQUlBWFFBM0JBRUFBUUFBQklCZEFBQUFBQUlJQUwrNklnSGs1SkVCQ2dBQ0FGNEFOd1FCQUFFQUFBU0FYZ0FBQUFBQ0NBQy91aE1COTkrckFRb0FBZ0JmQURjRUFRQUJBQUFFZ0Y4QUFBQUFBZ2dBdjdvaUFRcmJ4UUVLQUFJQVlBQTNCQUVBQVFBQUJJQmdBQUFBQUFJSUFMKzZFd0VlMXQ4QkNnQUNBR0VBTndRQkFBRUFBQVNBWVFBQUFBQUNDQUMvdWlJQk1kSDVBUW9BQWdCaUFEY0VBUUFCQUFBRWdHSUFBQUFBQWdnQXY3b1RBVVRNRXdJS0FBSUFZd0EzQkFFQUFRQUFCSUJqQUFBQUFBSUlBTCs2SWdGWHh5MENDZ0FDQUdRQU53UUJBQUVBQUFTQVpBQUFBQUFDQ0FDL3VrQUI1T1NSQVFvQUFnQmxBRGNFQVFBQkFBQUVnR1VBQUFBQUFnZ0F2N3BQQWRIcGR3RUtBQUlBWmdBM0JBRUFBUUFBQklCbUFBQUFBQUlJQUlDS21BSGJsVlVCQ2dBQ0FHY0FBZ1FDQUJBQUt3UUNBQUFBU0FRQUFEY0VBUUFCQm9BQUFBQUFBQUlJQU9ad25BR29RbElCQkFJUUFKSDdrd0dvUWxJQmdJcWNBU2p1V0FFakNBRUFBQUlIQWdBQUFBQUhEUUFCQUFBQUF3QmdBTWdBQUFCVENRY05BQUVBQUFBREFHQUF5QUFBQUZNQUFBQUFCSUJuQUFBQUFBSUlBTFN6bEFGQXk2VUJDZ0FDQUdnQU53UUJBQUVBQUFTQWFBQUFBQUFDQ0FEbFZhWUJnQkMrQVFvQUFnQnBBRGNFQVFBQkFBQUZnR29BQUFBS0FBSUFhZ0FFQmdRQUFRQUFBQVVHQkFBQ0FBQUFBQVlDQUFJQUNnWUJBQUVBQUFXQWF3QUFBQW9BQWdCckFBUUdCQUFDQUFBQUJRWUVBQU1BQUFBS0JnRUFBUUFBQllCc0FBQUFDZ0FDQUd3QUJBWUVBQU1BQUFBRkJnUUFCQUFBQUFvR0FRQUJBQUFGZ0cwQUFBQUtBQUlBYlFBRUJnUUFCQUFBQUFVR0JBQUZBQUFBQUFZQ0FBSUFDZ1lCQUFFQUFBV0FiZ0FBQUFvQUFnQnVBQVFHQkFBREFBQUFCUVlFQUFZQUFBQUtCZ0VBQVFBQUJZQnZBQUFBQ2dBQ0FHOEFCQVlFQUFZQUFBQUZCZ1FBQndBQUFBb0dBUUFCQUFBRmdIQUFBQUFLQUFJQWNBQUVCZ1FBQWdBQUFBVUdCQUFJQUFBQUNnWUJBQUVBQUFXQWNRQUFBQW9BQWdCeEFBUUdCQUFJQUFBQUJRWUVBQWtBQUFBS0JnRUFBUUFBQllCeUFBQUFDZ0FDQUhJQUJBWUVBQVFBQUFBRkJnUUFDUUFBQUFvR0FRQUJBQUFGZ0hNQUFBQUtBQUlBY3dBRUJnUUFDUUFBQUFVR0JBQUtBQUFBQUFZQ0FBSUFBd1lDQUFJQUNnWUJBQU1MQmhBQWNnQUFBSEVBQUFCMEFBQUFBQUFBQUFBQUJZQjBBQUFBQ2dBQ0FIUUFCQVlFQUFvQUFBQUZCZ1FBQ3dBQUFBb0dBUUFCQUFBRmdIVUFBQUFLQUFJQWRRQUVCZ1FBQ3dBQUFBVUdCQUFNQUFBQUFBWUNBSUFBQ2dZQkFBRUFBQVdBZGdBQUFBb0FBZ0IyQUFRR0JBQU1BQUFBQlFZRUFBMEFBQUFBQmdJQWdBQUtCZ0VBQVFBQUJZQjNBQUFBQ2dBQ0FIY0FCQVlFQUEwQUFBQUZCZ1FBRGdBQUFBQUdBZ0NBQUFvR0FRQUJBQUFGZ0hnQUFBQUtBQUlBZUFBRUJnUUFEZ0FBQUFVR0JBQVBBQUFBQUFZQ0FJQUFDZ1lCQUFFQUFBV0FlUUFBQUFvQUFnQjVBQVFHQkFBUEFBQUFCUVlFQUJBQUFBQUFCZ0lBZ0FBS0JnRUFBUUFBQllCNkFBQUFDZ0FDQUhvQUJBWUVBQXdBQUFBRkJnUUFFQUFBQUFBR0FnQ0FBQW9HQVFBQkFBQUZnSHNBQUFBS0FBSUFld0FFQmdRQUVBQUFBQVVHQkFBUkFBQUFBQVlDQUl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CVUFBQUFGQmdRQUZnQUFBQW9HQVFBQkFBQUZnSUVBQUFBS0FBSUFnUUFFQmdRQUZnQUFBQVVHQkFBWEFBQUFBQVlDQUlBQUNnWUJBQUVBQUFXQWdnQUFBQW9BQWdDQ0FBUUdCQUFYQUFBQUJRWUVBQmdBQUFBQUJnSUFnQUFLQmdFQUFRQUFCWUNEQUFBQUNnQUNBSU1BQkFZRUFCZ0FBQUFGQmdRQUdRQUFBQUFHQWdDQUFBb0dBUUFCQUFBRmdJUUFBQUFLQUFJQWhBQUVCZ1FBR1FBQUFBVUdCQUFhQUFBQUNnWUJBQUVBQUFXQWhRQUFBQW9BQWdDRkFBUUdCQUFhQUFBQUJRWUVBQnNBQUFBQUJnSUFnQUFLQmdFQUFRQUFCWUNHQUFBQUNnQUNBSVlBQkFZRUFCc0FBQUFGQmdRQUhBQUFBQW9HQVFBQkFBQUZnSWNBQUFBS0FBSUFod0FFQmdRQUhBQUFBQVVHQkFBZEFBQUFDZ1lCQUFFQUFBV0FpQUFBQUFvQUFnQ0lBQVFHQkFBZEFBQUFCUVlFQUI0QUFBQUtCZ0VBQVFBQUJZQ0pBQUFBQ2dBQ0FJa0FCQVlFQUI0QUFBQUZCZ1FBSHdBQUFBb0dBUUFCQUFBRmdJb0FBQUFLQUFJQWlnQUVCZ1FBSHdBQUFBVUdCQUFnQUFBQUFBWUNBSUFBQ2dZQkFBRUFBQVdBaXdBQUFBb0FBZ0NMQUFRR0JBQWdBQUFBQlFZRUFDRUFBQUFLQmdFQUFRQUFCWUNNQUFBQUNnQUNBSXdBQkFZRUFDRUFBQUFGQmdRQUlnQUFBQW9HQVFBQkFBQUZnSTBBQUFBS0FBSUFqUUFFQmdRQUlnQUFBQVVHQkFBakFBQUFDZ1lCQUFFQUFBV0FqZ0FBQUFvQUFnQ09BQVFHQkFBakFBQUFCUVlFQUNRQUFBQUtCZ0VBQVFBQUJZQ1BBQUFBQ2dBQ0FJOEFCQVlFQUNRQUFBQUZCZ1FBSlFBQUFBb0dBUUFCQUFBRmdKQUFBQUFLQUFJQWtBQUVCZ1FBSlFBQUFBVUdCQUFtQUFBQUNnWUJBQUVBQUFXQWtRQUFBQW9BQWdDUkFBUUdCQUFnQUFBQUJRWUVBQ2NBQUFBS0JnRUFBUUFBQllDU0FBQUFDZ0FDQUpJQUJBWUVBQ2NBQUFBRkJnUUFLQUFBQUFBR0FnQ0FBQW9HQVFBQkFBQUZnSk1BQUFBS0FBSUFrd0FFQmdRQUhRQUFBQVVHQkFBb0FBQUFDZ1lCQUFFQUFBV0FsQUFBQUFvQUFnQ1VBQVFHQkFBWUFBQUFCUVlFQUJ3QUFBQUtCZ0VBQVFBQUJZQ1ZBQUFBQ2dBQ0FKVUFCQVlFQUJ3QUFBQUZCZ1FBS1FBQUFBb0dBUUFCQUFBRmdKWUFBQUFLQUFJQWxnQUVCZ1FBS1FBQUFBVUdCQUFxQUFBQUFBWUNBSUFBQ2dZQkFBRUFBQVdBbHdBQUFBb0FBZ0NYQUFRR0JBQXFBQUFBQlFZRUFDc0FBQUFBQmdJQWdBQUtCZ0VBQVFBQUJZQ1lBQUFBQ2dBQ0FKZ0FCQVlFQUNzQUFBQUZCZ1FBTEFBQUFBb0dBUUFCQUFBRmdKa0FBQUFLQUFJQW1RQUVCZ1FBTEFBQUFBVUdCQUF0QUFBQUNnWUJBQUVBQUFXQW1nQUFBQW9BQWdDYUFBUUdCQUF0QUFBQUJRWUVBQzRBQUFBS0JnRUFBUUFBQllDYkFBQUFDZ0FDQUpzQUJBWUVBQzRBQUFBRkJnUUFMd0FBQUFvR0FRQUJBQUFGZ0p3QUFBQUtBQUlBbkFBRUJnUUFMd0FBQUFVR0JBQXdBQUFBQ2dZQkFBRUFBQVdBblFBQUFBb0FBZ0NkQUFRR0JBQXdBQUFBQlFZRUFERUFBQUFLQmdFQUFRQUFCWUNlQUFBQUNnQUNBSjRBQkFZRUFERUFBQUFGQmdRQU1nQUFBQW9HQVFBQkFBQUZnSjhBQUFBS0FBSUFud0FFQmdRQUxBQUFBQVVHQkFBekFBQUFBQVlDQUlBQUNnWUJBQUVBQUFXQW9BQUFBQW9BQWdDZ0FBUUdCQUF6QUFBQUJRWUVBRFFBQUFBS0JnRUFBUUFBQllDaEFBQUFDZ0FDQUtFQUJBWUVBQ2tBQUFBRkJnUUFOQUFBQUFvR0FRQUJBQUFGZ0tJQUFBQUtBQUlBb2dBRUJnUUFHd0FBQUFVR0JBQTFBQUFBQ2dZQkFBRUFBQVdBb3dBQUFBb0FBZ0NqQUFRR0JBQTFBQUFBQlFZRUFEWUFBQUFBQmdJQWdBQUtCZ0VBQVFBQUJZQ2tBQUFBQ2dBQ0FLUUFCQVlFQURZQUFBQUZCZ1FBTndBQUFBb0dBUUFCQUFBRmdLVUFBQUFLQUFJQXBRQUVCZ1FBTndBQUFBVUdCQUE0QUFBQUNnWUJBQUVBQUFXQXBnQUFBQW9BQWdDbUFBUUdCQUE0QUFBQUJRWUVBRGtBQUFBS0JnRUFBUUFBQllDbkFBQUFDZ0FDQUtjQUJBWUVBRGtBQUFBRkJnUUFPZ0FBQUFvR0FRQUJBQUFGZ0tnQUFBQUtBQUlBcUFBRUJnUUFPZ0FBQUFVR0JBQTdBQUFBQUFZQ0FJQUFDZ1lCQUFFQUFBV0FxUUFBQUFvQUFnQ3BBQVFHQkFBN0FBQUFCUVlFQUR3QUFBQUFCZ0lBZ0FBS0JnRUFBUUFBQllDcUFBQUFDZ0FDQUtvQUJBWUVBRGdBQUFBRkJnUUFQQUFBQUFBR0FnQ0FBQW9HQVFBQkFBQUZnS3NBQUFBS0FBSUFxd0FFQmdRQVBBQUFBQVVHQkFBOUFBQUFBQVlDQUlBQUNnWUJBQUVBQUFXQXJBQUFBQW9BQWdDc0FBUUdCQUE5QUFBQUJRWUVBRDRBQUFBS0JnRUFBUUFBQllDdEFBQUFDZ0FDQUswQUJBWUVBRDRBQUFBRkJnUUFQd0FBQUFBR0FnQUNBQU1HQWdBQkFBb0dBUUFEQ3dZUUFLd0FBQUFBQUFBQXNnQUFBSzRBQUFBQUFBV0FyZ0FBQUFvQUFnQ3VBQVFHQkFBL0FBQUFCUVlFQUVBQUFBQUtCZ0VBQVFBQUJZQ3ZBQUFBQ2dBQ0FLOEFCQVlFQUVBQUFBQUZCZ1FBUVFBQUFBb0dBUUFCQUFBRmdMQUFBQUFLQUFJQXNBQUVCZ1FBUVFBQUFBVUdCQUJDQUFBQUNnWUJBQUVBQUFXQXNRQUFBQW9BQWdDeEFBUUdCQUJDQUFBQUJRWUVBRU1BQUFBS0JnRUFBUUFBQllDeUFBQUFDZ0FDQUxJQUJBWUVBRDhBQUFBRkJnUUFRd0FBQUFvR0FRQUJBQUFGZ0xNQUFBQUtBQUlBc3dBRUJnUUFRd0FBQUFVR0JBQkVBQUFBQUFZQ0FBSUFDZ1lCQUFFQUFBV0F0QUFBQUFvQUFnQzBBQVFHQkFCQ0FBQUFCUVlFQUVVQUFBQUtCZ0VBQVFBQUJZQzFBQUFBQ2dBQ0FMVUFCQVlFQUVVQUFBQUZCZ1FBUmdBQUFBb0dBUUFCQUFBRmdMWUFBQUFLQUFJQXRnQUVCZ1FBUVFBQUFBVUdCQUJIQUFBQUFBWUNBQUlBQ2dZQkFBRUFBQVdBdHdBQUFBb0FBZ0MzQUFRR0JBQTlBQUFBQlFZRUFFZ0FBQUFBQmdJQWdBQUtCZ0VBQVFBQUJZQzRBQUFBQ2dBQ0FMZ0FCQVlFQUVnQUFBQUZCZ1FBU1FBQUFBb0dBUUFCQUFBRmdMa0FBQUFLQUFJQXVRQUVCZ1FBTndBQUFBVUdCQUJKQUFBQUNnWUJBQUVBQUFXQXVnQUFBQW9BQWdDNkFBUUdCQUEyQUFBQUJRWUVBRW9BQUFBQUJnSUFnQUFLQmdFQUFRQUFCWUM3QUFBQUNnQUNBTHNBQkFZRUFCb0FBQUFGQmdRQVNnQUFBQUFHQWdDQUFBb0dBUUFCQUFBRmdMd0FBQUFLQUFJQXZBQUVCZ1FBR1FBQUFBVUdCQUJMQUFBQUFBWUNBSUFBQ2dZQkFBRUFBQVdBdlFBQUFBb0FBZ0M5QUFRR0JBQkxBQUFBQlFZRUFFd0FBQUFBQmdJQWdBQUtCZ0VBQVFBQUJZQytBQUFBQ2dBQ0FMNEFCQVlFQUJZQUFBQUZCZ1FBVEFBQUFBQUdBZ0NBQUFvR0FRQUJBQUFGZ0w4QUFBQUtBQUlBdndBRUJnUUFUQUFBQUFVR0JBQk5BQUFBQ2dZQkFBRUFBQVdBd0FBQUFBb0FBZ0RBQUFRR0JBQVVBQUFBQlFZRUFFMEFBQUFLQmdFQUFRQUFCWURCQUFBQUNnQUNBTUVBQkFZRUFFMEFBQUFGQmdRQVRnQUFBQW9HQVFBQkFBQUZnTUlBQUFBS0FBSUF3Z0FFQmdRQVRnQUFBQVVHQkFCUEFBQUFBQVlDQUlBQUNnWUJBQUVBQUFXQXd3QUFBQW9BQWdEREFBUUdCQUJQQUFBQUJRWUVBRkFBQUFBQUJnSUFnQUFLQmdFQUFRQUFCWURFQUFBQUNnQUNBTVFBQkFZRUFGQUFBQUFGQmdRQVVRQUFBQUFHQWdDQUFBb0dBUUFCQUFBRmdNVUFBQUFLQUFJQXhRQUVCZ1FBVVFBQUFBVUdCQUJTQUFBQUNnWUJBQUVBQUFXQXhnQUFBQW9BQWdER0FBUUdCQUJTQUFBQUJRWUVBRk1BQUFBS0JnRUFBUUFBQllESEFBQUFDZ0FDQU1jQUJBWUVBRk1BQUFBRkJnUUFWQUFBQUFvR0FRQUJBQUFGZ01nQUFBQUtBQUlBeUFBRUJnUUFWQUFBQUFVR0JBQlZBQUFBQ2dZQkFBRUFBQVdBeVFBQUFBb0FBZ0RKQUFRR0JBQlZBQUFBQlFZRUFGWUFBQUFLQmdFQUFRQUFCWURLQUFBQUNnQUNBTW9BQkFZRUFGWUFBQUFGQmdRQVZ3QUFBQW9HQVFBQkFBQUZnTXNBQUFBS0FBSUF5d0FFQmdRQVVRQUFBQVVHQkFCWUFBQUFDZ1lCQUFFQUFBV0F6QUFBQUFvQUFnRE1BQVFHQkFCWUFBQUFCUVlFQUZrQUFBQUFCZ0lBZ0FBS0JnRUFBUUFBQllETkFBQUFDZ0FDQU0wQUJBWUVBRTRBQUFBRkJnUUFXUUFBQUFvR0FRQUJBQUFGZ000QUFBQUtBQUlBemdBRUJnUUFUUUFBQUFVR0JBQmFBQUFBQ2dZQkFBRUFBQVdBendBQUFBb0FBZ0RQQUFRR0JBQmFBQUFBQlFZRUFGc0FBQUFBQmdJQWdBQUtCZ0VBQVFBQUJZRFFBQUFBQ2dBQ0FOQUFCQVlFQUZzQUFBQUZCZ1FBWEFBQUFBb0dBUUFCQUFBRmdORUFBQUFLQUFJQTBRQUVCZ1FBWEFBQUFBVUdCQUJkQUFBQUFBWUNBSUFBQ2dZQkFBRUFBQVdBMGdBQUFBb0FBZ0RTQUFRR0JBQmRBQUFBQlFZRUFGNEFBQUFLQmdFQUFRQUFCWURUQUFBQUNnQUNBTk1BQkFZRUFGNEFBQUFGQmdRQVh3QUFBQW9HQVFBQkFBQUZnTlFBQUFBS0FBSUExQUFFQmdRQVh3QUFBQVVHQkFCZ0FBQUFDZ1lCQUFFQUFBV0ExUUFBQUFvQUFnRFZBQVFHQkFCZ0FBQUFCUVlFQUdFQUFBQUtCZ0VBQVFBQUJZRFdBQUFBQ2dBQ0FOWUFCQVlFQUdFQUFBQUZCZ1FBWWdBQUFBb0dBUUFCQUFBRmdOY0FBQUFLQUFJQTF3QUVCZ1FBWWdBQUFBVUdCQUJqQUFBQUNnWUJBQUVBQUFXQTJBQUFBQW9BQWdEWUFBUUdCQUJkQUFBQUJRWUVBR1FBQUFBS0JnRUFBUUFBQllEWkFBQUFDZ0FDQU5rQUJBWUVBR1FBQUFBRkJnUUFaUUFBQUFBR0FnQ0FBQW9HQVFBQkFBQUZnTm9BQUFBS0FBSUEyZ0FFQmdRQVdnQUFBQVVHQkFCbEFBQUFBQVlDQUlBQUNnWUJBQUVBQUFXQTJ3QUFBQW9BQWdEYkFBUUdCQUFWQUFBQUJRWUVBR1lBQUFBQUJnSUFnQUFLQmdFQUFRQUFCWURjQUFBQUNnQUNBTndBQkFZRUFCSUFBQUFGQmdRQVpnQUFBQUFHQWdDQUFBb0dBUUFCQUFBRmdOMEFBQUFLQUFJQTNRQUVCZ1FBRVFBQUFBVUdCQUJuQUFBQUFBWUNBSUFBQ2dZQkFBRUFBQVdBM2dBQUFBb0FBZ0RlQUFRR0JBQm5BQUFBQlFZRUFHZ0FBQUFLQmdFQUFRQUFCWURmQUFBQUNnQUNBTjhBQkFZRUFBc0FBQUFGQmdRQWFBQUFBQUFHQWdDQUFBb0dBUUFCQUFBSGdPSUFBQUFFQWhBQW9ZbXlBYi9XdHdHaGliSUJlYWlpQVFvQUFnRGdBQUFLQWdBRUFBUUtBZ0FCQUEwQ0RBQjVxS0lCb1lteUFRQUFBQUFPQWd3QXY5YTNBYUdKc2dFQUFBQUFEd0lNQUhtb29nSG90OGNCQUFBQUFBQUFCNERqQUFBQUJBSVFBRjVDMkFIekdKY0JYa0xZQVhGQWh3RUtBQUlBNFFBQUNnSUFCQUFFQ2dJQUFRQU5BZ3dBY1VDSEFWNUMyQUVBQUFBQURnSU1BUE1ZbHdGZVF0Z0JBQUFBQUE4Q0RBQnhRSWNCM3hyb0FRQUFBQUFBQUFlQTVBQUFBQVFDRUFCQVJZQUJLMUZ0QVVCRmdBR3FlRjBCQ2dBQ0FPSUFBQW9DQUFRQUJBb0NBQUVBRFFJTUFLcDRYUUZBUllBQkFBQUFBQTRDREFBclVXMEJRRVdBQVFBQUFBQVBBZ3dBcW5oZEFjRWRrQUVBQUFBQUFBQUhnT1VBQUFBRUFoQUEvLzluQWNDZUlnSC8vMmNCZW5BTkFRb0FBZ0RqQUFBS0FnQUVBQVFLQWdBQkFBMENEQUI2Y0EwQi8vOW5BUUFBQUFBT0Fnd0F3SjRpQWYvL1p3RUFBQUFBRHdJTUFIcHdEUUZHTG4wQkFBQUFBQUFBQjREbUFBQUFCQUlRQUwrNlR3SE1RTTBBdjdwUEFVcG92UUFLQUFJQTVBQUFDZ0lBQkFBRUNnSUFBUUFOQWd3QVNtaTlBTCs2VHdFQUFBQUFEZ0lNQU14QXpRQy91azhCQUFBQUFBOENEQUJLYUwwQVFaTmZBUUFBQUFBQUFBZUE1d0FBQUFRQ0VBREw1cmNCaFpVQ0Fjdm10d0UrWiswQUNnQUNBT1VBQUFvQ0FBUUFCQW9DQUFFQURRSU1BRDVuN1FETDVyY0JBQUFBQUE0Q0RBQ0ZsUUlCeSthM0FRQUFBQUFQQWd3QVBtZnRBQkVWelFFQUFBQUFBQUFIZ09nQUFBQUVBaEFBUUVXZUFXa2x1QUJBUlo0QkkvZWlBQW9BQWdEbUFBQUtBZ0FFQUFRS0FnQUJBQTBDREFBajk2SUFRRVdlQVFBQUFBQU9BZ3dBYVNXNEFFQkZuZ0VBQUFBQUR3SU1BQ1Azb2dDR2M3TUJBQUFBQUFBQUI0RHBBQUFBQkFJUUFGNTJIUUhDWm8wQVhuWWRBWHM0ZUFBS0FBSUE1d0FBQ2dJQUJBQUVDZ0lBQVFBTkFnd0Flemg0QUY1MkhRRUFBQUFBRGdJTUFNSm1qUUJlZGgwQkFBQUFBQThDREFCN09IZ0FwS1F5QVFBQUFBQUFBQWVBNmdBQUFBUUNFQUFhTDBNQjlhaHNBQm92UXdGMDBGd0FDZ0FDQU9nQUFBb0NBQVFBQkFvQ0FBRUFEUUlNQUhUUVhBQWFMME1CQUFBQUFBNENEQUQxcUd3QUdpOURBUUFBQUFBUEFnd0FkTkJjQUp3SFV3RUFBQUFBQUFBSGdPc0FBQUFFQWhBQU5Ca1lBZnluUWdFMEdSZ0J0WGt0QVFvQUFnRHBBQUFLQWdBRUFBUUtBZ0FCQUEwQ0RBQzFlUzBCTkJrWUFRQUFBQUFPQWd3QS9LZENBVFFaR0FFQUFBQUFEd0lNQUxWNUxRRjdSeTBCQUFBQUFBQUFCNERzQUFBQUJBSVFBTCs2TVFFWEdJMEJ2N294QWRIcGR3RUtBQUlBNmdBQUNnSUFCQUFFQ2dJQUFRQU5BZ3dBMGVsM0FiKzZNUUVBQUFBQURnSU1BQmNZalFHL3VqRUJBQUFBQUE4Q0RBRFI2WGNCQnVsR0FRQUFBQUFBQUFBQUFBQUFBQUFB</t>
        </r>
      </text>
    </comment>
    <comment ref="B223" authorId="0" shapeId="0" xr:uid="{00000000-0006-0000-0000-0000EF010000}">
      <text>
        <r>
          <rPr>
            <b/>
            <sz val="9"/>
            <color indexed="81"/>
            <rFont val="Tahoma"/>
            <family val="2"/>
          </rPr>
          <t>QzY0SDM4TjZPMlM4UjR8UGljdHVyZSAxMTQ2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3UzL1FGK2w1c0NGZ2dFQUFBQUpBQVlDQVFBQUFBa0FCa0lBQUFRQ0FJQUFRQVBDQUlBQVFBRGdMa0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akNBRUFBQ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UJBSUFCd0FyQkFJQUFBQklCQUFBTndRQkFBRXpCQU1BQUFCU0JvQUFBQUFBQUFJSUFEUzI4d0dhUndBQkJBSVFBS3R0NndHYVJ3QUJaK24xQWZyWER3RWpDQUVBQUFJSEFnQUFBQVVIQVFBQkFBY1BBQUVBQUFBREFHQUF5QUFBQUZJeE5Ba0hEd0FCQUFBQUF3QmdBTWdBQUFCU01UUUFBQUFBQklBaUFBQUFBQUlJQUMvU3p3SDM3dG9BQ2dBQ0FDTUFOd1FCQUFFQUFBU0FJd0FBQUFBQ0NBQnBBYlFCL0xIUEFBb0FBZ0FrQURjRUFRQUJBQUFFZ0NRQUFBQUFBZ2dBdDR5UEFUYnl2QUFLQUFJQUpRQTNCQUVBQVFBQUJJQWxBQUFBQUFJSUFMZU1yUUUyOHJ3QUNnQUNBQ1lBTndRQkFBRUFBQVNBSmdBQUFBQUNDQUMzakx3QkkvZWlBQW9BQWdBbkFEY0VBUUFCQUFBRWdDY0FBQUFBQWdnQXQ0eXRBUkQ4aUFBS0FBSUFLQUEzQkFFQUFRQUFCSUFvQUFBQUFBSUlBTGVNdkFIOUFHOEFDZ0FDQUNrQUFBUUNBQWNBS3dRQ0FBQUFTQVFBQURjRUFRQUJNd1FEQUFBQVVnYUFBQUFBQUFBQ0NBQWRjOEFCWThkeEFBUUNFQUNWS3JnQkF6ZGlBRkdtd2dGangzRUFJd2dCQVA4QkJ3RUEvd0lIQWdBQUFBVUhBUUFEQUFjUEFBRUFBQUFEQUdBQXlBQUFBRkl4TkFrSER3QUJBQUFBQXdCZ0FNZ0FBQUJTTVRRQUFBQUFCSUFwQUFBQUFBSUlBTGVNandFUS9JZ0FDZ0FDQUNvQU53UUJBQUVBQUFTQUtnQUFBQUFDQ0FDM2pJQUJJL2VpQUFvQUFnQXJBRGNFQVFBQkFBQUVnQ3NBQUFBQUFnZ0FOd0pmQWZ2Q3FBQUtBQUlBTEFBM0JBRUFBUUFBQklBc0FBQUFBQUlJQURjQ1FRSDd3cWdBQ2dBQ0FDMEFOd1FCQUFFQUFBU0FMUUFBQUFBQ0NBQUdZQzhCdTMyUUFBb0FBZ0F1QURjRUFRQUJBQUFFZ0M0QUFBQUFBZ2dBdzVNN0FiUVZkUUFLQUFJQUx3QTNCQUVBQVFBQUJJQXZBQUFBQUFJSUFPQWJXQUYwMEdzQUNnQUNBREFBQWdRQ0FBY0FLd1FDQUFBQVNBUUFBRGNFQVFBQkJvQUFBQUFBQUFJSUFFWUNYQUhhTm1nQUJBSVFBTDY1VXdIYU5tZ0FSZ0pjQVpwdmJ3QWpDQUVBQUFJSEFnQUFBQUFIRFFBQkFBQUFBd0JnQU1nQUFBQk9DUWNOQUFFQUFBQURBR0FBeUFBQUFFNEFBQUFBQklBd0FBQUFBQUlJQU9BYldBRjAwRTBBQ2dBQ0FERUFBZ1FDQUJBQUt3UUNBQUFBU0FRQUFEY0VBUUFCQm9BQUFBQUFBQUlJQUVZQ1hBRkFmVW9BQkFJUUFQR01Vd0ZBZlVvQTRCdGNBY0FvVVFBQkJ3RUFCUUlIQWdBQUFBQUhEUUFCQUFBQUF3QmdBTWdBQUFCVENRY05BQUVBQUFBREFHQUF5QUFBQUZNQUFBQUFCSUF4QUFBQUFBSUlBTU9UT3dFMGkwUUFDZ0FDQURJQUFnUUNBQWNBS3dRQ0FBQUFTQVFBQURjRUFRQUJCb0FBQUFBQUFBSUlBQ2w2UHdHYThVQUFCQUlRQUtFeE53R2E4VUFBS1hvL0FWb3FTQUFCQndFQUJRSUhBZ0FBQUFBSERRQUJBQUFBQXdCZ0FNZ0FBQUJPQ1FjTkFBRUFBQUFEQUdBQXlBQUFBRTRBQUFBQUJJQXlBQUFBQUFJSUFKTHhLUUYwMEZ3QUNnQUNBRE1BTndRQkFBRUFBQVNBTXdBQUFBQUNDQUNrR3d3Qk8vTmZBQW9BQWdBMEFEY0VBUUFCQUFBRWdEUUFBQUFBQWdnQWRIbjZBUHV0UndBS0FBSUFOUUEzQkFFQUFRQUFCSUExQUFBQUFBSUlBREN0QmdIelJTd0FDZ0FDQURZQU53UUJBQUVBQUFTQU5nQUFBQUFDQ0FCZEJTUUJNQWttQUFvQUFnQTNBQUlFQWdBUUFDc0VBZ0FBQUVnRUFBQTNCQUVBQVFhQUFBQUFBQUFDQ0FERDZ5Y0IvYlVpQUFRQ0VBQnVkaDhCL2JVaUFGMEZLQUY5WVNrQUFRY0JBQVVDQndJQUFBQUFCdzBBQVFBQUFBTUFZQURJQUFBQVV3a0hEUUFCQUFBQUF3QmdBTWdBQUFCVEFBQUFBQVNBTndBQUFBQUNDQUFrS0NjQlF6TUlBQW9BQWdBNEFEY0VBUUFCQUFBRWdEZ0FBQUFBQWdnQUhjQUxBWWYvKy84S0FBSUFPUUFDQkFJQUJ3QXJCQUlBQUFCSUJBQUFOd1FCQUFFR2dBQUFBQUFBQWdnQWc2WVBBZTFsK1A4RUFoQUErbDBIQWUxbCtQK0RwZzhCclo3Ly93RUhBUUFGQWdjQ0FBQUFBQWNOQUFFQUFBQURBR0FBeUFBQUFFNEpCdzBBQVFBQUFBTUFZQURJQUFBQVRnQUFBQUFFZ0RrQUFBQUFBZ2dBTUszM0FPQktFZ0FLQUFJQU9nQTNCQUVBQVFBQUJJQTZBQUFBQUFJSUFFUFgyUUFaS0E4QUNnQUNBRHNBQWdRQ0FBZ0FLd1FDQUFBQVNBUUFBRGNFQVFBQkJvQUFBQUFBQUFJSUFLbTkzUUN5UVFzQUJBSVFBRlJJMVFDeVFRc0FROWZkQUg4T0V3QUJCd0VBQlFJSEFnQUFBQUFIRFFBQkFBQUFBd0JnQU1nQUFBQlBDUWNOQUFFQUFBQURBR0FBeUFBQUFFOEFBQUFBQklBN0FBQUFBQUlJQUZxREJRRmJwOTcvQ2dBQ0FEd0FOd1FCQUFFQUFBU0FQQUFBQUFBQ0NBQzB6aHNCYnBUSy93b0FBZ0E5QURjRUFRQUJBQUFFZ0QwQUFBQUFBZ2dBTnlOQkFVUXorZjhLQUFJQVBnQUNCQUlBRUFBckJBSUFBQUJJQkFBQU53UUJBQUVHZ0FBQUFBQUFBZ2dBbmdsRkFSSGc5ZjhFQWhBQVNKUThBUkhnOWY4M0kwVUJrWXY4L3dFSEFRQUZBZ2NDQUFBQUFBY05BQUVBQUFBREFHQUF5QUFBQUZNSkJ3MEFBUUFBQUFNQVlBRElBQUFBVXdBQUFBQUVnRDRBQUFBQUFnZ0E2T2YvQUVKYmV3QUtBQUlBUHdBM0JBRUFBUUFBQklBL0FBQUFBQUlJQUJpS0VRR0RvSk1BQ2dBQ0FFQUFOd1FCQUFFQUFBU0FRQUFBQUFBQ0NBRDN2RGNCR1V2RkFBb0FBZ0JCQUFJRUFnQVFBQ3NFQWdBQUFFZ0VBQUEzQkFFQUFRYUFBQUFBQUFBQ0NBQmRvenNCNWZmQkFBUUNFQUFJTGpNQjVmZkJBUGU4T3dGbG84Z0FBUWNCQUFVQ0J3SUFBQUFBQncwQUFRQUFBQU1BWUFESUFBQUFVd2tIRFFBQkFBQUFBd0JnQU1nQUFBQlRBQUFBQUFTQVFRQUFBQUFDQ0FCM1Iwb0JlbkFOQVFvQUFnQkNBRGNFQVFBQkFBQUVnRUlBQUFBQUFnZ0FkMGRaQVkxckp3RUtBQUlBUXdBM0JBRUFBUUFBQklCREFBQUFBQUlJQURjQ1VBR3E4ME1CQ2dBQ0FFUUFOd1FCQUFFQUFBU0FSQUFBQUFBQ0NBQnhNVFFCc0xZNEFRb0FBZ0JGQURjRUFRQUJBQUFFZ0VVQUFBQUFBZ2dBbUFRd0FXMEJHd0VLQUFJQVJnQTNCQUVBQVFBQUJJQkdBQUFBQUFJSUFOSXpGQUZ6eEE4QkNnQUNBRWNBTndRQkFBRUFBQVNBUndBQUFBQUNDQURtai93QXV6d2lBUW9BQWdCSUFEY0VBUUFCQUFBRWdFZ0FBQUFBQWdnQUlML2dBTUQvRmdFS0FBSUFTUUFBQkFJQUJ3QXJCQUlBQUFCSUJBQUFOd1FCQUFFekJBTUFBQUJTQm9BQUFBQUFBQUlJQUllbDVBRHpzaVVCQkFJUUFQNWMzQUNUSWhZQnV0am1BUE95SlFFakNBRUEvd0VIQVFEL0FnY0NBQUFBQlFjQkFBTUFCdzhBQVFBQUFBTUFZQURJQUFBQVVqRTBDUWNQQUFFQUFBQURBR0FBeUFBQUFGSXhOQUFBQUFBRWdFa0FBQUFBQWdnQXY3d0FBZjN4UHdFS0FBSUFTZ0EzQkFFQUFRQUFCSUJLQUFBQUFBSUlBSVdOSEFIM0xrc0JDZ0FDQUVzQU53UUJBQUVBQUFTQVN3QUFBQUFDQ0FBM0FrRUJ2ZTVkQVFvQUFnQk1BRGNFQVFBQkFBQUVnRXdBQUFBQUFnZ0FOd0lqQWIzdVhRRUtBQUlBVFFBM0JBRUFBUUFBQklCTkFBQUFBQUlJQURjQ0ZBSFI2WGNCQ2dBQ0FFNEFOd1FCQUFFQUFBU0FUZ0FBQUFBQ0NBQTNBaU1CNU9TUkFRb0FBZ0JQQURjRUFRQUJBQUFFZ0U4QUFBQUFBZ2dBTndJVUFmZmZxd0VLQUFJQVVBQUFCQUlBQndBckJBSUFBQUJJQkFBQU53UUJBQUV6QkFNQUFBQlNCb0FBQUFBQUFBSUlBSjNvRndGZVJxZ0JCQUlRQUJXZ0R3RmVScWdCMEJzYUFiN1d0d0VqQ0FFQUFBSUhBZ0FBQUFVSEFRQUJBQWNQQUFFQUFBQURBR0FBeUFBQUFGSXhOQWtIRHdBQkFBQUFBd0JnQU1nQUFBQlNNVFFBQUFBQUJJQlFBQUFBQUFJSUFEY0NRUUhrNUpFQkNnQUNBRkVBTndRQkFBRUFBQVNBVVFBQUFBQUNDQUEzQWxBQjBlbDNBUW9BQWdCU0FEY0VBUUFCQUFBRWdGSUFBQUFBQWdnQTk5R1lBZHVWVlFFS0FBSUFVd0FDQkFJQUVBQXJCQUlBQUFCSUJBQUFOd1FCQUFFR2dBQUFBQUFBQWdnQVhyaWNBYWhDVWdFRUFoQUFDRU9VQWFoQ1VnSDMwWndCS081WUFRRUhBUUFGQWdjQ0FBQUFBQWNOQUFFQUFBQURBR0FBeUFBQUFGTUpCdzBBQVFBQUFBTUFZQURJQUFBQVV3QUFBQUFFZ0ZNQUFBQUFBZ2dBSy91VUFVRExwUUVLQUFJQVZBQTNCQUVBQVFBQUJJQlVBQUFBQUFJSUFGeWRwZ0dBRUw0QkNnQUNBRlVBTndRQkFBRUFBQVdBVmdBQUFBb0FBZ0JXQUFRR0JBQUJBQUFBQlFZRUFBSUFBQUFBQmdJQUFnQUtCZ0VBQVFBQUJZQlhBQUFBQ2dBQ0FGY0FCQVlFQUFJQUFBQUZCZ1FBQXdBQUFBb0dBUUFCQUFBRmdGZ0FBQUFLQUFJQVdBQUVCZ1FBQXdBQUFBVUdCQUFFQUFBQUNnWUJBQUVBQUFXQVdRQUFBQW9BQWdCWkFBUUdCQUFFQUFBQUJRWUVBQVVBQUFBQUJnSUFBZ0FLQmdFQUFRQUFCWUJhQUFBQUNnQUNBRm9BQkFZRUFBTUFBQUFGQmdRQUJnQUFBQW9HQVFBQkFBQUZnRnNBQUFBS0FBSUFXd0FFQmdRQUJnQUFBQVVHQkFBSEFBQUFDZ1lCQUFFQUFBV0FYQUFBQUFvQUFnQmNBQVFHQkFBQ0FBQUFCUVlFQUFnQUFBQUtCZ0VBQVFBQUJZQmRBQUFBQ2dBQ0FGMEFCQVlFQUFnQUFBQUZCZ1FBQ1FBQUFBb0dBUUFCQUFBRmdGNEFBQUFLQUFJQVhnQUVCZ1FBQkFBQUFBVUdCQUFKQUFBQUNnWUJBQUVBQUFXQVh3QUFBQW9BQWdCZkFBUUdCQUFKQUFBQUJRWUVBQW9BQUFBQUJnSUFBZ0FEQmdJQUFnQUtCZ0VBQXdzR0VBQmVBQUFBWFFBQUFHQUFBQUFBQUFBQUFBQUZnR0FBQUFBS0FBSUFZQUFFQmdRQUNnQUFBQVVHQkFBTEFBQUFDZ1lCQUFFQUFBV0FZUUFBQUFvQUFnQmhBQVFHQkFBTEFBQUFCUVlFQUF3QUFBQUtCZ0VBQVFBQUJZQmlBQUFBQ2dBQ0FHSUFCQVlFQUF3QUFBQUZCZ1FBRFFBQUFBQUdBZ0NBQUFvR0FRQUJBQUFGZ0dNQUFBQUtBQUlBWXdBRUJnUUFEUUFBQUFVR0JBQU9BQUFBQ2dZQkFBRUFBQVdBWkFBQUFBb0FBZ0JrQUFRR0JBQU9BQUFBQlFZRUFBOEFBQUFBQmdJQWdBQUtCZ0VBQVFBQUJZQmxBQUFBQ2dBQ0FHVUFCQVlFQUE4QUFBQUZCZ1FBRUFBQUFBQUdBZ0NBQUFvR0FRQUJBQUFGZ0dZQUFBQUtBQUlBWmdBRUJnUUFEQUFBQUFVR0JBQVFBQUFBQUFZQ0FJQUFDZ1lCQUFFQUFBV0Fad0FBQUFvQUFnQm5BQVFHQkFBUUFBQUFCUVlFQUJFQUFBQUFCZ0lBZ0FBS0JnRUFBUUFBQllCb0FBQUFDZ0FDQUdnQUJBWUVBQkVBQUFBRkJnUUFFZ0F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BQVlDQUlBQUNnWUJBQUVBQUFXQWNBQUFBQW9BQWdCd0FBUUdCQUFaQUFBQUJRWUVBQm9BQUFBS0JnRUFBUUFBQllCeEFBQUFDZ0FDQUhFQUJBWUVBQm9BQUFBRkJnUUFHd0FBQUFBR0FnQ0FBQW9HQVFBQkFBQUZnSElBQUFBS0FBSUFjZ0FFQmdRQUd3QUFBQVVHQkFBY0FBQUFDZ1lCQUFFQUFBV0Fjd0FBQUFvQUFnQnpBQVFHQkFBY0FBQUFCUVlFQUIwQUFBQUtCZ0VBQVFBQUJZQjBBQUFBQ2dBQ0FIUUFCQVlFQUIwQUFBQUZCZ1FBSGdBQUFBb0dBUUFCQUFBRmdIVUFBQUFLQUFJQWRRQUVCZ1FBSGdBQUFBVUdCQUFmQUFBQUFBWUNBSUFBQ2dZQkFBRUFBQVdBZGdBQUFBb0FBZ0IyQUFRR0JBQWZBQUFBQlFZRUFDQUFBQUFBQmdJQWdBQUtCZ0VBQVFBQUJZQjNBQUFBQ2dBQ0FIY0FCQVlFQUNBQUFBQUZCZ1FBSVFBQUFBb0dBUUFCQUFBRmdIZ0FBQUFLQUFJQWVBQUVCZ1FBSUFBQUFBVUdCQUFpQUFBQUNnWUJBQUVBQUFXQWVRQUFBQW9BQWdCNUFBUUdCQUFpQUFBQUJRWUVBQ01BQUFBQUJnSUFnQUFLQmdFQUFRQUFCWUI2QUFBQUNnQUNBSG9BQkFZRUFCMEFBQUFGQmdRQUl3QUFBQUFHQWdDQUFBb0dBUUFCQUFBRmdIc0FBQUFLQUFJQWV3QUVCZ1FBR0FBQUFBVUdCQUFjQUFBQUNnWUJBQUVBQUFXQWZBQUFBQW9BQWdCOEFBUUdCQUFjQUFBQUJRWUVBQ1FBQUFBS0JnRUFBUUFBQllCOUFBQUFDZ0FDQUgwQUJBWUVBQ1FBQUFBRkJnUUFKUUFBQUFvR0FRQUJBQUFGZ0g0QUFBQUtBQUlBZmdBRUJnUUFKUUFBQUFVR0JBQW1BQUFBQUFZQ0FJQUFDZ1lCQUFFQUFBV0Fmd0FBQUFvQUFnQi9BQVFHQkFBbUFBQUFCUVlFQUNjQUFBQUFCZ0lBZ0FBS0JnRUFBUUFBQllDQUFBQUFDZ0FDQUlBQUJBWUVBQ2NBQUFBRkJnUUFLQUFBQUFvR0FRQUJBQUFGZ0lFQUFBQUtBQUlBZ1FBRUJnUUFKd0FBQUFVR0JBQXBBQUFBQUFZQ0FJQUFDZ1lCQUFFQUFBV0FnZ0FBQUFvQUFnQ0NBQVFHQkFBcEFBQUFCUVlFQUNvQUFBQUFCZ0lBZ0FBS0JnRUFBUUFBQllDREFBQUFDZ0FDQUlNQUJBWUVBQ1FBQUFBRkJnUUFLZ0FBQUFBR0FnQ0FBQW9HQVFBQkFBQUZnSVFBQUFBS0FBSUFoQUFFQmdRQUd3QUFBQVVHQkFBckFBQUFBQVlDQUlBQUNnWUJBQUVBQUFXQWhRQUFBQW9BQWdDRkFBUUdCQUFyQUFBQUJRWUVBQ3dBQUFBQUJnSUFnQUFLQmdFQUFRQUFCWUNHQUFBQUNnQUNBSVlBQkFZRUFDd0FBQUFGQmdRQUxRQUFBQW9HQVFBQkFBQUZnSWNBQUFBS0FBSUFod0FFQmdRQUxRQUFBQVVHQkFBdUFBQUFBQVlDQUlBQUNnWUJBQUVBQUFXQWlBQUFBQW9BQWdDSUFBUUdCQUF1QUFBQUJRWUVBQzhBQUFBQUJnSUFnQUFLQmdFQUFRQUFCWUNKQUFBQUNnQUNBSWtBQkFZRUFDOEFBQUFGQmdRQU1BQUFBQW9HQVFBQkFBQUZnSW9BQUFBS0FBSUFpZ0FFQmdRQU1BQUFBQVVHQkFBeEFBQUFBQVlDQUlBQUNnWUJBQUVBQUFXQWl3QUFBQW9BQWdDTEFBUUdCQUF4QUFBQUJRWUVBRElBQUFBQUJnSUFnQUFLQmdFQUFRQUFCWUNNQUFBQUNnQUNBSXdBQkFZRUFDNEFBQUFGQmdRQU1nQUFBQUFHQWdDQUFBb0dBUUFCQUFBRmdJMEFBQUFLQUFJQWpRQUVCZ1FBTWdBQUFBVUdCQUF6QUFBQUFBWUNBSUFBQ2dZQkFBRUFBQVdBamdBQUFBb0FBZ0NPQUFRR0JBQXpBQUFBQlFZRUFEUUFBQUFLQmdFQUFRQUFCWUNQQUFBQUNnQUNBSThBQkFZRUFEUUFBQUFGQmdRQU5RQUFBQUFHQWdBQ0FBTUdBZ0FCQUFvR0FRQURDd1lRQUk0QUFBQUFBQUFBbEFBQUFKQUFBQUFBQUFXQWtBQUFBQW9BQWdDUUFBUUdCQUExQUFBQUJRWUVBRFlBQUFBS0JnRUFBUUFBQllDUkFBQUFDZ0FDQUpFQUJBWUVBRFlBQUFBRkJnUUFOd0FBQUFvR0FRQUJBQUFGZ0pJQUFBQUtBQUlBa2dBRUJnUUFOd0FBQUFVR0JBQTRBQUFBQ2dZQkFBRUFBQVdBa3dBQUFBb0FBZ0NUQUFRR0JBQTRBQUFBQlFZRUFEa0FBQUFLQmdFQUFRQUFCWUNVQUFBQUNnQUNBSlFBQkFZRUFEVUFBQUFGQmdRQU9RQUFBQW9HQVFBQkFBQUZnSlVBQUFBS0FBSUFsUUFFQmdRQU9RQUFBQVVHQkFBNkFBQUFBQVlDQUFJQUNnWUJBQUVBQUFXQWxnQUFBQW9BQWdDV0FBUUdCQUE0QUFBQUJRWUVBRHNBQUFBS0JnRUFBUUFBQllDWEFBQUFDZ0FDQUpjQUJBWUVBRHNBQUFBRkJnUUFQQUFBQUFvR0FRQUJBQUFGZ0pnQUFBQUtBQUlBbUFBRUJnUUFOd0FBQUFVR0JBQTlBQUFBQUFZQ0FBSUFDZ1lCQUFFQUFBV0FtUUFBQUFvQUFnQ1pBQVFHQkFBekFBQUFCUVlFQUQ0QUFBQUFCZ0lBZ0FBS0JnRUFBUUFBQllDYUFBQUFDZ0FDQUpvQUJBWUVBRDRBQUFBRkJnUUFQd0FBQUFBR0FnQ0FBQW9HQVFBQkFBQUZnSnNBQUFBS0FBSUFtd0FFQmdRQUxRQUFBQVVHQkFBL0FBQUFDZ1lCQUFFQUFBV0FuQUFBQUFvQUFnQ2NBQVFHQkFBc0FBQUFCUVlFQUVBQUFBQUFCZ0lBZ0FBS0JnRUFBUUFBQllDZEFBQUFDZ0FDQUowQUJBWUVBQm9BQUFBRkJnUUFRQUFBQUFBR0FnQ0FBQW9HQVFBQkFBQUZnSjRBQUFBS0FBSUFuZ0FFQmdRQUdRQUFBQVVHQkFCQkFBQUFBQVlDQUlBQUNnWUJBQUVBQUFXQW53QUFBQW9BQWdDZkFBUUdCQUJCQUFBQUJRWUVBRUlBQUFBQUJnSUFnQUFLQmdFQUFRQUFCWUNnQUFBQUNnQUNBS0FBQkFZRUFCWUFBQUFGQmdRQVFnQUFBQUFHQWdDQUFBb0dBUUFCQUFBRmdLRUFBQUFLQUFJQW9RQUVCZ1FBUWdBQUFBVUdCQUJEQUFBQUNnWUJBQUVBQUFXQW9nQUFBQW9BQWdDaUFBUUdCQUFVQUFBQUJRWUVBRU1BQUFBS0JnRUFBUUFBQllDakFBQUFDZ0FDQUtNQUJBWUVBRU1BQUFBRkJnUUFSQUFBQUFvR0FRQUJBQUFGZ0tRQUFBQUtBQUlBcEFBRUJnUUFSQUFBQUFVR0JBQkZBQUFBQ2dZQkFBRUFBQVdBcFFBQUFBb0FBZ0NsQUFRR0JBQkZBQUFBQlFZRUFFWUFBQUFBQmdJQWdBQUtCZ0VBQVFBQUJZQ21BQUFBQ2dBQ0FLWUFCQVlFQUVZQUFBQUZCZ1FBUndBQUFBb0dBUUFCQUFBRmdLY0FBQUFLQUFJQXB3QUVCZ1FBUndBQUFBVUdCQUJJQUFBQUNnWUJBQUVBQUFXQXFBQUFBQW9BQWdDb0FBUUdCQUJIQUFBQUJRWUVBRWtBQUFBS0JnRUFBUUFBQllDcEFBQUFDZ0FDQUtrQUJBWUVBRWtBQUFBRkJnUUFTZ0FBQUFBR0FnQ0FBQW9HQVFBQkFBQUZnS29BQUFBS0FBSUFxZ0FFQmdRQVJBQUFBQVVHQkFCS0FBQUFBQVlDQUlBQUNnWUJBQUVBQUFXQXF3QUFBQW9BQWdDckFBUUdCQUJEQUFBQUJRWUVBRXNBQUFBS0JnRUFBUUFBQllDc0FBQUFDZ0FDQUt3QUJBWUVBRXNBQUFBRkJnUUFUQUFBQUFBR0FnQ0FBQW9HQVFBQkFBQUZnSzBBQUFBS0FBSUFyUUFFQmdRQVRBQUFBQVVHQkFCTkFBQUFBQVlDQUlBQUNnWUJBQUVBQUFXQXJnQUFBQW9BQWdDdUFBUUdCQUJOQUFBQUJRWUVBRTRBQUFBQUJnSUFnQUFLQmdFQUFRQUFCWUN2QUFBQUNnQUNBSzhBQkFZRUFFNEFBQUFGQmdRQVR3QUFBQW9HQVFBQkFBQUZnTEFBQUFBS0FBSUFzQUFFQmdRQVRnQUFBQVVHQkFCUUFBQUFDZ1lCQUFFQUFBV0FzUUFBQUFvQUFnQ3hBQVFHQkFCUUFBQUFCUVlFQUZFQUFBQUFCZ0lBZ0FBS0JnRUFBUUFBQllDeUFBQUFDZ0FDQUxJQUJBWUVBRXNBQUFBRkJnUUFVUUFBQUFBR0FnQ0FBQW9HQVFBQkFBQUZnTE1BQUFBS0FBSUFzd0FFQmdRQUZRQUFBQVVHQkFCU0FBQUFBQVlDQUlBQUNnWUJBQUVBQUFXQXRBQUFBQW9BQWdDMEFBUUdCQUFTQUFBQUJRWUVBRklBQUFBQUJnSUFnQUFLQmdFQUFRQUFCWUMxQUFBQUNnQUNBTFVBQkFZRUFCRUFBQUFGQmdRQVV3QUFBQUFHQWdDQUFBb0dBUUFCQUFBRmdMWUFBQUFLQUFJQXRnQUVCZ1FBVXdBQUFBVUdCQUJVQUFBQUFBWUNBSUFBQ2dZQkFBRUFBQVdBdHdBQUFBb0FBZ0MzQUFRR0JBQUxBQUFBQlFZRUFGUUFBQUFLQmdFQUFRQUFCNEM2QUFBQUJBSVFBQm5Sc2dHLzFyY0JHZEd5QVhtb29nRUtBQUlBdUFBQUNnSUFCQUFFQ2dJQUFRQU5BZ3dBZWFpaUFSblJzZ0VBQUFBQURnSU1BTC9XdHdFWjBiSUJBQUFBQUE4Q0RBQjVxS0lCWC8vSEFRQUFBQUFBQUFlQXV3QUFBQVFDRUFEVmlkZ0I4eGlYQWRXSjJBRnhRSWNCQ2dBQ0FMa0FBQW9DQUFRQUJBb0NBQUVBRFFJTUFIRkFod0hWaWRnQkFBQUFBQTRDREFEekdKY0IxWW5ZQVFBQUFBQVBBZ3dBY1VDSEFWZGk2QUVBQUFBQUFBQUhnTHdBQUFBRUFoQUF0NHlBQVN0UmJRRzNqSUFCcW5oZEFRb0FBZ0M2QUFBS0FnQUVBQVFLQWdBQkFBMENEQUNxZUYwQnQ0eUFBUUFBQUFBT0Fnd0FLMUZ0QWJlTWdBRUFBQUFBRHdJTUFLcDRYUUU1WlpBQkFBQUFBQUFBQjRDOUFBQUFCQUlRQUhkSGFBSEFuaUlCZDBkb0FYcHdEUUVLQUFJQXV3QUFDZ0lBQkFBRUNnSUFBUUFOQWd3QWVuQU5BWGRIYUFFQUFBQUFEZ0lNQU1DZUlnRjNSMmdCQUFBQUFBOENEQUI2Y0EwQnZYVjlBUUFBQUFBQUFBZUF2Z0FBQUFRQ0VBQTNBbEFCekVETkFEY0NVQUZLYUwwQUNnQUNBTHdBQUFvQ0FBUUFCQW9DQUFFQURRSU1BRXBvdlFBM0FsQUJBQUFBQUE0Q0RBRE1RTTBBTndKUUFRQUFBQUFQQWd3QVNtaTlBTG5hWHdFQUFBQUFBQUFIZ0w4QUFBQUVBaEFBUWk2NEFZV1ZBZ0ZDTHJnQlBtZnRBQW9BQWdDOUFBQUtBZ0FFQUFRS0FnQUJBQTBDREFBK1orMEFRaTY0QVFBQUFBQU9BZ3dBaFpVQ0FVSXV1QUVBQUFBQUR3SU1BRDVuN1FDSlhNMEJBQUFBQUFBQUI0REFBQUFBQkFJUUFMZU1uZ0ZwSmJnQXQ0eWVBU1Azb2dBS0FBSUF2Z0FBQ2dJQUJBQUVDZ0lBQVFBTkFnd0FJL2VpQUxlTW5nRUFBQUFBRGdJTUFHa2x1QUMzako0QkFBQUFBQThDREFBajk2SUEvcnF6QVFBQUFBQUFBQWVBd1FBQUFBUUNFQURWdlIwQndtYU5BTlc5SFFGN09IZ0FDZ0FDQUw4QUFBb0NBQVFBQkFvQ0FBRUFEUUlNQUhzNGVBRFZ2UjBCQUFBQUFBNENEQURDWm8wQTFiMGRBUUFBQUFBUEFnd0Flemg0QUJ6c01nRUFBQUFBQUFBSGdNSUFBQUFFQWhBQWtYWkRBZldvYkFDUmRrTUJkTkJjQUFvQUFnREFBQUFLQWdBRUFBUUtBZ0FCQUEwQ0RBQjAwRndBa1haREFRQUFBQUFPQWd3QTlhaHNBSkYyUXdFQUFBQUFEd0lNQUhUUVhBQVRUMU1CQUFBQUFBQUFCNEREQUFBQUJBSVFBS3hnR0FIOHAwSUJyR0FZQWJWNUxRRUtBQUlBd1FBQUNnSUFCQUFFQ2dJQUFRQU5BZ3dBdFhrdEFheGdHQUVBQUFBQURnSU1BUHluUWdHc1lCZ0JBQUFBQUE4Q0RBQzFlUzBCOG80dEFRQUFBQUFBQUFlQXhBQUFBQVFDRUFBM0FqSUJGeGlOQVRjQ01nSFI2WGNCQ2dBQ0FNSUFBQW9DQUFRQUJBb0NBQUVBRFFJTUFOSHBkd0UzQWpJQkFBQUFBQTRDREFBWEdJMEJOd0l5QVFBQUFBQVBBZ3dBMGVsM0FYMHdSd0VBQUFBQUFBQUFBQUFBQUFBQUFBPT0=</t>
        </r>
      </text>
    </comment>
    <comment ref="A224" authorId="0" shapeId="0" xr:uid="{00000000-0006-0000-0000-0000F0010000}">
      <text>
        <r>
          <rPr>
            <b/>
            <sz val="9"/>
            <color indexed="81"/>
            <rFont val="Tahoma"/>
            <family val="2"/>
          </rPr>
          <t>QzEwMkgxMDlOMTBPMlM2fFBpY3R1cmUgNTA4fFZtcERSREF4TURBRUF3SUJBQUFBQUFBQUFBQUFBQUNBQUFBQUFBTUFGQUFBQUVOb1pXMUVjbUYzSURJd0xqQXVNQzQwTVFnQUV3QUFBRlZ1ZEdsMGJHVmtJRVJ2WTNWdFpXNTBCQUlRQU81aEZ3QWphZTMvRVo2N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GdFQUFBUUNFQUFBQUFBQUFBQUFBSGNFd1FKM01JTUNGZ2dFQUFBQUpBQVlDQVFBQUFBa0FCa0lBQUFRQ0FJQUFRQVBDQUlBQVFBRGdBRUJBQUFFQWhBQTdtRVhBQ05wN2Y4Um5yZ0MzWll1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R3SHNCUFFBQ2dBQ0FCa0FOd1FCQUFFQUFBU0FHUUFBQUFBQ0NBQUFBSVlCLy84TkFRb0FBZ0FhQURjRUFRQUJBQUFFZ0JvQUFBQUFBZ2dBQUFCM0FSUDdKd0VLQUFJQUd3QTNCQUVBQVFBQUJJQWJBQUFBQUFJSUFFQkZnQUV3ZzBRQkNnQUNBQndBTndRQkFBRUFBQVNBSEFBQUFBQUNDQUFBQUdn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JBQUx3QUFBRUZ1SUdGMGIyMGdhVzRnZEdocGN5QnNZV0psYkNCb1lYTWdZVzRnYVc1MllXeHBaQ0IyWVd4bGJtTmxMZ0lFQWdBSEFDc0VBZ0FBQUVnRUFBQTNCQUVBQVFhQUFBQUFBQUFDQ0FBYW1wZ0JyRXZUQVFRQ0VBQ1NVWkFCckV2VEFScWFtQUZzaE5vQkFRY0JBQVVDQndJQUFBQUFCdzBBQVFBQUFBTUFZQURJQUFBQVRna0hEUUFCQUFBQUF3QmdBTWdBQUFCT0FBQUFBQVNBUFFBQUFBQUNDQURsVmFZQkJxQytBUW9BQWdBK0FEY0VBUUFCQUFBRWdENEFBQUFBQWdnQTBpdkVBVDU5dXdFS0FBSUFQd0EzQkFFQUFRQUFCSUEvQUFBQUFBSUlBQVBPMVFGK3d0TUJDZ0FDQUVBQU53UUJBQUVBQUFTQVFBQUFBQUFDQ0FEeG8vTUJ0NS9RQVFvQUFnQkJBRGNFQVFBQkFBQUVnRUVBQUFBQUFnZ0E4YU1DQXFTa3RnRUtBQUlBUWdBM0JBRUFBUUFBQklCQ0FBQUFBQUlJQUIzOEh3Sm40YndCQ2dBQ0FFTUFBZ1FDQUFjQUt3UUNBQUFBU0FRQUFEY0VBUUFCQm9BQUFBQUFBQUlJQUlQaUl3TE5SN2tCQkFJUUFQdVpHd0xOUjdrQmcrSWpBbzJBd0FFQkJ3RUFCUUlIQWdBQUFBQUhEUUFCQUFBQUF3QmdBTWdBQUFCT0NRY05BQUVBQUFBREFHQUF5QUFBQUU0QUFBQUFCSUJEQUFBQUFBSUlBSGRITmdKN3pxZ0JDZ0FDQUVRQU53UUJBQUVBQUFTQVJBQUFBQUFDQ0FDVXoxSUN1eE95QVFvQUFnQkZBRGNFQVFBQkFBQUVnRVVBQUFBQUFnZ0E3eHBwQXM0QW5nRUtBQUlBUmdBM0JBRUFBUUFBQklCR0FBQUFBQUlJQUF5amhRSVBScWNCQ2dBQ0FFY0FOd1FCQUFFQUFBU0FSd0FBQUFBQ0NBQm03cHNDSWpPVEFRb0FBZ0JJQURjRUFRQUJBQUFFZ0VnQUFBQUFBZ2dBZzNhNEFtSjRuQUVLQUFJQVNRQTNCQUVBQVFBQUJJQkpBQUFBQUFJSUFPUWVJd0pWdDlvQkNnQUNBRW9BTndRQkFBRUFBQVNBU2dBQUFBQUNDQURkdGdjQ0Vldm1BUW9BQWdCTEFBSUVBZ0FRQUNzRUFnQUFBRWdFQUFBM0JBRUFBUWFBQUFBQUFBQUNDQUJEblFzQzNwZmpBUVFDRUFEdUp3TUMzcGZqQWQyMkN3SmVRK29CQVFjQkFBVUNCd0lBQUFBQUJ3MEFBUUFBQUFNQVlBRElBQUFBVXdrSERRQUJBQUFBQXdCZ0FNZ0FBQUJUQUFBQUFBU0FTd0FBQUFBQ0NBRDRHVDBDVmJmcEFRb0FBZ0JNQURjRUFRQUJBQUFFZ0V3QUFBQUFBZ2dBQ3hWWEFsVzMyZ0VLQUFJQVRRQTNCQUVBQVFBQUJJQk5BQUFBQUFJSUFCNFFjUUpWdDhzQkNnQUNBRTRBQWdRQ0FBY0FLd1FDQUFBQVNBUUFBRGNFQVFBQkJvQUFBQUFBQUFJSUFJVDJkQUs3SGNnQkJBSVFBUHl0YkFLN0hjZ0JoUFowQW50V3p3RUJCd0VBQlFJSEFnQUFBQUFIRFFBQkFBQUFBd0JnQU1nQUFBQk9DUWNOQUFFQUFBQURBR0FBeUFBQUFFNEFBQUFBQklCT0FBQUFBQUlJQVBnWlBRSlZ0d2NDQ2dBQ0FFOEFOd1FCQUFFQUFBU0FUd0FBQUFBQ0NBRDRHVDBDVmJjbEFnb0FBZ0JRQUFJRUFnQUhBQ3NFQWdBQUFFZ0VBQUEzQkFFQUFRYUFBQUFBQUFBQ0NBQmVBRUVDdXgwaUFnUUNFQURWdHpnQ3V4MGlBbDRBUVFKN1Zpa0NBUWNCQUFVQ0J3SUFBQUFBQncwQUFRQUFBQU1BWUFESUFBQUFUZ2tIRFFBQkFBQUFBd0JnQU1nQUFBQk9BQUFBQUFTQVVBQUFBQUFDQ0FBMGNQWUJuRHliQVFvQUFnQlJBQUlFQWdBSUFDc0VBZ0FBQUVnRUFBQTNCQUVBQVFhQUFBQUFBQUFDQ0FDYVZ2b0JObGFYQVFRQ0VBQkY0ZkVCTmxhWEFUUncrZ0VESTU4Qkl3Z0JBQUFDQndJQUFBQUFCdzBBQVFBQUFBTUFZQURJQUFBQVR3a0hEUUFCQUFBQUF3QmdBTWdBQUFCUEFBQUFBQVNBVVFBQUFBQUNDQUNQWDlBQk54V2dBUW9BQWdCU0FEY0VBUUFCQUFBRWdGSUFBQUFBQWdnQVhyMitBZmZQaHdFS0FBSUFVd0EzQkFFQUFRQUFCSUJUQUFBQUFBSUlBSUNLbUFGaEpWWUJDZ0FDQUZRQUFnUUNBQkFBS3dRQ0FBQUFTQVFBQURjRUFRQUJCb0FBQUFBQUFBSUlBT1p3bkFFdTBsSUJCQUlRQUpIN2t3RXUwbElCZ0lxY0FhNTlXUUVqQ0FFQUFBSUhBZ0FBQUFBSERRQUJBQUFBQXdCZ0FNZ0FBQUJUQ1FjTkFBRUFBQUFEQUdBQXlBQUFBRk1BQUFBQUJJQlVBQUFBQUFJSUFBQUFXUUVUK3ljQkNnQUNBRlVBTndRQkFBRUFBQVNBVlFBQUFBQUNDQUFBQUVvQi8vOE5BUW9BQWdCV0FEY0VBUUFCQUFBRWdGWUFBQUFBQWdnQUFBQlpBZXdFOUFBS0FBSUFWd0EzQkFFQUFRQUFCSUJYQUFBQUFBSUlBTCs2VHdIUGZOY0FDZ0FDQUZnQU53UUJBQUVBQUFTQVdBQUFBQUFDQ0FBQUFHZ0JudHJGQUFvQUFnQlpBRGNFQVFBQkFBQUVnRmtBQUFBQUFnZ0F2N3BlQVlGU3FRQUtBQUlBV2dBM0JBRUFBUUFBQklCYUFBQUFBQUlJQUwrNlFBR0JVcWtBQ2dBQ0FGc0FOd1FCQUFFQUFBU0FXd0FBQUFBQ0NBQ1BHQzhCUVEyUkFBb0FBZ0JjQURjRUFRQUJBQUFFZ0Z3QUFBQUFBZ2dBUzB3N0FUbWxkUUFLQUFJQVhRQTNCQUVBQVFBQUJJQmRBQUFBQUFJSUFHblVWd0g1WDJ3QUNnQUNBRjRBQWdRQ0FBY0FLd1FDQUFBQVNBUUFBRGNFQVFBQkJvQUFBQUFBQUFJSUFNKzZXd0ZneG1nQUJBSVFBRVp5VXdGZ3htZ0F6N3BiQVNEL2J3QUJCd0VBQlFJSEFnQUFBQUFIRFFBQkFBQUFBd0JnQU1nQUFBQk9DUWNOQUFFQUFBQURBR0FBeUFBQUFFNEFBQUFBQklCZUFBQUFBQUlJQUduVVZ3SDVYMDRBQ2dBQ0FGOEFBZ1FDQUJBQUt3UUNBQUFBU0FRQUFEY0VBUUFCQm9BQUFBQUFBQUlJQU0rNld3SEdERXNBQkFJUUFIcEZVd0hHREVzQWFkUmJBVWE0VVFBQkJ3RUFCUUlIQWdBQUFBQUhEUUFCQUFBQUF3QmdBTWdBQUFCVENRY05BQUVBQUFBREFHQUF5QUFBQUZNQUFBQUFCSUJmQUFBQUFBSUlBRXRNT3dHNUdrVUFDZ0FDQUdBQUFnUUNBQWNBS3dRQ0FBQUFTQVFBQURjRUFRQUJCb0FBQUFBQUFBSUlBTEl5UHdFZ2dVRUFCQUlRQUNucU5nRWdnVUVBc2pJL0FlQzVTQUFCQndFQUJRSUhBZ0FBQUFBSERRQUJBQUFBQXdCZ0FNZ0FBQUJPQ1FjTkFBRUFBQUFEQUdBQXlBQUFBRTRBQUFBQUJJQmdBQUFBQUFJSUFCcXFLUUg1WDEwQUNnQUNBR0VBTndRQkFBRUFBQVNBWVFBQUFBQUNDQUF0MUFzQndZSmdBQW9BQWdCaUFEY0VBUUFCQUFBRWdHSUFBQUFBQWdnQS9ESDZBSUU5U0FBS0FBSUFZd0EzQkFFQUFRQUFCSUJqQUFBQUFBSUlBQTVjM0FCSVlFc0FDZ0FDQUdRQU53UUJBQUVBQUFTQVpBQUFBQUFDQ0FBT1hNMEFXMXRsQUFvQUFnQmxBRGNFQVFBQkFBQUVnR1VBQUFBQUFnZ0E0Z093QUpnZVh3QUtBQUlBWmdBQ0JBSUFCd0FyQkFJQUFBQklCQUFBTndRQkFBRUdnQUFBQUFBQUFnZ0FTT3F6QVA2RVd3QUVBaEFBd0tHckFQNkVXd0JJNnJNQXZyMWlBQUVIQVFBRkFnY0NBQUFBQUFjTkFBRUFBQUFEQUdBQXlBQUFBRTRKQncwQUFRQUFBQU1BWUFESUFBQUFUZ0FBQUFBRWdHWUFBQUFBQWdnQWlMaVpBSVF4Y3dBS0FBSUFad0EzQkFFQUFRQUFCSUJuQUFBQUFBSUlBR3N3ZlFCRTdHa0FDZ0FDQUdnQU53UUJBQUVBQUFTQWFBQUFBQUFDQ0FBUTVXWUFNZjk5QUFvQUFnQnBBRGNFQVFBQkFBQUVnR2tBQUFBQUFnZ0E4MXhLQVBDNWRBQUtBQUlBYWdBM0JBRUFBUUFBQklCcUFBQUFBQUlJQUprUk5BRGR6SWdBQ2dBQ0FHc0FOd1FCQUFFQUFBU0Fhd0FBQUFBQ0NBQjhpUmNBbllkL0FBb0FBZ0JzQURjRUFRQUJBQUFFZ0d3QUFBQUFBZ2dBRytHc0FLcElRUUFLQUFJQWJRQTNCQUVBQVFBQUJJQnRBQUFBQUFJSUFDSkp5QUR1RkRVQUNnQUNBRzRBQWdRQ0FCQUFLd1FDQUFBQVNBUUFBRGNFQVFBQkJvQUFBQUFBQUFJSUFJa3Z6QUM2d1RFQUJBSVFBRE82d3dDNndURUFJa25NQURwdE9BQUJCd0VBQlFJSEFnQUFBQUFIRFFBQkFBQUFBd0JnQU1nQUFBQlRDUWNOQUFFQUFBQURBR0FBeUFBQUFGTUFBQUFBQklCdUFBQUFBQUlJQUFmbWtnQ3FTRElBQ2dBQ0FHOEFOd1FCQUFFQUFBU0Fid0FBQUFBQ0NBRDA2bmdBcWtoQkFBb0FBZ0J3QURjRUFRQUJBQUFFZ0hBQUFBQUFBZ2dBNGU5ZUFLcElVQUFLQUFJQWNRQUNCQUlBQndBckJBSUFBQUJJQkFBQU53UUJBQUVHZ0FBQUFBQUFBZ2dBUjlaaUFCR3ZUQUFFQWhBQXY0MWFBQkd2VEFCSDFtSUEwZWRUQUFFSEFRQUZBZ2NDQUFBQUFBY05BQUVBQUFBREFHQUF5QUFBQUU0SkJ3MEFBUUFBQUFNQVlBRElBQUFBVGdBQUFBQUVnSEVBQUFBQUFnZ0FCK2FTQUtwSUZBQUtBQUlBY2dBM0JBRUFBUUFBQklCeUFBQUFBQUlJQUFmbWtnQ3JTUGIvQ2dBQ0FITUFBZ1FDQUFjQUt3UUNBQUFBU0FRQUFEY0VBUUFCQm9BQUFBQUFBQUlJQUc3TWxnQVNyL0wvQkFJUUFPV0RqZ0FTci9ML2JzeVdBTkxuK2Y4QkJ3RUFCUUlIQWdBQUFBQUhEUUFCQUFBQUF3QmdBTWdBQUFCT0NRY05BQUVBQUFBREFHQUF5QUFBQUU0QUFBQUFCSUJ6QUFBQUFBSUlBTXVQMlFCanc0QUFDZ0FDQUhRQUFnUUNBQWdBS3dRQ0FBQUFTQVFBQURjRUFRQUJCb0FBQUFBQUFBSUlBREoyM1FEODNId0FCQUlRQU53QTFRRDgzSHdBeTQvZEFNbXBoQUFqQ0FFQUFBSUhBZ0FBQUFBSERRQUJBQUFBQXdCZ0FNZ0FBQUJQQ1FjTkFBRUFBQUFEQUdBQXlBQUFBRThBQUFBQUJJQjBBQUFBQUFJSUFIQ2cvd0RJNm5zQUNnQUNBSFVBTndRQkFBRUFBQVNBZFFBQUFBQUNDQUNoUWhFQkNEQ1VBQW9BQWdCMkFEY0VBUUFCQUFBRWdIWUFBQUFBQWdnQWYzVTNBWjdheFFBS0FBSUFkd0FDQkFJQUVBQXJCQUlBQUFCSUJBQUFOd1FCQUFFR2dBQUFBQUFBQWdnQTVsczdBV3VId2dBRUFoQUFrT1l5QVd1SHdnQi9kVHNCNnpMSkFBRUhBUUFGQWdjQ0FBQUFBQWNOQUFFQUFBQURBR0FBeUFBQUFGTUpCdzBBQVFBQUFBTUFZQURJQUFBQVV3QUFBQUFFZ0hjQUFBQUFBZ2dBMzBLZ0FReHZBQUVLQUFJQWVBQTNCQUVBQVFBQUJJQjRBQUFBQUFJSUFLUVR2QUVHckFzQkNnQUNBSGtBTndRQkFBRUFBQVdBZWdBQUFBb0FBZ0I2QUFRR0JBQUJBQUFBQlFZRUFBSUFBQUFLQmdFQUFRQUFCWUI3QUFBQUNnQUNBSHNBQkFZRUFBSUFBQUFGQmdRQUF3QUFBQW9HQVFBQkFBQUZnSHdBQUFBS0FBSUFmQUFFQmdRQUF3QUFBQVVHQkFBRUFBQUFDZ1lCQUFFQUFBV0FmUUFBQUFvQUFnQjlBQVFHQkFBRUFBQUFCUVlFQUFVQUFBQUtCZ0VBQVFBQUJZQitBQUFBQ2dBQ0FINEFCQVlFQUFVQUFBQUZCZ1FBQmdBQUFBb0dBUUFCQUFBRmdIOEFBQUFLQUFJQWZ3QUVCZ1FBQmdBQUFBVUdCQUFIQUFBQUNnWUJBQUVBQUFXQWdBQUFBQW9BQWdDQUFBUUdCQUFIQUFBQUJRWUVBQWdBQUFBQUJnSUFnQUFLQmdFQUFRQUFCWUNCQUFBQUNnQUNBSUVBQkFZRUFBZ0FBQUFGQmdRQUNRQUFBQW9HQVFBQkFBQUZnSUlBQUFBS0FBSUFnZ0FFQmdRQUNRQUFBQVVHQkFBS0FBQUFDZ1lCQUFFQUFBV0Fnd0FBQUFvQUFnQ0RBQVFHQkFBS0FBQUFCUVlFQUFzQUFBQUtCZ0VBQVFBQUJZQ0VBQUFBQ2dBQ0FJUUFCQVlFQUFzQUFBQUZCZ1FBREFBQUFBb0dBUUFCQUFBRmdJVUFBQUFLQUFJQWhRQUVCZ1FBREFBQUFBVUdCQUFOQUFBQUNnWUJBQUVBQUFXQWhnQUFBQW9BQWdDR0FBUUdCQUFOQUFBQUJRWUVBQTRBQUFBQUJnSUFnQUFLQmdFQUFRQUFCWUNIQUFBQUNnQUNBSWNBQkFZRUFBNEFBQUFGQmdRQUR3QUFBQW9HQVFBQkFBQUZnSWdBQUFBS0FBSUFpQUFFQmdRQUR3QUFBQVVHQkFBUUFBQUFDZ1lCQUFFQUFBV0FpUUFBQUFvQUFnQ0pBQVFHQkFBUUFBQUFCUVlFQUJFQUFBQUtCZ0VBQVFBQUJZQ0tBQUFBQ2dBQ0FJb0FCQVlFQUJFQUFBQUZCZ1FBRWdBQUFBb0dBUUFCQUFBRmdJc0FBQUFLQUFJQWl3QUVCZ1FBRWdBQUFBVUdCQUFUQUFBQUNnWUJBQUVBQUFXQWpBQUFBQW9BQWdDTUFBUUdCQUFUQUFBQUJRWUVBQlFBQUFBS0JnRUFBUUFBQllDTkFBQUFDZ0FDQUkwQUJBWUVBQlFBQUFBRkJnUUFGUUFBQUFvR0FRQUJBQUFGZ0k0QUFBQUtBQUlBamdBRUJnUUFEd0FBQUFVR0JBQVdBQUFBQUFZQ0FJQUFDZ1lCQUFFQUFBV0Fqd0FBQUFvQUFnQ1BBQVFHQkFBV0FBQUFCUVlFQUJjQUFBQUFCZ0lBZ0FBS0JnRUFBUUFBQllDUUFBQUFDZ0FDQUpBQUJBWUVBQXdBQUFBRkJnUUFGd0FBQUFBR0FnQ0FBQW9HQVFBQkFBQUZnSkVBQUFBS0FBSUFrUUFFQmdRQUN3QUFBQVVHQkFBWUFBQUFDZ1lCQUFFQUFBV0FrZ0FBQUFvQUFnQ1NBQVFHQkFBWUFBQUFCUVlFQUJrQUFBQUtCZ0VBQVFBQUJZQ1RBQUFBQ2dBQ0FKTUFCQVlFQUJrQUFBQUZCZ1FBR2dBQUFBb0dBUUFCQUFBRmdKUUFBQUFLQUFJQWxBQUVCZ1FBR2dBQUFBVUdCQUFiQUFBQUNnWUJBQUVBQUFXQWxRQUFBQW9BQWdDVkFBUUdCQUFiQUFBQUJRWUVBQndBQUFBS0JnRUFBUUFBQllDV0FBQUFDZ0FDQUpZQUJBWUVBQndBQUFBRkJnUUFIUUFBQUFvR0FRQUJBQUFGZ0pjQUFBQUtBQUlBbHdBRUJnUUFIUUFBQUFVR0JBQWVBQUFBQ2dZQkFBRUFBQVdBbUFBQUFBb0FBZ0NZQUFRR0JBQWVBQUFBQlFZRUFCOEFBQUFLQmdFQUFRQUFCWUNaQUFBQUNnQUNBSmtBQkFZRUFCOEFBQUFGQmdRQUlBQUFBQUFHQWdDQUFBb0dBUUFCQUFBRmdKb0FBQUFLQUFJQW1nQUVCZ1FBSUFBQUFBVUdCQUFoQUFBQUFBWUNBSUFBQ2dZQkFBRUFBQVdBbXdBQUFBb0FBZ0NiQUFRR0JBQWhBQUFBQlFZRUFDSUFBQUFLQmdFQUFRQUFCWUNjQUFBQUNnQUNBSndBQkFZRUFDSUFBQUFGQmdRQUl3QUFBQW9HQVFBQkFBQUZnSjBBQUFBS0FBSUFuUUFFQmdRQUl3QUFBQVVHQkFBa0FBQUFDZ1lCQUFFQUFBV0FuZ0FBQUFvQUFnQ2VBQVFHQkFBa0FBQUFCUVlFQUNVQUFBQUtCZ0VBQVFBQUJZQ2ZBQUFBQ2dBQ0FKOEFCQVlFQUNVQUFBQUZCZ1FBSmdBQUFBb0dBUUFCQUFBRmdLQUFBQUFLQUFJQW9BQUVCZ1FBSmdBQUFBVUdCQUFuQUFBQUNnWUJBQUVBQUFXQW9RQUFBQW9BQWdDaEFBUUdCQUFoQUFBQUJRWUVBQ2dBQUFBS0JnRUFBUUFBQllDaUFBQUFDZ0FDQUtJQUJBWUVBQ2dBQUFBRkJnUUFLUUFBQUFBR0FnQ0FBQW9HQVFBQkFBQUZnS01BQUFBS0FBSUFvd0FFQmdRQUhnQUFBQVVHQkFBcEFBQUFDZ1lCQUFFQUFBV0FwQUFBQUFvQUFnQ2tBQVFHQkFBZEFBQUFCUVlFQUNvQUFBQUtCZ0VBQVFBQUJZQ2xBQUFBQ2dBQ0FLVUFCQVlFQUNvQUFBQUZCZ1FBS3dBQUFBQUdBZ0NBQUFvR0FRQUJBQUFGZ0tZQUFBQUtBQUlBcGdBRUJnUUFLd0FBQUFVR0JBQXNBQUFBQUFZQ0FJQUFDZ1lCQUFFQUFBV0Fwd0FBQUFvQUFnQ25BQVFHQkFBc0FBQUFCUVlFQUMwQUFBQUFCZ0lBZ0FBS0JnRUFBUUFBQllDb0FBQUFDZ0FDQUtnQUJBWUVBQzBBQUFBRkJnUUFMZ0FBQUFvR0FRQUJBQUFGZ0trQUFBQUtBQUlBcVFBRUJnUUFMZ0FBQUFVR0JBQXZBQUFBQ2dZQkFBRUFBQVdBcWdBQUFBb0FBZ0NxQUFRR0JBQXZBQUFBQlFZRUFEQUFBQUFLQmdFQUFRQUFCWUNyQUFBQUNnQUNBS3NBQkFZRUFEQUFBQUFGQmdRQU1RQUFBQW9HQVFBQkFBQUZnS3dBQUFBS0FBSUFyQUFFQmdRQU1RQUFBQVVHQkFBeUFBQUFDZ1lCQUFFQUFBV0FyUUFBQUFvQUFnQ3RBQVFHQkFBeUFBQUFCUVlFQURNQUFBQUtCZ0VBQVFBQUJZQ3VBQUFBQ2dBQ0FLNEFCQVlFQUMwQUFBQUZCZ1FBTkFBQUFBb0dBUUFCQUFBRmdLOEFBQUFLQUFJQXJ3QUVCZ1FBTkFBQUFBVUdCQUExQUFBQUFBWUNBSUFBQ2dZQkFBRUFBQVdBc0FBQUFBb0FBZ0N3QUFRR0JBQXFBQUFBQlFZRUFEVUFBQUFLQmdFQUFRQUFCWUN4QUFBQUNnQUNBTEVBQkFZRUFCd0FBQUFGQmdRQU5nQUFBQW9HQVFBQkFBQUZnTElBQUFBS0FBSUFzZ0FFQmdRQU5nQUFBQVVHQkFBM0FBQUFBQVlDQUlBQUNnWUJBQUVBQUFXQXN3QUFBQW9BQWdDekFBUUdCQUEzQUFBQUJRWUVBRGdBQUFBS0JnRUFBUUFBQllDMEFBQUFDZ0FDQUxRQUJBWUVBRGdBQUFBRkJnUUFPUUFBQUFvR0FRQUJBQUFGZ0xVQUFBQUtBQUlBdFFBRUJnUUFPUUFBQUFVR0JBQTZBQUFBQUFZQ0FJQUFDZ1lCQUFFQUFBV0F0Z0FBQUFvQUFnQzJBQVFHQkFBNkFBQUFCUVlFQURzQUFBQUtCZ0VBQVFBQUJZQzNBQUFBQ2dBQ0FMY0FCQVlFQURzQUFBQUZCZ1FBUEFBQUFBb0dBUUFCQUFBRmdMZ0FBQUFLQUFJQXVBQUVCZ1FBUEFBQUFBVUdCQUE5QUFBQUFBWUNBSUFBQ2dZQkFBRUFBQVdBdVFBQUFBb0FBZ0M1QUFRR0JBQTVBQUFBQlFZRUFEMEFBQUFBQmdJQWdBQUtCZ0VBQVFBQUJZQzZBQUFBQ2dBQ0FMb0FCQVlFQUQwQUFBQUZCZ1FBUGdBQUFBQUdBZ0NBQUFvR0FRQUJBQUFGZ0xzQUFBQUtBQUlBdXdBRUJnUUFQZ0FBQUFVR0JBQS9BQUFBQ2dZQkFBRUFBQVdBdkFBQUFBb0FBZ0M4QUFRR0JBQS9BQUFBQlFZRUFFQUFBQUFBQmdJQUFnQURCZ0lBQWdBS0JnRUFBZ3NHRUFBQUFBQUF1d0FBQUwwQUFBREhBQUFBQUFBRmdMMEFBQUFLQUFJQXZRQUVCZ1FBUUFBQUFBVUdCQUJCQUFBQUNnWUJBQUVBQUFXQXZnQUFBQW9BQWdDK0FBUUdCQUJCQUFBQUJRWUVBRUlBQUFBS0JnRUFBUUFBQllDL0FBQUFDZ0FDQUw4QUJBWUVBRUlBQUFBRkJnUUFRd0FBQUFvR0FRQUJBQUFGZ01BQUFBQUtBQUlBd0FBRUJnUUFRd0FBQUFVR0JBQkVBQUFBQ2dZQkFBRUFBQVdBd1FBQUFBb0FBZ0RCQUFRR0JBQkVBQUFBQlFZRUFFVUFBQUFLQmdFQUFRQUFCWURDQUFBQUNnQUNBTUlBQkFZRUFFVUFBQUFGQmdRQVJnQUFBQW9HQVFBQkFBQUZnTU1BQUFBS0FBSUF3d0FFQmdRQVJnQUFBQVVHQkFCSEFBQUFDZ1lCQUFFQUFBV0F4QUFBQUFvQUFnREVBQVFHQkFCSEFBQUFCUVlFQUVnQUFBQUtCZ0VBQVFBQUJZREZBQUFBQ2dBQ0FNVUFCQVlFQUVJQUFBQUZCZ1FBU1FBQUFBb0dBUUFCQUFBRmdNWUFBQUFLQUFJQXhnQUVCZ1FBU1FBQUFBVUdCQUJLQUFBQUNnWUJBQUVBQUFXQXh3QUFBQW9BQWdESEFBUUdCQUJBQUFBQUJRWUVBRW9BQUFBS0JnRUFBUUFBQllESUFBQUFDZ0FDQU1nQUJBWUVBRWtBQUFBRkJnUUFTd0FBQUFBR0FnQUNBQU1HQWdBQ0FBb0dBUUFCQ3dZUUFNWUFBQURGQUFBQXlRQUFBTXNBQUFBQUFBV0F5UUFBQUFvQUFnREpBQVFHQkFCTEFBQUFCUVlFQUV3QUFBQUtCZ0VBQVFBQUJZREtBQUFBQ2dBQ0FNb0FCQVlFQUV3QUFBQUZCZ1FBVFFBQUFBQUdBZ0FFQUFvR0FRQUJBQUFGZ01zQUFBQUtBQUlBeXdBRUJnUUFTd0FBQUFVR0JBQk9BQUFBQ2dZQkFBRUFBQVdBekFBQUFBb0FBZ0RNQUFRR0JBQk9BQUFBQlFZRUFFOEFBQUFBQmdJQUJBQUtCZ0VBQVFBQUJZRE5BQUFBQ2dBQ0FNMEFCQVlFQUVFQUFBQUZCZ1FBVUFBQUFBQUdBZ0FDQUFvR0FRQUJBQUFGZ000QUFBQUtBQUlBemdBRUJnUUFQZ0FBQUFVR0JBQlJBQUFBQUFZQ0FJQUFDZ1lCQUFFQUFBV0F6d0FBQUFvQUFnRFBBQVFHQkFCUkFBQUFCUVlFQUZJQUFBQUtCZ0VBQVFBQUJZRFFBQUFBQ2dBQ0FOQUFCQVlFQURnQUFBQUZCZ1FBVWdBQUFBQUdBZ0NBQUFvR0FRQUJBQUFGZ05FQUFBQUtBQUlBMFFBRUJnUUFOd0FBQUFVR0JBQlRBQUFBQ2dZQkFBRUFBQVdBMGdBQUFBb0FBZ0RTQUFRR0JBQWJBQUFBQlFZRUFGTUFBQUFLQmdFQUFRQUFCWURUQUFBQUNnQUNBTk1BQkFZRUFCb0FBQUFGQmdRQVZBQUFBQUFHQWdDQUFBb0dBUUFCQUFBRmdOUUFBQUFLQUFJQTFBQUVCZ1FBSFFBQUFBVUdCQUJVQUFBQUNnWUJBQUVBQUFXQTFRQUFBQW9BQWdEVkFBUUdCQUJVQUFBQUJRWUVBRlVBQUFBQUJnSUFnQUFLQmdFQUFRQUFCWURXQUFBQUNnQUNBTllBQkFZRUFGVUFBQUFGQmdRQVZnQUFBQW9HQVFBQkFBQUZnTmNBQUFBS0FBSUExd0FFQmdRQUdBQUFBQVVHQkFCV0FBQUFBQVlDQUlBQUNnWUJBQUVBQUFXQTJBQUFBQW9BQWdEWUFBUUdCQUJXQUFBQUJRWUVBRmNBQUFBS0JnRUFBUUFBQllEWkFBQUFDZ0FDQU5rQUJBWUVBRmNBQUFBRkJnUUFXQUFBQUFBR0FnQ0FBQW9HQVFBQkFBQUZnTm9BQUFBS0FBSUEyZ0FFQmdRQUN3QUFBQVVHQkFCWUFBQUFDZ1lCQUFFQUFBV0Eyd0FBQUFvQUFnRGJBQVFHQkFCWUFBQUFCUVlFQUZrQUFBQUtCZ0VBQVFBQUJZRGNBQUFBQ2dBQ0FOd0FCQVlFQUZrQUFBQUZCZ1FBV2dBQUFBQUdBZ0NBQUFvR0FRQUJBQUFGZ04wQUFBQUtBQUlBM1FBRUJnUUFXZ0FBQUFVR0JBQmJBQUFBQ2dZQkFBRUFBQVdBM2dBQUFBb0FBZ0RlQUFRR0JBQmJBQUFBQlFZRUFGd0FBQUFBQmdJQWdBQUtCZ0VBQVFBQUJZRGZBQUFBQ2dBQ0FOOEFCQVlFQUZ3QUFBQUZCZ1FBWFFBQUFBQUdBZ0NBQUFvR0FRQUJBQUFGZ09BQUFBQUtBQUlBNEFBRUJnUUFYUUFBQUFVR0JBQmVBQUFBQ2dZQkFBRUFBQVdBNFFBQUFBb0FBZ0RoQUFRR0JBQmVBQUFBQlFZRUFGOEFBQUFBQmdJQWdBQUtCZ0VBQVFBQUJZRGlBQUFBQ2dBQ0FPSUFCQVlFQUY4QUFBQUZCZ1FBWUFBQUFBQUdBZ0NBQUFvR0FRQUJBQUFGZ09NQUFBQUtBQUlBNHdBRUJnUUFYQUFBQUFVR0JBQmdBQUFBQUFZQ0FJQUFDZ1lCQUFFQUFBV0E1QUFBQUFvQUFnRGtBQVFHQkFCZ0FBQUFCUVlFQUdFQUFBQUFCZ0lBZ0FBS0JnRUFBUUFBQllEbEFBQUFDZ0FDQU9VQUJBWUVBR0VBQUFBRkJnUUFZZ0FBQUFvR0FRQUJBQUFGZ09ZQUFBQUtBQUlBNWdBRUJnUUFZZ0FBQUFVR0JBQmpBQUFBQUFZQ0FBSUFBd1lDQUFJQUNnWUJBQUlMQmhBQUFBQUFBT1VBQUFEbkFBQUE4UUFBQU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ad0FBQUFVR0JBQm9BQUFBQ2dZQkFBRUFBQVdBN0FBQUFBb0FBZ0RzQUFRR0JBQm9BQUFBQlFZRUFHa0FBQUFLQmdFQUFRQUFCWUR0QUFBQUNnQUNBTzBBQkFZRUFHa0FBQUFGQmdRQWFnQUFBQW9HQVFBQkFBQUZnTzRBQUFBS0FBSUE3Z0FFQmdRQWFnQUFBQVVHQkFCckFBQUFDZ1lCQUFFQUFBV0E3d0FBQUFvQUFnRHZBQVFHQkFCbEFBQUFCUVlFQUd3QUFBQUtCZ0VBQVFBQUJZRHdBQUFBQ2dBQ0FQQUFCQVlFQUd3QUFBQUZCZ1FBYlFBQUFBb0dBUUFCQUFBRmdQRUFBQUFLQUFJQThRQUVCZ1FBWXdBQUFBVUdCQUJ0QUFBQUNnWUJBQUVBQUFXQThnQUFBQW9BQWdEeUFBUUdCQUJzQUFBQUJRWUVBRzRBQUFBQUJnSUFBZ0FEQmdJQUFnQUtCZ0VBQVFzR0VBRHdBQUFBN3dBQUFQTUFBQUQxQUFBQUFBQUZnUE1BQUFBS0FBSUE4d0FFQmdRQWJnQUFBQVVHQkFCdkFBQUFDZ1lCQUFFQUFBV0E5QUFBQUFvQUFnRDBBQVFHQkFCdkFBQUFCUVlFQUhBQUFBQUFCZ0lBQkFBS0JnRUFBUUFBQllEMUFBQUFDZ0FDQVBVQUJBWUVBRzRBQUFBRkJnUUFjUUFBQUFvR0FRQUJBQUFGZ1BZQUFBQUtBQUlBOWdBRUJnUUFjUUFBQUFVR0JBQnlBQUFBQUFZQ0FBUUFDZ1lCQUFFQUFBV0E5d0FBQUFvQUFnRDNBQVFHQkFCa0FBQUFCUVlFQUhNQUFBQUFCZ0lBQWdBS0JnRUFBUUFBQllENEFBQUFDZ0FDQVBnQUJBWUVBR0VBQUFBRkJnUUFkQUFBQUFvR0FRQUJBQUFGZ1BrQUFBQUtBQUlBK1FBRUJnUUFkQUFBQUFVR0JBQjFBQUFBQUFZQ0FJQUFDZ1lCQUFFQUFBV0ErZ0FBQUFvQUFnRDZBQVFHQkFCYkFBQUFCUVlFQUhVQUFBQUFCZ0lBZ0FBS0JnRUFBUUFBQllEN0FBQUFDZ0FDQVBzQUJBWUVBRm9BQUFBRkJnUUFkZ0FBQUFvR0FRQUJBQUFGZ1B3QUFBQUtBQUlBL0FBRUJnUUFWd0FBQUFVR0JBQjJBQUFBQUFZQ0FJQUFDZ1lCQUFFQUFBV0EvUUFBQUFvQUFnRDlBQVFHQkFBS0FBQUFCUVlFQUhjQUFBQUFCZ0lBZ0FBS0JnRUFBUUFBQllEK0FBQUFDZ0FDQVA0QUJBWUVBSGNBQUFBRkJnUUFlQUFBQUFBR0FnQ0FBQW9HQVFBQkFBQUZnUDhBQUFBS0FBSUEvd0FFQmdRQUJ3QUFBQVVHQkFCNEFBQUFBQVlDQUlBQUNnWUJBQUVBQUFlQUFnRUFBQVFDRUFETDVyY0JDeVVEQWN2bXR3SEU5dTBBQ2dBQ0FBQUJBQW9DQUFRQUJBb0NBQUVBRFFJTUFNVDI3UURMNXJjQkFBQUFBQTRDREFBTEpRTUJ5K2EzQVFBQUFBQVBBZ3dBeFBidEFCRVZ6UUVBQUFBQUFBQUhnQU1CQUFBRUFoQUFRRVdlQWUrMHVBQkFSWjRCcVlhakFBb0FBZ0FCQVFBS0FnQUVBQVFLQWdBQkFBMENEQUNwaHFNQVFFV2VBUUFBQUFBT0Fnd0E3N1M0QUVCRm5nRUFBQUFBRHdJTUFLbUdvd0NHYzdNQkFBQUFBQUFBQjRBRUFRQUFCQUlRQUFBQWFBRkdMaU1CQUFCb0FmLy9EUUVLQUFJQUFnRUFDZ0lBQkFBRUNnSUFBUUFOQWd3QS8vOE5BUUFBYUFFQUFBQUFEZ0lNQUVZdUl3RUFBR2dCQUFBQUFBOENEQUQvL3cwQlJpNTlBUUFBQUFBQUFBZUFCUUVBQUFRQ0VBQkFSWUFCc2VCdEFVQkZnQUV2Q0Y0QkNnQUNBQU1CQUFvQ0FBUUFCQW9DQUFFQURRSU1BQzhJWGdGQVJZQUJBQUFBQUE0Q0RBQ3g0RzBCUUVXQUFRQUFBQUFQQWd3QUx3aGVBY0Vka0FFQUFBQUFBQUFIZ0FZQkFBQUVBaEFBTkJrWUFZRTNRd0UwR1JnQk93a3VBUW9BQWdBRUFRQUtBZ0FFQUFRS0FnQUJBQTBDREFBN0NTNEJOQmtZQVFBQUFBQU9BZ3dBZ1RkREFUUVpHQUVBQUFBQUR3SU1BRHNKTGdGN1J5MEJBQUFBQUFBQUI0QUhBUUFBQkFJUUFMKzZNUUdkcDQwQnY3b3hBVlo1ZUFFS0FBSUFCUUVBQ2dJQUJBQUVDZ0lBQVFBTkFnd0FWbmw0QWIrNk1RRUFBQUFBRGdJTUFKMm5qUUcvdWpFQkFBQUFBQThDREFCV2VYZ0JCdWxHQVFBQUFBQUFBQWVBQ0FFQUFBUUNFQUNoaWJJQlJXYTRBYUdKc2dIK042TUJDZ0FDQUFZQkFBb0NBQVFBQkFvQ0FBRUFEUUlNQVA0M293R2hpYklCQUFBQUFBNENEQUJGWnJnQm9ZbXlBUUFBQUFBUEFnd0EvamVqQWVpM3h3RUFBQUFBQUFBSGdBa0JBQUFFQWhBQTVkQ01BWWQ0emdIbDBJd0JCcUMrQVFvQUFnQUhBUUFLQWdBRUFBUUtBZ0FCQUEwQ0RBQUdvTDRCNWRDTUFRQUFBQUFPQWd3QWgzak9BZVhRakFFQUFBQUFEd0lNQUFhZ3ZnRm5xWndCQUFBQUFBQUFCNEFLQVFBQUJBSVFBTCs2VHdGUjBNMEF2N3BQQWREM3ZRQUtBQUlBQ0FFQUNnSUFCQUFFQ2dJQUFRQU5BZ3dBMFBlOUFMKzZUd0VBQUFBQURnSU1BRkhRelFDL3VrOEJBQUFBQUE4Q0RBRFE5NzBBUVpOZkFRQUFBQUFBQUFlQUN3RUFBQVFDRUFCZWRoMEJSL2FOQUY1MkhRRUJ5SGdBQ2dBQ0FBa0JBQW9DQUFRQUJBb0NBQUVBRFFJTUFBSEllQUJlZGgwQkFBQUFBQTRDREFCSDlvMEFYbllkQVFBQUFBQVBBZ3dBQWNoNEFLU2tNZ0VBQUFBQUFBQUhnQXdCQUFBRUFoQUFHaTlEQVhzNGJRQWFMME1CK1Y5ZEFBb0FBZ0FLQVFBS0FnQUVBQVFLQWdBQkFBMENEQUQ1WDEwQUdpOURBUUFBQUFBT0Fnd0Flemh0QUJvdlF3RUFBQUFBRHdJTUFQbGZYUUNjQjFNQkFBQUFBQUFBQUFBQUFBQUFBQUE9</t>
        </r>
      </text>
    </comment>
    <comment ref="B224" authorId="0" shapeId="0" xr:uid="{00000000-0006-0000-0000-0000F1010000}">
      <text>
        <r>
          <rPr>
            <b/>
            <sz val="9"/>
            <color indexed="81"/>
            <rFont val="Tahoma"/>
            <family val="2"/>
          </rPr>
          <t>Qzc4SDU3TjEwTzJTNlI0fFBpY3R1cmUgMTE0OHxWbXBEUkRBeE1EQUVBd0lCQUFBQUFBQUFBQUFBQUFDQUFBQUFBQU1BRkFBQUFFTm9aVzFFY21GM0lESXdMakF1TUM0ME1RZ0FFd0FBQUZWdWRHbDBiR1ZrSUVSdlkzVnRaVzUwQkFJUUFPNWhGd0JMclBML0VaNjRBclZUS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hjRXdRSk83WDBDRmdnRUFBQUFKQUFZQ0FRQUFBQWtBQmtJQUFBUUNBSUFBUUFQQ0FJQUFRQURnTmtBQUFBRUFoQUE3bUVYQUV1czh2OFJucmdDdFZNcEFnb0FBZ0FCQUFTQUFRQUFBQUFDQ0FCV2lPOEI4MjBFQVFvQUFnQUNBQUFFQWdBSEFDc0VBZ0FBQUVnRUFBQTNCQUVBQVRNRUF3QUFBRklHZ0FBQUFBQUFBZ2dBdlc3ekFWblVBQUVFQWhBQU5DYnJBVm5VQUFId29mVUJ1V1FRQVNNSUFRQUFBZ2NDQUFBQUJRY0JBQUVBQnc4QUFRQUFBQU1BWUFESUFBQUFVakUwQ1FjUEFBRUFBQUFEQUdBQXlBQUFBRkl4TkFBQUFBQUVnQUlBQUFBQUFnZ0FrYmZUQWZndytRQUtBQUlBQXdBM0JBRUFBUUFBQklBREFBQUFBQUlJQUxlS3p3RzJlOXNBQ2dBQ0FBUUFOd1FCQUFFQUFBU0FCQUFBQUFBQ0NBRHh1Yk1CdXo3UUFBb0FBZ0FGQURjRUFRQUJBQUFFZ0FVQUFBQUFBZ2dBQlJhY0FRTzM0Z0FLQUFJQUJnQTNCQUVBQVFBQUJJQUdBQUFBQUFJSUFFQkZnQUVKZXRjQUNnQUNBQWNBTndRQkFBRUFBQVNBQndBQUFBQUNDQUJBUlk4QjlYNjlBQW9BQWdBSUFEY0VBUUFCQUFBRWdBZ0FBQUFBQWdnQVFFV3RBZlYrdlFBS0FBSUFDUUEzQkFFQUFRQUFCSUFKQUFBQUFBSUlBRUJGdkFIaWc2TUFDZ0FDQUFvQU53UUJBQUVBQUFTQUNnQUFBQUFDQ0FCQVJhMEJ6NGlKQUFvQUFnQUxBRGNFQVFBQkFBQUVnQXNBQUFBQUFnZ0FRRVc4QWJ5TmJ3QUtBQUlBREFBQUJBSUFCd0FyQkFJQUFBQklCQUFBTndRQkFBRXpCQU1BQUFCU0JvQUFBQUFBQUFJSUFLWXJ3QUVpVkhJQUJBSVFBQjNqdHdIQ3cySUEyVjdDQVNKVWNnQWpDQUVBL3dFSEFRRC9BZ2NDQUFBQUJRY0JBQU1BQnc4QUFRQUFBQU1BWUFESUFBQUFVakUwQ1FjUEFBRUFBQUFEQUdBQXlBQUFBRkl4TkFBQUFBQUVnQXdBQUFBQUFnZ0FRRVdQQWMrSWlRQUtBQUlBRFFBM0JBRUFBUUFBQklBTkFBQUFBQUlJQUVCRmdBSGlnNk1BQ2dBQ0FBNEFOd1FCQUFFQUFBU0FEZ0FBQUFBQ0NBQUFBSGNCSmdMMEFBb0FBZ0FQQURjRUFRQUJBQUFFZ0E4QUFBQUFBZ2dBQUFDR0FUbjlEUUVLQUFJQUVBQTNCQUVBQVFBQUJJQVFBQUFBQUFJSUFBQUFkd0ZNK0NjQkNnQUNBQkVBTndRQkFBRUFBQVNBRVFBQUFBQUNDQUJBUllBQmFvQkVBUW9BQWdBU0FEY0VBUUFCQUFBRWdCSUFBQUFBQWdnQUFBQm9BWm9pVmdFS0FBSUFFd0EzQkFFQUFRQUFCSUFUQUFBQUFBSUlBTCs2VHdGcWdFUUJDZ0FDQUJRQU53UUJBQUVBQUFTQUZBQUFBQUFDQ0FENjZUTUJiME01QVFvQUFnQVZBRGNFQVFBQkFBQUVnQlVBQUFBQUFnZ0FJTDB2QVMyT0d3RUtBQUlBRmdBM0JBRUFBUUFBQklBV0FBQUFBQUlJQUZ2c0V3RXlVUkFCQ2dBQ0FCY0FOd1FCQUFFQUFBU0FGd0FBQUFBQ0NBQnVTUHdBZXNraUFRb0FBZ0FZQURjRUFRQUJBQUFFZ0JnQUFBQUFBZ2dBcVhmZ0FIK01Gd0VLQUFJQUdRQUFCQUlBQndBckJBSUFBQUJJQkFBQU53UUJBQUV6QkFNQUFBQlNCb0FBQUFBQUFBSUlBQTllNUFDelB5WUJCQUlRQUljVjNBQlRyeFlCUXBIbUFMTS9KZ0VqQ0FFQS93RUhBUUQvQWdjQ0FBQUFCUWNCQUFNQUJ3OEFBUUFBQUFNQVlBRElBQUFBVWpFMENRY1BBQUVBQUFBREFHQUF5QUFBQUZJeE5BQUFBQUFFZ0JrQUFBQUFBZ2dBU0hVQUFieCtRQUVLQUFJQUdnQTNCQUVBQVFBQUJJQWFBQUFBQUFJSUFBNUdIQUczdTBzQkNnQUNBQnNBTndRQkFBRUFBQVNBR3dBQUFBQUNDQUMvdWtBQmZYdGVBUW9BQWdBY0FEY0VBUUFCQUFBRWdCd0FBQUFBQWdnQXY3b2lBWDE3WGdFS0FBSUFIUUEzQkFFQUFRQUFCSUFkQUFBQUFBSUlBTCs2RXdHUWRuZ0JDZ0FDQUI0QU53UUJBQUVBQUFTQUhnQUFBQUFDQ0FDL3VpSUJvM0dTQVFvQUFnQWZBRGNFQVFBQkFBQUVnQjhBQUFBQUFnZ0F2N29UQWJac3JBRUtBQUlBSUFBQUJBSUFCd0FyQkFJQUFBQklCQUFBTndRQkFBRXpCQU1BQUFCU0JvQUFBQUFBQUFJSUFDYWhGd0VkMDZnQkJBSVFBSjFZRHdFZDA2Z0JXZFFaQVgxanVBRWpDQUVBQUFJSEFnQUFBQVVIQVFBQkFBY1BBQUVBQUFBREFHQUF5QUFBQUZJeE5Ba0hEd0FCQUFBQUF3QmdBTWdBQUFCU01UUUFBQUFBQklBZ0FBQUFBQUlJQUwrNlFBR2pjWklCQ2dBQ0FDRUFOd1FCQUFFQUFBU0FJUUFBQUFBQ0NBQy91azhCa0haNEFRb0FBZ0FpQURjRUFRQUJBQUFFZ0NJQUFBQUFBZ2dBUUVWeEFiaXFjZ0VLQUFJQUl3QTNCQUVBQVFBQUJJQWpBQUFBQUFJSUFFQkZqd0c0cW5JQkNnQUNBQ1FBTndRQkFBRUFBQVNBSkFBQUFBQUNDQUJ3NTZBQitPK0tBUW9BQWdBbEFEY0VBUUFCQUFBRWdDVUFBQUFBQWdnQXRMT1VBZjlYcGdFS0FBSUFKZ0EzQkFFQUFRQUFCSUFtQUFBQUFBSUlBSllyZUFFL25hOEJDZ0FDQUNjQUFnUUNBQWNBS3dRQ0FBQUFTQVFBQURjRUFRQUJCb0FBQUFBQUFBSUlBUDBSZkFHbUE2d0JCQUlRQUhUSmN3R21BNndCL1JGOEFXWThzd0VqQ0FFQUFBSUhBZ0FBQUFBSERRQUJBQUFBQXdCZ0FNZ0FBQUJPQ1FjTkFBRUFBQUFEQUdBQXlBQUFBRTRBQUFBQUJJQW5BQUFBQUFJSUFKWXJlQUUvbmMwQkNnQUNBQ2dBQWdRQ0FCQUFLd1FDQUFBQVNBUUFBRGNFQVFBQkJvQUFBQUFBQUFJSUFQMFJmQUVNU3NvQkJBSVFBS2ljY3dFTVNzb0JsaXQ4QVl6MTBBRWpDQUVBQUFJSEFnQUFBQUFIRFFBQkFBQUFBd0JnQU1nQUFBQlRDUWNOQUFFQUFBQURBR0FBeUFBQUFGTUFBQUFBQklBb0FBQUFBQUlJQUxTemxBRi80dFlCQ2dBQ0FDa0FFQUF2QUFBQVFXNGdZWFJ2YlNCcGJpQjBhR2x6SUd4aFltVnNJR2hoY3lCaGJpQnBiblpoYkdsa0lIWmhiR1Z1WTJVdUFnUUNBQWNBS3dRQ0FBQUFTQVFBQURjRUFRQUJCb0FBQUFBQUFBSUlBQnFhbUFIbVNOTUJCQUlRQUpKUmtBSG1TTk1CR3BxWUFhYUIyZ0VCQndFQUJRSUhBZ0FBQUFBSERRQUJBQUFBQXdCZ0FNZ0FBQUJPQ1FjTkFBRUFBQUFEQUdBQXlBQUFBRTRBQUFBQUJJQXBBQUFBQUFJSUFPVlZwZ0UvbmI0QkNnQUNBQ29BTndRQkFBRUFBQVNBS2dBQUFBQUNDQURTSzhRQmVIcTdBUW9BQWdBckFEY0VBUUFCQUFBRWdDc0FBQUFBQWdnQUE4N1ZBYmkvMHdFS0FBSUFMQUEzQkFFQUFRQUFCSUFzQUFBQUFBSUlBUEdqOHdIeG5OQUJDZ0FDQUMwQU53UUJBQUVBQUFTQUxRQUFBQUFDQ0FEeG93SUMzcUcyQVFvQUFnQXVBRGNFQVFBQkFBQUVnQzRBQUFBQUFnZ0FIZndmQXFIZXZBRUtBQUlBTHdBQ0JBSUFCd0FyQkFJQUFBQklCQUFBTndRQkFBRUdnQUFBQUFBQUFnZ0FnK0lqQWdkRnVRRUVBaEFBKzVrYkFnZEZ1UUdENGlNQ3gzM0FBU01JQVFBQUFnY0NBQUFBQUFjTkFBRUFBQUFEQUdBQXlBQUFBRTRKQncwQUFRQUFBQU1BWUFESUFBQUFUZ0FBQUFBRWdDOEFBQUFBQWdnQWQwYzJBclRMcUFFS0FBSUFNQUEzQkFFQUFRQUFCSUF3QUFBQUFBSUlBSlRQVWdMMEVMSUJDZ0FDQURFQU53UUJBQUVBQUFTQU1RQUFBQUFDQ0FEdkdta0NDUDZkQVFvQUFnQXlBRGNFQVFBQkFBQUVnRElBQUFBQUFnZ0FES09GQWtoRHB3RUtBQUlBTXdBM0JBRUFBUUFBQklBekFBQUFBQUlJQUdidW13SmNNSk1CQ2dBQ0FEUUFOd1FCQUFFQUFBU0FOQUFBQUFBQ0NBQ0RkcmdDbkhXY0FRb0FBZ0ExQURjRUFRQUJBQUFFZ0RVQUFBQUFBZ2dBNUI0akFvNjAyZ0VLQUFJQU5nQTNCQUVBQVFBQUJJQTJBQUFBQUFJSUFOMjJCd0pMNk9ZQkNnQUNBRGNBQWdRQ0FCQUFLd1FDQUFBQVNBUUFBRGNFQVFBQkJvQUFBQUFBQUFJSUFFT2RDd0lZbGVNQkJBSVFBTzRuQXdJWWxlTUIzYllMQXBoQTZnRUJCd0VBQlFJSEFnQUFBQUFIRFFBQkFBQUFBd0JnQU1nQUFBQlRDUWNOQUFFQUFBQURBR0FBeUFBQUFGTUFBQUFBQklBM0FBQUFBQUlJQVBnWlBRS090T2tCQ2dBQ0FEZ0FOd1FCQUFFQUFBU0FPQUFBQUFBQ0NBQUxGVmNDanJUYUFRb0FBZ0E1QURjRUFRQUJBQUFFZ0RrQUFBQUFBZ2dBSGhCeEFvNjB5d0VLQUFJQU9nQUNCQUlBQndBckJBSUFBQUJJQkFBQU53UUJBQUVHZ0FBQUFBQUFBZ2dBaFBaMEF2VWF5QUVFQWhBQS9LMXNBdlVheUFHRTluUUN0VlBQQVFFSEFRQUZBZ2NDQUFBQUFBY05BQUVBQUFBREFHQUF5QUFBQUU0SkJ3MEFBUUFBQUFNQVlBRElBQUFBVGdBQUFBQUVnRG9BQUFBQUFnZ0ErQms5QW82MEJ3SUtBQUlBT3dBM0JBRUFBUUFBQklBN0FBQUFBQUlJQVBnWlBRS090Q1VDQ2dBQ0FEd0FBZ1FDQUFjQUt3UUNBQUFBU0FRQUFEY0VBUUFCQm9BQUFBQUFBQUlJQUY0QVFRTDFHaUlDQkFJUUFOVzNPQUwxR2lJQ1hnQkJBclZUS1FJQkJ3RUFCUUlIQWdBQUFBQUhEUUFCQUFBQUF3QmdBTWdBQUFCT0NRY05BQUVBQUFBREFHQUF5QUFBQUU0QUFBQUFCSUE4QUFBQUFBSUlBRFJ3OWdIV09ac0JDZ0FDQUQwQUFnUUNBQWdBS3dRQ0FBQUFTQVFBQURjRUFRQUJCb0FBQUFBQUFBSUlBSnBXK2dGd1U1Y0JCQUlRQUVYaDhRRndVNWNCTkhENkFUd2dud0VqQ0FFQUFBSUhBZ0FBQUFBSERRQUJBQUFBQXdCZ0FNZ0FBQUJQQ1FjTkFBRUFBQUFEQUdBQXlBQUFBRThBQUFBQUJJQTlBQUFBQUFJSUFJOWYwQUZ3RXFBQkNnQUNBRDRBTndRQkFBRUFBQVNBUGdBQUFBQUNDQUJldmI0Qk1NMkhBUW9BQWdBL0FEY0VBUUFCQUFBRWdEOEFBQUFBQWdnQWdJcVlBWm9pVmdFS0FBSUFRQUFDQkFJQUVBQXJCQUlBQUFCSUJBQUFOd1FCQUFFR2dBQUFBQUFBQWdnQTVuQ2NBV2ZQVWdFRUFoQUFrZnVUQVdmUFVnR0FpcHdCNTNwWkFTTUlBUUFBQWdjQ0FBQUFBQWNOQUFFQUFBQURBR0FBeUFBQUFGTUpCdzBBQVFBQUFBTUFZQURJQUFBQVV3QUFBQUFFZ0VBQUFBQUFBZ2dBQUFCWkFVejRKd0VLQUFJQVFRQTNCQUVBQVFBQUJJQkJBQUFBQUFJSUFBQUFTZ0U1L1EwQkNnQUNBRUlBTndRQkFBRUFBQVNBUWdBQUFBQUNDQUFBQUZrQkpnTDBBQW9BQWdCREFEY0VBUUFCQUFBRWdFTUFBQUFBQWdnQXY3cFBBUWw2MXdBS0FBSUFSQUEzQkFFQUFRQUFCSUJFQUFBQUFBSUlBQUFBYUFIWTE4VUFDZ0FDQUVVQU53UUJBQUVBQUFTQVJRQUFBQUFDQ0FDL3VsNEJ1MCtwQUFvQUFnQkdBRGNFQVFBQkFBQUVnRVlBQUFBQUFnZ0F2N3BBQWJ0UHFRQUtBQUlBUndBM0JBRUFBUUFBQklCSEFBQUFBQUlJQUk4WUx3RjdDcEVBQ2dBQ0FFZ0FOd1FCQUFFQUFBU0FTQUFBQUFBQ0NBQkxURHNCYzZKMUFBb0FBZ0JKQURjRUFRQUJBQUFFZ0VrQUFBQUFBZ2dBYWRSWEFUTmRiQUFLQUFJQVNnQUNCQUlBQndBckJBSUFBQUJJQkFBQU53UUJBQUVHZ0FBQUFBQUFBZ2dBejdwYkFabkRhQUFFQWhBQVJuSlRBWm5EYUFEUHVsc0JXZnh2QUFFSEFRQUZBZ2NDQUFBQUFBY05BQUVBQUFBREFHQUF5QUFBQUU0SkJ3MEFBUUFBQUFNQVlBRElBQUFBVGdBQUFBQUVnRW9BQUFBQUFnZ0FhZFJYQVROZFRnQUtBQUlBU3dBQ0JBSUFFQUFyQkFJQUFBQklCQUFBTndRQkFBRUdnQUFBQUFBQUFnZ0F6N3BiQVFBS1N3QUVBaEFBZWtWVEFRQUtTd0JwMUZzQmdMVlJBQUVIQVFBRkFnY0NBQUFBQUFjTkFBRUFBQUFEQUdBQXlBQUFBRk1KQncwQUFRQUFBQU1BWUFESUFBQUFVd0FBQUFBRWdFc0FBQUFBQWdnQVMwdzdBZk1YUlFBS0FBSUFUQUFDQkFJQUJ3QXJCQUlBQUFCSUJBQUFOd1FCQUFFR2dBQUFBQUFBQWdnQXNqSS9BVmwrUVFBRUFoQUFLZW8yQVZsK1FRQ3lNajhCR2JkSUFBRUhBUUFGQWdjQ0FBQUFBQWNOQUFFQUFBQURBR0FBeUFBQUFFNEpCdzBBQVFBQUFBTUFZQURJQUFBQVRnQUFBQUFFZ0V3QUFBQUFBZ2dBR3FvcEFUTmRYUUFLQUFJQVRRQTNCQUVBQVFBQUJJQk5BQUFBQUFJSUFDM1VDd0g2ZjJBQUNnQUNBRTRBTndRQkFBRUFBQVNBVGdBQUFBQUNDQUQ4TWZvQXVqcElBQW9BQWdCUEFEY0VBUUFCQUFBRWdFOEFBQUFBQWdnQURsemNBSUZkU3dBS0FBSUFVQUEzQkFFQUFRQUFCSUJRQUFBQUFBSUlBQTVjelFDVldHVUFDZ0FDQUZFQU53UUJBQUVBQUFTQVVRQUFBQUFDQ0FEaUE3QUEwaHRmQUFvQUFnQlNBQUlFQWdBSEFDc0VBZ0FBQUVnRUFBQTNCQUVBQVFhQUFBQUFBQUFDQ0FCSTZyTUFPSUpiQUFRQ0VBREFvYXNBT0lKYkFFanFzd0Q0dW1JQUFRY0JBQVVDQndJQUFBQUFCdzBBQVFBQUFBTUFZQURJQUFBQVRna0hEUUFCQUFBQUF3QmdBTWdBQUFCT0FBQUFBQVNBVWdBQUFBQUNDQUNJdUprQXZpNXpBQW9BQWdCVEFEY0VBUUFCQUFBRWdGTUFBQUFBQWdnQWF6QjlBSDdwYVFBS0FBSUFWQUEzQkFFQUFRQUFCSUJVQUFBQUFBSUlBQkRsWmdCcS9IMEFDZ0FDQUZVQU53UUJBQUVBQUFTQVZRQUFBQUFDQ0FEelhFb0FLcmQwQUFvQUFnQldBRGNFQVFBQkFBQUVnRllBQUFBQUFnZ0FtUkUwQUJiS2lBQUtBQUlBVndBM0JBRUFBUUFBQklCWEFBQUFBQUlJQUh5SkZ3RFdoSDhBQ2dBQ0FGZ0FOd1FCQUFFQUFBU0FXQUFBQUFBQ0NBQWI0YXdBNUVWQkFBb0FBZ0JaQURjRUFRQUJBQUFFZ0ZrQUFBQUFBZ2dBSWtuSUFDY1NOUUFLQUFJQVdnQUNCQUlBRUFBckJBSUFBQUJJQkFBQU53UUJBQUVHZ0FBQUFBQUFBZ2dBaVMvTUFQUytNUUFFQWhBQU03ckRBUFMrTVFBaVNjd0FkR280QUFFSEFRQUZBZ2NDQUFBQUFBY05BQUVBQUFBREFHQUF5QUFBQUZNSkJ3MEFBUUFBQUFNQVlBRElBQUFBVXdBQUFBQUVnRm9BQUFBQUFnZ0FCK2FTQU9SRk1nQUtBQUlBV3dBM0JBRUFBUUFBQklCYkFBQUFBQUlJQVBUcWVBRGtSVUVBQ2dBQ0FGd0FOd1FCQUFFQUFBU0FYQUFBQUFBQ0NBRGg3MTRBNUVWUUFBb0FBZ0JkQUFJRUFnQUhBQ3NFQWdBQUFFZ0VBQUEzQkFFQUFRYUFBQUFBQUFBQ0NBQkgxbUlBU3F4TUFBUUNFQUMvalZvQVNxeE1BRWZXWWdBSzVWTUFBUWNCQUFVQ0J3SUFBQUFBQncwQUFRQUFBQU1BWUFESUFBQUFUZ2tIRFFBQkFBQUFBd0JnQU1nQUFBQk9BQUFBQUFTQVhRQUFBQUFDQ0FBSDVwSUE1RVVVQUFvQUFnQmVBRGNFQVFBQkFBQUVnRjRBQUFBQUFnZ0FCK2FTQU9WRjl2OEtBQUlBWHdBQ0JBSUFCd0FyQkFJQUFBQklCQUFBTndRQkFBRUdnQUFBQUFBQUFnZ0Fic3lXQUV1czh2OEVBaEFBNVlPT0FFdXM4djl1ekpZQUMrWDUvd0VIQVFBRkFnY0NBQUFBQUFjTkFBRUFBQUFEQUdBQXlBQUFBRTRKQncwQUFRQUFBQU1BWUFESUFBQUFUZ0FBQUFBRWdGOEFBQUFBQWdnQXk0L1pBSnpBZ0FBS0FBSUFZQUFDQkFJQUNBQXJCQUlBQUFCSUJBQUFOd1FCQUFFR2dBQUFBQUFBQWdnQU1uYmRBRGJhZkFBRUFoQUEzQURWQURiYWZBRExqOTBBQTZlRUFBRUhBUUFGQWdjQ0FBQUFBQWNOQUFFQUFBQURBR0FBeUFBQUFFOEpCdzBBQVFBQUFBTUFZQURJQUFBQVR3QUFBQUFFZ0dBQUFBQUFBZ2dBY0tEL0FBTG9ld0FLQUFJQVlRQTNCQUVBQVFBQUJJQmhBQUFBQUFJSUFLRkNFUUZDTFpRQUNnQUNBR0lBTndRQkFBRUFBQVNBWWdBQUFBQUNDQUIvZFRjQjJOZkZBQW9BQWdCakFBSUVBZ0FRQUNzRUFnQUFBRWdFQUFBM0JBRUFBUWFBQUFBQUFBQUNDQURtV3pzQnBZVENBQVFDRUFDUTVqSUJwWVRDQUg5MU93RWxNTWtBSXdnQkFBQUNCd0lBQUFBQUJ3MEFBUUFBQUFNQVlBRElBQUFBVXdrSERRQUJBQUFBQXdCZ0FNZ0FBQUJUQUFBQUFBU0FZd0FBQUFBQ0NBRGZRcUFCUld3QUFRb0FBZ0JrQURjRUFRQUJBQUFFZ0dRQUFBQUFBZ2dBcEJPOEFVQ3BDd0VLQUFJQVpRQTNCQUVBQVFBQUJZQm1BQUFBQ2dBQ0FHWUFCQVlFQUFFQUFBQUZCZ1FBQWdBQUFBb0dBUUFCQUFBRmdHY0FBQUFLQUFJQVp3QUVCZ1FBQWdBQUFBVUdCQUFEQUFBQUFBWUNBSUFBQ2dZQkFBRUFBQVdBYUFBQUFBb0FBZ0JvQUFRR0JBQURBQUFBQlFZRUFBUUFBQUFLQmdFQUFRQUFCWUJwQUFBQUNnQUNBR2tBQkFZRUFBUUFBQUFGQmdRQUJRQUFBQW9HQVFBQkFBQUZnR29BQUFBS0FBSUFhZ0FFQmdRQUJRQUFBQVVHQkFBR0FBQUFDZ1lCQUFFQUFBV0Fhd0FBQUFvQUFnQnJBQVFHQkFBR0FBQUFCUVlFQUFjQUFBQUtCZ0VBQVFBQUJZQnNBQUFBQ2dBQ0FHd0FCQVlFQUFjQUFBQUZCZ1FBQ0FBQUFBb0dBUUFCQUFBRmdHMEFBQUFLQUFJQWJRQUVCZ1FBQ0FBQUFBVUdCQUFKQUFBQUFBWUNBSUFBQ2dZQkFBRUFBQVdBYmdBQUFBb0FBZ0J1QUFRR0JBQUpBQUFBQlFZRUFBb0FBQUFLQmdFQUFRQUFCWUJ2QUFBQUNnQUNBRzhBQkFZRUFBb0FBQUFGQmdRQUN3QUFBQW9HQVFBQkFBQUZnSEFBQUFBS0FBSUFjQUFFQmdRQUNnQUFBQVVHQkFBTUFBQUFBQVlDQUlBQUNnWUJBQUVBQUFXQWNRQUFBQW9BQWdCeEFBUUdCQUFNQUFBQUJRWUVBQTBBQUFBQUJnSUFnQUFLQmdFQUFRQUFCWUJ5QUFBQUNnQUNBSElBQkFZRUFBY0FBQUFGQmdRQURRQUFBQUFHQWdDQUFBb0dBUUFCQUFBRmdITUFBQUFLQUFJQWN3QUVCZ1FBQmdBQUFBVUdCQUFPQUFBQUNnWUJBQUVBQUFXQWRBQUFBQW9BQWdCMEFBUUdCQUFPQUFBQUJRWUVBQThBQUFBS0JnRUFBUUFBQllCMUFBQUFDZ0FDQUhVQUJBWUVBQThBQUFBRkJnUUFFQUFBQUFvR0FRQUJBQUFGZ0hZQUFBQUtBQUlBZGdBRUJnUUFFQUFBQUFVR0JBQVJBQUFBQ2dZQkFBRUFBQVdBZHdBQUFBb0FBZ0IzQUFRR0JBQVJBQUFBQlFZRUFCSUFBQUFLQmdFQUFRQUFCWUI0QUFBQUNnQUNBSGdBQkFZRUFCSUFBQUFGQmdRQUV3QUFBQW9HQVFBQkFBQUZnSGtBQUFBS0FBSUFlUUFFQmdRQUV3QUFBQVVHQkFBVUFBQUFDZ1lCQUFFQUFBV0FlZ0FBQUFvQUFnQjZBQVFHQkFBVUFBQUFCUVlFQUJVQUFBQUtCZ0VBQVFBQUJZQjdBQUFBQ2dBQ0FIc0FCQVlFQUJVQUFBQUZCZ1FBRmdBQUFBQUdBZ0NBQUFvR0FRQUJBQUFGZ0h3QUFBQUtBQUlBZkFBRUJnUUFGZ0FBQUFVR0JBQVhBQUFBQUFZQ0FJQUFDZ1lCQUFFQUFBV0FmUUFBQUFvQUFnQjlBQVFHQkFBWEFBQUFCUVlFQUJnQUFBQUtCZ0VBQVFBQUJZQitBQUFBQ2dBQ0FINEFCQVlFQUJjQUFBQUZCZ1FBR1FBQUFBb0dBUUFCQUFBRmdIOEFBQUFLQUFJQWZ3QUVCZ1FBR1FBQUFBVUdCQUFhQUFBQUFBWUNBSUFBQ2dZQkFBRUFBQVdBZ0FBQUFBb0FBZ0NBQUFRR0JBQVVBQUFBQlFZRUFCb0FBQUFLQmdFQUFRQUFCWUNCQUFBQUNnQUNBSUVBQkFZRUFCTUFBQUFGQmdRQUd3QUFBQW9HQVFBQkFBQUZnSUlBQUFBS0FBSUFnZ0FFQmdRQUd3QUFBQVVHQkFBY0FBQUFBQVlDQUlBQUNnWUJBQUVBQUFXQWd3QUFBQW9BQWdDREFBUUdCQUFjQUFBQUJRWUVBQjBBQUFBQUJnSUFnQUFLQmdFQUFRQUFCWUNFQUFBQUNnQUNBSVFBQkFZRUFCMEFBQUFGQmdRQUhnQUFBQUFHQWdDQUFBb0dBUUFCQUFBRmdJVUFBQUFLQUFJQWhRQUVCZ1FBSGdBQUFBVUdCQUFmQUFBQUNnWUJBQUVBQUFXQWhnQUFBQW9BQWdDR0FBUUdCQUFlQUFBQUJRWUVBQ0FBQUFBS0JnRUFBUUFBQllDSEFBQUFDZ0FDQUljQUJBWUVBQ0FBQUFBRkJnUUFJUUFBQUFBR0FnQ0FBQW9HQVFBQkFBQUZnSWdBQUFBS0FBSUFpQUFFQmdRQUd3QUFBQVVHQkFBaEFBQUFDZ1lCQUFFQUFBV0FpUUFBQUFvQUFnQ0pBQVFHQkFBU0FBQUFCUVlFQUNJQUFBQUtCZ0VBQVFBQUJZQ0tBQUFBQ2dBQ0FJb0FCQVlFQUNJQUFBQUZCZ1FBSXdBQUFBQUdBZ0NBQUFvR0FRQUJBQUFGZ0lzQUFBQUtBQUlBaXdBRUJnUUFJd0FBQUFVR0JBQWtBQUFBQ2dZQkFBRUFBQVdBakFBQUFBb0FBZ0NNQUFRR0JBQWtBQUFBQlFZRUFDVUFBQUFLQmdFQUFRQUFCWUNOQUFBQUNnQUNBSTBBQkFZRUFDVUFBQUFGQmdRQUpnQUFBQUFHQWdDQUFBb0dBUUFCQUFBRmdJNEFBQUFLQUFJQWpnQUVCZ1FBSmdBQUFBVUdCQUFuQUFBQUNnWUJBQUVBQUFXQWp3QUFBQW9BQWdDUEFBUUdCQUFuQUFBQUJRWUVBQ2dBQUFBS0JnRUFBUUFBQllDUUFBQUFDZ0FDQUpBQUJBWUVBQ2dBQUFBRkJnUUFLUUFBQUFBR0FnQ0FBQW9HQVFBQkFBQUZnSkVBQUFBS0FBSUFrUUFFQmdRQUpRQUFBQVVHQkFBcEFBQUFBQVlDQUlBQUNnWUJBQUVBQUFXQWtnQUFBQW9BQWdDU0FBUUdCQUFwQUFBQUJRWUVBQ29BQUFBQUJnSUFnQUFLQmdFQUFRQUFCWUNUQUFBQUNnQUNBSk1BQkFZRUFDb0FBQUFGQmdRQUt3QUFBQW9HQVFBQkFBQUZnSlFBQUFBS0FBSUFsQUFFQmdRQUt3QUFBQVVHQkFBc0FBQUFBQVlDQUFJQUF3WUNBQUlBQ2dZQkFBSUxCaEFBQUFBQUFKTUFBQUNWQUFBQW53QUFBQUFBQllDVkFBQUFDZ0FDQUpVQUJBWUVBQ3dBQUFBRkJnUUFMUUFBQUFvR0FRQUJBQUFGZ0pZQUFBQUtBQUlBbGdBRUJnUUFMUUFBQUFVR0JBQXVBQUFBQ2dZQkFBRUFBQVdBbHdBQUFBb0FBZ0NYQUFRR0JBQXVBQUFBQlFZRUFDOEFBQUFLQmdFQUFRQUFCWUNZQUFBQUNnQUNBSmdBQkFZRUFDOEFBQUFGQmdRQU1BQUFBQW9HQVFBQkFBQUZnSmtBQUFBS0FBSUFtUUFFQmdRQU1BQUFBQVVHQkFBeEFBQUFDZ1lCQUFFQUFBV0FtZ0FBQUFvQUFnQ2FBQVFHQkFBeEFBQUFCUVlFQURJQUFBQUtCZ0VBQVFBQUJZQ2JBQUFBQ2dBQ0FKc0FCQVlFQURJQUFBQUZCZ1FBTXdBQUFBb0dBUUFCQUFBRmdKd0FBQUFLQUFJQW5BQUVCZ1FBTXdBQUFBVUdCQUEwQUFBQUNnWUJBQUVBQUFXQW5RQUFBQW9BQWdDZEFBUUdCQUF1QUFBQUJRWUVBRFVBQUFBS0JnRUFBUUFBQllDZUFBQUFDZ0FDQUo0QUJBWUVBRFVBQUFBRkJnUUFOZ0FBQUFvR0FRQUJBQUFGZ0o4QUFBQUtBQUlBbndBRUJnUUFMQUFBQUFVR0JBQTJBQUFBQ2dZQkFBRUFBQVdBb0FBQUFBb0FBZ0NnQUFRR0JBQTFBQUFBQlFZRUFEY0FBQUFBQmdJQUFnQURCZ0lBQWdBS0JnRUFBUXNHRUFDZUFBQUFuUUFBQUtFQUFBQ2pBQUFBQUFBRmdLRUFBQUFLQUFJQW9RQUVCZ1FBTndBQUFBVUdCQUE0QUFBQUNnWUJBQUVBQUFXQW9nQUFBQW9BQWdDaUFBUUdCQUE0QUFBQUJRWUVBRGtBQUFBQUJnSUFCQUFLQmdFQUFRQUFCWUNqQUFBQUNnQUNBS01BQkFZRUFEY0FBQUFGQmdRQU9nQUFBQW9HQVFBQkFBQUZnS1FBQUFBS0FBSUFwQUFFQmdRQU9nQUFBQVVHQkFBN0FBQUFBQVlDQUFRQUNnWUJBQUVBQUFXQXBRQUFBQW9BQWdDbEFBUUdCQUF0QUFBQUJRWUVBRHdBQUFBQUJnSUFBZ0FLQmdFQUFRQUFCWUNtQUFBQUNnQUNBS1lBQkFZRUFDb0FBQUFGQmdRQVBRQUFBQUFHQWdDQUFBb0dBUUFCQUFBRmdLY0FBQUFLQUFJQXB3QUVCZ1FBUFFBQUFBVUdCQUErQUFBQUNnWUJBQUVBQUFXQXFBQUFBQW9BQWdDb0FBUUdCQUFrQUFBQUJRWUVBRDRBQUFBQUJnSUFnQUFLQmdFQUFRQUFCWUNwQUFBQUNnQUNBS2tBQkFZRUFDTUFBQUFGQmdRQVB3QUFBQW9HQVFBQkFBQUZnS29BQUFBS0FBSUFxZ0FFQmdRQUVRQUFBQVVHQkFBL0FBQUFDZ1lCQUFFQUFBV0Fxd0FBQUFvQUFnQ3JBQVFHQkFBUUFBQUFCUVlFQUVBQUFBQUFCZ0lBZ0FBS0JnRUFBUUFBQllDc0FBQUFDZ0FDQUt3QUJBWUVBQk1BQUFBRkJnUUFRQUFBQUFvR0FRQUJBQUFGZ0swQUFBQUtBQUlBclFBRUJnUUFRQUFBQUFVR0JBQkJBQUFBQUFZQ0FJQUFDZ1lCQUFFQUFBV0FyZ0FBQUFvQUFnQ3VBQVFHQkFCQkFBQUFCUVlFQUVJQUFBQUtCZ0VBQVFBQUJZQ3ZBQUFBQ2dBQ0FLOEFCQVlFQUE0QUFBQUZCZ1FBUWdBQUFBQUdBZ0NBQUFvR0FRQUJBQUFGZ0xBQUFBQUtBQUlBc0FBRUJnUUFRZ0FBQUFVR0JBQkRBQUFBQ2dZQkFBRUFBQVdBc1FBQUFBb0FBZ0N4QUFRR0JBQkRBQUFBQlFZRUFFUUFBQUFBQmdJQWdBQUtCZ0VBQVFBQUJZQ3lBQUFBQ2dBQ0FMSUFCQVlFQUFZQUFBQUZCZ1FBUkFBQUFBb0dBUUFCQUFBRmdMTUFBQUFLQUFJQXN3QUVCZ1FBUkFBQUFBVUdCQUJGQUFBQUNnWUJBQUVBQUFXQXRBQUFBQW9BQWdDMEFBUUdCQUJGQUFBQUJRWUVBRVlBQUFBQUJnSUFnQUFLQmdFQUFRQUFCWUMxQUFBQUNnQUNBTFVBQkFZRUFFWUFBQUFGQmdRQVJ3QUFBQW9HQVFBQkFBQUZnTFlBQUFBS0FBSUF0Z0FFQmdRQVJ3QUFBQVVHQkFCSUFBQUFBQVlDQUlBQUNnWUJBQUVBQUFXQXR3QUFBQW9BQWdDM0FBUUdCQUJJQUFBQUJRWUVBRWtBQUFBQUJnSUFnQUFLQmdFQUFRQUFCWUM0QUFBQUNnQUNBTGdBQkFZRUFFa0FBQUFGQmdRQVNnQUFBQW9HQVFBQkFBQUZnTGtBQUFBS0FBSUF1UUFFQmdRQVNnQUFBQVVHQkFCTEFBQUFBQVlDQUlBQUNnWUJBQUVBQUFXQXVnQUFBQW9BQWdDNkFBUUdCQUJMQUFBQUJRWUVBRXdBQUFBQUJnSUFnQUFLQmdFQUFRQUFCWUM3QUFBQUNnQUNBTHNBQkFZRUFFZ0FBQUFGQmdRQVRBQUFBQUFHQWdDQUFBb0dBUUFCQUFBRmdMd0FBQUFLQUFJQXZBQUVCZ1FBVEFBQUFBVUdCQUJOQUFBQUFBWUNBSUFBQ2dZQkFBRUFBQVdBdlFBQUFBb0FBZ0M5QUFRR0JBQk5BQUFBQlFZRUFFNEFBQUFLQmdFQUFRQUFCWUMrQUFBQUNnQUNBTDRBQkFZRUFFNEFBQUFGQmdRQVR3QUFBQUFHQWdBQ0FBTUdBZ0FDQUFvR0FRQUNDd1lRQUFBQUFBQzlBQUFBdndBQUFNa0FBQUFBQUFXQXZ3QUFBQW9BQWdDL0FBUUdCQUJQQUFBQUJRWUVBRkFBQUFBS0JnRUFBUUFBQllEQUFBQUFDZ0FDQU1BQUJBWUVBRkFBQUFBRkJnUUFVUUFBQUFvR0FRQUJBQUFGZ01FQUFBQUtBQUlBd1FBRUJnUUFVUUFBQUFVR0JBQlNBQUFBQ2dZQkFBRUFBQVdBd2dBQUFBb0FBZ0RDQUFRR0JBQlNBQUFBQlFZRUFGTUFBQUFLQmdFQUFRQUFCWUREQUFBQUNnQUNBTU1BQkFZRUFGTUFBQUFGQmdRQVZBQUFBQW9HQVFBQkFBQUZnTVFBQUFBS0FBSUF4QUFFQmdRQVZBQUFBQVVHQkFCVkFBQUFDZ1lCQUFFQUFBV0F4UUFBQUFvQUFnREZBQVFHQkFCVkFBQUFCUVlFQUZZQUFBQUtCZ0VBQVFBQUJZREdBQUFBQ2dBQ0FNWUFCQVlFQUZZQUFBQUZCZ1FBVndBQUFBb0dBUUFCQUFBRmdNY0FBQUFLQUFJQXh3QUVCZ1FBVVFBQUFBVUdCQUJZQUFBQUNnWUJBQUVBQUFXQXlBQUFBQW9BQWdESUFBUUdCQUJZQUFBQUJRWUVBRmtBQUFBS0JnRUFBUUFBQllESkFBQUFDZ0FDQU1rQUJBWUVBRThBQUFBRkJnUUFXUUFBQUFvR0FRQUJBQUFGZ01vQUFBQUtBQUlBeWdBRUJnUUFXQUFBQUFVR0JBQmFBQUFBQUFZQ0FBSUFBd1lDQUFJQUNnWUJBQUVMQmhBQXlBQUFBTWNBQUFETEFBQUF6UUFBQUFBQUJZRExBQUFBQ2dBQ0FNc0FCQVlFQUZvQUFBQUZCZ1FBV3dBQUFBb0dBUUFCQUFBRmdNd0FBQUFLQUFJQXpBQUVCZ1FBV3dBQUFBVUdCQUJjQUFBQUFBWUNBQVFBQ2dZQkFBRUFBQVdBelFBQUFBb0FBZ0ROQUFRR0JBQmFBQUFBQlFZRUFGMEFBQUFLQmdFQUFRQUFCWURPQUFBQUNnQUNBTTRBQkFZRUFGMEFBQUFGQmdRQVhnQUFBQUFHQWdBRUFBb0dBUUFCQUFBRmdNOEFBQUFLQUFJQXp3QUVCZ1FBVUFBQUFBVUdCQUJmQUFBQUFBWUNBQUlBQ2dZQkFBRUFBQVdBMEFBQUFBb0FBZ0RRQUFRR0JBQk5BQUFBQlFZRUFHQUFBQUFLQmdFQUFRQUFCWURSQUFBQUNnQUNBTkVBQkFZRUFHQUFBQUFGQmdRQVlRQUFBQUFHQWdDQUFBb0dBUUFCQUFBRmdOSUFBQUFLQUFJQTBnQUVCZ1FBUndBQUFBVUdCQUJoQUFBQUFBWUNBSUFBQ2dZQkFBRUFBQVdBMHdBQUFBb0FBZ0RUQUFRR0JBQkdBQUFBQlFZRUFHSUFBQUFLQmdFQUFRQUFCWURVQUFBQUNnQUNBTlFBQkFZRUFFTUFBQUFGQmdRQVlnQUFBQUFHQWdDQUFBb0dBUUFCQUFBRmdOVUFBQUFLQUFJQTFRQUVCZ1FBQlFBQUFBVUdCQUJqQUFBQUFBWUNBSUFBQ2dZQkFBRUFBQVdBMWdBQUFBb0FBZ0RXQUFRR0JBQmpBQUFBQlFZRUFHUUFBQUFBQmdJQWdBQUtCZ0VBQVFBQUJZRFhBQUFBQ2dBQ0FOY0FCQVlFQUFJQUFBQUZCZ1FBWkFBQUFBQUdBZ0NBQUFvR0FRQUJBQUFIZ05vQUFBQUVBaEFBeSthM0FVUWlBd0hMNXJjQi92UHRBQW9BQWdEWUFBQUtBZ0FFQUFRS0FnQUJBQTBDREFEKzgrMEF5K2EzQVFBQUFBQU9BZ3dBUkNJREFjdm10d0VBQUFBQUR3SU1BUDd6N1FBUkZjMEJBQUFBQUFBQUI0RGJBQUFBQkFJUUFFQkZuZ0Vwc3JnQVFFV2VBZUtEb3dBS0FBSUEyUUFBQ2dJQUJBQUVDZ0lBQVFBTkFnd0E0b09qQUVCRm5nRUFBQUFBRGdJTUFDbXl1QUJBUlo0QkFBQUFBQThDREFEaWc2TUFobk96QVFBQUFBQUFBQWVBM0FBQUFBUUNFQUFBQUdnQmdDc2pBUUFBYUFFNS9RMEJDZ0FDQU5vQUFBb0NBQVFBQkFvQ0FBRUFEUUlNQURuOURRRUFBR2dCQUFBQUFBNENEQUNBS3lNQkFBQm9BUUFBQUFBUEFnd0FPZjBOQVVZdWZRRUFBQUFBQUFBSGdOMEFBQUFFQWhBQVFFV0FBZXZkYlFGQVJZQUJhUVZlQVFvQUFnRGJBQUFLQWdBRUFBUUtBZ0FCQUEwQ0RBQnBCVjRCUUVXQUFRQUFBQUFPQWd3QTY5MXRBVUJGZ0FFQUFBQUFEd0lNQUdrRlhnSEJIWkFCQUFBQUFBQUFCNERlQUFBQUJBSVFBRFFaR0FHN05FTUJOQmtZQVhRR0xnRUtBQUlBM0FBQUNnSUFCQUFFQ2dJQUFRQU5BZ3dBZEFZdUFUUVpHQUVBQUFBQURnSU1BTHMwUXdFMEdSZ0JBQUFBQUE4Q0RBQjBCaTRCZTBjdEFRQUFBQUFBQUFlQTN3QUFBQVFDRUFDL3VqRUIxcVNOQWIrNk1RR1FkbmdCQ2dBQ0FOMEFBQW9DQUFRQUJBb0NBQUVBRFFJTUFKQjJlQUcvdWpFQkFBQUFBQTRDREFEV3BJMEJ2N294QVFBQUFBQVBBZ3dBa0haNEFRYnBSZ0VBQUFBQUFBQUhnT0FBQUFBRUFoQUFvWW15QVg1anVBR2hpYklCT0RXakFRb0FBZ0RlQUFBS0FnQUVBQVFLQWdBQkFBMENEQUE0TmFNQm9ZbXlBUUFBQUFBT0Fnd0FmbU80QWFHSnNnRUFBQUFBRHdJTUFEZzFvd0hvdDhjQkFBQUFBQUFBQjREaEFBQUFCQUlRQU9YUWpBSEJkYzRCNWRDTUFUK2R2Z0VLQUFJQTN3QUFDZ0lBQkFBRUNnSUFBUUFOQWd3QVA1MitBZVhRakFFQUFBQUFEZ0lNQU1GMXpnSGwwSXdCQUFBQUFBOENEQUEvbmI0Qlo2bWNBUUFBQUFBQUFBZUE0Z0FBQUFRQ0VBQy91azhCaTgzTkFMKzZUd0VKOWIwQUNnQUNBT0FBQUFvQ0FBUUFCQW9DQUFFQURRSU1BQW4xdlFDL3VrOEJBQUFBQUE0Q0RBQ0x6YzBBdjdwUEFRQUFBQUFQQWd3QUNmVzlBRUdUWHdFQUFBQUFBQUFIZ09NQUFBQUVBaEFBWG5ZZEFZSHpqUUJlZGgwQk9zVjRBQW9BQWdEaEFBQUtBZ0FFQUFRS0FnQUJBQTBDREFBNnhYZ0FYbllkQVFBQUFBQU9BZ3dBZ2ZPTkFGNTJIUUVBQUFBQUR3SU1BRHJGZUFDa3BESUJBQUFBQUFBQUI0RGtBQUFBQkFJUUFCb3ZRd0cxTlcwQUdpOURBVE5kWFFBS0FBSUE0Z0FBQ2dJQUJBQUVDZ0lBQVFBTkFnd0FNMTFkQUJvdlF3RUFBQUFBRGdJTUFMVTFiUUFhTDBNQkFBQUFBQThDREFBelhWMEFuQWRUQVFBQUFBQUFBQUFBQUFBQUFBQUE=</t>
        </r>
      </text>
    </comment>
    <comment ref="A225" authorId="0" shapeId="0" xr:uid="{00000000-0006-0000-0000-0000F2010000}">
      <text>
        <r>
          <rPr>
            <b/>
            <sz val="9"/>
            <color indexed="81"/>
            <rFont val="Tahoma"/>
            <family val="2"/>
          </rPr>
          <t>Qzk2SDEwOE42TzZTOHxQaWN0dXJlIDUxMHxWbXBEUkRBeE1EQUVBd0lCQUFBQUFBQUFBQUFBQUFDQUFBQUFBQU1BRkFBQUFFTm9aVzFFY21GM0lESXdMakF1TUM0ME1RZ0FFd0FBQUZWdWRHbDBiR1ZrSUVSdlkzVnRaVzUwQkFJUUFEbFJZQURwZDUvL3hxNXZBaGVJZ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JnRUFBQVFDRUFBQUFBQUFBQUFBQUN3VmRRSXVFT01DRmdnRUFBQUFKQUFZQ0FRQUFBQWtBQmtJQUFBUUNBSUFBUUFQQ0FJQUFRQURnUGtBQUFBRUFoQUFPVkZnQU9sM24vL0dybThDRjRoOEFnb0FBZ0FCQUFTQUFRQUFBQUFDQ0FBL0pJOEJOejBpQWdvQUFnQUNBQUlFQWdBUUFDc0VBZ0FBQUVnRUFBQTNCQUVBQVFhQUFBQUFBQUFDQ0FDbUNwTUJBK29lQWdRQ0VBQlFsWW9CQStvZUFqOGtrd0dEbFNVQ0l3Z0JBQUFDQndJQUFBQUFCdzBBQVFBQUFBTUFZQURJQUFBQVV3a0hEUUFCQUFBQUF3QmdBTWdBQUFCVEFBQUFBQVNBQWdBQUFBQUNDQUJTSDZrQk56MFRBZ29BQWdBREFEY0VBUUFCQUFBRWdBTUFBQUFBQWdnQVdvZkVBZk53SHdJS0FBSUFCQUFDQkFJQUJ3QXJCQUlBQUFCSUJBQUFOd1FCQUFFR2dBQUFBQUFBQWdnQXdHM0lBVnJYR3dJRUFoQUFPQ1hBQVZyWEd3TEFiY2dCR2hBakFpTUlBUUFBQWdjQ0FBQUFBQWNOQUFFQUFBQURBR0FBeUFBQUFFNEpCdzBBQVFBQUFBTUFZQURJQUFBQVRnQUFBQUFFZ0FRQUFBQUFBZ2dBUnByWUFaa2xDUUlLQUFJQUJRQTNCQUVBQVFBQUJJQUZBQUFBQUFJSUFEUnc5Z0ZnU0F3Q0NnQUNBQVlBQWdRQ0FBZ0FLd1FDQUFBQVNBUUFBRGNFQVFBQkJvQUFBQUFBQUFJSUFKcFcrZ0g2WVFnQ0JBSVFBRVhoOFFINllRZ0NOSEQ2QWNjdUVBSWpDQUVBQUFJSEFnQUFBQUFIRFFBQkFBQUFBd0JnQU1nQUFBQlBDUWNOQUFFQUFBQURBR0FBeUFBQUFFOEFBQUFBQklBR0FBQUFBQUlJQUIzRXlnRWd5VHdDQ2dBQ0FBY0FOd1FCQUFFQUFBU0FCd0FBQUFBQ0NBQ0lqYlVCdFA5UkFnb0FBZ0FJQURjRUFRQUJBQUFFZ0FnQUFBQUFBZ2dBR2tLc0FVbG45UUVLQUFJQUNRQUNCQUlBRUFBckJBSUFBQUJJQkFBQU53UUJBQUVHZ0FBQUFBQUFBZ2dBZ0Npd0FSWVU4Z0VFQWhBQUs3T25BUllVOGdFYVFyQUJsci80QVFFSEFRQUZBZ2NDQUFBQUFBY05BQUVBQUFBREFHQUF5QUFBQUZNSkJ3MEFBUUFBQUFNQVlBRElBQUFBVXdBQUFBQUVnQWtBQUFBQUFnZ0FScHJKQVlZcTd3RUtBQUlBQ2dBM0JBRUFBUUFBQklBS0FBQUFBQUlJQUFQTzFRRit3dE1CQ2dBQ0FBc0FOd1FCQUFFQUFBU0FDd0FBQUFBQ0NBRFNLOFFCUG4yN0FRb0FBZ0FNQURjRUFRQUJBQUFFZ0F3QUFBQUFBZ2dBajEvUUFUY1ZvQUVLQUFJQURRQTNCQUVBQVFBQUJJQU5BQUFBQUFJSUFLem43QUgzejVZQkNnQUNBQTRBRUFBdkFBQUFRVzRnWVhSdmJTQnBiaUIwYUdseklHeGhZbVZzSUdoaGN5QmhiaUJwYm5aaGJHbGtJSFpoYkdWdVkyVXVBZ1FDQUFjQUt3UUNBQUFBU0FRQUFEY0VBUUFCQm9BQUFBQUFBQUlJQUJMTzhBRmROcE1CQkFJUUFJcUY2QUZkTnBNQkVzN3dBUjF2bWdFQkJ3RUFCUUlIQWdBQUFBQUhEUUFCQUFBQUF3QmdBTWdBQUFCT0NRY05BQUVBQUFBREFHQUF5QUFBQUU0QUFBQUFCSUFPQUFBQUFBSUlBS3puN0FIM3ozZ0JDZ0FDQUE4QUFnUUNBQkFBS3dRQ0FBQUFTQVFBQURjRUFRQUJCb0FBQUFBQUFBSUlBQkxPOEFIRWZIVUJCQUlRQUwxWTZBSEVmSFVCck9md0FVUW9mQUVCQndFQUJRSUhBZ0FBQUFBSERRQUJBQUFBQXdCZ0FNZ0FBQUJUQ1FjTkFBRUFBQUFEQUdBQXlBQUFBRk1BQUFBQUJJQVBBQUFBQUFJSUFJOWYwQUczaW04QkNnQUNBQkFBQWdRQ0FBY0FLd1FDQUFBQVNBUUFBRGNFQVFBQkJvQUFBQUFBQUFJSUFQVkYxQUVkOFdzQkJBSVFBRzM5eXdFZDhXc0I5VVhVQWQwcGN3RUJCd0VBQlFJSEFnQUFBQUFIRFFBQkFBQUFBd0JnQU1nQUFBQk9DUWNOQUFFQUFBQURBR0FBeUFBQUFFNEFBQUFBQklBUUFBQUFBQUlJQUY2OXZnSDN6NGNCQ2dBQ0FCRUFOd1FCQUFFQUFBU0FFUUFBQUFBQ0NBQnc1NkFCdnZLS0FRb0FBZ0FTQURjRUFRQUJBQUFFZ0JJQUFBQUFBZ2dBUUVXUEFYNnRjZ0VLQUFJQUV3QTNCQUVBQVFBQUJJQVRBQUFBQUFJSUFFQkZjUUYrclhJQkNnQUNBQlFBTndRQkFBRUFBQVNBRkFBQUFBQUNDQUQvLzJjQllTVldBUW9BQWdBVkFEY0VBUUFCQUFBRWdCVUFBQUFBQWdnQVFFV0FBVENEUkFFS0FBSUFGZ0EzQkFFQUFRQUFCSUFXQUFBQUFBSUlBUC8vZGdFVCt5Y0JDZ0FDQUJjQU53UUJBQUVBQUFTQUZ3QUFBQUFDQ0FELy80VUJBQUFPQVFvQUFnQVlBRGNFQVFBQkFBQUVnQmdBQUFBQUFnZ0EvLzkyQWV3RTlBQUtBQUlBR1FBM0JBRUFBUUFBQklBWkFBQUFBQUlJQVAvL1dBSHNCUFFBQ2dBQ0FCb0FOd1FCQUFFQUFBU0FHZ0FBQUFBQ0NBQy91azhCejN6WEFBb0FBZ0FiQURjRUFRQUJBQUFFZ0JzQUFBQUFBZ2dBLy85bkFaN2F4UUFLQUFJQUhBQTNCQUVBQVFBQUJJQWNBQUFBQUFJSUFFQkZnQUhQZk5jQUNnQUNBQjBBTndRQkFBRUFBQVNBSFFBQUFBQUNDQUFGRnB3QnlybmlBQW9BQWdBZUFEY0VBUUFCQUFBRWdCNEFBQUFBQWdnQTMwS2dBUXh2QUFFS0FBSUFId0EzQkFFQUFRQUFCSUFmQUFBQUFBSUlBS1FUdkFFR3JBc0JDZ0FDQUNBQU53UUJBQUVBQUFTQUlBQUFBQUFDQ0FDUnQ5TUJ2elA1QUFvQUFnQWhBRGNFQVFBQkFBQUVnQ0VBQUFBQUFnZ0FWb2p2QWJsd0JBRUtBQUlBSWdBQ0JBSUFDQUFyQkFJQUFBQklCQUFBTndRQkFBRUdnQUFBQUFBQUFnZ0F2Vzd6QVZPS0FBRUVBaEFBWi9ucUFWT0tBQUZXaVBNQklGY0lBUUVIQVFBRkFnY0NBQUFBQUFjTkFBRUFBQUFEQUdBQXlBQUFBRThKQncwQUFRQUFBQU1BWUFESUFBQUFUd0FBQUFBRWdDSUFBQUFBQWdnQU1MWHpBZnNsSWdFS0FBSUFJd0EzQkFFQUFRQUFCSUFqQUFBQUFBSUlBUFdGRHdMMllpMEJDZ0FDQUNRQU53UUJBQUVBQUFTQUpBQUFBQUFDQ0FEUHNoTUNPQmhMQVFvQUFnQWxBRGNFQVFBQkFBQUVnQ1VBQUFBQUFnZ0FsSU12QWpOVlZnRUtBQUlBSmdBM0JBRUFBUUFBQklBbUFBQUFBQUlJQUc2d013SjFDblFCQ2dBQ0FDY0FOd1FCQUFFQUFBU0FKd0FBQUFBQ0NBQXpnVThDY0VkL0FRb0FBZ0FvQURjRUFRQUJBQUFFZ0NnQUFBQUFBZ2dBRGE1VEFyTDhuQUVLQUFJQUtRQTNCQUVBQVFBQUJJQXBBQUFBQUFJSUFOSitid0tzT2FnQkNnQUNBQ29BTndRQkFBRUFBQVNBS2dBQUFBQUNDQUMzaXM4QmZIN2JBQW9BQWdBckFEY0VBUUFCQUFBRWdDc0FBQUFBQWdnQThibXpBWUpCMEFBS0FBSUFMQUEzQkFFQUFRQUFCSUFzQUFBQUFBSUlBRUJGandHOGdiMEFDZ0FDQUMwQU53UUJBQUVBQUFTQUxRQUFBQUFDQ0FCQVJhMEJ2SUc5QUFvQUFnQXVBRGNFQVFBQkFBQUVnQzRBQUFBQUFnZ0FRRVc4QWFtR293QUtBQUlBTHdBM0JBRUFBUUFBQklBdkFBQUFBQUlJQUVCRnJRR1ZpNGtBQ2dBQ0FEQUFOd1FCQUFFQUFBU0FNQUFBQUFBQ0NBQkFSYndCZ3BCdkFBb0FBZ0F4QUFJRUFnQUlBQ3NFQWdBQUFFZ0VBQUEzQkFFQUFRYUFBQUFBQUFBQ0NBQ21LOEFCSEtwckFBUUNFQUJSdHJjQkhLcHJBRUJGd0FIcGRuTUFJd2dCQUFBQ0J3SUFBQUFBQncwQUFRQUFBQU1BWUFESUFBQUFUd2tIRFFBQkFBQUFBd0JnQU1nQUFBQlBBQUFBQUFTQU1RQUFBQUFDQ0FCQVJhMEJiNVZWQUFvQUFnQXlBRGNFQVFBQkFBQUVnRElBQUFBQUFnZ0FRRVc4QVZ5YU93QUtBQUlBTXdBM0JBRUFBUUFBQklBekFBQUFBQUlJQUVCRnJRRklueUVBQ2dBQ0FEUUFOd1FCQUFFQUFBU0FOQUFBQUFBQ0NBQkFSYndCTmFRSEFBb0FBZ0ExQURjRUFRQUJBQUFFZ0RVQUFBQUFBZ2dBUUVXdEFTT3A3ZjhLQUFJQU5nQTNCQUVBQVFBQUJJQTJBQUFBQUFJSUFFQkZ2QUVRcnRQL0NnQUNBRGNBTndRQkFBRUFBQVNBTndBQUFBQUNDQUJBUmEwQi9iSzUvd29BQWdBNEFEY0VBUUFCQUFBRWdEZ0FBQUFBQWdnQVFFVzhBZW0zbi84S0FBSUFPUUEzQkFFQUFRQUFCSUE1QUFBQUFBSUlBRUJGandHVmk0a0FDZ0FDQURvQU53UUJBQUVBQUFTQU9nQUFBQUFDQ0FCQVJZQUJxWWFqQUFvQUFnQTdBRGNFQVFBQkFBQUVnRHNBQUFBQUFnZ0F2N3BlQVlGU3FRQUtBQUlBUEFBM0JBRUFBUUFBQklBOEFBQUFBQUlJQUwrNlFBR0JVcWtBQ2dBQ0FEMEFOd1FCQUFFQUFBU0FQUUFBQUFBQ0NBQ1BHQzhCUVEyUkFBb0FBZ0ErQURjRUFRQUJBQUFFZ0Q0QUFBQUFBZ2dBUzB3N0FUbWxkUUFLQUFJQVB3QTNCQUVBQVFBQUJJQS9BQUFBQUFJSUFHblVWd0g1WDJ3QUNnQUNBRUFBRUFBdkFBQUFRVzRnWVhSdmJTQnBiaUIwYUdseklHeGhZbVZzSUdoaGN5QmhiaUJwYm5aaGJHbGtJSFpoYkdWdVkyVXVBZ1FDQUFjQUt3UUNBQUFBU0FRQUFEY0VBUUFCQm9BQUFBQUFBQUlJQU0rNld3Rmd4bWdBQkFJUUFFWnlVd0ZneG1nQXo3cGJBU0QvYndBakNBRUFBQUlIQWdBQUFBQUhEUUFCQUFBQUF3QmdBTWdBQUFCT0NRY05BQUVBQUFBREFHQUF5QUFBQUU0QUFBQUFCSUJBQUFBQUFBSUlBR25VVndINVgwNEFDZ0FDQUVFQUFnUUNBQkFBS3dRQ0FBQUFTQVFBQURjRUFRQUJCb0FBQUFBQUFBSUlBTSs2V3dIR0RFc0FCQUlRQUhwRlV3SEdERXNBYWRSYkFVYTRVUUFqQ0FFQUFBSUhBZ0FBQUFBSERRQUJBQUFBQXdCZ0FNZ0FBQUJUQ1FjTkFBRUFBQUFEQUdBQXlBQUFBRk1BQUFBQUJJQkJBQUFBQUFJSUFFdE1Pd0c1R2tVQUNnQUNBRUlBQWdRQ0FBY0FLd1FDQUFBQVNBUUFBRGNFQVFBQkJvQUFBQUFBQUFJSUFMSXlQd0VnZ1VFQUJBSVFBQ25xTmdFZ2dVRUFzakkvQWVDNVNBQWpDQUVBQUFJSEFnQUFBQUFIRFFBQkFBQUFBd0JnQU1nQUFBQk9DUWNOQUFFQUFBQURBR0FBeUFBQUFFNEFBQUFBQklCQ0FBQUFBQUlJQUJxcUtRSDVYMTBBQ2dBQ0FFTUFOd1FCQUFFQUFBU0FRd0FBQUFBQ0NBQXQxQXNCd1lKZ0FBb0FBZ0JFQURjRUFRQUJBQUFFZ0VRQUFBQUFBZ2dBL0RINkFJRTlTQUFLQUFJQVJRQTNCQUVBQVFBQUJJQkZBQUFBQUFJSUFMbGxCZ0Y1MVN3QUNnQUNBRVlBTndRQkFBRUFBQVNBUmdBQUFBQUNDQURsdlNNQnRwZ21BQW9BQWdCSEFBSUVBZ0FRQUNzRUFnQUFBRWdFQUFBM0JBRUFBUWFBQUFBQUFBQUNDQUJNcENjQmcwVWpBQVFDRUFEMkxoOEJnMFVqQU9XOUp3RUQ4U2tBQVFjQkFBVUNCd0lBQUFBQUJ3MEFBUUFBQUFNQVlBRElBQUFBVXdrSERRQUJBQUFBQXdCZ0FNZ0FBQUJUQUFBQUFBU0FSd0FBQUFBQ0NBQ3Q0Q1lCeU1JSUFBb0FBZ0JJQURjRUFRQUJBQUFFZ0VnQUFBQUFBZ2dBcFhnTEFRMlAvUDhLQUFJQVNRQUNCQUlBQndBckJBSUFBQUJJQkFBQU53UUJBQUVHZ0FBQUFBQUFBZ2dBREY4UEFYUDErUDhFQWhBQWd4WUhBWFAxK1A4TVh3OEJNaTRBQUFFSEFRQUZBZ2NDQUFBQUFBY05BQUVBQUFBREFHQUF5QUFBQUU0SkJ3MEFBUUFBQUFNQVlBRElBQUFBVGdBQUFBQUVnRWtBQUFBQUFnZ0F1V1gzQUdiYUVnQUtBQUlBU2dBM0JBRUFBUUFBQklCS0FBQUFBQUlJQU11UDJRQ2Z0dzhBQ2dBQ0FFc0FBZ1FDQUFnQUt3UUNBQUFBU0FRQUFEY0VBUUFCQm9BQUFBQUFBQUlJQURKMjNRQTQwUXNBQkFJUUFOd0ExUUE0MFFzQXk0L2RBQVdlRXdBQkJ3RUFCUUlIQWdBQUFBQUhEUUFCQUFBQUF3QmdBTWdBQUFCUENRY05BQUVBQUFBREFHQUF5QUFBQUU4QUFBQUFCSUJMQUFBQUFBSUlBT0k3QlFIZ050Ly9DZ0FDQUV3QU53UUJBQUVBQUFTQVRBQUFBQUFDQ0FBOGh4c0I5Q1BML3dvQUFnQk5BRGNFQVFBQkFBQUVnRTBBQUFBQUFnZ0F3TnRBQWNuQytmOEtBQUlBVGdBQ0JBSUFFQUFyQkFJQUFBQklCQUFBTndRQkFBRUdnQUFBQUFBQUFnZ0FKc0pFQVpadjl2OEVBaEFBMFV3OEFaWnY5di9BMjBRQkZodjkvd0VIQVFBRkFnY0NBQUFBQUFjTkFBRUFBQUFEQUdBQXlBQUFBRk1KQncwQUFRQUFBQU1BWUFESUFBQUFVd0FBQUFBRWdFNEFBQUFBQWdnQWNLRC9BTWpxZXdBS0FBSUFUd0EzQkFFQUFRQUFCSUJQQUFBQUFBSUlBS0ZDRVFFSU1KUUFDZ0FDQUZBQU53UUJBQUVBQUFTQVVBQUFBQUFDQ0FCL2RUY0JudHJGQUFvQUFnQlJBQUlFQWdBUUFDc0VBZ0FBQUVnRUFBQTNCQUVBQVFhQUFBQUFBQUFDQ0FEbVd6c0JhNGZDQUFRQ0VBQ1E1aklCYTRmQ0FIOTFPd0hyTXNrQUFRY0JBQVVDQndJQUFBQUFCdzBBQVFBQUFBTUFZQURJQUFBQVV3a0hEUUFCQUFBQUF3QmdBTWdBQUFCVEFBQUFBQVNBVVFBQUFBQUNDQUQvLzBrQkFBQU9BUW9BQWdCU0FEY0VBUUFCQUFBRWdGSUFBQUFBQWdnQS8vOVlBUlA3SndFS0FBSUFVd0EzQkFFQUFRQUFCSUJUQUFBQUFBSUlBTCs2VHdFd2cwUUJDZ0FDQUZRQU53UUJBQUVBQUFTQVZBQUFBQUFDQ0FENjZUTUJOVVk1QVFvQUFnQlZBRGNFQVFBQkFBQUVnRlVBQUFBQUFnZ0FJTDB2QWZPUUd3RUtBQUlBVmdBM0JBRUFBUUFBQklCV0FBQUFBQUlJQUZ2c0V3SDVVeEFCQ2dBQ0FGY0FOd1FCQUFFQUFBU0FWd0FBQUFBQ0NBQnVTUHdBUU13aUFRb0FBZ0JZQURjRUFRQUJBQUFFZ0ZnQUFBQUFBZ2dBcVhmZ0FFYVBGd0VLQUFJQVdRQUNCQUlBQ0FBckJBSUFBQUJJQkFBQU53UUJBQUVHZ0FBQUFBQUFBZ2dBRDE3a0FOK29Fd0VFQWhBQXV1amJBTitvRXdHcGQrUUFySFViQVFFSEFRQUZBZ2NDQUFBQUFBY05BQUVBQUFBREFHQUF5QUFBQUU4SkJ3MEFBUUFBQUFNQVlBRElBQUFBVHdBQUFBQUVnRmtBQUFBQUFnZ0F6MHJjQUFUYStRQUtBQUlBV2dBM0JBRUFBUUFBQklCYUFBQUFBQUlJQUFwNndBQUpuZTRBQ2dBQ0FGc0FOd1FCQUFFQUFBU0FXd0FBQUFBQ0NBQXdUYndBeCtmUUFBb0FBZ0JjQURjRUFRQUJBQUFFZ0Z3QUFBQUFBZ2dBYTN5Z0FNeXF4UUFLQUFJQVhRQTNCQUVBQVFBQUJJQmRBQUFBQUFJSUFKRlBuQUNLOWFjQUNnQUNBRjRBTndRQkFBRUFBQVNBWGdBQUFBQUNDQURNZm9BQWo3aWNBQW9BQWdCZkFEY0VBUUFCQUFBRWdGOEFBQUFBQWdnQThsRjhBRTBEZndBS0FBSUFZQUEzQkFFQUFRQUFCSUJnQUFBQUFBSUlBQzJCWUFCVHhuTUFDZ0FDQUdFQU53UUJBQUVBQUFTQVlRQUFBQUFDQ0FCSWRRQUJnNEZBQVFvQUFnQmlBRGNFQVFBQkFBQUVnR0lBQUFBQUFnZ0FEa1ljQVgyK1N3RUtBQUlBWXdBM0JBRUFBUUFBQklCakFBQUFBQUlJQUwrNlFBRkRmbDRCQ2dBQ0FHUUFOd1FCQUFFQUFBU0FaQUFBQUFBQ0NBQy91aUlCUTM1ZUFRb0FBZ0JsQURjRUFRQUJBQUFFZ0dVQUFBQUFBZ2dBdjdvVEFWWjVlQUVLQUFJQVpnQTNCQUVBQVFBQUJJQm1BQUFBQUFJSUFMKzZJZ0ZxZEpJQkNnQUNBR2NBTndRQkFBRUFBQVNBWndBQUFBQUNDQUMvdWhNQmZXK3NBUW9BQWdCb0FBSUVBZ0FJQUNzRUFnQUFBRWdFQUFBM0JBRUFBUWFBQUFBQUFBQUNDQUFtb1JjQkZvbW9BUVFDRUFEUUt3OEJGb21vQWIrNkZ3SGpWYkFCQVFjQkFBVUNCd0lBQUFBQUJ3MEFBUUFBQUFNQVlBRElBQUFBVHdrSERRQUJBQUFBQXdCZ0FNZ0FBQUJQQUFBQUFBU0FhQUFBQUFBQ0NBQy91aUlCa0dyR0FRb0FBZ0JwQURjRUFRQUJBQUFFZ0drQUFBQUFBZ2dBdjdvVEFhTmw0QUVLQUFJQWFnQTNCQUVBQVFBQUJJQnFBQUFBQUFJSUFMKzZJZ0czWVBvQkNnQUNBR3NBTndRQkFBRUFBQVNBYXdBQUFBQUNDQUMvdWhNQnlsc1VBZ29BQWdCc0FEY0VBUUFCQUFBRWdHd0FBQUFBQWdnQXY3b2lBZDFXTGdJS0FBSUFiUUEzQkFFQUFRQUFCSUJ0QUFBQUFBSUlBTCs2RXdId1VVZ0NDZ0FDQUc0QU53UUJBQUVBQUFTQWJnQUFBQUFDQ0FDL3VpSUJBMDFpQWdvQUFnQnZBRGNFQVFBQkFBQUVnRzhBQUFBQUFnZ0F2N29UQVJkSWZBSUtBQUlBY0FBM0JBRUFBUUFBQklCd0FBQUFBQUlJQUwrNlFBRnFkSklCQ2dBQ0FIRUFOd1FCQUFFQUFBU0FjUUFBQUFBQ0NBQy91azhCVm5sNEFRb0FBZ0J5QURjRUFRQUJBQUFFZ0hJQUFBQUFBZ2dBZ0lxWUFXRWxWZ0VLQUFJQWN3QUNCQUlBRUFBckJBSUFBQUJJQkFBQU53UUJBQUVHZ0FBQUFBQUFBZ2dBNW5DY0FTN1NVZ0VFQWhBQWtmdVRBUzdTVWdHQWlwd0JybjFaQVNNSUFRQUFBZ2NDQUFBQUFBY05BQUVBQUFBREFHQUF5QUFBQUZNSkJ3MEFBUUFBQUFNQVlBRElBQUFBVXdBQUFBQUVnSE1BQUFBQUFnZ0F0TE9VQWNaYXBnRUtBQUlBZEFBM0JBRUFBUUFBQklCMEFBQUFBQUlJQU9WVnBnRUdvTDRCQ2dBQ0FIVUFOd1FCQUFFQUFBV0FkZ0FBQUFvQUFnQjJBQVFHQkFBQkFBQUFCUVlFQUFJQUFBQUFCZ0lBQWdBS0JnRUFBUUFBQllCM0FBQUFDZ0FDQUhjQUJBWUVBQUlBQUFBRkJnUUFBd0FBQUFvR0FRQUJBQUFGZ0hnQUFBQUtBQUlBZUFBRUJnUUFBd0FBQUFVR0JBQUVBQUFBQ2dZQkFBRUFBQVdBZVFBQUFBb0FBZ0I1QUFRR0JBQUVBQUFBQlFZRUFBVUFBQUFBQmdJQUFnQUtCZ0VBQVFBQUJZQjZBQUFBQ2dBQ0FIb0FCQVlFQUFNQUFBQUZCZ1FBQmdBQUFBb0dBUUFCQUFBRmdIc0FBQUFLQUFJQWV3QUVCZ1FBQmdBQUFBVUdCQUFIQUFBQUNnWUJBQUVBQUFXQWZBQUFBQW9BQWdCOEFBUUdCQUFDQUFBQUJRWUVBQWdBQUFBS0JnRUFBUUFBQllCOUFBQUFDZ0FDQUgwQUJBWUVBQWdBQUFBRkJnUUFDUUFBQUFvR0FRQUJBQUFGZ0g0QUFBQUtBQUlBZmdBRUJnUUFCQUFBQUFVR0JBQUpBQUFBQ2dZQkFBRUFBQVdBZndBQUFBb0FBZ0IvQUFRR0JBQUpBQUFBQlFZRUFBb0FBQUFBQmdJQUFnQURCZ0lBQWdBS0JnRUFBd3NHRUFCK0FBQUFmUUFBQUlBQUFBQUFBQUFBQUFBRmdJQUFBQUFLQUFJQWdBQUVCZ1FBQ2dBQUFBVUdCQUFMQUFBQUNnWUJBQUVBQUFXQWdRQUFBQW9BQWdDQkFBUUdCQUFMQUFBQUJRWUVBQXdBQUFBS0JnRUFBUUFBQllDQ0FBQUFDZ0FDQUlJQUJBWUVBQXdBQUFBRkJnUUFEUUFBQUFBR0FnQ0FBQW9HQVFBQkFBQUZnSU1BQUFBS0FBSUFnd0FFQmdRQURRQUFBQVVHQkFBT0FBQUFDZ1lCQUFFQUFBV0FoQUFBQUFvQUFnQ0VBQVFHQkFBT0FBQUFCUVlFQUE4QUFBQUFCZ0lBZ0FBS0JnRUFBUUFBQllDRkFBQUFDZ0FDQUlVQUJBWUVBQThBQUFBRkJnUUFFQUFBQUFBR0FnQ0FBQW9HQVFBQkFBQUZnSVlBQUFBS0FBSUFoZ0FFQmdRQURBQUFBQVVHQkFBUUFBQUFBQVlDQUlBQUNnWUJBQUVBQUFXQWh3QUFBQW9BQWdDSEFBUUdCQUFRQUFBQUJRWUVBQkVBQUFBQUJnSUFnQUFLQmdFQUFRQUFCWUNJQUFBQUNnQUNBSWdBQkFZRUFCRUFBQUFGQmdRQUVnQUFBQW9HQVFBQkFBQUZnSWtBQUFBS0FBSUFpUUFFQmdRQUVnQUFBQVVHQkFBVEFBQUFDZ1lCQUFFQUFBV0FpZ0FBQUFvQUFnQ0tBQVFHQkFBVEFBQUFCUVlFQUJRQUFBQUtCZ0VBQVFBQUJZQ0xBQUFBQ2dBQ0FJc0FCQVlFQUJRQUFBQUZCZ1FBRlFBQUFBQUdBZ0NBQUFvR0FRQUJBQUFGZ0l3QUFBQUtBQUlBakFBRUJnUUFGUUFBQUFVR0JBQVdBQUFBQ2dZQkFBRUFBQVdBalFBQUFBb0FBZ0NOQUFRR0JBQVdBQUFBQlFZRUFCY0FBQUFLQmdFQUFRQUFCWUNPQUFBQUNnQUNBSTRBQkFZRUFCY0FBQUFGQmdRQUdBQUFBQUFHQWdDQUFBb0dBUUFCQUFBRmdJOEFBQUFLQUFJQWp3QUVCZ1FBR0FBQUFBVUdCQUFaQUFBQUFBWUNBSUFBQ2dZQkFBRUFBQVdBa0FBQUFBb0FBZ0NRQUFRR0JBQVpBQUFBQlFZRUFCb0FBQUFLQmdFQUFRQUFCWUNSQUFBQUNnQUNBSkVBQkFZRUFCb0FBQUFGQmdRQUd3QUFBQUFHQWdDQUFBb0dBUUFCQUFBRmdKSUFBQUFLQUFJQWtnQUVCZ1FBR3dBQUFBVUdCQUFjQUFBQUNnWUJBQUVBQUFXQWt3QUFBQW9BQWdDVEFBUUdCQUFjQUFBQUJRWUVBQjBBQUFBS0JnRUFBUUFBQllDVUFBQUFDZ0FDQUpRQUJBWUVBQjBBQUFBRkJnUUFIZ0FBQUFvR0FRQUJBQUFGZ0pVQUFBQUtBQUlBbFFBRUJnUUFIZ0FBQUFVR0JBQWZBQUFBQUFZQ0FJQUFDZ1lCQUFFQUFBV0FsZ0FBQUFvQUFnQ1dBQVFHQkFBZkFBQUFCUVlFQUNBQUFBQUFCZ0lBZ0FBS0JnRUFBUUFBQllDWEFBQUFDZ0FDQUpjQUJBWUVBQ0FBQUFBRkJnUUFJUUFBQUFvR0FRQUJBQUFGZ0pnQUFBQUtBQUlBbUFBRUJnUUFJUUFBQUFVR0JBQWlBQUFBQ2dZQkFBRUFBQVdBbVFBQUFBb0FBZ0NaQUFRR0JBQWlBQUFBQlFZRUFDTUFB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0FBQUFBRkJnUUFLZ0FBQUFvR0FRQUJBQUFGZ0tFQUFBQUtBQUlBb1FBRUJnUUFLZ0FBQUFVR0JBQXJBQUFBQUFZQ0FJQUFDZ1lCQUFFQUFBV0FvZ0FBQUFvQUFnQ2lBQVFHQkFBZEFBQUFCUVlFQUNzQUFBQUtCZ0VBQVFBQUJZQ2pBQUFBQ2dBQ0FLTUFCQVlFQUJnQUFBQUZCZ1FBSEFBQUFBb0dBUUFCQUFBRmdLUUFBQUFLQUFJQXBBQUVCZ1FBSEFBQUFBVUdCQUFzQUFBQUNnWUJBQUVBQUFXQXBRQUFBQW9BQWdDbEFBUUdCQUFzQUFBQUJRWUVBQzBBQUFBQUJnSUFnQUFLQmdFQUFRQUFCWUNtQUFBQUNnQUNBS1lBQkFZRUFDMEFBQUFGQmdRQUxnQUFBQUFHQWdDQUFBb0dBUUFCQUFBRmdLY0FBQUFLQUFJQXB3QUVCZ1FBTGdBQUFBVUdCQUF2QUFBQUFBWUNBSUFBQ2dZQkFBRUFBQVdBcUFBQUFBb0FBZ0NvQUFRR0JBQXZBQUFBQlFZRUFEQUFBQUFLQmdFQUFRQUFCWUNwQUFBQUNnQUNBS2tBQkFZRUFEQUFBQUFGQmdRQU1RQUFBQW9HQVFBQkFBQUZnS29BQUFBS0FBSUFxZ0FFQmdRQU1RQUFBQVVHQkFBeUFBQUFDZ1lCQUFFQUFBV0Fxd0FBQUFvQUFnQ3JBQVFHQkFBeUFBQUFCUVlFQURNQUFBQUtCZ0VBQVFBQUJZQ3NBQUFBQ2dBQ0FLd0FCQVlFQURNQUFBQUZCZ1FBTkFBQUFBb0dBUUFCQUFBRmdLMEFBQUFLQUFJQXJRQUVCZ1FBTkFBQUFBVUdCQUExQUFBQUNnWUJBQUVBQUFXQXJnQUFBQW9BQWdDdUFBUUdCQUExQUFBQUJRWUVBRFlBQUFBS0JnRUFBUUFBQllDdkFBQUFDZ0FDQUs4QUJBWUVBRFlBQUFBRkJnUUFOd0FBQUFvR0FRQUJBQUFGZ0xBQUFBQUtBQUlBc0FBRUJnUUFOd0FBQUFVR0JBQTRBQUFBQ2dZQkFBRUFBQVdBc1FBQUFBb0FBZ0N4QUFRR0JBQXZBQUFBQlFZRUFEa0FBQUFBQmdJQWdBQUtCZ0VBQVFBQUJZQ3lBQUFBQ2dBQ0FMSUFCQVlFQURrQUFBQUZCZ1FBT2dBQUFBQUdBZ0NBQUFvR0FRQUJBQUFGZ0xNQUFBQUtBQUlBc3dBRUJnUUFMQUFBQUFVR0JBQTZBQUFBQ2dZQkFBRUFBQVdBdEFBQUFBb0FBZ0MwQUFRR0JBQWJBQUFBQlFZRUFEc0FBQUFLQmdFQUFRQUFCWUMxQUFBQUNnQUNBTFVBQkFZRUFEc0FBQUFGQmdRQVBBQUFBQUFHQWdDQUFBb0dBUUFCQUFBRmdMWUFBQUFLQUFJQXRnQUVCZ1FBUEFBQUFBVUdCQUE5QUFBQUNnWUJBQUVBQUFXQXR3QUFBQW9BQWdDM0FBUUdCQUE5QUFBQUJRWUVBRDRBQUFBQUJnSUFnQUFLQmdFQUFRQUFCWUM0QUFBQUNnQUNBTGdBQkFZRUFENEFBQUFGQmdRQVB3QUFBQW9HQVFBQkFBQUZnTGtBQUFBS0FBSUF1UUFFQmdRQVB3QUFBQVVHQkFCQUFBQUFBQVlDQUlBQUNnWUJBQUVBQUFXQXVnQUFBQW9BQWdDNkFBUUdCQUJBQUFBQUJRWUVBRUVBQUFBQUJnSUFnQUFLQmdFQUFRQUFCWUM3QUFBQUNnQUNBTHNBQkFZRUFFRUFBQUFGQmdRQVFnQUFBQUFHQWdDQUFBb0dBUUFCQUFBRmdMd0FBQUFLQUFJQXZBQUVCZ1FBUGdBQUFBVUdCQUJDQUFBQUFBWUNBSUFBQ2dZQkFBRUFBQVdBdlFBQUFBb0FBZ0M5QUFRR0JBQkNBQUFBQlFZRUFFTUFBQUFBQmdJQWdBQUtCZ0VBQVFBQUJZQytBQUFBQ2dBQ0FMNEFCQVlFQUVNQUFBQUZCZ1FBUkFBQUFBb0dBUUFCQUFBRmdMOEFBQUFLQUFJQXZ3QUVCZ1FBUkFBQUFBVUdCQUJGQUFBQUFBWUNBQUlBQXdZQ0FBRUFDZ1lCQUFNTEJoQUF2Z0FBQUFBQUFBREVBQUFBd0FBQUFBQUFCWURBQUFBQUNnQUNBTUFBQkFZRUFFVUFBQUFGQmdRQVJnQUFBQW9HQVFBQkFBQUZnTUVBQUFBS0FBSUF3UUFFQmdRQVJnQUFBQVVHQkFCSEFBQUFDZ1lCQUFFQUFBV0F3Z0FBQUFvQUFnRENBQVFHQkFCSEFBQUFCUVlFQUVnQUFBQUtCZ0VBQVFBQUJZRERBQUFBQ2dBQ0FNTUFCQVlFQUVnQUFBQUZCZ1FBU1FBQUFBb0dBUUFCQUFBRmdNUUFBQUFLQUFJQXhBQUVCZ1FBUlFBQUFBVUdCQUJKQUFBQUNnWUJBQUVBQUFXQXhRQUFBQW9BQWdERkFBUUdCQUJKQUFBQUJRWUVBRW9BQUFBQUJnSUFBZ0FLQmdFQUFRQUFCWURHQUFBQUNnQUNBTVlBQkFZRUFFZ0FBQUFGQmdRQVN3QUFBQW9HQVFBQkFBQUZnTWNBQUFBS0FBSUF4d0FFQmdRQVN3QUFBQVVHQkFCTUFBQUFDZ1lCQUFFQUFBV0F5QUFBQUFvQUFnRElBQVFHQkFCSEFBQUFCUVlFQUUwQUFBQUFCZ0lBQWdBS0JnRUFBUUFBQllESkFBQUFDZ0FDQU1rQUJBWUVBRU1BQUFBRkJnUUFUZ0FBQUFBR0FnQ0FBQW9HQVFBQkFBQUZnTW9BQUFBS0FBSUF5Z0FFQmdRQVRnQUFBQVVHQkFCUEFBQUFBQVlDQUlBQUNnWUJBQUVBQUFXQXl3QUFBQW9BQWdETEFBUUdCQUE5QUFBQUJRWUVBRThBQUFBQUJnSUFnQUFLQmdFQUFRQUFCWURNQUFBQUNnQUNBTXdBQkFZRUFEd0FBQUFGQmdRQVVBQUFBQUFHQWdDQUFBb0dBUUFCQUFBRmdNMEFBQUFLQUFJQXpRQUVCZ1FBR2dBQUFBVUdCQUJRQUFBQUFBWUNBSUFBQ2dZQkFBRUFBQVdBemdBQUFBb0FBZ0RPQUFRR0JBQVpBQUFBQlFZRUFGRUFBQUFBQmdJQWdBQUtCZ0VBQVFBQUJZRFBBQUFBQ2dBQ0FNOEFCQVlFQUZFQUFBQUZCZ1FBVWdBQUFBQUdBZ0NBQUFvR0FRQUJBQUFGZ05BQUFBQUtBQUlBMEFBRUJnUUFGZ0FBQUFVR0JBQlNBQUFBQUFZQ0FJQUFDZ1lCQUFFQUFBV0EwUUFBQUFvQUFnRFJBQVFHQkFCU0FBQUFCUVlFQUZNQUFBQUtCZ0VBQVFBQUJZRFNBQUFBQ2dBQ0FOSUFCQVlFQUJRQUFBQUZCZ1FBVXdBQUFBb0dBUUFCQUFBRmdOTUFBQUFLQUFJQTB3QUVCZ1FBVXdBQUFBVUdCQUJVQUFBQUNnWUJBQUVBQUFXQTFBQUFBQW9BQWdEVUFBUUdCQUJVQUFBQUJRWUVBRlVBQUFBQUJnSUFnQUFLQmdFQUFRQUFCWURWQUFBQUNnQUNBTlVBQkFZRUFGVUFBQUFGQmdRQVZnQUFBQUFHQWdDQUFBb0dBUUFCQUFBRmdOWUFBQUFLQUFJQTFnQUVCZ1FBVmdBQUFBVUdCQUJYQUFBQUFBWUNBSUFBQ2dZQkFBRUFBQVdBMXdBQUFBb0FBZ0RYQUFRR0JBQlhBQUFBQlFZRUFGZ0FBQUFLQmdFQUFRQUFCWURZQUFBQUNnQUNBTmdBQkFZRUFGZ0FBQUFGQmdRQVdRQUFBQW9HQVFBQkFBQUZnTmtBQUFBS0FBSUEyUUFFQmdRQVdRQUFBQVVHQkFCYUFBQUFDZ1lCQUFFQUFBV0EyZ0FBQUFvQUFnRGFBQVFHQkFCYUFBQUFCUVlFQUZzQUFBQUtCZ0VBQVFBQUJZRGJBQUFBQ2dBQ0FOc0FCQVlFQUZzQUFBQUZCZ1FBWEFBQUFBb0dBUUFCQUFBRmdOd0FBQUFLQUFJQTNBQUVCZ1FBWEFBQUFBVUdCQUJkQUFBQUNnWUJBQUVBQUFXQTNRQUFBQW9BQWdEZEFBUUdCQUJkQUFBQUJRWUVBRjRBQUFBS0JnRUFBUUFBQllEZUFBQUFDZ0FDQU40QUJBWUVBRjRBQUFBRkJnUUFYd0FBQUFvR0FRQUJBQUFGZ044QUFBQUtBQUlBM3dBRUJnUUFYd0FBQUFVR0JBQmdBQUFBQ2dZQkFBRUFBQVdBNEFBQUFBb0FBZ0RnQUFRR0JBQlhBQUFBQlFZRUFHRUFBQUFLQmdFQUFRQUFCWURoQUFBQUNnQUNBT0VBQkFZRUFHRUFBQUFGQmdRQVlnQUFBQUFHQWdDQUFBb0dBUUFCQUFBRmdPSUFBQUFLQUFJQTRnQUVCZ1FBVkFBQUFBVUdCQUJpQUFBQUFBWUNBSUFBQ2dZQkFBRUFBQVdBNHdBQUFBb0FBZ0RqQUFRR0JBQlRBQUFBQlFZRUFHTUFBQUFLQmdFQUFRQUFCWURrQUFBQUNnQUNBT1FBQkFZRUFHTUFBQUFGQmdRQVpBQUFBQUFHQWdDQUFBb0dBUUFCQUFBRmdPVUFBQUFLQUFJQTVRQUVCZ1FBWkFBQUFBVUdCQUJsQUFBQUFBWUNBSUFBQ2dZQkFBRUFBQVdBNWdBQUFBb0FBZ0RtQUFRR0JBQmxBQUFBQlFZRUFHWUFBQUFBQmdJQWdBQUtCZ0VBQVFBQUJZRG5BQUFBQ2dBQ0FPY0FCQVlFQUdZQUFBQUZCZ1FBWndBQUFBb0dBUUFCQUFBRmdPZ0FBQUFLQUFJQTZBQUVCZ1FBWndBQUFBVUdCQUJvQUFBQUNnWUJBQUVBQUFXQTZRQUFBQW9BQWdEcEFBUUdCQUJvQUFBQUJRWUVBR2tBQUFBS0JnRUFBUUFBQllEcUFBQUFDZ0FDQU9vQUJBWUVBR2tBQUFBRkJnUUFhZ0FBQUFvR0FRQUJBQUFGZ09zQUFBQUtBQUlBNndBRUJnUUFhZ0FBQUFVR0JBQnJBQUFBQ2dZQkFBRUFBQVdBN0FBQUFBb0FBZ0RzQUFRR0JBQnJBQUFBQlFZRUFHd0FBQUFLQmdFQUFRQUFCWUR0QUFBQUNnQUNBTzBBQkFZRUFHd0FBQUFGQmdRQWJRQUFBQW9HQVFBQkFBQUZnTzRBQUFBS0FBSUE3Z0FFQmdRQWJRQUFBQVVHQkFCdUFBQUFDZ1lCQUFFQUFBV0E3d0FBQUFvQUFnRHZBQVFHQkFCdUFBQUFCUVlFQUc4QUFBQUtCZ0VBQVFBQUJZRHdBQUFBQ2dBQ0FQQUFCQVlFQUdZQUFBQUZCZ1FBY0FBQUFBb0dBUUFCQUFBRmdQRUFBQUFLQUFJQThRQUVCZ1FBY0FBQUFBVUdCQUJ4QUFBQUFBWUNBSUFBQ2dZQkFBRUFBQVdBOGdBQUFBb0FBZ0R5QUFRR0JBQmpBQUFBQlFZRUFIRUFBQUFLQmdFQUFRQUFCWUR6QUFBQUNnQUNBUE1BQkFZRUFCVUFBQUFGQmdRQWNnQUFBQUFHQWdDQUFBb0dBUUFCQUFBRmdQUUFBQUFLQUFJQTlBQUVCZ1FBRWdBQUFBVUdCQUJ5QUFBQUNnWUJBQUVBQUFXQTlRQUFBQW9BQWdEMUFBUUdCQUFSQUFBQUJRWUVBSE1BQUFBQUJnSUFnQUFLQmdFQUFRQUFCWUQyQUFBQUNnQUNBUFlBQkFZRUFITUFBQUFGQmdRQWRBQUFBQUFHQWdDQUFBb0dBUUFCQUFBRmdQY0FBQUFLQUFJQTl3QUVCZ1FBQ3dBQUFBVUdCQUIwQUFBQUNnWUJBQUVBQUFlQStnQUFBQVFDRUFDaGliSUJSV2E0QWFHSnNnSCtONk1CQ2dBQ0FQZ0FBQW9DQUFRQUJBb0NBQUVBRFFJTUFQNDNvd0doaWJJQkFBQUFBQTRDREFCRlpyZ0JvWW15QVFBQUFBQVBBZ3dBL2plakFlaTN4d0VBQUFBQUFBQUhnUHNBQUFBRUFoQUFYa0xZQVhpb2x3RmVRdGdCOTgrSEFRb0FBZ0Q1QUFBS0FnQUVBQVFLQWdBQkFBMENEQUQzejRjQlhrTFlBUUFBQUFBT0Fnd0FlS2lYQVY1QzJBRUFBQUFBRHdJTUFQZlBod0hmR3VnQkFBQUFBQUFBQjREOEFBQUFCQUlRQUVCRmdBR3g0RzBCUUVXQUFTOElYZ0VLQUFJQStnQUFDZ0lBQkFBRUNnSUFBUUFOQWd3QUx3aGVBVUJGZ0FFQUFBQUFEZ0lNQUxIZ2JRRkFSWUFCQUFBQUFBOENEQUF2Q0Y0QndSMlFBUUFBQUFBQUFBZUEvUUFBQUFRQ0VBRC8vMmNCUmk0akFmLy9ad0VBQUE0QkNnQUNBUHNBQUFvQ0FBUUFCQW9DQUFFQURRSU1BQUFBRGdILy8yY0JBQUFBQUE0Q0RBQkdMaU1CLy85bkFRQUFBQUFQQWd3QUFBQU9BVVl1ZlFFQUFBQUFBQUFIZ1A0QUFBQUVBaEFBdjdwUEFWSFF6UUMvdWs4QjBQZTlBQW9BQWdEOEFBQUtBZ0FFQUFRS0FnQUJBQTBDREFEUTk3MEF2N3BQQVFBQUFBQU9BZ3dBVWRETkFMKzZUd0VBQUFBQUR3SU1BTkQzdlFCQmsxOEJBQUFBQUFBQUI0RC9BQUFBQkFJUUFNdm10d0VMSlFNQnkrYTNBY1QyN1FBS0FBSUEvUUFBQ2dJQUJBQUVDZ0lBQVFBTkFnd0F4UGJ0QU12bXR3RUFBQUFBRGdJTUFBc2xBd0hMNXJjQkFBQUFBQThDREFERTl1MEFFUlhOQVFBQUFBQUFBQWVBQUFFQUFBUUNFQUJBUlo0Qjc3UzRBRUJGbmdHcGhxTUFDZ0FDQVA0QUFBb0NBQVFBQkFvQ0FBRUFEUUlNQUttR293QkFSWjRCQUFBQUFBNENEQUR2dExnQVFFV2VBUUFBQUFBUEFnd0FxWWFqQUlaenN3RUFBQUFBQUFBSGdBRUJBQUFFQWhBQVhuWWRBVWYyalFCZWRoMEJBY2g0QUFvQUFnRC9BQUFLQWdBRUFBUUtBZ0FCQUEwQ0RBQUJ5SGdBWG5ZZEFRQUFBQUFPQWd3QVIvYU5BRjUySFFFQUFBQUFEd0lNQUFISWVBQ2twRElCQUFBQUFBQUFCNEFDQVFBQUJBSVFBQm92UXdGN09HMEFHaTlEQWZsZlhRQUtBQUlBQUFFQUNnSUFCQUFFQ2dJQUFRQU5BZ3dBK1Y5ZEFCb3ZRd0VBQUFBQURnSU1BSHM0YlFBYUwwTUJBQUFBQUE4Q0RBRDVYMTBBbkFkVEFRQUFBQUFBQUFlQUF3RUFBQVFDRUFBMEdSZ0JnVGREQVRRWkdBRTdDUzRCQ2dBQ0FBRUJBQW9DQUFRQUJBb0NBQUVBRFFJTUFEc0pMZ0UwR1JnQkFBQUFBQTRDREFDQk4wTUJOQmtZQVFBQUFBQVBBZ3dBT3drdUFYdEhMUUVBQUFBQUFBQUhnQVFCQUFBRUFoQUF2N294QVoybmpRRy91akVCVm5sNEFRb0FBZ0FDQVFBS0FnQUVBQVFLQWdBQkFBMENEQUJXZVhnQnY3b3hBUUFBQUFBT0Fnd0FuYWVOQWIrNk1RRUFBQUFBRHdJTUFGWjVlQUVHNlVZQkFBQUFBQUFBQUFBQUFBQUFBQUE9</t>
        </r>
      </text>
    </comment>
    <comment ref="B225" authorId="0" shapeId="0" xr:uid="{00000000-0006-0000-0000-0000F3010000}">
      <text>
        <r>
          <rPr>
            <b/>
            <sz val="9"/>
            <color indexed="81"/>
            <rFont val="Tahoma"/>
            <family val="2"/>
          </rPr>
          <t>QzY0SDM4TjZPNlM4UjR8UGljdHVyZSAxMTU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S3UzL1FGK2w1c0NGZ2dFQUFBQUpBQVlDQVFBQUFBa0FCa0lBQUFRQ0FJQUFRQVBDQUlBQVFBRGdNRU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WpDQUVBQU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0JBSUFDQUFyQkFJQUFBQklCQUFBTndRQkFBRUdnQUFBQUFBQUFnZ0FOTGJ6QWMzNi93QUVBaEFBMzBEckFjMzYvd0RPei9NQm1zY0hBUUVIQVFBRkFnY0NBQUFBQUFjTkFBRUFBQUFEQUdBQXlBQUFBRThKQncwQUFRQUFBQU1BWUFESUFBQUFUd0FBQUFBRWdDSUFBQUFBQWdnQXAvenpBWGFXSVFFS0FBSUFJd0FBQkFJQUJ3QXJCQUlBQUFCSUJBQUFOd1FCQUFFekJBTUFBQUJTQm9BQUFBQUFBQUlJQUEzajl3SGMvQjBCQkFJUUFJV2E3d0hjL0IwQlFSYjZBV3hoS1FFakNBRUFBQUlIQWdBQUFBVUhBUUFCQUFjT0FBRUFBQUFEQUdBQXlBQUFBRkl5Q1FjT0FBRUFBQUFEQUdBQXlBQUFBRkl5QUFBQUFBU0FJd0FBQUFBQ0NBQXYwczhCOSs3YUFBb0FBZ0FrQURjRUFRQUJBQUFFZ0NRQUFBQUFBZ2dBYVFHMEFmeXh6d0FLQUFJQUpRQTNCQUVBQVFBQUJJQWxBQUFBQUFJSUFMZU1qd0UyOHJ3QUNnQUNBQ1lBTndRQkFBRUFBQVNBSmdBQUFBQUNDQUMzakswQk52SzhBQW9BQWdBbkFEY0VBUUFCQUFBRWdDY0FBQUFBQWdnQXQ0eThBU1Azb2dBS0FBSUFLQUEzQkFFQUFRQUFCSUFvQUFBQUFBSUlBTGVNclFFUS9JZ0FDZ0FDQUNrQU53UUJBQUVBQUFTQUtRQUFBQUFDQ0FDM2pMd0IvUUJ2QUFvQUFnQXFBQUlFQWdBSUFDc0VBZ0FBQUVnRUFBQTNCQUVBQVFhQUFBQUFBQUFDQ0FBZGM4QUJsaHByQUFRQ0VBREkvYmNCbGhwckFMZU13QUZqNTNJQUFRY0JBQVVDQndJQUFBQUFCdzBBQVFBQUFBTUFZQURJQUFBQVR3a0hEUUFCQUFBQUF3QmdBTWdBQUFCUEFBQUFBQVNBS2dBQUFBQUNDQUMzakswQjZRVlZBQW9BQWdBckFBQUVBZ0FIQUNzRUFnQUFBRWdFQUFBM0JBRUFBVE1FQXdBQUFGSUdnQUFBQUFBQUFnZ0FIWE94QVZETVZ3QUVBaEFBbFNxcEFjQm5UQUJScHJNQlVNeFhBQ01JQVFEL0FRY0JBUDhDQndJQUFBQUZCd0VBQXdBSERnQUJBQUFBQXdCZ0FNZ0FBQUJTTWdrSERnQUJBQUFBQXdCZ0FNZ0FBQUJTTWdBQUFBQUVnQ3NBQUFBQUFnZ0F0NHlQQVJEOGlBQUtBQUlBTEFBM0JBRUFBUUFBQklBc0FBQUFBQUlJQUxlTWdBRWo5NklBQ2dBQ0FDMEFOd1FCQUFFQUFBU0FMUUFBQUFBQ0NBQTNBbDhCKzhLb0FBb0FBZ0F1QURjRUFRQUJBQUFFZ0M0QUFBQUFBZ2dBTndKQkFmdkNxQUFLQUFJQUx3QTNCQUVBQVFBQUJJQXZBQUFBQUFJSUFBWmdMd0c3ZlpBQUNnQUNBREFBTndRQkFBRUFBQVNBTUFBQUFBQUNDQUREa3pzQnRCVjFBQW9BQWdBeEFEY0VBUUFCQUFBRWdERUFBQUFBQWdnQTRCdFlBWFRRYXdBS0FBSUFNZ0FDQkFJQUJ3QXJCQUlBQUFCSUJBQUFOd1FCQUFFR2dBQUFBQUFBQWdnQVJnSmNBZG8yYUFBRUFoQUF2cmxUQWRvMmFBQkdBbHdCbW05dkFBRUhBUUFGQWdjQ0FBQUFBQWNOQUFFQUFBQURBR0FBeUFBQUFFNEpCdzBBQVFBQUFBTUFZQURJQUFBQVRnQUFBQUFFZ0RJQUFBQUFBZ2dBNEJ0WUFYVFFUUUFLQUFJQU13QUNCQUlBRUFBckJBSUFBQUJJQkFBQU53UUJBQUVHZ0FBQUFBQUFBZ2dBUmdKY0FVQjlTZ0FFQWhBQThZeFRBVUI5U2dEZ0cxd0J3Q2hSQUNNSUFRQUFBZ2NDQUFBQUFBY05BQUVBQUFBREFHQUF5QUFBQUZNSkJ3MEFBUUFBQUFNQVlBRElBQUFBVXdBQUFBQUVnRE1BQUFBQUFnZ0F3NU03QVRTTFJBQUtBQUlBTkFBQ0JBSUFCd0FyQkFJQUFBQklCQUFBTndRQkFBRUdnQUFBQUFBQUFnZ0FLWG8vQVpyeFFBQUVBaEFBb1RFM0FacnhRQUFwZWo4QldpcElBQ01JQVFBQUFnY0NBQUFBQUFjTkFBRUFBQUFEQUdBQXlBQUFBRTRKQncwQUFRQUFBQU1BWUFESUFBQUFUZ0FBQUFBRWdEUUFBQUFBQWdnQWt2RXBBWFRRWEFBS0FBSUFOUUEzQkFFQUFRQUFCSUExQUFBQUFBSUlBS1FiREFFNzgxOEFDZ0FDQURZQU53UUJBQUVBQUFTQU5nQUFBQUFDQ0FCMGVmb0ErNjFIQUFvQUFnQTNBRGNFQVFBQkFBQUVnRGNBQUFBQUFnZ0FNSzBHQWZORkxBQUtBQUlBT0FBM0JBRUFBUUFBQklBNEFBQUFBQUlJQUYwRkpBRXdDU1lBQ2dBQ0FEa0FBZ1FDQUJBQUt3UUNBQUFBU0FRQUFEY0VBUUFCQm9BQUFBQUFBQUlJQU1Qckp3SDl0U0lBQkFJUUFHNTJId0g5dFNJQVhRVW9BWDFoS1FBQkJ3RUFCUUlIQWdBQUFBQUhEUUFCQUFBQUF3QmdBTWdBQUFCVENRY05BQUVBQUFBREFHQUF5QUFBQUZNQUFBQUFCSUE1QUFBQUFBSUlBQ1FvSndGRE13Z0FDZ0FDQURvQU53UUJBQUVBQUFTQU9nQUFBQUFDQ0FBZHdBc0JoLy83L3dvQUFnQTdBQUlFQWdBSEFDc0VBZ0FBQUVnRUFBQTNCQUVBQVFhQUFBQUFBQUFDQ0FDRHBnOEI3V1g0L3dRQ0VBRDZYUWNCN1dYNC80T21Ed0d0bnYvL0FRY0JBQVVDQndJQUFBQUFCdzBBQVFBQUFBTUFZQURJQUFBQVRna0hEUUFCQUFBQUF3QmdBTWdBQUFCT0FBQUFBQVNBT3dBQUFBQUNDQUF3cmZjQTRFb1NBQW9BQWdBOEFEY0VBUUFCQUFBRWdEd0FBQUFBQWdnQVE5ZlpBQmtvRHdBS0FBSUFQUUFDQkFJQUNBQXJCQUlBQUFCSUJBQUFOd1FCQUFFR2dBQUFBQUFBQWdnQXFiM2RBTEpCQ3dBRUFoQUFWRWpWQUxKQkN3QkQxOTBBZnc0VEFBRUhBUUFGQWdjQ0FBQUFBQWNOQUFFQUFBQURBR0FBeUFBQUFFOEpCdzBBQVFBQUFBTUFZQURJQUFBQVR3QUFBQUFFZ0QwQUFBQUFBZ2dBV29NRkFWdW4zdjhLQUFJQVBnQTNCQUVBQVFBQUJJQStBQUFBQUFJSUFMVE9Hd0Z1bE1yL0NnQUNBRDhBTndRQkFBRUFBQVNBUHdBQUFBQUNDQUEzSTBFQlJEUDUvd29BQWdCQUFBSUVBZ0FRQUNzRUFnQUFBRWdFQUFBM0JBRUFBUWFBQUFBQUFBQUNDQUNlQ1VVQkVlRDEvd1FDRUFCSWxEd0JFZUQxL3pjalJRR1JpL3ovQVFjQkFBVUNCd0lBQUFBQUJ3MEFBUUFBQUFNQVlBRElBQUFBVXdrSERRQUJBQUFBQXdCZ0FNZ0FBQUJUQUFBQUFBU0FRQUFBQUFBQ0NBRG81LzhBUWx0N0FBb0FBZ0JCQURjRUFRQUJBQUFFZ0VFQUFBQUFBZ2dBR0lvUkFZT2drd0FLQUFJQVFnQTNCQUVBQVFBQUJJQkNBQUFBQUFJSUFQZThOd0VaUzhVQUNnQUNBRU1BQWdRQ0FCQUFLd1FDQUFBQVNBUUFBRGNFQVFBQkJvQUFBQUFBQUFJSUFGMmpPd0hsOThFQUJBSVFBQWd1TXdIbDk4RUE5N3c3QVdXanlBQUJCd0VBQlFJSEFnQUFBQUFIRFFBQkFBQUFBd0JnQU1nQUFBQlRDUWNOQUFFQUFBQURBR0FBeUFBQUFGTUFBQUFBQklCREFBQUFBQUlJQUhkSFNnRjZjQTBCQ2dBQ0FFUUFOd1FCQUFFQUFBU0FSQUFBQUFBQ0NBQjNSMWtCaldzbkFRb0FBZ0JGQURjRUFRQUJBQUFFZ0VVQUFBQUFBZ2dBTndKUUFhcnpRd0VLQUFJQVJnQTNCQUVBQVFBQUJJQkdBQUFBQUFJSUFIRXhOQUd3dGpnQkNnQUNBRWNBTndRQkFBRUFBQVNBUndBQUFBQUNDQUNZQkRBQmJRRWJBUW9BQWdCSUFEY0VBUUFCQUFBRWdFZ0FBQUFBQWdnQTBqTVVBWFBFRHdFS0FBSUFTUUEzQkFFQUFRQUFCSUJKQUFBQUFBSUlBT2FQL0FDN1BDSUJDZ0FDQUVvQU53UUJBQUVBQUFTQVNnQUFBQUFDQ0FBZ3YrQUF3UDhXQVFvQUFnQkxBQUlFQWdBSUFDc0VBZ0FBQUVnRUFBQTNCQUVBQVFhQUFBQUFBQUFDQ0FDSHBlUUFXaGtUQVFRQ0VBQXhNTndBV2hrVEFTQy81QUFuNWhvQkFRY0JBQVVDQndJQUFBQUFCdzBBQVFBQUFBTUFZQURJQUFBQVR3a0hEUUFCQUFBQUF3QmdBTWdBQUFCUEFBQUFBQVNBU3dBQUFBQUNDQUJIa3R3QWZrcjVBQW9BQWdCTUFBQUVBZ0FIQUNzRUFnQUFBRWdFQUFBM0JBRUFBVE1FQXdBQUFGSUdnQUFBQUFBQUFnZ0FyWGpnQU9RUS9BQUVBaEFBSlREWUFGU3M4QURncStJQTVCRDhBQ01JQVFEL0FRY0JBUDhDQndJQUFBQUZCd0VBQXdBSERnQUJBQUFBQXdCZ0FNZ0FBQUJTTWdrSERnQUJBQUFBQXdCZ0FNZ0FBQUJTTWdBQUFBQUVnRXdBQUFBQUFnZ0F2N3dBQWYzeFB3RUtBQUlBVFFBM0JBRUFBUUFBQklCTkFBQUFBQUlJQUlXTkhBSDNMa3NCQ2dBQ0FFNEFOd1FCQUFFQUFBU0FUZ0FBQUFBQ0NBQTNBa0VCdmU1ZEFRb0FBZ0JQQURjRUFRQUJBQUFFZ0U4QUFBQUFBZ2dBTndJakFiM3VYUUVLQUFJQVVBQTNCQUVBQVFBQUJJQlFBQUFBQUFJSUFEY0NGQUhSNlhjQkNnQUNBRkVBTndRQkFBRUFBQVNBVVFBQUFBQUNDQUEzQWlNQjVPU1JBUW9BQWdCU0FEY0VBUUFCQUFBRWdGSUFBQUFBQWdnQU53SVVBZmZmcXdFS0FBSUFVd0FDQkFJQUNBQXJCQUlBQUFCSUJBQUFOd1FCQUFFR2dBQUFBQUFBQWdnQW5lZ1hBWkg1cHdFRUFoQUFTSE1QQVpINXB3RTNBaGdCWHNhdkFRRUhBUUFGQWdjQ0FBQUFBQWNOQUFFQUFBQURBR0FBeUFBQUFFOEpCdzBBQVFBQUFBTUFZQURJQUFBQVR3QUFBQUFFZ0ZNQUFBQUFBZ2dBTndJakFRcmJ4UUVLQUFJQVZBQUFCQUlBQndBckJBSUFBQUJJQkFBQU53UUJBQUV6QkFNQUFBQlNCb0FBQUFBQUFBSUlBSjNvSmdGeFFjSUJCQUlRQUJXZ0hnRnhRY0lCMEJzcEFRR216UUVqQ0FFQUFBSUhBZ0FBQUFVSEFRQUJBQWNPQUFFQUFBQURBR0FBeUFBQUFGSXlDUWNPQUFFQUFBQURBR0FBeUFBQUFGSXlBQUFBQUFTQVZBQUFBQUFDQ0FBM0FrRUI1T1NSQVFvQUFnQlZBRGNFQVFBQkFBQUVnRlVBQUFBQUFnZ0FOd0pRQWRIcGR3RUtBQUlBVmdBM0JBRUFBUUFBQklCV0FBQUFBQUlJQVBmUm1BSGJsVlVCQ2dBQ0FGY0FBZ1FDQUJBQUt3UUNBQUFBU0FRQUFEY0VBUUFCQm9BQUFBQUFBQUlJQUY2NG5BR29RbElCQkFJUUFBaERsQUdvUWxJQjk5R2NBU2p1V0FFQkJ3RUFCUUlIQWdBQUFBQUhEUUFCQUFBQUF3QmdBTWdBQUFCVENRY05BQUVBQUFBREFHQUF5QUFBQUZNQUFBQUFCSUJYQUFBQUFBSUlBQ3Y3bEFGQXk2VUJDZ0FDQUZnQU53UUJBQUVBQUFTQVdBQUFBQUFDQ0FCY25hWUJnQkMrQVFvQUFnQlpBRGNFQVFBQkFBQUZnRm9BQUFBS0FBSUFXZ0FFQmdRQUFRQUFBQVVHQkFBQ0FBQUFBQVlDQUFJQUNnWUJBQUVBQUFXQVd3QUFBQW9BQWdCYkFBUUdCQUFDQUFBQUJRWUVBQU1BQUFBS0JnRUFBUUFBQllCY0FBQUFDZ0FDQUZ3QUJBWUVBQU1BQUFBRkJnUUFCQUFBQUFvR0FRQUJBQUFGZ0YwQUFBQUtBQUlBWFFBRUJnUUFCQUFBQUFVR0JBQUZBQUFBQUFZQ0FBSUFDZ1lCQUFFQUFBV0FYZ0FBQUFvQUFnQmVBQVFHQkFBREFBQUFCUVlFQUFZQUFBQUtCZ0VBQVFBQUJZQmZBQUFBQ2dBQ0FGOEFCQVlFQUFZQUFBQUZCZ1FBQndBQUFBb0dBUUFCQUFBRmdHQUFBQUFLQUFJQVlBQUVCZ1FBQWdBQUFBVUdCQUFJQUFBQUNnWUJBQUVBQUFXQVlRQUFBQW9BQWdCaEFBUUdCQUFJQUFBQUJRWUVBQWtBQUFBS0JnRUFBUUFBQllCaUFBQUFDZ0FDQUdJQUJBWUVBQVFBQUFBRkJnUUFDUUFBQUFvR0FRQUJBQUFGZ0dNQUFBQUtBQUlBWXdBRUJnUUFDUUFBQUFVR0JBQUtBQUFBQUFZQ0FBSUFBd1lDQUFJQUNnWUJBQU1MQmhBQVlnQUFBR0VBQUFCa0FBQUFBQUFBQUFBQUJZQmtBQUFBQ2dBQ0FHUUFCQVlFQUFvQUFBQUZCZ1FBQ3dBQUFBb0dBUUFCQUFBRmdHVUFBQUFLQUFJQVpRQUVCZ1FBQ3dBQUFBVUdCQUFNQUFBQUNnWUJBQUVBQUFXQVpnQUFBQW9BQWdCbUFBUUdCQUFNQUFBQUJRWUVBQTBBQUFBQUJnSUFnQUFLQmdFQUFRQUFCWUJuQUFBQUNnQUNBR2NBQkFZRUFBMEFBQUFGQmdRQURnQUFBQW9HQVFBQkFBQUZnR2dBQUFBS0FBSUFhQUFFQmdRQURnQUFBQVVHQkFBUEFBQUFBQVlDQUlBQUNnWUJBQUVBQUFXQWFRQUFBQW9BQWdCcEFBUUdCQUFQQUFBQUJRWUVBQkFBQUFBQUJnSUFnQUFLQmdFQUFRQUFCWUJxQUFBQUNnQUNBR29BQkFZRUFBd0FBQUFGQmdRQUVBQUFBQUFHQWdDQUFBb0dBUUFCQUFBRmdHc0FBQUFLQUFJQWF3QUVCZ1FBRUFBQUFBVUdCQUFSQUFBQUFBWUNBSUFBQ2dZQkFBRUFBQVdBYkFBQUFBb0FBZ0JzQUFRR0JBQVJBQUFBQlFZRUFCSUFBQUFLQmdFQUFRQUFCWUJ0QUFBQUNnQUNBRzBBQkFZRUFCSUFBQUFGQmdRQUV3QUFBQUFHQWdDQUFBb0dBUUFCQUFBRmdHNEFBQUFLQUFJQWJnQUVCZ1FBRXdBQUFBVUdCQUFVQUFBQUFBWUNBSUFBQ2dZQkFBRUFBQVdBYndBQUFBb0FBZ0J2QUFRR0JBQVVBQUFBQlFZRUFCVUFBQUFBQmdJQWdBQUtCZ0VBQVFBQUJZQndBQUFBQ2dBQ0FIQUFCQVlFQUJVQUFBQUZCZ1FBRmdBQUFBb0dBUUFCQUFBRmdIRUFBQUFLQUFJQWNRQUVCZ1FBRmdBQUFBVUdCQUFYQUFBQUFBWUNBSUFBQ2dZQkFBRUFBQVdBY2dBQUFBb0FBZ0J5QUFRR0JBQVhBQUFBQlFZRUFCZ0FBQUFBQmdJQWdBQUtCZ0VBQVFBQUJZQnpBQUFBQ2dBQ0FITUFCQVlFQUJnQUFBQUZCZ1FBR1FBQUFBQUdBZ0NBQUFvR0FRQUJBQUFGZ0hRQUFBQUtBQUlBZEFBRUJnUUFHUUFBQUFVR0JBQWFBQUFBQ2dZQkFBRUFBQVdBZFFBQUFBb0FBZ0IxQUFRR0JBQWFBQUFBQlFZRUFCc0FBQUFBQmdJQWdBQUtCZ0VBQVFBQUJZQjJBQUFBQ2dBQ0FIWUFCQVlFQUJzQUFBQUZCZ1FBSEFBQUFBb0dBUUFCQUFBRmdIY0FBQUFLQUFJQWR3QUVCZ1FBSEFBQUFBVUdCQUFkQUFBQUNnWUJBQUVBQUFXQWVBQUFBQW9BQWdCNEFBUUdCQUFkQUFBQUJRWUVBQjRBQUFBS0JnRUFBUUFBQllCNUFBQUFDZ0FDQUhrQUJBWUVBQjRBQUFBRkJnUUFId0FBQUFBR0FnQ0FBQW9HQVFBQkFBQUZnSG9BQUFBS0FBSUFlZ0FFQmdRQUh3QUFBQVVHQkFBZ0FBQUFBQVlDQUlBQUNnWUJBQUVBQUFXQWV3QUFBQW9BQWdCN0FBUUdCQUFnQUFBQUJRWUVBQ0VBQUFBS0JnRUFBUUFBQllCOEFBQUFDZ0FDQUh3QUJBWUVBQ0VBQUFBRkJnUUFJZ0FBQUFvR0FRQUJBQUFGZ0gwQUFBQUtBQUlBZlFBRUJnUUFJQUFBQUFVR0JBQWpBQUFBQ2dZQkFBRUFBQVdBZmdBQUFBb0FBZ0IrQUFRR0JBQWpBQUFBQlFZRUFDUUFBQUFBQmdJQWdBQUtCZ0VBQVFBQUJZQi9BQUFBQ2dBQ0FIOEFCQVlFQUIwQUFBQUZCZ1FBSkFBQUFBQUdBZ0NBQUFvR0FRQUJBQUFGZ0lBQUFBQUtBQUlBZ0FBRUJnUUFHQUFBQUFVR0JBQWNBQUFBQ2dZQkFBRUFBQVdBZ1FBQUFBb0FBZ0NCQUFRR0JBQWNBQUFBQlFZRUFDVUFBQUFLQmdFQUFRQUFCWUNDQUFBQUNnQUNBSUlBQkFZRUFDVUFBQUFGQmdRQUpnQUFBQW9HQVFBQkFBQUZnSU1BQUFBS0FBSUFnd0FFQmdRQUpnQUFBQVVHQkFBbkFBQUFBQVlDQUlBQUNnWUJBQUVBQUFXQWhBQUFBQW9BQWdDRUFBUUdCQUFuQUFBQUJRWUVBQ2dBQUFBQUJnSUFnQUFLQmdFQUFRQUFCWUNGQUFBQUNnQUNBSVVBQkFZRUFDZ0FBQUFGQmdRQUtRQUFBQW9HQVFBQkFBQUZnSVlBQUFBS0FBSUFoZ0FFQmdRQUtRQUFBQVVHQkFBcUFBQUFDZ1lCQUFFQUFBV0Fod0FBQUFvQUFnQ0hBQVFHQkFBb0FBQUFCUVlFQUNzQUFBQUFCZ0lBZ0FBS0JnRUFBUUFBQllDSUFBQUFDZ0FDQUlnQUJBWUVBQ3NBQUFBRkJnUUFMQUFBQUFBR0FnQ0FBQW9HQVFBQkFBQUZnSWtBQUFBS0FBSUFpUUFFQmdRQUpRQUFBQVVHQkFBc0FBQUFBQVlDQUlBQUNnWUJBQUVBQUFXQWlnQUFBQW9BQWdDS0FBUUdCQUFiQUFBQUJRWUVBQzBBQUFBQUJnSUFnQUFLQmdFQUFRQUFCWUNMQUFBQUNnQUNBSXNBQkFZRUFDMEFBQUFGQmdRQUxnQUFBQUFHQWdDQUFBb0dBUUFCQUFBRmdJd0FBQUFLQUFJQWpBQUVCZ1FBTGdBQUFBVUdCQUF2QUFBQUNnWUJBQUVBQUFXQWpRQUFBQW9BQWdDTkFBUUdCQUF2QUFBQUJRWUVBREFBQUFBQUJnSUFnQUFLQmdFQUFRQUFCWUNPQUFBQUNnQUNBSTRBQkFZRUFEQUFBQUFGQmdRQU1RQUFBQUFHQWdDQUFBb0dBUUFCQUFBRmdJOEFBQUFLQUFJQWp3QUVCZ1FBTVFBQUFBVUdCQUF5QUFBQUNnWUJBQUVBQUFXQWtBQUFBQW9BQWdDUUFBUUdCQUF5QUFBQUJRWUVBRE1BQUFBQUJnSUFnQUFLQmdFQUFRQUFCWUNSQUFBQUNnQUNBSkVBQkFZRUFETUFBQUFGQmdRQU5BQUFBQUFHQWdDQUFBb0dBUUFCQUFBRmdKSUFBQUFLQUFJQWtnQUVCZ1FBTUFBQUFBVUdCQUEwQUFBQUFBWUNBSUFBQ2dZQkFBRUFBQVdBa3dBQUFBb0FBZ0NUQUFRR0JBQTBBQUFBQlFZRUFEVUFBQUFBQmdJQWdBQUtCZ0VBQVFBQUJZQ1VBQUFBQ2dBQ0FKUUFCQVlFQURVQUFBQUZCZ1FBTmdBQUFBb0dBUUFCQUFBRmdKVUFBQUFLQUFJQWxRQUVCZ1FBTmdBQUFBVUdCQUEzQUFBQUFBWUNBQUlBQXdZQ0FBRUFDZ1lCQUFNTEJoQUFsQUFBQUFBQUFBQ2FBQUFBbGdBQUFBQUFCWUNXQUFBQUNnQUNBSllBQkFZRUFEY0FBQUFGQmdRQU9BQUFBQW9HQVFBQkFBQUZnSmNBQUFBS0FBSUFsd0FFQmdRQU9BQUFBQVVHQkFBNUFBQUFDZ1lCQUFFQUFBV0FtQUFBQUFvQUFnQ1lBQVFHQkFBNUFBQUFCUVlFQURvQUFBQUtCZ0VBQVFBQUJZQ1pBQUFBQ2dBQ0FKa0FCQVlFQURvQUFBQUZCZ1FBT3dBQUFBb0dBUUFCQUFBRmdKb0FBQUFLQUFJQW1nQUVCZ1FBTndBQUFBVUdCQUE3QUFBQUNnWUJBQUVBQUFXQW13QUFBQW9BQWdDYkFBUUdCQUE3QUFBQUJRWUVBRHdBQUFBQUJnSUFBZ0FLQmdFQUFRQUFCWUNjQUFBQUNnQUNBSndBQkFZRUFEb0FBQUFGQmdRQVBRQUFBQW9HQVFBQkFBQUZnSjBBQUFBS0FBSUFuUUFFQmdRQVBRQUFBQVVHQkFBK0FBQUFDZ1lCQUFFQUFBV0FuZ0FBQUFvQUFnQ2VBQVFHQkFBNUFBQUFCUVlFQUQ4QUFBQUFCZ0lBQWdBS0JnRUFBUUFBQllDZkFBQUFDZ0FDQUo4QUJBWUVBRFVBQUFBRkJnUUFRQUFBQUFBR0FnQ0FBQW9HQVFBQkFBQUZnS0FBQUFBS0FBSUFvQUFFQmdRQVFBQUFBQVVHQkFCQkFBQUFBQVlDQUlBQUNnWUJBQUVBQUFXQW9RQUFBQW9BQWdDaEFBUUdCQUF2QUFBQUJRWUVBRUVBQUFBS0JnRUFBUUFBQllDaUFBQUFDZ0FDQUtJQUJBWUVBQzRBQUFBRkJnUUFRZ0FBQUFBR0FnQ0FBQW9HQVFBQkFBQUZnS01BQUFBS0FBSUFvd0FFQmdRQUdnQUFBQVVHQkFCQ0FBQUFBQVlDQUlBQUNnWUJBQUVBQUFXQXBBQUFBQW9BQWdDa0FBUUdCQUFaQUFBQUJRWUVBRU1BQUFBQUJnSUFnQUFLQmdFQUFRQUFCWUNsQUFBQUNnQUNBS1VBQkFZRUFFTUFBQUFGQmdRQVJBQUFBQUFHQWdDQUFBb0dBUUFCQUFBRmdLWUFBQUFLQUFJQXBnQUVCZ1FBRmdBQUFBVUdCQUJFQUFBQUFBWUNBSUFBQ2dZQkFBRUFBQVdBcHdBQUFBb0FBZ0NuQUFRR0JBQkVBQUFBQlFZRUFFVUFBQUFLQmdFQUFRQUFCWUNvQUFBQUNnQUNBS2dBQkFZRUFCUUFBQUFGQmdRQVJRQUFBQW9HQVFBQkFBQUZnS2tBQUFBS0FBSUFxUUFFQmdRQVJRQUFBQVVHQkFCR0FBQUFDZ1lCQUFFQUFBV0FxZ0FBQUFvQUFnQ3FBQVFHQkFCR0FBQUFCUVlFQUVjQUFBQUtCZ0VBQVFBQUJZQ3JBQUFBQ2dBQ0FLc0FCQVlFQUVjQUFBQUZCZ1FBU0FBQUFBQUdBZ0NBQUFvR0FRQUJBQUFGZ0t3QUFBQUtBQUlBckFBRUJnUUFTQUFBQUFVR0JBQkpBQUFBQ2dZQkFBRUFBQVdBclFBQUFBb0FBZ0N0QUFRR0JBQkpBQUFBQlFZRUFFb0FBQUFLQmdFQUFRQUFCWUN1QUFBQUNnQUNBSzRBQkFZRUFFb0FBQUFGQmdRQVN3QUFBQW9HQVFBQkFBQUZnSzhBQUFBS0FBSUFyd0FFQmdRQVNRQUFBQVVHQkFCTUFBQUFDZ1lCQUFFQUFBV0FzQUFBQUFvQUFnQ3dBQVFHQkFCTUFBQUFCUVlFQUUwQUFBQUFCZ0lBZ0FBS0JnRUFBUUFBQllDeEFBQUFDZ0FDQUxFQUJBWUVBRVlBQUFBRkJnUUFUUUFBQUFBR0FnQ0FBQW9HQVFBQkFBQUZnTElBQUFBS0FBSUFzZ0FFQmdRQVJRQUFBQVVHQkFCT0FBQUFDZ1lCQUFFQUFBV0Fzd0FBQUFvQUFnQ3pBQVFHQkFCT0FBQUFCUVlFQUU4QUFBQUFCZ0lBZ0FBS0JnRUFBUUFBQllDMEFBQUFDZ0FDQUxRQUJBWUVBRThBQUFBRkJnUUFVQUFBQUFBR0FnQ0FBQW9HQVFBQkFBQUZnTFVBQUFBS0FBSUF0UUFFQmdRQVVBQUFBQVVHQkFCUkFBQUFBQVlDQUlBQUNnWUJBQUVBQUFXQXRnQUFBQW9BQWdDMkFBUUdCQUJSQUFBQUJRWUVBRklBQUFBS0JnRUFBUUFBQllDM0FBQUFDZ0FDQUxjQUJBWUVBRklBQUFBRkJnUUFVd0FBQUFvR0FRQUJBQUFGZ0xnQUFBQUtBQUlBdUFBRUJnUUFVUUFBQUFVR0JBQlVBQUFBQ2dZQkFBRUFBQVdBdVFBQUFBb0FBZ0M1QUFRR0JBQlVBQUFBQlFZRUFGVUFBQUFBQmdJQWdBQUtCZ0VBQVFBQUJZQzZBQUFBQ2dBQ0FMb0FCQVlFQUU0QUFBQUZCZ1FBVlFBQUFBQUdBZ0NBQUFvR0FRQUJBQUFGZ0xzQUFBQUtBQUlBdXdBRUJnUUFGUUFBQUFVR0JBQldBQUFBQUFZQ0FJQUFDZ1lCQUFFQUFBV0F2QUFBQUFvQUFnQzhBQVFHQkFBU0FBQUFCUVlFQUZZQUFBQUFCZ0lBZ0FBS0JnRUFBUUFBQllDOUFBQUFDZ0FDQUwwQUJBWUVBQkVBQUFBRkJnUUFWd0FBQUFBR0FnQ0FBQW9HQVFBQkFBQUZnTDRBQUFBS0FBSUF2Z0FFQmdRQVZ3QUFBQVVHQkFCWUFBQUFBQVlDQUlBQUNnWUJBQUVBQUFXQXZ3QUFBQW9BQWdDL0FBUUdCQUFMQUFBQUJRWUVBRmdBQUFBS0JnRUFBUUFBQjREQ0FBQUFCQUlRQUJuUnNnRy8xcmNCR2RHeUFYbW9vZ0VLQUFJQXdBQUFDZ0lBQkFBRUNnSUFBUUFOQWd3QWVhaWlBUm5Sc2dFQUFBQUFEZ0lNQUwvV3R3RVowYklCQUFBQUFBOENEQUI1cUtJQlgvL0hBUUFBQUFBQUFBZUF3d0FBQUFRQ0VBRFZpZGdCOHhpWEFkV0oyQUZ4UUljQkNnQUNBTUVBQUFvQ0FBUUFCQW9DQUFFQURRSU1BSEZBaHdIVmlkZ0JBQUFBQUE0Q0RBRHpHSmNCMVluWUFRQUFBQUFQQWd3QWNVQ0hBVmRpNkFFQUFBQUFBQUFIZ01RQUFBQUVBaEFBdDR5QUFTdFJiUUczaklBQnFuaGRBUW9BQWdEQ0FBQUtBZ0FFQUFRS0FnQUJBQTBDREFDcWVGMEJ0NHlBQVFBQUFBQU9BZ3dBSzFGdEFiZU1nQUVBQUFBQUR3SU1BS3A0WFFFNVpaQUJBQUFBQUFBQUI0REZBQUFBQkFJUUFIZEhhQUhBbmlJQmQwZG9BWHB3RFFFS0FBSUF3d0FBQ2dJQUJBQUVDZ0lBQVFBTkFnd0FlbkFOQVhkSGFBRUFBQUFBRGdJTUFNQ2VJZ0YzUjJnQkFBQUFBQThDREFCNmNBMEJ2WFY5QVFBQUFBQUFBQWVBeGdBQUFBUUNFQUEzQWxBQnpFRE5BRGNDVUFGS2FMMEFDZ0FDQU1RQUFBb0NBQVFBQkFvQ0FBRUFEUUlNQUVwb3ZRQTNBbEFCQUFBQUFBNENEQURNUU0wQU53SlFBUUFBQUFBUEFnd0FTbWk5QUxuYVh3RUFBQUFBQUFBSGdNY0FBQUFFQWhBQVFpNjRBWVdWQWdGQ0xyZ0JQbWZ0QUFvQUFnREZBQUFLQWdBRUFBUUtBZ0FCQUEwQ0RBQStaKzBBUWk2NEFRQUFBQUFPQWd3QWhaVUNBVUl1dUFFQUFBQUFEd0lNQUQ1bjdRQ0pYTTBCQUFBQUFBQUFCNERJQUFBQUJBSVFBTGVNbmdGcEpiZ0F0NHllQVNQM29nQUtBQUlBeGdBQUNnSUFCQUFFQ2dJQUFRQU5BZ3dBSS9laUFMZU1uZ0VBQUFBQURnSU1BR2tsdUFDM2pKNEJBQUFBQUE4Q0RBQWo5NklBL3JxekFRQUFBQUFBQUFlQXlRQUFBQVFDRUFEVnZSMEJ3bWFOQU5XOUhRRjdPSGdBQ2dBQ0FNY0FBQW9DQUFRQUJBb0NBQUVBRFFJTUFIczRlQURWdlIwQkFBQUFBQTRDREFEQ1pvMEExYjBkQVFBQUFBQVBBZ3dBZXpoNEFCenNNZ0VBQUFBQUFBQUhnTW9BQUFBRUFoQUFrWFpEQWZXb2JBQ1Jka01CZE5CY0FBb0FBZ0RJQUFBS0FnQUVBQVFLQWdBQkFBMENEQUIwMEZ3QWtYWkRBUUFBQUFBT0Fnd0E5YWhzQUpGMlF3RUFBQUFBRHdJTUFIVFFYQUFUVDFNQkFBQUFBQUFBQjRETEFBQUFCQUlRQUt4Z0dBSDhwMElCckdBWUFiVjVMUUVLQUFJQXlRQUFDZ0lBQkFBRUNnSUFBUUFOQWd3QXRYa3RBYXhnR0FFQUFBQUFEZ0lNQVB5blFnR3NZQmdCQUFBQUFBOENEQUMxZVMwQjhvNHRBUUFBQUFBQUFBZUF6QUFBQUFRQ0VBQTNBaklCRnhpTkFUY0NNZ0hSNlhjQkNnQUNBTW9BQUFvQ0FBUUFCQW9DQUFFQURRSU1BTkhwZHdFM0FqSUJBQUFBQUE0Q0RBQVhHSTBCTndJeUFRQUFBQUFQQWd3QTBlbDNBWDB3UndFQUFBQUFBQUFBQUFBQUFBQUFBQT09</t>
        </r>
      </text>
    </comment>
    <comment ref="A226" authorId="0" shapeId="0" xr:uid="{00000000-0006-0000-0000-0000F4010000}">
      <text>
        <r>
          <rPr>
            <b/>
            <sz val="9"/>
            <color indexed="81"/>
            <rFont val="Tahoma"/>
            <family val="2"/>
          </rPr>
          <t>QzEwNEgxMjlOOE8yUzZ8UGljdHVyZSA1MTJ8Vm1wRFJEQXhNREFFQXdJQkFBQUFBQUFBQUFBQUFBQ0FBQUFBQUFNQUZBQUFBRU5vWlcxRWNtRjNJREl3TGpBdU1DNDBNUWdBRXdBQUFGVnVkR2wwYkdWa0lFUnZZM1Z0Wlc1MEJBSVFBT2ZnaVFBZmNwRC9HQjlH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CZ2ZTUUxDR3dFREZnZ0VBQUFBSkFBWUNBUUFBQUFrQUJrSUFBQVFDQUlBQVFBUENBSUFBUUFEZ0FFQkFBQUVBaEFBNStDSkFCOXlrUDhZSDBZQzRZMkxBZ29BQWdBQkFBU0FBUUFBQUFBQ0NBQ09WeVFDZTg2b0FRb0FBZ0FDQUFJRUFnQVFBQ3NFQWdBQUFFZ0VBQUEzQkFFQUFRYUFBQUFBQUFBQ0NBRDBQU2dDUjN1bEFRUUNFQUNmeUI4Q1IzdWxBWTVYS0FMSEpxd0JJd2dCQUFBQ0J3SUFBQUFBQncwQUFRQUFBQU1BWUFESUFBQUFVd2tIRFFBQkFBQUFBd0JnQU1nQUFBQlRBQUFBQUFTQUFnQUFBQUFDQ0FBekRBNENaK0c4QVFvQUFnQURBRGNFQVFBQkFBQUVnQU1BQUFBQUFnZ0EreTRSQWxXMzJnRUtBQUlBQkFBQ0JBSUFCd0FyQkFJQUFBQklCQUFBTndRQkFBRUdnQUFBQUFBQUFnZ0FZUlVWQXJzZDF3RUVBaEFBMmN3TUFyc2Qxd0ZoRlJVQ2UxYmVBU01JQVFBQUFnY0NBQUFBQUFjTkFBRUFBQUFEQUdBQXlBQUFBRTRKQncwQUFRQUFBQU1BWUFESUFBQUFUZ0FBQUFBRWdBUUFBQUFBQWdnQTg4YjFBUkhyNWdFS0FBSUFCUUEzQkFFQUFRQUFCSUFGQUFBQUFBSUlBRENLN3dFK1F3UUNDZ0FDQUFZQUFnUUNBQWdBS3dRQ0FBQUFTQVFBQURjRUFRQUJCb0FBQUFBQUFBSUlBSmR3OHdIWFhBQUNCQUlRQUVINzZnSFhYQUFDTUlyekFhUXBDQUlqQ0FFQUFBSUhBZ0FBQUFBSERRQUJBQUFBQXdCZ0FNZ0FBQUJQQ1FjTkFBRUFBQUFEQUdBQXlBQUFBRThBQUFBQUJJQUdBQUFBQUFJSUFBNHFLd0pWdCtrQkNnQUNBQWNBTndRQkFBRUFBQVNBQndBQUFBQUNDQUQ4NUVVQ3J4amNBUW9BQWdBSUFEY0VBUUFCQUFBRWdBZ0FBQUFBQWdnQUI3VHdBYVNrdGdFS0FBSUFDUUFDQkFJQUVBQXJCQUlBQUFCSUJBQUFOd1FCQUFFR2dBQUFBQUFBQWdnQWJacjBBWEZSc3dFRUFoQUFHQ1hzQVhGUnN3RUh0UFFCOGZ5NUFTTUlBUUFBQWdjQ0FBQUFBQWNOQUFFQUFBQURBR0FBeUFBQUFGTUpCdzBBQVFBQUFBTUFZQURJQUFBQVV3QUFBQUFFZ0FrQUFBQUFBZ2dBQjdUaEFiZWYwQUVLQUFJQUNnQTNCQUVBQVFBQUJJQUtBQUFBQUFJSUFCbmV3d0Yrd3RNQkNnQUNBQXNBTndRQkFBRUFBQVNBQ3dBQUFBQUNDQURwTzdJQlBuMjdBUW9BQWdBTUFEY0VBUUFCQUFBRWdBd0FBQUFBQWdnQSsyV1VBUWFndmdFS0FBSUFEUUEzQkFFQUFRQUFCSUFOQUFBQUFBSUlBTXJEZ2dGRzVkWUJDZ0FDQUE0QUFnUUNBQWNBS3dRQ0FBQUFTQVFBQURjRUFRQUJCb0FBQUFBQUFBSUlBREdxaGdHc1M5TUJCQUlRQUtoaGZnR3NTOU1CTWFxR0FXeUUyZ0VCQndFQUJRSUhBZ0FBQUFBSERRQUJBQUFBQXdCZ0FNZ0FBQUJPQ1FjTkFBRUFBQUFEQUdBQXlBQUFBRTRBQUFBQUJJQU9BQUFBQUFJSUFLMDdaZ0VHb00wQkNnQUNBQThBQWdRQ0FBY0FLd1FDQUFBQVNBUUFBRGNFQVFBQkJvQUFBQUFBQUFJSUFCTWlhZ0ZzQnNvQkJBSVFBSXZaWVFGc0Jzb0JFeUpxQVN3LzBRRUJCd0VBQlFJSEFnQUFBQUFIRFFBQkFBQUFBd0JnQU1nQUFBQk9DUWNOQUFFQUFBQURBR0FBeUFBQUFFNEFBQUFBQklBUEFBQUFBQUlJQUczMlRRRTJRdDhCQ2dBQ0FCQUFOd1FCQUFFQUFBU0FFQUFBQUFBQ0NBQTBHVkVCSkJqOUFRb0FBZ0FSQURjRUFRQUJBQUFFZ0JFQUFBQUFBZ2dBOU5NNEFWVzZEZ0lLQUFJQUVnQTNCQUVBQVFBQUJJQVNBQUFBQUFJSUFMdjJPd0ZEa0N3Q0NnQUNBQk1BTndRQkFBRUFBQVNBRXdBQUFBQUNDQUI3c1NNQmN6SStBZ29BQWdBVUFEY0VBUUFCQUFBRWdCUUFBQUFBQWdnQVF0UW1BV0VJWEFJS0FBSUFGUUEzQkFFQUFRQUFCSUFWQUFBQUFBSUlBQUtQRGdHU3FtMENDZ0FDQUJZQU53UUJBQUVBQUFTQUZnQUFBQUFDQ0FES3NSRUJmNENMQWdvQUFnQVhBRGNFQVFBQkFBQUVnQmNBQUFBQUFnZ0FyVHRtQVFhZ3J3RUtBQUlBR0FBQ0JBSUFCd0FyQkFJQUFBQklCQUFBTndRQkFBRUdnQUFBQUFBQUFnZ0FFeUpxQVd3R3JBRUVBaEFBaTlsaEFXd0dyQUVUSW1vQkxEK3pBUUVIQVFBRkFnY0NBQUFBQUFjTkFBRUFBQUFEQUdBQXlBQUFBRTRKQncwQUFRQUFBQU1BWUFESUFBQUFUZ0FBQUFBRWdCZ0FBQUFBQWdnQXlzT0NBY1phcGdFS0FBSUFHUUEzQkFFQUFRQUFCSUFaQUFBQUFBSUlBSWYzamdHKzhvb0JDZ0FDQUJvQU53UUJBQUVBQUFTQUdnQUFBQUFDQ0FCV1ZYMEJmcTF5QVFvQUFnQWJBRGNFQVFBQkFBQUVnQnNBQUFBQUFnZ0FWbFZmQVg2dGNnRUtBQUlBSEFBM0JBRUFBUUFBQklBY0FBQUFBQUlJQUJZUVZnRmhKVllCQ2dBQ0FCMEFOd1FCQUFFQUFBU0FIUUFBQUFBQ0NBQldWVzRCTUlORUFRb0FBZ0FlQURjRUFRQUJBQUFFZ0I0QUFBQUFBZ2dBRmhCbEFSUDdKd0VLQUFJQUh3QTNCQUVBQVFBQUJJQWZBQUFBQUFJSUFCWVFkQUgvL3cwQkNnQUNBQ0FBTndRQkFBRUFBQVNBSUFBQUFBQUNDQUFXRUdVQjdBVDBBQW9BQWdBaEFEY0VBUUFCQUFBRWdDRUFBQUFBQWdnQUZoQkhBZXdFOUFBS0FBSUFJZ0EzQkFFQUFRQUFCSUFpQUFBQUFBSUlBTmJLUFFIUGZOY0FDZ0FDQUNNQU53UUJBQUVBQUFTQUl3QUFBQUFDQ0FBV0VGWUJudHJGQUFvQUFnQWtBRGNFQVFBQkFBQUVnQ1FBQUFBQUFnZ0FWbFZ1QWM5ODF3QUtBQUlBSlFBM0JBRUFBUUFBQklBbEFBQUFBQUlJQUJ3bWlnSEt1ZUlBQ2dBQ0FDWUFOd1FCQUFFQUFBU0FKZ0FBQUFBQ0NBRDFVbzRCREc4QUFRb0FBZ0FuQURjRUFRQUJBQUFFZ0NjQUFBQUFBZ2dBdXlPcUFRYXNDd0VLQUFJQUtBQTNCQUVBQVFBQUJJQW9BQUFBQUFJSUFLZkh3UUcvTS9rQUNnQUNBQ2tBTndRQkFBRUFBQVNBS1FBQUFBQUNDQUJ0bU4wQnVYQUVBUW9BQWdBcUFEY0VBUUFCQUFBRWdDb0FBQUFBQWdnQVJzWGhBZnNsSWdFS0FBSUFLd0EzQkFFQUFRQUFCSUFyQUFBQUFBSUlBQXlXL1FIMllpMEJDZ0FDQUN3QU53UUJBQUVBQUFTQUxBQUFBQUFDQ0FEbHdnRUNPQmhMQVFvQUFnQXRBRGNFQVFBQkFBQUVnQzBBQUFBQUFnZ0FxNU1kQWpOVlZnRUtBQUlBTGdBM0JBRUFBUUFBQklBdUFBQUFBQUlJQUlUQUlRSjFDblFCQ2dBQ0FDOEFOd1FCQUFFQUFBU0FMd0FBQUFBQ0NBRE9tcjBCZkg3YkFBb0FBZ0F3QURjRUFRQUJBQUFFZ0RBQUFBQUFBZ2dBQ01xaEFZSkIwQUFLQUFJQU1RQTNCQUVBQVFBQUJJQXhBQUFBQUFJSUFGWlZmUUc4Z2IwQUNnQUNBRElBTndRQkFBRUFBQVNBTWdBQUFBQUNDQUJXVlpzQnZJRzlBQW9BQWdBekFEY0VBUUFCQUFBRWdETUFBQUFBQWdnQVZsV3FBYW1Hb3dBS0FBSUFOQUEzQkFFQUFRQUFCSUEwQUFBQUFBSUlBRlpWbXdHVmk0a0FDZ0FDQURVQU53UUJBQUVBQUFTQU5RQUFBQUFDQ0FCV1Zhb0JncEJ2QUFvQUFnQTJBRGNFQVFBQkFBQUVnRFlBQUFBQUFnZ0FWbFdiQVcrVlZRQUtBQUlBTndBM0JBRUFBUUFBQklBM0FBQUFBQUlJQUZaVnFnRmNtanNBQ2dBQ0FEZ0FOd1FCQUFFQUFBU0FPQUFBQUFBQ0NBQldWWnNCU0o4aEFBb0FBZ0E1QURjRUFRQUJBQUFFZ0RrQUFBQUFBZ2dBVmxXcUFUV2tCd0FLQUFJQU9nQTNCQUVBQVFBQUJJQTZBQUFBQUFJSUFGWlZtd0VqcWUzL0NnQUNBRHNBTndRQkFBRUFBQVNBT3dBQUFBQUNDQUJXVlgwQmxZdUpBQW9BQWdBOEFEY0VBUUFCQUFBRWdEd0FBQUFBQWdnQVZsVnVBYW1Hb3dBS0FBSUFQUUEzQkFFQUFRQUFCSUE5QUFBQUFBSUlBTmJLVEFHQlVxa0FDZ0FDQUQ0QU53UUJBQUVBQUFTQVBnQUFBQUFDQ0FEV3lpNEJnVktwQUFvQUFnQS9BRGNFQVFBQkFBQUVnRDhBQUFBQUFnZ0FwU2dkQVVFTmtRQUtBQUlBUUFBM0JBRUFBUUFBQklCQUFBQUFBQUlJQUdKY0tRRTVwWFVBQ2dBQ0FFRUFOd1FCQUFFQUFBU0FRUUFBQUFBQ0NBQi81RVVCK1Y5c0FBb0FBZ0JDQUFJRUFnQUhBQ3NFQWdBQUFFZ0VBQUEzQkFFQUFRYUFBQUFBQUFBQ0NBRGx5a2tCWU1ab0FBUUNFQUJkZ2tFQllNWm9BT1hLU1FFZy8yOEFBUWNCQUFVQ0J3SUFBQUFBQncwQUFRQUFBQU1BWUFESUFBQUFUZ2tIRFFBQkFBQUFBd0JnQU1nQUFBQk9BQUFBQUFTQVFnQUFBQUFDQ0FCLzVFVUIrVjlPQUFvQUFnQkRBQUlFQWdBSEFDc0VBZ0FBQUVnRUFBQTNCQUVBQVFhQUFBQUFBQUFDQ0FEbHlra0JZTVpLQUFRQ0VBQmRna0VCWU1aS0FPWEtTUUVnLzFFQUFRY0JBQVVDQndJQUFBQUFCdzBBQVFBQUFBTUFZQURJQUFBQVRna0hEUUFCQUFBQUF3QmdBTWdBQUFCT0FBQUFBQVNBUXdBQUFBQUNDQUMvS1Y0QnliMDhBQW9BQWdCRUFEY0VBUUFCQUFBRWdFUUFBQUFBQWdnQStBWmJBZHZuSGdBS0FBSUFSUUEzQkFFQUFRQUFCSUJGQUFBQUFBSUlBRGhNY3dHcVJRMEFDZ0FDQUVZQU53UUJBQUVBQUFTQVJnQUFBQUFDQ0FCeEtYQUJ2Vy92L3dvQUFnQkhBRGNFQVFBQkFBQUVnRWNBQUFBQUFnZ0FzVzZJQVkzTjNmOEtBQUlBU0FBM0JBRUFBUUFBQklCSUFBQUFBQUlJQU9sTGhRR2Y5Ny8vQ2dBQ0FFa0FOd1FCQUFFQUFBU0FTUUFBQUFBQ0NBQXFrWjBCYmxXdS93b0FBZ0JLQURjRUFRQUJBQUFFZ0VvQUFBQUFBZ2dBWW02YUFZRi9rUDhLQUFJQVN3QTNCQUVBQVFBQUJJQkxBQUFBQUFJSUFHSmNLUUc1R2tVQUNnQUNBRXdBQWdRQ0FBY0FLd1FDQUFBQVNBUUFBRGNFQVFBQkJvQUFBQUFBQUFJSUFNaENMUUVnZ1VFQUJBSVFBRUQ2SkFFZ2dVRUF5RUl0QWVDNVNBQUJCd0VBQlFJSEFnQUFBQUFIRFFBQkFBQUFBd0JnQU1nQUFBQk9DUWNOQUFFQUFBQURBR0FBeUFBQUFFNEFBQUFBQklCTUFBQUFBQUlJQURHNkZ3SDVYMTBBQ2dBQ0FFMEFOd1FCQUFFQUFBU0FUUUFBQUFBQ0NBQkQ1UGtBd1lKZ0FBb0FBZ0JPQURjRUFRQUJBQUFFZ0U0QUFBQUFBZ2dBRWtMb0FJRTlTQUFLQUFJQVR3QTNCQUVBQVFBQUJJQlBBQUFBQUFJSUFNOTE5QUI1MVN3QUNnQUNBRkFBTndRQkFBRUFBQVNBVUFBQUFBQUNDQUQ4elJFQnRwZ21BQW9BQWdCUkFBSUVBZ0FRQUNzRUFnQUFBRWdFQUFBM0JBRUFBUWFBQUFBQUFBQUNDQUJpdEJVQmcwVWpBQVFDRUFBTlB3MEJnMFVqQVB6TkZRRUQ4U2tBQVFjQkFBVUNCd0lBQUFBQUJ3MEFBUUFBQUFNQVlBRElBQUFBVXdrSERRQUJBQUFBQXdCZ0FNZ0FBQUJUQUFBQUFBU0FVUUFBQUFBQ0NBREQ4QlFCeU1JSUFBb0FBZ0JTQURjRUFRQUJBQUFFZ0ZJQUFBQUFBZ2dBdklqNUFBMlAvUDhLQUFJQVV3QUNCQUlBQndBckJBSUFBQUJJQkFBQU53UUJBQUVHZ0FBQUFBQUFBZ2dBSW0vOUFIUDErUDhFQWhBQW1TYjFBSFAxK1A4aWIvMEFNaTRBQUFFSEFRQUZBZ2NDQUFBQUFBY05BQUVBQUFBREFHQUF5QUFBQUU0SkJ3MEFBUUFBQUFNQVlBRElBQUFBVGdBQUFBQUVnRk1BQUFBQUFnZ0F6M1hsQUdiYUVnQUtBQUlBVkFBM0JBRUFBUUFBQklCVUFBQUFBQUlJQU9LZnh3Q2Z0dzhBQ2dBQ0FGVUFBZ1FDQUFnQUt3UUNBQUFBU0FRQUFEY0VBUUFCQm9BQUFBQUFBQUlJQUVpR3l3QTQwUXNBQkFJUUFQTVF3d0E0MFFzQTRwL0xBQVdlRXdBakNBRUFBQUlIQWdBQUFBQUhEUUFCQUFBQUF3QmdBTWdBQUFCUENRY05BQUVBQUFBREFHQUF5QUFBQUU4QUFBQUFCSUJWQUFBQUFBSUlBUGxMOHdEZ050Ly9DZ0FDQUZZQU53UUJBQUVBQUFTQVZnQUFBQUFDQ0FCVGx3a0I5Q1BML3dvQUFnQlhBRGNFQVFBQkFBQUVnRmNBQUFBQUFnZ0ExdXN1QWNuQytmOEtBQUlBV0FBQ0JBSUFFQUFyQkFJQUFBQklCQUFBTndRQkFBRUdnQUFBQUFBQUFnZ0FQZEl5QVpadjl2OEVBaEFBNTF3cUFaWnY5di9XNnpJQkZodjkvd0VIQVFBRkFnY0NBQUFBQUFjTkFBRUFBQUFEQUdBQXlBQUFBRk1KQncwQUFRQUFBQU1BWUFESUFBQUFVd0FBQUFBRWdGZ0FBQUFBQWdnQWg3RHRBTWpxZXdBS0FBSUFXUUEzQkFFQUFRQUFCSUJaQUFBQUFBSUlBTGRTL3dBSU1KUUFDZ0FDQUZvQU53UUJBQUVBQUFTQVdnQUFBQUFDQ0FDV2hTVUJudHJGQUFvQUFnQmJBQUlFQWdBUUFDc0VBZ0FBQUVnRUFBQTNCQUVBQVFhQUFBQUFBQUFDQ0FEOGF5a0JhNGZDQUFRQ0VBQ245aUFCYTRmQ0FKYUZLUUhyTXNrQUFRY0JBQVVDQndJQUFBQUFCdzBBQVFBQUFBTUFZQURJQUFBQVV3a0hEUUFCQUFBQUF3QmdBTWdBQUFCVEFBQUFBQVNBV3dBQUFBQUNDQUFXRURnQi8vOE5BUW9BQWdCY0FEY0VBUUFCQUFBRWdGd0FBQUFBQWdnQUZoQkhBUlA3SndFS0FBSUFYUUEzQkFFQUFRQUFCSUJkQUFBQUFBSUlBTmJLUFFFd2cwUUJDZ0FDQUY0QU53UUJBQUVBQUFTQVhnQUFBQUFDQ0FBUStpRUJOVVk1QVFvQUFnQmZBRGNFQVFBQkFBQUVnRjhBQUFBQUFnZ0FOODBkQWZPUUd3RUtBQUlBWUFBM0JBRUFBUUFBQklCZ0FBQUFBQUlJQUhIOEFRSDVVeEFCQ2dBQ0FHRUFOd1FCQUFFQUFBU0FZUUFBQUFBQ0NBQ0ZXT29BUU13aUFRb0FBZ0JpQURjRUFRQUJBQUFFZ0dJQUFBQUFBZ2dBdjRmT0FFYVBGd0VLQUFJQVl3QTNCQUVBQVFBQUJJQmpBQUFBQUFJSUFPWmF5Z0FFMnZrQUNnQUNBR1FBTndRQkFBRUFBQVNBWkFBQUFBQUNDQUFnaXE0QUNaM3VBQW9BQWdCbEFEY0VBUUFCQUFBRWdHVUFBQUFBQWdnQVIxMnFBTWZuMEFBS0FBSUFaZ0EzQkFFQUFRQUFCSUJtQUFBQUFBSUlBSUdNamdETXFzVUFDZ0FDQUdjQU53UUJBQUVBQUFTQVp3QUFBQUFDQ0FDb1g0b0FpdlduQUFvQUFnQm9BRGNFQVFBQkFBQUVnR2dBQUFBQUFnZ0FYb1h1QUlPQlFBRUtBQUlBYVFBM0JBRUFBUUFBQklCcEFBQUFBQUlJQUNSV0NnRjl2a3NCQ2dBQ0FHb0FOd1FCQUFFQUFBU0FhZ0FBQUFBQ0NBRFd5aTRCUTM1ZUFRb0FBZ0JyQURjRUFRQUJBQUFFZ0dzQUFBQUFBZ2dBMXNvUUFVTitYZ0VLQUFJQWJBQTNCQUVBQVFBQUJJQnNBQUFBQUFJSUFOYktBUUZXZVhnQkNnQUNBRzBBTndRQkFBRUFBQVNBYlFBQUFBQUNDQURXeWhBQmFuU1NBUW9BQWdCdUFEY0VBUUFCQUFBRWdHNEFBQUFBQWdnQTFzb0JBWDF2ckFFS0FBSUFid0EzQkFFQUFRQUFCSUJ2QUFBQUFBSUlBTmJLRUFHUWFzWUJDZ0FDQUhBQU53UUJBQUVBQUFTQWNBQUFBQUFDQ0FEV3lnRUJvMlhnQVFvQUFnQnhBRGNFQVFBQkFBQUVnSEVBQUFBQUFnZ0Exc29RQWJkZytnRUtBQUlBY2dBM0JBRUFBUUFBQklCeUFBQUFBQUlJQU5iS0FRSEtXeFFDQ2dBQ0FITUFOd1FCQUFFQUFBU0Fjd0FBQUFBQ0NBRFd5aEFCM1ZZdUFnb0FBZ0IwQURjRUFRQUJBQUFFZ0hRQUFBQUFBZ2dBMXNvdUFXcDBrZ0VLQUFJQWRRQTNCQUVBQVFBQUJJQjFBQUFBQUFJSUFOYktQUUZXZVhnQkNnQUNBSFlBTndRQkFBRUFBQVNBZGdBQUFBQUNDQUNXbW9ZQllTVldBUW9BQWdCM0FBSUVBZ0FRQUNzRUFnQUFBRWdFQUFBM0JBRUFBUWFBQUFBQUFBQUNDQUQ5Z0lvQkx0SlNBUVFDRUFDbkM0SUJMdEpTQVphYWlnR3VmVmtCQVFjQkFBVUNCd0lBQUFBQUJ3MEFBUUFBQUFNQVlBRElBQUFBVXdrSERRQUJBQUFBQXdCZ0FNZ0FBQUJUQUFBQUFBU0Fkd0FBQUFBQ0NBQjF6YXdCOTgrSEFRb0FBZ0I0QURjRUFRQUJBQUFFZ0hnQUFBQUFBZ2dBcFcrK0FUY1ZvQUVLQUFJQWVRQTNCQUVBQVFBQUJZQjZBQUFBQ2dBQ0FIb0FCQVlFQUFFQUFBQUZCZ1FBQWdBQUFBQUdBZ0FDQUFvR0FRQUJBQUFGZ0hzQUFBQUtBQUlBZXdBRUJnUUFBZ0FBQUFVR0JBQURBQUFBQ2dZQkFBRUFBQVdBZkFBQUFBb0FBZ0I4QUFRR0JBQURBQUFBQlFZRUFBUUFBQUFLQmdFQUFRQUFCWUI5QUFBQUNnQUNBSDBBQkFZRUFBUUFBQUFGQmdRQUJRQUFBQUFHQWdBQ0FBb0dBUUFCQUFBRmdINEFBQUFLQUFJQWZnQUVCZ1FBQXdBQUFBVUdCQUFHQUFBQUNnWUJBQUVBQUFXQWZ3QUFBQW9BQWdCL0FBUUdCQUFHQUFBQUJRWUVBQWNBQUFBS0JnRUFBUUFBQllDQUFBQUFDZ0FDQUlBQUJBWUVBQUlBQUFBRkJnUUFDQUFBQUFvR0FRQUJBQUFGZ0lFQUFBQUtBQUlBZ1FBRUJnUUFDQUFBQUFVR0JBQUpBQUFBQ2dZQkFBRUFBQVdBZ2dBQUFBb0FBZ0NDQUFRR0JBQUVBQUFBQlFZRUFBa0FBQUFLQmdFQUFRQUFCWUNEQUFBQUNnQUNBSU1BQkFZRUFBa0FBQUFGQmdRQUNnQUFBQUFHQWdBQ0FBTUdBZ0FCQUFvR0FRQURDd1lRQUlFQUFBQ0NBQUFBQUFBQUFJUUFBQUFBQUFXQWhBQUFBQW9BQWdDRUFBUUdCQUFLQUFBQUJRWUVBQXNBQUFBS0JnRUFBUUFBQllDRkFBQUFDZ0FDQUlVQUJBWUVBQXNBQUFBRkJnUUFEQUFBQUFvR0FRQUJBQUFGZ0lZQUFBQUtBQUlBaGdBRUJnUUFEQUFBQUFVR0JBQU5BQUFBQUFZQ0FJQUFDZ1lCQUFFQUFBV0Fod0FBQUFvQUFnQ0hBQVFHQkFBTkFBQUFCUVlFQUE0QUFBQUFCZ0lBZ0FBS0JnRUFBUUFBQllDSUFBQUFDZ0FDQUlnQUJBWUVBQTRBQUFBRkJnUUFEd0FBQUFvR0FRQUJBQUFGZ0lrQUFBQUtBQUlBaVFBRUJnUUFEd0FBQUFVR0JBQVFBQUFBQ2dZQkFBRUFBQVdBaWdBQUFBb0FBZ0NLQUFRR0JBQVFBQUFBQlFZRUFCRUFBQUFLQmdFQUFRQUFCWUNMQUFBQUNnQUNBSXNBQkFZRUFCRUFBQUFGQmdRQUVnQUFBQW9HQVFBQkFBQUZnSXdBQUFBS0FBSUFqQUFFQmdRQUVnQUFBQVVHQkFBVEFBQUFDZ1lCQUFFQUFBV0FqUUFBQUFvQUFnQ05BQVFHQkFBVEFBQUFCUVlFQUJRQUFBQUtCZ0VBQVFBQUJZQ09BQUFBQ2dBQ0FJNEFCQVlFQUJRQUFBQUZCZ1FBRlFBQUFBb0dBUUFCQUFBRmdJOEFBQUFLQUFJQWp3QUVCZ1FBRlFBQUFBVUdCQUFXQUFBQUNnWUJBQUVBQUFXQWtBQUFBQW9BQWdDUUFBUUdCQUFPQUFBQUJRWUVBQmNBQUFBS0JnRUFBUUFBQllDUkFBQUFDZ0FDQUpFQUJBWUVBQmNBQUFBRkJnUUFHQUFBQUFBR0FnQ0FBQW9HQVFBQkFBQUZnSklBQUFBS0FBSUFrZ0FFQmdRQURBQUFBQVVHQkFBWUFBQUFBQVlDQUlBQUNnWUJBQUVBQUFXQWt3QUFBQW9BQWdDVEFBUUdCQUFZQUFBQUJRWUVBQmtBQUFBQUJnSUFnQUFLQmdFQUFRQUFCWUNVQUFBQUNnQUNBSlFBQkFZRUFCa0FBQUFGQmdRQUdnQUFBQW9HQVFBQkFBQUZnSlVBQUFBS0FBSUFsUUFFQmdRQUdnQUFBQVVHQkFBYkFBQUFDZ1lCQUFFQUFBV0FsZ0FBQUFvQUFnQ1dBQVFHQkFBYkFBQUFCUVlFQUJ3QUFBQUtCZ0VBQVFBQUJZQ1hBQUFBQ2dBQ0FKY0FCQVlFQUJ3QUFBQUZCZ1FBSFFBQUFBQUdBZ0NBQUFvR0FRQUJBQUFGZ0pnQUFBQUtBQUlBbUFBRUJnUUFIUUFBQUFVR0JBQWVBQUFBQ2dZQkFBRUFBQVdBbVFBQUFBb0FBZ0NaQUFRR0JBQWVBQUFBQlFZRUFCOEFBQUFBQmdJQWdBQUtCZ0VBQVFBQUJZQ2FBQUFBQ2dBQ0FKb0FCQVlFQUI4QUFBQUZCZ1FBSUFBQUFBQUdBZ0NBQUFvR0FRQUJBQUFGZ0pzQUFBQUtBQUlBbXdBRUJnUUFJQUFBQUFVR0JBQWhBQUFBQUFZQ0FJQUFDZ1lCQUFFQUFBV0FuQUFBQUFvQUFnQ2NBQVFHQkFBaEFBQUFCUVlFQUNJQUFBQUtCZ0VBQVFBQUJZQ2RBQUFBQ2dBQ0FKMEFCQVlFQUNJQUFBQUZCZ1FBSXdBQUFBQUdBZ0NBQUFvR0FRQUJBQUFGZ0o0QUFBQUtBQUlBbmdBRUJnUUFJd0FBQUFVR0JBQWtBQUFBQ2dZQkFBRUFBQVdBbndBQUFBb0FBZ0NmQUFRR0JBQWtBQUFBQlFZRUFDVUFBQUFLQmdFQUFRQUFCWUNnQUFBQUNnQUNBS0FBQkFZRUFDVUFBQUFGQmdRQUpnQUFBQW9HQVFBQkFBQUZnS0VBQUFBS0FBSUFvUUFFQmdRQUpnQUFBQVVHQkFBbkFBQUFBQVlDQUlBQUNnWUJBQUVBQUFXQW9nQUFBQW9BQWdDaUFBUUdCQUFuQUFBQUJRWUVBQ2dBQUFBS0JnRUFBUUFBQllDakFBQUFDZ0FDQUtNQUJBWUVBQ2dBQUFBRkJnUUFLUUFBQUFvR0FRQUJBQUFGZ0tRQUFBQUtBQUlBcEFBRUJnUUFLUUFBQUFVR0JBQXFBQUFBQ2dZQkFBRUFBQVdBcFFBQUFBb0FBZ0NsQUFRR0JBQXFBQUFBQlFZRUFDc0FBQUFLQmdFQUFRQUFCWUNtQUFBQUNnQUNBS1lBQkFZRUFDc0FBQUFGQmdRQUxBQUFBQW9HQVFBQkFBQUZnS2NBQUFBS0FBSUFwd0FFQmdRQUxBQUFBQVVHQkFBdEFBQUFDZ1lCQUFFQUFBV0FxQUFBQUFvQUFnQ29BQVFHQkFBdEFBQUFCUVlFQUM0QUFBQUtCZ0VBQVFBQUJZQ3BBQUFBQ2dBQ0FLa0FCQVlFQUNnQUFBQUZCZ1FBTHdBQUFBb0dBUUFCQUFBRmdLb0FBQUFLQUFJQXFnQUVCZ1FBTHdBQUFBVUdCQUF3QUFBQUFBWUNBSUFBQ2dZQkFBRUFBQVdBcXdBQUFBb0FBZ0NyQUFRR0JBQWxBQUFBQlFZRUFEQUFBQUFBQmdJQWdBQUtCZ0VBQVFBQUJZQ3NBQUFBQ2dBQ0FLd0FCQVlFQUNBQUFBQUZCZ1FBSkFBQUFBb0dBUUFCQUFBRmdLMEFBQUFLQUFJQXJRQUVCZ1FBSkFBQUFBVUdCQUF4QUFBQUNnWUJBQUVBQUFXQXJnQUFBQW9BQWdDdUFBUUdCQUF4QUFBQUJRWUVBRElBQUFBQUJnSUFnQUFLQmdFQUFRQUFCWUN2QUFBQUNnQUNBSzhBQkFZRUFESUFBQUFGQmdRQU13QUFBQUFHQWdDQUFBb0dBUUFCQUFBRmdMQUFBQUFLQUFJQXNBQUVCZ1FBTXdBQUFBVUdCQUEwQUFBQUFBWUNBSUFBQ2dZQkFBRUFBQVdBc1FBQUFBb0FBZ0N4QUFRR0JBQTBBQUFBQlFZRUFEVUFBQUFLQmdFQUFRQUFCWUN5QUFBQUNnQUNBTElBQkFZRUFEVUFBQUFGQmdRQU5nQUFBQW9HQVFBQkFBQUZnTE1BQUFBS0FBSUFzd0FFQmdRQU5nQUFBQVVHQkFBM0FBQUFDZ1lCQUFFQUFBV0F0QUFBQUFvQUFnQzBBQVFHQkFBM0FBQUFCUVlFQURnQUFBQUtCZ0VBQVFBQUJZQzFBQUFBQ2dBQ0FMVUFCQVlFQURnQUFBQUZCZ1FBT1FBQUFBb0dBUUFCQUFBRmdMWUFBQUFLQUFJQXRnQUVCZ1FBT1FBQUFBVUdCQUE2QUFBQUNnWUJBQUVBQUFXQXR3QUFBQW9BQWdDM0FBUUdCQUEwQUFBQUJRWUVBRHNBQUFBQUJnSUFnQUFLQmdFQUFRQUFCWUM0QUFBQUNnQUNBTGdBQkFZRUFEc0FBQUFGQmdRQVBBQUFBQW9HQVFBQkFBQUZnTGtBQUFBS0FBSUF1UUFFQmdRQU1RQUFBQVVHQkFBOEFBQUFDZ1lCQUFFQUFBV0F1Z0FBQUFvQUFnQzZBQVFHQkFBakFBQUFCUVlFQUQwQUFBQUtCZ0VBQVFBQUJZQzdBQUFBQ2dBQ0FMc0FCQVlFQUQwQUFBQUZCZ1FBUGdBQUFBQUdBZ0NBQUFvR0FRQUJBQUFGZ0x3QUFBQUtBQUlBdkFBRUJnUUFQZ0FBQUFVR0JBQS9BQUFBQ2dZQkFBRUFBQVdBdlFBQUFBb0FBZ0M5QUFRR0JBQS9BQUFBQlFZRUFFQUFBQUFBQmdJQWdBQUtCZ0VBQVFBQUJZQytBQUFBQ2dBQ0FMNEFCQVlFQUVBQUFBQUZCZ1FBUVFBQUFBQUdBZ0NBQUFvR0FRQUJBQUFGZ0w4QUFBQUtBQUlBdndBRUJnUUFRUUFBQUFVR0JBQkNBQUFBQ2dZQkFBRUFBQVdBd0FBQUFBb0FBZ0RBQUFRR0JBQkNBQUFBQlFZRUFFTUFBQUFLQmdFQUFRQUFCWURCQUFBQUNnQUNBTUVBQkFZRUFFTUFBQUFGQmdRQVJBQUFBQW9HQVFBQkFBQUZnTUlBQUFBS0FBSUF3Z0FFQmdRQVJBQUFBQVVHQkFCRkFBQUFDZ1lCQUFFQUFBV0F3d0FBQUFvQUFnRERBQVFHQkFCRkFBQUFCUVlFQUVZQUFBQUtCZ0VBQVFBQUJZREVBQUFBQ2dBQ0FNUUFCQVlFQUVZQUFBQUZCZ1FBUndBQUFBb0dBUUFCQUFBRmdNVUFBQUFLQUFJQXhRQUVCZ1FBUndBQUFBVUdCQUJJQUFBQUNnWUJBQUVBQUFXQXhnQUFBQW9BQWdER0FBUUdCQUJJQUFBQUJRWUVBRWtBQUFBS0JnRUFBUUFBQllESEFBQUFDZ0FDQU1jQUJBWUVBRWtBQUFBRkJnUUFTZ0FBQUFvR0FRQUJBQUFGZ01nQUFBQUtBQUlBeUFBRUJnUUFRZ0FBQUFVR0JBQkxBQUFBQUFZQ0FJQUFDZ1lCQUFFQUFBV0F5UUFBQUFvQUFnREpBQVFHQkFCTEFBQUFCUVlFQUV3QUFBQUFCZ0lBZ0FBS0JnRUFBUUFBQllES0FBQUFDZ0FDQU1vQUJBWUVBRUFBQUFBRkJnUUFUQUFBQUFBR0FnQ0FBQW9HQVFBQkFBQUZnTXNBQUFBS0FBSUF5d0FFQmdRQVRBQUFBQVVHQkFCTkFBQUFBQVlDQUlBQUNnWUJBQUVBQUFXQXpBQUFBQW9BQWdETUFBUUdCQUJOQUFBQUJRWUVBRTRBQUFBS0JnRUFBUUFBQllETkFBQUFDZ0FDQU0wQUJBWUVBRTRBQUFBRkJnUUFUd0FBQUFBR0FnQUNBQU1HQWdBQkFBb0dBUUFEQ3dZUUFNd0FBQUFBQUFBQTBnQUFBTTRBQUFBQUFBV0F6Z0FBQUFvQUFnRE9BQVFHQkFCUEFBQUFCUVlFQUZBQUFBQUtCZ0VBQVFBQUJZRFBBQUFBQ2dBQ0FNOEFCQVlFQUZBQUFBQUZCZ1FBVVFBQUFBb0dBUUFCQUFBRmdOQUFBQUFLQUFJQTBBQUVCZ1FBVVFBQUFBVUdCQUJTQUFBQUNnWUJBQUVBQUFXQTBRQUFBQW9BQWdEUkFBUUdCQUJTQUFBQUJRWUVBRk1BQUFBS0JnRUFBUUFBQllEU0FBQUFDZ0FDQU5JQUJBWUVBRThBQUFBRkJnUUFVd0FBQUFvR0FRQUJBQUFGZ05NQUFBQUtBQUlBMHdBRUJnUUFVd0FBQUFVR0JBQlVBQUFBQUFZQ0FBSUFDZ1lCQUFFQUFBV0ExQUFBQUFvQUFnRFVBQVFHQkFCU0FBQUFCUVlFQUZVQUFBQUtCZ0VBQVFBQUJZRFZBQUFBQ2dBQ0FOVUFCQVlFQUZVQUFBQUZCZ1FBVmdBQUFBb0dBUUFCQUFBRmdOWUFBQUFLQUFJQTFnQUVCZ1FBVVFBQUFBVUdCQUJYQUFBQUFBWUNBQUlBQ2dZQkFBRUFBQVdBMXdBQUFBb0FBZ0RYQUFRR0JBQk5BQUFBQlFZRUFGZ0FBQUFBQmdJQWdBQUtCZ0VBQVFBQUJZRFlBQUFBQ2dBQ0FOZ0FCQVlFQUZnQUFBQUZCZ1FBV1FBQUFBQUdBZ0NBQUFvR0FRQUJBQUFGZ05rQUFBQUtBQUlBMlFBRUJnUUFQd0FBQUFVR0JBQlpBQUFBQ2dZQkFBRUFBQVdBMmdBQUFBb0FBZ0RhQUFRR0JBQStBQUFBQlFZRUFGb0FBQUFBQmdJQWdBQUtCZ0VBQVFBQUJZRGJBQUFBQ2dBQ0FOc0FCQVlFQUNJQUFBQUZCZ1FBV2dBQUFBQUdBZ0NBQUFvR0FRQUJBQUFGZ053QUFBQUtBQUlBM0FBRUJnUUFJUUFBQUFVR0JBQmJBQUFBQUFZQ0FJQUFDZ1lCQUFFQUFBV0EzUUFBQUFvQUFnRGRBQVFHQkFCYkFBQUFCUVlFQUZ3QUFBQUFCZ0lBZ0FBS0JnRUFBUUFBQllEZUFBQUFDZ0FDQU40QUJBWUVBQjRBQUFBRkJnUUFYQUFBQUFvR0FRQUJBQUFGZ044QUFBQUtBQUlBM3dBRUJnUUFYQUFBQUFVR0JBQmRBQUFBQ2dZQkFBRUFBQVdBNEFBQUFBb0FBZ0RnQUFRR0JBQWNBQUFBQlFZRUFGMEFBQUFLQmdFQUFRQUFCWURoQUFBQUNnQUNBT0VBQkFZRUFGMEFBQUFGQmdRQVhnQUFBQW9HQVFBQkFBQUZnT0lBQUFBS0FBSUE0Z0FFQmdRQVhnQUFBQVVHQkFCZkFBQUFDZ1lCQUFFQUFBV0E0d0FBQUFvQUFnRGpBQVFHQkFCZkFBQUFCUVlFQUdBQUFBQUFCZ0lBZ0FBS0JnRUFBUUFBQllEa0FBQUFDZ0FDQU9RQUJBWUVBR0FBQUFBRkJnUUFZUUFBQUFBR0FnQ0FBQW9HQVFBQkFBQUZnT1VBQUFBS0FBSUE1UUFFQmdRQVlRQUFBQVVHQkFCaUFBQUFDZ1lCQUFFQUFBV0E1Z0FBQUFvQUFnRG1BQVFHQkFCaUFBQUFCUVlFQUdNQUFBQUtCZ0VBQV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ZUUFBQUFVR0JBQm9BQUFBQ2dZQkFBRUFBQVdBN0FBQUFBb0FBZ0RzQUFRR0JBQm9BQUFBQlFZRUFHa0FBQUFLQmdFQUFRQUFCWUR0QUFBQUNnQUNBTzBBQkFZRUFGNEFBQUFGQmdRQWFRQUFBQW9HQVFBQkFBQUZnTzRBQUFBS0FBSUE3Z0FFQmdRQVhRQUFBQVVHQkFCcUFBQUFDZ1lCQUFFQUFBV0E3d0FBQUFvQUFnRHZBQVFHQkFCcUFBQUFCUVlFQUdzQUFBQUFCZ0lBZ0FBS0JnRUFBUUFBQllEd0FBQUFDZ0FDQVBBQUJBWUVBR3NBQUFBRkJnUUFiQUFBQUFBR0FnQ0FBQW9HQVFBQkFBQUZnUEVBQUFBS0FBSUE4UUFFQmdRQWJBQUFBQVVHQkFCdEFBQUFBQVlDQUlBQUNnWUJBQUVBQUFXQThnQUFBQW9BQWdEeUFBUUdCQUJ0QUFBQUJRWUVBRzRBQUFBS0JnRUFBUUFBQllEekFBQUFDZ0FDQVBNQUJBWUVBRzRBQUFBRkJnUUFid0FBQUFvR0FRQUJBQUFGZ1BRQUFBQUtBQUlBOUFBRUJnUUFid0FBQUFVR0JBQndBQUFBQ2dZQkFBRUFBQVdBOVFBQUFBb0FBZ0QxQUFRR0JBQndBQUFBQlFZRUFIRUFBQUFLQmdFQUFRQUFCWUQyQUFBQUNnQUNBUFlBQkFZRUFIRUFBQUFGQmdRQWNnQUFBQW9HQVFBQkFBQUZnUGNBQUFBS0FBSUE5d0FFQmdRQWNnQUFBQVVHQkFCekFBQUFDZ1lCQUFFQUFBV0ErQUFBQUFvQUFnRDRBQVFHQkFCdEFBQUFCUVlFQUhRQUFBQUtCZ0VBQVFBQUJZRDVBQUFBQ2dBQ0FQa0FCQVlFQUhRQUFBQUZCZ1FBZFFBQUFBQUdBZ0NBQUFvR0FRQUJBQUFGZ1BvQUFBQUtBQUlBK2dBRUJnUUFhZ0FBQUFVR0JBQjFBQUFBQ2dZQkFBRUFBQVdBK3dBQUFBb0FBZ0Q3QUFRR0JBQWRBQUFBQlFZRUFIWUFBQUFBQmdJQWdBQUtCZ0VBQVFBQUJZRDhBQUFBQ2dBQ0FQd0FCQVlFQUJvQUFBQUZCZ1FBZGdBQUFBb0dBUUFCQUFBRmdQMEFBQUFLQUFJQS9RQUVCZ1FBR1FBQUFBVUdCQUIzQUFBQUFBWUNBSUFBQ2dZQkFBRUFBQVdBL2dBQUFBb0FBZ0QrQUFRR0JBQjNBQUFBQlFZRUFIZ0FBQUFLQmdFQUFRQUFCWUQvQUFBQUNnQUNBUDhBQkFZRUFBc0FBQUFGQmdRQWVBQUFBQUFHQWdDQUFBb0dBUUFCQUFBSGdBSUJBQUFFQWhBQXVKbWdBVVZtdUFHNG1hQUIvamVqQVFvQUFnQUFBUUFLQWdBRUFBUUtBZ0FCQUEwQ0RBRCtONk1CdUptZ0FRQUFBQUFPQWd3QVJXYTRBYmlab0FFQUFBQUFEd0lNQVA0M293SCt4N1VCQUFBQUFBQUFCNEFEQVFBQUJBSVFBUHZnZWdHSGVNNEIrK0I2QVFhZ3ZnRUtBQUlBQVFFQUNnSUFCQUFFQ2dJQUFRQU5BZ3dBQnFDK0FmdmdlZ0VBQUFBQURnSU1BSWQ0emdINzRIb0JBQUFBQUE4Q0RBQUdvTDRCZmJtS0FRQUFBQUFBQUFlQUJBRUFBQVFDRUFCV1ZXNEJzZUJ0QVZaVmJnRXZDRjRCQ2dBQ0FBSUJBQW9DQUFRQUJBb0NBQUVBRFFJTUFDOElYZ0ZXVlc0QkFBQUFBQTRDREFDeDRHMEJWbFZ1QVFBQUFBQVBBZ3dBTHdoZUFkZ3RmZ0VBQUFBQUFBQUhnQVVCQUFBRUFoQUFGaEJXQVVZdUl3RVdFRllCLy84TkFRb0FBZ0FEQVFBS0FnQUVBQVFLQWdBQkFBMENEQUQvL3cwQkZoQldBUUFBQUFBT0Fnd0FSaTRqQVJZUVZnRUFBQUFBRHdJTUFQLy9EUUZjUG1zQkFBQUFBQUFBQjRBR0FRQUFCQUlRQU5iS1BRRlIwTTBBMXNvOUFkRDN2UUFLQUFJQUJBRUFDZ0lBQkFBRUNnSUFBUUFOQWd3QTBQZTlBTmJLUFFFQUFBQUFEZ0lNQUZIUXpRRFd5ajBCQUFBQUFBOENEQURROTcwQVY2Tk5BUUFBQUFBQUFBZUFCd0VBQUFRQ0VBRGg5cVVCQ3lVREFlSDJwUUhFOXUwQUNnQUNBQVVCQUFvQ0FBUUFCQW9DQUFFQURRSU1BTVQyN1FEaDlxVUJBQUFBQUE0Q0RBQUxKUU1CNGZhbEFRQUFBQUFQQWd3QXhQYnRBQ2dsdXdFQUFBQUFBQUFIZ0FnQkFBQUVBaEFBVmxXTUFlKzB1QUJXVll3QnFZYWpBQW9BQWdBR0FRQUtBZ0FFQUFRS0FnQUJBQTBDREFDcGhxTUFWbFdNQVFBQUFBQU9BZ3dBNzdTNEFGWlZqQUVBQUFBQUR3SU1BS21Hb3dDY2c2RUJBQUFBQUFBQUI0QUpBUUFBQkFJUUFIU0dDd0ZIOW8wQWRJWUxBUUhJZUFBS0FBSUFCd0VBQ2dJQUJBQUVDZ0lBQVFBTkFnd0FBY2g0QUhTR0N3RUFBQUFBRGdJTUFFZjJqUUIwaGdzQkFBQUFBQThDREFBQnlIZ0F1N1FnQVFBQUFBQUFBQWVBQ2dFQUFBUUNFQUF3UHpFQmV6aHRBREEvTVFINVgxMEFDZ0FDQUFnQkFBb0NBQVFBQkFvQ0FBRUFEUUlNQVBsZlhRQXdQekVCQUFBQUFBNENEQUI3T0cwQU1EOHhBUUFBQUFBUEFnd0ErVjlkQUxJWFFRRUFBQUFBQUFBSGdBc0JBQUFFQWhBQVN5a0dBWUUzUXdGTEtRWUJPd2t1QVFvQUFnQUpBUUFLQWdBRUFBUUtBZ0FCQUEwQ0RBQTdDUzRCU3lrR0FRQUFBQUFPQWd3QWdUZERBVXNwQmdFQUFBQUFEd0lNQURzSkxnR1JWeHNCQUFBQUFBQUFCNEFNQVFBQUJBSVFBTmJLSHdHZHA0MEIxc29mQVZaNWVBRUtBQUlBQ2dFQUNnSUFCQUFFQ2dJQUFRQU5BZ3dBVm5sNEFkYktId0VBQUFBQURnSU1BSjJualFIV3loOEJBQUFBQUE4Q0RBQldlWGdCSFBrMEFRQUFBQUFBQUFBQUFBQUFBQUFB</t>
        </r>
      </text>
    </comment>
    <comment ref="B226" authorId="0" shapeId="0" xr:uid="{00000000-0006-0000-0000-0000F5010000}">
      <text>
        <r>
          <rPr>
            <b/>
            <sz val="9"/>
            <color indexed="81"/>
            <rFont val="Tahoma"/>
            <family val="2"/>
          </rPr>
          <t>QzY0SDM4TjhPMlM2UjZ8UGljdHVyZSAxMTUyfFZtcERSREF4TURBRUF3SUJBQUFBQUFBQUFBQUFBQUNBQUFBQUFBTUFGQUFBQUVOb1pXMUVjbUYzSURJd0xqQXVNQzQwTVFnQUV3QUFBRlZ1ZEdsMGJHVmtJRVJ2WTNWdFpXNTBCQUlRQUN2ZHpBQlBOY3IvMUNJR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lFpQmdLeHlwd0NGZ2dFQUFBQUpBQVlDQVFBQUFBa0FCa0lBQUFRQ0FJQUFRQVBDQUlBQVFBRGdMMEFBQUFFQWhBQUs5M01BRTgxeXYvVUlnTUNzY3BSQWdvQUFnQUJBQVNBQVFBQUFBQUNDQUNPQUljQnNhMGhBZ29BQWdBQ0FBSUVBZ0FRQUNzRUFnQUFBRWdFQUFBM0JBRUFBUWFBQUFBQUFBQUNDQUQwNW9vQmZsb2VBZ1FDRUFDZmNZSUJmbG9lQW80QWl3SCtCU1VDSXdnQkFBQUNCd0lBQUFBQUJ3MEFBUUFBQUFNQVlBRElBQUFBVXdrSERRQUJBQUFBQXdCZ0FNZ0FBQUJUQUFBQUFBU0FBZ0FBQUFBQ0NBQ2grNkFCc2EwU0Fnb0FBZ0FEQURjRUFRQUJBQUFFZ0FNQUFBQUFBZ2dBcUdPOEFXN2hIZ0lLQUFJQUJBQUNCQUlBQndBckJBSUFBQUJJQkFBQU53UUJBQUVHZ0FBQUFBQUFBZ2dBRDByQUFkUkhHd0lFQWhBQWhnRzRBZFJIR3dJUFNzQUJsSUFpQWlNSUFRQUFBZ2NDQUFBQUFBY05BQUVBQUFBREFHQUF5QUFBQUU0SkJ3MEFBUUFBQUFNQVlBRElBQUFBVGdBQUFBQUVnQVFBQUFBQUFnZ0FsWGJRQVJTV0NBSUtBQUlBQlFBM0JBRUFBUUFBQklBRkFBQUFBQUlJQUlKTTdnSGJ1QXNDQ2dBQ0FBWUFBZ1FDQUFnQUt3UUNBQUFBU0FRQUFEY0VBUUFCQm9BQUFBQUFBQUlJQU9reThnRjAwZ2NDQkFJUUFKTzk2UUYwMGdjQ2drenlBVUdmRHdJakNBRUFBQUlIQWdBQUFBQUhEUUFCQUFBQUF3QmdBTWdBQUFCUENRY05BQUVBQUFBREFHQUF5QUFBQUU4QUFBQUFCSUFHQUFBQUFBSUlBR3Vnd2dHYU9Ud0NDZ0FDQUFjQU53UUJBQUVBQUFTQUJ3QUFBQUFDQ0FEWGFhMEJMM0JSQWdvQUFnQUlBRGNFQVFBQkFBQUVnQWdBQUFBQUFnZ0FhQjZrQWNQWDlBRUtBQUlBQ1FBQ0JBSUFFQUFyQkFJQUFBQklCQUFBTndRQkFBRUdnQUFBQUFBQUFnZ0F6d1NvQVpDRThRRUVBaEFBZVkrZkFaQ0U4UUZvSHFnQkVERDRBUUVIQVFBRkFnY0NBQUFBQUFjTkFBRUFBQUFEQUdBQXlBQUFBRk1KQncwQUFRQUFBQU1BWUFESUFBQUFVd0FBQUFBRWdBa0FBQUFBQWdnQWxYYkJBUUNiN2dFS0FBSUFDZ0EzQkFFQUFRQUFCSUFLQUFBQUFBSUlBRkdxelFINU10TUJDZ0FDQUFzQU53UUJBQUVBQUFTQUN3QUFBQUFDQ0FBaENMd0J1ZTI2QVFvQUFnQU1BRGNFQVFBQkFBQUVnQXdBQUFBQUFnZ0EzVHZJQWJHRm53RUtBQUlBRFFBM0JBRUFBUUFBQklBTkFBQUFBQUlJQVB2RDVBRnhRSllCQ2dBQ0FBNEFFQUF2QUFBQVFXNGdZWFJ2YlNCcGJpQjBhR2x6SUd4aFltVnNJR2hoY3lCaGJpQnBiblpoYkdsa0lIWmhiR1Z1WTJVdUFnUUNBQWNBS3dRQ0FBQUFTQVFBQURjRUFRQUJCb0FBQUFBQUFBSUlBR0dxNkFIWXBwSUJCQUlRQU5oaDRBSFlwcElCWWFyb0FaamZtUUVCQndFQUJRSUhBZ0FBQUFBSERRQUJBQUFBQXdCZ0FNZ0FBQUJPQ1FjTkFBRUFBQUFEQUdBQXlBQUFBRTRBQUFBQUJJQU9BQUFBQUFJSUFQdkQ1QUZ4UUhnQkNnQUNBQThBQWdRQ0FBY0FLd1FDQUFBQVNBUUFBRGNFQVFBQkJvQUFBQUFBQUFJSUFHR3E2QUhZcG5RQkJBSVFBTmhoNEFIWXBuUUJZYXJvQVpqZmV3RUJCd0VBQlFJSEFnQUFBQUFIRFFBQkFBQUFBd0JnQU1nQUFBQk9DUWNOQUFFQUFBQURBR0FBeUFBQUFFNEFBQUFBQklBUEFBQUFBQUlJQURzSi9RRkFubVlCQ2dBQ0FCQUFBQVFDQUFjQUt3UUNBQUFBU0FRQUFEY0VBUUFCTXdRREFBQUFVZ2FBQUFBQUFBQUNDQUNoN3dBQ3A4UnZBUVFDRUFBWnAvZ0JGMkJrQWRRaUF3S254RzhCSXdnQkFQOEJCd0VBL3dJSEFnQUFBQVVIQVFBREFBY09BQUVBQUFBREFHQUF5QUFBQUZJeUNRY09BQUVBQUFBREFHQUF5QUFBQUZJeUFBQUFBQVNBRUFBQUFBQUNDQURkTzhnQk1mdHVBUW9BQWdBUkFBSUVBZ0FIQUNzRUFnQUFBRWdFQUFBM0JBRUFBUWFBQUFBQUFBQUNDQUJFSXN3QmwyRnJBUVFDRUFDNzJjTUJsMkZyQVVRaXpBRlhtbklCQVFjQkFBVUNCd0lBQUFBQUJ3MEFBUUFBQUFNQVlBRElBQUFBVGdrSERRQUJBQUFBQXdCZ0FNZ0FBQUJPQUFBQUFBU0FFUUFBQUFBQ0NBQ3RtYllCY1VDSEFRb0FBZ0FTQURjRUFRQUJBQUFFZ0JJQUFBQUFBZ2dBdjhPWUFUaGppZ0VLQUFJQUV3QTNCQUVBQVFBQUJJQVRBQUFBQUFJSUFJNGhod0g0SFhJQkNnQUNBQlFBTndRQkFBRUFBQVNBRkFBQUFBQUNDQUNPSVdrQitCMXlBUW9BQWdBVkFEY0VBUUFCQUFBRWdCVUFBQUFBQWdnQVR0eGZBZHVWVlFFS0FBSUFGZ0EzQkFFQUFRQUFCSUFXQUFBQUFBSUlBSTRoZUFHcTgwTUJDZ0FDQUJjQU53UUJBQUVBQUFTQUZ3QUFBQUFDQ0FCTzNHNEJqV3NuQVFvQUFnQVlBRGNFQVFBQkFBQUVnQmdBQUFBQUFnZ0FUdHg5QVhwd0RRRUtBQUlBR1FBM0JBRUFBUUFBQklBWkFBQUFBQUlJQUU3Y2JnRm5kZk1BQ2dBQ0FCb0FOd1FCQUFFQUFBU0FHZ0FBQUFBQ0NBQk8zRkFCWjNYekFBb0FBZ0FiQURjRUFRQUJBQUFFZ0JzQUFBQUFBZ2dBRHBkSEFVbnQxZ0FLQUFJQUhBQTNCQUVBQVFBQUJJQWNBQUFBQUFJSUFFN2NYd0VaUzhVQUNnQUNBQjBBTndRQkFBRUFBQVNBSFFBQUFBQUNDQUNPSVhnQlNlM1dBQW9BQWdBZUFEY0VBUUFCQUFBRWdCNEFBQUFBQWdnQVZQS1RBVVFxNGdBS0FBSUFId0EzQkFFQUFRQUFCSUFmQUFBQUFBSUlBQzBmbUFHRzMvOEFDZ0FDQUNBQU53UUJBQUVBQUFTQUlBQUFBQUFDQ0FEejc3TUJnUndMQVFvQUFnQWhBRGNFQVFBQkFBQUVnQ0VBQUFBQUFnZ0EzNVBMQVRtaytBQUtBQUlBSWdBM0JBRUFBUUFBQklBaUFBQUFBQUlJQUtWazV3RTA0UU1CQ2dBQ0FDTUFBQVFDQUFjQUt3UUNBQUFBU0FRQUFEY0VBUUFCTXdRREFBQUFVZ2FBQUFBQUFBQUNDQUFMUytzQm1rY0FBUVFDRUFDQ0F1TUJta2NBQVQ1KzdRSDYxdzhCSXdnQkFBQUNCd0lBQUFBRkJ3RUFBUUFIRHdBQkFBQUFBd0JnQU1nQUFBQlNNVFFKQnc4QUFRQUFBQU1BWUFESUFBQUFVakUwQUFBQUFBU0FJd0FBQUFBQ0NBQUdaOGNCOSs3YUFBb0FBZ0FrQURjRUFRQUJBQUFFZ0NRQUFBQUFBZ2dBUUphckFmeXh6d0FLQUFJQUpRQTNCQUVBQVFBQUJJQWxBQUFBQUFJSUFJNGhod0UyOHJ3QUNnQUNBQ1lBTndRQkFBRUFBQVNBSmdBQUFBQUNDQUNPSWFVQk52SzhBQW9BQWdBbkFEY0VBUUFCQUFBRWdDY0FBQUFBQWdnQWppRzBBU1Azb2dBS0FBSUFLQUEzQkFFQUFRQUFCSUFvQUFBQUFBSUlBSTRocFFFUS9JZ0FDZ0FDQUNrQU53UUJBQUVBQUFTQUtRQUFBQUFDQ0FDT0liUUIvUUJ2QUFvQUFnQXFBQUFFQWdBSEFDc0VBZ0FBQUVnRUFBQTNCQUVBQVRNRUF3QUFBRklHZ0FBQUFBQUFBZ2dBOUFlNEFXUEhjUUFFQWhBQWJMK3ZBUU0zWWdBb083b0JZOGR4QUNNSUFRRC9BUWNCQVA4Q0J3SUFBQUFGQndFQUF3QUhEd0FCQUFBQUF3QmdBTWdBQUFCU01UUUpCdzhBQVFBQUFBTUFZQURJQUFBQVVqRTBBQUFBQUFTQUtnQUFBQUFDQ0FDT0lZY0JFUHlJQUFvQUFnQXJBRGNFQVFBQkFBQUVnQ3NBQUFBQUFnZ0FqaUY0QVNQM29nQUtBQUlBTEFBM0JBRUFBUUFBQklBc0FBQUFBQUlJQUE2WFZnSDd3cWdBQ2dBQ0FDMEFOd1FCQUFFQUFBU0FMUUFBQUFBQ0NBQU9semdCKzhLb0FBb0FBZ0F1QURjRUFRQUJBQUFFZ0M0QUFBQUFBZ2dBM2ZRbUFidDlrQUFLQUFJQUx3QTNCQUVBQVFBQUJJQXZBQUFBQUFJSUFKb29Nd0cwRlhVQUNnQUNBREFBTndRQkFBRUFBQVNBTUFBQUFBQUNDQUMzc0U4QmROQnJBQW9BQWdBeEFBSUVBZ0FIQUNzRUFnQUFBRWdFQUFBM0JBRUFBUWFBQUFBQUFBQUNDQUFkbDFNQjJqWm9BQVFDRUFDVlRrc0IyalpvQUIyWFV3R2FiMjhBQVFjQkFBVUNCd0lBQUFBQUJ3MEFBUUFBQUFNQVlBRElBQUFBVGdrSERRQUJBQUFBQXdCZ0FNZ0FBQUJPQUFBQUFBU0FNUUFBQUFBQ0NBQzNzRThCZE5CTkFBb0FBZ0F5QUFJRUFnQUhBQ3NFQWdBQUFFZ0VBQUEzQkFFQUFRYUFBQUFBQUFBQ0NBQWRsMU1CMmpaS0FBUUNFQUNWVGtzQjJqWktBQjJYVXdHYWIxRUFJd2dCQUFBQ0J3SUFBQUFBQncwQUFRQUFBQU1BWUFESUFBQUFUZ2tIRFFBQkFBQUFBd0JnQU1nQUFBQk9BQUFBQUFTQU1nQUFBQUFDQ0FEMzlXY0JReTQ4QUFvQUFnQXpBQUFFQWdBSEFDc0VBZ0FBQUVnRUFBQTNCQUVBQVRNRUF3QUFBRklHZ0FBQUFBQUFBZ2dBWGR4ckFhbFVSUUFFQWhBQTFaTmpBUm53T1FDUkQyNEJxVlJGQUNNSUFRRC9BUWNCQVA4Q0J3SUFBQUFGQndFQUF3QUhEZ0FCQUFBQUF3QmdBTWdBQUFCU01na0hEZ0FCQUFBQUF3QmdBTWdBQUFCU01nQUFBQUFFZ0RNQUFBQUFBZ2dBbWlnekFUU0xSQUFLQUFJQU5BQUNCQUlBQndBckJBSUFBQUJJQkFBQU53UUJBQUVHZ0FBQUFBQUFBZ2dBQUE4M0FacnhRQUFFQWhBQWVNWXVBWnJ4UUFBQUR6Y0JXaXBJQUFFSEFRQUZBZ2NDQUFBQUFBY05BQUVBQUFBREFHQUF5QUFBQUU0SkJ3MEFBUUFBQUFNQVlBRElBQUFBVGdBQUFBQUVnRFFBQUFBQUFnZ0FhWVloQVhUUVhBQUtBQUlBTlFBM0JBRUFBUUFBQklBMUFBQUFBQUlJQUh1d0F3RTc4MThBQ2dBQ0FEWUFOd1FCQUFFQUFBU0FOZ0FBQUFBQ0NBQktEdklBKzYxSEFBb0FBZ0EzQURjRUFRQUJBQUFFZ0RjQUFBQUFBZ2dBQjBMK0FQTkZMQUFLQUFJQU9BQTNCQUVBQVFBQUJJQTRBQUFBQUFJSUFEU2FHd0V3Q1NZQUNnQUNBRGtBQWdRQ0FCQUFLd1FDQUFBQVNBUUFBRGNFQVFBQkJvQUFBQUFBQUFJSUFKcUFId0g5dFNJQUJBSVFBRVVMRndIOXRTSUFOSm9mQVgxaEtRQUJCd0VBQlFJSEFnQUFBQUFIRFFBQkFBQUFBd0JnQU1nQUFBQlRDUWNOQUFFQUFBQURBR0FBeUFBQUFGTUFBQUFBQklBNUFBQUFBQUlJQVB1OEhnRkRNd2dBQ2dBQ0FEb0FOd1FCQUFFQUFBU0FPZ0FBQUFBQ0NBRDBWQU1CaC8vNy93b0FBZ0E3QUFJRUFnQUhBQ3NFQWdBQUFFZ0VBQUEzQkFFQUFRYUFBQUFBQUFBQ0NBQmFPd2NCN1dYNC93UUNFQURSOHY0QTdXWDQvMW83QndHdG52Ly9BUWNCQUFVQ0J3SUFBQUFBQncwQUFRQUFBQU1BWUFESUFBQUFUZ2tIRFFBQkFBQUFBd0JnQU1nQUFBQk9BQUFBQUFTQU93QUFBQUFDQ0FBSFF1OEE0RW9TQUFvQUFnQThBRGNFQVFBQkFBQUVnRHdBQUFBQUFnZ0FHbXpSQUJrb0R3QUtBQUlBUFFBQ0JBSUFDQUFyQkFJQUFBQklCQUFBTndRQkFBRUdnQUFBQUFBQUFnZ0FnRkxWQUxKQkN3QUVBaEFBSzkzTUFMSkJDd0FhYk5VQWZ3NFRBQ01JQVFBQUFnY0NBQUFBQUFjTkFBRUFBQUFEQUdBQXlBQUFBRThKQncwQUFRQUFBQU1BWUFESUFBQUFUd0FBQUFBRWdEMEFBQUFBQWdnQU1SajlBRnVuM3Y4S0FBSUFQZ0EzQkFFQUFRQUFCSUErQUFBQUFBSUlBSXRqRXdGdWxNci9DZ0FDQUQ4QU53UUJBQUVBQUFTQVB3QUFBQUFDQ0FBT3VEZ0JSRFA1L3dvQUFnQkFBQUlFQWdBUUFDc0VBZ0FBQUVnRUFBQTNCQUVBQVFhQUFBQUFBQUFDQ0FCMW5qd0JFZUQxL3dRQ0VBQWZLVFFCRWVEMS93NjRQQUdSaS96L0FRY0JBQVVDQndJQUFBQUFCdzBBQVFBQUFBTUFZQURJQUFBQVV3a0hEUUFCQUFBQUF3QmdBTWdBQUFCVEFBQUFBQVNBUUFBQUFBQUNDQUMvZlBjQVFsdDdBQW9BQWdCQkFEY0VBUUFCQUFBRWdFRUFBQUFBQWdnQTd4NEpBWU9na3dBS0FBSUFRZ0EzQkFFQUFRQUFCSUJDQUFBQUFBSUlBTTVSTHdFWlM4VUFDZ0FDQUVNQUFnUUNBQkFBS3dRQ0FBQUFTQVFBQURjRUFRQUJCb0FBQUFBQUFBSUlBRFE0TXdIbDk4RUFCQUlRQU4vQ0tnSGw5OEVBemxFekFXV2p5QUFqQ0FFQUFBSUhBZ0FBQUFBSERRQUJBQUFBQXdCZ0FNZ0FBQUJUQ1FjTkFBRUFBQUFEQUdBQXlBQUFBRk1BQUFBQUJJQkRBQUFBQUFJSUFFN2NRUUY2Y0EwQkNnQUNBRVFBTndRQkFBRUFBQVNBUkFBQUFBQUNDQUJPM0ZBQmpXc25BUW9BQWdCRkFEY0VBUUFCQUFBRWdFVUFBQUFBQWdnQURwZEhBYXJ6UXdFS0FBSUFSZ0EzQkFFQUFRQUFCSUJHQUFBQUFBSUlBRWpHS3dHd3RqZ0JDZ0FDQUVjQU53UUJBQUVBQUFTQVJ3QUFBQUFDQ0FCdm1TY0JiUUViQVFvQUFnQklBRGNFQVFBQkFBQUVnRWdBQUFBQUFnZ0FxY2dMQVhQRUR3RUtBQUlBU1FBM0JBRUFBUUFBQklCSkFBQUFBQUlJQUwwazlBQzdQQ0lCQ2dBQ0FFb0FOd1FCQUFFQUFBU0FTZ0FBQUFBQ0NBRDNVOWdBd1A4V0FRb0FBZ0JMQUFBRUFnQUhBQ3NFQWdBQUFFZ0VBQUEzQkFFQUFUTUVBd0FBQUZJR2dBQUFBQUFBQWdnQVhqcmNBUE95SlFFRUFoQUExZkhUQUpNaUZnR1JiZDRBODdJbEFTTUlBUUQvQVFjQkFQOENCd0lBQUFBRkJ3RUFBd0FIRHdBQkFBQUFBd0JnQU1nQUFBQlNNVFFKQnc4QUFRQUFBQU1BWUFESUFBQUFVakUwQUFBQUFBU0FTd0FBQUFBQ0NBQ1dVZmdBL2ZFL0FRb0FBZ0JNQURjRUFRQUJBQUFFZ0V3QUFBQUFBZ2dBWENJVUFmY3VTd0VLQUFJQVRRQTNCQUVBQVFBQUJJQk5BQUFBQUFJSUFBNlhPQUc5N2wwQkNnQUNBRTRBTndRQkFBRUFBQVNBVGdBQUFBQUNDQUFPbHhvQnZlNWRBUW9BQWdCUEFEY0VBUUFCQUFBRWdFOEFBQUFBQWdnQURwY0xBZEhwZHdFS0FBSUFVQUEzQkFFQUFRQUFCSUJRQUFBQUFBSUlBQTZYR2dIazVKRUJDZ0FDQUZFQU53UUJBQUVBQUFTQVVRQUFBQUFDQ0FBT2x3c0I5OStyQVFvQUFnQlNBQUFFQWdBSEFDc0VBZ0FBQUVnRUFBQTNCQUVBQVRNRUF3QUFBRklHZ0FBQUFBQUFBZ2dBZEgwUEFWNUdxQUVFQWhBQTdEUUhBVjVHcUFHbnNCRUJ2dGEzQVNNSUFRQUFBZ2NDQUFBQUJRY0JBQUVBQnc4QUFRQUFBQU1BWUFESUFBQUFVakUwQ1FjUEFBRUFBQUFEQUdBQXlBQUFBRkl4TkFBQUFBQUVnRklBQUFBQUFnZ0FEcGM0QWVUa2tRRUtBQUlBVXdBM0JBRUFBUUFBQklCVEFBQUFBQUlJQUE2WFJ3SFI2WGNCQ2dBQ0FGUUFOd1FCQUFFQUFBU0FWQUFBQUFBQ0NBRE9acEFCMjVWVkFRb0FBZ0JWQUFJRUFnQVFBQ3NFQWdBQUFFZ0VBQUEzQkFFQUFRYUFBQUFBQUFBQ0NBQTFUWlFCcUVKU0FRUUNFQURmMTRzQnFFSlNBYzVtbEFFbzdsZ0JBUWNCQUFVQ0J3SUFBQUFBQncwQUFRQUFBQU1BWUFESUFBQUFVd2tIRFFBQkFBQUFBd0JnQU1nQUFBQlRBQUFBQUFTQVZRQUFBQUFDQ0FBQ2tJd0JRTXVsQVFvQUFnQldBRGNFQVFBQkFBQUVnRllBQUFBQUFnZ0FNektlQVlBUXZnRUtBQUlBVndBM0JBRUFBUUFBQllCWUFBQUFDZ0FDQUZnQUJBWUVBQUVBQUFBRkJnUUFBZ0FBQUFBR0FnQUNBQW9HQVFBQkFBQUZnRmtBQUFBS0FBSUFXUUFFQmdRQUFnQUFBQVVHQkFBREFBQUFDZ1lCQUFFQUFBV0FXZ0FBQUFvQUFnQmFBQVFHQkFBREFBQUFCUVlFQUFRQUFBQUtCZ0VBQVFBQUJZQmJBQUFBQ2dBQ0FGc0FCQVlFQUFRQUFBQUZCZ1FBQlFBQUFBQUdBZ0FDQUFvR0FRQUJBQUFGZ0Z3QUFBQUtBQUlBWEFBRUJnUUFBd0FBQUFVR0JBQUdBQUFBQ2dZQkFBRUFBQVdBWFFBQUFBb0FBZ0JkQUFRR0JBQUdBQUFBQlFZRUFBY0FBQUFLQmdFQUFRQUFCWUJlQUFBQUNnQUNBRjRBQkFZRUFBSUFBQUFGQmdRQUNBQUFBQW9HQVFBQkFBQUZnRjhBQUFBS0FBSUFYd0FFQmdRQUNBQUFBQVVHQkFBSkFBQUFDZ1lCQUFFQUFBV0FZQUFBQUFvQUFnQmdBQVFHQkFBRUFBQUFCUVlFQUFrQUFBQUtCZ0VBQVFBQUJZQmhBQUFBQ2dBQ0FHRUFCQVlFQUFrQUFBQUZCZ1FBQ2dBQUFBQUdBZ0FDQUFNR0FnQUNBQW9HQVFBREN3WVFBR0FBQUFCZkFBQUFZZ0FBQUFBQUFBQUFBQVdBWWdBQUFBb0FBZ0JpQUFRR0JBQUtBQUFBQlFZRUFBc0FBQUFLQmdFQUFRQUFCWUJqQUFBQUNnQUNBR01BQkFZRUFBc0FBQUFGQmdRQURBQUFBQUFHQWdDQUFBb0dBUUFCQUFBRmdHUUFBQUFLQUFJQVpBQUVCZ1FBREFBQUFBVUdCQUFOQUFBQUFBWUNBSUFBQ2dZQkFBRUFBQVdBWlFBQUFBb0FBZ0JsQUFRR0JBQU5BQUFBQlFZRUFBNEFBQUFLQmdFQUFRQUFCWUJtQUFBQUNnQUNBR1lBQkFZRUFBNEFBQUFGQmdRQUR3QUFBQW9HQVFBQkFBQUZnR2NBQUFBS0FBSUFad0FFQmdRQURnQUFBQVVHQkFBUUFBQUFBQVlDQUlBQUNnWUJBQUVBQUFXQWFBQUFBQW9BQWdCb0FBUUdCQUFRQUFBQUJRWUVBQkVBQUFBQUJnSUFnQUFLQmdFQUFRQUFCWUJwQUFBQUNnQUNBR2tBQkFZRUFBd0FBQUFGQmdRQUVRQUFBQUFHQWdDQUFBb0dBUUFCQUFBRmdHb0FBQUFLQUFJQWFnQUVCZ1FBRVFBQUFBVUdCQUFTQUFBQUFBWUNBSUFBQ2dZQkFBRUFBQVdBYXdBQUFBb0FBZ0JyQUFRR0JBQVNBQUFBQlFZRUFCTUFBQUFLQmdFQUFRQUFCWUJzQUFBQUNnQUNBR3dBQkFZRUFCTUFBQUFGQmdRQUZBQUFBQW9HQVFBQkFBQUZnRzBBQUFBS0FBSUFiUUFFQmdRQUZBQUFBQVVHQkFBVkFBQUFDZ1lCQUFFQUFBV0FiZ0FBQUFvQUFnQnVBQVFHQkFBVkFBQUFCUVlFQUJZQUFBQUFCZ0lBZ0FBS0JnRUFBUUFBQllCdkFBQUFDZ0FDQUc4QUJBWUVBQllBQUFBRkJnUUFGd0FBQUFvR0FRQUJBQUFGZ0hBQUFBQUtBQUlBY0FBRUJnUUFGd0FBQUFVR0JBQVlBQUFBQUFZQ0FJ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Z0FBS0JnRUFBUUFBQllCMUFBQUFDZ0FDQUhVQUJBWUVBQndBQUFBRkJnUUFIUUFBQUFvR0FRQUJBQUFGZ0hZQUFBQUtBQUlBZGdBRUJnUUFIUUFBQUFVR0JBQWVBQUFBQ2dZQkFBRUFBQVdBZHdBQUFBb0FBZ0IzQUFRR0JBQWVBQUFBQlFZRUFCOEFBQUFBQmdJQWdBQUtCZ0VBQVFBQUJZQjRBQUFBQ2dBQ0FIZ0FCQVlFQUI4QUFBQUZCZ1FBSUFBQUFBQUdBZ0NBQUFvR0FRQUJBQUFGZ0hrQUFBQUtBQUlBZVFBRUJnUUFJQUFBQUFVR0JBQWhBQUFBQUFZQ0FJQUFDZ1lCQUFFQUFBV0FlZ0FBQUFvQUFnQjZBQVFHQkFBaEFBQUFCUVlFQUNJQUFBQUtCZ0VBQVFBQUJZQjdBQUFBQ2dBQ0FIc0FCQVlFQUNFQUFBQUZCZ1FBSXdBQUFBb0dBUUFCQUFBRmdId0FBQUFLQUFJQWZBQUVCZ1FBSXdBQUFBVUdCQUFrQUFBQUFBWUNBSUFBQ2dZQkFBRUFBQVdBZlFBQUFBb0FBZ0I5QUFRR0JBQWVBQUFBQlFZRUFDUUFBQUFBQmdJQWdBQUtCZ0VBQVFBQUJZQitBQUFBQ2dBQ0FINEFCQVlFQUJrQUFBQUZCZ1FBSFFBQUFBb0dBUUFCQUFBRmdIOEFBQUFLQUFJQWZ3QUVCZ1FBSFFBQUFBVUdCQUFsQUFBQUNnWUJBQUVBQUFXQWdBQUFBQW9BQWdDQUFBUUdCQUFsQUFBQUJRWUVBQ1lBQUFBQUJnSUFnQUFLQmdFQUFRQUFCWUNCQUFBQUNnQUNBSUVBQkFZRUFDWUFBQUFGQmdRQUp3QUFBQUFHQWdDQUFBb0dBUUFCQUFBRmdJSUFBQUFLQUFJQWdnQUVCZ1FBSndBQUFBVUdCQUFvQUFBQUFBWUNBSUFBQ2dZQkFBRUFBQVdBZ3dBQUFBb0FBZ0NEQUFRR0JBQW9BQUFBQlFZRUFDa0FBQUFLQmdFQUFRQUFCWUNFQUFBQUNnQUNBSVFBQkFZRUFDZ0FBQUFGQmdRQUtnQUFBQUFHQWdDQUFBb0dBUUFCQUFBRmdJVUFBQUFLQUFJQWhRQUVCZ1FBS2dBQUFBVUdCQUFyQUFBQUFBWUNBSUFBQ2dZQkFBRUFBQVdBaGdBQUFBb0FBZ0NHQUFRR0JBQWxBQUFBQlFZRUFDc0FBQUFBQmdJQWdBQUtCZ0VBQVFBQUJZQ0hBQUFBQ2dBQ0FJY0FCQVlFQUJ3QUFBQUZCZ1FBTEFBQUFBQUdBZ0NBQUFvR0FRQUJBQUFGZ0lnQUFBQUtBQUlBaUFBRUJnUUFMQUFBQUFVR0JBQXRBQUFBQUFZQ0FJQUFDZ1lCQUFFQUFBV0FpUUFBQUFvQUFnQ0pBQVFHQkFBdEFBQUFCUVlFQUM0QUFBQUtCZ0VBQVFBQUJZQ0tBQUFBQ2dBQ0FJb0FCQVlFQUM0QUFBQUZCZ1FBTHdBQUFBQUdBZ0NBQUFvR0FRQUJBQUFGZ0lzQUFBQUtBQUlBaXdBRUJnUUFMd0FBQUFVR0JBQXdBQUFBQ2dZQkFBRUFBQVdBakFBQUFBb0FBZ0NNQUFRR0JBQXdBQUFBQlFZRUFERUFBQUFLQmdFQUFRQUFCWUNOQUFBQUNnQUNBSTBBQkFZRUFERUFBQUFGQmdRQU1nQUFBQW9HQVFBQkFBQUZnSTRBQUFBS0FBSUFqZ0FFQmdRQU1RQUFBQVVHQkFBekFBQUFBQVlDQUlBQUNnWUJBQUVBQUFXQWp3QUFBQW9BQWdDUEFBUUdCQUF6QUFBQUJRWUVBRFFBQUFBQUJnSUFnQUFLQmdFQUFRQUFCWUNRQUFBQUNnQUNBSkFBQkFZRUFDOEFBQUFGQmdRQU5BQUFBQUFHQWdDQUFBb0dBUUFCQUFBRmdKRUFBQUFLQUFJQWtRQUVCZ1FBTkFBQUFBVUdCQUExQUFBQUFBWUNBSUFBQ2dZQkFBRUFBQVdBa2dBQUFBb0FBZ0NTQUFRR0JBQTFBQUFBQlFZRUFEWUFBQUFLQmdFQUFRQUFCWUNUQUFBQUNnQUNBSk1BQkFZRUFEWUFBQUFGQmdRQU53QUFBQUFHQWdBQ0FBTUdBZ0FCQUFvR0FRQURDd1lRQUpJQUFBQUFBQUFBbUFBQUFKUUFBQUFBQUFXQWxBQUFBQW9BQWdDVUFBUUdCQUEzQUFBQUJRWUVBRGdBQUFBS0JnRUFBUUFBQllDVkFBQUFDZ0FDQUpVQUJBWUVBRGdBQUFBRkJnUUFPUUFBQUFvR0FRQUJBQUFGZ0pZQUFBQUtBQUlBbGdBRUJnUUFPUUFBQUFVR0JBQTZBQUFBQ2dZQkFBRUFBQVdBbHdBQUFBb0FBZ0NYQUFRR0JBQTZBQUFBQlFZRUFEc0FBQUFLQmdFQUFRQUFCWUNZQUFBQUNnQUNBSmdBQkFZRUFEY0FBQUFGQmdRQU93QUFBQW9HQVFBQkFBQUZnSmtBQUFBS0FBSUFtUUFFQmdRQU93QUFBQVVHQkFBOEFBQUFBQVlDQUFJQUNnWUJBQUVBQUFXQW1nQUFBQW9BQWdDYUFBUUdCQUE2QUFBQUJRWUVBRDBBQUFBS0JnRUFBUUFBQllDYkFBQUFDZ0FDQUpzQUJBWUVBRDBBQUFBRkJnUUFQZ0FBQUFvR0FRQUJBQUFGZ0p3QUFBQUtBQUlBbkFBRUJnUUFPUUFBQUFVR0JBQS9BQUFBQUFZQ0FBSUFDZ1lCQUFFQUFBV0FuUUFBQUFvQUFnQ2RBQVFHQkFBMUFBQUFCUVlFQUVBQUFBQUFCZ0lBZ0FBS0JnRUFBUUFBQllDZUFBQUFDZ0FDQUo0QUJBWUVBRUFBQUFBRkJnUUFRUUFBQUFBR0FnQ0FBQW9HQVFBQkFBQUZnSjhBQUFBS0FBSUFud0FFQmdRQUxnQUFBQVVHQkFCQkFBQUFDZ1lCQUFFQUFBV0FvQUFBQUFvQUFnQ2dBQVFHQkFBdEFBQUFCUVlFQUVJQUFBQUFCZ0lBZ0FBS0JnRUFBUUFBQllDaEFBQUFDZ0FDQUtFQUJBWUVBQnNBQUFBRkJnUUFRZ0FBQUFBR0FnQ0FBQW9HQVFBQkFBQUZnS0lBQUFBS0FBSUFvZ0FFQmdRQUdnQUFBQVVHQkFCREFBQUFBQVlDQUlBQUNnWUJBQUVBQUFXQW93QUFBQW9BQWdDakFBUUdCQUJEQUFBQUJRWUVBRVFBQUFBQUJnSUFnQUFLQmdFQUFRQUFCWUNrQUFBQUNnQUNBS1FBQkFZRUFCY0FBQUFGQmdRQVJBQUFBQUFHQWdDQUFBb0dBUUFCQUFBRmdLVUFBQUFLQUFJQXBRQUVCZ1FBUkFBQUFBVUdCQUJGQUFBQUNnWUJBQUVBQUFXQXBnQUFBQW9BQWdDbUFBUUdCQUFWQUFBQUJRWUVBRVVBQUFBS0JnRUFBUUFBQllDbkFBQUFDZ0FDQUtjQUJBWUVBRVVBQUFBRkJnUUFSZ0FBQUFvR0FRQUJBQUFGZ0tnQUFBQUtBQUlBcUFBRUJnUUFSZ0FBQUFVR0JBQkhBQUFBQ2dZQkFBRUFBQVdBcVFBQUFBb0FBZ0NwQUFRR0JBQkhBQUFBQlFZRUFFZ0FBQUFBQmdJQWdBQUtCZ0VBQVFBQUJZQ3FBQUFBQ2dBQ0FLb0FCQVlFQUVnQUFBQUZCZ1FBU1FBQUFBQUdBZ0NBQUFvR0FRQUJBQUFGZ0tzQUFBQUtBQUlBcXdBRUJnUUFTUUFBQUFVR0JBQktBQUFBQ2dZQkFBRUFBQVdBckFBQUFBb0FBZ0NzQUFRR0JBQkpBQUFBQlFZRUFFc0FBQUFBQmdJQWdBQUtCZ0VBQVFBQUJZQ3RBQUFBQ2dBQ0FLMEFCQVlFQUVzQUFBQUZCZ1FBVEFBQUFBQUdBZ0NBQUFvR0FRQUJBQUFGZ0s0QUFBQUtBQUlBcmdBRUJnUUFSZ0FBQUFVR0JBQk1BQUFBQUFZQ0FJQUFDZ1lCQUFFQUFBV0Fyd0FBQUFvQUFnQ3ZBQVFHQkFCRkFBQUFCUVlFQUUwQUFBQUtCZ0VBQVFBQUJZQ3dBQUFBQ2dBQ0FMQUFCQVlFQUUwQUFBQUZCZ1FBVGdBQUFBQUdBZ0NBQUFvR0FRQUJBQUFGZ0xFQUFBQUtBQUlBc1FBRUJnUUFUZ0FBQUFVR0JBQlBBQUFBQUFZQ0FJQUFDZ1lCQUFFQUFBV0FzZ0FBQUFvQUFnQ3lBQVFHQkFCUEFBQUFCUVlFQUZBQUFBQUFCZ0lBZ0FBS0JnRUFBUUFBQllDekFBQUFDZ0FDQUxNQUJBWUVBRkFBQUFBRkJnUUFVUUFBQUFvR0FRQUJBQUFGZ0xRQUFBQUtBQUlBdEFBRUJnUUFVQUFBQUFVR0JBQlNBQUFBQUFZQ0FJQUFDZ1lCQUFFQUFBV0F0UUFBQUFvQUFnQzFBQVFHQkFCU0FBQUFCUVlFQUZNQUFBQUFCZ0lBZ0FBS0JnRUFBUUFBQllDMkFBQUFDZ0FDQUxZQUJBWUVBRTBBQUFBRkJnUUFVd0FBQUFBR0FnQ0FBQW9HQVFBQkFBQUZnTGNBQUFBS0FBSUF0d0FFQmdRQUZnQUFBQVVHQkFCVUFBQUFBQVlDQUlBQUNnWUJBQUVBQUFXQXVBQUFBQW9BQWdDNEFBUUdCQUFUQUFBQUJRWUVBRlFBQUFBS0JnRUFBUUFBQllDNUFBQUFDZ0FDQUxrQUJBWUVBQklBQUFBRkJnUUFWUUFBQUFBR0FnQ0FBQW9HQVFBQkFBQUZnTG9BQUFBS0FBSUF1Z0FFQmdRQVZRQUFBQVVHQkFCV0FBQUFBQVlDQUlBQUNnWUJBQUVBQUFXQXV3QUFBQW9BQWdDN0FBUUdCQUFMQUFBQUJRWUVBRllBQUFBQUJnSUFnQUFLQmdFQUFRQUFCNEMrQUFBQUJBSVFBUEJscWdHLzFyY0I4R1dxQVhtb29nRUtBQUlBdkFBQUNnSUFCQUFFQ2dJQUFRQU5BZ3dBZWFpaUFmQmxxZ0VBQUFBQURnSU1BTC9XdHdId1phb0JBQUFBQUE4Q0RBQjVxS0lCTnBTL0FRQUFBQUFBQUFlQXZ3QUFBQVFDRUFDc0h0QUI4eGlYQWF3ZTBBRnhRSWNCQ2dBQ0FMMEFBQW9DQUFRQUJBb0NBQUVBRFFJTUFIRkFod0dzSHRBQkFBQUFBQTRDREFEekdKY0JyQjdRQVFBQUFBQVBBZ3dBY1VDSEFTNzMzd0VBQUFBQUFBQUhnTUFBQUFBRUFoQUFqaUY0QVN0UmJRR09JWGdCcW5oZEFRb0FBZ0MrQUFBS0FnQUVBQVFLQWdBQkFBMENEQUNxZUYwQmppRjRBUUFBQUFBT0Fnd0FLMUZ0QVk0aGVBRUFBQUFBRHdJTUFLcDRYUUVRK29jQkFBQUFBQUFBQjREQkFBQUFCQUlRQUU3Y1h3SEFuaUlCVHR4ZkFYcHdEUUVLQUFJQXZ3QUFDZ0lBQkFBRUNnSUFBUUFOQWd3QWVuQU5BVTdjWHdFQUFBQUFEZ0lNQU1DZUlnRk8zRjhCQUFBQUFBOENEQUI2Y0EwQmxBcDFBUUFBQUFBQUFBZUF3Z0FBQUFRQ0VBQU9sMGNCekVETkFBNlhSd0ZLYUwwQUNnQUNBTUFBQUFvQ0FBUUFCQW9DQUFFQURRSU1BRXBvdlFBT2wwY0JBQUFBQUE0Q0RBRE1RTTBBRHBkSEFRQUFBQUFQQWd3QVNtaTlBSTl2VndFQUFBQUFBQUFIZ01NQUFBQUVBaEFBR2NPdkFZV1ZBZ0VadzY4QlBtZnRBQW9BQWdEQkFBQUtBZ0FFQUFRS0FnQUJBQTBDREFBK1orMEFHY092QVFBQUFBQU9BZ3dBaFpVQ0FSbkRyd0VBQUFBQUR3SU1BRDVuN1FCZzhjUUJBQUFBQUFBQUI0REVBQUFBQkFJUUFJNGhsZ0ZwSmJnQWppR1dBU1Azb2dBS0FBSUF3Z0FBQ2dJQUJBQUVDZ0lBQVFBTkFnd0FJL2VpQUk0aGxnRUFBQUFBRGdJTUFHa2x1QUNPSVpZQkFBQUFBQThDREFBajk2SUExVStyQVFBQUFBQUFBQWVBeFFBQUFBUUNFQUNzVWhVQndtYU5BS3hTRlFGN09IZ0FDZ0FDQU1NQUFBb0NBQVFBQkFvQ0FBRUFEUUlNQUhzNGVBQ3NVaFVCQUFBQUFBNENEQURDWm8wQXJGSVZBUUFBQUFBUEFnd0Flemg0QVBPQUtnRUFBQUFBQUFBSGdNWUFBQUFFQWhBQWFBczdBZldvYkFCb0N6c0JkTkJjQUFvQUFnREVBQUFLQWdBRUFBUUtBZ0FCQUEwQ0RBQjAwRndBYUFzN0FRQUFBQUFPQWd3QTlhaHNBR2dMT3dFQUFBQUFEd0lNQUhUUVhBRHE0MG9CQUFBQUFBQUFCNERIQUFBQUJBSVFBSVAxRHdIOHAwSUJnL1VQQWJWNUxRRUtBQUlBeFFBQUNnSUFCQUFFQ2dJQUFRQU5BZ3dBdFhrdEFZUDFEd0VBQUFBQURnSU1BUHluUWdHRDlROEJBQUFBQUE4Q0RBQzFlUzBCeVNNbEFRQUFBQUFBQUFlQXlBQUFBQVFDRUFBT2x5a0JGeGlOQVE2WEtRSFI2WGNCQ2dBQ0FNWUFBQW9DQUFRQUJBb0NBQUVBRFFJTUFOSHBkd0VPbHlrQkFBQUFBQTRDREFBWEdJMEJEcGNwQVFBQUFBQVBBZ3dBMGVsM0FWVEZQZ0VBQUFBQUFBQUFBQUFBQUFBQUFBPT0=</t>
        </r>
      </text>
    </comment>
    <comment ref="A227" authorId="0" shapeId="0" xr:uid="{00000000-0006-0000-0000-0000F8010000}">
      <text>
        <r>
          <rPr>
            <b/>
            <sz val="9"/>
            <color indexed="81"/>
            <rFont val="Tahoma"/>
            <family val="2"/>
          </rPr>
          <t>Qzk4SDk1TjRPMlM0fFBpY3R1cmUgNTE2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NSVDV3QXhQS25BQW9BQWdBQ0FEY0VBUUFCQUFBRWdBSUFBQUFBQWdnQWEzeWdBQWFveFFBS0FBSUFBd0EzQkFFQUFRQUFCSUFEQUFBQUFBSUlBREJOdkFBQTVkQUFDZ0FDQUFRQU53UUJBQUVBQUFTQUJBQUFBQUFDQ0FBS2VzQUFRNXJ1QUFvQUFnQUZBRGNFQVFBQkFBQUVnQVVBQUFBQUFnZ0F6MHJjQUQzWCtRQUtBQUlBQmdBM0JBRUFBUUFBQklBR0FBQUFBQUlJQUtsMzRBQi9qQmNCQ2dBQ0FBY0FOd1FCQUFFQUFBU0FCd0FBQUFBQ0NBQnVTUHdBZXNraUFRb0FBZ0FJQURjRUFRQUJBQUFFZ0FnQUFBQUFBZ2dBU0hVQUFieCtRQUVLQUFJQUNRQTNCQUVBQVFBQUJJQUpBQUFBQUFJSUFBNUdIQUczdTBzQkNnQUNBQW9BTndRQkFBRUFBQVNBQ2dBQUFBQUNDQUQ2NlRNQmIwTTVBUW9BQWdBTEFEY0VBUUFCQUFBRWdBc0FBQUFBQWdnQXY3cFBBV3FBUkFFS0FBSUFEQUEzQkFFQUFRQUFCSUFNQUFBQUFBSUlBTCs2UUFGOWUxNEJDZ0FDQUEwQU53UUJBQUVBQUFTQURRQUFBQUFDQ0FDL3VpSUJmWHRlQVFvQUFnQU9BRGNFQVFBQkFBQUVnQTRBQUFBQUFnZ0F2N29UQVpCMmVBRUtBQUlBRHdBM0JBRUFBUUFBQklBUEFBQUFBQUlJQUwrNklnR2pjWklCQ2dBQ0FCQUFOd1FCQUFFQUFBU0FFQUFBQUFBQ0NBQy91aE1CdG15c0FRb0FBZ0FSQURjRUFRQUJBQUFFZ0JFQUFBQUFBZ2dBdjdvaUFjcG54Z0VLQUFJQUVnQTNCQUVBQVFBQUJJQVNBQUFBQUFJSUFMKzZFd0hkWXVBQkNnQUNBQk1BTndRQkFBRUFBQVNBRXdBQUFBQUNDQUMvdWlJQjhGMzZBUW9BQWdBVUFEY0VBUUFCQUFBRWdCUUFBQUFBQWdnQXY3b1RBUU5aRkFJS0FBSUFGUUEzQkFFQUFRQUFCSUFWQUFBQUFBSUlBTCs2SWdFWFZDNENDZ0FDQUJZQU53UUJBQUVBQUFTQUZnQUFBQUFDQ0FDL3VrQUJvM0dTQVFvQUFnQVhBRGNFQVFBQkFBQUVnQmNBQUFBQUFnZ0F2N3BQQVpCMmVBRUtBQUlBR0FBM0JBRUFBUUFBQklBWUFBQUFBQUlJQVAvL1p3R2FJbFlCQ2dBQ0FCa0FOd1FCQUFFQUFBU0FHUUFBQUFBQ0NBQkFSWEVCdUtweUFRb0FBZ0FhQURjRUFRQUJBQUFFZ0JvQUFBQUFBZ2dBUUVXUEFiaXFjZ0VLQUFJQUd3QTNCQUVBQVFBQUJJQWJBQUFBQUFJSUFIRG5vQUg0NzRvQkNnQUNBQndBTndRQkFBRUFBQVNBSEFBQUFBQUNDQUJ3NTc0QitPK0tBUW9BQWdBZEFEY0VBUUFCQUFBRWdCMEFBQUFBQWdnQXNTeklBUlY0cHdFS0FBSUFIZ0EzQkFFQUFRQUFCSUFlQUFBQUFBSUlBSERucndGR0dya0JDZ0FDQUI4QU53UUJBQUVBQUFTQUh3QUFBQUFDQ0FCdzU2OEJSaHJYQVFvQUFnQWdBRGNFQVFBQkFBQUVnQ0FBQUFBQUFnZ0FoT0xKQVVZYTVnRUtBQUlBSVFBM0JBRUFBUUFBQklBaEFBQUFBQUlJQUl0SzVRR0o1dGtCQ2dBQ0FDSUFOd1FCQUFFQUFBU0FJZ0FBQUFBQ0NBQjNYZmtCNHpId0FRb0FBZ0FqQURjRUFRQUJBQUFFZ0NNQUFBQUFBZ2dBZDEwWEF1TXg4QUVLQUFJQUpBQTNCQUVBQVFBQUJJQWtBQUFBQUFJSUFIZGRKZ0wyTEFvQ0NnQUNBQ1VBTndRQkFBRUFBQVNBSlFBQUFBQUNDQUIzWFJjQ0NpZ2tBZ29BQWdBbUFEY0VBUUFCQUFBRWdDWUFBQUFBQWdnQWQxMzVBUW9vSkFJS0FBSUFKd0EzQkFFQUFRQUFCSUFuQUFBQUFBSUlBSGRkNmdIMkxBb0NDZ0FDQUNnQU53UUJBQUVBQUFTQUtBQUFBQUFDQ0FCTEJjMEJNL0FEQWdvQUFnQXBBRGNFQVFBQkFBQUVnQ2tBQUFBQUFnZ0E4Ym0yQVNBREdBSUtBQUlBS2dBM0JBRUFBUUFBQklBcUFBQUFBQUlJQUxUMnZBRk1XelVDQ2dBQ0FDc0FOd1FCQUFFQUFBU0FLd0FBQUFBQ0NBQjNNOE1CZUxOU0Fnb0FBZ0FzQUFJRUFnQUhBQ3NFQWdBQUFFZ0VBQUEzQkFFQUFRYUFBQUFBQUFBQ0NBRGRHY2NCM3hsUEFnUUNFQUJWMGI0QjN4bFBBdDBaeHdHZlVsWUNJd2dCQUFBQ0J3SUFBQUFBQncwQUFRQUFBQU1BWUFESUFBQUFUZ2tIRFFBQkFBQUFBd0JnQU1nQUFBQk9BQUFBQUFTQUxBQUFBQUFDQ0FEVU1ab0IzNzBPQWdvQUFnQXRBRGNFQVFBQkFBQUVnQzBBQUFBQUFnZ0F0cWw5QVo5NEJRSUtBQUlBTGdBQ0JBSUFCd0FyQkFJQUFBQklCQUFBTndRQkFBRUdnQUFBQUFBQUFnZ0FIWkNCQVFiZkFRSUVBaEFBbEVkNUFRYmZBUUlka0lFQnhoY0pBZ0VIQVFBRkFnY0NBQUFBQUFjTkFBRUFBQUFEQUdBQXlBQUFBRTRKQncwQUFRQUFBQU1BWUFESUFBQUFUZ0FBQUFBRWdDNEFBQUFBQWdnQVRvZnJBVnlPdkFFS0FBSUFMd0FDQkFJQUNBQXJCQUlBQUFCSUJBQUFOd1FCQUFFR2dBQUFBQUFBQWdnQXRXM3ZBZmFudUFFRUFoQUFYL2ptQWZhbnVBRk9oKzhCdzNUQUFTTUlBUUFBQWdjQ0FBQUFBQWNOQUFFQUFBQURBR0FBeUFBQUFFOEpCdzBBQVFBQUFBTUFZQURJQUFBQVR3QUFBQUFFZ0M4QUFBQUFBZ2dBTUtLWEFSVjRwd0VLQUFJQU1BQUNCQUlBRUFBckJBSUFBQUJJQkFBQU53UUJBQUVHZ0FBQUFBQUFBZ2dBbDRpYkFlSWtwQUVFQWhBQVFST1RBZUlrcEFFd29wc0JZdENxQVNNSUFRQUFBZ2NDQUFBQUFBY05BQUVBQUFBREFHQUF5QUFBQUZNSkJ3MEFBUUFBQUFNQVlBRElBQUFBVXdBQUFBQUVnREFBQUFBQUFnZ0FnSXFZQVpvaVZnRUtBQUlBTVFBQ0JBSUFFQUFyQkFJQUFBQklCQUFBTndRQkFBRUdnQUFBQUFBQUFnZ0E1bkNjQVdmUFVnRUVBaEFBa2Z1VEFXZlBVZ0dBaXB3QjUzcFpBU01JQVFBQUFnY0NBQUFBQUFjTkFBRUFBQUFEQUdBQXlBQUFBRk1KQncwQUFRQUFBQU1BWUFESUFBQUFVd0FBQUFBRWdERUFBQUFBQWdnQVFFV0FBV3FBUkFFS0FBSUFNZ0EzQkFFQUFRQUFCSUF5QUFBQUFBSUlBUC8vZGdGTStDY0JDZ0FDQURNQU53UUJBQUVBQUFTQU13QUFBQUFDQ0FELy80VUJPZjBOQVFvQUFnQTBBRGNFQVFBQkFBQUVnRFFBQUFBQUFnZ0EvLzkyQVNZQzlBQUtBQUlBTlFBM0JBRUFBUUFBQklBMUFBQUFBQUlJQVAvL1dBRW1BdlFBQ2dBQ0FEWUFOd1FCQUFFQUFBU0FOZ0FBQUFBQ0NBQy91azhCQ1hyWEFBb0FBZ0EzQURjRUFRQUJBQUFFZ0RjQUFBQUFBZ2dBZjNVM0Fkalh4UUFLQUFJQU9BQUNCQUlBRUFBckJBSUFBQUJJQkFBQU53UUJBQUVHZ0FBQUFBQUFBZ2dBNWxzN0FhV0V3Z0FFQWhBQWtPWXlBYVdFd2dCL2RUc0JKVERKQUNNSUFRQUFBZ2NDQUFBQUFBY05BQUVBQUFBREFHQUF5QUFBQUZNSkJ3MEFBUUFBQUFNQVlBRElBQUFBVXdBQUFBQUVnRGdBQUFBQUFnZ0F2N3BBQWJ0UHFRQUtBQUlBT1FBM0JBRUFBUUFBQklBNUFBQUFBQUlJQUk4WUx3RjdDcEVBQ2dBQ0FEb0FOd1FCQUFFQUFBU0FPZ0FBQUFBQ0NBQ1BHQkVCZXdxUkFBb0FBZ0E3QURjRUFRQUJBQUFFZ0RzQUFBQUFBZ2dBVHRNSEFWMkNkQUFLQUFJQVBBQTNCQUVBQVFBQUJJQThBQUFBQUFJSUFJOFlJQUVzNEdJQUNnQUNBRDBBTndRQkFBRUFBQVNBUFFBQUFBQUNDQUNQR0NBQkxPQkVBQW9BQWdBK0FEY0VBUUFCQUFBRWdENEFBQUFBQWdnQWV4MEdBU3pnTlFBS0FBSUFQd0EzQkFFQUFRQUFCSUEvQUFBQUFBSUlBSFMxNmdEcEUwSUFDZ0FDQUVBQU53UUJBQUVBQUFTQVFBQUFBQUFDQ0FDSW90WUFqOGdyQUFvQUFnQkJBRGNFQVFBQkFBQUVnRUVBQUFBQUFnZ0FpS0s0QUkvSUt3QUtBQUlBUWdBM0JBRUFBUUFBQklCQ0FBQUFBQUlJQUlpaXFRQjh6UkVBQ2dBQ0FFTUFOd1FCQUFFQUFBU0FRd0FBQUFBQ0NBQ0lvcmdBYXRMMy93b0FBZ0JFQURjRUFRQUJBQUFFZ0VRQUFBQUFBZ2dBaUtMV0FHclM5LzhLQUFJQVJRQTNCQUVBQVFBQUJJQkZBQUFBQUFJSUFJaWk1UUI4elJFQUNnQUNBRVlBTndRQkFBRUFBQVNBUmdBQUFBQUNDQUMwK2dJQlB3b1lBQW9BQWdCSEFEY0VBUUFCQUFBRWdFY0FBQUFBQWdnQURrWVpBVlAzQXdBS0FBSUFTQUEzQkFFQUFRQUFCSUJJQUFBQUFBSUlBRXNKRXdFbm4rYi9DZ0FDQUVrQU53UUJBQUVBQUFTQVNRQUFBQUFDQ0FDSXpBd0IrMGJKL3dvQUFnQktBQUlFQWdBSEFDc0VBZ0FBQUVnRUFBQTNCQUVBQVFhQUFBQUFBQUFDQ0FEdnNoQUJZYTNGL3dRQ0VBQm1hZ2dCWWEzRi8rK3lFQUVoNXN6L0FRY0JBQVVDQndJQUFBQUFCdzBBQVFBQUFBTUFZQURJQUFBQVRna0hEUUFCQUFBQUF3QmdBTWdBQUFCT0FBQUFBQVNBU2dBQUFBQUNDQUFyempVQmt6d05BQW9BQWdCTEFEY0VBUUFCQUFBRWdFc0FBQUFBQWdnQVNWWlNBZE9CRmdBS0FBSUFUQUFDQkFJQUJ3QXJCQUlBQUFCSUJBQUFOd1FCQUFFR2dBQUFBQUFBQWdnQXJ6eFdBVG5vRWdBRUFoQUFKdlJOQVRub0VnQ3ZQRllCK1NBYUFDTUlBUUFBQWdjQ0FBQUFBQWNOQUFFQUFBQURBR0FBeUFBQUFFNEpCdzBBQVFBQUFBTUFZQURJQUFBQVRnQUFBQUFFZ0V3QUFBQUFBZ2dBc1hqa0FCWnNYd0FLQUFJQVRRQUNCQUlBQ0FBckJBSUFBQUJJQkFBQU53UUJBQUVHZ0FBQUFBQUFBZ2dBRjEvb0FLK0ZXd0FFQWhBQXd1bmZBSytGV3dDeGVPZ0FmRkpqQUNNSUFRQUFBZ2NDQUFBQUFBY05BQUVBQUFBREFHQUF5QUFBQUU4SkJ3MEFBUUFBQUFNQVlBRElBQUFBVHdBQUFBQUVnRTBBQUFBQUFnZ0F6MTA0QVYyQ2RBQUtBQUlBVGdBQ0JBSUFFQUFyQkFJQUFBQklCQUFBTndRQkFBRUdnQUFBQUFBQUFnZ0FOVVE4QVNvdmNRQUVBaEFBNE00ekFTb3ZjUURQWFR3QnF0cDNBQ01JQVFBQUFnY0NBQUFBQUFjTkFBRUFBQUFEQUdBQXlBQUFBRk1KQncwQUFRQUFBQU1BWUFESUFBQUFVd0FBQUFBRWdFNEFBQUFBQWdnQXY3cGVBYnRQcVFBS0FBSUFUd0EzQkFFQUFRQUFCSUJQQUFBQUFBSUlBUC8vWndIWTE4VUFDZ0FDQUZBQU53UUJBQUVBQUFTQVVBQUFBQUFDQ0FCQVJZQUJDWHJYQUFvQUFnQlJBRGNFQVFBQkFBQUVnRkVBQUFBQUFnZ0FCUmFjQVFPMzRnQUtBQUlBVWdBM0JBRUFBUUFBQklCU0FBQUFBQUlJQU45Q29BRkZiQUFCQ2dBQ0FGTUFOd1FCQUFFQUFBU0FVd0FBQUFBQ0NBQ2tFN3dCUUtrTEFRb0FBZ0JVQURjRUFRQUJBQUFFZ0ZRQUFBQUFBZ2dBa2JmVEFmZ3crUUFLQUFJQVZRQTNCQUVBQVFBQUJJQlZBQUFBQUFJSUFGYUk3d0h6YlFRQkNnQUNBRllBTndRQkFBRUFBQVNBVmdBQUFBQUNDQUF3dGZNQk5TTWlBUW9BQWdCWEFEY0VBUUFCQUFBRWdGY0FBQUFBQWdnQTlZVVBBakJnTFFFS0FBSUFXQUEzQkFFQUFRQUFCSUJZQUFBQUFBSUlBTSt5RXdKeUZVc0JDZ0FDQUZrQU53UUJBQUVBQUFTQVdRQUFBQUFDQ0FDVWd5OENiRkpXQVFvQUFnQmFBRGNFQVFBQkFBQUVnRm9BQUFBQUFnZ0FickF6QXE4SGRBRUtBQUlBV3dBM0JBRUFBUUFBQklCYkFBQUFBQUlJQUxlS3p3RzJlOXNBQ2dBQ0FGd0FOd1FCQUFFQUFBU0FYQUFBQUFBQ0NBRHh1Yk1CdXo3UUFBb0FBZ0JkQURjRUFRQUJBQUFFZ0YwQUFBQUFBZ2dBUUVXUEFmVit2UUFLQUFJQVhnQTNCQUVBQVFBQUJJQmVBQUFBQUFJSUFFQkZyUUgxZnIwQUNnQUNBRjhBTndRQkFBRUFBQVNBWHdBQUFBQUNDQUJBUmJ3QjRvT2pBQW9BQWdCZ0FEY0VBUUFCQUFBRWdHQUFBQUFBQWdnQVFFV3RBYytJaVFBS0FBSUFZUUEzQkFFQUFRQUFCSUJoQUFBQUFBSUlBRUJGdkFHOGpXOEFDZ0FDQUdJQU53UUJBQUVBQUFTQVlnQUFBQUFDQ0FCQVJhMEJxWkpWQUFvQUFnQmpBRGNFQVFBQkFBQUVnR01BQUFBQUFnZ0FRRVc4QVpXWE93QUtBQUlBWkFBM0JBRUFBUUFBQklCa0FBQUFBQUlJQUVCRnJRR0NuQ0VBQ2dBQ0FHVUFOd1FCQUFFQUFBU0FaUUFBQUFBQ0NBQkFSYndCYjZFSEFBb0FBZ0JtQURjRUFRQUJBQUFFZ0dZQUFBQUFBZ2dBUUVXdEFWMm03ZjhLQUFJQVp3QTNCQUVBQVFBQUJJQm5BQUFBQUFJSUFFQkZqd0hQaUlrQUNnQUNBR2dBTndRQkFBRUFBQVNBYUFBQUFBQUNDQUJBUllBQjRvT2pBQW9BQWdCcEFEY0VBUUFCQUFBRWdHa0FBQUFBQWdnQS8vOUpBVG45RFFFS0FBSUFhZ0EzQkFFQUFRQUFCSUJxQUFBQUFBSUlBUC8vV0FGTStDY0JDZ0FDQUdzQU53UUJBQUVBQUFTQWF3QUFBQUFDQ0FBZ3ZTOEJMWTRiQVFvQUFnQnNBRGNFQVFBQkFBQUVnR3dBQUFBQUFnZ0FXK3dUQVRKUkVB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b0dBUUFCQUFBRmdIVUFBQUFLQUFJQWRRQUVCZ1FBQ0FBQUFBVUdCQUFKQUFBQUFBWUNBSUFBQ2dZQkFBRUFBQVdBZGdBQUFBb0FBZ0IyQUFRR0JBQUpBQUFBQlFZRUFBb0FBQUFBQmdJQWdBQUtCZ0VBQVFBQUJZQjNBQUFBQ2dBQ0FIY0FCQVlFQUFvQUFBQUZCZ1FBQ3dBQUFBb0dBUUFCQUFBRmdIZ0FBQUFLQUFJQWVBQUVCZ1FBQ3dBQUFBVUdCQUFNQUFBQUNnWUJBQUVBQUFXQWVRQUFBQW9BQWdCNUFBUUdCQUFNQUFBQUJRWUVBQTBBQUFBQUJnSUFnQUFLQmdFQUFRQUFCWUI2QUFBQUNnQUNBSG9BQkFZRUFBMEFBQUFGQmdRQURnQUFBQUFHQWdD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S0JnRUFBUUFBQllDREFBQUFDZ0FDQUlNQUJBWUVBQllBQUFBRkJnUUFGd0FBQUFBR0FnQ0FBQW9HQVFBQkFBQUZnSVFBQUFBS0FBSUFoQUFFQmdRQURBQUFBQVVHQkFBWEFBQUFBQVlDQUlBQUNnWUJBQUVBQUFXQWhRQUFBQW9BQWdDRkFBUUdCQUFMQUFBQUJRWUVBQmdBQUFBS0JnRUFBUUFBQllDR0FBQUFDZ0FDQUlZQUJBWUVBQmdBQUFBRkJnUUFHUUFBQUFvR0FRQUJBQUFGZ0ljQUFBQUtBQUlBaHdBRUJnUUFHUUFBQUFVR0JBQWFBQUFBQ2dZQkFBRUFBQVdBaUFBQUFBb0FBZ0NJQUFRR0JBQWFBQUFBQlFZRUFCc0FBQUFLQmdFQUFRQUFCWUNKQUFBQUNnQUNBSWtBQkFZRUFCc0FBQUFGQmdRQUhBQUFBQUFHQWdDQUFBb0dBUUFCQUFBRmdJb0FBQUFLQUFJQWlnQUVCZ1FBSEFBQUFBVUdCQUFkQUFBQUNnWUJBQUVBQUFXQWl3QUFBQW9BQWdDTEFBUUdCQUFkQUFBQUJRWUVBQjRBQUFBQUJnSUFnQUFLQmdFQUFRQUFCWUNNQUFBQUNnQUNBSXdBQkFZRUFCNEFBQUFGQmdRQUh3QUFBQW9HQVFBQkFBQUZnSTBBQUFBS0FBSUFqUUFFQmdRQUh3QUFBQVVHQkFBZ0FBQUFBQVlDQUFJQUF3WUNBQUlBQ2dZQkFBTUxCaEFBQUFBQUFJd0FBQUNPQUFBQWx3QUFBQUFBQllDT0FBQUFDZ0FDQUk0QUJBWUVBQ0FBQUFBRkJnUUFJUUFBQUFvR0FRQUJBQUFGZ0k4QUFBQUtBQUlBandBRUJnUUFJUUFBQUFVR0JBQWlBQUFBQ2dZQkFBRUFBQVdBa0FBQUFBb0FBZ0NRQUFRR0JBQWlBQUFBQlFZRUFDTUFBQUFBQmdJQWdBQUtCZ0VBQVFBQUJZQ1JBQUFBQ2dBQ0FKRUFCQVlFQUNNQUFBQUZCZ1FBSkFBQUFBb0dBUUFCQUFBRmdKSUFBQUFLQUFJQWtnQUVCZ1FBSkFBQUFBVUdCQUFsQUFBQUFBWUNBSUFBQ2dZQkFBRUFBQVdBa3dBQUFBb0FBZ0NUQUFRR0JBQWxBQUFBQlFZRUFDWUFBQUFBQmdJQWdBQUtCZ0VBQVFBQUJZQ1VBQUFBQ2dBQ0FKUUFCQVlFQUNZQUFBQUZCZ1FBSndBQUFBQUdBZ0NBQUFvR0FRQUJBQUFGZ0pVQUFBQUtBQUlBbFFBRUJnUUFJZ0FBQUFVR0JBQW5BQUFBQUFZQ0FJQUFDZ1lCQUFFQUFBV0FsZ0FBQUFvQUFnQ1dBQVFHQkFBbkFBQUFCUVlFQUNnQUFBQUtCZ0VBQVFBQUJZQ1hBQUFBQ2dBQ0FKY0FCQVlFQUNBQUFBQUZCZ1FBS0FBQUFBb0dBUUFCQUFBRmdKZ0FBQUFLQUFJQW1BQUVCZ1FBS0FBQUFBVUdCQUFwQUFBQUFBWUNBQUlBQXdZQ0FBRUFDZ1lCQUFFTEJoQUFsd0FBQUpZQUFBQ1pBQUFBbXdBQUFBQUFCWUNaQUFBQUNnQUNBSmtBQkFZRUFDa0FBQUFGQmdRQUtnQUFBQW9HQVFBQkFBQUZnSm9BQUFBS0FBSUFtZ0FFQmdRQUtnQUFBQVVHQkFBckFBQUFBQVlDQUFRQUNnWUJBQUVBQUFXQW13QUFBQW9BQWdDYkFBUUdCQUFwQUFBQUJRWUVBQ3dBQUFBS0JnRUFBUUFBQllDY0FBQUFDZ0FDQUp3QUJBWUVBQ3dBQUFBRkJnUUFMUUFBQUFBR0FnQUVBQW9HQVFBQkFBQUZnSjBBQUFBS0FBSUFuUUFFQmdRQUlRQUFBQVVHQkFBdUFBQUFBQVlDQUFJQUNnWUJBQUVBQUFXQW5nQUFBQW9BQWdDZUFBUUdCQUFlQUFBQUJRWUVBQzhBQUFBQUJnSUFnQUFLQmdFQUFRQUFCWUNmQUFBQUNnQUNBSjhBQkFZRUFCc0FBQUFGQmdRQUx3QUFBQW9HQVFBQkFBQUZnS0FBQUFBS0FBSUFvQUFFQmdRQUdnQUFBQVVHQkFBd0FBQUFBQVlDQUlBQUNnWUJBQUVBQUFXQW9RQUFBQW9BQWdDaEFBUUdCQUF3QUFBQUJRWUVBREVBQUFBQUJnSUFnQUFLQmdFQUFRQUFCWUNpQUFBQUNnQUNBS0lBQkFZRUFCZ0FBQUFGQmdRQU1RQUFBQW9HQVFBQkFBQUZnS01BQUFBS0FBSUFvd0FFQmdRQU1RQUFBQVVHQkFBeUFBQUFDZ1lCQUFFQUFBV0FwQUFBQUFvQUFnQ2tBQVFHQkFBeUFBQUFCUVlFQURNQUFBQUFCZ0lBZ0FBS0JnRUFBUUFBQllDbEFBQUFDZ0FDQUtVQUJBWUVBRE1BQUFBRkJnUUFOQUFBQUFBR0FnQ0FBQW9HQVFBQkFBQUZnS1lBQUFBS0FBSUFwZ0FFQmdRQU5BQUFBQVVHQkFBMUFBQUFBQVlDQUlBQUNnWUJBQUVBQUFXQXB3QUFBQW9BQWdDbkFBUUdCQUExQUFBQUJRWUVBRFlBQUFBS0JnRUFBUUFBQllDb0FBQUFDZ0FDQUtnQUJBWUVBRFlBQUFBRkJnUUFOd0FBQUFBR0FnQ0FBQW9HQVFBQkFBQUZnS2tBQUFBS0FBSUFxUUFFQmdRQU53QUFBQVVHQkFBNEFBQUFBQVlDQUlBQUNnWUJBQUVBQUFXQXFnQUFBQW9BQWdDcUFBUUdCQUE0QUFBQUJRWUVBRGtBQUFBS0JnRUFBUUFBQllDckFBQUFDZ0FDQUtzQUJBWUVBRGtBQUFBRkJnUUFPZ0FBQUFBR0FnQ0FBQW9HQVFBQkFBQUZnS3dBQUFBS0FBSUFyQUFFQmdRQU9nQUFBQVVHQkFBN0FBQUFBQVlDQUlBQUNnWUJBQUVBQUFXQXJRQUFBQW9BQWdDdEFBUUdCQUE3QUFBQUJRWUVBRHdBQUFBQUJnSUFnQUFLQmdFQUFRQUFCWUN1QUFBQUNnQUNBSzRBQkFZRUFEd0FBQUFGQmdRQVBRQUFBQW9HQVFBQkFBQUZnSzhBQUFBS0FBSUFyd0FFQmdRQVBRQUFBQVVHQkFBK0FBQUFBQVlDQUFJQUF3WUNBQUlBQ2dZQkFBTUxCaEFBQUFBQUFLNEFBQUN3QUFBQXVRQUFBQUFBQllDd0FBQUFDZ0FDQUxBQUJBWUVBRDRBQUFBRkJnUUFQd0FBQUFvR0FRQUJBQUFGZ0xFQUFBQUtBQUlBc1FBRUJnUUFQd0FBQUFVR0JBQkFBQUFBQ2dZQkFBRUFBQVdBc2dBQUFBb0FBZ0N5QUFRR0JBQkFBQUFBQlFZRUFFRUFBQUFLQmdFQUFRQUFCWUN6QUFBQUNnQUNBTE1BQkFZRUFFRUFBQUFGQmdRQVFnQUFBQUFHQWdDQUFBb0dBUUFCQUFBRmdMUUFBQUFLQUFJQXRBQUVCZ1FBUWdBQUFBVUdCQUJEQUFBQUFBWUNBSUFBQ2dZQkFBRUFBQVdBdFFBQUFBb0FBZ0MxQUFRR0JBQkRBQUFBQlFZRUFFUUFBQUFBQmdJQWdBQUtCZ0VBQVFBQUJZQzJBQUFBQ2dBQ0FMWUFCQVlFQUVRQUFBQUZCZ1FBUlFBQUFBQUdBZ0NBQUFvR0FRQUJBQUFGZ0xjQUFBQUtBQUlBdHdBRUJnUUFRQUFBQUFVR0JBQkZBQUFBQUFZQ0FJQUFDZ1lCQUFFQUFBV0F1QUFBQUFvQUFnQzRBQVFHQkFCRkFBQUFCUVlFQUVZQUFBQUtCZ0VBQVFBQUJZQzVBQUFBQ2dBQ0FMa0FCQVlFQUQ0QUFBQUZCZ1FBUmdBQUFBb0dBUUFCQUFBRmdMb0FBQUFLQUFJQXVnQUVCZ1FBUmdBQUFBVUdCQUJIQUFBQUFBWUNBQUlBQXdZQ0FBRUFDZ1lCQUFFTEJoQUF1UUFBQUxnQUFBQzdBQUFBdlFBQUFBQUFCWUM3QUFBQUNnQUNBTHNBQkFZRUFFY0FBQUFGQmdRQVNBQUFBQW9HQVFBQkFBQUZnTHdBQUFBS0FBSUF2QUFFQmdRQVNBQUFBQVVHQkFCSkFBQUFBQVlDQUFRQUNnWUJBQUVBQUFXQXZRQUFBQW9BQWdDOUFBUUdCQUJIQUFBQUJRWUVBRW9BQUFBS0JnRUFBUUFBQllDK0FBQUFDZ0FDQUw0QUJBWUVBRW9BQUFBRkJnUUFTd0FBQUFBR0FnQUVBQW9HQVFBQkFBQUZnTDhBQUFBS0FBSUF2d0FFQmdRQVB3QUFBQVVHQkFCTUFBQUFBQVlDQUFJQUNnWUJBQUVBQUFXQXdBQUFBQW9BQWdEQUFBUUdCQUE4QUFBQUJRWUVBRTBBQUFBQUJnSUFnQUFLQmdFQUFRQUFCWURCQUFBQUNnQUNBTUVBQkFZRUFEa0FBQUFGQmdRQVRRQUFBQW9HQVFBQkFBQUZnTUlBQUFBS0FBSUF3Z0FFQmdRQU9BQUFBQVVHQkFCT0FBQUFBQVlDQUlBQUNnWUJBQUVBQUFXQXd3QUFBQW9BQWdEREFBUUdCQUJPQUFBQUJRWUVBRThBQUFBS0JnRUFBUUFBQllERUFBQUFDZ0FDQU1RQUJBWUVBRFlBQUFBRkJnUUFUd0FBQUFBR0FnQ0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QUJnSUFnQUFLQmdFQUFRQUFCWURLQUFBQUNnQUNBTW9BQkFZRUFGUUFBQUFGQmdRQVZRQUFBQW9HQVFBQkFBQUZnTXNBQUFBS0FBSUF5d0FFQmdRQVZRQUFBQVVHQkFCV0FBQUFDZ1lCQUFFQUFBV0F6QUFBQUFvQUFnRE1BQVFHQkFCV0FBQUFCUVlFQUZjQUFBQUtCZ0VBQVFBQUJZRE5BQUFBQ2dBQ0FNMEFCQVlFQUZjQUFBQUZCZ1FBV0FBQUFBb0dBUUFCQUFBRmdNNEFBQUFLQUFJQXpnQUVCZ1FBV0FBQUFBVUdCQUJaQUFBQUNnWUJBQUVBQUFXQXp3QUFBQW9BQWdEUEFBUUdCQUJaQUFBQUJRWUVBRm9BQUFBS0JnRUFBUUFBQllEUUFBQUFDZ0FDQU5BQUJBWUVBRlFBQUFBRkJnUUFXd0F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NnWUJBQUVBQUFXQTRRQUFBQW9BQWdEaEFBUUdCQUExQUFBQUJRWUVBR2tBQUFBQUJnSUFnQUFLQmdFQUFRQUFCWURpQUFBQUNnQUNBT0lBQkFZRUFHa0FBQUFGQmdRQWFnQUFBQUFHQWdDQUFBb0dBUUFCQUFBRmdPTUFBQUFLQUFJQTR3QUVCZ1FBTWdBQUFBVUdCQUJxQUFBQUFBWUNBSUFBQ2dZQkFBRUFBQVdBNUFBQUFBb0FBZ0RrQUFRR0JBQUxBQUFBQlFZRUFHb0FBQUFLQmdFQUFRQUFCWURsQUFBQUNnQUNBT1VBQkFZRUFBb0FBQUFGQmdRQWF3QUFBQUFHQWdDQUFBb0dBUUFCQUFBRmdPWUFBQUFLQUFJQTVnQUVCZ1FBYXdBQUFBVUdCQUJzQUFBQUFBWUNBSUFBQ2dZQkFBRUFBQVdBNXdBQUFBb0FBZ0RuQUFRR0JBQUhBQUFBQlFZRUFHd0FBQUFBQmdJQWdBQUtCZ0VBQVFBQUI0RHFBQUFBQkFJUUFEUVpHQUc3TkVNQk5Ca1lBWFFHTGdFS0FBSUE2QUFBQ2dJQUJBQUVDZ0lBQVFBTkFnd0FkQVl1QVRRWkdBRUFBQUFBRGdJTUFMczBRd0UwR1JnQkFBQUFBQThDREFCMEJpNEJlMGN0QVFBQUFBQUFBQWVBNndBQUFBUUNFQUMvdWpFQjFxU05BYis2TVFHUWRuZ0JDZ0FDQU9rQUFBb0NBQVFBQkFvQ0FBRUFEUUlNQUpCMmVBRy91akVCQUFBQUFBNENEQURXcEkwQnY3b3hBUUFBQUFBUEFnd0FrSFo0QVFicFJnRUFBQUFBQUFBSGdPd0FBQUFFQWhBQVFFV0FBZXZkYlFGQVJZQUJhUVZlQVFvQUFnRHFBQUFLQWdBRUFBUUtBZ0FCQUEwQ0RBQnBCVjRCUUVXQUFRQUFBQUFPQWd3QTY5MXRBVUJGZ0FFQUFBQUFEd0lNQUdrRlhnSEJIWkFCQUFBQUFBQUFCNER0QUFBQUJBSVFBSERucndISWJhOEJjT2V2QVVhVm53RUtBQUlBNndBQUNnSUFCQUFFQ2dJQUFRQU5BZ3dBUnBXZkFYRG5yd0VBQUFBQURnSU1BTWh0cndGdzU2OEJBQUFBQUE4Q0RBQkdsWjhCOHIrL0FRQUFBQUFBQUFlQTdnQUFBQVFDRUFCM1hRZ0NQVnNmQW5kZENBTDJMQW9DQ2dBQ0FPd0FBQW9DQUFRQUJBb0NBQUVBRFFJTUFQWXNDZ0ozWFFnQ0FBQUFBQTRDREFBOVd4OENkMTBJQWdBQUFBQVBBZ3dBOWl3S0FyNkxIUUlBQUFBQUFBQUhnTzhBQUFBRUFoQUEvLzluQVlBckl3SC8vMmNCT2YwTkFRb0FBZ0R0QUFBS0FnQUVBQVFLQWdBQkFBMENEQUE1L1EwQi8vOW5BUUFBQUFBT0Fnd0FnQ3NqQWYvL1p3RUFBQUFBRHdJTUFEbjlEUUZHTG4wQkFBQUFBQUFBQjREd0FBQUFCQUlRQUwrNlR3R0x6YzBBdjdwUEFRbjF2UUFLQUFJQTdnQUFDZ0lBQkFBRUNnSUFBUUFOQWd3QUNmVzlBTCs2VHdFQUFBQUFEZ0lNQUl2TnpRQy91azhCQUFBQUFBOENEQUFKOWIwQVFaTmZBUUFBQUFBQUFBZUE4UUFBQUFRQ0VBQ1BHQ0FCcmoyTUFJOFlJQUVzWlh3QUNnQUNBTzhBQUFvQ0FBUUFCQW9DQUFFQURRSU1BQ3hsZkFDUEdDQUJBQUFBQUE0Q0RBQ3VQWXdBanhnZ0FRQUFBQUFQQWd3QUxHVjhBQkR4THdFQUFBQUFBQUFIZ1BJQUFBQUVBaEFBaUtMSEFNTDdKZ0NJb3NjQWZNMFJBQW9BQWdEd0FBQUtBZ0FFQUFRS0FnQUJBQTBDREFCOHpSRUFpS0xIQUFBQUFBQU9BZ3dBd3ZzbUFJaWl4d0FBQUFBQUR3SU1BSHpORVFETzBOd0FBQUFBQUFBQUI0RHpBQUFBQkFJUUFNdm10d0ZFSWdNQnkrYTNBZjd6N1FBS0FBSUE4UUFBQ2dJQUJBQUVDZ0lBQVFBTkFnd0EvdlB0QU12bXR3RUFBQUFBRGdJTUFFUWlBd0hMNXJjQkFBQUFBQThDREFEKzgrMEFFUlhOQVFBQUFBQUFBQWVBOUFBQUFBUUNFQUJBUlo0QktiSzRBRUJGbmdIaWc2TUFDZ0FDQVBJQUFBb0NBQVFBQkFvQ0FBRUFEUUlNQU9LRG93QkFSWjRCQUFBQUFBNENEQUFwc3JnQVFFV2VBUUFBQUFBUEFnd0E0b09qQUlaenN3RUFBQUFBQUFBQUFBQUFBQUFBQUE9PQ==</t>
        </r>
      </text>
    </comment>
    <comment ref="B227" authorId="0" shapeId="0" xr:uid="{00000000-0006-0000-0000-0000F9010000}">
      <text>
        <r>
          <rPr>
            <b/>
            <sz val="9"/>
            <color indexed="81"/>
            <rFont val="Tahoma"/>
            <family val="2"/>
          </rPr>
          <t>Qzc0SDM1TjRPMlM0UjR8UGljdHVyZSAxMTU2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Vh4S1FJNDdLUUNGZ2dFQUFBQUpBQVlDQVFBQUFBa0FCa0lBQUFRQ0FJQUFRQVBDQUlBQVFBRGdNR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MRXN5QUVWZUtjQkNnQUNBQlFBTndRQkFBRUFBQVNBRkFBQUFBQUNDQUJ3NTY4QlJocTVBUW9BQWdBVkFEY0VBUUFCQUFBRWdCVUFBQUFBQWdnQWNPZXZBVVlhMXdFS0FBSUFGZ0EzQkFFQUFRQUFCSUFXQUFBQUFBSUlBSVRpeVFGR0d1WUJDZ0FDQUJjQU53UUJBQUVBQUFTQUZ3QUFBQUFDQ0FDTFN1VUJpZWJaQVFvQUFnQVlBRGNFQVFBQkFBQUVnQmdBQUFBQUFnZ0FkMTM1QWVNeDhBRUtBQUlBR1FBM0JBRUFBUUFBQklBWkFBQUFBQUlJQUhkZEZ3TGpNZkFCQ2dBQ0FCb0FOd1FCQUFFQUFBU0FHZ0FBQUFBQ0NBQjNYU1lDOWl3S0Fnb0FBZ0FiQURjRUFRQUJBQUFFZ0JzQUFBQUFBZ2dBZDEwWEFnb29KQUlLQUFJQUhBQTNCQUVBQVFBQUJJQWNBQUFBQUFJSUFIZGQrUUVLS0NRQ0NnQUNBQjBBTndRQkFBRUFBQVNBSFFBQUFBQUNDQUIzWGVvQjlpd0tBZ29BQWdBZUFEY0VBUUFCQUFBRWdCNEFBQUFBQWdnQVN3WE5BVFB3QXdJS0FBSUFId0EzQkFFQUFRQUFCSUFmQUFBQUFBSUlBUEc1dGdFZ0F4Z0NDZ0FDQUNBQU53UUJBQUVBQUFTQUlBQUFBQUFDQ0FDMDlyd0JURnMxQWdvQUFnQWhBRGNFQVFBQkFBQUVnQ0VBQUFBQUFnZ0FkelBEQVhpelVnSUtBQUlBSWdBQ0JBSUFCd0FyQkFJQUFBQklCQUFBTndRQkFBRUdnQUFBQUFBQUFnZ0EzUm5IQWQ4WlR3SUVBaEFBVmRHK0FkOFpUd0xkR2NjQm4xSldBaU1JQVFBQUFnY0NBQUFBQUFjTkFBRUFBQUFEQUdBQXlBQUFBRTRKQncwQUFRQUFBQU1BWUFESUFBQUFUZ0FBQUFBRWdDSUFBQUFBQWdnQTFER2FBZCs5RGdJS0FBSUFJd0EzQkFFQUFRQUFCSUFqQUFBQUFBSUlBTGFwZlFHZmVBVUNDZ0FDQUNRQUFnUUNBQWNBS3dRQ0FBQUFTQVFBQURjRUFRQUJCb0FBQUFBQUFBSUlBQjJRZ1FFRzN3RUNCQUlRQUpSSGVRRUczd0VDSFpDQkFjWVhDUUlCQndFQUJRSUhBZ0FBQUFBSERRQUJBQUFBQXdCZ0FNZ0FBQUJPQ1FjTkFBRUFBQUFEQUdBQXlBQUFBRTRBQUFBQUJJQWtBQUFBQUFJSUFFNkg2d0ZjanJ3QkNnQUNBQ1VBQWdRQ0FBZ0FLd1FDQUFBQVNBUUFBRGNFQVFBQkJvQUFBQUFBQUFJSUFMVnQ3d0gycDdnQkJBSVFBRi80NWdIMnA3Z0JUb2Z2QWNOMHdBRWpDQUVBQUFJSEFnQUFBQUFIRFFBQkFBQUFBd0JnQU1nQUFBQlBDUWNOQUFFQUFBQURBR0FBeUFBQUFFOEFBQUFBQklBbEFBQUFBQUlJQURDaWx3RVZlS2NCQ2dBQ0FDWUFBZ1FDQUJBQUt3UUNBQUFBU0FRQUFEY0VBUUFCQm9BQUFBQUFBQUlJQUplSW13SGlKS1FCQkFJUUFFRVRrd0hpSktRQk1LS2JBV0xRcWdFakNBRUFBQUlIQWdBQUFBQUhEUUFCQUFBQUF3QmdBTWdBQUFCVENRY05BQUVBQUFBREFHQUF5QUFBQUZNQUFBQUFCSUFtQUFBQUFBSUlBSUNLbUFHYUlsWUJDZ0FDQUNjQUFnUUNBQkFBS3dRQ0FBQUFTQVFBQURjRUFRQUJCb0FBQUFBQUFBSUlBT1p3bkFGbnoxSUJCQUlRQUpIN2t3Rm56MUlCZ0lxY0FlZDZXUUVCQndFQUJRSUhBZ0FBQUFBSERRQUJBQUFBQXdCZ0FNZ0FBQUJUQ1FjTkFBRUFBQUFEQUdBQXlBQUFBRk1BQUFBQUJJQW5BQUFBQUFJSUFFQkZnQUZxZ0VRQkNnQUNBQ2dBTndRQkFBRUFBQVNBS0FBQUFBQUNDQUQvLzNZQlRQZ25BUW9BQWdBcEFEY0VBUUFCQUFBRWdDa0FBQUFBQWdnQS8vK0ZBVG45RFFFS0FBSUFLZ0EzQkFFQUFRQUFCSUFxQUFBQUFBSUlBUC8vZGdFbUF2UUFDZ0FDQUNzQU53UUJBQUVBQUFTQUt3QUFBQUFDQ0FELy8xZ0JKZ0wwQUFvQUFnQXNBRGNFQVFBQkFBQUVnQ3dBQUFBQUFnZ0F2N3BQQVFsNjF3QUtBQUlBTFFBM0JBRUFBUUFBQklBdEFBQUFBQUlJQUg5MU53SFkxOFVBQ2dBQ0FDNEFBZ1FDQUJBQUt3UUNBQUFBU0FRQUFEY0VBUUFCQm9BQUFBQUFBQUlJQU9aYk93R2xoTUlBQkFJUUFKRG1NZ0dsaE1JQWYzVTdBU1V3eVFBakNBRUFBQUlIQWdBQUFBQUhEUUFCQUFBQUF3QmdBTWdBQUFCVENRY05BQUVBQUFBREFHQUF5QUFBQUZNQUFBQUFCSUF1QUFBQUFBSUlBTCs2UUFHN1Q2a0FDZ0FDQUM4QU53UUJBQUVBQUFTQUx3QUFBQUFDQ0FDUEdDOEJld3FSQUFvQUFnQXdBRGNFQVFBQkFBQUVnREFBQUFBQUFnZ0FqeGdSQVhzS2tRQUtBQUlBTVFBM0JBRUFBUUFBQklBeEFBQUFBQUlJQUU3VEJ3RmRnblFBQ2dBQ0FESUFOd1FCQUFFQUFBU0FNZ0FBQUFBQ0NBQ1BHQ0FCTE9CaUFBb0FBZ0F6QURjRUFRQUJBQUFFZ0RNQUFBQUFBZ2dBanhnZ0FTemdSQUFLQUFJQU5BQTNCQUVBQVFBQUJJQTBBQUFBQUFJSUFIc2RCZ0VzNERVQUNnQUNBRFVBTndRQkFBRUFBQVNBTlFBQUFBQUNDQUIwdGVvQTZSTkNBQW9BQWdBMkFEY0VBUUFCQUFBRWdEWUFBQUFBQWdnQWlLTFdBSS9JS3dBS0FBSUFOd0EzQkFFQUFRQUFCSUEzQUFBQUFBSUlBSWlpdUFDUHlDc0FDZ0FDQURnQU53UUJBQUVBQUFTQU9BQUFBQUFDQ0FDSW9xa0FmTTBSQUFvQUFnQTVBRGNFQVFBQkFBQUVnRGtBQUFBQUFnZ0FpS0s0QUdyUzkvOEtBQUlBT2dBM0JBRUFBUUFBQklBNkFBQUFBQUlJQUlpaTFnQnEwdmYvQ2dBQ0FEc0FOd1FCQUFFQUFBU0FPd0FBQUFBQ0NBQ0lvdVVBZk0wUkFBb0FBZ0E4QURjRUFRQUJBQUFFZ0R3QUFBQUFBZ2dBdFBvQ0FUOEtHQUFLQUFJQVBRQTNCQUVBQVFBQUJJQTlBQUFBQUFJSUFBNUdHUUZUOXdNQUNnQUNBRDRBTndRQkFBRUFBQVNBUGdBQUFBQUNDQUJMQ1JNQko1L20vd29BQWdBL0FEY0VBUUFCQUFBRWdEOEFBQUFBQWdnQWlNd01BZnRHeWY4S0FBSUFRQUFDQkFJQUJ3QXJCQUlBQUFCSUJBQUFOd1FCQUFFR2dBQUFBQUFBQWdnQTc3SVFBV0d0eGY4RUFoQUFabW9JQVdHdHhmL3ZzaEFCSWViTS93RUhBUUFGQWdjQ0FBQUFBQWNOQUFFQUFBQURBR0FBeUFBQUFFNEpCdzBBQVFBQUFBTUFZQURJQUFBQVRnQUFBQUFFZ0VBQUFBQUFBZ2dBSzg0MUFaTThEUUFLQUFJQVFRQTNCQUVBQVFBQUJJQkJBQUFBQUFJSUFFbFdVZ0hUZ1JZQUNnQUNBRUlBQWdRQ0FBY0FLd1FDQUFBQVNBUUFBRGNFQVFBQkJvQUFBQUFBQUFJSUFLODhWZ0U1NkJJQUJBSVFBQ2IwVFFFNTZCSUFyenhXQWZrZ0dnQWpDQUVBQUFJSEFnQUFBQUFIRFFBQkFBQUFBd0JnQU1nQUFBQk9DUWNOQUFFQUFBQURBR0FBeUFBQUFFNEFBQUFBQklCQ0FBQUFBQUlJQUxGNDVBQVdiRjhBQ2dBQ0FFTUFBZ1FDQUFnQUt3UUNBQUFBU0FRQUFEY0VBUUFCQm9BQUFBQUFBQUlJQUJkZjZBQ3ZoVnNBQkFJUUFNTHAzd0N2aFZzQXNYam9BSHhTWXdBakNBRUFBQUlIQWdBQUFBQUhEUUFCQUFBQUF3QmdBTWdBQUFCUENRY05BQUVBQUFBREFHQUF5QUFBQUU4QUFBQUFCSUJEQUFBQUFBSUlBTTlkT0FGZGduUUFDZ0FDQUVRQUFnUUNBQkFBS3dRQ0FBQUFTQVFBQURjRUFRQUJCb0FBQUFBQUFBSUlBRFZFUEFFcUwzRUFCQUlRQU9ET013RXFMM0VBejEwOEFhcmFkd0FqQ0FFQUFBSUhBZ0FBQUFBSERRQUJBQUFBQXdCZ0FNZ0FBQUJUQ1FjTkFBRUFBQUFEQUdBQXlBQUFBRk1BQUFBQUJJQkVBQUFBQUFJSUFMKzZYZ0c3VDZrQUNnQUNBRVVBTndRQkFBRUFBQVNBUlFBQUFBQUNDQUQvLzJjQjJOZkZBQW9BQWdCR0FEY0VBUUFCQUFBRWdFWUFBQUFBQWdnQVFFV0FBUWw2MXdBS0FBSUFSd0EzQkFFQUFRQUFCSUJIQUFBQUFBSUlBQVVXbkFFRHQrSUFDZ0FDQUVnQU53UUJBQUVBQUFTQVNBQUFBQUFDQ0FEZlFxQUJSV3dBQVFvQUFnQkpBRGNFQVFBQkFBQUVnRWtBQUFBQUFnZ0FwQk84QVVDcEN3RUtBQUlBU2dBM0JBRUFBUUFBQklCS0FBQUFBQUlJQUpHMzB3SDRNUGtBQ2dBQ0FFc0FOd1FCQUFFQUFBU0FTd0FBQUFBQ0NBQldpTzhCODIwRUFRb0FBZ0JNQUFBRUFnQUhBQ3NFQWdBQUFFZ0VBQUEzQkFFQUFUTUVBd0FBQUZJR2dBQUFBQUFBQWdnQXZXN3pBVm5VQUFFRUFoQUFOQ2JyQVZuVUFBSHdvZlVCdVdRUUFTTUlBUUFBQWdjQ0FBQUFCUWNCQUFFQUJ3OEFBUUFBQUFNQVlBRElBQUFBVWpFMENRY1BBQUVBQUFBREFHQUF5QUFBQUZJeE5BQUFBQUFFZ0V3QUFBQUFBZ2dBdDRyUEFiWjcyd0FLQUFJQVRRQTNCQUVBQVFBQUJJQk5BQUFBQUFJSUFQRzVzd0c3UHRBQUNnQUNBRTRBTndRQkFBRUFBQVNBVGdBQUFBQUNDQUJBUlk4QjlYNjlBQW9BQWdCUEFEY0VBUUFCQUFBRWdFOEFBQUFBQWdnQVFFV3RBZlYrdlFBS0FBSUFVQUEzQkFFQUFRQUFCSUJRQUFBQUFBSUlBRUJGdkFIaWc2TUFDZ0FDQUZFQU53UUJBQUVBQUFTQVVRQUFBQUFDQ0FCQVJhMEJ6NGlKQUFvQUFnQlNBRGNFQVFBQkFBQUVnRklBQUFBQUFnZ0FRRVc4QWJ5TmJ3QUtBQUlBVXdBQUJBSUFCd0FyQkFJQUFBQklCQUFBTndRQkFBRXpCQU1BQUFCU0JvQUFBQUFBQUFJSUFLWXJ3QUVpVkhJQUJBSVFBQjNqdHdIQ3cySUEyVjdDQVNKVWNnQWpDQUVBL3dFSEFRRC9BZ2NDQUFBQUJRY0JBQU1BQnc4QUFRQUFBQU1BWUFESUFBQUFVakUwQ1FjUEFBRUFBQUFEQUdBQXlBQUFBRkl4TkFBQUFBQUVnRk1BQUFBQUFnZ0FRRVdQQWMrSWlRQUtBQUlBVkFBM0JBRUFBUUFBQklCVUFBQUFBQUlJQUVCRmdBSGlnNk1BQ2dBQ0FGVUFOd1FCQUFFQUFBU0FWUUFBQUFBQ0NBRC8vMGtCT2YwTkFRb0FBZ0JXQURjRUFRQUJBQUFFZ0ZZQUFBQUFBZ2dBLy85WUFVejRKd0VLQUFJQVZ3QTNCQUVBQVFBQUJJQlhBQUFBQUFJSUFDQzlMd0V0amhzQkNnQUNBRmdBTndRQkFBRUFBQVNBV0FBQUFBQUNDQUJiN0JNQk1sRVFBUW9BQWdCWkFEY0VBUUFCQUFBRmdGb0FBQUFLQUFJQVdnQUVCZ1FBQVFBQUFBVUdCQUFDQUFBQUNnWUJBQUVBQUFXQVd3QUFBQW9BQWdCYkFBUUdCQUFDQUFBQUJRWUVBQU1BQUFBS0JnRUFBUUFBQllCY0FBQUFDZ0FDQUZ3QUJBWUVBQU1BQUFBRkJnUUFCQUFBQUFBR0FnQ0FBQW9HQVFBQkFBQUZnRjBBQUFBS0FBSUFYUUFFQmdRQUJBQUFBQVVHQkFBRkFBQUFBQVlDQUlBQUNnWUJBQUVBQUFXQVhnQUFBQW9BQWdCZUFBUUdCQUFGQUFBQUJRWUVBQVlBQUFBS0JnRUFBUUFBQllCZkFBQUFDZ0FDQUY4QUJBWUVBQVlBQUFBRkJnUUFCd0FBQUFvR0FRQUJBQUFGZ0dBQUFBQUtBQUlBWUFBRUJnUUFCd0FBQUFVR0JBQUlBQUFBQUFZQ0FJQUFDZ1lCQUFFQUFBV0FZUUFBQUFvQUFnQmhBQVFHQkFBSUFBQUFCUVlFQUFrQUFBQUFCZ0lBZ0FBS0JnRUFBUUFBQllCaUFBQUFDZ0FDQUdJQUJBWUVBQWtBQUFBRkJnUUFDZ0FBQUFBR0FnQ0FBQW9HQVFBQkFBQUZnR01BQUFBS0FBSUFZd0FFQmdRQUNnQUFBQVVHQkFBTEFBQUFDZ1lCQUFFQUFBV0FaQUFBQUFvQUFnQmtBQVFHQkFBS0FBQUFCUVlFQUF3QUFBQUtCZ0VBQVFBQUJZQmxBQUFBQ2dBQ0FHVUFCQVlFQUF3QUFBQUZCZ1FBRFFBQUFBQUdBZ0NBQUFvR0FRQUJBQUFGZ0dZQUFBQUtBQUlBWmdBRUJnUUFCd0FBQUFVR0JBQU5BQUFBQUFZQ0FJQUFDZ1lCQUFFQUFBV0Fad0FBQUFvQUFnQm5BQVFHQkFBR0FBQUFCUVlFQUE0QUFBQUtCZ0VBQVFBQUJZQm9BQUFBQ2dBQ0FHZ0FCQVlFQUE0QUFBQUZCZ1FBRHdBQUFBb0dBUUFCQUFBRmdHa0FBQUFLQUFJQWFRQUVCZ1FBRHdBQUFBVUdCQUFRQUFBQUFBWUNBSUFBQ2dZQkFBRUFBQVdBYWdBQUFBb0FBZ0JxQUFRR0JBQVFBQUFBQlFZRUFCRUFBQUFLQmdFQUFRQUFCWUJyQUFBQUNnQUNBR3NBQkFZRUFCRUFBQUFGQmdRQUVnQUFBQUFHQWdDQUFBb0dBUUFCQUFBRmdHd0FBQUFLQUFJQWJBQUVCZ1FBRWdBQUFBVUdCQUFUQUFBQUNnWUJBQUVBQUFXQWJRQUFBQW9BQWdCdEFBUUdCQUFUQUFBQUJRWUVBQlFBQUFBQUJnSUFnQUFLQmdFQUFRQUFCWUJ1QUFBQUNnQUNBRzRBQkFZRUFCUUFBQUFGQmdRQUZRQUFBQW9HQVFBQkFBQUZnRzhBQUFBS0FBSUFid0FFQmdRQUZRQUFBQVVHQkFBV0FBQUFBQVlDQUFJQUF3WUNBQUlBQ2dZQkFBTUxCaEFBQUFBQUFHNEFBQUJ3QUFBQWVRQUFBQUFBQllCd0FBQUFDZ0FDQUhBQUJBWUVBQllBQUFBRkJnUUFGd0FBQUFvR0FRQUJBQUFGZ0hFQUFBQUtBQUlBY1FBRUJnUUFGd0FBQUFVR0JBQVlBQUFBQ2dZQkFBRUFBQVdBY2dBQUFBb0FBZ0J5QUFRR0JBQVlBQUFBQlFZRUFCa0FBQUFBQmdJQWdBQUtCZ0VBQVFBQUJZQnpBQUFBQ2dBQ0FITUFCQVlFQUJrQUFBQUZCZ1FBR2dBQUFBQUdBZ0NBQUFvR0FRQUJBQUFGZ0hRQUFBQUtBQUlBZEFBRUJnUUFHZ0FBQUFVR0JBQWJBQUFBQ2dZQkFBRUFBQVdBZFFBQUFBb0FBZ0IxQUFRR0JBQWJBQUFBQlFZRUFCd0FBQUFBQmdJQWdBQUtCZ0VBQVFBQUJZQjJBQUFBQ2dBQ0FIWUFCQVlFQUJ3QUFBQUZCZ1FBSFFBQUFBQUdBZ0NBQUFvR0FRQUJBQUFGZ0hjQUFBQUtBQUlBZHdBRUJnUUFHQUFBQUFVR0JBQWRBQUFBQUFZQ0FJQUFDZ1lCQUFFQUFBV0FlQUFBQUFvQUFnQjRBQVFHQkFBZEFBQUFCUVlFQUI0QUFBQUtCZ0VBQVFBQUJZQjVBQUFBQ2dBQ0FIa0FCQVlFQUJZQUFBQUZCZ1FBSGdBQUFBb0dBUUFCQUFBRmdIb0FBQUFLQUFJQWVnQUVCZ1FBSGdBQUFBVUdCQUFmQUFBQUFBWUNBQUlBQXdZQ0FBRUFDZ1lCQUFFTEJoQUFlUUFBQUhnQUFBQjdBQUFBZlFBQUFBQUFCWUI3QUFBQUNnQUNBSHNBQkFZRUFCOEFBQUFGQmdRQUlBQUFBQW9HQVFBQkFBQUZnSHdBQUFBS0FBSUFmQUFFQmdRQUlBQUFBQVVHQkFBaEFBQUFBQVlDQUFRQUNnWUJBQUVBQUFXQWZRQUFBQW9BQWdCOUFBUUdCQUFmQUFBQUJRWUVBQ0lBQUFBS0JnRUFBUUFBQllCK0FBQUFDZ0FDQUg0QUJBWUVBQ0lBQUFBRkJnUUFJd0FBQUFBR0FnQUVBQW9HQVFBQkFBQUZnSDhBQUFBS0FBSUFmd0FFQmdRQUZ3QUFBQVVHQkFBa0FBQUFBQVlDQUFJQUNnWUJBQUVBQUFXQWdBQUFBQW9BQWdDQUFBUUdCQUFVQUFBQUJRWUVBQ1VBQUFBQUJnSUFnQUFLQmdFQUFRQUFCWUNCQUFBQUNnQUNBSUVBQkFZRUFCRUFBQUFGQmdRQUpRQUFBQUFHQWdDQUFBb0dBUUFCQUFBRmdJSUFBQUFLQUFJQWdnQUVCZ1FBRUFBQUFBVUdCQUFtQUFBQUFBWUNBSUFBQ2dZQkFBRUFBQVdBZ3dBQUFBb0FBZ0NEQUFRR0JBQW1BQUFBQlFZRUFDY0FBQUFLQmdFQUFRQUFCWUNFQUFBQUNnQUNBSVFBQkFZRUFBNEFBQUFGQmdRQUp3QUFBQUFHQWdDQUFBb0dBUUFCQUFBRmdJVUFBQUFLQUFJQWhRQUVCZ1FBSndBQUFBVUdCQUFvQUFBQUNnWUJBQUVBQUFXQWhnQUFBQW9BQWdDR0FBUUdCQUFvQUFBQUJRWUVBQ2tBQUFBQUJnSUFnQUFLQmdFQUFRQUFCWUNIQUFBQUNnQUNBSWNBQkFZRUFDa0FBQUFGQmdRQUtnQUFBQUFHQWdDQUFBb0dBUUFCQUFBRmdJZ0FBQUFLQUFJQWlBQUVCZ1FBS2dBQUFBVUdCQUFyQUFBQUFBWUNBSUFBQ2dZQkFBRUFBQVdBaVFBQUFBb0FBZ0NKQUFRR0JBQXJBQUFBQlFZRUFDd0FBQUFLQmdFQUFRQUFCWUNLQUFBQUNnQUNBSW9BQkFZRUFDd0FBQUFGQmdRQUxRQUFBQUFHQWdDQUFBb0dBUUFCQUFBRmdJc0FBQUFLQUFJQWl3QUVCZ1FBTFFBQUFBVUdCQUF1QUFBQUFBWUNBSUFBQ2dZQkFBRUFBQVdBakFBQUFBb0FBZ0NNQUFRR0JBQXVBQUFBQlFZRUFDOEFBQUFLQmdFQUFRQUFCWUNOQUFBQUNnQUNBSTBBQkFZRUFDOEFBQUFGQmdRQU1BQUFBQUFHQWdDQUFBb0dBUUFCQUFBRmdJNEFBQUFLQUFJQWpnQUVCZ1FBTUFBQUFBVUdCQUF4QUFBQUNnWUJBQUVBQUFXQWp3QUFBQW9BQWdDUEFBUUdCQUF4QUFBQUJRWUVBRElBQUFBQUJnSUFnQUFLQmdFQUFRQUFCWUNRQUFBQUNnQUNBSkFBQkFZRUFESUFBQUFGQmdRQU13QUFBQW9HQVFBQkFBQUZnSkVBQUFBS0FBSUFrUUFFQmdRQU13QUFBQVVHQkFBMEFBQUFBQVlDQUFJQUF3WUNBQUlBQ2dZQkFBTUxCaEFBQUFBQUFKQUFBQUNTQUFBQW13QUFBQUFBQllDU0FBQUFDZ0FDQUpJQUJBWUVBRFFBQUFBRkJnUUFOUUFBQUFvR0FRQUJBQUFGZ0pNQUFBQUtBQUlBa3dBRUJnUUFOUUFBQUFVR0JBQTJBQUFBQ2dZQkFBRUFBQVdBbEFBQUFBb0FBZ0NVQUFRR0JBQTJBQUFBQlFZRUFEY0FBQUFBQmdJQWdBQUtCZ0VBQVFBQUJZQ1ZBQUFBQ2dBQ0FKVUFCQVlFQURjQUFBQUZCZ1FBT0FBQUFBQUdBZ0NBQUFvR0FRQUJBQUFGZ0pZQUFBQUtBQUlBbGdBRUJnUUFPQUFBQUFVR0JBQTVBQUFBQUFZQ0FJQUFDZ1lCQUFFQUFBV0Fsd0FBQUFvQUFnQ1hBQVFHQkFBNUFBQUFCUVlFQURvQUFBQUFCZ0lBZ0FBS0JnRUFBUUFBQllDWUFBQUFDZ0FDQUpnQUJBWUVBRG9BQUFBRkJnUUFPd0FBQUFBR0FnQ0FBQW9HQVFBQkFBQUZnSmtBQUFBS0FBSUFtUUFFQmdRQU5nQUFBQVVHQkFBN0FBQUFBQVlDQUlBQUNnWUJBQUVBQUFXQW1nQUFBQW9BQWdDYUFBUUdCQUE3QUFBQUJRWUVBRHdBQUFBS0JnRUFBUUFBQllDYkFBQUFDZ0FDQUpzQUJBWUVBRFFBQUFBRkJnUUFQQUFBQUFvR0FRQUJBQUFGZ0p3QUFBQUtBQUlBbkFBRUJnUUFQQUFBQUFVR0JBQTlBQUFBQUFZQ0FBSUFBd1lDQUFFQUNnWUJBQUVMQmhBQW13QUFBSm9BQUFDZEFBQUFud0FBQUFBQUJZQ2RBQUFBQ2dBQ0FKMEFCQVlFQUQwQUFBQUZCZ1FBUGdBQUFBb0dBUUFCQUFBRmdKNEFBQUFLQUFJQW5nQUVCZ1FBUGdBQUFBVUdCQUEvQUFBQUFBWUNBQVFBQ2dZQkFBRUFBQVdBbndBQUFBb0FBZ0NmQUFRR0JBQTlBQUFBQlFZRUFFQUFBQUFLQmdFQUFRQUFCWUNnQUFBQUNnQUNBS0FBQkFZRUFFQUFBQUFGQmdRQVFRQUFBQUFHQWdBRUFBb0dBUUFCQUFBRmdLRUFBQUFLQUFJQW9RQUVCZ1FBTlFBQUFBVUdCQUJDQUFBQUFBWUNBQUlBQ2dZQkFBRUFBQVdBb2dBQUFBb0FBZ0NpQUFRR0JBQXlBQUFBQlFZRUFFTUFBQUFBQmdJQWdBQUtCZ0VBQVFBQUJZQ2pBQUFBQ2dBQ0FLTUFCQVlFQUM4QUFBQUZCZ1FBUXdBQUFBQUdBZ0NBQUFvR0FRQUJBQUFGZ0tRQUFBQUtBQUlBcEFBRUJnUUFMZ0FBQUFVR0JBQkVBQUFBQUFZQ0FJQUFDZ1lCQUFFQUFBV0FwUUFBQUFvQUFnQ2xBQVFHQkFCRUFBQUFCUVlFQUVVQUFBQUtCZ0VBQVFBQUJZQ21BQUFBQ2dBQ0FLWUFCQVlFQUN3QUFBQUZCZ1FBUlFBQUFBQUdBZ0NBQUFvR0FRQUJBQUFGZ0tjQUFBQUtBQUlBcHdBRUJnUUFSUUFBQUFVR0JBQkdBQUFBQ2dZQkFBRUFBQVdBcUFBQUFBb0FBZ0NvQUFRR0JBQkdBQUFBQlFZRUFFY0FBQUFLQmdFQUFRQUFCWUNwQUFBQUNnQUNBS2tBQkFZRUFFY0FBQUFGQmdRQVNBQUFBQUFHQWdDQUFBb0dBUUFCQUFBRmdLb0FBQUFLQUFJQXFnQUVCZ1FBU0FBQUFBVUdCQUJKQUFBQUFBWUNBSUFBQ2dZQkFBRUFBQVdBcXdBQUFBb0FBZ0NyQUFRR0JBQkpBQUFBQlFZRUFFb0FBQUFBQmdJQWdBQUtCZ0VBQVFBQUJZQ3NBQUFBQ2dBQ0FLd0FCQVlFQUVvQUFBQUZCZ1FBU3dBQUFBb0dBUUFCQUFBRmdLMEFBQUFLQUFJQXJRQUVCZ1FBU2dBQUFBVUdCQUJNQUFBQUNnWUJBQUVBQUFXQXJnQUFBQW9BQWdDdUFBUUdCQUJNQUFBQUJRWUVBRTBBQUFBS0JnRUFBUUFBQllDdkFBQUFDZ0FDQUs4QUJBWUVBRWNBQUFBRkJnUUFUUUFBQUFBR0FnQ0FBQW9HQVFBQkFBQUZnTEFBQUFBS0FBSUFzQUFFQmdRQUtnQUFBQVVHQkFCR0FBQUFDZ1lCQUFFQUFBV0FzUUFBQUFvQUFnQ3hBQVFHQkFCR0FBQUFCUVlFQUU0QUFBQUtCZ0VBQVFBQUJZQ3lBQUFBQ2dBQ0FMSUFCQVlFQUU0QUFBQUZCZ1FBVHdBQUFBb0dBUUFCQUFBRmdMTUFBQUFLQUFJQXN3QUVCZ1FBVHdBQUFBVUdCQUJRQUFBQUFBWUNBSUFBQ2dZQkFBRUFBQVdBdEFBQUFBb0FBZ0MwQUFRR0JBQlFBQUFBQlFZRUFGRUFBQUFBQmdJQWdBQUtCZ0VBQVFBQUJZQzFBQUFBQ2dBQ0FMVUFCQVlFQUZFQUFBQUZCZ1FBVWdBQUFBb0dBUUFCQUFBRmdMWUFBQUFLQUFJQXRnQUVCZ1FBVVFBQUFBVUdCQUJUQUFBQUFBWUNBSUFBQ2dZQkFBRUFBQVdBdHdBQUFBb0FBZ0MzQUFRR0JBQlRBQUFBQlFZRUFGUUFBQUFBQmdJQWdBQUtCZ0VBQVFBQUJZQzRBQUFBQ2dBQ0FMZ0FCQVlFQUU0QUFBQUZCZ1FBVkFBQUFBQUdBZ0NBQUFvR0FRQUJBQUFGZ0xrQUFBQUtBQUlBdVFBRUJnUUFLd0FBQUFVR0JBQlZBQUFBQUFZQ0FJQUFDZ1lCQUFFQUFBV0F1Z0FBQUFvQUFnQzZBQVFHQkFCVkFBQUFCUVlFQUZZQUFBQUFCZ0lBZ0FBS0JnRUFBUUFBQllDN0FBQUFDZ0FDQUxzQUJBWUVBQ2dBQUFBRkJnUUFWZ0FBQUFvR0FRQUJBQUFGZ0x3QUFBQUtBQUlBdkFBRUJnUUFCZ0FBQUFVR0JBQldBQUFBQ2dZQkFBRUFBQVdBdlFBQUFBb0FBZ0M5QUFRR0JBQUZBQUFBQlFZRUFGY0FBQUFBQmdJQWdBQUtCZ0VBQVFBQUJZQytBQUFBQ2dBQ0FMNEFCQVlFQUZjQUFBQUZCZ1FBV0FBQUFBQUdBZ0NBQUFvR0FRQUJBQUFGZ0w4QUFBQUtBQUlBdndBRUJnUUFBZ0FBQUFVR0JBQllBQUFBQUFZQ0FJQUFDZ1lCQUFFQUFBZUF3Z0FBQUFRQ0VBQTBHUmdCdXpSREFUUVpHQUYwQmk0QkNnQUNBTUFBQUFvQ0FBUUFCQW9DQUFFQURRSU1BSFFHTGdFMEdSZ0JBQUFBQUE0Q0RBQzdORU1CTkJrWUFRQUFBQUFQQWd3QWRBWXVBWHRITFFFQUFBQUFBQUFIZ01NQUFBQUVBaEFBdjdveEFkYWtqUUcvdWpFQmtIWjRBUW9BQWdEQkFBQUtBZ0FFQUFRS0FnQUJBQTBDREFDUWRuZ0J2N294QVFBQUFBQU9BZ3dBMXFTTkFiKzZNUUVBQUFBQUR3SU1BSkIyZUFFRzZVWUJBQUFBQUFBQUI0REVBQUFBQkFJUUFFQkZnQUhyM1cwQlFFV0FBV2tGWGdFS0FBSUF3Z0FBQ2dJQUJBQUVDZ0lBQVFBTkFnd0FhUVZlQVVCRmdBRUFBQUFBRGdJTUFPdmRiUUZBUllBQkFBQUFBQThDREFCcEJWNEJ3UjJRQVFBQUFBQUFBQWVBeFFBQUFBUUNFQUJ3NTY4QnlHMnZBWERucndGR2xaOEJDZ0FDQU1NQUFBb0NBQVFBQkFvQ0FBRUFEUUlNQUVhVm53Rnc1NjhCQUFBQUFBNENEQURJYmE4QmNPZXZBUUFBQUFBUEFnd0FScFdmQWZLL3Z3RUFBQUFBQUFBSGdNWUFBQUFFQWhBQWQxMElBajFiSHdKM1hRZ0M5aXdLQWdvQUFnREVBQUFLQWdBRUFBUUtBZ0FCQUEwQ0RBRDJMQW9DZDEwSUFnQUFBQUFPQWd3QVBWc2ZBbmRkQ0FJQUFBQUFEd0lNQVBZc0NnSytpeDBDQUFBQUFBQUFCNERIQUFBQUJBSVFBUC8vWndHQUt5TUIvLzluQVRuOURRRUtBQUlBeFFBQUNnSUFCQUFFQ2dJQUFRQU5BZ3dBT2YwTkFmLy9ad0VBQUFBQURnSU1BSUFySXdILy8yY0JBQUFBQUE4Q0RBQTUvUTBCUmk1OUFRQUFBQUFBQUFlQXlBQUFBQVFDRUFDL3VrOEJpODNOQUwrNlR3RUo5YjBBQ2dBQ0FNWUFBQW9DQUFRQUJBb0NBQUVBRFFJTUFBbjF2UUMvdWs4QkFBQUFBQTRDREFDTHpjMEF2N3BQQVFBQUFBQVBBZ3dBQ2ZXOUFFR1RYd0VBQUFBQUFBQUhnTWtBQUFBRUFoQUFqeGdnQWE0OWpBQ1BHQ0FCTEdWOEFBb0FBZ0RIQUFBS0FnQUVBQVFLQWdBQkFBMENEQUFzWlh3QWp4Z2dBUUFBQUFBT0Fnd0FyajJNQUk4WUlBRUFBQUFBRHdJTUFDeGxmQUFROFM4QkFBQUFBQUFBQjRES0FBQUFCQUlRQUlpaXh3REMreVlBaUtMSEFIek5FUUFLQUFJQXlBQUFDZ0lBQkFBRUNnSUFBUUFOQWd3QWZNMFJBSWlpeHdBQUFBQUFEZ0lNQU1MN0pnQ0lvc2NBQUFBQUFBOENEQUI4elJFQXp0RGNBQUFBQUFBQUFBZUF5d0FBQUFRQ0VBREw1cmNCUkNJREFjdm10d0grOCswQUNnQUNBTWtBQUFvQ0FBUUFCQW9DQUFFQURRSU1BUDd6N1FETDVyY0JBQUFBQUE0Q0RBQkVJZ01CeSthM0FRQUFBQUFQQWd3QS92UHRBQkVWelFFQUFBQUFBQUFIZ013QUFBQUVBaEFBUUVXZUFTbXl1QUJBUlo0QjRvT2pBQW9BQWdES0FBQUtBZ0FFQUFRS0FnQUJBQTBDREFEaWc2TUFRRVdlQVFBQUFBQU9BZ3dBS2JLNEFFQkZuZ0VBQUFBQUR3SU1BT0tEb3dDR2M3TUJBQUFBQUFBQUFBQUFBQUFBQUFBPQ==</t>
        </r>
      </text>
    </comment>
    <comment ref="A228" authorId="0" shapeId="0" xr:uid="{00000000-0006-0000-0000-0000FA010000}">
      <text>
        <r>
          <rPr>
            <b/>
            <sz val="9"/>
            <color indexed="81"/>
            <rFont val="Tahoma"/>
            <family val="2"/>
          </rPr>
          <t>QzEwNkgxMTFONE8yUzR8UGljdHVyZSA1MTh8Vm1wRFJEQXhNREFFQXdJQkFBQUFBQUFBQUFBQUFBQ0FBQUFBQUFNQUZBQUFBRU5vWlcxRWNtRjNJREl3TGpBdU1DNDBNUWdBRXdBQUFGVnVkR2wwYkdWa0lFUnZZM1Z0Wlc1MEJBSVFBTkRRbXdCaHJjWC9MeTgw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xTaGFVQ0ZnZ0VBQUFBSkFBWUNBUUFBQUFrQUJrSUFBQVFDQUlBQVFBUENBSUFBUUFEZ1BrQUFBQUVBaEFBME5DYkFHR3R4Zjh2THpRQ24xSldBZ29BQWdBQkFBU0FBUUFBQUFBQ0NBQ1JUNXdBeFBLbkFBb0FBZ0FDQURjRUFRQUJBQUFFZ0FJQUFBQUFBZ2dBYTN5Z0FBYW94UUFLQUFJQUF3QTNCQUVBQVFBQUJJQURBQUFBQUFJSUFEQk52QUFBNWRBQUNnQUNBQVFBTndRQkFBRUFBQVNBQkFBQUFBQUNDQUFLZXNBQVE1cnVBQW9BQWdBRkFEY0VBUUFCQUFBRWdBVUFBQUFBQWdnQXowcmNBRDNYK1FBS0FBSUFCZ0EzQkFFQUFRQUFCSUFHQUFBQUFBSUlBS2wzNEFCL2pCY0JDZ0FDQUFjQU53UUJBQUVBQUFTQUJ3QUFBQUFDQ0FCdVNQd0Flc2tpQVFvQUFnQUlBRGNFQVFBQkFBQUVnQWdBQUFBQUFnZ0FTSFVBQWJ4K1FBRUtBQUlBQ1FBM0JBRUFBUUFBQklBSkFBQUFBQUlJQUE1R0hBRzN1MHNCQ2dBQ0FBb0FOd1FCQUFFQUFBU0FDZ0FBQUFBQ0NBRDY2VE1CYjBNNUFRb0FBZ0FMQURjRUFRQUJBQUFFZ0FzQUFBQUFBZ2dBdjdwUEFXcUFSQUVLQUFJQURBQTNCQUVBQVFBQUJJQU1BQUFBQUFJSUFMKzZRQUY5ZTE0QkNnQUNBQTBBTndRQkFBRUFBQVNBRFFBQUFBQUNDQUMvdWlJQmZYdGVBUW9BQWdBT0FEY0VBUUFCQUFBRWdBNEFBQUFBQWdnQXY3b1RBWkIyZUFFS0FBSUFEd0EzQkFFQUFRQUFCSUFQQUFBQUFBSUlBTCs2SWdHamNaSUJDZ0FDQUJBQU53UUJBQUVBQUFTQUVBQUFBQUFDQ0FDL3VoTUJ0bXlzQVFvQUFnQVJBRGNFQVFBQkFBQUVnQkVBQUFBQUFnZ0F2N29pQWNwbnhnRUtBQUlBRWdBM0JBRUFBUUFBQklBU0FBQUFBQUlJQUwrNkV3SGRZdUFCQ2dBQ0FCTUFOd1FCQUFFQUFBU0FFd0FBQUFBQ0NBQy91aUlCOEYzNkFRb0FBZ0FVQURjRUFRQUJBQUFFZ0JRQUFBQUFBZ2dBdjdvVEFRTlpGQUlLQUFJQUZRQTNCQUVBQVFBQUJJQVZBQUFBQUFJSUFMKzZJZ0VYVkM0Q0NnQUNBQllBTndRQkFBRUFBQVNBRmdBQUFBQUNDQUMvdWtBQm8zR1NBUW9BQWdBWEFEY0VBUUFCQUFBRWdCY0FBQUFBQWdnQXY3cFBBWkIyZUFFS0FBSUFHQUEzQkFFQUFRQUFCSUFZQUFBQUFBSUlBUC8vWndHYUlsWUJDZ0FDQUJrQU53UUJBQUVBQUFTQUdRQUFBQUFDQ0FCQVJYRUJ1S3B5QVFvQUFnQWFBRGNFQVFBQkFBQUVnQm9BQUFBQUFnZ0FRRVdQQWJpcWNnRUtBQUlBR3dBM0JBRUFBUUFBQklBYkFBQUFBQUlJQUhEbm9BSDQ3NG9CQ2dBQ0FCd0FOd1FCQUFFQUFBU0FIQUFBQUFBQ0NBQnc1NzRCK08rS0FRb0FBZ0FkQURjRUFRQUJBQUFFZ0IwQUFBQUFBZ2dBb1luUUFiaXFjZ0VLQUFJQUhnQTNCQUVBQVFBQUJJQWVBQUFBQUFJSUFPVlZ4QUd3UWxjQkNnQUNBQjhBTndRQkFBRUFBQVNBSHdBQUFBQUNDQUFWK05VQmNQMCtBUW9BQWdBZ0FEY0VBUUFCQUFBRWdDQUFBQUFBQWdnQVdjVEpBV21WSXdFS0FBSUFJUUEzQkFFQUFRQUFCSUFoQUFBQUFBSUlBTEVzeUFFVmVLY0JDZ0FDQUNJQU53UUJBQUVBQUFTQUlnQUFBQUFDQ0FCdzU2OEJSaHE1QVFvQUFnQWpBRGNFQVFBQkFBQUVnQ01BQUFBQUFnZ0FjT2V2QVVZYTF3RUtBQUlBSkFBM0JBRUFBUUFBQklBa0FBQUFBQUlJQUlUaXlRRkdHdVlCQ2dBQ0FDVUFOd1FCQUFFQUFBU0FKUUFBQUFBQ0NBQ0xTdVVCaWViWkFRb0FBZ0FtQURjRUFRQUJBQUFFZ0NZQUFBQUFBZ2dBZDEzNUFlTXg4QUVLQUFJQUp3QTNCQUVBQVFBQUJJQW5BQUFBQUFJSUFIZGRGd0xqTWZBQkNnQUNBQ2dBTndRQkFBRUFBQVNBS0FBQUFBQUNDQUIzWFNZQzlpd0tBZ29BQWdBcEFEY0VBUUFCQUFBRWdDa0FBQUFBQWdnQWQxMFhBZ29vSkFJS0FBSUFLZ0EzQkFFQUFRQUFCSUFxQUFBQUFBSUlBSGRkK1FFS0tDUUNDZ0FDQUNzQU53UUJBQUVBQUFTQUt3QUFBQUFDQ0FCM1hlb0I5aXdLQWdvQUFnQXNBRGNFQVFBQkFBQUVnQ3dBQUFBQUFnZ0FTd1hOQVRQd0F3SUtBQUlBTFFBM0JBRUFBUUFBQklBdEFBQUFBQUlJQVBHNXRnRWdBeGdDQ2dBQ0FDNEFOd1FCQUFFQUFBU0FMZ0FBQUFBQ0NBQzA5cndCVEZzMUFnb0FBZ0F2QURjRUFRQUJBQUFFZ0M4QUFBQUFBZ2dBZHpQREFYaXpVZ0lLQUFJQU1BQUNCQUlBQndBckJBSUFBQUJJQkFBQU53UUJBQUVHZ0FBQUFBQUFBZ2dBM1JuSEFkOFpUd0lFQWhBQVZkRytBZDhaVHdMZEdjY0JuMUpXQWlNSUFRQUFBZ2NDQUFBQUFBY05BQUVBQUFBREFHQUF5QUFBQUU0SkJ3MEFBUUFBQUFNQVlBRElBQUFBVGdBQUFBQUVnREFBQUFBQUFnZ0ExREdhQWQrOURnSUtBQUlBTVFBM0JBRUFBUUFBQklBeEFBQUFBQUlJQUxhcGZRR2ZlQVVDQ2dBQ0FESUFBZ1FDQUFjQUt3UUNBQUFBU0FRQUFEY0VBUUFCQm9BQUFBQUFBQUlJQUIyUWdRRUczd0VDQkFJUUFKUkhlUUVHM3dFQ0haQ0JBY1lYQ1FJakNBRUFBQUlIQWdBQUFBQUhEUUFCQUFBQUF3QmdBTWdBQUFCT0NRY05BQUVBQUFBREFHQUF5QUFBQUU0QUFBQUFCSUF5QUFBQUFBSUlBRTZINndGY2pyd0JDZ0FDQURNQUFnUUNBQWdBS3dRQ0FBQUFTQVFBQURjRUFRQUJCb0FBQUFBQUFBSUlBTFZ0N3dIMnA3Z0JCQUlRQUYvNDVnSDJwN2dCVG9mdkFjTjB3QUVqQ0FFQUFBSUhBZ0FBQUFBSERRQUJBQUFBQXdCZ0FNZ0FBQUJQQ1FjTkFBRUFBQUFEQUdBQXlBQUFBRThBQUFBQUJJQXpBQUFBQUFJSUFEQ2lsd0VWZUtjQkNnQUNBRFFBQWdRQ0FCQUFLd1FDQUFBQVNBUUFBRGNFQVFBQkJvQUFBQUFBQUFJSUFKZUltd0hpSktRQkJBSVFBRUVUa3dIaUpLUUJNS0tiQVdMUXFnRWpDQUVBQUFJSEFnQUFBQUFIRFFBQkFBQUFBd0JnQU1nQUFBQlRDUWNOQUFFQUFBQURBR0FBeUFBQUFGTUFBQUFBQklBMEFBQUFBQUlJQUlDS21BR2FJbFlCQ2dBQ0FEVUFBZ1FDQUJBQUt3UUNBQUFBU0FRQUFEY0VBUUFCQm9BQUFBQUFBQUlJQU9ad25BRm56MUlCQkFJUUFKSDdrd0ZuejFJQmdJcWNBZWQ2V1FFQkJ3RUFCUUlIQWdBQUFBQUhEUUFCQUFBQUF3QmdBTWdBQUFCVENRY05BQUVBQUFBREFHQUF5QUFBQUZNQUFBQUFCSUExQUFBQUFBSUlBRUJGZ0FGcWdFUUJDZ0FDQURZQU53UUJBQUVBQUFTQU5nQUFBQUFDQ0FELy8zWUJUUGduQVFvQUFnQTNBRGNFQVFBQkFBQUVnRGNBQUFBQUFnZ0EvLytGQVRuOURRRUtBQUlBT0FBM0JBRUFBUUFBQklBNEFBQUFBQUlJQVAvL2RnRW1BdlFBQ2dBQ0FEa0FOd1FCQUFFQUFBU0FPUUFBQUFBQ0NBRC8vMWdCSmdMMEFBb0FBZ0E2QURjRUFRQUJBQUFFZ0RvQUFBQUFBZ2dBdjdwUEFRbDYxd0FLQUFJQU93QTNCQUVBQVFBQUJJQTdBQUFBQUFJSUFIOTFOd0hZMThVQUNnQUNBRHdBQWdRQ0FCQUFLd1FDQUFBQVNBUUFBRGNFQVFBQkJvQUFBQUFBQUFJSUFPWmJPd0dsaE1JQUJBSVFBSkRtTWdHbGhNSUFmM1U3QVNVd3lRQWpDQUVBQUFJSEFnQUFBQUFIRFFBQkFBQUFBd0JnQU1nQUFBQlRDUWNOQUFFQUFBQURBR0FBeUFBQUFGTUFBQUFBQklBOEFBQUFBQUlJQUwrNlFBRzdUNmtBQ2dBQ0FEMEFOd1FCQUFFQUFBU0FQUUFBQUFBQ0NBQ1BHQzhCZXdxUkFBb0FBZ0ErQURjRUFRQUJBQUFFZ0Q0QUFBQUFBZ2dBanhnUkFYc0trUUFLQUFJQVB3QTNCQUVBQVFBQUJJQS9BQUFBQUFJSUFGNTIvd0M3VDZrQUNnQUNBRUFBTndRQkFBRUFBQVNBUUFBQUFBQUNDQUFhcWdzQndyZkVBQW9BQWdCQkFEY0VBUUFCQUFBRWdFRUFBQUFBQWdnQTZnZjZBQUw5M0FBS0FBSUFRZ0EzQkFFQUFRQUFCSUJDQUFBQUFBSUlBS1k3QmdFS1pmZ0FDZ0FDQUVNQU53UUJBQUVBQUFTQVF3QUFBQUFDQ0FCTzB3Y0JYWUowQUFvQUFnQkVBRGNFQVFBQkFBQUVnRVFBQUFBQUFnZ0FqeGdnQVN6Z1lnQUtBQUlBUlFBM0JBRUFBUUFBQklCRkFBQUFBQUlJQUk4WUlBRXM0RVFBQ2dBQ0FFWUFOd1FCQUFFQUFBU0FSZ0FBQUFBQ0NBQjdIUVlCTE9BMUFBb0FBZ0JIQURjRUFRQUJBQUFFZ0VjQUFBQUFBZ2dBZExYcUFPa1RRZ0FLQUFJQVNBQTNCQUVBQVFBQUJJQklBQUFBQUFJSUFJaWkxZ0NQeUNzQUNnQUNBRWtBTndRQkFBRUFBQVNBU1FBQUFBQUNDQUNJb3JnQWo4Z3JBQW9BQWdCS0FEY0VBUUFCQUFBRWdFb0FBQUFBQWdnQWlLS3BBSHpORVFBS0FBSUFTd0EzQkFFQUFRQUFCSUJMQUFBQUFBSUlBSWlpdUFCcTB2Zi9DZ0FDQUV3QU53UUJBQUVBQUFTQVRBQUFBQUFDQ0FDSW90WUFhdEwzL3dvQUFnQk5BRGNFQVFBQkFBQUVnRTBBQUFBQUFnZ0FpS0xsQUh6TkVRQUtBQUlBVGdBM0JBRUFBUUFBQklCT0FBQUFBQUlJQUxUNkFnRS9DaGdBQ2dBQ0FFOEFOd1FCQUFFQUFBU0FUd0FBQUFBQ0NBQU9SaGtCVS9jREFBb0FBZ0JRQURjRUFRQUJBQUFFZ0ZBQUFBQUFBZ2dBU3drVEFTZWY1djhLQUFJQVVRQTNCQUVBQVFBQUJJQlJBQUFBQUFJSUFJak1EQUg3UnNuL0NnQUNBRklBQWdRQ0FBY0FLd1FDQUFBQVNBUUFBRGNFQVFBQkJvQUFBQUFBQUFJSUFPK3lFQUZocmNYL0JBSVFBR1pxQ0FGaHJjWC83N0lRQVNIbXpQOEJCd0VBQlFJSEFnQUFBQUFIRFFBQkFBQUFBd0JnQU1nQUFBQk9DUWNOQUFFQUFBQURBR0FBeUFBQUFFNEFBQUFBQklCU0FBQUFBQUlJQUN2T05RR1RQQTBBQ2dBQ0FGTUFOd1FCQUFFQUFBU0FVd0FBQUFBQ0NBQkpWbElCMDRFV0FBb0FBZ0JVQUFJRUFnQUhBQ3NFQWdBQUFFZ0VBQUEzQkFFQUFRYUFBQUFBQUFBQ0NBQ3ZQRllCT2VnU0FBUUNFQUFtOUUwQk9lZ1NBSzg4VmdINUlCb0FBUWNCQUFVQ0J3SUFBQUFBQncwQUFRQUFBQU1BWUFESUFBQUFUZ2tIRFFBQkFBQUFBd0JnQU1nQUFBQk9BQUFBQUFTQVZBQUFBQUFDQ0FDeGVPUUFGbXhmQUFvQUFnQlZBQUlFQWdBSUFDc0VBZ0FBQUVnRUFBQTNCQUVBQVFhQUFBQUFBQUFDQ0FBWFgrZ0FyNFZiQUFRQ0VBREM2ZDhBcjRWYkFMRjQ2QUI4VW1NQUFRY0JBQVVDQndJQUFBQUFCdzBBQVFBQUFBTUFZQURJQUFBQVR3a0hEUUFCQUFBQUF3QmdBTWdBQUFCUEFBQUFBQVNBVlFBQUFBQUNDQURQWFRnQlhZSjBBQW9BQWdCV0FBSUVBZ0FRQUNzRUFnQUFBRWdFQUFBM0JBRUFBUWFBQUFBQUFBQUNDQUExUkR3QktpOXhBQVFDRUFEZ3pqTUJLaTl4QU05ZFBBR3EybmNBQVFjQkFBVUNCd0lBQUFBQUJ3MEFBUUFBQUFNQVlBRElBQUFBVXdrSERRQUJBQUFBQXdCZ0FNZ0FBQUJUQUFBQUFBU0FWZ0FBQUFBQ0NBQy91bDRCdTArcEFBb0FBZ0JYQURjRUFRQUJBQUFFZ0ZjQUFBQUFBZ2dBLy85bkFkalh4UUFLQUFJQVdBQTNCQUVBQVFBQUJJQllBQUFBQUFJSUFFQkZnQUVKZXRjQUNnQUNBRmtBTndRQkFBRUFBQVNBV1FBQUFBQUNDQUFGRnB3QkE3ZmlBQW9BQWdCYUFEY0VBUUFCQUFBRWdGb0FBQUFBQWdnQTMwS2dBVVZzQUFFS0FBSUFXd0EzQkFFQUFRQUFCSUJiQUFBQUFBSUlBS1FUdkFGQXFRc0JDZ0FDQUZ3QU53UUJBQUVBQUFTQVhBQUFBQUFDQ0FDUnQ5TUIrREQ1QUFvQUFnQmRBRGNFQVFBQkFBQUVnRjBBQUFBQUFnZ0FWb2p2QWZOdEJBRUtBQUlBWGdBM0JBRUFBUUFBQklCZUFBQUFBQUlJQURDMTh3RTFJeUlCQ2dBQ0FGOEFOd1FCQUFFQUFBU0FYd0FBQUFBQ0NBRDFoUThDTUdBdEFRb0FBZ0JnQURjRUFRQUJBQUFFZ0dBQUFBQUFBZ2dBejdJVEFuSVZTd0VLQUFJQVlRQTNCQUVBQVFBQUJJQmhBQUFBQUFJSUFKU0RMd0pzVWxZQkNnQUNBR0lBTndRQkFBRUFBQVNBWWdBQUFBQUNDQUJ1c0RNQ3J3ZDBBUW9BQWdCakFEY0VBUUFCQUFBRWdHTUFBQUFBQWdnQXQ0clBBYlo3MndBS0FBSUFaQUEzQkFFQUFRQUFCSUJrQUFBQUFBSUlBUEc1c3dHN1B0QUFDZ0FDQUdVQU53UUJBQUVBQUFTQVpRQUFBQUFDQ0FCQVJZOEI5WDY5QUFvQUFnQm1BRGNFQVFBQkFBQUVnR1lBQUFBQUFnZ0FRRVd0QWZWK3ZRQUtBQUlBWndBM0JBRUFBUUFBQklCbkFBQUFBQUlJQUVCRnZBSGlnNk1BQ2dBQ0FHZ0FOd1FCQUFFQUFBU0FhQUFBQUFBQ0NBQkFSYTBCejRpSkFBb0FBZ0JwQURjRUFRQUJBQUFFZ0drQUFBQUFBZ2dBUUVXOEFieU5id0FLQUFJQWFnQTNCQUVBQVFBQUJJQnFBQUFBQUFJSUFFQkZyUUdwa2xVQUNnQUNBR3NBTndRQkFBRUFBQVNBYXdBQUFBQUNDQUJBUmJ3QmxaYzdBQW9BQWdCc0FEY0VBUUFCQUFBRWdHd0FBQUFBQWdnQVFFV3RBWUtjSVFBS0FBSUFiUUEzQkFFQUFRQUFCSUJ0QUFBQUFBSUlBRUJGdkFGdm9RY0FDZ0FDQUc0QU53UUJBQUVBQUFTQWJnQUFBQUFDQ0FCQVJhMEJYYWJ0L3dvQUFnQnZBRGNFQVFBQkFBQUVnRzhBQUFBQUFnZ0FRRVdQQWMrSWlRQUtBQUlBY0FBM0JBRUFBUUFBQklCd0FBQUFBQUlJQUVCRmdBSGlnNk1BQ2dBQ0FIRUFOd1FCQUFFQUFBU0FjUUFBQUFBQ0NBRC8vMGtCT2YwTkFRb0FBZ0J5QURjRUFRQUJBQUFFZ0hJQUFBQUFBZ2dBLy85WUFVejRKd0VLQUFJQWN3QTNCQUVBQVFBQUJJQnpBQUFBQUFJSUFDQzlMd0V0amhzQkNnQUNBSFFBTndRQkFBRUFBQVNBZEFBQUFBQUNDQUJiN0JNQk1sRVFBUW9BQWdCMUFEY0VBUUFCQUFBRmdIWUFBQUFLQUFJQWRnQUVCZ1FBQVFBQUFBVUdCQUFDQUFBQUNnWUJBQUVBQUFXQWR3QUFBQW9BQWdCM0FBUUdCQUFDQUFBQUJRWUVBQU1BQUFBS0JnRUFBUUFBQllCNEFBQUFDZ0FDQUhnQUJBWUVBQU1BQUFBRkJnUUFCQUFBQUFvR0FRQUJBQUFGZ0hrQUFBQUtBQUlBZVFBRUJnUUFCQUFBQUFVR0JBQUZBQUFBQ2dZQkFBRUFBQVdBZWdBQUFBb0FBZ0I2QUFRR0JBQUZBQUFBQlFZRUFBWUFBQUFLQmdFQUFRQUFCWUI3QUFBQUNnQUNBSHNBQkFZRUFBWUFBQUFGQmdRQUJ3QUFBQW9HQVFBQkFBQUZnSHdBQUFBS0FBSUFmQUFFQmdRQUJ3QUFBQVVHQkFBSUFBQUFDZ1lCQUFFQUFBV0FmUUFBQUFvQUFnQjlBQVFHQkFBSUFBQUFCUVlFQUFrQUFBQUFCZ0lBZ0FBS0JnRUFBUUFBQllCK0FBQUFDZ0FDQUg0QUJBWUVBQWtBQUFBRkJnUUFDZ0FBQUFBR0FnQ0FBQW9HQVFBQkFBQUZnSDhBQUFBS0FBSUFmd0FFQmdRQUNnQUFBQVVHQkFBTEFBQUFDZ1lCQUFFQUFBV0FnQUFBQUFvQUFnQ0FBQVFHQkFBTEFBQUFCUVlFQUF3QUFBQUtCZ0VBQVFBQUJZQ0JBQUFBQ2dBQ0FJRUFCQVlFQUF3QUFBQUZCZ1FBRFFBQUFBQUdBZ0NBQUFvR0FRQUJBQUFGZ0lJQUFBQUtBQUlBZ2dBRUJnUUFEUUFBQUFVR0JBQU9BQUFBQUFZQ0FJQUFDZ1lCQUFFQUFBV0Fnd0FBQUFvQUFnQ0RBQVFHQkFBT0FBQUFCUVlFQUE4QUFBQUFCZ0lBZ0FBS0JnRUFBUUFBQllDRUFBQUFDZ0FDQUlRQUJBWUVBQThBQUFBRkJnUUFFQUFBQUFvR0FRQUJBQUFGZ0lVQUFBQUtBQUlBaFFBRUJnUUFFQUFBQUFVR0JBQVJBQUFBQ2dZQkFBRUFBQVdBaGdBQUFBb0FBZ0NHQUFRR0JBQVJBQUFBQlFZRUFCSUFBQUFLQmdFQUFRQUFCWUNIQUFBQUNnQUNBSWNBQkFZRUFCSUFBQUFGQmdRQUV3QUFBQW9HQVFBQkFBQUZnSWdBQUFBS0FBSUFpQUFFQmdRQUV3QUFBQVVHQkFBVUFBQUFDZ1lCQUFFQUFBV0FpUUFBQUFvQUFnQ0pBQVFHQkFBVUFBQUFCUVlFQUJVQUFBQUtCZ0VBQVFBQUJZQ0tBQUFBQ2dBQ0FJb0FCQVlFQUE4QUFBQUZCZ1FBRmdBQUFBb0dBUUFCQUFBRmdJc0FBQUFLQUFJQWl3QUVCZ1FBRmdBQUFBVUdCQUFYQUFBQUFBWUNBSUFBQ2dZQkFBRUFBQVdBakFBQUFBb0FBZ0NNQUFRR0JBQU1BQUFBQlFZRUFCY0FBQUFBQmdJQWdBQUtCZ0VBQVFBQUJZQ05BQUFBQ2dBQ0FJMEFCQVlFQUFzQUFBQUZCZ1FBR0FBQUFBb0dBUUFCQUFBRmdJNEFBQUFLQUFJQWpnQUVCZ1FBR0FBQUFBVUdCQUFaQUFBQUNnWUJBQUVBQUFXQWp3QUFBQW9BQWdDUEFBUUdCQUFaQUFBQUJRWUVBQm9BQUFBS0JnRUFBUUFBQllDUUFBQUFDZ0FDQUpBQUJBWUVBQm9BQUFBRkJnUUFHd0FBQUFvR0FRQUJBQUFGZ0pFQUFBQUtBQUlBa1FBRUJnUUFHd0FBQUFVR0JBQWNBQUFBQUFZQ0FJQUFDZ1lCQUFFQUFBV0FrZ0FBQUFvQUFnQ1NBQVFHQkFBY0FBQUFCUVlFQUIwQUFBQUtCZ0VBQVFBQUJZQ1RBQUFBQ2dBQ0FKTUFCQVlFQUIwQUFBQUZCZ1FBSGdBQUFBb0dBUUFCQUFBRmdKUUFBQUFLQUFJQWxBQUVCZ1FBSGdBQUFBVUdCQUFmQUFBQUNnWUJBQUVBQUFXQWxRQUFBQW9BQWdDVkFBUUdCQUFmQUFBQUJRWUVBQ0FBQUFBS0JnRUFBUUFBQllDV0FBQUFDZ0FDQUpZQUJBWUVBQndBQUFBRkJnUUFJUUFBQUFvR0FRQUJBQUFGZ0pjQUFBQUtBQUlBbHdBRUJnUUFJUUFBQUFVR0JBQWlBQUFBQUFZQ0FJQUFDZ1lCQUFFQUFBV0FtQUFBQUFvQUFnQ1lBQVFHQkFBaUFBQUFCUVlFQUNNQUFBQUtCZ0VBQVFBQUJZQ1pBQUFBQ2dBQ0FKa0FCQVlFQUNNQUFBQUZCZ1FBSkFBQUFBQUdBZ0FDQUFNR0FnQUNBQW9HQVFBREN3WVFBQUFBQUFDWUFBQUFtZ0FBQUtNQUFBQUFBQVdBbWdBQUFBb0FBZ0NhQUFRR0JBQWtBQUFBQlFZRUFDVUFBQUFLQmdFQUFRQUFCWUNiQUFBQUNnQUNBSnNBQkFZRUFDVUFBQUFGQmdRQUpnQUFBQW9HQVFBQkFBQUZnSndBQUFBS0FBSUFuQUFFQmdRQUpnQUFBQVVHQkFBbkFBQUFBQVlDQUlBQUNnWUJBQUVBQUFXQW5RQUFBQW9BQWdDZEFBUUdCQUFuQUFBQUJRWUVBQ2dBQUFBS0JnRUFBUUFBQllDZUFBQUFDZ0FDQUo0QUJBWUVBQ2dBQUFBRkJnUUFLUUFBQUFBR0FnQ0FBQW9HQVFBQkFBQUZnSjhBQUFBS0FBSUFud0FFQmdRQUtRQUFBQVVHQkFBcUFBQUFBQVlDQUlBQUNnWUJBQUVBQUFXQW9BQUFBQW9BQWdDZ0FBUUdCQUFxQUFBQUJRWUVBQ3NBQUFBQUJnSUFnQUFLQmdFQUFRQUFCWUNoQUFBQUNnQUNBS0VBQkFZRUFDWUFBQUFGQmdRQUt3QUFBQUFHQWdDQUFBb0dBUUFCQUFBRmdLSUFBQUFLQUFJQW9nQUVCZ1FBS3dBQUFBVUdCQUFzQUFBQUNnWUJBQUVBQUFXQW93QUFBQW9BQWdDakFBUUdCQUFrQUFBQUJRWUVBQ3dBQUFBS0JnRUFBUUFBQllDa0FBQUFDZ0FDQUtRQUJBWUVBQ3dBQUFBRkJnUUFMUUFBQUFBR0FnQUNBQU1HQWdBQkFBb0dBUUFCQ3dZUUFLTUFBQUNpQUFBQXBRQUFBS2NBQUFBQUFBV0FwUUFBQUFvQUFnQ2xBQVFHQkFBdEFBQUFCUVlFQUM0QUFBQUtCZ0VBQVFBQUJZQ21BQUFBQ2dBQ0FLWUFCQVlFQUM0QUFBQUZCZ1FBTHdBQUFBQUdBZ0FFQUFvR0FRQUJBQUFGZ0tjQUFBQUtBQUlBcHdBRUJnUUFMUUFBQUFVR0JBQXdBQUFBQ2dZQkFBRUFBQVdBcUFBQUFBb0FBZ0NvQUFRR0JBQXdBQUFBQlFZRUFERUFBQUFBQmdJQUJBQUtCZ0VBQVFBQUJZQ3BBQUFBQ2dBQ0FLa0FCQVlFQUNVQUFBQUZCZ1FBTWdBQUFBQUdBZ0FDQUFvR0FRQUJBQUFGZ0tvQUFBQUtBQUlBcWdBRUJnUUFJZ0FBQUFVR0JBQXpBQUFBQUFZQ0FJQUFDZ1lCQUFFQUFBV0Fxd0FBQUFvQUFnQ3JBQVFHQkFBYkFBQUFCUVlFQURNQUFBQUtCZ0VBQVFBQUJZQ3NBQUFBQ2dBQ0FLd0FCQVlFQUJvQUFBQUZCZ1FBTkFBQUFBQUdBZ0NBQUFvR0FRQUJBQUFGZ0swQUFBQUtBQUlBclFBRUJnUUFOQUFBQUFVR0JBQTFBQUFBQUFZQ0FJQUFDZ1lCQUFFQUFBV0FyZ0FBQUFvQUFnQ3VBQVFHQkFBWUFBQUFCUVlFQURVQUFBQUtCZ0VBQVFBQUJZQ3ZBQUFBQ2dBQ0FLOEFCQVlFQURVQUFBQUZCZ1FBTmdBQUFBb0dBUUFCQUFBRmdMQUFBQUFLQUFJQXNBQUVCZ1FBTmdBQUFBVUdCQUEzQUFBQUFBWUNBSUFBQ2dZQkFBRUFBQVdBc1FBQUFBb0FBZ0N4QUFRR0JBQTNBQUFBQlFZRUFEZ0FBQUFBQmdJQWdBQUtCZ0VBQVFBQUJZQ3lBQUFBQ2dBQ0FMSUFCQVlFQURnQUFBQUZCZ1FBT1FBQUFBQUdBZ0NBQUFvR0FRQUJBQUFGZ0xNQUFBQUtBQUlBc3dBRUJnUUFPUUFBQUFVR0JBQTZBQUFBQ2dZQkFBRUFBQVdBdEFBQUFBb0FBZ0MwQUFRR0JBQTZBQUFBQlFZRUFEc0FBQUFBQmdJQWdBQUtCZ0VBQVFBQUJZQzFBQUFBQ2dBQ0FMVUFCQVlFQURzQUFBQUZCZ1FBUEFBQUFBQUdBZ0NBQUFvR0FRQUJBQUFGZ0xZQUFBQUtBQUlBdGdBRUJnUUFQQUFBQUFVR0JBQTlBQUFBQ2dZQkFBRUFBQVdBdHdBQUFBb0FBZ0MzQUFRR0JBQTlBQUFBQlFZRUFENEFBQUFBQmdJQWdBQUtCZ0VBQVFBQUJZQzRBQUFBQ2dBQ0FMZ0FCQVlFQUQ0QUFBQUZCZ1FBUHdBQUFBb0dBUUFCQUFBRmdMa0FBQUFLQUFJQXVRQUVCZ1FBUHdBQUFBVUdCQUJBQUFBQUNnWUJBQUVBQUFXQXVnQUFBQW9BQWdDNkFBUUdCQUJBQUFBQUJRWUVBRUVBQUFBS0JnRUFBUUFBQllDN0FBQUFDZ0FDQUxzQUJBWUVBRUVBQUFBRkJnUUFRZ0FBQUFvR0FRQUJBQUFGZ0x3QUFBQUtBQUlBdkFBRUJnUUFQZ0FBQUFVR0JBQkRBQUFBQUFZQ0FJQUFDZ1lCQUFFQUFBV0F2UUFBQUFvQUFnQzlBQVFHQkFCREFBQUFCUVlFQUVRQUFBQUFCZ0lBZ0FBS0JnRUFBUUFBQllDK0FBQUFDZ0FDQUw0QUJBWUVBRVFBQUFBRkJnUUFSUUFBQUFvR0FRQUJBQUFGZ0w4QUFBQUtBQUlBdndBRUJnUUFSUUFBQUFVR0JBQkdBQUFBQUFZQ0FBSUFBd1lDQUFJQUNnWUJBQU1MQmhBQUFBQUFBTDRBQUFEQUFBQUF5UUFBQUFBQUJZREFBQUFBQ2dBQ0FNQUFCQVlFQUVZQUFBQUZCZ1FBUndBQUFBb0dBUUFCQUFBRmdNRUFBQUFLQUFJQXdRQUVCZ1FBUndBQUFBVUdCQUJJQUFBQUNnWUJBQUVBQUFXQXdnQUFBQW9BQWdEQ0FBUUdCQUJJQUFBQUJRWUVBRWtBQUFBS0JnRUFBUUFBQllEREFBQUFDZ0FDQU1NQUJBWUVBRWtBQUFBRkJnUUFTZ0FBQUFBR0FnQ0FBQW9HQVFBQkFBQUZnTVFBQUFBS0FBSUF4QUFFQmdRQVNnQUFBQVVHQkFCTEFBQUFBQVlDQUlBQUNnWUJBQUVBQUFXQXhRQUFBQW9BQWdERkFBUUdCQUJMQUFBQUJRWUVBRXdBQUFBQUJnSUFnQUFLQmdFQUFRQUFCWURHQUFBQUNnQUNBTVlBQkFZRUFFd0FBQUFGQmdRQVRRQUFBQUFHQWdDQUFBb0dBUUFCQUFBRmdNY0FBQUFLQUFJQXh3QUVCZ1FBU0FBQUFBVUdCQUJOQUFBQUFBWUNBSUFBQ2dZQkFBRUFBQVdBeUFBQUFBb0FBZ0RJQUFRR0JBQk5BQUFBQlFZRUFFNEFBQUFLQmdFQUFRQUFCWURKQUFBQUNnQUNBTWtBQkFZRUFFWUFBQUFGQmdRQVRnQUFBQW9HQVFBQkFBQUZnTW9BQUFBS0FBSUF5Z0FFQmdRQVRnQUFBQVVHQkFCUEFBQUFBQVlDQUFJQUF3WUNBQUVBQ2dZQkFBRUxCaEFBeVFBQUFNZ0FBQURMQUFBQXpRQUFBQUFBQllETEFBQUFDZ0FDQU1zQUJBWUVBRThBQUFBRkJnUUFVQUFBQUFvR0FRQUJBQUFGZ013QUFBQUtBQUlBekFBRUJnUUFVQUFBQUFVR0JBQlJBQUFBQUFZQ0FBUUFDZ1lCQUFFQUFBV0F6UUFBQUFvQUFnRE5BQVFHQkFCUEFBQUFCUVlFQUZJQUFBQUtCZ0VBQVFBQUJZRE9BQUFBQ2dBQ0FNNEFCQVlFQUZJQUFBQUZCZ1FBVXdBQUFBQUdBZ0FFQUFvR0FRQUJBQUFGZ004QUFBQUtBQUlBendBRUJnUUFSd0FBQUFVR0JBQlVBQUFBQUFZQ0FBSUFDZ1lCQUFFQUFBV0EwQUFBQUFvQUFnRFFBQVFHQkFCRUFBQUFCUVlFQUZVQUFBQUFCZ0lBZ0FBS0JnRUFBUUFBQllEUkFBQUFDZ0FDQU5FQUJBWUVBRDBBQUFBRkJnUUFWUUFBQUFvR0FRQUJBQUFGZ05JQUFBQUtBQUlBMGdBRUJnUUFQQUFBQUFVR0JBQldBQUFBQUFZQ0FJQUFDZ1lCQUFFQUFBV0Ewd0FBQUFvQUFnRFRBQVFHQkFCV0FBQUFCUVlFQUZjQUFBQUtCZ0VBQVFBQUJZRFVBQUFBQ2dBQ0FOUUFCQVlFQURvQUFBQUZCZ1FBVndBQUFBQUdBZ0NBQUFvR0FRQUJBQUFGZ05VQUFBQUtBQUlBMVFBRUJnUUFWd0FBQUFVR0JBQllBQUFBQ2dZQkFBRUFBQVdBMWdBQUFBb0FBZ0RXQUFRR0JBQllBQUFBQlFZRUFGa0FBQUFLQmdFQUFRQUFCWURYQUFBQUNnQUNBTmNBQkFZRUFGa0FBQUFGQmdRQVdnQUFBQW9HQVFBQkFBQUZnTmdBQUFBS0FBSUEyQUFFQmdRQVdnQUFBQVVHQkFCYkFBQUFDZ1lCQUFFQUFBV0EyUUFBQUFvQUFnRFpBQVFHQkFCYkFBQUFCUVlFQUZ3QUFBQUFCZ0lBZ0FBS0JnRUFBUUFBQllEYUFBQUFDZ0FDQU5vQUJBWUVBRndBQUFBRkJnUUFYUUFBQUFvR0FRQUJBQUFGZ05zQUFBQUtBQUlBMndBRUJnUUFYUUFBQUFVR0JBQmVBQUFBQ2dZQkFBRUFBQVdBM0FBQUFBb0FBZ0RjQUFRR0JBQmVBQUFBQlFZRUFGOEFBQUFLQmdFQUFRQUFCWURkQUFBQUNnQUNBTjBBQkFZRUFGOEFBQUFGQmdRQVlBQUFBQW9HQVFBQkFBQUZnTjRBQUFBS0FBSUEzZ0FFQmdRQVlBQUFBQVVHQkFCaEFBQUFDZ1lCQUFFQUFBV0Ezd0FBQUFvQUFnRGZBQVFHQkFCaEFBQUFCUVlFQUdJQUFBQUtCZ0VBQVFBQUJZRGdBQUFBQ2dBQ0FPQUFCQVlFQUZ3QUFBQUZCZ1FBWXdBQUFBb0dBUUFCQUFBRmdPRUFBQUFLQUFJQTRRQUVCZ1FBWXdBQUFBVUdCQUJrQUFBQUFBWUNBSUFBQ2dZQkFBRUFBQVdBNGdBQUFBb0FBZ0RpQUFRR0JBQlpBQUFBQlFZRUFHUUFBQUFLQmdFQUFRQUFCWURqQUFBQUNnQUNBT01BQkFZRUFEZ0FBQUFGQmdRQVdBQUFBQW9HQVFBQkFBQUZnT1FBQUFBS0FBSUE1QUFFQmdRQVdBQUFBQVVHQkFCbEFBQUFDZ1lCQUFFQUFBV0E1UUFBQUFvQUFnRGxBQVFHQkFCbEFBQUFCUVlFQUdZQUFBQUtCZ0VBQVFBQUJZRG1BQUFBQ2dBQ0FPWUFCQVlFQUdZQUFBQUZCZ1FBWndBQUFBb0dBUUFCQUFBRmdPY0FBQUFLQUFJQTV3QUVCZ1FBWndBQUFBVUdCQUJvQUFBQUNnWUJBQUVBQUFXQTZBQUFBQW9BQWdEb0FBUUdCQUJvQUFBQUJRWUVBR2tBQUFBS0JnRUFBUUFBQllEcEFBQUFDZ0FDQU9rQUJBWUVBR2tBQUFBRkJnUUFhZ0FBQUFvR0FRQUJBQUFGZ09vQUFBQUtBQUlBNmdBRUJnUUFhZ0FBQUFVR0JBQnJBQUFBQ2dZQkFBRUFBQVdBNndBQUFBb0FBZ0RyQUFRR0JBQnJBQUFBQlFZRUFHd0FBQUFLQmdFQUFRQUFCWURzQUFBQUNnQUNBT3dBQkFZRUFHd0FBQUFGQmdRQWJRQUFBQW9HQVFBQkFBQUZnTzBBQUFBS0FBSUE3UUFFQmdRQWJRQUFBQVVHQkFCdUFBQUFDZ1lCQUFFQUFBV0E3Z0FBQUFvQUFnRHVBQVFHQkFCb0FBQUFCUVlFQUc4QUFBQUFCZ0lBZ0FBS0JnRUFBUUFBQllEdkFBQUFDZ0FDQU84QUJBWUVBRzhBQUFBRkJnUUFjQUFBQUFBR0FnQ0FBQW9HQVFBQkFBQUZnUEFBQUFBS0FBSUE4QUFFQmdRQVpRQUFBQVVHQkFCd0FBQUFDZ1lCQUFFQUFBV0E4UUFBQUFvQUFnRHhBQVFHQkFBNUFBQUFCUVlFQUhFQUFBQUFCZ0lBZ0FBS0JnRUFBUUFBQllEeUFBQUFDZ0FDQVBJQUJBWUVBSEVBQUFBRkJnUUFjZ0FBQUFBR0FnQ0FBQW9HQVFBQkFBQUZnUE1BQUFBS0FBSUE4d0FFQmdRQU5nQUFBQVVHQkFCeUFBQUFBQVlDQUlBQUNnWUJBQUVBQUFXQTlBQUFBQW9BQWdEMEFBUUdCQUFMQUFBQUJRWUVBSElBQUFBS0JnRUFBUUFBQllEMUFBQUFDZ0FDQVBVQUJBWUVBQW9BQUFBRkJnUUFjd0FBQUFBR0FnQ0FBQW9HQVFBQkFBQUZnUFlBQUFBS0FBSUE5Z0FFQmdRQWN3QUFBQVVHQkFCMEFBQUFBQVlDQUlBQUNnWUJBQUVBQUFXQTl3QUFBQW9BQWdEM0FBUUdCQUFIQUFBQUJRWUVBSFFBQUFBQUJnSUFnQUFLQmdFQUFRQUFCNEQ2QUFBQUJBSVFBRFFaR0FHN05FTUJOQmtZQVhRR0xnRUtBQUlBK0FBQUNnSUFCQUFFQ2dJQUFRQU5BZ3dBZEFZdUFUUVpHQUVBQUFBQURnSU1BTHMwUXdFMEdSZ0JBQUFBQUE4Q0RBQjBCaTRCZTBjdEFRQUFBQUFBQUFlQSt3QUFBQVFDRUFDL3VqRUIxcVNOQWIrNk1RR1FkbmdCQ2dBQ0FQa0FBQW9DQUFRQUJBb0NBQUVBRFFJTUFKQjJlQUcvdWpFQkFBQUFBQTRDREFEV3BJMEJ2N294QVFBQUFBQVBBZ3dBa0haNEFRYnBSZ0VBQUFBQUFBQUhnUHdBQUFBRUFoQUFRRVdBQWV2ZGJRRkFSWUFCYVFWZUFRb0FBZ0Q2QUFBS0FnQUVBQVFLQWdBQkFBMENEQUJwQlY0QlFFV0FBUUFBQUFBT0Fnd0E2OTF0QVVCRmdBRUFBQUFBRHdJTUFHa0ZYZ0hCSFpBQkFBQUFBQUFBQjREOUFBQUFCQUlRQUhEbnJ3SEliYThCY09ldkFVYVZud0VLQUFJQSt3QUFDZ0lBQkFBRUNnSUFBUUFOQWd3QVJwV2ZBWERucndFQUFBQUFEZ0lNQU1odHJ3Rnc1NjhCQUFBQUFBOENEQUJHbFo4QjhyKy9BUUFBQUFBQUFBZUEvZ0FBQUFRQ0VBQjNYUWdDUFZzZkFuZGRDQUwyTEFvQ0NnQUNBUHdBQUFvQ0FBUUFCQW9DQUFFQURRSU1BUFlzQ2dKM1hRZ0NBQUFBQUE0Q0RBQTlXeDhDZDEwSUFnQUFBQUFQQWd3QTlpd0tBcjZMSFFJQUFBQUFBQUFIZ1A4QUFBQUVBaEFBLy85bkFZQXJJd0gvLzJjQk9mME5BUW9BQWdEOUFBQUtBZ0FFQUFRS0FnQUJBQTBDREFBNS9RMEIvLzluQVFBQUFBQU9BZ3dBZ0NzakFmLy9ad0VBQUFBQUR3SU1BRG45RFFGR0xuMEJBQUFBQUFBQUI0QUFBUUFBQkFJUUFMKzZUd0dMemMwQXY3cFBBUW4xdlFBS0FBSUEvZ0FBQ2dJQUJBQUVDZ0lBQVFBTkFnd0FDZlc5QUwrNlR3RUFBQUFBRGdJTUFJdk56UUMvdWs4QkFBQUFBQThDREFBSjliMEFRWk5mQVFBQUFBQUFBQWVBQVFFQUFBUUNFQUNQR0NBQnJqMk1BSThZSUFFc1pYd0FDZ0FDQVA4QUFBb0NBQVFBQkFvQ0FBRUFEUUlNQUN4bGZBQ1BHQ0FCQUFBQUFBNENEQUN1UFl3QWp4Z2dBUUFBQUFBUEFnd0FMR1Y4QUJEeEx3RUFBQUFBQUFBSGdBSUJBQUFFQWhBQWlLTEhBTUw3SmdDSW9zY0FmTTBSQUFvQUFnQUFBUUFLQWdBRUFBUUtBZ0FCQUEwQ0RBQjh6UkVBaUtMSEFBQUFBQUFPQWd3QXd2c21BSWlpeHdBQUFBQUFEd0lNQUh6TkVRRE8wTndBQUFBQUFBQUFCNEFEQVFBQUJBSVFBTXZtdHdGRUlnTUJ5K2EzQWY3ejdRQUtBQUlBQVFFQUNnSUFCQUFFQ2dJQUFRQU5BZ3dBL3ZQdEFNdm10d0VBQUFBQURnSU1BRVFpQXdITDVyY0JBQUFBQUE4Q0RBRCs4KzBBRVJYTkFRQUFBQUFBQUFlQUJBRUFBQVFDRUFCQVJaNEJLYks0QUVCRm5nSGlnNk1BQ2dBQ0FBSUJBQW9DQUFRQUJBb0NBQUVBRFFJTUFPS0Rvd0JBUlo0QkFBQUFBQTRDREFBcHNyZ0FRRVdlQVFBQUFBQVBBZ3dBNG9PakFJWnpzd0VBQUFBQUFBQUFBQUFBQUFBQUFBPT0=</t>
        </r>
      </text>
    </comment>
    <comment ref="B228" authorId="0" shapeId="0" xr:uid="{00000000-0006-0000-0000-0000FB010000}">
      <text>
        <r>
          <rPr>
            <b/>
            <sz val="9"/>
            <color indexed="81"/>
            <rFont val="Tahoma"/>
            <family val="2"/>
          </rPr>
          <t>Qzc0SDMzTjRPMlM0UjZ8UGljdHVyZSAxMTU4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RVh4S1FJNDdLUUNGZ2dFQUFBQUpBQVlDQVFBQUFBa0FCa0lBQUFRQ0FJQUFRQVBDQUlBQVFBRGdNV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LR0owQUc0cW5JQkNnQUNBQlFBQUFRQ0FBY0FLd1FDQUFBQVNBUUFBRGNFQVFBQk13UURBQUFBVWdhQUFBQUFBQUFDQ0FBSWNOUUJIbkYxQVFRQ0VBQi9KOHdCdnVCbEFUdWoxZ0VlY1hVQkl3Z0JBUDhCQndFQS93SUhBZ0FBQUFVSEFRQURBQWNQQUFFQUFBQURBR0FBeUFBQUFGSXlOd2tIRHdBQkFBQUFBd0JnQU1nQUFBQlNNamNBQUFBQUJJQVVBQUFBQUFJSUFMRXN5QUVWZUtjQkNnQUNBQlVBTndRQkFBRUFBQVNBRlFBQUFBQUNDQUJ3NTY4QlJocTVBUW9BQWdBV0FEY0VBUUFCQUFBRWdCWUFBQUFBQWdnQWNPZXZBVVlhMXdFS0FBSUFGd0EzQkFFQUFRQUFCSUFYQUFBQUFBSUlBSVRpeVFGR0d1WUJDZ0FDQUJnQU53UUJBQUVBQUFTQUdBQUFBQUFDQ0FDTFN1VUJpZWJaQVFvQUFnQVpBRGNFQVFBQkFBQUVnQmtBQUFBQUFnZ0FkMTM1QWVNeDhBRUtBQUlBR2dBM0JBRUFBUUFBQklBYUFBQUFBQUlJQUhkZEZ3TGpNZkFCQ2dBQ0FCc0FOd1FCQUFFQUFBU0FHd0FBQUFBQ0NBQjNYU1lDOWl3S0Fnb0FBZ0FjQURjRUFRQUJBQUFFZ0J3QUFBQUFBZ2dBZDEwWEFnb29KQUlLQUFJQUhRQTNCQUVBQVFBQUJJQWRBQUFBQUFJSUFIZGQrUUVLS0NRQ0NnQUNBQjRBTndRQkFBRUFBQVNBSGdBQUFBQUNDQUIzWGVvQjlpd0tBZ29BQWdBZkFEY0VBUUFCQUFBRWdCOEFBQUFBQWdnQVN3WE5BVFB3QXdJS0FBSUFJQUEzQkFFQUFRQUFCSUFnQUFBQUFBSUlBUEc1dGdFZ0F4Z0NDZ0FDQUNFQU53UUJBQUVBQUFTQUlRQUFBQUFDQ0FDMDlyd0JURnMxQWdvQUFnQWlBRGNFQVFBQkFBQUVnQ0lBQUFBQUFnZ0FkelBEQVhpelVnSUtBQUlBSXdBQ0JBSUFCd0FyQkFJQUFBQklCQUFBTndRQkFBRUdnQUFBQUFBQUFnZ0EzUm5IQWQ4WlR3SUVBaEFBVmRHK0FkOFpUd0xkR2NjQm4xSldBaU1JQVFBQUFnY0NBQUFBQUFjTkFBRUFBQUFEQUdBQXlBQUFBRTRKQncwQUFRQUFBQU1BWUFESUFBQUFUZ0FBQUFBRWdDTUFBQUFBQWdnQTFER2FBZCs5RGdJS0FBSUFKQUEzQkFFQUFRQUFCSUFrQUFBQUFBSUlBTGFwZlFHZmVBVUNDZ0FDQUNVQUFnUUNBQWNBS3dRQ0FBQUFTQVFBQURjRUFRQUJCb0FBQUFBQUFBSUlBQjJRZ1FFRzN3RUNCQUlRQUpSSGVRRUczd0VDSFpDQkFjWVhDUUlCQndFQUJRSUhBZ0FBQUFBSERRQUJBQUFBQXdCZ0FNZ0FBQUJPQ1FjTkFBRUFBQUFEQUdBQXlBQUFBRTRBQUFBQUJJQWxBQUFBQUFJSUFFNkg2d0ZjanJ3QkNnQUNBQ1lBQWdRQ0FBZ0FLd1FDQUFBQVNBUUFBRGNFQVFBQkJvQUFBQUFBQUFJSUFMVnQ3d0gycDdnQkJBSVFBRi80NWdIMnA3Z0JUb2Z2QWNOMHdBRWpDQUVBQUFJSEFnQUFBQUFIRFFBQkFBQUFBd0JnQU1nQUFBQlBDUWNOQUFFQUFBQURBR0FBeUFBQUFFOEFBQUFBQklBbUFBQUFBQUlJQURDaWx3RVZlS2NCQ2dBQ0FDY0FBZ1FDQUJBQUt3UUNBQUFBU0FRQUFEY0VBUUFCQm9BQUFBQUFBQUlJQUplSW13SGlKS1FCQkFJUUFFRVRrd0hpSktRQk1LS2JBV0xRcWdFakNBRUFBQUlIQWdBQUFBQUhEUUFCQUFBQUF3QmdBTWdBQUFCVENRY05BQUVBQUFBREFHQUF5QUFBQUZNQUFBQUFCSUFuQUFBQUFBSUlBSUNLbUFHYUlsWUJDZ0FDQUNnQUFnUUNBQkFBS3dRQ0FBQUFTQVFBQURjRUFRQUJCb0FBQUFBQUFBSUlBT1p3bkFGbnoxSUJCQUlRQUpIN2t3Rm56MUlCZ0lxY0FlZDZXUUVCQndFQUJRSUhBZ0FBQUFBSERRQUJBQUFBQXdCZ0FNZ0FBQUJUQ1FjTkFBRUFBQUFEQUdBQXlBQUFBRk1BQUFBQUJJQW9BQUFBQUFJSUFFQkZnQUZxZ0VRQkNnQUNBQ2tBTndRQkFBRUFBQVNBS1FBQUFBQUNDQUQvLzNZQlRQZ25BUW9BQWdBcUFEY0VBUUFCQUFBRWdDb0FBQUFBQWdnQS8vK0ZBVG45RFFFS0FBSUFLd0EzQkFFQUFRQUFCSUFyQUFBQUFBSUlBUC8vZGdFbUF2UUFDZ0FDQUN3QU53UUJBQUVBQUFTQUxBQUFBQUFDQ0FELy8xZ0JKZ0wwQUFvQUFnQXRBRGNFQVFBQkFBQUVnQzBBQUFBQUFnZ0F2N3BQQVFsNjF3QUtBQUlBTGdBM0JBRUFBUUFBQklBdUFBQUFBQUlJQUg5MU53SFkxOFVBQ2dBQ0FDOEFBZ1FDQUJBQUt3UUNBQUFBU0FRQUFEY0VBUUFCQm9BQUFBQUFBQUlJQU9aYk93R2xoTUlBQkFJUUFKRG1NZ0dsaE1JQWYzVTdBU1V3eVFBakNBRUFBQUlIQWdBQUFBQUhEUUFCQUFBQUF3QmdBTWdBQUFCVENRY05BQUVBQUFBREFHQUF5QUFBQUZNQUFBQUFCSUF2QUFBQUFBSUlBTCs2UUFHN1Q2a0FDZ0FDQURBQU53UUJBQUVBQUFTQU1BQUFBQUFDQ0FDUEdDOEJld3FSQUFvQUFnQXhBRGNFQVFBQkFBQUVnREVBQUFBQUFnZ0FqeGdSQVhzS2tRQUtBQUlBTWdBM0JBRUFBUUFBQklBeUFBQUFBQUlJQUY1Mi93QzdUNmtBQ2dBQ0FETUFBQVFDQUFjQUt3UUNBQUFBU0FRQUFEY0VBUUFCTXdRREFBQUFVZ2FBQUFBQUFBQUNDQURFWEFNQkliYWxBQVFDRUFBOEZQc0FJYmFsQVBlUEJRR0JSclVBSXdnQkFBQUNCd0lBQUFBRkJ3RUFBUUFIRHdBQkFBQUFBd0JnQU1nQUFBQlNNamNKQnc4QUFRQUFBQU1BWUFESUFBQUFVakkzQUFBQUFBU0FNd0FBQUFBQ0NBQk8wd2NCWFlKMEFBb0FBZ0EwQURjRUFRQUJBQUFFZ0RRQUFBQUFBZ2dBanhnZ0FTemdZZ0FLQUFJQU5RQTNCQUVBQVFBQUJJQTFBQUFBQUFJSUFJOFlJQUVzNEVRQUNnQUNBRFlBTndRQkFBRUFBQVNBTmdBQUFBQUNDQUI3SFFZQkxPQTFBQW9BQWdBM0FEY0VBUUFCQUFBRWdEY0FBQUFBQWdnQWRMWHFBT2tUUWdBS0FBSUFPQUEzQkFFQUFRQUFCSUE0QUFBQUFBSUlBSWlpMWdDUHlDc0FDZ0FDQURrQU53UUJBQUVBQUFTQU9RQUFBQUFDQ0FDSW9yZ0FqOGdyQUFvQUFnQTZBRGNFQVFBQkFBQUVnRG9BQUFBQUFnZ0FpS0twQUh6TkVRQUtBQUlBT3dBM0JBRUFBUUFBQklBN0FBQUFBQUlJQUlpaXVBQnEwdmYvQ2dBQ0FEd0FOd1FCQUFFQUFBU0FQQUFBQUFBQ0NBQ0lvdFlBYXRMMy93b0FBZ0E5QURjRUFRQUJBQUFFZ0QwQUFBQUFBZ2dBaUtMbEFIek5FUUFLQUFJQVBnQTNCQUVBQVFBQUJJQStBQUFBQUFJSUFMVDZBZ0UvQ2hnQUNnQUNBRDhBTndRQkFBRUFBQVNBUHdBQUFBQUNDQUFPUmhrQlUvY0RBQW9BQWdCQUFEY0VBUUFCQUFBRWdFQUFBQUFBQWdnQVN3a1RBU2VmNXY4S0FBSUFRUUEzQkFFQUFRQUFCSUJCQUFBQUFBSUlBSWpNREFIN1Jzbi9DZ0FDQUVJQUFnUUNBQWNBS3dRQ0FBQUFTQVFBQURjRUFRQUJCb0FBQUFBQUFBSUlBTyt5RUFGaHJjWC9CQUlRQUdacUNBRmhyY1gvNzdJUUFTSG16UDhCQndFQUJRSUhBZ0FBQUFBSERRQUJBQUFBQXdCZ0FNZ0FBQUJPQ1FjTkFBRUFBQUFEQUdBQXlBQUFBRTRBQUFBQUJJQkNBQUFBQUFJSUFDdk9OUUdUUEEwQUNnQUNBRU1BTndRQkFBRUFBQVNBUXdBQUFBQUNDQUJKVmxJQjA0RVdBQW9BQWdCRUFBSUVBZ0FIQUNzRUFnQUFBRWdFQUFBM0JBRUFBUWFBQUFBQUFBQUNDQUN2UEZZQk9lZ1NBQVFDRUFBbTlFMEJPZWdTQUs4OFZnSDVJQm9BQVFjQkFBVUNCd0lBQUFBQUJ3MEFBUUFBQUFNQVlBRElBQUFBVGdrSERRQUJBQUFBQXdCZ0FNZ0FBQUJPQUFBQUFBU0FSQUFBQUFBQ0NBQ3hlT1FBRm14ZkFBb0FBZ0JGQUFJRUFnQUlBQ3NFQWdBQUFFZ0VBQUEzQkFFQUFRYUFBQUFBQUFBQ0NBQVhYK2dBcjRWYkFBUUNFQURDNmQ4QXI0VmJBTEY0NkFCOFVtTUFBUWNCQUFVQ0J3SUFBQUFBQncwQUFRQUFBQU1BWUFESUFBQUFUd2tIRFFBQkFBQUFBd0JnQU1nQUFBQlBBQUFBQUFTQVJRQUFBQUFDQ0FEUFhUZ0JYWUowQUFvQUFnQkdBQUlFQWdBUUFDc0VBZ0FBQUVnRUFBQTNCQUVBQVFhQUFBQUFBQUFDQ0FBMVJEd0JLaTl4QUFRQ0VBRGd6ak1CS2k5eEFNOWRQQUdxMm5jQUl3Z0JBQUFDQndJQUFBQUFCdzBBQVFBQUFBTUFZQURJQUFBQVV3a0hEUUFCQUFBQUF3QmdBTWdBQUFCVEFBQUFBQVNBUmdBQUFBQUNDQUMvdWw0QnUwK3BBQW9BQWdCSEFEY0VBUUFCQUFBRWdFY0FBQUFBQWdnQS8vOW5BZGpYeFFBS0FBSUFTQUEzQkFFQUFRQUFCSUJJQUFBQUFBSUlBRUJGZ0FFSmV0Y0FDZ0FDQUVrQU53UUJBQUVBQUFTQVNRQUFBQUFDQ0FBRkZwd0JBN2ZpQUFvQUFnQktBRGNFQVFBQkFBQUVnRW9BQUFBQUFnZ0EzMEtnQVVWc0FBRUtBQUlBU3dBM0JBRUFBUUFBQklCTEFBQUFBQUlJQUtRVHZBRkFxUXNCQ2dBQ0FFd0FOd1FCQUFFQUFBU0FUQUFBQUFBQ0NBQ1J0OU1CK0RENUFBb0FBZ0JOQURjRUFRQUJBQUFFZ0UwQUFBQUFBZ2dBVm9qdkFmTnRCQUVLQUFJQVRnQUFCQUlBQndBckJBSUFBQUJJQkFBQU53UUJBQUV6QkFNQUFBQlNCb0FBQUFBQUFBSUlBTDF1OHdGWjFBQUJCQUlRQURRbTZ3RloxQUFCOEtIMUFibGtFQUVqQ0FFQUFBSUhBZ0FBQUFVSEFRQUJBQWNQQUFFQUFBQURBR0FBeUFBQUFGSXhOQWtIRHdBQkFBQUFBd0JnQU1nQUFBQlNNVFFBQUFBQUJJQk9BQUFBQUFJSUFMZUt6d0cyZTlzQUNnQUNBRThBTndRQkFBRUFBQVNBVHdBQUFBQUNDQUR4dWJNQnV6N1FBQW9BQWdCUUFEY0VBUUFCQUFBRWdGQUFBQUFBQWdnQVFFV1BBZlYrdlFBS0FBSUFVUUEzQkFFQUFRQUFCSUJSQUFBQUFBSUlBRUJGclFIMWZyMEFDZ0FDQUZJQU53UUJBQUVBQUFTQVVnQUFBQUFDQ0FCQVJid0I0b09qQUFvQUFnQlRBRGNFQVFBQkFBQUVnRk1BQUFBQUFnZ0FRRVd0QWMrSWlRQUtBQUlBVkFBM0JBRUFBUUFBQklCVUFBQUFBQUlJQUVCRnZBRzhqVzhBQ2dBQ0FGVUFBQVFDQUFjQUt3UUNBQUFBU0FRQUFEY0VBUUFCTXdRREFBQUFVZ2FBQUFBQUFBQUNDQUNtSzhBQklsUnlBQVFDRUFBZDQ3Y0J3c05pQU5sZXdnRWlWSElBSXdnQkFQOEJCd0VBL3dJSEFnQUFBQVVIQVFBREFBY1BBQUVBQUFBREFHQUF5QUFBQUZJeE5Ba0hEd0FCQUFBQUF3QmdBTWdBQUFCU01UUUFBQUFBQklCVkFBQUFBQUlJQUVCRmp3SFBpSWtBQ2dBQ0FGWUFOd1FCQUFFQUFBU0FWZ0FBQUFBQ0NBQkFSWUFCNG9PakFBb0FBZ0JYQURjRUFRQUJBQUFFZ0ZjQUFBQUFBZ2dBLy85SkFUbjlEUUVLQUFJQVdBQTNCQUVBQVFBQUJJQllBQUFBQUFJSUFQLy9XQUZNK0NjQkNnQUNBRmtBTndRQkFBRUFBQVNBV1FBQUFBQUNDQUFndlM4QkxZNGJBUW9BQWdCYUFEY0VBUUFCQUFBRWdGb0FBQUFBQWdnQVcrd1RBVEpSRUFFS0FBSUFXd0EzQkFFQUFRQUFCWUJjQUFBQUNnQUNBRndBQkFZRUFBRUFBQUFGQmdRQUFnQUFBQW9HQVFBQkFBQUZnRjBBQUFBS0FBSUFYUUFFQmdRQUFnQUFBQVVHQkFBREFBQUFDZ1lCQUFFQUFBV0FYZ0FBQUFvQUFnQmVBQVFHQkFBREFBQUFCUVlFQUFRQUFBQUFCZ0lBZ0FBS0JnRUFBUUFBQllCZkFBQUFDZ0FDQUY4QUJBWUVBQVFBQUFBRkJnUUFCUUFBQUFBR0FnQ0FBQW9HQVFBQkFBQUZnR0FBQUFBS0FBSUFZQUFFQmdRQUJRQUFBQVVHQkFBR0FBQUFDZ1lCQUFFQUFBV0FZUUFBQUFvQUFnQmhBQVFHQkFBR0FBQUFCUVlFQUFjQUFBQUtCZ0VBQVFBQUJZQmlBQUFBQ2dBQ0FHSUFCQVlFQUFjQUFBQUZCZ1FBQ0FBQUFBQUdBZ0NBQUFvR0FRQUJBQUFGZ0dNQUFBQUtBQUlBWXdBRUJnUUFDQUFBQUFVR0JBQUpBQUFBQUFZQ0FJQUFDZ1lCQUFFQUFBV0FaQUFBQUFvQUFnQmtBQVFHQkFBSkFBQUFCUVlFQUFvQUFBQUFCZ0lBZ0FBS0JnRUFBUUFBQllCbEFBQUFDZ0FDQUdVQUJBWUVBQW9BQUFBRkJnUUFDd0FBQUFvR0FRQUJBQUFGZ0dZQUFBQUtBQUlBWmdBRUJnUUFDZ0FBQUFVR0JBQU1BQUFBQ2dZQkFBRUFBQVdBWndBQUFBb0FBZ0JuQUFRR0JBQU1BQUFBQlFZRUFBMEFBQUFBQmdJQWdBQUtCZ0VBQVFBQUJZQm9BQUFBQ2dBQ0FHZ0FCQVlFQUFjQUFBQUZCZ1FBRFFBQUFBQUdBZ0NBQUFvR0FRQUJBQUFGZ0drQUFBQUtBQUlBYVFBRUJnUUFCZ0FBQUFVR0JBQU9BQUFBQ2dZQkFBRUFBQVdBYWdBQUFBb0FBZ0JxQUFRR0JBQU9BQUFBQlFZRUFBOEFBQUFLQmdFQUFRQUFCWUJyQUFBQUNnQUNBR3NBQkFZRUFBOEFBQUFGQmdRQUVBQUFBQUFHQWdDQUFBb0dBUUFCQUFBRmdHd0FBQUFLQUFJQWJBQUVCZ1FBRUFBQUFBVUdCQUFSQUFBQUNnWUJBQUVBQUFXQWJRQUFBQW9BQWdCdEFBUUdCQUFSQUFBQUJRWUVBQklBQUFBQUJnSUFnQUFLQmdFQUFRQUFCWUJ1QUFBQUNnQUNBRzRBQkFZRUFCSUFBQUFGQmdRQUV3QUFBQW9HQVFBQkFBQUZnRzhBQUFBS0FBSUFid0FFQmdRQUVnQUFBQVVHQkFBVUFBQUFDZ1lCQUFFQUFBV0FjQUFBQUFvQUFnQndBQVFHQkFBVUFBQUFCUVlFQUJVQUFBQUFCZ0lBZ0FBS0JnRUFBUUFBQllCeEFBQUFDZ0FDQUhFQUJBWUVBQlVBQUFBRkJnUUFGZ0FBQUFvR0FRQUJBQUFGZ0hJQUFBQUtBQUlBY2dBRUJnUUFGZ0FBQUFVR0JBQVhBQUFBQUFZQ0FBSUFBd1lDQUFJQUNnWUJBQU1MQmhBQUFBQUFBSEVBQUFCekFBQUFmQUFBQUFBQUJZQnpBQUFBQ2dBQ0FITUFCQVlFQUJjQUFBQUZCZ1FBR0FBQUFBb0dBUUFCQUFBRmdIUUFBQUFLQUFJQWRBQUVCZ1FBR0FBQUFBVUdCQUFaQUFBQUNnWUJBQUVBQUFXQWRRQUFBQW9BQWdCMUFBUUdCQUFaQUFBQUJRWUVBQm9BQUFBQUJnSUFnQUFLQmdFQUFRQUFCWUIyQUFBQUNnQUNBSFlBQkFZRUFCb0FBQUFGQmdRQUd3QUFBQUFHQWdDQUFBb0dBUUFCQUFBRmdIY0FBQUFLQUFJQWR3QUVCZ1FBR3dBQUFBVUdCQUFjQUFBQUNnWUJBQUVBQUFXQWVBQUFBQW9BQWdCNEFBUUdCQUFjQUFBQUJRWUVBQjBBQUFBQUJnSUFnQUFLQmdFQUFRQUFCWUI1QUFBQUNnQUNBSGtBQkFZRUFCMEFBQUFGQmdRQUhnQUFBQUFHQWdDQUFBb0dBUUFCQUFBRmdIb0FBQUFLQUFJQWVnQUVCZ1FBR1FBQUFBVUdCQUFlQUFBQUFBWUNBSUFBQ2dZQkFBRUFBQVdBZXdBQUFBb0FBZ0I3QUFRR0JBQWVBQUFBQlFZRUFCOEFBQUFLQmdFQUFRQUFCWUI4QUFBQUNnQUNBSHdBQkFZRUFCY0FBQUFGQmdRQUh3QUFBQW9HQVFBQkFBQUZnSDBBQUFBS0FBSUFmUUFFQmdRQUh3QUFBQVVHQkFBZ0FBQUFBQVlDQUFJQUF3WUNBQUVBQ2dZQkFBRUxCaEFBZkFBQUFIc0FBQUIrQUFBQWdBQUFBQUFBQllCK0FBQUFDZ0FDQUg0QUJBWUVBQ0FBQUFBRkJnUUFJUUFBQUFvR0FRQUJBQUFGZ0g4QUFBQUtBQUlBZndBRUJnUUFJUUFBQUFVR0JBQWlBQUFBQUFZQ0FBUUFDZ1lCQUFFQUFBV0FnQUFBQUFvQUFnQ0FBQVFHQkFBZ0FBQUFCUVlFQUNNQUFBQUtCZ0VBQVFBQUJZQ0JBQUFBQ2dBQ0FJRUFCQVlFQUNNQUFBQUZCZ1FBSkFBQUFBQUdBZ0FFQUFvR0FRQUJBQUFGZ0lJQUFBQUtBQUlBZ2dBRUJnUUFHQUFBQUFVR0JBQWxBQUFBQUFZQ0FBSUFDZ1lCQUFFQUFBV0Fnd0FBQUFvQUFnQ0RBQVFHQkFBVkFBQUFCUVlFQUNZQUFBQUFCZ0lBZ0FBS0JnRUFBUUFBQllDRUFBQUFDZ0FDQUlRQUJBWUVBQkVBQUFBRkJnUUFKZ0FBQUFBR0FnQ0FBQW9HQVFBQkFBQUZnSVVBQUFBS0FBSUFoUUFFQmdRQUVBQUFBQVVHQkFBbkFBQUFBQVlDQUlBQUNnWUJBQUVBQUFXQWhnQUFBQW9BQWdDR0FBUUdCQUFuQUFBQUJRWUVBQ2dBQUFBS0JnRUFBUUFBQllDSEFBQUFDZ0FDQUljQUJBWUVBQTRBQUFBRkJnUUFLQUFBQUFBR0FnQ0FBQW9HQVFBQkFBQUZnSWdBQUFBS0FBSUFpQUFFQmdRQUtBQUFBQVVHQkFBcEFB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EFBQUFCUVlFQURNQUFBQUtCZ0VBQVFBQUJZQ1RBQUFBQ2dBQ0FKTUFCQVlFQURNQUFBQUZCZ1FBTkFBQUFBQUdBZ0NBQUFvR0FRQUJBQUFGZ0pRQUFBQUtBQUlBbEFBRUJnUUFOQUFBQUFVR0JBQTFBQUFBQ2dZQkFBRUFBQVdBbFFBQUFBb0FBZ0NWQUFRR0JBQTFBQUFBQlFZRUFEWUFBQUFBQmdJQUFnQURCZ0lBQWdBS0JnRUFBd3NHRUFBQUFBQUFsQUFBQUpZQUFBQ2ZBQUFBQUFBRmdKWUFBQUFLQUFJQWxnQUVCZ1FBTmdBQUFBVUdCQUEzQUFBQUNnWUJBQUVBQUFXQWx3QUFBQW9BQWdDWEFBUUdCQUEzQUFBQUJRWUVBRGdBQUFBS0JnRUFBUUFBQllDWUFBQUFDZ0FDQUpnQUJBWUVBRGdBQUFBRkJnUUFPUUFBQUFBR0FnQ0FBQW9HQVFBQkFBQUZnSmtBQUFBS0FBSUFtUUFFQmdRQU9RQUFBQVVHQkFBNkFBQUFBQVlDQUlBQUNnWUJBQUVBQUFXQW1nQUFBQW9BQWdDYUFBUUdCQUE2QUFBQUJRWUVBRHNBQUFBQUJnSUFnQUFLQmdFQUFRQUFCWUNiQUFBQUNnQUNBSnNBQkFZRUFEc0FBQUFGQmdRQVBBQUFBQUFHQWdDQUFBb0dBUUFCQUFBRmdKd0FBQUFLQUFJQW5BQUVCZ1FBUEFBQUFBVUdCQUE5QUFBQUFBWUNBSUFBQ2dZQkFBRUFBQVdBblFBQUFBb0FBZ0NkQUFRR0JBQTRBQUFBQlFZRUFEMEFBQUFBQmdJQWdBQUtCZ0VBQVFBQUJZQ2VBQUFBQ2dBQ0FKNEFCQVlFQUQwQUFBQUZCZ1FBUGdBQUFBb0dBUUFCQUFBRmdKOEFBQUFLQUFJQW53QUVCZ1FBTmdBQUFBVUdCQUErQUFBQUNnWUJBQUVBQUFXQW9BQUFBQW9BQWdDZ0FBUUdCQUErQUFBQUJRWUVBRDhBQUFBQUJnSUFBZ0FEQmdJQUFRQUtCZ0VBQVFzR0VBQ2ZBQUFBbmdBQUFLRUFBQUNqQUFBQUFBQUZnS0VBQUFBS0FBSUFvUUFFQmdRQVB3QUFBQVVHQkFCQUFBQUFDZ1lCQUFFQUFBV0FvZ0FBQUFvQUFnQ2lBQVFHQkFCQUFBQUFCUVlFQUVFQUFBQUFCZ0lBQkFBS0JnRUFBUUFBQllDakFBQUFDZ0FDQUtNQUJBWUVBRDhBQUFBRkJnUUFRZ0FBQUFvR0FRQUJBQUFGZ0tRQUFBQUtBQUlBcEFBRUJnUUFRZ0FBQUFVR0JBQkRBQUFBQUFZQ0FBUUFDZ1lCQUFFQUFBV0FwUUFBQUFvQUFnQ2xBQVFHQkFBM0FBQUFCUVlFQUVRQUFBQUFCZ0lBQWdBS0JnRUFBUUFBQllDbUFBQUFDZ0FDQUtZQUJBWUVBRFFBQUFBRkJnUUFSUUFBQUFBR0FnQ0FBQW9HQVFBQkFBQUZnS2NBQUFBS0FBSUFwd0FFQmdRQU1BQUFBQVVHQkFCRkFBQUFBQVlDQUlBQUNnWUJBQUVBQUFXQXFBQUFBQW9BQWdDb0FBUUdCQUF2QUFBQUJRWUVBRVlBQUFBQUJnSUFnQUFLQmdFQUFRQUFCWUNwQUFBQUNnQUNBS2tBQkFZRUFFWUFBQUFGQmdRQVJ3QUFBQW9HQVFBQkFBQUZnS29BQUFBS0FBSUFxZ0FFQmdRQUxRQUFBQVVHQkFCSEFBQUFBQVlDQUlBQUNnWUJBQUVBQUFXQXF3QUFBQW9BQWdDckFBUUdCQUJIQUFBQUJRWUVBRWdBQUFBS0JnRUFBUUFBQllDc0FBQUFDZ0FDQUt3QUJBWUVBRWdBQUFBRkJnUUFTUUFBQUFvR0FRQUJBQUFGZ0swQUFBQUtBQUlBclFBRUJnUUFTUUFBQUFVR0JBQktBQUFBQUFZQ0FJQUFDZ1lCQUFFQUFBV0FyZ0FBQUFvQUFnQ3VBQVFHQkFCS0FBQUFCUVlFQUVzQUFBQUFCZ0lBZ0FBS0JnRUFBUUFBQllDdkFBQUFDZ0FDQUs4QUJBWUVBRXNBQUFBRkJnUUFUQUFBQUFBR0FnQ0FBQW9HQVFBQkFBQUZnTEFBQUFBS0FBSUFzQUFFQmdRQVRBQUFBQVVHQkFCTkFBQUFDZ1lCQUFFQUFBV0FzUUFBQUFvQUFnQ3hBQVFHQkFCTUFBQUFCUVlFQUU0QUFBQUtCZ0VBQVFBQUJZQ3lBQUFBQ2dBQ0FMSUFCQVlFQUU0QUFBQUZCZ1FBVHdBQUFBb0dBUUFCQUFBRmdMTUFBQUFLQUFJQXN3QUVCZ1FBU1FBQUFBVUdCQUJQQUFBQUFBWUNBSUFBQ2dZQkFBRUFBQVdBdEFBQUFBb0FBZ0MwQUFRR0JBQXJBQUFBQlFZRUFFZ0FBQUFLQmdFQUFRQUFCWUMxQUFBQUNnQUNBTFVBQkFZRUFFZ0FBQUFGQmdRQVVBQUFBQW9HQVFBQkFBQUZnTFlBQUFBS0FBSUF0Z0FFQmdRQVVBQUFBQVVHQkFCUkFBQUFDZ1lCQUFFQUFBV0F0d0FBQUFvQUFnQzNBQVFHQkFCUkFBQUFCUVlFQUZJQUFBQUFCZ0lBZ0FBS0JnRUFBUUFBQllDNEFBQUFDZ0FDQUxnQUJBWUVBRklBQUFBRkJnUUFVd0FBQUFBR0FnQ0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zQUFBQUJRWUVBRmNBQUFBQUJnSUFnQUFLQmdFQUFRQUFCWUMrQUFBQUNnQUNBTDRBQkFZRUFGY0FBQUFGQmdRQVdBQUFBQUFHQWdDQUFBb0dBUUFCQUFBRmdMOEFBQUFLQUFJQXZ3QUVCZ1FBS1FBQUFBVUdCQUJZQUFBQUNnWUJBQUVBQUFXQXdBQUFBQW9BQWdEQUFBUUdCQUFHQUFBQUJRWUVBRmdBQUFBS0JnRUFBUUFBQllEQkFBQUFDZ0FDQU1FQUJBWUVBQVVBQUFBRkJnUUFXUUFBQUFBR0FnQ0FBQW9HQVFBQkFBQUZnTUlBQUFBS0FBSUF3Z0FFQmdRQVdRQUFBQVVHQkFCYUFBQUFBQVlDQUlBQUNnWUJBQUVBQUFXQXd3QUFBQW9BQWdEREFBUUdCQUFDQUFBQUJRWUVBRm9BQUFBQUJnSUFnQUFLQmdFQUFRQUFCNERHQUFBQUJBSVFBRFFaR0FHN05FTUJOQmtZQVhRR0xnRUtBQUlBeEFBQUNnSUFCQUFFQ2dJQUFRQU5BZ3dBZEFZdUFUUVpHQUVBQUFBQURnSU1BTHMwUXdFMEdSZ0JBQUFBQUE4Q0RBQjBCaTRCZTBjdEFRQUFBQUFBQUFlQXh3QUFBQVFDRUFDL3VqRUIxcVNOQWIrNk1RR1FkbmdCQ2dBQ0FNVUFBQW9DQUFRQUJBb0NBQUVBRFFJTUFKQjJlQUcvdWpFQkFBQUFBQTRDREFEV3BJMEJ2N294QVFBQUFBQVBBZ3dBa0haNEFRYnBSZ0VBQUFBQUFBQUhnTWdBQUFBRUFoQUFRRVdBQWV2ZGJRRkFSWUFCYVFWZUFRb0FBZ0RHQUFBS0FnQUVBQVFLQWdBQkFBMENEQUJwQlY0QlFFV0FBUUFBQUFBT0Fnd0E2OTF0QVVCRmdBRUFBQUFBRHdJTUFHa0ZYZ0hCSFpBQkFBQUFBQUFBQjRESkFBQUFCQUlRQUhEbnJ3SEliYThCY09ldkFVYVZud0VLQUFJQXh3QUFDZ0lBQkFBRUNnSUFBUUFOQWd3QVJwV2ZBWERucndFQUFBQUFEZ0lNQU1odHJ3Rnc1NjhCQUFBQUFBOENEQUJHbFo4QjhyKy9BUUFBQUFBQUFBZUF5Z0FBQUFRQ0VBQjNYUWdDUFZzZkFuZGRDQUwyTEFvQ0NnQUNBTWdBQUFvQ0FBUUFCQW9DQUFFQURRSU1BUFlzQ2dKM1hRZ0NBQUFBQUE0Q0RBQTlXeDhDZDEwSUFnQUFBQUFQQWd3QTlpd0tBcjZMSFFJQUFBQUFBQUFIZ01zQUFBQUVBaEFBLy85bkFZQXJJd0gvLzJjQk9mME5BUW9BQWdESkFBQUtBZ0FFQUFRS0FnQUJBQTBDREFBNS9RMEIvLzluQVFBQUFBQU9BZ3dBZ0NzakFmLy9ad0VBQUFBQUR3SU1BRG45RFFGR0xuMEJBQUFBQUFBQUI0RE1BQUFBQkFJUUFMKzZUd0dMemMwQXY3cFBBUW4xdlFBS0FBSUF5Z0FBQ2dJQUJBQUVDZ0lBQVFBTkFnd0FDZlc5QUwrNlR3RUFBQUFBRGdJTUFJdk56UUMvdWs4QkFBQUFBQThDREFBSjliMEFRWk5mQVFBQUFBQUFBQWVBelFBQUFBUUNFQUNQR0NBQnJqMk1BSThZSUFFc1pYd0FDZ0FDQU1zQUFBb0NBQVFBQkFvQ0FBRUFEUUlNQUN4bGZBQ1BHQ0FCQUFBQUFBNENEQUN1UFl3QWp4Z2dBUUFBQUFBUEFnd0FMR1Y4QUJEeEx3RUFBQUFBQUFBSGdNNEFBQUFFQWhBQWlLTEhBTUw3SmdDSW9zY0FmTTBSQUFvQUFnRE1BQUFLQWdBRUFBUUtBZ0FCQUEwQ0RBQjh6UkVBaUtMSEFBQUFBQUFPQWd3QXd2c21BSWlpeHdBQUFBQUFEd0lNQUh6TkVRRE8wTndBQUFBQUFBQUFCNERQQUFBQUJBSVFBTXZtdHdGRUlnTUJ5K2EzQWY3ejdRQUtBQUlBelFBQUNnSUFCQUFFQ2dJQUFRQU5BZ3dBL3ZQdEFNdm10d0VBQUFBQURnSU1BRVFpQXdITDVyY0JBQUFBQUE4Q0RBRCs4KzBBRVJYTkFRQUFBQUFBQUFlQTBBQUFBQVFDRUFCQVJaNEJLYks0QUVCRm5nSGlnNk1BQ2dBQ0FNNEFBQW9DQUFRQUJBb0NBQUVBRFFJTUFPS0Rvd0JBUlo0QkFBQUFBQTRDREFBcHNyZ0FRRVdlQVFBQUFBQVBBZ3dBNG9PakFJWnpzd0VBQUFBQUFBQUFBQUFBQUFBQUFBPT0=</t>
        </r>
      </text>
    </comment>
    <comment ref="A229" authorId="0" shapeId="0" xr:uid="{00000000-0006-0000-0000-0000FC010000}">
      <text>
        <r>
          <rPr>
            <b/>
            <sz val="9"/>
            <color indexed="81"/>
            <rFont val="Tahoma"/>
            <family val="2"/>
          </rPr>
          <t>QzExMEgxMTlONE8yUzR8UGljdHVyZSA1MjB8Vm1wRFJEQXhNREFFQXdJQkFBQUFBQUFBQUFBQUFBQ0FBQUFBQUFNQUZBQUFBRU5vWlcxRWNtRjNJREl3TGpBdU1DNDBNUWdBRXdBQUFGVnVkR2wwYkdWa0lFUnZZM1Z0Wlc1MEJBSVFBQ20xYkFDMStOZi8xa3BqQWtzSF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LTVhhQUxsb0pVQ0ZnZ0VBQUFBSkFBWUNBUUFBQUFrQUJrSUFBQVFDQUlBQVFBUENBSUFBUUFEZ0FFQkFBQUVBaEFBS2JWc0FMWDQxLy9XU21NQ1N3ZEVBZ29BQWdBQkFBU0FBUUFBQUFBQ0NBRDNBMjBBdGNaS0FRb0FBZ0FDQURjRUFRQUJBQUFFZ0FJQUFBQUFBZ2dBNDZlRUFHMU9PQUVLQUFJQUF3QTNCQUVBQVFBQUJJQURBQUFBQUFJSUFLbDRvQUJvaTBNQkNnQUNBQVFBTndRQkFBRUFBQVNBQkFBQUFBQUNDQUNWSExnQUlCTXhBUW9BQWdBRkFEY0VBUUFCQUFBRWdBVUFBQUFBQWdnQVd1M1RBQnRRUEFFS0FBSUFCZ0EzQkFFQUFRQUFCSUFHQUFBQUFBSUlBRWVSNndEVDF5a0JDZ0FDQUFjQU53UUJBQUVBQUFTQUJ3QUFBQUFDQ0FBTVlnY0J6aFExQVFvQUFnQUlBRGNFQVFBQkFBQUVnQWdBQUFBQUFnZ0E1bzRMQVJES1VnRUtBQUlBQ1FBM0JBRUFBUUFBQklBSkFBQUFBQUlJQUt0Zkp3RUtCMTRCQ2dBQ0FBb0FOd1FCQUFFQUFBU0FDZ0FBQUFBQ0NBQ1lBejhCdzQ1TEFRb0FBZ0FMQURjRUFRQUJBQUFFZ0FzQUFBQUFBZ2dBWGRSYUFiM0xWZ0VLQUFJQURBQTNCQUVBQVFBQUJJQU1BQUFBQUFJSUFGM1VTd0hReG5BQkNnQUNBQTBBTndRQkFBRUFBQVNBRFFBQUFBQUNDQUJkMUMwQjBNWndBUW9BQWdBT0FEY0VBUUFCQUFBRWdBNEFBQUFBQWdnQVhkUWVBZVRCaWdFS0FBSUFEd0EzQkFFQUFRQUFCSUFQQUFBQUFBSUlBRjNVTFFIM3ZLUUJDZ0FDQUJBQU53UUJBQUVBQUFTQUVBQUFBQUFDQ0FCZDFCNEJDcmkrQVFvQUFnQVJBRGNFQVFBQkFBQUVnQkVBQUFBQUFnZ0FYZFF0QVIyejJBRUtBQUlBRWdBM0JBRUFBUUFBQklBU0FBQUFBQUlJQUYzVUhnRXhydklCQ2dBQ0FCTUFOd1FCQUFFQUFBU0FFd0FBQUFBQ0NBQmQxQzBCUktrTUFnb0FBZ0FVQURjRUFRQUJBQUFFZ0JRQUFBQUFBZ2dBWGRRZUFWZWtKZ0lLQUFJQUZRQTNCQUVBQVFBQUJJQVZBQUFBQUFJSUFGM1VMUUZxbjBBQ0NnQUNBQllBTndRQkFBRUFBQVNBRmdBQUFBQUNDQUJkMUVzQjk3eWtBUW9BQWdBWEFEY0VBUUFCQUFBRWdCY0FBQUFBQWdnQVhkUmFBZVRCaWdFS0FBSUFHQUEzQkFFQUFRQUFCSUFZQUFBQUFBSUlBSjBaY3dIdWJXZ0JDZ0FDQUJrQU53UUJBQUVBQUFTQUdRQUFBQUFDQ0FEZFhud0JDL2FFQVFvQUFnQWFBRGNFQVFBQkFBQUVnQm9BQUFBQUFnZ0EzVjZhQVF2MmhBRUtBQUlBR3dBM0JBRUFBUUFBQklBYkFBQUFBQUlJQUE0QnJBRkxPNTBCQ2dBQ0FCd0FOd1FCQUFFQUFBU0FIQUFBQUFBQ0NBRE91NklCYWNPNUFRb0FBZ0FkQURjRUFRQUJBQUFFZ0IwQUFBQUFBZ2dBc1RPR0Fha0l3d0VLQUFJQUhnQTNCQUVBQVFBQUJJQWVBQUFBQUFJSUFPNzJmd0hWWU9BQkNnQUNBQjhBTndRQkFBRUFBQVNBSHdBQUFBQUNDQURSYm1NQkZhYnBBUW9BQWdBZ0FEY0VBUUFCQUFBRWdDQUFBQUFBQWdnQURqSmRBVUwrQmdJS0FBSUFJUUEzQkFFQUFRQUFCSUFoQUFBQUFBSUlBUEdwUUFHQ1F4QUNDZ0FDQUNJQU53UUJBQUVBQUFTQUlnQUFBQUFDQ0FBdWJUb0JycHN0QWdvQUFnQWpBRGNFQVFBQkFBQUVnQ01BQUFBQUFnZ0FEZ0c3QVpsbHl3RUtBQUlBSkFBM0JBRUFBUUFBQklBa0FBQUFBQUlJQUU1RzB3RnB3N2tCQ2dBQ0FDVUFOd1FCQUFFQUFBU0FKUUFBQUFBQ0NBQnN6dThCcVFqREFRb0FBZ0FtQURjRUFRQUJBQUFFZ0NZQUFBQUFBZ2dBTHd2MkFkVmc0QUVLQUFJQUp3QTNCQUVBQVFBQUJJQW5BQUFBQUFJSUFFTDQ0UUV2clBZQkNnQUNBQ2dBTndRQkFBRUFBQVNBS0FBQUFBQUNDQUJDK1BBQlE2Y1FBZ29BQWdBcEFEY0VBUUFCQUFBRWdDa0FBQUFBQWdnQUFyUG5BV0F2TFFJS0FBSUFLZ0EzQkFFQUFRQUFCSUFxQUFBQUFBSUlBTzdGK3dHNmVrTUNDZ0FDQUNzQU53UUJBQUVBQUFTQUt3QUFBQUFDQ0FBYkhoa0M5ejA5QWdvQUFnQXNBRGNFQVFBQkFBQUVnQ3dBQUFBQUFnZ0FXMk1pQXRxMUlBSUtBQUlBTFFBM0JBRUFBUUFBQklBdEFBQUFBQUlJQUc5UURnSi9hZ29DQ2dBQ0FDNEFOd1FCQUFFQUFBU0FMZ0FBQUFBQ0NBQTJjeEVDa3BUc0FRb0FBZ0F2QURjRUFRQUJBQUFFZ0M4QUFBQUFBZ2dBU1c0ckFwS1UzUUVLQUFJQU1BQTNCQUVBQVFBQUJJQXdBQUFBQUFJSUFGMXBSUUtTbE93QkNnQUNBREVBTndRQkFBRUFBQVNBTVFBQUFBQUNDQUJ3WkY4Q2twVDdBUW9BQWdBeUFBSUVBZ0FIQUNzRUFnQUFBRWdFQUFBM0JBRUFBUWFBQUFBQUFBQUNDQURXU21NQytQcjNBUVFDRUFCT0Fsc0MrUHIzQWRaS1l3SzRNLzhCSXdnQkFBQUNCd0lBQUFBQUJ3MEFBUUFBQUFNQVlBRElBQUFBVGdrSERRQUJBQUFBQXdCZ0FNZ0FBQUJPQUFBQUFBU0FNZ0FBQUFBQ0NBQkpiaXNDa3BTL0FRb0FBZ0F6QURjRUFRQUJBQUFFZ0RNQUFBQUFBZ2dBU1c0ckFwS1VvUUVLQUFJQU5BQUNCQUlBQndBckJBSUFBQUJJQkFBQU53UUJBQUVHZ0FBQUFBQUFBZ2dBc0ZRdkF2ajZuUUVFQWhBQUp3d25Bdmo2blFHd1ZDOEN1RE9sQVFFSEFRQUZBZ2NDQUFBQUFBY05BQUVBQUFBREFHQUF5QUFBQUU0SkJ3MEFBUUFBQUFNQVlBRElBQUFBVGdBQUFBQUVnRFFBQUFBQUFnZ0FWU0xFQVdpSjh3RUtBQUlBTlFBQ0JBSUFDQUFyQkFJQUFBQklCQUFBTndRQkFBRUdnQUFBQUFBQUFnZ0F1d2pJQVFLajd3RUVBaEFBWnBPL0FRS2o3d0ZWSXNnQnptLzNBU01JQVFBQUFnY0NBQUFBQUFjTkFBRUFBQUFEQUdBQXlBQUFBRThKQncwQUFRQUFBQU1BWUFESUFBQUFUd0FBQUFBRWdEVUFBQUFBQWdnQURnSEtBVXM3blFFS0FBSUFOZ0FDQkFJQUVBQXJCQUlBQUFCSUJBQUFOd1FCQUFFR2dBQUFBQUFBQWdnQWRlZk5BUmpvbVFFRUFoQUFIM0xGQVJqb21RRU9BYzRCbUpPZ0FTTUlBUUFBQWdjQ0FBQUFBQWNOQUFFQUFBQURBR0FBeUFBQUFGTUpCdzBBQVFBQUFBTUFZQURJQUFBQVV3QUFBQUFFZ0RZQUFBQUFBZ2dBSHFTakFlNXRhQUVLQUFJQU53QUNCQUlBRUFBckJBSUFBQUJJQkFBQU53UUJBQUVHZ0FBQUFBQUFBZ2dBaElxbkFic2FaUUVFQWhBQUx4V2ZBYnNhWlFFZXBLY0JPOFpyQVFFSEFRQUZBZ2NDQUFBQUFBY05BQUVBQUFBREFHQUF5QUFBQUZNSkJ3MEFBUUFBQUFNQVlBRElBQUFBVXdBQUFBQUVnRGNBQUFBQUFnZ0EzVjZMQWIzTFZnRUtBQUlBT0FBM0JBRUFBUUFBQklBNEFBQUFBQUlJQUowWmdnR2dRem9CQ2dBQ0FEa0FOd1FCQUFFQUFBU0FPUUFBQUFBQ0NBQ2RHWkVCalVnZ0FRb0FBZ0E2QURjRUFRQUJBQUFFZ0RvQUFBQUFBZ2dBblJtQ0FYcE5CZ0VLQUFJQU93QTNCQUVBQVFBQUJJQTdBQUFBQUFJSUFKMFpaQUY2VFFZQkNnQUNBRHdBTndRQkFBRUFBQVNBUEFBQUFBQUNDQUJkMUZvQlhNWHBBQW9BQWdBOUFEY0VBUUFCQUFBRWdEMEFBQUFBQWdnQUhZOUNBU3dqMkFBS0FBSUFQZ0FDQkFJQUVBQXJCQUlBQUFCSUJBQUFOd1FCQUFFR2dBQUFBQUFBQWdnQWczVkdBZmpQMUFBRUFoQUFMZ0ErQWZqUDFBQWRqMFlCZUh2YkFDTUlBUUFBQWdjQ0FBQUFBQWNOQUFFQUFBQURBR0FBeUFBQUFGTUpCdzBBQVFBQUFBTUFZQURJQUFBQVV3QUFBQUFFZ0Q0QUFBQUFBZ2dBWGRSTEFRNmJ1d0FLQUFJQVB3QTNCQUVBQVFBQUJJQS9BQUFBQUFJSUFDd3lPZ0hPVmFNQUNnQUNBRUFBTndRQkFBRUFBQVNBUUFBQUFBQUNDQUFzTWh3QnpsV2pBQW9BQWdCQkFEY0VBUUFCQUFBRWdFRUFBQUFBQWdnQS9JOEtBUTZidXdBS0FBSUFRZ0EzQkFFQUFRQUFCSUJDQUFBQUFBSUlBQTY2N0FCSGVMZ0FDZ0FDQUVNQU53UUJBQUVBQUFTQVF3QUFBQUFDQ0FEZEY5c0FoNzNRQUFvQUFnQkVBRGNFQVFBQkFBQUVnRVFBQUFBQUFnZ0E3MEc5QU1DYXpRQUtBQUlBUlFBM0JBRUFBUUFBQklCRkFBQUFBQUlJQUwrZnF3QUE0T1VBQ2dBQ0FFWUFOd1FCQUFFQUFBU0FSZ0FBQUFBQ0NBRFJ5WTBBT2IzaUFBb0FBZ0JIQURjRUFRQUJBQUFFZ0VjQUFBQUFBZ2dBN093U0FiSE5oZ0FLQUFJQVNBQTNCQUVBQVFBQUJJQklBQUFBQUFJSUFDd3lLd0dBSzNVQUNnQUNBRWtBTndRQkFBRUFBQVNBU1FBQUFBQUNDQUFzTWlzQmdDdFhBQW9BQWdCS0FEY0VBUUFCQUFBRWdFb0FBQUFBQWdnQUdUY1JBWUFyU0FBS0FBSUFTd0EzQkFFQUFRQUFCSUJMQUFBQUFBSUlBQkxQOVFBOVgxUUFDZ0FDQUV3QU53UUJBQUVBQUFTQVRBQUFBQUFDQ0FBbHZPRUE0eE0rQUFvQUFnQk5BRGNFQVFBQkFBQUVnRTBBQUFBQUFnZ0FKYnpEQU9NVFBnQUtBQUlBVGdBM0JBRUFBUUFBQklCT0FBQUFBQUlJQUNXOHRBRFFHQ1FBQ2dBQ0FFOEFOd1FCQUFFQUFBU0FUd0FBQUFBQ0NBQWx2TU1BdkIwS0FBb0FBZ0JRQURjRUFRQUJBQUFFZ0ZBQUFBQUFBZ2dBSmJ6aEFMd2RDZ0FLQUFJQVVRQTNCQUVBQVFBQUJJQlJBQUFBQUFJSUFDVzg4QURRR0NRQUNnQUNBRklBTndRQkFBRUFBQVNBVWdBQUFBQUNDQUJTRkE0QmsxVXFBQW9BQWdCVEFEY0VBUUFCQUFBRWdGTUFBQUFBQWdnQXJGOGtBYVpDRmdBS0FBSUFWQUEzQkFFQUFRQUFCSUJVQUFBQUFBSUlBT2tpSGdGNzZ2ai9DZ0FDQUZVQU53UUJBQUVBQUFTQVZRQUFBQUFDQ0FBbTVoY0JUcExiL3dvQUFnQldBQUlFQWdBSEFDc0VBZ0FBQUVnRUFBQTNCQUVBQVFhQUFBQUFBQUFDQ0FDTXpCc0J0ZmpYL3dRQ0VBQUVoQk1CdGZqWC80ek1Hd0YxTWQvL0FRY0JBQVVDQndJQUFBQUFCdzBBQVFBQUFBTUFZQURJQUFBQVRna0hEUUFCQUFBQUF3QmdBTWdBQUFCT0FBQUFBQVNBVmdBQUFBQUNDQURKNTBBQjVvY2ZBQW9BQWdCWEFEY0VBUUFCQUFBRWdGY0FBQUFBQWdnQTVtOWRBU2ZOS0FBS0FBSUFXQUFDQkFJQUJ3QXJCQUlBQUFCSUJBQUFOd1FCQUFFR2dBQUFBQUFBQWdnQVRWWmhBWTB6SlFBRUFoQUF4QTFaQVkwekpRQk5WbUVCVFd3c0FBRUhBUUFGQWdjQ0FBQUFBQWNOQUFFQUFBQURBR0FBeUFBQUFFNEpCdzBBQVFBQUFBTUFZQURJQUFBQVRnQUFBQUFFZ0ZnQUFBQUFBZ2dBVDVMdkFHbTNjUUFLQUFJQVdRQUNCQUlBQ0FBckJBSUFBQUJJQkFBQU53UUJBQUVHZ0FBQUFBQUFBZ2dBdFhqekFBUFJiUUFFQWhBQVlBUHJBQVBSYlFCUGt2TUEwSjExQUNNSUFRQUFBZ2NDQUFBQUFBY05BQUVBQUFBREFHQUF5QUFBQUU4SkJ3MEFBUUFBQUFNQVlBRElBQUFBVHdBQUFBQUVnRmtBQUFBQUFnZ0FiSGREQWJITmhnQUtBQUlBV2dBQ0JBSUFFQUFyQkFJQUFBQklCQUFBTndRQkFBRUdnQUFBQUFBQUFnZ0EwMTFIQVg1Nmd3QUVBaEFBZnVnK0FYNTZnd0JzZDBjQi9pV0tBQ01JQVFBQUFnY0NBQUFBQUFjTkFBRUFBQUFEQUdBQXlBQUFBRk1KQncwQUFRQUFBQU1BWUFESUFBQUFVd0FBQUFBRWdGb0FBQUFBQWdnQVhkUnBBUTZidXdBS0FBSUFXd0EzQkFFQUFRQUFCSUJiQUFBQUFBSUlBSjBaY3dFc0k5Z0FDZ0FDQUZ3QU53UUJBQUVBQUFTQVhBQUFBQUFDQ0FEZFhvc0JYTVhwQUFvQUFnQmRBRGNFQVFBQkFBQUVnRjBBQUFBQUFnZ0FveStuQVZjQzlRQUtBQUlBWGdBM0JBRUFBUUFBQklCZUFBQUFBQUlJQUgxY3F3R1p0eElCQ2dBQ0FGOEFOd1FCQUFFQUFBU0FYd0FBQUFBQ0NBQkNMY2NCbFBRZEFRb0FBZ0JnQURjRUFRQUJBQUFFZ0dBQUFBQUFBZ2dBTHRIZUFVeDhDd0VLQUFJQVlRQTNCQUVBQVFBQUJJQmhBQUFBQUFJSUFQU2grZ0ZHdVJZQkNnQUNBR0lBTndRQkFBRUFBQVNBWWdBQUFBQUNDQUROenY0QmlXNDBBUW9BQWdCakFEY0VBUUFCQUFBRWdHTUFBQUFBQWdnQWs1OGFBb09yUHdFS0FBSUFaQUEzQkFFQUFRQUFCSUJrQUFBQUFBSUlBRzNNSGdMRllGMEJDZ0FDQUdVQU53UUJBQUVBQUFTQVpRQUFBQUFDQ0FBeW5Ub0N3SjFvQVFvQUFnQm1BRGNFQVFBQkFBQUVnR1lBQUFBQUFnZ0FETW8rQWdKVGhnRUtBQUlBWndBM0JBRUFBUUFBQklCbkFBQUFBQUlJQUZXazJnRUt4KzBBQ2dBQ0FHZ0FOd1FCQUFFQUFBU0FhQUFBQUFBQ0NBQ1AwNzRCRDRyaUFBb0FBZ0JwQURjRUFRQUJBQUFFZ0drQUFBQUFBZ2dBM1Y2YUFVbkt6d0FLQUFJQWFnQTNCQUVBQVFBQUJJQnFBQUFBQUFJSUFOMWV1QUZKeXM4QUNnQUNBR3NBTndRQkFBRUFBQVNBYXdBQUFBQUNDQURkWHNjQk5zKzFBQW9BQWdCc0FEY0VBUUFCQUFBRWdHd0FBQUFBQWdnQTNWNjRBU1BVbXdBS0FBSUFiUUEzQkFFQUFRQUFCSUJ0QUFBQUFBSUlBTjFleHdFUDJZRUFDZ0FDQUc0QU53UUJBQUVBQUFTQWJnQUFBQUFDQ0FEZFhyZ0IvTjFuQUFvQUFnQnZBRGNFQVFBQkFBQUVnRzhBQUFBQUFnZ0EzVjdIQWVuaVRRQUtBQUlBY0FBM0JBRUFBUUFBQklCd0FBQUFBQUlJQU4xZXVBSFc1ek1BQ2dBQ0FIRUFOd1FCQUFFQUFBU0FjUUFBQUFBQ0NBRGRYc2NCdyt3WkFBb0FBZ0J5QURjRUFRQUJBQUFFZ0hJQUFBQUFBZ2dBM1Y2NEFiRHgvLzhLQUFJQWN3QTNCQUVBQVFBQUJJQnpBQUFBQUFJSUFOMWVtZ0VqMUpzQUNnQUNBSFFBTndRQkFBRUFBQVNBZEFBQUFBQUNDQURkWG9zQk5zKzFBQW9BQWdCMUFEY0VBUUFCQUFBRWdIVUFBQUFBQWdnQW5SbFZBWTFJSUFFS0FBSUFkZ0EzQkFFQUFRQUFCSUIyQUFBQUFBSUlBSjBaWkFHZ1F6b0JDZ0FDQUhjQU53UUJBQUVBQUFTQWR3QUFBQUFDQ0FDKzFqb0JnTmt0QVFvQUFnQjRBRGNFQVFBQkFBQUVnSGdBQUFBQUFnZ0ErQVVmQVlhY0ln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QUdBZ0NBQUFvR0FRQUJBQUFGZ0lFQUFBQUtBQUlBZ1FBRUJnUUFDQUFBQUFVR0JBQUpBQUFBQUFZQ0FJQUFDZ1lCQUFFQUFBV0FnZ0FBQUFvQUFnQ0NBQVFHQkFBSkFBQUFCUVlFQUFvQUFBQUtCZ0VBQVFBQUJZQ0RBQUFBQ2dBQ0FJTUFCQVlFQUFvQUFBQUZCZ1FBQ3dBQUFBb0dBUUFCQUFBRmdJUUFBQUFLQUFJQWhBQUVCZ1FBQ3dBQUFBVUdCQUFNQUFBQUNnWUJBQUVBQUFXQWhRQUFBQW9BQWdDRkFBUUdCQUFNQUFBQUJRWUVBQTBBQUFBQUJnSUFnQUFLQmdFQUFRQUFCWUNHQUFBQUNnQUNBSVlBQkFZRUFBMEFBQUFGQmdRQURnQUFBQUFHQWdDQUFBb0dBUUFCQUFBRmdJY0FBQUFLQUFJQWh3QUVCZ1FBRGdBQUFBVUdCQUFQQUFBQUFBWUNBSUFBQ2dZQkFBRUFBQVdBaUFBQUFBb0FBZ0NJQUFRR0JBQVBBQUFBQlFZRUFCQUFBQUFLQmdFQUFRQUFCWUNKQUFBQUNnQUNBSWtBQkFZRUFCQUFBQUFGQmdRQUVRQUFBQW9HQVFBQkFBQUZnSW9BQUFBS0FBSUFpZ0FFQmdRQUVRQUFBQVVHQkFBU0FBQUFDZ1lCQUFFQUFBV0Fpd0FBQUFvQUFnQ0xBQVFHQkFBU0FBQUFCUVlFQUJNQUFBQUtCZ0VBQVFBQUJZQ01BQUFBQ2dBQ0FJd0FCQVlFQUJNQUFBQUZCZ1FBRkFBQUFBb0dBUUFCQUFBRmdJMEFBQUFLQUFJQWpRQUVCZ1FBRkFBQUFBVUdCQUFWQUFBQUNnWUJBQUVBQUFXQWpnQUFBQW9BQWdDT0FBUUdCQUFQQUFBQUJRWUVBQllBQUFBQUJnSUFnQUFLQmdFQUFRQUFCWUNQQUFBQUNnQUNBSThBQkFZRUFCWUFBQUFGQmdRQUZ3QUFBQW9HQVFBQkFBQUZnSkFBQUFBS0FBSUFrQUFFQmdRQURBQUFBQVVHQkFBWEFBQUFDZ1lCQUFFQUFBV0FrUUFBQUFvQUFnQ1JBQVFHQkFBTEFBQUFCUVlFQUJnQUFBQUtCZ0VBQVFBQUJZQ1NBQUFBQ2dBQ0FKSUFCQVlFQUJnQUFBQUZCZ1FBR1FBQUFBQUdBZ0NBQUFvR0FRQUJBQUFGZ0pNQUFBQUtBQUlBa3dBRUJnUUFHUUFBQUFVR0JBQWFBQUFBQ2dZQkFBRUFBQVdBbEFBQUFBb0FBZ0NVQUFRR0JBQWFBQUFBQlFZRUFCc0FBQUFLQmdFQUFRQUFCWUNWQUFBQUNnQUNBSlVBQkFZRUFCc0FBQUFGQmdRQUhBQUFBQUFHQWdDQUFBb0dBUUFCQUFBRmdKWUFBQUFLQUFJQWxnQUVCZ1FBSEFBQUFBVUdCQUFkQUFBQUNnWUJBQUVBQUFXQWx3QUFBQW9BQWdDWEFBUUdCQUFkQUFBQUJRWUVBQjRBQUFBS0JnRUFBUUFBQllDWUFBQUFDZ0FDQUpnQUJBWUVBQjRBQUFBRkJnUUFId0FBQUFvR0FRQUJBQUFGZ0prQUFBQUtBQUlBbVFBRUJnUUFId0FBQUFVR0JBQWdBQUFBQ2dZQkFBRUFBQVdBbWdBQUFBb0FBZ0NhQUFRR0JBQWdBQUFBQlFZRUFDRUFBQUFLQmdFQUFRQUFCWUNiQUFBQUNnQUNBSnNBQkFZRUFDRUFBQUFGQmdRQUlnQUFBQW9HQVFBQkFBQUZnSndBQUFBS0FBSUFuQUFFQmdRQUhBQUFBQVVHQkFBakFBQUFDZ1lCQUFFQUFBV0FuUUFBQUFvQUFnQ2RBQVFHQkFBakFBQUFCUVlFQUNRQUFBQUFCZ0lBZ0FBS0JnRUFBUUFBQllDZUFBQUFDZ0FDQUo0QUJBWUVBQ1FBQUFBRkJnUUFKUUFBQUFvR0FRQUJBQUFGZ0o4QUFBQUtBQUlBbndBRUJnUUFKUUFBQUFVR0JBQW1BQUFBQUFZQ0FBSUFBd1lDQUFFQUNnWUJBQU1MQmhBQW5nQUFBQUFBQUFDcEFBQUFvQUFBQUFBQUJZQ2dBQUFBQ2dBQ0FLQUFCQVlFQUNZQUFBQUZCZ1FBSndBQUFBb0dBUUFCQUFBRmdLRUFBQUFLQUFJQW9RQUVCZ1FBSndBQUFBVUdCQUFvQUFBQUNnWUJBQUVBQUFXQW9nQUFBQW9BQWdDaUFBUUdCQUFvQUFBQUJRWUVBQ2tBQUFBQUJnSUFnQUFLQmdFQUFRQUFCWUNqQUFBQUNnQUNBS01BQkFZRUFDa0FBQUFGQmdRQUtnQUFBQUFHQWdDQUFBb0dBUUFCQUFBRmdLUUFBQUFLQUFJQXBBQUVCZ1FBS2dBQUFBVUdCQUFyQUFBQUNnWUJBQUVBQUFXQXBRQUFBQW9BQWdDbEFBUUdCQUFyQUFBQUJRWUVBQ3dBQUFBS0JnRUFBUUFBQllDbUFBQUFDZ0FDQUtZQUJBWUVBQ3dBQUFBRkJnUUFMUUFBQUFvR0FRQUJBQUFGZ0tjQUFBQUtBQUlBcHdBRUJnUUFLQUFBQUFVR0JBQXRBQUFBQUFZQ0FJQUFDZ1lCQUFFQUFBV0FxQUFBQUFvQUFnQ29BQVFHQkFBdEFBQUFCUVlFQUM0QUFBQUtCZ0VBQVFBQUJZQ3BBQUFBQ2dBQ0FLa0FCQVlFQUNZQUFBQUZCZ1FBTGdBQUFBb0dBUUFCQUFBRmdLb0FBQUFLQUFJQXFnQUVCZ1FBTGdBQUFBVUdCQUF2QUFBQUFBWUNBQUlBQXdZQ0FBSUFDZ1lCQUFFTEJoQUFxQUFBQUtrQUFBQ3RBQUFBcXdBQUFBQUFCWUNyQUFBQUNnQUNBS3NBQkFZRUFDOEFBQUFGQmdRQU1BQUFBQW9HQVFBQkFBQUZnS3dBQUFBS0FBSUFyQUFFQmdRQU1BQUFBQVVHQkFBeEFBQUFBQVlDQUFRQUNnWUJBQUVBQUFXQXJRQUFBQW9BQWdDdEFBUUdCQUF2QUFBQUJRWUVBRElBQUFBS0JnRUFBUUFBQllDdUFBQUFDZ0FDQUs0QUJBWUVBRElBQUFBRkJnUUFNd0FBQUFBR0FnQUVBQW9HQVFBQkFBQUZnSzhBQUFBS0FBSUFyd0FFQmdRQUp3QUFBQVVHQkFBMEFBQUFBQVlDQUFJQUNnWUJBQUVBQUFXQXNBQUFBQW9BQWdDd0FBUUdCQUFrQUFBQUJRWUVBRFVBQUFBQUJnSUFnQUFLQmdFQUFRQUFCWUN4QUFBQUNnQUNBTEVBQkFZRUFCc0FBQUFGQmdRQU5RQUFBQUFHQWdDQUFBb0dBUUFCQUFBRmdMSUFBQUFLQUFJQXNnQUVCZ1FBR2dBQUFBVUdCQUEyQUFBQUFBWUNBSUFBQ2dZQkFBRUFBQVdBc3dBQUFBb0FBZ0N6QUFRR0JBQTJBQUFBQlFZRUFEY0FBQUFLQmdFQUFRQUFCWUMwQUFBQUNnQUNBTFFBQkFZRUFCZ0FBQUFGQmdRQU53QUFBQUFHQWdDQUFBb0dBUUFCQUFBRmdMVUFBQUFLQUFJQXRRQUVCZ1FBTndBQUFBVUdCQUE0QUFBQUNnWUJBQUVBQUFXQXRnQUFBQW9BQWdDMkFBUUdCQUE0QUFBQUJRWUVBRGtBQUFBQUJnSUFnQUFLQmdFQUFRQUFCWUMzQUFBQUNnQUNBTGNBQkFZRUFEa0FBQUFGQmdRQU9nQUFBQUFHQWdDQUFBb0dBUUFCQUFBRmdMZ0FBQUFLQUFJQXVBQUVCZ1FBT2dBQUFBVUdCQUE3QUFBQUFBWUNBSUFBQ2dZQkFBRUFBQVdBdVFBQUFBb0FBZ0M1QUFRR0JBQTdBQUFBQlFZRUFEd0FBQUFLQmdFQUFRQUFCWUM2QUFBQUNnQUNBTG9BQkFZRUFEd0FBQUFGQmdRQVBRQUFBQUFHQWdDQUFBb0dBUUFCQUFBRmdMc0FBQUFLQUFJQXV3QUVCZ1FBUFFBQUFBVUdCQUErQUFBQUFBWUNBSUFBQ2dZQkFBRUFBQVdBdkFBQUFBb0FBZ0M4QUFRR0JBQStBQUFBQlFZRUFEOEFBQUFLQmdFQUFRQUFCWUM5QUFBQUNnQUNBTDBBQkFZRUFEOEFBQUFGQmdRQVFBQUFBQW9HQVFBQkFBQUZnTDRBQUFBS0FBSUF2Z0FFQmdRQVFBQUFBQVVHQkFCQkFBQUFDZ1lCQUFFQUFBV0F2d0FBQUFvQUFnQy9BQVFHQkFCQkFBQUFCUVlFQUVJQUFBQUtCZ0VBQVFBQUJZREFBQUFBQ2dBQ0FNQUFCQVlFQUVJQUFBQUZCZ1FBUXdBQUFBb0dBUUFCQUFBRmdNRUFBQUFLQUFJQXdRQUVCZ1FBUXdBQUFBVUdCQUJFQUFBQUNnWUJBQUVBQUFXQXdnQUFBQW9BQWdEQ0FBUUdCQUJFQUFBQUJRWUVBRVVBQUFBS0JnRUFBUUFBQllEREFBQUFDZ0FDQU1NQUJBWUVBRVVBQUFBRkJnUUFSZ0FBQUFvR0FRQUJBQUFGZ01RQUFBQUtBQUlBeEFBRUJnUUFRQUFBQUFVR0JBQkhBQUFBQUFZQ0FJQUFDZ1lCQUFFQUFBV0F4UUFBQUFvQUFnREZBQVFHQkFCSEFBQUFCUVlFQUVnQUFBQUFCZ0lBZ0FBS0JnRUFBUUFBQllER0FBQUFDZ0FDQU1ZQUJBWUVBRWdBQUFBRkJnUUFTUUFBQUFvR0FRQUJBQUFGZ01jQUFBQUtBQUlBeHdBRUJnUUFTUUFBQUFVR0JBQktBQUFBQUFZQ0FBSUFBd1lDQUFJQUNnWUJBQU1MQmhBQUFBQUFBTVlBQUFESUFBQUEwUUFBQUFBQUJZRElBQUFBQ2dBQ0FNZ0FCQVlFQUVvQUFBQUZCZ1FBU3dBQUFBb0dBUUFCQUFBRmdNa0FBQUFLQUFJQXlRQUVCZ1FBU3dBQUFBVUdCQUJNQUFBQUNnWUJBQUVBQUFXQXlnQUFBQW9BQWdES0FBUUdCQUJNQUFBQUJRWUVBRTBBQUFBS0JnRUFBUUFBQllETEFBQUFDZ0FDQU1zQUJBWUVBRTBBQUFBRkJnUUFUZ0FBQUFvR0FRQUJBQUFGZ013QUFBQUtBQUlBekFBRUJnUUFUZ0FBQUFVR0JBQlBBQUFBQ2dZQkFBRUFBQVdBelFBQUFBb0FBZ0ROQUFRR0JBQlBBQUFBQlFZRUFGQUFBQUFBQmdJQWdBQUtCZ0VBQVFBQUJZRE9BQUFBQ2dBQ0FNNEFCQVlFQUZBQUFBQUZCZ1FBVVFBQUFBQUdBZ0NBQUFvR0FRQUJBQUFGZ004QUFBQUtBQUlBendBRUJnUUFUQUFBQUFVR0JBQlJBQUFBQUFZQ0FJQUFDZ1lCQUFFQUFBV0EwQUFBQUFvQUFnRFFBQVFHQkFCUkFBQUFCUVlFQUZJQUFBQUtCZ0VBQVFBQUJZRFJBQUFBQ2dBQ0FORUFCQVlFQUVvQUFBQUZCZ1FBVWdBQUFBb0dBUUFCQUFBRmdOSUFBQUFLQUFJQTBnQUVCZ1FBVWdBQUFBVUdCQUJUQUFBQUFBWUNBQUlBQXdZQ0FBRUFDZ1lCQUFFTEJoQUEwUUFBQU5BQUFBRFRBQUFBMVFBQUFBQUFCWURUQUFBQUNnQUNBTk1BQkFZRUFGTUFBQUFGQmdRQVZBQUFBQW9HQVFBQkFBQUZnTlFBQUFBS0FBSUExQUFFQmdRQVZBQUFBQVVHQkFCVkFBQUFBQVlDQUFRQUNnWUJBQUVBQUFXQTFRQUFBQW9BQWdEVkFBUUdCQUJUQUFBQUJRWUVBRllBQUFBS0JnRUFBUUFBQllEV0FBQUFDZ0FDQU5ZQUJBWUVBRllBQUFBRkJnUUFWd0FBQUFBR0FnQUVBQW9HQVFBQkFBQUZnTmNBQUFBS0FBSUExd0FFQmdRQVN3QUFBQVVHQkFCWUFBQUFBQVlDQUFJQUNnWUJBQUVBQUFXQTJBQUFBQW9BQWdEWUFBUUdCQUJJQUFBQUJRWUVBRmtBQUFBQUJnSUFnQUFLQmdFQUFRQUFCWURaQUFBQUNnQUNBTmtBQkFZRUFEOEFBQUFGQmdRQVdRQUFBQUFHQWdDQUFBb0dBUUFCQUFBRmdOb0FBQUFLQUFJQTJnQUVCZ1FBUGdBQUFBVUdCQUJhQUFBQUFBWUNBSUFBQ2dZQkFBRUFBQVdBMndBQUFBb0FBZ0RiQUFRR0JBQmFBQUFBQlFZRUFGc0FBQUFLQmdFQUFRQUFCWURjQUFBQUNnQUNBTndBQkFZRUFEd0FBQUFGQmdRQVd3QUFBQUFHQWdDQUFBb0dBUUFCQUFBRmdOMEFBQUFLQUFJQTNRQUVCZ1FBV3dBQUFBVUdCQUJjQUFBQUNnWUJBQUVBQUFXQTNnQUFBQW9BQWdEZUFBUUdCQUJjQUFBQUJRWUVBRjBBQUFBS0JnRUFBUUFBQllEZkFBQUFDZ0FDQU44QUJBWUVBRjBBQUFBRkJnUUFYZ0FBQUFvR0FRQUJBQUFGZ09BQUFBQUtBQUlBNEFBRUJnUUFYZ0FBQUFVR0JBQmZBQUFBQUFZQ0FJQUFDZ1lCQUFFQUFBV0E0UUFBQUFvQUFnRGhBQVFHQkFCZkFBQUFCUVlFQUdBQUFBQUFCZ0lBZ0FBS0JnRUFBUUFBQllEaUFBQUFDZ0FDQU9JQUJBWUVBR0FBQUFBRkJnUUFZUUFBQUFvR0FRQUJBQUFGZ09NQUFBQUtBQUlBNHdBRUJnUUFZUUFBQUFVR0JBQmlBQUFBQ2dZQkFBRUFBQVdBNUFBQUFBb0FBZ0RrQUFRR0JBQmlBQUFBQlFZRUFHTUFBQUFLQmdFQUFRQUFCWURsQUFBQUNnQUNBT1VBQkFZRUFHTUFBQUFGQmdRQVpBQUFBQW9HQVFBQkFBQUZnT1lBQUFBS0FBSUE1Z0FFQmdRQVpBQUFBQVVHQkFCbEFBQUFDZ1lCQUFFQUFBV0E1d0FBQUFvQUFnRG5BQVFHQkFCbEFBQUFCUVlFQUdZQUFBQUtCZ0VBQVFBQUJZRG9BQUFBQ2dBQ0FPZ0FCQVlFQUdBQUFBQUZCZ1FBWndBQUFBb0dBUUFCQUFBRmdPa0FBQUFLQUFJQTZRQUVCZ1FBWndBQUFBVUdCQUJvQUFBQUNnWUJBQUVBQUFXQTZnQUFBQW9BQWdEcUFBUUdCQUJkQUFBQUJRWUVBR2dBQUFBQUJnSUFnQUFLQmdFQUFRQUFCWURyQUFBQUNnQUNBT3NBQkFZRUFEb0FBQUFGQmdRQVhBQUFBQW9HQVFBQkFBQUZnT3dBQUFBS0FBSUE3QUFFQmdRQVhBQUFBQVVHQkFCcEFBQUFDZ1lCQUFFQUFBV0E3UUFBQUFvQUFnRHRBQVFHQkFCcEFBQUFCUVlFQUdvQUFBQUFCZ0lBZ0FBS0JnRUFBUUFBQllEdUFBQUFDZ0FDQU80QUJBWUVBR29BQUFBRkJnUUFhd0FBQUFBR0FnQ0FBQW9HQVFBQkFBQUZnTzhBQUFBS0FBSUE3d0FFQmdRQWF3QUFBQVVHQkFCc0FBQUFBQVlDQUlBQUNnWUJBQUVBQUFXQThBQUFBQW9BQWdEd0FBUUdCQUJzQUFBQUJRWUVBRzBBQUFBS0JnRUFBUUFBQllEeEFBQUFDZ0FDQVBFQUJBWUVBRzBBQUFBRkJnUUFiZ0FBQUFvR0FRQUJBQUFGZ1BJQUFBQUtBQUlBOGdBRUJnUUFiZ0FBQUFVR0JBQnZBQUFBQ2dZQkFBRUFBQVdBOHdBQUFBb0FBZ0R6QUFRR0JBQnZBQUFBQlFZRUFIQUFBQUFLQmdFQUFRQUFCWUQwQUFBQUNnQUNBUFFBQkFZRUFIQUFBQUFGQmdRQWNRQUFBQW9HQVFBQkFBQUZnUFVBQUFBS0FBSUE5UUFFQmdRQWNRQUFBQVVHQkFCeUFBQUFDZ1lCQUFFQUFBV0E5Z0FBQUFvQUFnRDJBQVFHQkFCc0FBQUFCUVlFQUhNQUFBQUFCZ0lBZ0FBS0JnRUFBUUFBQllEM0FBQUFDZ0FDQVBjQUJBWUVBSE1BQUFBRkJnUUFkQUFBQUFBR0FnQ0FBQW9HQVFBQkFBQUZnUGdBQUFBS0FBSUErQUFFQmdRQWFRQUFBQVVHQkFCMEFBQUFBQVlDQUlBQUNnWUJBQUVBQUFXQStRQUFBQW9BQWdENUFBUUdCQUE3QUFBQUJRWUVBSFVBQUFBS0JnRUFBUUFBQllENkFBQUFDZ0FDQVBvQUJBWUVBSFVBQUFBRkJnUUFkZ0FBQUFBR0FnQ0FBQW9HQVFBQkFBQUZnUHNBQUFBS0FBSUErd0FFQmdRQU9BQUFBQVVHQkFCMkFBQUFDZ1lCQUFFQUFBV0EvQUFBQUFvQUFnRDhBQVFHQkFBTEFBQUFCUVlFQUhZQUFBQUtCZ0VBQVFBQUJZRDlBQUFBQ2dBQ0FQMEFCQVlFQUFvQUFBQUZCZ1FBZHdBQUFBb0dBUUFCQUFBRmdQNEFBQUFLQUFJQS9nQUVCZ1FBZHdBQUFBVUdCQUI0QUFBQUFBWUNBSUFBQ2dZQkFBRUFBQVdBL3dBQUFBb0FBZ0QvQUFRR0JBQUhBQUFBQlFZRUFIZ0FBQUFLQmdFQUFRQUFCNEFDQVFBQUJBSVFBTkl5SXdFUGdGVUIwaklqQWNoUlFBRUtBQUlBQUFFQUNnSUFCQUFFQ2dJQUFRQU5BZ3dBeUZGQUFkSXlJd0VBQUFBQURnSU1BQStBVlFIU01pTUJBQUFBQUE4Q0RBRElVVUFCR0dFNEFRQUFBQUFBQUFlQUF3RUFBQVFDRUFCZDFEd0JLdkNmQVYzVVBBSGt3WW9CQ2dBQ0FBRUJBQW9DQUFRQUJBb0NBQUVBRFFJTUFPVEJpZ0ZkMUR3QkFBQUFBQTRDREFBcThKOEJYZFE4QVFBQUFBQVBBZ3dBNU1HS0FhUUNVZ0VBQUFBQUFBQUhnQVFCQUFBRUFoQUEzVjZMQVQ0cGdBSGRYb3NCdlZCd0FRb0FBZ0FDQVFBS0FnQUVBQVFLQWdBQkFBMENEQUM5VUhBQjNWNkxBUUFBQUFBT0Fnd0FQaW1BQWQxZWl3RUFBQUFBRHdJTUFMMVFjQUZmTjVzQkFBQUFBQUFBQjRBRkFRQUFCQUlRQUE0QnV3RWN1Y0VCRGdHN0FacmdzUUVLQUFJQUF3RUFDZ0lBQkFBRUNnSUFBUUFOQWd3QW11Q3hBUTRCdXdFQUFBQUFEZ0lNQUJ5NXdRRU9BYnNCQUFBQUFBOENEQUNhNExFQmtObktBUUFBQUFBQUFBZUFCZ0VBQUFRQ0VBQXZDd1VDNHlBOEFpOExCUUtkOGlZQ0NnQUNBQVFCQUFvQ0FBUUFCQW9DQUFFQURRSU1BSjN5SmdJdkN3VUNBQUFBQUE0Q0RBRGpJRHdDTHdzRkFnQUFBQUFQQWd3QW5mSW1BblU1R2dJQUFBQUFBQUFIZ0FjQkFBQUVBaEFBblJsekFkTjJOUUdkR1hNQmpVZ2dBUW9BQWdBRkFRQUtBZ0FFQUFRS0FnQUJBQTBDREFDTlNDQUJuUmx6QVFBQUFBQU9BZ3dBMDNZMUFaMFpjd0VBQUFBQUR3SU1BSTFJSUFIa1I0Z0JBQUFBQUFBQUI0QUlBUUFBQkFJUUFGM1VXZ0hlR09BQVhkUmFBVjFBMEFBS0FBSUFCZ0VBQ2dJQUJBQUVDZ0lBQVFBTkFnd0FYVURRQUYzVVdnRUFBQUFBRGdJTUFONFk0QUJkMUZvQkFBQUFBQThDREFCZFFOQUEzNnhxQVFBQUFBQUFBQWVBQ1FFQUFBUUNFQUFzTWlzQkFZbWVBQ3d5S3dHQXNJNEFDZ0FDQUFjQkFBb0NBQVFBQkFvQ0FBRUFEUUlNQUlDd2pnQXNNaXNCQUFBQUFBNENEQUFCaVo0QUxESXJBUUFBQUFBUEFnd0FnTENPQUs0S093RUFBQUFBQUFBSGdBb0JBQUFFQWhBQUpielNBQlpIT1FBbHZOSUEwQmdrQUFvQUFnQUlBUUFLQWdBRUFBUUtBZ0FCQUEwQ0RBRFFHQ1FBSmJ6U0FBQUFBQUFPQWd3QUZrYzVBQ1c4MGdBQUFBQUFEd0lNQU5BWUpBQnM2dWNBQUFBQUFBQUFCNEFMQVFBQUJBSVFBR2tBd3dHWWJSVUJhUUREQVZFL0FBRUtBQUlBQ1FFQUNnSUFCQUFFQ2dJQUFRQU5BZ3dBVVQ4QUFXa0F3d0VBQUFBQURnSU1BSmh0RlFGcEFNTUJBQUFBQUE4Q0RBQlJQd0FCcnk3WUFRQUFBQUFBQUFlQURBRUFBQVFDRUFEZFhxa0JmUDNLQU4xZXFRRTJ6N1VBQ2dBQ0FBb0JBQW9DQUFRQUJBb0NBQUVBRFFJTUFEYlB0UURkWHFrQkFBQUFBQTRDREFCOC9jb0EzVjZwQVFBQUFBQVBBZ3dBTnMrMUFDU052Z0VBQUFBQUFBQUFBQUFBQUFBQUFBPT0=</t>
        </r>
      </text>
    </comment>
    <comment ref="B229" authorId="0" shapeId="0" xr:uid="{00000000-0006-0000-0000-0000FD010000}">
      <text>
        <r>
          <rPr>
            <b/>
            <sz val="9"/>
            <color indexed="81"/>
            <rFont val="Tahoma"/>
            <family val="2"/>
          </rPr>
          <t>Qzc0SDMzTjRPMlM0UjZ8UGljdHVyZSAxMTYw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RVh4S1FJNDdLUUNGZ2dFQUFBQUpBQVlDQVFBQUFBa0FCa0lBQUFRQ0FJQUFRQVBDQUlBQVFBRGdNV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LR0owQUc0cW5JQkNnQUNBQlFBQUFRQ0FBY0FLd1FDQUFBQVNBUUFBRGNFQVFBQk13UURBQUFBVWdhQUFBQUFBQUFDQ0FBSWNOUUJIbkYxQVFRQ0VBQi9KOHdCdnVCbEFUdWoxZ0VlY1hVQkl3Z0JBUDhCQndFQS93SUhBZ0FBQUFVSEFRQURBQWNQQUFFQUFBQURBR0FBeUFBQUFGSXhOQWtIRHdBQkFBQUFBd0JnQU1nQUFBQlNNVFFBQUFBQUJJQVVBQUFBQUFJSUFMRXN5QUVWZUtjQkNnQUNBQlVBTndRQkFBRUFBQVNBRlFBQUFBQUNDQUJ3NTY4QlJocTVBUW9BQWdBV0FEY0VBUUFCQUFBRWdCWUFBQUFBQWdnQWNPZXZBVVlhMXdFS0FBSUFGd0EzQkFFQUFRQUFCSUFYQUFBQUFBSUlBSVRpeVFGR0d1WUJDZ0FDQUJnQU53UUJBQUVBQUFTQUdBQUFBQUFDQ0FDTFN1VUJpZWJaQVFvQUFnQVpBRGNFQVFBQkFBQUVnQmtBQUFBQUFnZ0FkMTM1QWVNeDhBRUtBQUlBR2dBM0JBRUFBUUFBQklBYUFBQUFBQUlJQUhkZEZ3TGpNZkFCQ2dBQ0FCc0FOd1FCQUFFQUFBU0FHd0FBQUFBQ0NBQjNYU1lDOWl3S0Fnb0FBZ0FjQURjRUFRQUJBQUFFZ0J3QUFBQUFBZ2dBZDEwWEFnb29KQUlLQUFJQUhRQTNCQUVBQVFBQUJJQWRBQUFBQUFJSUFIZGQrUUVLS0NRQ0NnQUNBQjRBTndRQkFBRUFBQVNBSGdBQUFBQUNDQUIzWGVvQjlpd0tBZ29BQWdBZkFEY0VBUUFCQUFBRWdCOEFBQUFBQWdnQVN3WE5BVFB3QXdJS0FBSUFJQUEzQkFFQUFRQUFCSUFnQUFBQUFBSUlBUEc1dGdFZ0F4Z0NDZ0FDQUNFQU53UUJBQUVBQUFTQUlRQUFBQUFDQ0FDMDlyd0JURnMxQWdvQUFnQWlBRGNFQVFBQkFBQUVnQ0lBQUFBQUFnZ0FkelBEQVhpelVnSUtBQUlBSXdBQ0JBSUFCd0FyQkFJQUFBQklCQUFBTndRQkFBRUdnQUFBQUFBQUFnZ0EzUm5IQWQ4WlR3SUVBaEFBVmRHK0FkOFpUd0xkR2NjQm4xSldBaU1JQVFBQUFnY0NBQUFBQUFjTkFBRUFBQUFEQUdBQXlBQUFBRTRKQncwQUFRQUFBQU1BWUFESUFBQUFUZ0FBQUFBRWdDTUFBQUFBQWdnQTFER2FBZCs5RGdJS0FBSUFKQUEzQkFFQUFRQUFCSUFrQUFBQUFBSUlBTGFwZlFHZmVBVUNDZ0FDQUNVQUFnUUNBQWNBS3dRQ0FBQUFTQVFBQURjRUFRQUJCb0FBQUFBQUFBSUlBQjJRZ1FFRzN3RUNCQUlRQUpSSGVRRUczd0VDSFpDQkFjWVhDUUlCQndFQUJRSUhBZ0FBQUFBSERRQUJBQUFBQXdCZ0FNZ0FBQUJPQ1FjTkFBRUFBQUFEQUdBQXlBQUFBRTRBQUFBQUJJQWxBQUFBQUFJSUFFNkg2d0ZjanJ3QkNnQUNBQ1lBQWdRQ0FBZ0FLd1FDQUFBQVNBUUFBRGNFQVFBQkJvQUFBQUFBQUFJSUFMVnQ3d0gycDdnQkJBSVFBRi80NWdIMnA3Z0JUb2Z2QWNOMHdBRWpDQUVBQUFJSEFnQUFBQUFIRFFBQkFBQUFBd0JnQU1nQUFBQlBDUWNOQUFFQUFBQURBR0FBeUFBQUFFOEFBQUFBQklBbUFBQUFBQUlJQURDaWx3RVZlS2NCQ2dBQ0FDY0FBZ1FDQUJBQUt3UUNBQUFBU0FRQUFEY0VBUUFCQm9BQUFBQUFBQUlJQUplSW13SGlKS1FCQkFJUUFFRVRrd0hpSktRQk1LS2JBV0xRcWdFakNBRUFBQUlIQWdBQUFBQUhEUUFCQUFBQUF3QmdBTWdBQUFCVENRY05BQUVBQUFBREFHQUF5QUFBQUZNQUFBQUFCSUFuQUFBQUFBSUlBSUNLbUFHYUlsWUJDZ0FDQUNnQUFnUUNBQkFBS3dRQ0FBQUFTQVFBQURjRUFRQUJCb0FBQUFBQUFBSUlBT1p3bkFGbnoxSUJCQUlRQUpIN2t3Rm56MUlCZ0lxY0FlZDZXUUVqQ0FFQUFBSUhBZ0FBQUFBSERRQUJBQUFBQXdCZ0FNZ0FBQUJUQ1FjTkFBRUFBQUFEQUdBQXlBQUFBRk1BQUFBQUJJQW9BQUFBQUFJSUFFQkZnQUZxZ0VRQkNnQUNBQ2tBTndRQkFBRUFBQVNBS1FBQUFBQUNDQUQvLzNZQlRQZ25BUW9BQWdBcUFEY0VBUUFCQUFBRWdDb0FBQUFBQWdnQS8vK0ZBVG45RFFFS0FBSUFLd0EzQkFFQUFRQUFCSUFyQUFBQUFBSUlBUC8vZGdFbUF2UUFDZ0FDQUN3QU53UUJBQUVBQUFTQUxBQUFBQUFDQ0FELy8xZ0JKZ0wwQUFvQUFnQXRBRGNFQVFBQkFBQUVnQzBBQUFBQUFnZ0F2N3BQQVFsNjF3QUtBQUlBTGdBM0JBRUFBUUFBQklBdUFBQUFBQUlJQUg5MU53SFkxOFVBQ2dBQ0FDOEFBZ1FDQUJBQUt3UUNBQUFBU0FRQUFEY0VBUUFCQm9BQUFBQUFBQUlJQU9aYk93R2xoTUlBQkFJUUFKRG1NZ0dsaE1JQWYzVTdBU1V3eVFBakNBRUFBQUlIQWdBQUFBQUhEUUFCQUFBQUF3QmdBTWdBQUFCVENRY05BQUVBQUFBREFHQUF5QUFBQUZNQUFBQUFCSUF2QUFBQUFBSUlBTCs2UUFHN1Q2a0FDZ0FDQURBQU53UUJBQUVBQUFTQU1BQUFBQUFDQ0FDUEdDOEJld3FSQUFvQUFnQXhBRGNFQVFBQkFBQUVnREVBQUFBQUFnZ0FqeGdSQVhzS2tRQUtBQUlBTWdBM0JBRUFBUUFBQklBeUFBQUFBQUlJQUY1Mi93QzdUNmtBQ2dBQ0FETUFBQVFDQUFjQUt3UUNBQUFBU0FRQUFEY0VBUUFCTXdRREFBQUFVZ2FBQUFBQUFBQUNDQURFWEFNQkliYWxBQVFDRUFBOEZQc0FJYmFsQVBlUEJRR0JSclVBSXdnQkFBQUNCd0lBQUFBRkJ3RUFBUUFIRHdBQkFBQUFBd0JnQU1nQUFBQlNNVFFKQnc4QUFRQUFBQU1BWUFESUFBQUFVakUwQUFBQUFBU0FNd0FBQUFBQ0NBQk8wd2NCWFlKMEFBb0FBZ0EwQURjRUFRQUJBQUFFZ0RRQUFBQUFBZ2dBanhnZ0FTemdZZ0FLQUFJQU5RQTNCQUVBQVFBQUJJQTFBQUFBQUFJSUFJOFlJQUVzNEVRQUNnQUNBRFlBTndRQkFBRUFBQVNBTmdBQUFBQUNDQUI3SFFZQkxPQTFBQW9BQWdBM0FEY0VBUUFCQUFBRWdEY0FBQUFBQWdnQWRMWHFBT2tUUWdBS0FBSUFPQUEzQkFFQUFRQUFCSUE0QUFBQUFBSUlBSWlpMWdDUHlDc0FDZ0FDQURrQU53UUJBQUVBQUFTQU9RQUFBQUFDQ0FDSW9yZ0FqOGdyQUFvQUFnQTZBRGNFQVFBQkFBQUVnRG9BQUFBQUFnZ0FpS0twQUh6TkVRQUtBQUlBT3dBM0JBRUFBUUFBQklBN0FBQUFBQUlJQUlpaXVBQnEwdmYvQ2dBQ0FEd0FOd1FCQUFFQUFBU0FQQUFBQUFBQ0NBQ0lvdFlBYXRMMy93b0FBZ0E5QURjRUFRQUJBQUFFZ0QwQUFBQUFBZ2dBaUtMbEFIek5FUUFLQUFJQVBnQTNCQUVBQVFBQUJJQStBQUFBQUFJSUFMVDZBZ0UvQ2hnQUNnQUNBRDhBTndRQkFBRUFBQVNBUHdBQUFBQUNDQUFPUmhrQlUvY0RBQW9BQWdCQUFEY0VBUUFCQUFBRWdFQUFBQUFBQWdnQVN3a1RBU2VmNXY4S0FBSUFRUUEzQkFFQUFRQUFCSUJCQUFBQUFBSUlBSWpNREFIN1Jzbi9DZ0FDQUVJQUFnUUNBQWNBS3dRQ0FBQUFTQVFBQURjRUFRQUJCb0FBQUFBQUFBSUlBTyt5RUFGaHJjWC9CQUlRQUdacUNBRmhyY1gvNzdJUUFTSG16UDhqQ0FFQUFBSUhBZ0FBQUFBSERRQUJBQUFBQXdCZ0FNZ0FBQUJPQ1FjTkFBRUFBQUFEQUdBQXlBQUFBRTRBQUFBQUJJQkNBQUFBQUFJSUFDdk9OUUdUUEEwQUNnQUNBRU1BTndRQkFBRUFBQVNBUXdBQUFBQUNDQUJKVmxJQjA0RVdBQW9BQWdCRUFBSUVBZ0FIQUNzRUFnQUFBRWdFQUFBM0JBRUFBUWFBQUFBQUFBQUNDQUN2UEZZQk9lZ1NBQVFDRUFBbTlFMEJPZWdTQUs4OFZnSDVJQm9BQVFjQkFBVUNCd0lBQUFBQUJ3MEFBUUFBQUFNQVlBRElBQUFBVGdrSERRQUJBQUFBQXdCZ0FNZ0FBQUJPQUFBQUFBU0FSQUFBQUFBQ0NBQ3hlT1FBRm14ZkFBb0FBZ0JGQUFJRUFnQUlBQ3NFQWdBQUFFZ0VBQUEzQkFFQUFRYUFBQUFBQUFBQ0NBQVhYK2dBcjRWYkFBUUNFQURDNmQ4QXI0VmJBTEY0NkFCOFVtTUFJd2dCQUFBQ0J3SUFBQUFBQncwQUFRQUFBQU1BWUFESUFBQUFUd2tIRFFBQkFBQUFBd0JnQU1nQUFBQlBBQUFBQUFTQVJRQUFBQUFDQ0FEUFhUZ0JYWUowQUFvQUFnQkdBQUlFQWdBUUFDc0VBZ0FBQUVnRUFBQTNCQUVBQVFhQUFBQUFBQUFDQ0FBMVJEd0JLaTl4QUFRQ0VBRGd6ak1CS2k5eEFNOWRQQUdxMm5jQUl3Z0JBQUFDQndJQUFBQUFCdzBBQVFBQUFBTUFZQURJQUFBQVV3a0hEUUFCQUFBQUF3QmdBTWdBQUFCVEFBQUFBQVNBUmdBQUFBQUNDQUMvdWw0QnUwK3BBQW9BQWdCSEFEY0VBUUFCQUFBRWdFY0FBQUFBQWdnQS8vOW5BZGpYeFFBS0FBSUFTQUEzQkFFQUFRQUFCSUJJQUFBQUFBSUlBRUJGZ0FFSmV0Y0FDZ0FDQUVrQU53UUJBQUVBQUFTQVNRQUFBQUFDQ0FBRkZwd0JBN2ZpQUFvQUFnQktBRGNFQVFBQkFBQUVnRW9BQUFBQUFnZ0EzMEtnQVVWc0FBRUtBQUlBU3dBM0JBRUFBUUFBQklCTEFBQUFBQUlJQUtRVHZBRkFxUXNCQ2dBQ0FFd0FOd1FCQUFFQUFBU0FUQUFBQUFBQ0NBQ1J0OU1CK0RENUFBb0FBZ0JOQURjRUFRQUJBQUFFZ0UwQUFBQUFBZ2dBVm9qdkFmTnRCQUVLQUFJQVRnQUFCQUlBQndBckJBSUFBQUJJQkFBQU53UUJBQUV6QkFNQUFBQlNCb0FBQUFBQUFBSUlBTDF1OHdGWjFBQUJCQUlRQURRbTZ3RloxQUFCOEtIMUFibGtFQUVqQ0FFQUFBSUhBZ0FBQUFVSEFRQUJBQWNQQUFFQUFBQURBR0FBeUFBQUFGSXhOQWtIRHdBQkFBQUFBd0JnQU1nQUFBQlNNVFFBQUFBQUJJQk9BQUFBQUFJSUFMZUt6d0cyZTlzQUNnQUNBRThBTndRQkFBRUFBQVNBVHdBQUFBQUNDQUR4dWJNQnV6N1FBQW9BQWdCUUFEY0VBUUFCQUFBRWdGQUFBQUFBQWdnQVFFV1BBZlYrdlFBS0FBSUFVUUEzQkFFQUFRQUFCSUJSQUFBQUFBSUlBRUJGclFIMWZyMEFDZ0FDQUZJQU53UUJBQUVBQUFTQVVnQUFBQUFDQ0FCQVJid0I0b09qQUFvQUFnQlRBRGNFQVFBQkFBQUVnRk1BQUFBQUFnZ0FRRVd0QWMrSWlRQUtBQUlBVkFBM0JBRUFBUUFBQklCVUFBQUFBQUlJQUVCRnZBRzhqVzhBQ2dBQ0FGVUFBQVFDQUFjQUt3UUNBQUFBU0FRQUFEY0VBUUFCTXdRREFBQUFVZ2FBQUFBQUFBQUNDQUNtSzhBQklsUnlBQVFDRUFBZDQ3Y0J3c05pQU5sZXdnRWlWSElBSXdnQkFQOEJCd0VBL3dJSEFnQUFBQVVIQVFBREFBY1BBQUVBQUFBREFHQUF5QUFBQUZJeE5Ba0hEd0FCQUFBQUF3QmdBTWdBQUFCU01UUUFBQUFBQklCVkFBQUFBQUlJQUVCRmp3SFBpSWtBQ2dBQ0FGWUFOd1FCQUFFQUFBU0FWZ0FBQUFBQ0NBQkFSWUFCNG9PakFBb0FBZ0JYQURjRUFRQUJBQUFFZ0ZjQUFBQUFBZ2dBLy85SkFUbjlEUUVLQUFJQVdBQTNCQUVBQVFBQUJJQllBQUFBQUFJSUFQLy9XQUZNK0NjQkNnQUNBRmtBTndRQkFBRUFBQVNBV1FBQUFBQUNDQUFndlM4QkxZNGJBUW9BQWdCYUFEY0VBUUFCQUFBRWdGb0FBQUFBQWdnQVcrd1RBVEpSRUFFS0FBSUFXd0EzQkFFQUFRQUFCWUJjQUFBQUNnQUNBRndBQkFZRUFBRUFBQUFGQmdRQUFnQUFBQW9HQVFBQkFBQUZnRjBBQUFBS0FBSUFYUUFFQmdRQUFnQUFBQVVHQkFBREFBQUFDZ1lCQUFFQUFBV0FYZ0FBQUFvQUFnQmVBQVFHQkFBREFBQUFCUVlFQUFRQUFBQUFCZ0lBZ0FBS0JnRUFBUUFBQllCZkFBQUFDZ0FDQUY4QUJBWUVBQVFBQUFBRkJnUUFCUUFBQUFBR0FnQ0FBQW9HQVFBQkFBQUZnR0FBQUFBS0FBSUFZQUFFQmdRQUJRQUFBQVVHQkFBR0FBQUFDZ1lCQUFFQUFBV0FZUUFBQUFvQUFnQmhBQVFHQkFBR0FBQUFCUVlFQUFjQUFBQUtCZ0VBQVFBQUJZQmlBQUFBQ2dBQ0FHSUFCQVlFQUFjQUFBQUZCZ1FBQ0FBQUFBQUdBZ0NBQUFvR0FRQUJBQUFGZ0dNQUFBQUtBQUlBWXdBRUJnUUFDQUFBQUFVR0JBQUpBQUFBQUFZQ0FJQUFDZ1lCQUFFQUFBV0FaQUFBQUFvQUFnQmtBQVFHQkFBSkFBQUFCUVlFQUFvQUFBQUFCZ0lBZ0FBS0JnRUFBUUFBQllCbEFBQUFDZ0FDQUdVQUJBWUVBQW9BQUFBRkJnUUFDd0FBQUFvR0FRQUJBQUFGZ0dZQUFBQUtBQUlBWmdBRUJnUUFDZ0FBQUFVR0JBQU1BQUFBQ2dZQkFBRUFBQVdBWndBQUFBb0FBZ0JuQUFRR0JBQU1BQUFBQlFZRUFBMEFBQUFBQmdJQWdBQUtCZ0VBQVFBQUJZQm9BQUFBQ2dBQ0FHZ0FCQVlFQUFjQUFBQUZCZ1FBRFFBQUFBQUdBZ0NBQUFvR0FRQUJBQUFGZ0drQUFBQUtBQUlBYVFBRUJnUUFCZ0FBQUFVR0JBQU9BQUFBQ2dZQkFBRUFBQVdBYWdBQUFBb0FBZ0JxQUFRR0JBQU9BQUFBQlFZRUFBOEFBQUFLQmdFQUFRQUFCWUJyQUFBQUNnQUNBR3NBQkFZRUFBOEFBQUFGQmdRQUVBQUFBQUFHQWdDQUFBb0dBUUFCQUFBRmdHd0FBQUFLQUFJQWJBQUVCZ1FBRUFBQUFBVUdCQUFSQUFBQUNnWUJBQUVBQUFXQWJRQUFBQW9BQWdCdEFBUUdCQUFSQUFBQUJRWUVBQklBQUFBQUJnSUFnQUFLQmdFQUFRQUFCWUJ1QUFBQUNnQUNBRzRBQkFZRUFCSUFBQUFGQmdRQUV3QUFBQW9HQVFBQkFBQUZnRzhBQUFBS0FBSUFid0FFQmdRQUVnQUFBQVVHQkFBVUFBQUFDZ1lCQUFFQUFBV0FjQUFBQUFvQUFnQndBQVFHQkFBVUFBQUFCUVlFQUJVQUFBQUFCZ0lBZ0FBS0JnRUFBUUFBQllCeEFBQUFDZ0FDQUhFQUJBWUVBQlVBQUFBRkJnUUFGZ0FBQUFvR0FRQUJBQUFGZ0hJQUFBQUtBQUlBY2dBRUJnUUFGZ0FBQUFVR0JBQVhBQUFBQUFZQ0FBSUFBd1lDQUFJQUNnWUJBQU1MQmhBQUFBQUFBSEVBQUFCekFBQUFmQUFBQUFBQUJZQnpBQUFBQ2dBQ0FITUFCQVlFQUJjQUFBQUZCZ1FBR0FBQUFBb0dBUUFCQUFBRmdIUUFBQUFLQUFJQWRBQUVCZ1FBR0FBQUFBVUdCQUFaQUFBQUNnWUJBQUVBQUFXQWRRQUFBQW9BQWdCMUFBUUdCQUFaQUFBQUJRWUVBQm9BQUFBQUJnSUFnQUFLQmdFQUFRQUFCWUIyQUFBQUNnQUNBSFlBQkFZRUFCb0FBQUFGQmdRQUd3QUFBQUFHQWdDQUFBb0dBUUFCQUFBRmdIY0FBQUFLQUFJQWR3QUVCZ1FBR3dBQUFBVUdCQUFjQUFBQUNnWUJBQUVBQUFXQWVBQUFBQW9BQWdCNEFBUUdCQUFjQUFBQUJRWUVBQjBBQUFBQUJnSUFnQUFLQmdFQUFRQUFCWUI1QUFBQUNnQUNBSGtBQkFZRUFCMEFBQUFGQmdRQUhnQUFBQUFHQWdDQUFBb0dBUUFCQUFBRmdIb0FBQUFLQUFJQWVnQUVCZ1FBR1FBQUFBVUdCQUFlQUFBQUFBWUNBSUFBQ2dZQkFBRUFBQVdBZXdBQUFBb0FBZ0I3QUFRR0JBQWVBQUFBQlFZRUFCOEFBQUFLQmdFQUFRQUFCWUI4QUFBQUNnQUNBSHdBQkFZRUFCY0FBQUFGQmdRQUh3QUFBQW9HQVFBQkFBQUZnSDBBQUFBS0FBSUFmUUFFQmdRQUh3QUFBQVVHQkFBZ0FBQUFBQVlDQUFJQUF3WUNBQUVBQ2dZQkFBRUxCaEFBZkFBQUFIc0FBQUIrQUFBQWdBQUFBQUFBQllCK0FBQUFDZ0FDQUg0QUJBWUVBQ0FBQUFBRkJnUUFJUUFBQUFvR0FRQUJBQUFGZ0g4QUFBQUtBQUlBZndBRUJnUUFJUUFBQUFVR0JBQWlBQUFBQUFZQ0FBUUFDZ1lCQUFFQUFBV0FnQUFBQUFvQUFnQ0FBQVFHQkFBZ0FBQUFCUVlFQUNNQUFBQUtCZ0VBQVFBQUJZQ0JBQUFBQ2dBQ0FJRUFCQVlFQUNNQUFBQUZCZ1FBSkFBQUFBQUdBZ0FFQUFvR0FRQUJBQUFGZ0lJQUFBQUtBQUlBZ2dBRUJnUUFHQUFBQUFVR0JBQWxBQUFBQUFZQ0FBSUFDZ1lCQUFFQUFBV0Fnd0FBQUFvQUFnQ0RBQVFHQkFBVkFBQUFCUVlFQUNZQUFBQUFCZ0lBZ0FBS0JnRUFBUUFBQllDRUFBQUFDZ0FDQUlRQUJBWUVBQkVBQUFBRkJnUUFKZ0FBQUFBR0FnQ0FBQW9HQVFBQkFBQUZnSVVBQUFBS0FBSUFoUUFFQmdRQUVBQUFBQVVHQkFBbkFBQUFBQVlDQUlBQUNnWUJBQUVBQUFXQWhnQUFBQW9BQWdDR0FBUUdCQUFuQUFBQUJRWUVBQ2dBQUFBS0JnRUFBUUFBQllDSEFBQUFDZ0FDQUljQUJBWUVBQTRBQUFBRkJnUUFLQUFBQUFBR0FnQ0FBQW9HQVFBQkFBQUZnSWdBQUFBS0FBSUFpQUFFQmdRQUtBQUFBQVVHQkFBcEFB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EFBQUFCUVlFQURNQUFBQUtCZ0VBQVFBQUJZQ1RBQUFBQ2dBQ0FKTUFCQVlFQURNQUFBQUZCZ1FBTkFBQUFBQUdBZ0NBQUFvR0FRQUJBQUFGZ0pRQUFBQUtBQUlBbEFBRUJnUUFOQUFBQUFVR0JBQTFBQUFBQ2dZQkFBRUFBQVdBbFFBQUFBb0FBZ0NWQUFRR0JBQTFBQUFBQlFZRUFEWUFBQUFBQmdJQUFnQURCZ0lBQWdBS0JnRUFBd3NHRUFBQUFBQUFsQUFBQUpZQUFBQ2ZBQUFBQUFBRmdKWUFBQUFLQUFJQWxnQUVCZ1FBTmdBQUFBVUdCQUEzQUFBQUNnWUJBQUVBQUFXQWx3QUFBQW9BQWdDWEFBUUdCQUEzQUFBQUJRWUVBRGdBQUFBS0JnRUFBUUFBQllDWUFBQUFDZ0FDQUpnQUJBWUVBRGdBQUFBRkJnUUFPUUFBQUFBR0FnQ0FBQW9HQVFBQkFBQUZnSmtBQUFBS0FBSUFtUUFFQmdRQU9RQUFBQVVHQkFBNkFBQUFBQVlDQUlBQUNnWUJBQUVBQUFXQW1nQUFBQW9BQWdDYUFBUUdCQUE2QUFBQUJRWUVBRHNBQUFBQUJnSUFnQUFLQmdFQUFRQUFCWUNiQUFBQUNnQUNBSnNBQkFZRUFEc0FBQUFGQmdRQVBBQUFBQUFHQWdDQUFBb0dBUUFCQUFBRmdKd0FBQUFLQUFJQW5BQUVCZ1FBUEFBQUFBVUdCQUE5QUFBQUFBWUNBSUFBQ2dZQkFBRUFBQVdBblFBQUFBb0FBZ0NkQUFRR0JBQTRBQUFBQlFZRUFEMEFBQUFBQmdJQWdBQUtCZ0VBQVFBQUJZQ2VBQUFBQ2dBQ0FKNEFCQVlFQUQwQUFBQUZCZ1FBUGdBQUFBb0dBUUFCQUFBRmdKOEFBQUFLQUFJQW53QUVCZ1FBTmdBQUFBVUdCQUErQUFBQUNnWUJBQUVBQUFXQW9BQUFBQW9BQWdDZ0FBUUdCQUErQUFBQUJRWUVBRDhBQUFBQUJnSUFBZ0FEQmdJQUFRQUtCZ0VBQVFzR0VBQ2ZBQUFBbmdBQUFLRUFBQUNqQUFBQUFBQUZnS0VBQUFBS0FBSUFvUUFFQmdRQVB3QUFBQVVHQkFCQUFBQUFDZ1lCQUFFQUFBV0FvZ0FBQUFvQUFnQ2lBQVFHQkFCQUFBQUFCUVlFQUVFQUFBQUFCZ0lBQkFBS0JnRUFBUUFBQllDakFBQUFDZ0FDQUtNQUJBWUVBRDhBQUFBRkJnUUFRZ0FBQUFvR0FRQUJBQUFGZ0tRQUFBQUtBQUlBcEFBRUJnUUFRZ0FBQUFVR0JBQkRBQUFBQUFZQ0FBUUFDZ1lCQUFFQUFBV0FwUUFBQUFvQUFnQ2xBQVFHQkFBM0FBQUFCUVlFQUVRQUFBQUFCZ0lBQWdBS0JnRUFBUUFBQllDbUFBQUFDZ0FDQUtZQUJBWUVBRFFBQUFBRkJnUUFSUUFBQUFBR0FnQ0FBQW9HQVFBQkFBQUZnS2NBQUFBS0FBSUFwd0FFQmdRQU1BQUFBQVVHQkFCRkFBQUFBQVlDQUlBQUNnWUJBQUVBQUFXQXFBQUFBQW9BQWdDb0FBUUdCQUF2QUFBQUJRWUVBRVlBQUFBQUJnSUFnQUFLQmdFQUFRQUFCWUNwQUFBQUNnQUNBS2tBQkFZRUFFWUFBQUFGQmdRQVJ3QUFBQW9HQVFBQkFBQUZnS29BQUFBS0FBSUFxZ0FFQmdRQUxRQUFBQVVHQkFCSEFBQUFBQVlDQUlBQUNnWUJBQUVBQUFXQXF3QUFBQW9BQWdDckFBUUdCQUJIQUFBQUJRWUVBRWdBQUFBS0JnRUFBUUFBQllDc0FBQUFDZ0FDQUt3QUJBWUVBRWdBQUFBRkJnUUFTUUFBQUFvR0FRQUJBQUFGZ0swQUFBQUtBQUlBclFBRUJnUUFTUUFBQUFVR0JBQktBQUFBQUFZQ0FJQUFDZ1lCQUFFQUFBV0FyZ0FBQUFvQUFnQ3VBQVFHQkFCS0FBQUFCUVlFQUVzQUFBQUFCZ0lBZ0FBS0JnRUFBUUFBQllDdkFBQUFDZ0FDQUs4QUJBWUVBRXNBQUFBRkJnUUFUQUFBQUFBR0FnQ0FBQW9HQVFBQkFBQUZnTEFBQUFBS0FBSUFzQUFFQmdRQVRBQUFBQVVHQkFCTkFBQUFDZ1lCQUFFQUFBV0FzUUFBQUFvQUFnQ3hBQVFHQkFCTUFBQUFCUVlFQUU0QUFBQUtCZ0VBQVFBQUJZQ3lBQUFBQ2dBQ0FMSUFCQVlFQUU0QUFBQUZCZ1FBVHdBQUFBb0dBUUFCQUFBRmdMTUFBQUFLQUFJQXN3QUVCZ1FBU1FBQUFBVUdCQUJQQUFBQUFBWUNBSUFBQ2dZQkFBRUFBQVdBdEFBQUFBb0FBZ0MwQUFRR0JBQXJBQUFBQlFZRUFFZ0FBQUFLQmdFQUFRQUFCWUMxQUFBQUNnQUNBTFVBQkFZRUFFZ0FBQUFGQmdRQVVBQUFBQW9HQVFBQkFBQUZnTFlBQUFBS0FBSUF0Z0FFQmdRQVVBQUFBQVVHQkFCUkFBQUFDZ1lCQUFFQUFBV0F0d0FBQUFvQUFnQzNBQVFHQkFCUkFBQUFCUVlFQUZJQUFBQUFCZ0lBZ0FBS0JnRUFBUUFBQllDNEFBQUFDZ0FDQUxnQUJBWUVBRklBQUFBRkJnUUFVd0FBQUFBR0FnQ0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zQUFBQUJRWUVBRmNBQUFBQUJnSUFnQUFLQmdFQUFRQUFCWUMrQUFBQUNnQUNBTDRBQkFZRUFGY0FBQUFGQmdRQVdBQUFBQUFHQWdDQUFBb0dBUUFCQUFBRmdMOEFBQUFLQUFJQXZ3QUVCZ1FBS1FBQUFBVUdCQUJZQUFBQUNnWUJBQUVBQUFXQXdBQUFBQW9BQWdEQUFBUUdCQUFHQUFBQUJRWUVBRmdBQUFBS0JnRUFBUUFBQllEQkFBQUFDZ0FDQU1FQUJBWUVBQVVBQUFBRkJnUUFXUUFBQUFBR0FnQ0FBQW9HQVFBQkFBQUZnTUlBQUFBS0FBSUF3Z0FFQmdRQVdRQUFBQVVHQkFCYUFBQUFBQVlDQUlBQUNnWUJBQUVBQUFXQXd3QUFBQW9BQWdEREFBUUdCQUFDQUFBQUJRWUVBRm9BQUFBQUJnSUFnQUFLQmdFQUFRQUFCNERHQUFBQUJBSVFBRFFaR0FHN05FTUJOQmtZQVhRR0xnRUtBQUlBeEFBQUNnSUFCQUFFQ2dJQUFRQU5BZ3dBZEFZdUFUUVpHQUVBQUFBQURnSU1BTHMwUXdFMEdSZ0JBQUFBQUE4Q0RBQjBCaTRCZTBjdEFRQUFBQUFBQUFlQXh3QUFBQVFDRUFDL3VqRUIxcVNOQWIrNk1RR1FkbmdCQ2dBQ0FNVUFBQW9DQUFRQUJBb0NBQUVBRFFJTUFKQjJlQUcvdWpFQkFBQUFBQTRDREFEV3BJMEJ2N294QVFBQUFBQVBBZ3dBa0haNEFRYnBSZ0VBQUFBQUFBQUhnTWdBQUFBRUFoQUFRRVdBQWV2ZGJRRkFSWUFCYVFWZUFRb0FBZ0RHQUFBS0FnQUVBQVFLQWdBQkFBMENEQUJwQlY0QlFFV0FBUUFBQUFBT0Fnd0E2OTF0QVVCRmdBRUFBQUFBRHdJTUFHa0ZYZ0hCSFpBQkFBQUFBQUFBQjRESkFBQUFCQUlRQUhEbnJ3SEliYThCY09ldkFVYVZud0VLQUFJQXh3QUFDZ0lBQkFBRUNnSUFBUUFOQWd3QVJwV2ZBWERucndFQUFBQUFEZ0lNQU1odHJ3Rnc1NjhCQUFBQUFBOENEQUJHbFo4QjhyKy9BUUFBQUFBQUFBZUF5Z0FBQUFRQ0VBQjNYUWdDUFZzZkFuZGRDQUwyTEFvQ0NnQUNBTWdBQUFvQ0FBUUFCQW9DQUFFQURRSU1BUFlzQ2dKM1hRZ0NBQUFBQUE0Q0RBQTlXeDhDZDEwSUFnQUFBQUFQQWd3QTlpd0tBcjZMSFFJQUFBQUFBQUFIZ01zQUFBQUVBaEFBLy85bkFZQXJJd0gvLzJjQk9mME5BUW9BQWdESkFBQUtBZ0FFQUFRS0FnQUJBQTBDREFBNS9RMEIvLzluQVFBQUFBQU9BZ3dBZ0NzakFmLy9ad0VBQUFBQUR3SU1BRG45RFFGR0xuMEJBQUFBQUFBQUI0RE1BQUFBQkFJUUFMKzZUd0dMemMwQXY3cFBBUW4xdlFBS0FBSUF5Z0FBQ2dJQUJBQUVDZ0lBQVFBTkFnd0FDZlc5QUwrNlR3RUFBQUFBRGdJTUFJdk56UUMvdWs4QkFBQUFBQThDREFBSjliMEFRWk5mQVFBQUFBQUFBQWVBelFBQUFBUUNFQUNQR0NBQnJqMk1BSThZSUFFc1pYd0FDZ0FDQU1zQUFBb0NBQVFBQkFvQ0FBRUFEUUlNQUN4bGZBQ1BHQ0FCQUFBQUFBNENEQUN1UFl3QWp4Z2dBUUFBQUFBUEFnd0FMR1Y4QUJEeEx3RUFBQUFBQUFBSGdNNEFBQUFFQWhBQWlLTEhBTUw3SmdDSW9zY0FmTTBSQUFvQUFnRE1BQUFLQWdBRUFBUUtBZ0FCQUEwQ0RBQjh6UkVBaUtMSEFBQUFBQUFPQWd3QXd2c21BSWlpeHdBQUFBQUFEd0lNQUh6TkVRRE8wTndBQUFBQUFBQUFCNERQQUFBQUJBSVFBTXZtdHdGRUlnTUJ5K2EzQWY3ejdRQUtBQUlBelFBQUNnSUFCQUFFQ2dJQUFRQU5BZ3dBL3ZQdEFNdm10d0VBQUFBQURnSU1BRVFpQXdITDVyY0JBQUFBQUE4Q0RBRCs4KzBBRVJYTkFRQUFBQUFBQUFlQTBBQUFBQVFDRUFCQVJaNEJLYks0QUVCRm5nSGlnNk1BQ2dBQ0FNNEFBQW9DQUFRQUJBb0NBQUVBRFFJTUFPS0Rvd0JBUlo0QkFBQUFBQTRDREFBcHNyZ0FRRVdlQVFBQUFBQVBBZ3dBNG9PakFJWnpzd0VBQUFBQUFBQUFBQUFBQUFBQUFBPT0=</t>
        </r>
      </text>
    </comment>
    <comment ref="A230" authorId="0" shapeId="0" xr:uid="{00000000-0006-0000-0000-0000FE010000}">
      <text>
        <r>
          <rPr>
            <b/>
            <sz val="9"/>
            <color indexed="81"/>
            <rFont val="Tahoma"/>
            <family val="2"/>
          </rPr>
          <t>Qzk4SDkyTjRPMlM0fFBpY3R1cmUgNTI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53UUJBQUVBQUFTQUl3QUFBQUFDQ0FER01MY0J5ZUlMQWdvQUFnQWtBRGNFQVFBQkFBQUVnQ1FBQUFBQUFnZ0F4akRHQWQzZEpRSUtBQUlBSlFBM0JBRUFBUUFBQklBbEFBQUFBQUlJQU1Zd21RSEo0Z3NDQ2dBQ0FDWUFOd1FCQUFFQUFBU0FKZ0FBQUFBQ0NBREdNSW9CdHVmeEFRb0FBZ0FuQURjRUFRQUJBQUFFZ0NjQUFBQUFBZ2dBbXRoc0FmT3E2d0VLQUFJQUtBQTNCQUVBQVFBQUJJQW9BQUFBQUFJSUFFQ05WZ0hmdmY4QkNnQUNBQ2tBTndRQkFBRUFBQVNBS1FBQUFBQUNDQUFEeWx3QkRCWWRBZ29BQWdBcUFEY0VBUUFCQUFBRWdDb0FBQUFBQWdnQXhnWmpBVGh1T2dJS0FBSUFLd0FDQkFJQUJ3QXJCQUlBQUFCSUJBQUFOd1FCQUFFR2dBQUFBQUFBQWdnQUxPMW1BWi9VTmdJRUFoQUFwS1JlQVovVU5nSXM3V1lCWHcwK0FpTUlBUUFBQWdjQ0FBQUFBQWNOQUFFQUFBQURBR0FBeUFBQUFFNEpCdzBBQVFBQUFBTUFZQURJQUFBQVRnQUFBQUFFZ0NzQUFBQUFBZ2dBSXdVNkFaOTQ5Z0VLQUFJQUxBQTNCQUVBQVFBQUJJQXNBQUFBQUFJSUFBVjlIUUZmTSswQkNnQUNBQzBBQWdRQ0FBY0FLd1FDQUFBQVNBUUFBRGNFQVFBQkJvQUFBQUFBQUFJSUFHeGpJUUhHbWVrQkJBSVFBT01hR1FIR21la0JiR01oQVliUzhBRUJCd0VBQlFJSEFnQUFBQUFIRFFBQkFBQUFBd0JnQU1nQUFBQk9DUWNOQUFFQUFBQURBR0FBeUFBQUFFNEFBQUFBQklBdEFBQUFBQUlJQUoxYWl3RWNTYVFCQ2dBQ0FDNEFBZ1FDQUFnQUt3UUNBQUFBU0FRQUFEY0VBUUFCQm9BQUFBQUFBQUlJQUFOQmp3RzJZcUFCQkFJUUFLN0xoZ0cyWXFBQm5WcVBBWU12cUFFakNBRUFBQUlIQWdBQUFBQUhEUUFCQUFBQUF3QmdBTWdBQUFCUENRY05BQUVBQUFBREFHQUF5QUFBQUU4QUFBQUFCSUF1QUFBQUFBSUlBSDkxTndIVk1vOEJDZ0FDQUM4QU53UUJBQUVBQUFTQUx3QUFBQUFDQ0FDL3VrQUJ1S3B5QVFvQUFnQXdBRGNFQVFBQkFBQUVnREFBQUFBQUFnZ0FmM1UzQVpvaVZnRUtBQUlBTVFBQ0JBSUFFQUFyQkFJQUFBQklCQUFBTndRQkFBRUdnQUFBQUFBQUFnZ0E1bHM3QVdmUFVnRUVBaEFBa09ZeUFXZlBVZ0YvZFRzQjUzcFpBU01JQVFBQUFnY0NBQUFBQUFjTkFBRUFBQUFEQUdBQXlBQUFBRk1KQncwQUFRQUFBQU1BWUFESUFBQUFVd0FBQUFBRWdERUFBQUFBQWdnQXY3cFBBV3FBUkFFS0FBSUFNZ0EzQkFFQUFRQUFCSUF5QUFBQUFBSUlBQUFBV1FGTStDY0JDZ0FDQURNQU53UUJBQUVBQUFTQU13QUFBQUFDQ0FBQUFFb0JPZjBOQVFvQUFnQTBBRGNFQVFBQkFBQUVnRFFBQUFBQUFnZ0EvLzlZQVNZQzlBQUtBQUlBTlFBM0JBRUFBUUFBQklBMUFBQUFBQUlJQVAvL2RnRW1BdlFBQ2dBQ0FEWUFOd1FCQUFFQUFBU0FOZ0FBQUFBQ0NBQkFSWUFCQ1hyWEFBb0FBZ0EzQURjRUFRQUJBQUFFZ0RjQUFBQUFBZ2dBZ0lxWUFkalh4UUFLQUFJQU9BQUNCQUlBRUFBckJBSUFBQUJJQkFBQU53UUJBQUVHZ0FBQUFBQUFBZ2dBNW5DY0FhV0V3Z0FFQWhBQWtmdVRBYVdFd2dDQWlwd0JKVERKQUNNSUFRQUFBZ2NDQUFBQUFBY05BQUVBQUFBREFHQUF5QUFBQUZNSkJ3MEFBUUFBQUFNQVlBRElBQUFBVXdBQUFBQUVnRGdBQUFBQUFnZ0FRRVdQQWJ0UHFRQUtBQUlBT1FBM0JBRUFBUUFBQklBNUFBQUFBQUlJQUlDS21BR2R4NHdBQ2dBQ0FEb0FOd1FCQUFFQUFBU0FPZ0FBQUFBQ0NBQkFSWUFCYlNWN0FBb0FBZ0E3QURjRUFRQUJBQUFFZ0RzQUFBQUFBZ2dBUUVXQUFXMGxYUUFLQUFJQVBBQTNCQUVBQVFBQUJJQThBQUFBQUFJSUFDeEtaZ0Z0SlU0QUNnQUNBRDBBTndRQkFBRUFBQVNBUFFBQUFBQUNDQUFsNGtvQktWbGFBQW9BQWdBK0FEY0VBUUFCQUFBRWdENEFBQUFBQWdnQU9jODJBYzhOUkFBS0FBSUFQd0EzQkFFQUFRQUFCSUEvQUFBQUFBSUlBRG5QR0FIUERVUUFDZ0FDQUVBQU53UUJBQUVBQUFTQVFBQUFBQUFDQ0FBNXp3a0J2QklxQUFvQUFnQkJBRGNFQVFBQkFBQUVnRUVBQUFBQUFnZ0FPYy9yQUx3U0tnQUtBQUlBUWdBM0JBRUFBUUFBQklCQ0FBQUFBQUlJQURuUEdBR3BGeEFBQ2dBQ0FFTUFOd1FCQUFFQUFBU0FRd0FBQUFBQ0NBQTV6d2tCbHh6Mi93b0FBZ0JFQURjRUFRQUJBQUFFZ0VRQUFBQUFBZ2dBT2M4MkFha1hFQUFLQUFJQVJRQTNCQUVBQVFBQUJJQkZBQUFBQUFJSUFEblBSUUc4RWlvQUNnQUNBRVlBTndRQkFBRUFBQVNBUmdBQUFBQUNDQUJsSjJNQmYwOHdBQW9BQWdCSEFEY0VBUUFCQUFBRWdFY0FBQUFBQWdnQXYzSjVBWk04SEFBS0FBSUFTQUEzQkFFQUFRQUFCSUJJQUFBQUFBSUlBUHcxY3dGbjVQNy9DZ0FDQUVrQU53UUJBQUVBQUFTQVNRQUFBQUFDQ0FBNStXd0JPNHpoL3dvQUFnQktBQUlFQWdBSEFDc0VBZ0FBQUVnRUFBQTNCQUVBQVFhQUFBQUFBQUFDQ0FDZzMzQUJvZkxkL3dRQ0VBQVhsMmdCb2ZMZC82RGZjQUZoSytYL0FRY0JBQVVDQndJQUFBQUFCdzBBQVFBQUFBTUFZQURJQUFBQVRna0hEUUFCQUFBQUF3QmdBTWdBQUFCT0FBQUFBQVNBU2dBQUFBQUNDQURjK3BVQjA0RWxBQW9BQWdCTEFEY0VBUUFCQUFBRWdFc0FBQUFBQWdnQStvS3lBUlBITGdBS0FBSUFUQUFDQkFJQUJ3QXJCQUlBQUFCSUJBQUFOd1FCQUFFR2dBQUFBQUFBQWdnQVlHbTJBWGt0S3dBRUFoQUEyQ0N1QVhrdEt3QmdhYllCT1dZeUFBRUhBUUFGQWdjQ0FBQUFBQWNOQUFFQUFBQURBR0FBeUFBQUFFNEpCdzBBQVFBQUFBTUFZQURJQUFBQVRnQUFBQUFFZ0V3QUFBQUFBZ2dBWXFWRUFWYXhkd0FLQUFJQVRRQUNCQUlBQ0FBckJBSUFBQUJJQkFBQU53UUJBQUVHZ0FBQUFBQUFBZ2dBeUl0SUFlL0tjd0FFQWhBQWN4WkFBZS9LY3dCaXBVZ0J2SmQ3QUFFSEFRQUZBZ2NDQUFBQUFBY05BQUVBQUFBREFHQUF5QUFBQUU4SkJ3MEFBUUFBQUFNQVlBRElBQUFBVHdBQUFBQUVnRTBBQUFBQUFnZ0FBQUJvQVozSGpBQUtBQUlBVGdBQ0JBSUFFQUFyQkFJQUFBQklCQUFBTndRQkFBRUdnQUFBQUFBQUFnZ0FadVpyQVdwMGlRQUVBaEFBRVhGakFXcDBpUUFBQUd3QjZoK1FBQ01JQVFBQUFnY0NBQUFBQUFjTkFBRUFBQUFEQUdBQXlBQUFBRk1KQncwQUFRQUFBQU1BWUFESUFBQUFVd0FBQUFBRWdFNEFBQUFBQWdnQVFFVnhBYnRQcVFBS0FBSUFUd0EzQkFFQUFRQUFCSUJQQUFBQUFBSUlBUC8vWndIWTE4VUFDZ0FDQUZBQU53UUJBQUVBQUFTQVVBQUFBQUFDQ0FDL3VrOEJDWHJYQUFvQUFnQlJBRGNFQVFBQkFBQUVnRkVBQUFBQUFnZ0F2N3BBQWZWK3ZRQUtBQUlBVWdBM0JBRUFBUUFBQklCU0FBQUFBQUlJQUwrNlR3SGlnNk1BQ2dBQ0FGTUFOd1FCQUFFQUFBU0FVd0FBQUFBQ0NBQy91a0FCejRpSkFBb0FBZ0JVQURjRUFRQUJBQUFFZ0ZRQUFBQUFBZ2dBdjdvaUFjK0lpUUFLQUFJQVZRQTNCQUVBQVFBQUJJQlZBQUFBQUFJSUFMKzZFd0c4alc4QUNnQUNBRllBTndRQkFBRUFBQVNBVmdBQUFBQUNDQUMvdXZVQXZJMXZBQW9BQWdCWEFEY0VBUUFCQUFBRWdGY0FBQUFBQWdnQXY3cm1BS21TVlFBS0FBSUFXQUEzQkFFQUFRQUFCSUJZQUFBQUFBSUlBTCs2eUFDcGtsVUFDZ0FDQUZrQU53UUJBQUVBQUFTQVdRQUFBQUFDQ0FDL3Vya0FsWmM3QUFvQUFnQmFBRGNFQVFBQkFBQUVnRm9BQUFBQUFnZ0F2N3FiQUpXWE93QUtBQUlBV3dBM0JBRUFBUUFBQklCYkFBQUFBQUlJQUwrNkV3SGlnNk1BQ2dBQ0FGd0FOd1FCQUFFQUFBU0FYQUFBQUFBQ0NBQy91aUlCOVg2OUFBb0FBZ0JkQURjRUFRQUJBQUFFZ0YwQUFBQUFBZ2dBK3VrekFRTzM0Z0FLQUFJQVhnQTNCQUVBQVFBQUJJQmVBQUFBQUFJSUFBNUdIQUc3UHRBQUNnQUNBRjhBTndRQkFBRUFBQVNBWHdBQUFBQUNDQUJJZFFBQnRudmJBQW9BQWdCZ0FEY0VBUUFCQUFBRWdHQUFBQUFBQWdnQWJrajhBUGd3K1FBS0FBSUFZUUEzQkFFQUFRQUFCSUJoQUFBQUFBSUlBS2wzNEFEemJRUUJDZ0FDQUdJQU53UUJBQUVBQUFTQVlnQUFBQUFDQ0FEUFN0d0FOU01pQVFvQUFnQmpBRGNFQVFBQkFBQUVnR01BQUFBQUFnZ0FDbnJBQURCZ0xRRUtBQUlBWkFBM0JBRUFBUUFBQklCa0FBQUFBQUlJQURCTnZBQnlGVXNCQ2dBQ0FHVUFOd1FCQUFFQUFBU0FaUUFBQUFBQ0NBQnJmS0FBYkZKV0FRb0FBZ0JtQURjRUFRQUJBQUFFZ0dZQUFBQUFBZ2dBa1UrY0FLOEhkQUVLQUFJQVp3QTNCQUVBQVFBQUJJQm5BQUFBQUFJSUFGdnNFd0ZBcVFzQkNnQUNBR2dBTndRQkFBRUFBQVNBYUFBQUFBQUNDQUFndlM4QlJXd0FBUW9BQWdCcEFEY0VBUUFCQUFBRWdHa0FBQUFBQWdnQUFBQ0dBVG45RFFFS0FBSUFhZ0EzQkFFQUFRQUFCSUJxQUFBQUFBSUlBQUFBZHdGTStDY0JDZ0FDQUdzQU53UUJBQUVBQUFTQWF3QUFBQUFDQ0FCQVJZQUJrSFo0QVFvQUFnQnNBRGNFQVFBQkFBQUVnR3dBQUFBQUFnZ0FRRVdQQWFOeGtn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QUdBZ0NBQUFvR0FRQUJBQUFGZ0hVQUFBQUtBQUlBZFFBRUJnUUFDQUFBQUFVR0JBQUpBQUFBQUFZQ0FJQUFDZ1lCQUFFQUFBV0FkZ0FBQUFvQUFnQjJBQVFHQkFBSkFBQUFCUVlFQUFvQUFBQUFCZ0lBZ0FBS0JnRUFBUUFBQllCM0FBQUFDZ0FDQUhjQUJBWUVBQW9BQUFBRkJnUUFDd0FBQUFvR0FRQUJBQUFGZ0hnQUFBQUtBQUlBZUFBRUJnUUFDd0FBQUFVR0JBQU1BQUFBQ2dZQkFBRUFBQVdBZVFBQUFBb0FBZ0I1QUFRR0JBQU1BQUFBQlFZRUFBMEFBQUFBQmdJQWdBQUtCZ0VBQVFBQUJZQjZBQUFBQ2dBQ0FIb0FCQVlFQUEwQUFBQUZCZ1FBRGdB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QUJnSUFnQUFLQmdFQUFRQUFCWUNEQUFBQUNnQUNBSU1BQkFZRUFCWUFBQUFGQmdRQUZ3QUFBQW9HQVFBQkFBQUZnSVFBQUFBS0FBSUFoQUFFQmdRQURBQUFBQVVHQkFBWEFBQUFDZ1lCQUFFQUFBV0FoUUFBQUFvQUFnQ0ZBQVFHQkFBTEFBQUFCUVlFQUJnQUFBQUtCZ0VBQVFBQUJZQ0dBQUFBQ2dBQ0FJWUFCQVlFQUJnQUFBQUZCZ1FBR1FBQUFBQUdBZ0NBQUFvR0FRQUJBQUFGZ0ljQUFBQUtBQUlBaHdBRUJnUUFHUUFBQUFVR0JBQWFBQUFBQ2dZQkFBRUFBQVdBaUFBQUFBb0FBZ0NJQUFRR0JBQWFBQUFBQlFZRUFCc0FBQUFBQmdJQWdBQUtCZ0VBQVFBQUJZQ0pBQUFBQ2dBQ0FJa0FCQVlFQUJzQUFBQUZCZ1FBSEFBQUFBb0dBUUFCQUFBRmdJb0FBQUFLQUFJQWlnQUVCZ1FBSEFBQUFBVUdCQUFkQUFBQUFBWUNBQUlBQXdZQ0FBSUFDZ1lCQUFNTEJoQUFBQUFBQUlrQUFBQ0xBQUFBbGdBQUFBQUFCWUNMQUFBQUNnQUNBSXNBQkFZRUFCMEFBQUFGQmdRQUhnQUFBQW9HQVFBQkFBQUZnSXdBQUFBS0FBSUFqQUFFQmdRQUhnQUFBQVVHQkFBZkFBQUFDZ1lCQUFFQUFBV0FqUUFBQUFvQUFnQ05BQVFHQkFBZkFBQUFCUVlFQUNBQUFBQUFCZ0lBZ0FBS0JnRUFBUUFBQllDT0FBQUFDZ0FDQUk0QUJBWUVBQ0FBQUFBRkJnUUFJUUFBQUFBR0FnQ0FBQW9HQVFBQkFBQUZnSThBQUFBS0FBSUFqd0FFQmdRQUlRQUFBQVVHQkFBaUFBQUFDZ1lCQUFFQUFBV0FrQUFBQUFvQUFnQ1FBQVFHQkFBaEFBQUFCUVlFQUNNQUFBQUFCZ0lBZ0FBS0JnRUFBUUFBQllDUkFBQUFDZ0FDQUpFQUJBWUVBQ01BQUFBRkJnUUFKQUFBQUFvR0FRQUJBQUFGZ0pJQUFBQUtBQUlBa2dBRUJnUUFJd0FBQUFVR0JBQWxBQUFBQUFZQ0FJQUFDZ1lCQUFFQUFBV0Frd0FBQUFvQUFnQ1RBQVFHQkFBbEFBQUFCUVlFQUNZQUFBQUtCZ0VBQVFBQUJZQ1VBQUFBQ2dBQ0FKUUFCQVlFQUI4QUFBQUZCZ1FBSmdBQUFBQUdBZ0NBQUFvR0FRQUJBQUFGZ0pVQUFBQUtBQUlBbFFBRUJnUUFKZ0FBQUFVR0JBQW5BQUFBQ2dZQkFBRUFBQVdBbGdBQUFBb0FBZ0NXQUFRR0JBQWRBQUFBQlFZRUFDY0FBQUFLQmdFQUFRQUFCWUNYQUFBQUNnQUNBSmNBQkFZRUFDY0FBQUFGQmdRQUtBQUFBQUFHQWdBQ0FBTUdBZ0FCQUFvR0FRQUJDd1lRQUpZQUFBQ1ZBQUFBbUFBQUFKb0FBQUFBQUFXQW1BQUFBQW9BQWdDWUFBUUdCQUFvQUFBQUJRWUVBQ2tBQUFBS0JnRUFBUUFBQllDWkFBQUFDZ0FDQUprQUJBWUVBQ2tBQUFBRkJnUUFLZ0FBQUFBR0FnQUVBQW9HQVFBQkFBQUZnSm9BQUFBS0FBSUFtZ0FFQmdRQUtBQUFBQVVHQkFBckFBQUFDZ1lCQUFFQUFBV0Ftd0FBQUFvQUFnQ2JBQVFHQkFBckFBQUFCUVlFQUN3QUFBQUFCZ0lBQkFBS0JnRUFBUUFBQllDY0FBQUFDZ0FDQUp3QUJBWUVBQjRBQUFBRkJnUUFMUUFBQUFBR0FnQUNBQW9HQVFBQkFBQUZnSjBBQUFBS0FBSUFuUUFFQmdRQUd3QUFBQVVHQkFBdUFBQUFBQVlDQUlBQUNnWUJBQUVBQUFXQW5nQUFBQW9BQWdDZUFBUUdCQUF1QUFBQUJRWUVBQzhBQUFBQUJnSUFnQUFLQmdFQUFRQUFCWUNmQUFBQUNnQUNBSjhBQkFZRUFCa0FBQUFGQmdRQUx3QUFBQUFHQWdDQUFBb0dBUUFCQUFBRmdLQUFBQUFLQUFJQW9BQUVCZ1FBTHdBQUFBVUdCQUF3QUFBQUFBWUNBSUFBQ2dZQkFBRUFBQVdBb1FBQUFBb0FBZ0NoQUFRR0JBQXdBQUFBQlFZRUFERUFBQUFBQmdJQWdBQUtCZ0VBQVFBQUJZQ2lBQUFBQ2dBQ0FLSUFCQVlFQUJnQUFBQUZCZ1FBTVFBQUFBQUdBZ0NBQUFvR0FRQUJBQUFGZ0tNQUFBQUtBQUlBb3dBRUJnUUFNUUFBQUFVR0JBQXlBQUFBQ2dZQkFBRUFBQVdBcEFBQUFBb0FBZ0NrQUFRR0JBQXlBQUFBQlFZRUFETUFBQUFBQmdJQWdBQUtCZ0VBQVFBQUJZQ2xBQUFBQ2dBQ0FLVUFCQVlFQURNQUFBQUZCZ1FBTkFBQUFBQUdBZ0NBQUFvR0FRQUJBQUFGZ0tZQUFBQUtBQUlBcGdBRUJnUUFOQUFBQUFVR0JBQTFBQUFBQUFZQ0FJQUFDZ1lCQUFFQUFBV0Fwd0FBQUFvQUFnQ25BQVFHQkFBMUFBQUFCUVlFQURZQUFBQUtCZ0VBQVFBQUJZQ29BQUFBQ2dBQ0FLZ0FCQVlFQURZQUFBQUZCZ1FBTndBQUFBQUdBZ0NBQUFvR0FRQUJBQUFGZ0trQUFBQUtBQUlBcVFBRUJnUUFOd0FBQUFVR0JBQTRBQUFBQ2dZQkFBRUFBQVdBcWdBQUFBb0FBZ0NxQUFRR0JBQTRBQUFBQlFZRUFEa0FBQUFBQmdJQWdBQUtCZ0VBQVFBQUJZQ3JBQUFBQ2dBQ0FLc0FCQVlFQURrQUFBQUZCZ1FBT2dBQUFBQUdBZ0NBQUFvR0FRQUJBQUFGZ0t3QUFBQUtBQUlBckFBRUJnUUFPZ0FBQUFVR0JBQTdBQUFBQ2dZQkFBRUFBQVdBclFBQUFBb0FBZ0N0QUFRR0JBQTdBQUFBQlFZRUFEd0FBQUFBQmdJQUFnQURCZ0lBQWdBS0JnRUFBd3NHRUFBQUFBQUFyQUFBQUs0QUFBQzVBQUFBQUFBRmdLNEFBQUFLQUFJQXJnQUVCZ1FBUEFBQUFBVUdCQUE5QUFBQUNnWUJBQUVBQUFXQXJ3QUFBQW9BQWdDdkFBUUdCQUE5QUFBQUJRWUVBRDRBQUFBS0JnRUFBUUFBQllDd0FBQUFDZ0FDQUxBQUJBWUVBRDRBQUFBRkJnUUFQd0FBQUFBR0FnQ0FBQW9HQVFBQkFBQUZnTEVBQUFBS0FBSUFzUUFFQmdRQVB3QUFBQVVHQkFCQUFBQUFBQVlDQUlBQUNnWUJBQUVBQUFXQXNnQUFBQW9BQWdDeUFBUUdCQUJBQUFBQUJRWUVBRUVBQUFBS0JnRUFBUUFBQllDekFBQUFDZ0FDQUxNQUJBWUVBRUFBQUFBRkJnUUFRZ0FBQUFBR0FnQ0FBQW9HQVFBQkFBQUZnTFFBQUFBS0FBSUF0QUFFQmdRQVFnQUFBQVVHQkFCREFBQUFDZ1lCQUFFQUFBV0F0UUFBQUFvQUFnQzFBQVFHQkFCQ0FBQUFCUVlFQUVRQUFBQUFCZ0lBZ0FBS0JnRUFBUUFBQllDMkFBQUFDZ0FDQUxZQUJBWUVBRVFBQUFBRkJnUUFSUUFBQUFBR0FnQ0FBQW9HQVFBQkFBQUZnTGNBQUFBS0FBSUF0d0FFQmdRQVBnQUFBQVVHQkFCRkFBQUFBQVlDQUlBQUNnWUJBQUVBQUFXQXVBQUFBQW9BQWdDNEFBUUdCQUJGQUFBQUJRWUVBRVlBQUFBS0JnRUFBUUFBQllDNUFBQUFDZ0FDQUxrQUJBWUVBRHdBQUFBRkJnUUFSZ0FBQUFvR0FRQUJBQUFGZ0xvQUFBQUtBQUlBdWdBRUJnUUFSZ0FBQUFVR0JBQkhBQUFBQUFZQ0FBSUFBd1lDQUFFQUNnWUJBQUVMQmhBQXVRQUFBTGdBQUFDN0FBQUF2UUFBQUFBQUJZQzdBQUFBQ2dBQ0FMc0FCQVlFQUVjQUFBQUZCZ1FBU0FBQUFBb0dBUUFCQUFBRmdMd0FBQUFLQUFJQXZBQUVCZ1FBU0FBQUFBVUdCQUJKQUFBQUFBWUNBQVFBQ2dZQkFBRUFBQVdBdlFBQUFBb0FBZ0M5QUFRR0JBQkhBQUFBQlFZRUFFb0FBQUFLQmdFQUFRQUFCWUMrQUFBQUNnQUNBTDRBQkFZRUFFb0FBQUFGQmdRQVN3QUFBQUFHQWdBRUFBb0dBUUFCQUFBRmdMOEFBQUFLQUFJQXZ3QUVCZ1FBUFFBQUFBVUdCQUJNQUFBQUFBWUNBQUlBQ2dZQkFBRUFBQVdBd0FBQUFBb0FBZ0RBQUFRR0JBQTZBQUFBQlFZRUFFMEFBQUFBQmdJQWdBQUtCZ0VBQVFBQUJZREJBQUFBQ2dBQ0FNRUFCQVlFQUUwQUFBQUZCZ1FBVGdBQUFBQUdBZ0NBQUFvR0FRQUJBQUFGZ01JQUFBQUtBQUlBd2dBRUJnUUFPQUFBQUFVR0JBQk9BQUFBQUFZQ0FJQUFDZ1lCQUFFQUFBV0F3d0FBQUFvQUFnRERBQVFHQkFCT0FBQUFCUVlFQUU4QUFBQUFCZ0lBZ0FBS0JnRUFBUUFBQllERUFBQUFDZ0FDQU1RQUJBWUVBRFlBQUFBRkJnUUFUd0FBQUFBR0FnQ0FBQW9HQVFBQkFBQUZnTVVBQUFBS0FBSUF4UUFFQmdRQVR3QUFBQVVHQkFCUUFBQUFDZ1lCQUFFQUFBV0F4Z0FBQUFvQUFnREdBQVFHQkFCUUFBQUFCUVlFQUZFQUFBQUtCZ0VBQVFBQUJZREhBQUFBQ2dBQ0FNY0FCQVlFQUZFQUFBQUZCZ1FBVWdBQUFBQUdBZ0NBQUFvR0FRQUJBQUFGZ01nQUFBQUtBQUlBeUFBRUJnUUFVZ0FBQUFVR0JBQlRBQUFBQUFZQ0FJQUFDZ1lCQUFFQUFBV0F5UUFBQUFvQUFnREpBQVFHQkFCVEFBQUFCUVlFQUZRQUFBQUFCZ0lBZ0FBS0JnRUFBUUFBQllES0FBQUFDZ0FDQU1vQUJBWUVBRlFBQUFBRkJnUUFWUUFBQUFvR0FRQUJBQUFGZ01zQUFBQUtBQUlBeXdBRUJnUUFWUUFBQUFVR0JBQldBQUFBQ2dZQkFBRUFBQVdBekFBQUFBb0FBZ0RNQUFRR0JBQldBQUFBQlFZRUFGY0FBQUFLQmdFQUFRQUFCWUROQUFBQUNnQUNBTTBBQkFZRUFGY0FBQUFGQmdRQVdBQUFBQW9HQVFBQkFBQUZnTTRBQUFBS0FBSUF6Z0FFQmdRQVdBQUFBQVVHQkFCWkFBQUFDZ1lCQUFFQUFBV0F6d0FBQUFvQUFnRFBBQVFHQkFCWkFBQUFCUVlFQUZvQUFBQUtCZ0VBQVFBQUJZRFFBQUFBQ2dBQ0FOQUFCQVlFQUZRQUFBQUZCZ1FBV3dBQUFBQUdBZ0N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QUJnSUFnQUFLQmdFQUFRQUFCWURXQUFBQUNnQUNBTllBQkFZRUFGNEFBQUFGQmdRQVh3QUFBQUFHQWdDQUFBb0dBUUFCQUFBRmdOY0FBQUFLQUFJQTF3QUVCZ1FBWHdBQUFBVUdCQUJnQUFBQUFBWUNBS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FBWUNBSUFBQ2dZQkFBRUFBQVdBNFFBQUFBb0FBZ0RoQUFRR0JBQTFBQUFBQlFZRUFHa0FBQUFBQmdJQWdBQUtCZ0VBQVFBQUJZRGlBQUFBQ2dBQ0FPSUFCQVlFQUdrQUFBQUZCZ1FBYWdBQUFBQUdBZ0NBQUFvR0FRQUJBQUFGZ09NQUFBQUtBQUlBNHdBRUJnUUFNZ0FBQUFVR0JBQnFBQUFBQUFZQ0FJQUFDZ1lCQUFFQUFBV0E1QUFBQUFvQUFnRGtBQVFHQkFBTEFBQUFCUVlFQUdvQUFBQUtCZ0VBQVFBQUJZRGxBQUFBQ2dBQ0FPVUFCQVlFQUFvQUFBQUZCZ1FBYXdBQUFBQUdBZ0NBQUFvR0FRQUJBQUFGZ09ZQUFBQUtBQUlBNWdBRUJnUUFhd0FBQUFVR0JBQnNBQUFBQ2dZQkFBRUFBQVdBNXdBQUFBb0FBZ0RuQUFRR0JBQUhBQUFBQlFZRUFHd0FBQUFLQmdFQUFRQUFCNERxQUFBQUJBSVFBRUJGbmdIV3BJMEJRRVdlQVpCMmVBRUtBQUlBNkFBQUNnSUFCQUFFQ2dJQUFRQU5BZ3dBa0haNEFVQkZuZ0VBQUFBQURnSU1BTmFralFGQVJaNEJBQUFBQUE4Q0RBQ1FkbmdCaG5PekFRQUFBQUFBQUFlQTZ3QUFBQVFDRUFETDVyY0J1elJEQWN2bXR3RjBCaTRCQ2dBQ0FPa0FBQW9DQUFRQUJBb0NBQUVBRFFJTUFIUUdMZ0hMNXJjQkFBQUFBQTRDREFDN05FTUJ5K2EzQVFBQUFBQVBBZ3dBZEFZdUFSRVZ6UUVBQUFBQUFBQUhnT3dBQUFBRUFoQUF2N3BQQWV2ZGJRRy91azhCYVFWZUFRb0FBZ0RxQUFBS0FnQUVBQVFLQWdBQkFBMENEQUJwQlY0QnY3cFBBUUFBQUFBT0Fnd0E2OTF0QWIrNlR3RUFBQUFBRHdJTUFHa0ZYZ0ZCazE4QkFBQUFBQUFBQjREdEFBQUFCQUlRQUwrNlR3R0lLSmNCdjdwUEFRWlFod0VLQUFJQTZ3QUFDZ0lBQkFBRUNnSUFBUUFOQWd3QUJsQ0hBYis2VHdFQUFBQUFEZ0lNQUlnb2x3Ry91azhCQUFBQUFBOENEQUFHVUljQlFaTmZBUUFBQUFBQUFBZUE3Z0FBQUFRQ0VBREdNS2dCL1JVSEFzWXdxQUcyNS9FQkNnQUNBT3dBQUFvQ0FBUUFCQW9DQUFFQURRSU1BTGJuOFFIR01LZ0JBQUFBQUE0Q0RBRDlGUWNDeGpDb0FRQUFBQUFQQWd3QXR1ZnhBUTFmdlFFQUFBQUFBQUFIZ084QUFBQUVBaEFBQUFCb0FZQXJJd0VBQUdnQk9mME5BUW9BQWdEdEFBQUtBZ0FFQUFRS0FnQUJBQTBDREFBNS9RMEJBQUJvQVFBQUFBQU9BZ3dBZ0NzakFRQUFhQUVBQUFBQUR3SU1BRG45RFFGR0xuMEJBQUFBQUFBQUI0RHdBQUFBQkFJUUFFQkZnQUdMemMwQVFFV0FBUW4xdlFBS0FBSUE3Z0FBQ2dJQUJBQUVDZ0lBQVFBTkFnd0FDZlc5QUVCRmdBRUFBQUFBRGdJTUFJdk56UUJBUllBQkFBQUFBQThDREFBSjliMEF3UjJRQVFBQUFBQUFBQWVBOFFBQUFBUUNFQUJBUllBQjdvS2tBRUJGZ0FGc3FwUUFDZ0FDQU84QUFBb0NBQVFBQkFvQ0FBRUFEUUlNQUd5cWxBQkFSWUFCQUFBQUFBNENEQUR1Z3FRQVFFV0FBUUFBQUFBUEFnd0FiS3FVQU1FZGtBRUFBQUFBQUFBSGdQSUFBQUFFQWhBQU9jOG5BUUpCUHdBNXp5Y0J2QklxQUFvQUFnRHdBQUFLQWdBRUFBUUtBZ0FCQUEwQ0RBQzhFaW9BT2M4bkFRQUFBQUFPQWd3QUFrRS9BRG5QSndFQUFBQUFEd0lNQUx3U0tnQi8vVHdCQUFBQUFBQUFCNER6QUFBQUJBSVFBTCs2TVFFcHNyZ0F2N294QWVLRG93QUtBQUlBOFFBQUNnSUFCQUFFQ2dJQUFRQU5BZ3dBNG9PakFMKzZNUUVBQUFBQURnSU1BQ215dUFDL3VqRUJBQUFBQUE4Q0RBRGlnNk1BQnVsR0FRQUFBQUFBQUFlQTlBQUFBQVFDRUFBMEdSZ0JSQ0lEQVRRWkdBSCs4KzBBQ2dBQ0FQSUFBQW9DQUFRQUJBb0NBQUVBRFFJTUFQN3o3UUEwR1JnQkFBQUFBQTRDREFCRUlnTUJOQmtZQVFBQUFBQVBBZ3dBL3ZQdEFIdEhMUUVBQUFBQUFBQUFBQUFBQUFBQUFBPT0=</t>
        </r>
      </text>
    </comment>
    <comment ref="B230" authorId="0" shapeId="0" xr:uid="{00000000-0006-0000-0000-0000FF010000}">
      <text>
        <r>
          <rPr>
            <b/>
            <sz val="9"/>
            <color indexed="81"/>
            <rFont val="Tahoma"/>
            <family val="2"/>
          </rPr>
          <t>Qzc0SDQwTjRPMlM0UjR8UGljdHVyZSAxMTY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VNQnR1ZnhBUW9BQWdBWkFEY0VBUUFCQUFBRWdCa0FBQUFBQWdnQUMxVzJBY25pQ3dJS0FBSUFHZ0EzQkFFQUFRQUFCSUFhQUFBQUFBSUlBQXRWeFFIZDNTVUNDZ0FDQUJzQU53UUJBQUVBQUFTQUd3QUFBQUFDQ0FBTFZaZ0J5ZUlMQWdvQUFnQWNBRGNFQVFBQkFBQUVnQndBQUFBQUFnZ0FDMVdKQWJibjhRRUtBQUlBSFFBM0JBRUFBUUFBQklBZEFBQUFBQUlJQU43OGF3SHpxdXNCQ2dBQ0FCNEFOd1FCQUFFQUFBU0FIZ0FBQUFBQ0NBQ0VzVlVCMzczL0FRb0FBZ0FmQURjRUFRQUJBQUFFZ0I4QUFBQUFBZ2dBUis1YkFRd1dIUUlLQUFJQUlBQTNCQUVBQVFBQUJJQWdBQUFBQUFJSUFBb3JZZ0U0YmpvQ0NnQUNBQ0VBQWdRQ0FBY0FLd1FDQUFBQVNBUUFBRGNFQVFBQkJvQUFBQUFBQUFJSUFIQVJaZ0dmMURZQ0JBSVFBT2pJWFFHZjFEWUNjQkZtQVY4TlBnSWpDQUVBQUFJSEFnQUFBQUFIRFFBQkFBQUFBd0JnQU1nQUFBQk9DUWNOQUFFQUFBQURBR0FBeUFBQUFFNEFBQUFBQklBaEFBQUFBQUlJQUdjcE9RR2ZlUFlCQ2dBQ0FDSUFOd1FCQUFFQUFBU0FJZ0FBQUFBQ0NBQktvUndCWHpQdEFRb0FBZ0FqQUFJRUFnQUhBQ3NFQWdBQUFFZ0VBQUEzQkFFQUFRYUFBQUFBQUFBQ0NBQ3doeUFCeHBucEFRUUNFQUFuUHhnQnhwbnBBYkNISUFHRzB2QUJBUWNCQUFVQ0J3SUFBQUFBQncwQUFRQUFBQU1BWUFESUFBQUFUZ2tIRFFBQkFBQUFBd0JnQU1nQUFBQk9BQUFBQUFTQUl3QUFBQUFDQ0FEaGZvb0JIRW1rQVFvQUFnQWtBQUlFQWdBSUFDc0VBZ0FBQUVnRUFBQTNCQUVBQVFhQUFBQUFBQUFDQ0FCSVpZNEJ0bUtnQVFRQ0VBRHk3NFVCdG1LZ0FlRitqZ0dETDZnQkl3Z0JBQUFDQndJQUFBQUFCdzBBQVFBQUFBTUFZQURJQUFBQVR3a0hEUUFCQUFBQUF3QmdBTWdBQUFCUEFBQUFBQVNBSkFBQUFBQUNDQURFbVRZQjFUS1BBUW9BQWdBbEFEY0VBUUFCQUFBRWdDVUFBQUFBQWdnQUJOOC9BYmlxY2dFS0FBSUFKZ0EzQkFFQUFRQUFCSUFtQUFBQUFBSUlBTVNaTmdHYUlsWUJDZ0FDQUNjQUFnUUNBQkFBS3dRQ0FBQUFTQVFBQURjRUFRQUJCb0FBQUFBQUFBSUlBQ3FBT2dGbnoxSUJCQUlRQU5VS01nRm56MUlCeEprNkFlZDZXUUVqQ0FFQUFBSUhBZ0FBQUFBSERRQUJBQUFBQXdCZ0FNZ0FBQUJUQ1FjTkFBRUFBQUFEQUdBQXlBQUFBRk1BQUFBQUJJQW5BQUFBQUFJSUFBVGZUZ0ZxZ0VRQkNnQUNBQ2dBTndRQkFBRUFBQVNBS0FBQUFBQUNDQUJFSkZnQlRQZ25BUW9BQWdBcEFEY0VBUUFCQUFBRWdDa0FBQUFBQWdnQVJDUkpBVG45RFFFS0FBSUFLZ0EzQkFFQUFRQUFCSUFxQUFBQUFBSUlBRVFrV0FFbUF2UUFDZ0FDQUNzQU53UUJBQUVBQUFTQUt3QUFBQUFDQ0FCRUpIWUJKZ0wwQUFvQUFnQXNBRGNFQVFBQkFBQUVnQ3dBQUFBQUFnZ0FoR2wvQVFsNjF3QUtBQUlBTFFBM0JBRUFBUUFBQklBdEFBQUFBQUlJQU1TdWx3SFkxOFVBQ2dBQ0FDNEFBZ1FDQUJBQUt3UUNBQUFBU0FRQUFEY0VBUUFCQm9BQUFBQUFBQUlJQUNxVm13R2xoTUlBQkFJUUFOVWZrd0dsaE1JQXhLNmJBU1V3eVFBQkJ3RUFCUUlIQWdBQUFBQUhEUUFCQUFBQUF3QmdBTWdBQUFCVENRY05BQUVBQUFBREFHQUF5QUFBQUZNQUFBQUFCSUF1QUFBQUFBSUlBSVJwamdHN1Q2a0FDZ0FDQUM4QU53UUJBQUVBQUFTQUx3QUFBQUFDQ0FERXJwY0JuY2VNQUFvQUFnQXdBRGNFQVFBQkFBQUVnREFBQUFBQUFnZ0FoR2wvQVcwbGV3QUtBQUlBTVFBM0JBRUFBUUFBQklBeEFBQUFBQUlJQUlScGZ3RnRKVjBBQ2dBQ0FESUFOd1FCQUFFQUFBU0FNZ0FBQUFBQ0NBQnhibVVCYlNWT0FBb0FBZ0F6QURjRUFRQUJBQUFFZ0RNQUFBQUFBZ2dBYVFaS0FTbFpXZ0FLQUFJQU5BQTNCQUVBQVFBQUJJQTBBQUFBQUFJSUFIM3pOUUhQRFVRQUNnQUNBRFVBTndRQkFBRUFBQVNBTlFBQUFBQUNDQUI5OHhjQnp3MUVBQW9BQWdBMkFEY0VBUUFCQUFBRWdEWUFBQUFBQWdnQWZmTUlBYndTS2dBS0FBSUFOd0EzQkFFQUFRQUFCSUEzQUFBQUFBSUlBSDN6NmdDOEVpb0FDZ0FDQURnQU53UUJBQUVBQUFTQU9BQUFBQUFDQ0FCOTh4Y0JxUmNRQUFvQUFnQTVBRGNFQVFBQkFBQUVnRGtBQUFBQUFnZ0FmZk1JQVpjYzl2OEtBQUlBT2dBM0JBRUFBUUFBQklBNkFBQUFBQUlJQUgzek5RR3BGeEFBQ2dBQ0FEc0FOd1FCQUFFQUFBU0FPd0FBQUFBQ0NBQjk4MFFCdkJJcUFBb0FBZ0E4QURjRUFRQUJBQUFFZ0R3QUFBQUFBZ2dBcVV0aUFYOVBNQUFLQUFJQVBRQTNCQUVBQVFBQUJJQTlBQUFBQUFJSUFBU1hlQUdUUEJ3QUNnQUNBRDRBTndRQkFBRUFBQVNBUGdBQUFBQUNDQUJCV25JQlorVCsvd29BQWdBL0FEY0VBUUFCQUFBRWdEOEFBQUFBQWdnQWZSMXNBVHVNNGY4S0FBSUFRQUFDQkFJQUJ3QXJCQUlBQUFCSUJBQUFOd1FCQUFFR2dBQUFBQUFBQWdnQTVBTndBYUh5M2Y4RUFoQUFXN3RuQWFIeTNmL2tBM0FCWVN2bC95TUlBUUFBQWdjQ0FBQUFBQWNOQUFFQUFBQURBR0FBeUFBQUFFNEpCdzBBQVFBQUFBTUFZQURJQUFBQVRnQUFBQUFFZ0VBQUFBQUFBZ2dBSVIrVkFkT0JKUUFLQUFJQVFRQTNCQUVBQVFBQUJJQkJBQUFBQUFJSUFENm5zUUVUeHk0QUNnQUNBRUlBQWdRQ0FBY0FLd1FDQUFBQVNBUUFBRGNFQVFBQkJvQUFBQUFBQUFJSUFLU050UUY1TFNzQUJBSVFBQnhGclFGNUxTc0FwSTIxQVRsbU1nQUJCd0VBQlFJSEFnQUFBQUFIRFFBQkFBQUFBd0JnQU1nQUFBQk9DUWNOQUFFQUFBQURBR0FBeUFBQUFFNEFBQUFBQklCQ0FBQUFBQUlJQUtiSlF3RldzWGNBQ2dBQ0FFTUFBZ1FDQUFnQUt3UUNBQUFBU0FRQUFEY0VBUUFCQm9BQUFBQUFBQUlJQUEyd1J3SHZ5bk1BQkFJUUFMYzZQd0h2eW5NQXBzbEhBYnlYZXdBakNBRUFBQUlIQWdBQUFBQUhEUUFCQUFBQUF3QmdBTWdBQUFCUENRY05BQUVBQUFBREFHQUF5QUFBQUU4QUFBQUFCSUJEQUFBQUFBSUlBRVFrWndHZHg0d0FDZ0FDQUVRQUFnUUNBQkFBS3dRQ0FBQUFTQVFBQURjRUFRQUJCb0FBQUFBQUFBSUlBS29LYXdGcWRJa0FCQUlRQUZXVllnRnFkSWtBUkNSckFlb2ZrQUFCQndFQUJRSUhBZ0FBQUFBSERRQUJBQUFBQXdCZ0FNZ0FBQUJUQ1FjTkFBRUFBQUFEQUdBQXlBQUFBRk1BQUFBQUJJQkVBQUFBQUFJSUFJUnBjQUc3VDZrQUNnQUNBRVVBTndRQkFBRUFBQVNBUlFBQUFBQUNDQUJFSkdjQjJOZkZBQW9BQWdCR0FEY0VBUUFCQUFBRWdFWUFBQUFBQWdnQUJOOU9BUWw2MXdBS0FBSUFSd0EzQkFFQUFRQUFCSUJIQUFBQUFBSUlBQVRmUHdIMWZyMEFDZ0FDQUVnQU53UUJBQUVBQUFTQVNBQUFBQUFDQ0FBRTMwNEI0b09qQUFvQUFnQkpBRGNFQVFBQkFBQUVnRWtBQUFBQUFnZ0FCTjgvQWMrSWlRQUtBQUlBU2dBM0JBRUFBUUFBQklCS0FBQUFBQUlJQUFUZklRSFBpSWtBQ2dBQ0FFc0FOd1FCQUFFQUFBU0FTd0FBQUFBQ0NBQUUzeElCdkkxdkFBb0FBZ0JNQUFBRUFnQUhBQ3NFQWdBQUFFZ0VBQUEzQkFFQUFUTUVBd0FBQUZJR2dBQUFBQUFBQWdnQWFzVVdBU0pVY2dBRUFoQUE0bndPQWNMRFlnQ2QrQmdCSWxSeUFDTUlBUUQvQVFjQkFQOENCd0lBQUFBRkJ3RUFBd0FIRHdBQkFBQUFBd0JnQU1nQUFBQlNNVFFKQnc4QUFRQUFBQU1BWUFESUFBQUFVakUwQUFBQUFBU0FUQUFBQUFBQ0NBQUUzeElCNG9PakFBb0FBZ0JOQURjRUFRQUJBQUFFZ0UwQUFBQUFBZ2dBQk44aEFmVit2UUFLQUFJQVRnQTNCQUVBQVFBQUJJQk9BQUFBQUFJSUFENE9Nd0VEdCtJQUNnQUNBRThBTndRQkFBRUFBQVNBVHdBQUFBQUNDQUJTYWhzQnV6N1FBQW9BQWdCUUFEY0VBUUFCQUFBRWdGQUFBQUFBQWdnQWpKbi9BTFo3MndBS0FBSUFVUUEzQkFFQUFRQUFCSUJSQUFBQUFBSUlBTE5zK3dENE1Qa0FDZ0FDQUZJQU53UUJBQUVBQUFTQVVnQUFBQUFDQ0FEdG05OEE4MjBFQVFvQUFnQlRBQUFFQWdBSEFDc0VBZ0FBQUVnRUFBQTNCQUVBQVRNRUF3QUFBRklHZ0FBQUFBQUFBZ2dBVklMakFGblVBQUVFQWhBQXl6bmJBRm5VQUFHSHRlVUF1V1FRQVNNSUFRQUFBZ2NDQUFBQUJRY0JBQUVBQnc4QUFRQUFBQU1BWUFESUFBQUFVakUwQ1FjUEFBRUFBQUFEQUdBQXlBQUFBRkl4TkFBQUFBQUVnRk1BQUFBQUFnZ0FueEFUQVVDcEN3RUtBQUlBVkFBM0JBRUFBUUFBQklCVUFBQUFBQUlJQUdYaExnRkZiQUFCQ2dBQ0FGVUFOd1FCQUFFQUFBU0FWUUFBQUFBQ0NBQkVKSVVCT2YwTkFRb0FBZ0JXQURjRUFRQUJBQUFFZ0ZZQUFBQUFBZ2dBUkNSMkFVejRKd0VLQUFJQVZ3QTNCQUVBQVFBQUJJQlhBQUFBQUFJSUFJUnBmd0dRZG5nQkNnQUNBRmdBTndRQkFBRUFBQVNBV0FBQUFBQUNDQUNFYVk0Qm8zR1NBUW9BQWdCWkFEY0VBUUFCQUFBRmdGb0FBQUFLQUFJQVdnQUVCZ1FBQVFBQUFBVUdCQUFDQUFBQUNnWUJBQUVBQUFXQVd3QUFBQW9BQWdCYkFBUUdCQUFDQUFBQUJRWUVBQU1BQUFBQUJnSUFnQUFLQmdFQUFRQUFCWUJjQUFBQUNnQUNBRndBQkFZRUFBTUFBQUFGQmdRQUJBQUFBQUFHQWdDQUFBb0dBUUFCQUFBRmdGMEFBQUFLQUFJQVhRQUVCZ1FBQkFBQUFBVUdCQUFGQUFBQUFBWUNBSUFBQ2dZQkFBRUFBQVdBWGdBQUFBb0FBZ0JlQUFRR0JBQUZBQUFBQlFZRUFBWUFBQUFLQmdFQUFRQUFCWUJmQUFBQUNnQUNBRjhBQkFZRUFBWUFBQUFGQmdRQUJ3QUFBQW9HQVFBQkFBQUZnR0FBQUFBS0FBSUFZQUFFQmdRQUJ3QUFBQVVHQkFBSUFBQUFBQVlDQUlBQUNnWUJBQUVBQUFXQVlRQUFBQW9BQWdCaEFBUUdCQUFJQUFBQUJRWUVBQWtBQUFBQUJnSUFnQUFLQmdFQUFRQUFCWUJpQUFBQUNnQUNBR0lBQkFZRUFBa0FBQUFGQmdRQUNnQUFBQUFHQWdDQUFBb0dBUUFCQUFBRmdHTUFBQUFLQUFJQVl3QUVCZ1FBQ2dBQUFBVUdCQUFMQUFBQUNnWUJBQUVBQUFXQVpBQUFBQW9BQWdCa0FBUUdCQUFLQUFBQUJRWUVBQXdBQUFBQUJnSUFnQUFLQmdFQUFRQUFCWUJsQUFBQUNnQUNBR1VBQkFZRUFBd0FBQUFGQmdRQURRQUFBQUFHQWdDQUFBb0dBUUFCQUFBRmdHWUFBQUFLQUFJQVpnQUVCZ1FBQndBQUFBVUdCQUFOQUFBQUFBWUNBSUFBQ2dZQkFBRUFBQVdBWndBQUFBb0FBZ0JuQUFRR0JBQUdBQUFBQlFZRUFBNEFBQUFLQmdFQUFRQUFCWUJvQUFBQUNnQUNBR2dBQkFZRUFBNEFBQUFGQmdRQUR3QUFBQUFHQWdDQUFBb0dBUUFCQUFBRmdHa0FBQUFLQUFJQWFRQUVCZ1FBRHdBQUFBVUdCQUFRQUFBQUFBWUNBSUFBQ2dZQkFBRUFBQVdBYWdBQUFBb0FBZ0JxQUFRR0JBQVFBQUFBQlFZRUFCRUFBQUFBQmdJQWdBQUtCZ0VBQVFBQUJZQnJBQUFBQ2dBQ0FHc0FCQVlFQUJFQUFBQUZCZ1FBRWdBQUFBb0dBUUFCQUFBRmdHd0FBQUFLQUFJQWJBQUVCZ1FBRWdBQUFBVUdCQUFUQUFBQUFBWUNBQUlBQXdZQ0FBSUFDZ1lCQUFNTEJoQUFBQUFBQUdzQUFBQnRBQUFBZUFBQUFBQUFCWUJ0QUFBQUNnQUNBRzBBQkFZRUFCTUFBQUFGQmdRQUZBQUFBQW9HQVFBQkFBQUZnRzRBQUFBS0FBSUFiZ0FFQmdRQUZBQUFBQVVHQkFBVkFBQUFDZ1lCQUFFQUFBV0Fid0FBQUFvQUFnQnZBQVFHQkFBVkFBQUFCUVlFQUJZQUFBQUFCZ0lBZ0FBS0JnRUFBUUFBQllCd0FBQUFDZ0FDQUhBQUJBWUVBQllBQUFBRkJnUUFGd0FBQUFBR0FnQ0FBQW9HQVFBQkFBQUZnSEVBQUFBS0FBSUFjUUFFQmdRQUZ3QUFBQVVHQkFBWUFBQUFDZ1lCQUFFQUFBV0FjZ0FBQUFvQUFnQnlBQVFHQkFBWEFBQUFCUVlFQUJrQUFBQUFCZ0lBZ0FBS0JnRUFBUUFBQllCekFBQUFDZ0FDQUhNQUJBWUVBQmtBQUFBRkJnUUFHZ0FBQUFvR0FRQUJBQUFGZ0hRQUFBQUtBQUlBZEFBRUJnUUFHUUFBQUFVR0JBQWJBQUFBQ2dZQkFBRUFBQVdBZFFBQUFBb0FBZ0IxQUFRR0JBQWJBQUFBQlFZRUFCd0FBQUFBQmdJQWdBQUtCZ0VBQVFBQUJZQjJBQUFBQ2dBQ0FIWUFCQVlFQUJVQUFBQUZCZ1FBSEFBQUFBQUdBZ0NBQUFvR0FRQUJBQUFGZ0hjQUFBQUtBQUlBZHdBRUJnUUFIQUFBQUFVR0JBQWRBQUFBQ2dZQkFBRUFBQVdBZUFBQUFBb0FBZ0I0QUFRR0JBQVRBQUFBQlFZRUFCMEFBQUFLQmdFQUFRQUFCWUI1QUFBQUNnQUNBSGtBQkFZRUFCMEFBQUFGQmdRQUhnQUFBQUFHQWdBQ0FBTUdBZ0FCQUFvR0FRQUJDd1lRQUhnQUFBQjNBQUFBZWdBQUFId0FBQUFBQUFXQWVnQUFBQW9BQWdCNkFBUUdCQUFlQUFBQUJRWUVBQjhBQUFBS0JnRUFBUUFBQllCN0FBQUFDZ0FDQUhzQUJBWUVBQjhBQUFBRkJnUUFJQUFBQUFBR0FnQUVBQW9HQVFBQkFBQUZnSHdBQUFBS0FBSUFmQUFFQmdRQUhnQUFBQVVHQkFBaEFBQUFDZ1lCQUFFQUFBV0FmUUFBQUFvQUFnQjlBQVFHQkFBaEFBQUFCUVlFQUNJQUFBQUFCZ0lBQkFBS0JnRUFBUUFBQllCK0FBQUFDZ0FDQUg0QUJBWUVBQlFBQUFBRkJnUUFJd0FBQUFBR0FnQUNBQW9HQVFBQkFBQUZnSDhBQUFBS0FBSUFmd0FFQmdRQUVRQUFBQVVHQkFBa0FBQUFBQVlDQUlBQUNnWUJBQUVBQUFXQWdBQUFBQW9BQWdDQUFBUUdCQUFrQUFBQUJRWUVBQ1VBQUFBQUJnSUFnQUFLQmdFQUFRQUFCWUNCQUFBQUNnQUNBSUVBQkFZRUFBOEFBQUFGQmdRQUpRQUFBQUFHQWdDQUFBb0dBUUFCQUFBRmdJSUFBQUFLQUFJQWdnQUVCZ1FBSlFBQUFBVUdCQUFtQUFBQUNnWUJBQUVBQUFXQWd3QUFBQW9BQWdDREFBUUdCQUFtQUFBQUJRWUVBQ2NBQUFBQUJnSUFnQUFLQmdFQUFRQUFCWUNFQUFBQUNnQUNBSVFBQkFZRUFBNEFBQUFGQmdRQUp3QUFBQUFHQWdDQUFBb0dBUUFCQUFBRmdJVUFBQUFLQUFJQWhRQUVCZ1FBSndBQUFBVUdCQUFvQUFBQUNnWUJBQUVBQUFXQWhnQUFBQW9BQWdDR0FBUUdCQUFvQUFBQUJRWUVBQ2tBQUFBQUJnSUFnQUFLQmdFQUFRQUFCWUNIQUFBQUNnQUNBSWNBQkFZRUFDa0FBQUFGQmdRQUtnQUFBQUFHQWdDQUFBb0dBUUFCQUFBRmdJZ0FBQUFLQUFJQWlBQUVCZ1FBS2dBQUFBVUdCQUFyQUFBQUFBWUNBSUFBQ2dZQkFBRUFBQVdBaVFBQUFBb0FBZ0NKQUFRR0JBQXJBQUFBQlFZRUFDd0FBQUFLQmdFQUFRQUFCWUNLQUFBQUNnQUNBSW9BQkFZRUFDd0FBQUFGQmdRQUxRQUFBQUFHQWdDQUFBb0dBUUFCQUFBRmdJc0FBQUFLQUFJQWl3QUVCZ1FBTFFBQUFBVUdCQUF1QUFBQUFBWUNBSUFBQ2dZQkFBRUFBQVdBakFBQUFBb0FBZ0NNQUFRR0JBQXVBQUFBQlFZRUFDOEFBQUFBQmdJQWdBQUtCZ0VBQVFBQUJZQ05BQUFBQ2dBQ0FJMEFCQVlFQUM4QUFBQUZCZ1FBTUFBQUFBQUdBZ0NBQUFvR0FRQUJBQUFGZ0k0QUFBQUtBQUlBamdBRUJnUUFNQUFBQUFVR0JBQXhBQUFBQ2dZQkFBRUFBQVdBandBQUFBb0FBZ0NQQUFRR0JBQXhBQUFBQlFZRUFESUFBQUFBQmdJQUFnQURCZ0lBQWdBS0JnRUFBd3NHRUFBQUFBQUFqZ0FBQUpBQUFBQ2JBQUFBQUFBRmdKQUFBQUFLQUFJQWtBQUVCZ1FBTWdBQUFBVUdCQUF6QUFBQUNnWUJBQUVBQUFXQWtRQUFBQW9BQWdDUkFBUUdCQUF6QUFBQUJRWUVBRFFBQUFBS0JnRUFBUUFBQllDU0FBQUFDZ0FDQUpJQUJBWUVBRFFBQUFBRkJnUUFOUUFBQUFvR0FRQUJBQUFGZ0pNQUFBQUtBQUlBa3dBRUJnUUFOUUFBQUFVR0JBQTJBQUFBQUFZQ0FJQUFDZ1lCQUFFQUFBV0FsQUFBQUFvQUFnQ1VBQVFHQkFBMkFBQUFCUVlFQURjQUFBQUtCZ0VBQVFBQUJZQ1ZBQUFBQ2dBQ0FKVUFCQVlFQURZQUFBQUZCZ1FBT0FBQUFBQUdBZ0NBQUFvR0FRQUJBQUFGZ0pZQUFBQUtBQUlBbGdBRUJnUUFPQUFBQUFVR0JBQTVBQUFBQ2dZQkFBRUFBQVdBbHdBQUFBb0FBZ0NYQUFRR0JBQTRBQUFBQlFZRUFEb0FBQUFBQmdJQWdBQUtCZ0VBQVFBQUJZQ1lBQUFBQ2dBQ0FKZ0FCQVlFQURvQUFBQUZCZ1FBT3dBQUFBQUdBZ0NBQUFvR0FRQUJBQUFGZ0prQUFBQUtBQUlBbVFBRUJnUUFOQUFBQUFVR0JBQTdBQUFBQUFZQ0FJQUFDZ1lCQUFFQUFBV0FtZ0FBQUFvQUFnQ2FBQVFHQkFBN0FBQUFCUVlFQUR3QUFBQUtCZ0VBQVFBQUJZQ2JBQUFBQ2dBQ0FKc0FCQVlFQURJQUFBQUZCZ1FBUEFBQUFBb0dBUUFCQUFBRmdKd0FBQUFLQUFJQW5BQUVCZ1FBUEFBQUFBVUdCQUE5QUFBQUFBWUNBQUlBQXdZQ0FBRUFDZ1lCQUFFTEJoQUFtd0FBQUpvQUFBQ2RBQUFBbndBQUFBQUFCWUNkQUFBQUNnQUNBSjBBQkFZRUFEMEFBQUFGQmdRQVBnQUFBQW9HQVFBQkFBQUZnSjRBQUFBS0FBSUFuZ0FFQmdRQVBnQUFBQVVHQkFBL0FBQUFBQVlDQUFRQUNnWUJBQUVBQUFXQW53QUFBQW9BQWdDZkFBUUdCQUE5QUFBQUJRWUVBRUFBQUFBS0JnRUFBUUFBQllDZ0FBQUFDZ0FDQUtBQUJBWUVBRUFBQUFBRkJnUUFRUUFBQUFBR0FnQUVBQW9HQVFBQkFBQUZnS0VBQUFBS0FBSUFvUUFFQmdRQU13QUFBQVVHQkFCQ0FBQUFBQVlDQUFJQUNnWUJBQUVBQUFXQW9nQUFBQW9BQWdDaUFBUUdCQUF3QUFBQUJRWUVBRU1BQUFBQUJnSUFnQUFLQmdFQUFRQUFCWUNqQUFBQUNnQUNBS01BQkFZRUFFTUFBQUFGQmdRQVJBQUFBQUFHQWdDQUFBb0dBUUFCQUFBRmdLUUFBQUFLQUFJQXBBQUVCZ1FBTGdBQUFBVUdCQUJFQUFBQUFBWUNBSUFBQ2dZQkFBRUFBQVdBcFFBQUFBb0FBZ0NsQUFRR0JBQkVBQUFBQlFZRUFFVUFBQUFBQmdJQWdBQUtCZ0VBQVFBQUJZQ21BQUFBQ2dBQ0FLWUFCQVlFQUN3QUFBQUZCZ1FBUlFBQUFBQUdBZ0NBQUFvR0FRQUJBQUFGZ0tjQUFBQUtBQUlBcHdBRUJnUUFSUUFBQUFVR0JBQkdBQUFBQ2dZQkFBRUFBQVdBcUFBQUFBb0FBZ0NvQUFRR0JBQkdBQUFBQlFZRUFFY0FBQUFLQmdFQUFRQUFCWUNwQUFBQUNnQUNBS2tBQkFZRUFFY0FBQUFGQmdRQVNBQUFBQUFHQWdDQUFBb0dBUUFCQUFBRmdLb0FBQUFLQUFJQXFnQUVCZ1FBU0FBQUFBVUdCQUJKQUFBQUFBWUNBSUFBQ2dZQkFBRUFBQVdBcXdBQUFBb0FBZ0NyQUFRR0JBQkpBQUFBQlFZRUFFb0FBQUFBQmdJQWdBQUtCZ0VBQVFBQUJZQ3NBQUFBQ2dBQ0FLd0FCQVlFQUVvQUFBQUZCZ1FBU3dBQUFBb0dBUUFCQUFBRmdLMEFBQUFLQUFJQXJRQUVCZ1FBU2dBQUFBVUdCQUJNQUFBQUNnWUJBQUVBQUFXQXJnQUFBQW9BQWdDdUFBUUdCQUJNQUFBQUJRWUVBRTBBQUFBQUJnSUFnQUFLQmdFQUFRQUFCWUN2QUFBQUNnQUNBSzhBQkFZRUFFY0FBQUFGQmdRQVRRQUFBQUFHQWdDQUFBb0dBUUFCQUFBRmdMQUFBQUFLQUFJQXNBQUVCZ1FBS2dBQUFBVUdCQUJHQUFBQUNnWUJBQUVBQUFXQXNRQUFBQW9BQWdDeEFBUUdCQUJHQUFBQUJRWUVBRTRBQUFBS0JnRUFBUUFBQllDeUFBQUFDZ0FDQUxJQUJBWUVBRTRBQUFBRkJnUUFUd0FBQUFBR0FnQ0FBQW9HQVFBQkFBQUZnTE1BQUFBS0FBSUFzd0FFQmdRQVR3QUFBQVVHQkFCUUFBQUFDZ1lCQUFFQUFBV0F0QUFBQUFvQUFnQzBBQVFHQkFCUUFBQUFCUVlFQUZFQUFBQUFCZ0lBZ0FBS0JnRUFBUUFBQllDMUFBQUFDZ0FDQUxVQUJBWUVBRkVBQUFBRkJnUUFVZ0FBQUFvR0FRQUJBQUFGZ0xZQUFBQUtBQUlBdGdBRUJnUUFVUUFBQUFVR0JBQlRBQUFBQUFZQ0FJQUFDZ1lCQUFFQUFBV0F0d0FBQUFvQUFnQzNBQVFHQkFCVEFBQUFCUVlFQUZRQUFBQUFCZ0lBZ0FBS0JnRUFBUUFBQllDNEFBQUFDZ0FDQUxnQUJBWUVBRTRBQUFBRkJnUUFWQUFBQUFvR0FRQUJBQUFGZ0xrQUFBQUtBQUlBdVFBRUJnUUFLd0FBQUFVR0JBQlZBQUFBQ2dZQkFBRUFBQVdBdWdBQUFBb0FBZ0M2QUFRR0JBQlZBQUFBQlFZRUFGWUFBQUFLQmdFQUFRQUFCWUM3QUFBQUNnQUNBTHNBQkFZRUFDZ0FBQUFGQmdRQVZnQUFBQW9HQVFBQkFBQUZnTHdBQUFBS0FBSUF2QUFFQmdRQUJnQUFBQVVHQkFCV0FBQUFDZ1lCQUFFQUFBV0F2UUFBQUFvQUFnQzlBQVFHQkFBRkFBQUFCUVlFQUZjQUFBQUFCZ0lBZ0FBS0JnRUFBUUFBQllDK0FBQUFDZ0FDQUw0QUJBWUVBRmNBQUFBRkJnUUFXQUFBQUFBR0FnQ0FBQW9HQVFBQkFBQUZnTDhBQUFBS0FBSUF2d0FFQmdRQUFnQUFBQVVHQkFCWUFBQUFBQVlDQUlBQUNnWUJBQUVBQUFlQXdnQUFBQVFDRUFDRWFaMEIxcVNOQVlScG5RR1FkbmdCQ2dBQ0FNQUFBQW9DQUFRQUJBb0NBQUVBRFFJTUFKQjJlQUdFYVowQkFBQUFBQTRDREFEV3BJMEJoR21kQVFBQUFBQVBBZ3dBa0haNEFjcVhzZ0VBQUFBQUFBQUhnTU1BQUFBRUFoQUFEd3UzQWJzMFF3RVBDN2NCZEFZdUFRb0FBZ0RCQUFBS0FnQUVBQVFLQWdBQkFBMENEQUIwQmk0QkR3dTNBUUFBQUFBT0Fnd0F1elJEQVE4THR3RUFBQUFBRHdJTUFIUUdMZ0ZXT2N3QkFBQUFBQUFBQjRERUFBQUFCQUlRQUFUZlRnSHIzVzBCQk45T0FXa0ZYZ0VLQUFJQXdnQUFDZ0lBQkFBRUNnSUFBUUFOQWd3QWFRVmVBUVRmVGdFQUFBQUFEZ0lNQU92ZGJRRUUzMDRCQUFBQUFBOENEQUJwQlY0QmhiZGVBUUFBQUFBQUFBZUF4UUFBQUFRQ0VBQUUzMDRCaUNpWEFRVGZUZ0VHVUljQkNnQUNBTU1BQUFvQ0FBUUFCQW9DQUFFQURRSU1BQVpRaHdFRTMwNEJBQUFBQUE0Q0RBQ0lLSmNCQk45T0FRQUFBQUFQQWd3QUJsQ0hBWVczWGdFQUFBQUFBQUFIZ01ZQUFBQUVBaEFBQzFXbkFmMFZCd0lMVmFjQnR1ZnhBUW9BQWdERUFBQUtBZ0FFQUFRS0FnQUJBQTBDREFDMjUvRUJDMVduQVFBQUFBQU9BZ3dBL1JVSEFndFZwd0VBQUFBQUR3SU1BTGJuOFFGUmc3d0JBQUFBQUFBQUI0REhBQUFBQkFJUUFFUWtad0dBS3lNQlJDUm5BVG45RFFFS0FBSUF4UUFBQ2dJQUJBQUVDZ0lBQVFBTkFnd0FPZjBOQVVRa1p3RUFBQUFBRGdJTUFJQXJJd0ZFSkdjQkFBQUFBQThDREFBNS9RMEJpbEo4QVFBQUFBQUFBQWVBeUFBQUFBUUNFQUNFYVg4Qmk4M05BSVJwZndFSjliMEFDZ0FDQU1ZQUFBb0NBQVFBQkFvQ0FBRUFEUUlNQUFuMXZRQ0VhWDhCQUFBQUFBNENEQUNMemMwQWhHbC9BUUFBQUFBUEFnd0FDZlc5QUFaQ2p3RUFBQUFBQUFBSGdNa0FBQUFFQWhBQWhHbC9BZTZDcEFDRWFYOEJiS3FVQUFvQUFnREhBQUFLQWdBRUFBUUtBZ0FCQUEwQ0RBQnNxcFFBaEdsL0FRQUFBQUFPQWd3QTdvS2tBSVJwZndFQUFBQUFEd0lNQUd5cWxBQUdRbzhCQUFBQUFBQUFCNERLQUFBQUJBSVFBSDN6SmdFQ1FUOEFmZk1tQWJ3U0tnQUtBQUlBeUFBQUNnSUFCQUFFQ2dJQUFRQU5BZ3dBdkJJcUFIM3pKZ0VBQUFBQURnSU1BQUpCUHdCOTh5WUJBQUFBQUE4Q0RBQzhFaW9Bd3lFOEFRQUFBQUFBQUFlQXl3QUFBQVFDRUFBRTN6QUJLYks0QUFUZk1BSGlnNk1BQ2dBQ0FNa0FBQW9DQUFRQUJBb0NBQUVBRFFJTUFPS0Rvd0FFM3pBQkFBQUFBQTRDREFBcHNyZ0FCTjh3QVFBQUFBQVBBZ3dBNG9PakFFb05SZ0VBQUFBQUFBQUhnTXdBQUFBRUFoQUFlRDBYQVVRaUF3RjRQUmNCL3ZQdEFBb0FBZ0RLQUFBS0FnQUVBQVFLQWdBQkFBMENEQUQrOCswQWVEMFhBUUFBQUFBT0Fnd0FSQ0lEQVhnOUZ3RUFBQUFBRHdJTUFQN3o3UUMvYXl3QkFBQUFBQUFBQUFBQUFBQUFBQUE9</t>
        </r>
      </text>
    </comment>
    <comment ref="A231" authorId="0" shapeId="0" xr:uid="{00000000-0006-0000-0000-000000020000}">
      <text>
        <r>
          <rPr>
            <b/>
            <sz val="9"/>
            <color indexed="81"/>
            <rFont val="Tahoma"/>
            <family val="2"/>
          </rPr>
          <t>Qzk0SDg2TjRPMlM4fFBpY3R1cmUgNTI0fFZtcERSREF4TURBRUF3SUJBQUFBQUFBQUFBQUFBQUNBQUFBQUFBTUFGQUFBQUVOb1pXMUVjbUYzSURJd0xqQXVNQzQwTVFnQUV3QUFBRlZ1ZEdsMGJHVmtJRVJ2WTNWdFpXNTBCQUlRQU5oT2dBQ2g4dDMvSjdG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TUJLVXdMRmM0NENGZ2dFQUFBQUpBQVlDQVFBQUFBa0FCa0lBQUFRQ0FJQUFRQVBDQUlBQVFBRGdPa0FBQUFFQWhBQTJFNkFBS0h5M2Y4bnNVOE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pZ0cyNS9FQkNnQUNBQVVBTndRQkFBRUFBQVNBQlFBQUFBQUNDQUNhMkd3Qjg2cnJBUW9BQWdBR0FEY0VBUUFCQUFBRWdBWUFBQUFBQWdnQTA3VnBBUWJWelFFS0FBSUFCd0EzQkFFQUFRQUFCSUFIQUFBQUFBSUlBTCs2VHdFRzFiNEJDZ0FDQUFnQU53UUJBQUVBQUFTQUNBQUFBQUFDQ0FDL3VrOEJCdFdnQVFvQUFnQUpBRGNFQVFBQkFBQUVnQWtBQUFBQUFnZ0FmM1UzQWRVeWp3RUtBQUlBQ2dBM0JBRUFBUUFBQklBS0FBQUFBQUlJQUwrNlFBRzRxbklCQ2dBQ0FBc0FOd1FCQUFFQUFBU0FDd0FBQUFBQ0NBQi9kVGNCbWlKV0FRb0FBZ0FNQUFJRUFnQVFBQ3NFQWdBQUFFZ0VBQUEzQkFFQUFRYUFBQUFBQUFBQ0NBRG1XenNCWjg5U0FRUUNFQUNRNWpJQlo4OVNBWDkxT3dIbmVsa0JJd2dCQUFBQ0J3SUFBQUFBQncwQUFRQUFBQU1BWUFESUFBQUFVd2tIRFFBQkFBQUFBd0JnQU1nQUFBQlRBQUFBQUFTQURBQUFBQUFDQ0FDL3VrOEJhb0JFQVFvQUFnQU5BRGNFQVFBQkFBQUVnQTBBQUFBQUFnZ0FBQUJvQVpvaVZnRUtBQUlBRGdBM0JBRUFBUUFBQklBT0FBQUFBQUlJQUVCRmdBRnFnRVFCQ2dBQ0FBOEFOd1FCQUFFQUFBU0FEd0FBQUFBQ0NBQkFSWThCZlh0ZUFRb0FBZ0FRQURjRUFRQUJBQUFFZ0JBQUFBQUFBZ2dBUUVXQUFaQjJlQUVLQUFJQUVRQTNCQUVBQVFBQUJJQVJBQUFBQUFJSUFFQkZqd0dqY1pJQkNnQUNBQklBTndRQkFBRUFBQVNBRWdBQUFBQUNDQUJBUmEwQm8zR1NBUW9BQWdBVEFEY0VBUUFCQUFBRWdCTUFBQUFBQWdnQVFFVzhBYlpzckFFS0FBSUFGQUFDQkFJQUVBQXJCQUlBQUFCSUJBQUFOd1FCQUFFR2dBQUFBQUFBQWdnQXBpdkFBWU1acVFFRUFoQUFVYmEzQVlNWnFRRkFSY0FCQThXdkFTTUlBUUFBQWdjQ0FBQUFBQWNOQUFFQUFBQURBR0FBeUFBQUFGTUpCdzBBQVFBQUFBTUFZQURJQUFBQVV3QUFBQUFFZ0JRQUFBQUFBZ2dBUUVYYUFiWnNyQUVLQUFJQUZRQTNCQUVBQVFBQUJJQVZBQUFBQUFJSUFFQkY2UUhLWjhZQkNnQUNBQllBTndRQkFBRUFBQVNBRmdBQUFBQUNDQUJBUlFjQ3ltZkdBUW9BQWdBWEFEY0VBUUFCQUFBRWdCY0FBQUFBQWdnQVFFVVdBdDFpNEFFS0FBSUFHQUEzQkFFQUFRQUFCSUFZQUFBQUFBSUlBRUJGTkFMZFl1QUJDZ0FDQUJrQU53UUJBQUVBQUFTQUdRQUFBQUFDQ0FCQVJVTUM4RjM2QVFvQUFnQWFBRGNFQVFBQkFBQUVnQm9BQUFBQUFnZ0FRRVc4QVpCMmVBRUtBQUlBR3dBM0JBRUFBUUFBQklBYkFBQUFBQUlJQUVCRnJRRjllMTRCQ2dBQ0FCd0FOd1FCQUFFQUFBU0FIQUFBQUFBQ0NBQUZGcHdCYjBNNUFRb0FBZ0FkQURjRUFRQUJBQUFFZ0IwQUFBQUFBZ2dBOGJtekFiZTdTd0VLQUFJQUhnQTNCQUVBQVFBQUJJQWVBQUFBQUFJSUFMZUt6d0c4ZmtBQkNnQUNBQjhBTndRQkFBRUFBQVNBSHdBQUFBQUNDQUNSdDlNQmVza2lBUW9BQWdBZ0FEY0VBUUFCQUFBRWdDQUFBQUFBQWdnQVZvanZBWCtNRndFS0FBSUFJUUFDQkFJQUVBQXJCQUlBQUFCSUJBQUFOd1FCQUFFR2dBQUFBQUFBQWdnQXZXN3pBVXc1RkFFRUFoQUFaL25xQVV3NUZBRldpUE1Cek9RYUFRRUhBUUFGQWdjQ0FBQUFBQWNOQUFFQUFBQURBR0FBeUFBQUFGTUpCdzBBQVFBQUFBTUFZQURJQUFBQVV3QUFBQUFFZ0NFQUFBQUFBZ2dBTUxYekFUM1grUUFLQUFJQUlnQTNCQUVBQVFBQUJJQWlBQUFBQUFJSUFQV0ZEd0pEbXU0QUNnQUNBQ01BTndRQkFBRUFBQVNBSXdBQUFBQUNDQURQc2hNQ0FPWFFBQW9BQWdBa0FEY0VBUUFCQUFBRWdDUUFBQUFBQWdnQWxJTXZBZ2FveFFBS0FBSUFKUUEzQkFFQUFRQUFCSUFsQUFBQUFBSUlBRzZ3TXdMRThxY0FDZ0FDQUNZQU53UUJBQUVBQUFTQUpnQUFBQUFDQ0FBemdVOEN5YldjQUFvQUFnQW5BRGNFQVFBQkFBQUVnQ2NBQUFBQUFnZ0FwQk84QVRKUkVBRUtBQUlBS0FBM0JBRUFBUUFBQklBb0FBQUFBQUlJQU45Q29BRXRqaHNCQ2dBQ0FDa0FOd1FCQUFFQUFBU0FLUUFBQUFBQ0NBQUFBSGNCVFBnbkFRb0FBZ0FxQURjRUFRQUJBQUFFZ0NvQUFBQUFBZ2dBQUFCWkFVejRKd0VLQUFJQUt3QTNCQUVBQVFBQUJJQXJBQUFBQUFJSUFBQUFTZ0U1L1EwQkNnQUNBQ3dBTndRQkFBRUFBQVNBTEFBQUFBQUNDQUFBQUZrQkpnTDBBQW9BQWdBdEFEY0VBUUFCQUFBRWdDMEFBQUFBQWdnQXY3cFBBUWw2MXdBS0FBSUFMZ0EzQkFFQUFRQUFCSUF1QUFBQUFBSUlBTCs2UUFIMWZyMEFDZ0FDQUM4QU53UUJBQUVBQUFTQUx3QUFBQUFDQ0FDL3VrOEI0b09qQUFvQUFnQXdBRGNFQVFBQkFBQUVnREFBQUFBQUFnZ0F2N3BBQWMrSWlRQUtBQUlBTVFBM0JBRUFBUUFBQklBeEFBQUFBQUlJQUwrNklnSFBpSWtBQ2dBQ0FESUFOd1FCQUFFQUFBU0FNZ0FBQUFBQ0NBQy91aE1CdkkxdkFBb0FBZ0F6QUFJRUFnQVFBQ3NFQWdBQUFFZ0VBQUEzQkFFQUFRYUFBQUFBQUFBQ0NBQW1vUmNCaVRwc0FBUUNFQURRS3c4QmlUcHNBTCs2RndFSjVuSUFBUWNCQUFVQ0J3SUFBQUFBQncwQUFRQUFBQU1BWUFESUFBQUFVd2tIRFFBQkFBQUFBd0JnQU1nQUFBQlRBQUFBQUFTQU13QUFBQUFDQ0FDL3V2VUF2STF2QUFvQUFnQTBBRGNFQVFBQkFBQUVnRFFBQUFBQUFnZ0F2N3JtQUttU1ZRQUtBQUlBTlFBM0JBRUFBUUFBQklBMUFBQUFBQUlJQUwrNnlBQ3BrbFVBQ2dBQ0FEWUFOd1FCQUFFQUFBU0FOZ0FBQUFBQ0NBQy91cmtBbFpjN0FBb0FBZ0EzQURjRUFRQUJBQUFFZ0RjQUFBQUFBZ2dBdjdxYkFKV1hPd0FLQUFJQU9BQTNCQUVBQVFBQUJJQTRBQUFBQUFJSUFMKzZqQUNDbkNFQUNnQUNBRGtBTndRQkFBRUFBQVNBT1FBQUFBQUNDQUMvdWhNQjRvT2pBQW9BQWdBNkFEY0VBUUFCQUFBRWdEb0FBQUFBQWdnQXY3b2lBZlYrdlFBS0FBSUFPd0EzQkFFQUFRQUFCSUE3QUFBQUFBSUlBQUFBYUFIWTE4VUFDZ0FDQUR3QU53UUJBQUVBQUFTQVBBQUFBQUFDQ0FCQVJZQUJDWHJYQUFvQUFnQTlBRGNFQVFBQkFBQUVnRDBBQUFBQUFnZ0FnSXFZQWRqWHhRQUtBQUlBUGdBQ0JBSUFFQUFyQkFJQUFBQklCQUFBTndRQkFBRUdnQUFBQUFBQUFnZ0E1bkNjQWFXRXdnQUVBaEFBa2Z1VEFhV0V3Z0NBaXB3QkpUREpBQUVIQVFBRkFnY0NBQUFBQUFjTkFBRUFBQUFEQUdBQXlBQUFBRk1KQncwQUFRQUFBQU1BWUFESUFBQUFVd0FBQUFBRWdENEFBQUFBQWdnQVFFV1BBYnRQcVFBS0FBSUFQd0EzQkFFQUFRQUFCSUEvQUFBQUFBSUlBRUJGY1FHN1Q2a0FDZ0FDQUVBQU53UUJBQUVBQUFTQVFBQUFBQUFDQ0FBQUFHZ0JuY2VNQUFvQUFnQkJBQUlFQWdBUUFDc0VBZ0FBQUVnRUFBQTNCQUVBQVFhQUFBQUFBQUFDQ0FCbTVtc0JhblNKQUFRQ0VBQVJjV01CYW5TSkFBQUFiQUhxSDVBQUFRY0JBQVVDQndJQUFBQUFCdzBBQVFBQUFBTUFZQURJQUFBQVV3a0hEUUFCQUFBQUF3QmdBTWdBQUFCVEFBQUFBQVNBUVFBQUFBQUNDQUJBUllBQmJTVjdBQW9BQWdCQ0FEY0VBUUFCQUFBRWdFSUFBQUFBQWdnQVFFV0FBVzBsWFFBS0FBSUFRd0EzQkFFQUFRQUFCSUJEQUFBQUFBSUlBQ3hLWmdGdEpVNEFDZ0FDQUVRQU53UUJBQUVBQUFTQVJBQUFBQUFDQ0FCbEoyTUJmMDh3QUFvQUFnQkZBRGNFQVFBQkFBQUVnRVVBQUFBQUFnZ0FPYzlGQWJ3U0tnQUtBQUlBUmdBM0JBRUFBUUFBQklCR0FBQUFBQUlJQURuUE5nSFBEVVFBQ2dBQ0FFY0FOd1FCQUFFQUFBU0FSd0FBQUFBQ0NBQWw0a29CS1ZsYUFBb0FBZ0JJQURjRUFRQUJBQUFFZ0VnQUFBQUFBZ2dBWXFWRUFWYXhkd0FLQUFJQVNRQUNCQUlBQ0FBckJBSUFBQUJJQkFBQU53UUJBQUVHZ0FBQUFBQUFBZ2dBeUl0SUFlL0tjd0FFQWhBQWN4WkFBZS9LY3dCaXBVZ0J2SmQ3QUFFSEFRQUZBZ2NDQUFBQUFBY05BQUVBQUFBREFHQUF5QUFBQUU4SkJ3MEFBUUFBQUFNQVlBRElBQUFBVHdBQUFBQUVnRWtBQUFBQUFnZ0FPYzhZQWM4TlJBQUtBQUlBU2dBM0JBRUFBUUFBQklCS0FBQUFBQUlJQURuUENRRzhFaW9BQ2dBQ0FFc0FOd1FCQUFFQUFBU0FTd0FBQUFBQ0NBQTV6eGdCcVJjUUFBb0FBZ0JNQURjRUFRQUJBQUFFZ0V3QUFBQUFBZ2dBT2M4MkFha1hFQUFLQUFJQVRRQTNCQUVBQVFBQUJJQk5BQUFBQUFJSUFMOXllUUdUUEJ3QUNnQUNBRTRBTndRQkFBRUFBQVNBVGdBQUFBQUNDQUQ4TlhNQlorVCsvd29BQWdCUEFEY0VBUUFCQUFBRWdFOEFBQUFBQWdnQU9mbHNBVHVNNGY4S0FBSUFVQUFDQkFJQUJ3QXJCQUlBQUFCSUJBQUFOd1FCQUFFR2dBQUFBQUFBQWdnQW9OOXdBYUh5M2Y4RUFoQUFGNWRvQWFIeTNmK2czM0FCWVN2bC95TUlBUUFBQWdjQ0FBQUFBQWNOQUFFQUFBQURBR0FBeUFBQUFFNEpCdzBBQVFBQUFBTUFZQURJQUFBQVRnQUFBQUFFZ0ZBQUFBQUFBZ2dBM1BxVkFkT0JKUUFLQUFJQVVRQTNCQUVBQVFBQUJJQlJBQUFBQUFJSUFQcUNzZ0VUeHk0QUNnQUNBRklBQWdRQ0FBY0FLd1FDQUFBQVNBUUFBRGNFQVFBQkJvQUFBQUFBQUFJSUFHQnB0Z0Y1TFNzQUJBSVFBTmdncmdGNUxTc0FZR20yQVRsbU1nQWpDQUVBQUFJSEFnQUFBQUFIRFFBQkFBQUFBd0JnQU1nQUFBQk9DUWNOQUFFQUFBQURBR0FBeUFBQUFFNEFBQUFBQklCU0FBQUFBQUlJQUlDS21BR2R4NHdBQ2dBQ0FGTUFOd1FCQUFFQUFBU0FVd0FBQUFBQ0NBRDY2VE1CQTdmaUFBb0FBZ0JVQURjRUFRQUJBQUFFZ0ZRQUFBQUFBZ2dBRGtZY0FicyswQUFLQUFJQVZRQTNCQUVBQVFBQUJJQlZBQUFBQUFJSUFFaDFBQUcyZTlzQUNnQUNBRllBTndRQkFBRUFBQVNBVmdBQUFBQUNDQUJ1U1B3QStERDVBQW9BQWdCWEFEY0VBUUFCQUFBRWdGY0FBQUFBQWdnQXFYZmdBUE50QkFFS0FBSUFXQUFDQkFJQUVBQXJCQUlBQUFCSUJBQUFOd1FCQUFFR2dBQUFBQUFBQWdnQUQxN2tBTUFhQVFFRUFoQUF1dWpiQU1BYUFRR3BkK1FBUU1ZSEFRRUhBUUFGQWdjQ0FBQUFBQWNOQUFFQUFBQURBR0FBeUFBQUFGTUpCdzBBQVFBQUFBTUFZQURJQUFBQVV3QUFBQUFFZ0ZnQUFBQUFBZ2dBejByY0FEVWpJZ0VLQUFJQVdRQTNCQUVBQVFBQUJJQlpBQUFBQUFJSUFBcDZ3QUF3WUMwQkNnQUNBRm9BTndRQkFBRUFBQVNBV2dBQUFBQUNDQUF3VGJ3QWNoVkxBUW9BQWdCYkFEY0VBUUFCQUFBRWdGc0FBQUFBQWdnQWEzeWdBR3hTVmdFS0FBSUFYQUEzQkFFQUFRQUFCSUJjQUFBQUFBSUlBSkZQbkFDdkIzUUJDZ0FDQUYwQU53UUJBQUVBQUFTQVhRQUFBQUFDQ0FETWZvQUFxVVIvQVFvQUFnQmVBRGNFQVFBQkFBQUVnRjRBQUFBQUFnZ0FXK3dUQVVDcEN3RUtBQUlBWHdBM0JBRUFBUUFBQklCZkFBQUFBQUlJQUNDOUx3RkZiQUFCQ2dBQ0FHQUFOd1FCQUFFQUFBU0FZQUFBQUFBQ0NBQUFBSGNCSmdMMEFBb0FBZ0JoQURjRUFRQUJBQUFFZ0dFQUFBQUFBZ2dBQUFDR0FUbjlEUUVLQUFJQVlnQTNCQUVBQVFBQUJJQmlBQUFBQUFJSUFMKzZYZ0c0cW5JQkNnQUNBR01BTndRQkFBRUFBQVNBWXdBQUFBQUNDQUFBQUdnQjFUS1BBUW9BQWdCa0FBSUVBZ0FRQUNzRUFnQUFBRWdFQUFBM0JBRUFBUWFBQUFBQUFBQUNDQUJtNW1zQm90K0xBUVFDRUFBUmNXTUJvdCtMQVFBQWJBRWlpNUlCQVFjQkFBVUNCd0lBQUFBQUJ3MEFBUUFBQUFNQVlBRElBQUFBVXdrSERRQUJBQUFBQXdCZ0FNZ0FBQUJUQUFBQUFBU0FaQUFBQUFBQ0NBQkFqVllCMzczL0FRb0FBZ0JsQURjRUFRQUJBQUFFZ0dVQUFBQUFBZ2dBSXdVNkFaOTQ5Z0VLQUFJQVpnQTNCQUVBQVFBQUJJQm1BQUFBQUFJSUFBVjlIUUZmTSswQkNnQUNBR2NBQWdRQ0FBY0FLd1FDQUFBQVNBUUFBRGNFQVFBQkJvQUFBQUFBQUFJSUFHeGpJUUhHbWVrQkJBSVFBT01hR1FIR21la0JiR01oQVliUzhBRUJCd0VBQlFJSEFnQUFBQUFIRFFBQkFBQUFBd0JnQU1nQUFBQk9DUWNOQUFFQUFBQURBR0FBeUFBQUFFNEFBQUFBQklCbkFBQUFBQUlJQUFQS1hBRU1GaDBDQ2dBQ0FHZ0FOd1FCQUFFQUFBU0FhQUFBQUFBQ0NBREdCbU1CT0c0NkFnb0FBZ0JwQUFJRUFnQUhBQ3NFQWdBQUFFZ0VBQUEzQkFFQUFRYUFBQUFBQUFBQ0NBQXM3V1lCbjlRMkFnUUNFQUNrcEY0Qm45UTJBaXp0WmdGZkRUNENBUWNCQUFVQ0J3SUFBQUFBQncwQUFRQUFBQU1BWUFESUFBQUFUZ2tIRFFBQkFBQUFBd0JnQU1nQUFBQk9BQUFBQUFTQWFRQUFBQUFDQ0FER01Ka0J5ZUlMQWdvQUFnQnFBRGNFQVFBQkFBQUVnR29BQUFBQUFnZ0F4akMzQWNuaUN3SUtBQUlBYXdBM0JBRUFBUUFBQklCckFBQUFBQUlJQU1Zd3hnRzI1L0VCQ2dBQ0FHd0FOd1FCQUFFQUFBU0FiQUFBQUFBQ0NBREdNTGNCbyt6WEFRb0FBZ0J0QURjRUFRQUJBQUFGZ0c0QUFBQUtBQUlBYmdBRUJnUUFBUUFBQUFVR0JBQUNBQUFBQUFZQ0FBSUFDZ1lCQUFFQUFBV0Fid0FBQUFvQUFnQnZBQVFHQkFBQ0FBQUFCUVlFQUFNQUFBQUtCZ0VBQVFBQUJZQndBQUFBQ2dBQ0FIQUFCQVlFQUFNQUFBQUZCZ1FBQkFBQUFBQUdBZ0NBQUFvR0FRQUJBQUFGZ0hFQUFBQUtBQUlBY1FBRUJnUUFCQUFBQUFVR0JBQUZBQUFBQ2dZQkFBRUFBQVdBY2dBQUFBb0FBZ0J5QUFRR0JBQUZBQUFBQlFZRUFBWUFBQUFLQmdFQUFRQUFCWUJ6QUFBQUNnQUNBSE1BQkFZRUFBSUFBQUFGQmdRQUJnQUFBQW9HQVFBQkFBQUZnSFFBQUFBS0FBSUFkQUFFQmdRQUJnQUFBQVVHQkFBSEFBQUFBQVlDQUFJQUF3WUNBQUVBQ2dZQkFBTUxCaEFBY3dBQUFISUFBQUFBQUFBQWRRQUFBQUFBQllCMUFBQUFDZ0FDQUhVQUJBWUVBQWNBQUFBRkJnUUFDQUFBQUFvR0FRQUJBQUFGZ0hZQUFBQUtBQUlBZGdBRUJnUUFDQUFBQUFVR0JBQUpBQUFBQUFZQ0FJQUFDZ1lCQUFFQUFBV0Fkd0FBQUFvQUFnQjNBQVFHQkFBSkFBQUFCUVlFQUFvQUFBQUtCZ0VBQVFBQUJZQjRBQUFBQ2dBQ0FIZ0FCQVlFQUFvQUFBQUZCZ1FBQ3dBQUFBb0dBUUFCQUFBRmdIa0FBQUFLQUFJQWVRQUVCZ1FBQ3dBQUFBVUdCQUFNQUFBQUFBWUNBSUFBQ2dZQkFBRUFBQVdBZWdBQUFBb0FBZ0I2QUFRR0JBQU1BQUFBQlFZRUFBMEFBQUFBQmdJQWdBQUtCZ0VBQVFBQUJZQjdBQUFBQ2dBQ0FIc0FCQVlFQUEwQUFBQUZCZ1FBRGdBQUFBb0dBUUFCQUFBRmdId0FBQUFLQUFJQWZBQUVCZ1FBRGdBQUFBVUdCQUFQQUFBQUNnWUJBQUVBQUFXQWZRQUFBQW9BQWdCOUFBUUdCQUFQQUFBQUJRWUVBQkFBQUFBQUJnSUFnQUFLQmdFQUFRQUFCWUIrQUFBQUNnQUNBSDRBQkFZRUFCQUFBQUFGQmdRQUVRQUFBQW9HQVFBQkFBQUZnSDhBQUFBS0FBSUFmd0FFQmdRQUVRQUFBQVVHQkFBU0FB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CSUFBQUFGQmdRQUdnQUFBQUFHQWdDQUFBb0dBUUFCQUFBRmdJZ0FBQUFLQUFJQWlBQUVCZ1FBR2dBQUFBVUdCQUFiQUFBQUFBWUNBSUFBQ2dZQkFBRUFBQVdBaVFBQUFBb0FBZ0NKQUFRR0JBQVBBQUFBQlFZRUFCc0FBQUFBQmdJQWdBQUtCZ0VBQVFBQUJZQ0tBQUFBQ2dBQ0FJb0FCQVlFQUE0QUFBQUZCZ1FBSEFBQUFBb0dBUUFCQUFBRmdJc0FBQUFLQUFJQWl3QUVCZ1FBSEFBQUFBVUdCQUFkQUFBQUFBWUNBSUFBQ2dZQkFBRUFBQVdBakFBQUFBb0FBZ0NNQUFRR0JBQWRBQUFBQlFZRUFCNEFBQUFLQmdFQUFRQUFCWUNOQUFBQUNnQUNBSTBBQkFZRUFCNEFBQUFGQmdRQUh3QUFBQUFHQWdDQUFBb0dBUUFCQUFBRmdJNEFBQUFLQUFJQWpnQUVCZ1FBSHdBQUFBVUdCQUFnQUFBQUNnWUJBQUVBQUFXQWp3QUFBQW9BQWdDUEFBUUdCQUFnQUFBQUJRWUVBQ0VBQUFBS0JnRUFBUUFBQllDUUFBQUFDZ0FDQUpBQUJBWUVBQ0VBQUFBRkJnUUFJZ0FBQUFvR0FRQUJBQUFGZ0pFQUFBQUtBQUlBa1FBRUJnUUFJZ0FBQUFVR0JBQWpBQUFBQ2dZQkFBRUFBQVdBa2dBQUFBb0FBZ0NTQUFRR0JBQWpBQUFBQlFZRUFDUUFBQUFLQmdFQUFRQUFCWUNUQUFBQUNnQUNBSk1BQkFZRUFDUUFBQUFGQmdRQUpRQUFBQW9HQVFBQkFBQUZnSlFBQUFBS0FBSUFsQUFFQmdRQUpRQUFBQVVHQkFBbUFBQUFDZ1lCQUFFQUFBV0FsUUFBQUFvQUFnQ1ZBQVFHQkFBZkFBQUFCUVlFQUNjQUFBQUFCZ0lBZ0FBS0JnRUFBUUFBQllDV0FBQUFDZ0FDQUpZQUJBWUVBQ2NBQUFBRkJnUUFLQUFBQUFBR0FnQ0FBQW9HQVFBQkFBQUZnSmNBQUFBS0FBSUFsd0FFQmdRQUhBQUFBQVVHQkFBb0FBQUFDZ1lCQUFFQUFBV0FtQUFBQUFvQUFnQ1lBQVFHQkFBT0FBQUFCUVlFQUNrQUFBQUtCZ0VBQVFBQUJZQ1pBQUFBQ2dBQ0FKa0FCQVlFQUNrQUFBQUZCZ1FBS2dBQUFBQUdBZ0NBQUFvR0FRQUJBQUFGZ0pvQUFBQUtBQUlBbWdBRUJnUUFEQUFBQUFVR0JBQXFBQUFBQ2dZQkFBRUFBQVdBbXdBQUFBb0FBZ0NiQUFRR0JBQXFBQUFBQlFZRUFDc0FBQUFBQmdJQWdBQUtCZ0VBQVFBQUJZQ2NBQUFBQ2dBQ0FKd0FCQVlFQUNzQUFBQUZCZ1FBTEFBQUFBQUdBZ0NBQUFvR0FRQUJBQUFGZ0owQUFBQUtBQUlBblFBRUJnUUFMQUFBQUFVR0JBQXRBQUFBQ2dZQkFBRUFBQVdBbmdBQUFBb0FBZ0NlQUFRR0JBQXRBQUFBQlFZRUFDNEFBQUFLQmdFQUFRQUFCWUNmQUFBQUNnQUNBSjhBQkFZRUFDNEFBQUFGQmdRQUx3QUFBQUFHQWdDQUFBb0dBUUFCQUFBRmdLQUFBQUFLQUFJQW9BQUVCZ1FBTHdBQUFBVUdCQUF3QUFBQUNnWUJBQUVBQUFXQW9RQUFBQW9BQWdDaEFBUUdCQUF3QUFBQUJRWUVBREVBQUFBQUJnSUFnQUFLQmdFQUFRQUFCWUNpQUFBQUNnQUNBS0lBQkFZRUFERUFBQUFGQmdRQU1nQUFBQW9HQVFBQkFBQUZnS01BQUFBS0FBSUFvd0FFQmdRQU1nQUFBQVVHQkFBekFBQUFDZ1lCQUFFQUFBV0FwQUFBQUFvQUFnQ2tBQVFHQkFBekFBQUFCUVlFQURRQUFBQUtCZ0VBQVFBQUJZQ2xBQUFBQ2dBQ0FLVUFCQVlFQURRQUFBQUZCZ1FBTlFBQUFBb0dBUUFCQUFBRmdLWUFBQUFLQUFJQXBnQUVCZ1FBTlFBQUFBVUdCQUEyQUFBQUNnWUJBQUVBQUFXQXB3QUFBQW9BQWdDbkFBUUdCQUEyQUFBQUJRWUVBRGNBQUFBS0JnRUFBUUFBQllDb0FBQUFDZ0FDQUtnQUJBWUVBRGNBQUFBRkJnUUFPQUFBQUFvR0FRQUJBQUFGZ0trQUFBQUtBQUlBcVFBRUJnUUFNUUFBQUFVR0JBQTVBQUFBQUFZQ0FJQUFDZ1lCQUFFQUFBV0FxZ0FBQUFvQUFnQ3FBQVFHQkFBNUFBQUFCUVlFQURvQUFBQUFCZ0lBZ0FBS0JnRUFBUUFBQllDckFBQUFDZ0FDQUtzQUJBWUVBQzRBQUFBRkJnUUFPZ0FBQUFvR0FRQUJBQUFGZ0t3QUFBQUtBQUlBckFBRUJnUUFMUUFBQUFVR0JBQTdBQUFBQ2dZQkFBRUFBQVdBclFBQUFBb0FBZ0N0QUFRR0JBQTdBQUFBQlFZRUFEd0FBQUFBQmdJQWdBQUtCZ0VBQVFBQUJZQ3VBQUFBQ2dBQ0FLNEFCQVlFQUR3QUFBQUZCZ1FBUFFBQUFBQUdBZ0NBQUFvR0FRQUJBQUFGZ0s4QUFBQUtBQUlBcndBRUJnUUFQUUFBQUFVR0JBQStBQUFBQ2dZQkFBRUFBQVdBc0FBQUFBb0FBZ0N3QUFRR0JBQStBQUFBQlFZRUFEOEFBQUFBQmdJQWdBQUtCZ0VBQVFBQUJZQ3hBQUFBQ2dBQ0FMRUFCQVlFQURzQUFBQUZCZ1FBUHdBQUFBQUdBZ0NBQUFvR0FRQUJBQUFGZ0xJQUFBQUtBQUlBc2dBRUJnUUFQd0FBQUFVR0JBQkFBQUFBQ2dZQkFBRUFBQVdBc3dBQUFBb0FBZ0N6QUFRR0JBQkFBQUFBQlFZRUFFRUFBQUFBQmdJQWdBQUtCZ0VBQVFBQUJZQzBBQUFBQ2dBQ0FMUUFCQVlFQUVFQUFBQUZCZ1FBUWdBQUFBb0dBUUFCQUFBRmdMVUFBQUFLQUFJQXRRQUVCZ1FBUWdBQUFBVUdCQUJEQUFBQUFBWUNBQUlBQXdZQ0FBSUFDZ1lCQUFNTEJoQUFBQUFBQUxRQUFBQzZBQUFBdGdBQUFBQUFCWUMyQUFBQUNnQUNBTFlBQkFZRUFFTUFBQUFGQmdRQVJBQUFBQW9HQVFBQkFBQUZnTGNBQUFBS0FBSUF0d0FFQmdRQVJBQUFBQVVHQkFCRkFBQUFDZ1lCQUFFQUFBV0F1QUFBQUFvQUFnQzRBQVFHQkFCRkFBQUFCUVlFQUVZQUFBQUFCZ0lBZ0FBS0JnRUFBUUFBQllDNUFBQUFDZ0FDQUxrQUJBWUVBRVlBQUFBRkJnUUFSd0FBQUFvR0FRQUJBQUFGZ0xvQUFBQUtBQUlBdWdBRUJnUUFRd0FBQUFVR0JBQkhBQUFBQ2dZQkFBRUFBQVdBdXdBQUFBb0FBZ0M3QUFRR0JBQkhBQUFBQlFZRUFFZ0FBQUFBQmdJQUFnQUtCZ0VBQVFBQUJZQzhBQUFBQ2dBQ0FMd0FCQVlFQUVZQUFBQUZCZ1FBU1FBQUFBb0dBUUFCQUFBRmdMMEFBQUFLQUFJQXZRQUVCZ1FBU1FBQUFBVUdCQUJLQUFBQUFBWUNBSUFBQ2dZQkFBRUFBQVdBdmdBQUFBb0FBZ0MrQUFRR0JBQktBQUFBQlFZRUFFc0FBQUFBQmdJQWdBQUtCZ0VBQVFBQUJZQy9BQUFBQ2dBQ0FMOEFCQVlFQUVzQUFBQUZCZ1FBVEFBQUFBQUdBZ0NBQUFvR0FRQUJBQUFGZ01BQUFBQUtBQUlBd0FBRUJnUUFSUUFBQUFVR0JBQk1BQUFBQUFZQ0FJQUFDZ1lCQUFFQUFBV0F3UUFBQUFvQUFnREJBQVFHQkFCRUFBQUFCUVlFQUUwQUFBQUFCZ0lBQWdBREJnSUFBUUFLQmdFQUFRc0dFQUMyQUFBQXR3QUFBTUlBQUFERUFBQUFBQUFGZ01JQUFBQUtBQUlBd2dBRUJnUUFUUUFBQUFVR0JBQk9BQUFBQ2dZQkFBRUFBQVdBd3dBQUFBb0FBZ0REQUFRR0JBQk9BQUFBQlFZRUFFOEFBQUFBQmdJQUJBQUtCZ0VBQVFBQUJZREVBQUFBQ2dBQ0FNUUFCQVlFQUUwQUFBQUZCZ1FBVUFBQUFBb0dBUUFCQUFBRmdNVUFBQUFLQUFJQXhRQUVCZ1FBVUFBQUFBVUdCQUJSQUFBQUFBWUNBQVFBQ2dZQkFBRUFBQVdBeGdBQUFBb0FBZ0RHQUFRR0JBQkJBQUFBQlFZRUFGSUFBQUFBQmdJQWdBQUtCZ0VBQVFBQUJZREhBQUFBQ2dBQ0FNY0FCQVlFQUQ0QUFBQUZCZ1FBVWdBQUFBb0dBUUFCQUFBRmdNZ0FBQUFLQUFJQXlBQUVCZ1FBTFFBQUFBVUdCQUJUQUFBQUNnWUJBQUVBQUFXQXlRQUFBQW9BQWdESkFBUUdCQUJUQUFBQUJRWUVBRlFBQUFBQUJnSUFnQUFLQmdFQUFRQUFCWURLQUFBQUNnQUNBTW9BQkFZRUFGUUFBQUFGQmdRQVZRQUFBQW9HQVFBQkFBQUZnTXNBQUFBS0FBSUF5d0FFQmdRQVZRQUFBQVVHQkFCV0FBQUFBQVlDQUlBQUNnWUJBQUVBQUFXQXpBQUFBQW9BQWdETUFBUUdCQUJXQUFBQUJRWUVBRmNBQUFBS0JnRUFBUUFBQllETkFBQUFDZ0FDQU0wQUJBWUVBRmNBQUFBRkJnUUFXQUFBQUFvR0FRQUJBQUFGZ000QUFBQUtBQUlBemdBRUJnUUFXQUFBQUFVR0JBQlpBQUFBQ2dZQkFBRUFBQVdBendBQUFBb0FBZ0RQQUFRR0JBQlpBQUFBQlFZRUFGb0FBQUFLQmdFQUFRQUFCWURRQUFBQUNnQUNBTkFBQkFZRUFGb0FBQUFGQmdRQVd3QUFBQW9HQVFBQkFBQUZnTkVBQUFBS0FBSUEwUUFFQmdRQVd3QUFBQVVHQkFCY0FBQUFDZ1lCQUFFQUFBV0EwZ0FBQUFvQUFnRFNBQVFHQkFCY0FBQUFCUVlFQUYwQUFBQUtCZ0VBQVFBQUJZRFRBQUFBQ2dBQ0FOTUFCQVlFQUZZQUFBQUZCZ1FBWGdBQUFBb0dBUUFCQUFBRmdOUUFBQUFLQUFJQTFBQUVCZ1FBWGdBQUFBVUdCQUJmQUFBQUNnWUJBQUVBQUFXQTFRQUFBQW9BQWdEVkFBUUdCQUJUQUFBQUJRWUVBRjhBQUFBS0JnRUFBUUFBQllEV0FBQUFDZ0FDQU5ZQUJBWUVBQ3dBQUFBRkJnUUFZQUFBQUFBR0FnQ0FBQW9HQVFBQkFBQUZnTmNBQUFBS0FBSUExd0FFQmdRQVBBQUFBQVVHQkFCZ0FBQUFDZ1lCQUFFQUFBV0EyQUFBQUFvQUFnRFlBQVFHQkFCZ0FBQUFCUVlFQUdFQUFBQUtCZ0VBQVFBQUJZRFpBQUFBQ2dBQ0FOa0FCQVlFQUNrQUFBQUZCZ1FBWVFBQUFBb0dBUUFCQUFBRmdOb0FBQUFLQUFJQTJnQUVCZ1FBRFFBQUFBVUdCQUJpQUFBQUFBWUNBSUFBQ2dZQkFBRUFBQVdBMndBQUFBb0FBZ0RiQUFRR0JBQUtBQUFBQlFZRUFHSUFBQUFBQmdJQWdBQUtCZ0VBQVFBQUJZRGNBQUFBQ2dBQ0FOd0FCQVlFQUdJQUFBQUZCZ1FBWXdBQUFBb0dBUUFCQUFBRmdOMEFBQUFLQUFJQTNRQUVCZ1FBQ0FBQUFBVUdCQUJqQUFBQUFBWUNBSUFBQ2dZQkFBRUFBQVdBM2dBQUFBb0FBZ0RlQUFRR0JBQUZBQUFBQlFZRUFHUUFBQUFBQmdJQUFnQURCZ0lBQVFBS0JnRUFBUXNHRUFCeUFBQUFjUUFBQU9FQUFBRGZBQUFBQUFBRmdOOEFBQUFLQUFJQTN3QUVCZ1FBWkFBQUFBVUdCQUJsQUFBQUNnWUJBQUVBQUFXQTRBQUFBQW9BQWdEZ0FBUUdCQUJsQUFBQUJRWUVBR1lBQUFBQUJnSUFCQUFLQmdFQUFRQUFCWURoQUFBQUNnQUNBT0VBQkFZRUFHUUFBQUFGQmdRQVp3QUFBQW9HQVFBQkFBQUZnT0lBQUFBS0FBSUE0Z0FFQmdRQVp3QUFBQVVHQkFCb0FBQUFBQVlDQUFRQUNnWUJBQUVBQUFXQTR3QUFBQW9BQWdEakFBUUdCQUFFQUFBQUJRWUVBR2tBQUFBQUJnSUFnQUFLQmdFQUFRQUFCWURrQUFBQUNnQUNBT1FBQkFZRUFHa0FBQUFGQmdRQWFnQUFBQW9HQVFBQkFBQUZnT1VBQUFBS0FBSUE1UUFFQmdRQWFnQUFBQVVHQkFCckFBQUFBQVlDQUlBQUNnWUJBQUVBQUFXQTVnQUFBQW9BQWdEbUFBUUdCQUJyQUFBQUJRWUVBR3dBQUFBQUJnSUFnQUFLQmdFQUFRQUFCWURuQUFBQUNnQUNBT2NBQkFZRUFBTUFBQUFGQmdRQWJBQUFBQUFHQWdDQUFBb0dBUUFCQUFBSGdPb0FBQUFFQWhBQXhqQ29BZjBWQndMR01LZ0J0dWZ4QVFvQUFnRG9BQUFLQWdBRUFBUUtBZ0FCQUEwQ0RBQzI1L0VCeGpDb0FRQUFBQUFPQWd3QS9SVUhBc1l3cUFFQUFBQUFEd0lNQUxibjhRRU5YNzBCQUFBQUFBQUFCNERyQUFBQUJBSVFBTCs2VHdHSUtKY0J2N3BQQVFaUWh3RUtBQUlBNlFBQUNnSUFCQUFFQ2dJQUFRQU5BZ3dBQmxDSEFiKzZUd0VBQUFBQURnSU1BSWdvbHdHL3VrOEJBQUFBQUE4Q0RBQUdVSWNCUVpOZkFRQUFBQUFBQUFlQTdBQUFBQVFDRUFDL3VrOEI2OTF0QWIrNlR3RnBCVjRCQ2dBQ0FPb0FBQW9DQUFRQUJBb0NBQUVBRFFJTUFHa0ZYZ0cvdWs4QkFBQUFBQTRDREFEcjNXMEJ2N3BQQVFBQUFBQVBBZ3dBYVFWZUFVR1RYd0VBQUFBQUFBQUhnTzBBQUFBRUFoQUFRRVdlQWRha2pRRkFSWjRCa0haNEFRb0FBZ0RyQUFBS0FnQUVBQVFLQWdBQkFBMENEQUNRZG5nQlFFV2VBUUFBQUFBT0Fnd0ExcVNOQVVCRm5nRUFBQUFBRHdJTUFKQjJlQUdHYzdNQkFBQUFBQUFBQjREdUFBQUFCQUlRQU12bXR3RzdORU1CeSthM0FYUUdMZ0VLQUFJQTdBQUFDZ0lBQkFBRUNnSUFBUUFOQWd3QWRBWXVBY3ZtdHdFQUFBQUFEZ0lNQUxzMFF3SEw1cmNCQUFBQUFBOENEQUIwQmk0QkVSWE5BUUFBQUFBQUFBZUE3d0FBQUFRQ0VBQUFBR2dCZ0NzakFRQUFhQUU1L1EwQkNnQUNBTzBBQUFvQ0FBUUFCQW9DQUFFQURRSU1BRG45RFFFQUFHZ0JBQUFBQUE0Q0RBQ0FLeU1CQUFCb0FRQUFBQUFQQWd3QU9mME5BVVl1ZlFFQUFBQUFBQUFIZ1BBQUFBQUVBaEFBdjdveEFTbXl1QUMvdWpFQjRvT2pBQW9BQWdEdUFBQUtBZ0FFQUFRS0FnQUJBQTBDREFEaWc2TUF2N294QVFBQUFBQU9BZ3dBS2JLNEFMKzZNUUVBQUFBQUR3SU1BT0tEb3dBRzZVWUJBQUFBQUFBQUI0RHhBQUFBQkFJUUFFQkZnQUdMemMwQVFFV0FBUW4xdlFBS0FBSUE3d0FBQ2dJQUJBQUVDZ0lBQVFBTkFnd0FDZlc5QUVCRmdBRUFBQUFBRGdJTUFJdk56UUJBUllBQkFBQUFBQThDREFBSjliMEF3UjJRQVFBQUFBQUFBQWVBOGdBQUFBUUNFQUJBUllBQjdvS2tBRUJGZ0FGc3FwUUFDZ0FDQVBBQUFBb0NBQVFBQkFvQ0FBRUFEUUlNQUd5cWxBQkFSWUFCQUFBQUFBNENEQUR1Z3FRQVFFV0FBUUFBQUFBUEFnd0FiS3FVQU1FZGtBRUFBQUFBQUFBSGdQTUFBQUFFQWhBQU9jOG5BUUpCUHdBNXp5Y0J2QklxQUFvQUFnRHhBQUFLQWdBRUFBUUtBZ0FCQUEwQ0RBQzhFaW9BT2M4bkFRQUFBQUFPQWd3QUFrRS9BRG5QSndFQUFBQUFEd0lNQUx3U0tnQi8vVHdCQUFBQUFBQUFCNEQwQUFBQUJBSVFBRFFaR0FGRUlnTUJOQmtZQWY3ejdRQUtBQUlBOGdBQUNnSUFCQUFFQ2dJQUFRQU5BZ3dBL3ZQdEFEUVpHQUVBQUFBQURnSU1BRVFpQXdFMEdSZ0JBQUFBQUE4Q0RBRCs4KzBBZTBjdEFRQUFBQUFBQUFBQUFBQUFBQUFB</t>
        </r>
      </text>
    </comment>
    <comment ref="B231" authorId="0" shapeId="0" xr:uid="{00000000-0006-0000-0000-000001020000}">
      <text>
        <r>
          <rPr>
            <b/>
            <sz val="9"/>
            <color indexed="81"/>
            <rFont val="Tahoma"/>
            <family val="2"/>
          </rPr>
          <t>QzcwSDMxTjRPMlM4UjR8UGljdHVyZSAxMTY0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aQmUwZ0VqQ0FFQUFBSUhBZ0FBQUFVSEFRQUJBQWNQQUFFQUFBQURBR0FBeUFBQUFGSXhOQWtIRHdBQkFBQUFBd0JnQU1nQUFBQlNNVFFBQUFBQUJJQVZBQUFBQUFJSUFJUnB1d0dRZG5nQkNnQUNBQllBTndRQkFBRUFBQVNBRmdBQUFBQUNDQUNFYWF3QmZYdGVBUW9BQWdBWEFEY0VBUUFCQUFBRWdCY0FBQUFBQWdnQVNqcWJBVzlET1FFS0FBSUFHQUEzQkFFQUFRQUFCSUFZQUFBQUFBSUlBRGJlc2dHM3Uwc0JDZ0FDQUJrQU53UUJBQUVBQUFTQUdRQUFBQUFDQ0FEN3JzNEJ2SDVBQVFvQUFnQWFBRGNFQVFBQkFBQUVnQm9BQUFBQUFnZ0ExZHZTQVhySklnRUtBQUlBR3dBM0JBRUFBUUFBQklBYkFBQUFBQUlJQUpxczdnRi9qQmNCQ2dBQ0FCd0FBZ1FDQUJBQUt3UUNBQUFBU0FRQUFEY0VBUUFCQm9BQUFBQUFBQUlJQUFHVDhnRk1PUlFCQkFJUUFLc2Q2Z0ZNT1JRQm1xenlBY3prR2dFQkJ3RUFCUUlIQWdBQUFBQUhEUUFCQUFBQUF3QmdBTWdBQUFCVENRY05BQUVBQUFBREFHQUF5QUFBQUZNQUFBQUFCSUFjQUFBQUFBSUlBSFRaOGdFOTEva0FDZ0FDQUIwQUFBUUNBQWNBS3dRQ0FBQUFTQVFBQURjRUFRQUJNd1FEQUFBQVVnYUFBQUFBQUFBQ0NBRGF2L1lCcEozOEFBUUNFQUJTZCs0QlJBM3RBQTN6K0FHa25md0FJd2dCQVA4QkJ3RUEvd0lIQWdBQUFBVUhBUUFEQUFjUEFBRUFBQUFEQUdBQXlBQUFBRkl4TkFrSER3QUJBQUFBQXdCZ0FNZ0FBQUJTTVRRQUFBQUFCSUFkQUFBQUFBSUlBT2szdXdFeVVSQUJDZ0FDQUI0QU53UUJBQUVBQUFTQUhnQUFBQUFDQ0FBalo1OEJMWTRiQVFvQUFnQWZBRGNFQVFBQkFBQUVnQjhBQUFBQUFnZ0FSQ1IyQVV6NEp3RUtBQUlBSUFBM0JBRUFBUUFBQklBZ0FBQUFBQUlJQUVRa1dBRk0rQ2NCQ2dBQ0FDRUFOd1FCQUFFQUFBU0FJUUFBQUFBQ0NBQkVKRWtCT2YwTkFRb0FBZ0FpQURjRUFRQUJBQUFFZ0NJQUFBQUFBZ2dBUkNSWUFTWUM5QUFLQUFJQUl3QTNCQUVBQVFBQUJJQWpBQUFBQUFJSUFBVGZUZ0VKZXRjQUNnQUNBQ1FBTndRQkFBRUFBQVNBSkFBQUFBQUNDQUFFM3o4QjlYNjlBQW9BQWdBbEFEY0VBUUFCQUFBRWdDVUFBQUFBQWdnQUJOOU9BZUtEb3dBS0FBSUFKZ0EzQkFFQUFRQUFCSUFtQUFBQUFBSUlBQVRmUHdIUGlJa0FDZ0FDQUNjQU53UUJBQUVBQUFTQUp3QUFBQUFDQ0FBRTN5RUJ6NGlKQUFvQUFnQW9BRGNFQVFBQkFBQUVnQ2dBQUFBQUFnZ0FCTjhTQWJ5TmJ3QUtBQUlBS1FBQ0JBSUFFQUFyQkFJQUFBQklCQUFBTndRQkFBRUdnQUFBQUFBQUFnZ0Fhc1VXQVlrNmJBQUVBaEFBRlZBT0FZazZiQUFFM3hZQkNlWnlBQUVIQVFBRkFnY0NBQUFBQUFjTkFBRUFBQUFEQUdBQXlBQUFBRk1KQncwQUFRQUFBQU1BWUFESUFBQUFVd0FBQUFBRWdDa0FBQUFBQWdnQUJOOGhBYW1TVlFBS0FBSUFLZ0FBQkFJQUJ3QXJCQUlBQUFCSUJBQUFOd1FCQUFFekJBTUFBQUJTQm9BQUFBQUFBQUlJQUdyRkpRRVBXVmdBQkFJUUFPSjhIUUd2eUVnQW5mZ25BUTlaV0FBakNBRUEvd0VIQVFEL0FnY0NBQUFBQlFjQkFBTUFCdzhBQVFBQUFBTUFZQURJQUFBQVVqRTBDUWNQQUFFQUFBQURBR0FBeUFBQUFGSXhOQUFBQUFBRWdDb0FBQUFBQWdnQUJOOFNBZUtEb3dBS0FBSUFLd0EzQkFFQUFRQUFCSUFyQUFBQUFBSUlBQVRmSVFIMWZyMEFDZ0FDQUN3QU53UUJBQUVBQUFTQUxBQUFBQUFDQ0FCRUpHY0IyTmZGQUFvQUFnQXRBRGNFQVFBQkFBQUVnQzBBQUFBQUFnZ0FoR2wvQVFsNjF3QUtBQUlBTGdBM0JBRUFBUUFBQklBdUFBQUFBQUlJQU1TdWx3SFkxOFVBQ2dBQ0FDOEFBZ1FDQUJBQUt3UUNBQUFBU0FRQUFEY0VBUUFCQm9BQUFBQUFBQUlJQUNxVm13R2xoTUlBQkFJUUFOVWZrd0dsaE1JQXhLNmJBU1V3eVFBQkJ3RUFCUUlIQWdBQUFBQUhEUUFCQUFBQUF3QmdBTWdBQUFCVENRY05BQUVBQUFBREFHQUF5QUFBQUZNQUFBQUFCSUF2QUFBQUFBSUlBSVJwamdHN1Q2a0FDZ0FDQURBQU53UUJBQUVBQUFTQU1BQUFBQUFDQ0FDRWFYQUJ1MCtwQUFvQUFnQXhBRGNFQVFBQkFBQUVnREVBQUFBQUFnZ0FSQ1JuQVozSGpBQUtBQUlBTWdBQ0JBSUFFQUFyQkFJQUFBQklCQUFBTndRQkFBRUdnQUFBQUFBQUFnZ0FxZ3ByQVdwMGlRQUVBaEFBVlpWaUFXcDBpUUJFSkdzQjZoK1FBQ01JQVFBQUFnY0NBQUFBQUFjTkFBRUFBQUFEQUdBQXlBQUFBRk1KQncwQUFRQUFBQU1BWUFESUFBQUFVd0FBQUFBRWdESUFBQUFBQWdnQWhHbC9BVzBsZXdBS0FBSUFNd0EzQkFFQUFRQUFCSUF6QUFBQUFBSUlBSVJwZndGdEpWMEFDZ0FDQURRQU53UUJBQUVBQUFTQU5BQUFBQUFDQ0FCeGJtVUJiU1ZPQUFvQUFnQTFBRGNFQVFBQkFBQUVnRFVBQUFBQUFnZ0FxVXRpQVg5UE1BQUtBQUlBTmdBM0JBRUFBUUFBQklBMkFBQUFBQUlJQUgzelJBRzhFaW9BQ2dBQ0FEY0FOd1FCQUFFQUFBU0FOd0FBQUFBQ0NBQjk4elVCencxRUFBb0FBZ0E0QURjRUFRQUJBQUFFZ0RnQUFBQUFBZ2dBYVFaS0FTbFpXZ0FLQUFJQU9RQTNCQUVBQVFBQUJJQTVBQUFBQUFJSUFLYkpRd0ZXc1hjQUNnQUNBRG9BQWdRQ0FBZ0FLd1FDQUFBQVNBUUFBRGNFQVFBQkJvQUFBQUFBQUFJSUFBMndSd0h2eW5NQUJBSVFBTGM2UHdIdnluTUFwc2xIQWJ5WGV3QUJCd0VBQlFJSEFnQUFBQUFIRFFBQkFBQUFBd0JnQU1nQUFBQlBDUWNOQUFFQUFBQURBR0FBeUFBQUFFOEFBQUFBQklBNkFBQUFBQUlJQUgzekZ3SFBEVVFBQ2dBQ0FEc0FOd1FCQUFFQUFBU0FPd0FBQUFBQ0NBQjk4d2dCdkJJcUFBb0FBZ0E4QURjRUFRQUJBQUFFZ0R3QUFBQUFBZ2dBZmZNWEFha1hFQUFLQUFJQVBRQTNCQUVBQVFBQUJJQTlBQUFBQUFJSUFIM3pOUUdwRnhBQUNnQUNBRDRBTndRQkFBRUFBQVNBUGdBQUFBQUNDQUFFbDNnQmt6d2NBQW9BQWdBL0FEY0VBUUFCQUFBRWdEOEFBQUFBQWdnQVFWcHlBV2ZrL3Y4S0FBSUFRQUEzQkFFQUFRQUFCSUJBQUFBQUFBSUlBSDBkYkFFN2pPSC9DZ0FDQUVFQUFnUUNBQWNBS3dRQ0FBQUFTQVFBQURjRUFRQUJCb0FBQUFBQUFBSUlBT1FEY0FHaDh0My9CQUlRQUZ1N1p3R2g4dDMvNUFOd0FXRXI1ZjhqQ0FFQUFBSUhBZ0FBQUFBSERRQUJBQUFBQXdCZ0FNZ0FBQUJPQ1FjTkFBRUFBQUFEQUdBQXlBQUFBRTRBQUFBQUJJQkJBQUFBQUFJSUFDRWZsUUhUZ1NVQUNnQUNBRUlBTndRQkFBRUFBQVNBUWdBQUFBQUNDQUErcDdFQkU4Y3VBQW9BQWdCREFBSUVBZ0FIQUNzRUFnQUFBRWdFQUFBM0JBRUFBUWFBQUFBQUFBQUNDQUNramJVQmVTMHJBQVFDRUFBY1JhMEJlUzByQUtTTnRRRTVaaklBQVFjQkFBVUNCd0lBQUFBQUJ3MEFBUUFBQUFNQVlBRElBQUFBVGdrSERRQUJBQUFBQXdCZ0FNZ0FBQUJPQUFBQUFBU0FRd0FBQUFBQ0NBREVycGNCbmNlTUFBb0FBZ0JFQURjRUFRQUJBQUFFZ0VRQUFBQUFBZ2dBUGc0ekFRTzM0Z0FLQUFJQVJRQTNCQUVBQVFBQUJJQkZBQUFBQUFJSUFGSnFHd0c3UHRBQUNnQUNBRVlBTndRQkFBRUFBQVNBUmdBQUFBQUNDQUNNbWY4QXRudmJBQW9BQWdCSEFEY0VBUUFCQUFBRWdFY0FBQUFBQWdnQXMyejdBUGd3K1FBS0FBSUFTQUEzQkFFQUFRQUFCSUJJQUFBQUFBSUlBTzJiM3dEemJRUUJDZ0FDQUVrQUFnUUNBQkFBS3dRQ0FBQUFTQVFBQURjRUFRQUJCb0FBQUFBQUFBSUlBRlNDNHdEQUdnRUJCQUlRQVA0TTJ3REFHZ0VCN1p2akFFREdCd0VCQndFQUJRSUhBZ0FBQUFBSERRQUJBQUFBQXdCZ0FNZ0FBQUJUQ1FjTkFBRUFBQUFEQUdBQXlBQUFBRk1BQUFBQUJJQkpBQUFBQUFJSUFCUnYyd0ExSXlJQkNnQUNBRW9BQUFRQ0FBY0FLd1FDQUFBQVNBUUFBRGNFQVFBQk13UURBQUFBVWdhQUFBQUFBQUFDQ0FCNlZkOEFtNGtlQVFRQ0VBRHlETmNBbTRrZUFhMkk0UUQ3R1M0Qkl3Z0JBQUFDQndJQUFBQUZCd0VBQVFBSER3QUJBQUFBQXdCZ0FNZ0FBQUJTTVRRSkJ3OEFBUUFBQUFNQVlBRElBQUFBVWpFMEFBQUFBQVNBU2dBQUFBQUNDQUNmRUJNQlFLa0xBUW9BQWdCTEFEY0VBUUFCQUFBRWdFc0FBQUFBQWdnQVplRXVBVVZzQUFFS0FBSUFUQUEzQkFFQUFRQUFCSUJNQUFBQUFBSUlBRVFrZGdFbUF2UUFDZ0FDQUUwQU53UUJBQUVBQUFTQVRRQUFBQUFDQ0FCRUpJVUJPZjBOQVFvQUFnQk9BRGNFQVFBQkFBQUVnRTRBQUFBQUFnZ0FCTjlkQWJpcWNnRUtBQUlBVHdBM0JBRUFBUUFBQklCUEFBQUFBQUlJQUVRa1p3SFZNbzhCQ2dBQ0FGQUFBZ1FDQUJBQUt3UUNBQUFBU0FRQUFEY0VBUUFCQm9BQUFBQUFBQUlJQUtvS2F3R2kzNHNCQkFJUUFGV1ZZZ0dpMzRzQlJDUnJBU0tMa2dFQkJ3RUFCUUlIQWdBQUFBQUhEUUFCQUFBQUF3QmdBTWdBQUFCVENRY05BQUVBQUFBREFHQUF5QUFBQUZNQUFBQUFCSUJRQUFBQUFBSUlBSVN4VlFIZnZmOEJDZ0FDQUZFQU53UUJBQUVBQUFTQVVRQUFBQUFDQ0FCbktUa0JuM2oyQVFvQUFnQlNBRGNFQVFBQkFBQUVnRklBQUFBQUFnZ0FTcUVjQVY4ejdRRUtBQUlBVXdBQ0JBSUFCd0FyQkFJQUFBQklCQUFBTndRQkFBRUdnQUFBQUFBQUFnZ0FzSWNnQWNhWjZRRUVBaEFBSno4WUFjYVo2UUd3aHlBQmh0THdBU01JQVFBQUFnY0NBQUFBQUFjTkFBRUFBQUFEQUdBQXlBQUFBRTRKQncwQUFRQUFBQU1BWUFESUFBQUFUZ0FBQUFBRWdGTUFBQUFBQWdnQVIrNWJBUXdXSFFJS0FBSUFWQUEzQkFFQUFRQUFCSUJVQUFBQUFBSUlBQW9yWWdFNGJqb0NDZ0FDQUZVQUFnUUNBQWNBS3dRQ0FBQUFTQVFBQURjRUFRQUJCb0FBQUFBQUFBSUlBSEFSWmdHZjFEWUNCQUlRQU9qSVhRR2YxRFlDY0JGbUFWOE5QZ0lCQndFQUJRSUhBZ0FBQUFBSERRQUJBQUFBQXdCZ0FNZ0FBQUJPQ1FjTkFBRUFBQUFEQUdBQXlBQUFBRTRBQUFBQUJJQlZBQUFBQUFJSUFBdFZtQUhKNGdzQ0NnQUNBRllBTndRQkFBRUFBQVNBVmdBQUFBQUNDQUFMVmJZQnllSUxBZ29BQWdCWEFEY0VBUUFCQUFBRWdGY0FBQUFBQWdnQUMxWEZBYmJuOFFFS0FBSUFXQUEzQkFFQUFRQUFCSUJZQUFBQUFBSUlBQXRWdGdHajdOY0JDZ0FDQUZrQU53UUJBQUVBQUFXQVdnQUFBQW9BQWdCYUFBUUdCQUFCQUFBQUJRWUVBQUlBQUFBQUJnSUFBZ0FLQmdFQUFRQUFCWUJiQUFBQUNnQUNBRnNBQkFZRUFBSUFBQUFGQmdRQUF3QUFBQW9HQVFBQkFBQUZnRndBQUFBS0FBSUFYQUFFQmdRQUF3QUFBQVVHQkFBRUFBQUFBQVlDQUlBQUNnWUJBQUVBQUFXQVhRQUFBQW9BQWdCZEFBUUdCQUFFQUFBQUJRWUVBQVVBQUFBS0JnRUFBUUFBQllCZUFBQUFDZ0FDQUY0QUJBWUVBQVVBQUFBRkJnUUFCZ0FBQUFvR0FRQUJBQUFGZ0Y4QUFBQUtBQUlBWHdBRUJnUUFBZ0FBQUFVR0JBQUdBQUFBQ2dZQkFBRUFBQVdBWUFBQUFBb0FBZ0JnQUFRR0JBQUdBQUFBQlFZRUFBY0FBQUFBQmdJQUFnQURCZ0lBQVFBS0JnRUFBd3NHRUFCZkFBQUFYZ0FBQUFBQUFBQmhBQUFBQUFBRmdHRUFBQUFLQUFJQVlRQUVCZ1FBQndBQUFBVUdCQUFJQUFBQUNnWUJBQUVBQUFXQVlnQUFBQW9BQWdCaUFBUUdCQUFJQUFBQUJRWUVBQWtBQUFBQUJnSUFnQUFLQmdFQUFRQUFCWUJqQUFBQUNnQUNBR01BQkFZRUFBa0FBQUFGQmdRQUNnQUFBQUFHQWdDQUFBb0dBUUFCQUFBRmdHUUFBQUFLQUFJQVpBQUVCZ1FBQ2dBQUFBVUdCQUFMQUFBQUNnWUJBQUVBQUFXQVpRQUFBQW9BQWdCbEFBUUdCQUFMQUFBQUJRWUVBQXdBQUFBQUJnSUFnQUFLQmdFQUFRQUFCWUJtQUFBQUNnQUNBR1lBQkFZRUFBd0FBQUFGQmdRQURRQUFBQUFHQWdDQUFBb0dBUUFCQUFBRmdHY0FBQUFLQUFJQVp3QUVCZ1FBRFFBQUFBVUdCQUFPQUFBQUNnWUJBQUVBQUFXQWFBQUFBQW9BQWdCb0FBUUdCQUFPQUFBQUJRWUVBQThBQUFBS0JnRUFBUUFBQllCcEFBQUFDZ0FDQUdrQUJBWUVBQThBQUFBRkJnUUFFQUFBQUFBR0FnQ0FBQW9HQVFBQkFBQUZnR29BQUFBS0FBSUFhZ0FFQmdRQUVBQUFBQVVHQkFBUkFBQUFBQVlDQUlBQUNnWUJBQUVBQUFXQWF3QUFBQW9BQWdCckFBUUdCQUFSQUFBQUJRWUVBQklBQUFBS0JnRUFBUUFBQllCc0FBQUFDZ0FDQUd3QUJBWUVBQklBQUFBRkJnUUFFd0FBQUFvR0FRQUJBQUFGZ0cwQUFBQUtBQUlBYlFBRUJnUUFFd0FBQUFVR0JBQVVBQUFBQ2dZQkFBRUFBQVdBYmdBQUFBb0FBZ0J1QUFRR0JBQVNBQUFBQlFZRUFCVUFBQUFBQmdJQWdBQUtCZ0VBQVFBQUJZQnZBQUFBQ2dBQ0FHOEFCQVlFQUJVQUFBQUZCZ1FBRmdBQUFBQUdBZ0NBQUFvR0FRQUJBQUFGZ0hBQUFBQUtBQUlBY0FBRUJnUUFEd0FBQUFVR0JBQVdBQUFBQUFZQ0FJQUFDZ1lCQUFFQUFBV0FjUUFBQUFvQUFnQnhBQVFHQkFBT0FBQUFCUVlFQUJjQUFBQUtCZ0VBQVFBQUJZQnlBQUFBQ2dBQ0FISUFCQVlFQUJjQUFBQUZCZ1FBR0FBQUFBQUdBZ0NBQUFvR0FRQUJBQUFGZ0hNQUFBQUtBQUlBY3dBRUJnUUFHQUFBQUFVR0JBQVpBQUFBQUFZQ0FJQUFDZ1lCQUFFQUFBV0FkQUFBQUFvQUFnQjBBQVFHQkFBWkFBQUFCUVlFQUJvQUFBQUFCZ0lBZ0FBS0JnRUFBUUFBQllCMUFBQUFDZ0FDQUhVQUJBWUVBQm9BQUFBRkJnUUFHd0FBQUFvR0FRQUJBQUFGZ0hZQUFBQUtBQUlBZGdBRUJnUUFHd0FBQUFVR0JBQWNBQUFBQ2dZQkFBRUFBQVdBZHdBQUFBb0FBZ0IzQUFRR0JBQWFBQUFBQlFZRUFCMEFBQUFLQmdFQUFRQUFCWUI0QUFBQUNnQUNBSGdBQkFZRUFCMEFBQUFGQmdRQUhnQUFBQUFHQWdDQUFBb0dBUUFCQUFBRmdIa0FBQUFLQUFJQWVRQUVCZ1FBRndBQUFBVUdCQUFlQUFBQUFBWUNBSUFBQ2dZQkFBRUFBQVdBZWdBQUFBb0FBZ0I2QUFRR0JBQU9BQUFBQlFZRUFCOEFBQUFLQmdFQUFRQUFCWUI3QUFBQUNnQUNBSHNBQkFZRUFCOEFBQUFGQmdRQUlBQUFBQW9HQVFBQkFBQUZnSHdBQUFBS0FBSUFmQUFFQmdRQURBQUFBQVVHQkFBZ0FBQUFDZ1lCQUFFQUFBV0FmUUFBQUFvQUFnQjlBQVFHQkFBZ0FBQUFCUVlFQUNFQUFBQUFCZ0lBZ0FBS0JnRUFBUUFBQllCK0FBQUFDZ0FDQUg0QUJBWUVBQ0VBQUFBRkJnUUFJZ0FBQUFBR0FnQ0FBQW9HQVFBQkFBQUZnSDhBQUFBS0FBSUFmd0FFQmdRQUlnQUFBQVVHQkFBakFBQUFDZ1lCQUFFQUFBV0FnQUFBQUFvQUFnQ0FBQVFHQkFBakFBQUFCUVlFQUNRQUFBQUtCZ0VBQVFBQUJZQ0JBQUFBQ2dBQ0FJRUFCQVlFQUNRQUFBQUZCZ1FBSlFBQUFBQUdBZ0NBQUFvR0FRQUJBQUFGZ0lJQUFBQUtBQUlBZ2dBRUJnUUFKUUFBQUFVR0JBQW1BQUFBQUFZQ0FJQUFDZ1lCQUFFQUFBV0Fnd0FBQUFvQUFnQ0RBQVFHQkFBbUFBQUFCUVlFQUNjQUFBQUFCZ0lBZ0FBS0JnRUFBUUFBQllDRUFBQUFDZ0FDQUlRQUJBWUVBQ2NBQUFBRkJnUUFLQUFBQUFvR0FRQUJBQUFGZ0lVQUFBQUtBQUlBaFFBRUJnUUFLQUFBQUFVR0JBQXBBQUFBQ2dZQkFBRUFBQVdBaGdBQUFBb0FBZ0NHQUFRR0JBQW5BQUFBQlFZRUFDb0FBQUFLQmdFQUFRQUFCWUNIQUFBQUNnQUNBSWNBQkFZRUFDb0FBQUFGQmdRQUt3QUFBQUFHQWdDQUFBb0dBUUFCQUFBRmdJZ0FBQUFLQUFJQWlBQUVCZ1FBSkFBQUFBVUdCQUFyQUFBQUNnWUJBQUVBQUFXQWlRQUFBQW9BQWdDSkFBUUdCQUFqQUFBQUJRWUVBQ3dBQUFBS0JnRUFBUUFBQllDS0FBQUFDZ0FDQUlvQUJBWUVBQ3dBQUFBRkJnUUFMUUFBQUFBR0FnQ0FBQW9HQVFBQkFBQUZnSXNBQUFBS0FBSUFpd0FFQmdRQUxRQUFBQVVHQkFBdUFBQUFBQVlDQUlBQUNnWUJBQUVBQUFXQWpBQUFBQW9BQWdDTUFBUUdCQUF1QUFBQUJRWUVBQzhBQUFBS0JnRUFBUUFBQllDTkFBQUFDZ0FDQUkwQUJBWUVBQzhBQUFBRkJnUUFNQUFBQUFBR0FnQ0FBQW9HQVFBQkFBQUZnSTRBQUFBS0FBSUFqZ0FFQmdRQUxBQUFBQVVHQkFBd0FBQUFBQVlDQUlBQUNnWUJBQUVBQUFXQWp3QUFBQW9BQWdDUEFBUUdCQUF3QUFBQUJRWUVBREVBQUFBQUJnSUFnQUFLQmdFQUFRQUFCWUNRQUFBQUNnQUNBSkFBQkFZRUFERUFBQUFGQmdRQU1nQUFBQUFHQWdDQUFBb0dBUUFCQUFBRmdKRUFBQUFLQUFJQWtRQUVCZ1FBTWdBQUFBVUdCQUF6QUFBQUNnWUJBQUVBQUFXQWtnQUFBQW9BQWdDU0FBUUdCQUF6QUFBQUJRWUVBRFFBQUFBQUJnSUFBZ0FEQmdJQUFnQUtCZ0VBQXdzR0VBQUFBQUFBa1FBQUFKY0FBQUNUQUFBQUFBQUZnSk1BQUFBS0FBSUFrd0FFQmdRQU5BQUFBQVVHQkFBMUFBQUFDZ1lCQUFFQUFBV0FsQUFBQUFvQUFnQ1VBQVFHQkFBMUFBQUFCUVlFQURZQUFBQUtCZ0VBQVFBQUJZQ1ZBQUFBQ2dBQ0FKVUFCQVlFQURZQUFBQUZCZ1FBTndBQUFBQUdBZ0NBQUFvR0FRQUJBQUFGZ0pZQUFBQUtBQUlBbGdBRUJnUUFOd0FBQUFVR0JBQTRBQUFBQ2dZQkFBRUFBQVdBbHdBQUFBb0FBZ0NYQUFRR0JBQTBBQUFBQlFZRUFEZ0FBQUFLQmdFQUFRQUFCWUNZQUFBQUNnQUNBSmdBQkFZRUFEZ0FBQUFGQmdRQU9RQUFBQUFHQWdBQ0FBb0dBUUFCQUFBRmdKa0FBQUFLQUFJQW1RQUVCZ1FBTndBQUFBVUdCQUE2QUFBQUFBWUNBSUFBQ2dZQkFBRUFBQVdBbWdBQUFBb0FBZ0NhQUFRR0JBQTZBQUFBQlFZRUFEc0FBQUFBQmdJQWdBQUtCZ0VBQVFBQUJZQ2JBQUFBQ2dBQ0FKc0FCQVlFQURzQUFBQUZCZ1FBUEFBQUFBQUdBZ0NBQUFvR0FRQUJBQUFGZ0p3QUFBQUtBQUlBbkFBRUJnUUFQQUFBQUFVR0JBQTlBQUFBQUFZQ0FJQUFDZ1lCQUFFQUFBV0FuUUFBQUFvQUFnQ2RBQVFHQkFBMkFBQUFCUVlFQUQwQUFBQUFCZ0lBZ0FBS0JnRUFBUUFBQllDZUFBQUFDZ0FDQUo0QUJBWUVBRFVBQUFBRkJnUUFQZ0FBQUFBR0FnQUNBQU1HQWdBQkFBb0dBUUFCQ3dZUUFKTUFBQUNVQUFBQW53QUFBS0VBQUFBQUFBV0Fud0FBQUFvQUFnQ2ZBQVFHQkFBK0FBQUFCUVlFQUQ4QUFBQUtCZ0VBQVFBQUJZQ2dBQUFBQ2dBQ0FLQUFCQVlFQUQ4QUFBQUZCZ1FBUUFBQUFBQUdBZ0FFQUFvR0FRQUJBQUFGZ0tFQUFBQUtBQUlBb1FBRUJnUUFQZ0FBQUFVR0JBQkJBQUFBQ2dZQkFBRUFBQVdBb2dBQUFBb0FBZ0NpQUFRR0JBQkJBQUFBQlFZRUFFSUFBQUFBQmdJQUJBQUtCZ0VBQVFBQUJZQ2pBQUFBQ2dBQ0FLTUFCQVlFQURJQUFBQUZCZ1FBUXdBQUFBQUdBZ0NBQUFvR0FRQUJBQUFGZ0tRQUFBQUtBQUlBcEFBRUJnUUFMd0FBQUFVR0JBQkRBQUFBQUFZQ0FJQUFDZ1lCQUFFQUFBV0FwUUFBQUFvQUFnQ2xBQVFHQkFBakFBQUFCUVlFQUVRQUFBQUtCZ0VBQVFBQUJZQ21BQUFBQ2dBQ0FLWUFCQVlFQUVRQUFBQUZCZ1FBUlFBQUFBQUdBZ0NBQUFvR0FRQUJBQUFGZ0tjQUFBQUtBQUlBcHdBRUJnUUFSUUFBQUFVR0JBQkdBQUFBQUFZQ0FJQUFDZ1lCQUFFQUFBV0FxQUFBQUFvQUFnQ29BQVFHQkFCR0FBQUFCUVlFQUVjQUFBQUFCZ0lBZ0FBS0JnRUFBUUFBQllDcEFBQUFDZ0FDQUtrQUJBWUVBRWNBQUFBRkJnUUFTQUFBQUFvR0FRQUJBQUFGZ0tvQUFBQUtBQUlBcWdBRUJnUUFTQUFBQUFVR0JBQkpBQUFBQ2dZQkFBRUFBQVdBcXdBQUFBb0FBZ0NyQUFRR0JBQkhBQUFBQlFZRUFFb0FBQUFBQmdJQWdBQUtCZ0VBQVFBQUJZQ3NBQUFBQ2dBQ0FLd0FCQVlFQUVvQUFBQUZCZ1FBU3dBQUFBb0dBUUFCQUFBRmdLMEFBQUFLQUFJQXJRQUVCZ1FBUkFBQUFBVUdCQUJMQUFBQUNnWUJBQUVBQUFXQXJnQUFBQW9BQWdDdUFBUUdCQUFpQUFBQUJRWUVBRXdBQUFBQUJnSUFnQUFLQmdFQUFRQUFCWUN2QUFBQUNnQUNBSzhBQkFZRUFDMEFBQUFGQmdRQVRBQUFBQW9HQVFBQkFBQUZnTEFBQUFBS0FBSUFzQUFFQmdRQVRBQUFBQVVHQkFCTkFBQUFBQVlDQUlBQUNnWUJBQUVBQUFXQXNRQUFBQW9BQWdDeEFBUUdCQUFmQUFBQUJRWUVBRTBBQUFBQUJnSUFnQUFLQmdFQUFRQUFCWUN5QUFBQUNnQUNBTElBQkFZRUFBMEFBQUFGQmdRQVRnQUFBQW9HQVFBQkFBQUZnTE1BQUFBS0FBSUFzd0FFQmdRQUNnQUFBQVVHQkFCT0FBQUFBQVlDQUlBQUNnWUJBQUVBQUFXQXRBQUFBQW9BQWdDMEFBUUdCQUJPQUFBQUJRWUVBRThBQUFBS0JnRUFBUUFBQllDMUFBQUFDZ0FDQUxVQUJBWUVBQWdBQUFBRkJnUUFUd0FBQUFBR0FnQ0FBQW9HQVFBQkFBQUZnTFlBQUFBS0FBSUF0Z0FFQmdRQUJRQUFBQVVHQkFCUUFBQUFBQVlDQUFJQUF3WUNBQUVBQ2dZQkFBRUxCaEFBWGdBQUFGMEFBQUM1QUFBQXR3QUFBQUFBQllDM0FBQUFDZ0FDQUxjQUJBWUVBRkFBQUFBRkJnUUFVUUFBQUFvR0FRQUJBQUFGZ0xnQUFBQUtBQUlBdUFBRUJnUUFVUUFBQUFVR0JBQlNBQUFBQUFZQ0FBUUFDZ1lCQUFFQUFBV0F1UUFBQUFvQUFnQzVBQVFHQkFCUUFBQUFCUVlFQUZNQUFBQUtCZ0VBQVFBQUJZQzZBQUFBQ2dBQ0FMb0FCQVlFQUZNQUFBQUZCZ1FBVkFBQUFBQUdBZ0FFQUFvR0FRQUJBQUFGZ0xzQUFBQUtBQUlBdXdBRUJnUUFCQUFBQUFVR0JBQlZBQUFBQUFZQ0FJQUFDZ1lCQUFFQUFBV0F2QUFBQUFvQUFnQzhBQVFHQkFCVkFBQUFCUVlFQUZZQUFBQUFCZ0lBZ0FBS0JnRUFBUUFBQllDOUFBQUFDZ0FDQUwwQUJBWUVBRllBQUFBRkJnUUFWd0FBQUFBR0FnQ0FBQW9HQVFBQkFBQUZnTDRBQUFBS0FBSUF2Z0FFQmdRQVZ3QUFBQVVHQkFCWUFBQUFBQVlDQUlBQUNnWUJBQUVBQUFXQXZ3QUFBQW9BQWdDL0FBUUdCQUFEQUFBQUJRWUVBRmdBQUFBQUJnSUFnQUFLQmdFQUFRQUFCNERDQUFBQUJBSVFBQXRWcHdIOUZRY0NDMVduQWJibjhRRUtBQUlBd0FBQUNnSUFCQUFFQ2dJQUFRQU5BZ3dBdHVmeEFRdFZwd0VBQUFBQURnSU1BUDBWQndJTFZhY0JBQUFBQUE4Q0RBQzI1L0VCVVlPOEFRQUFBQUFBQUFlQXd3QUFBQVFDRUFBRTMwNEJpQ2lYQVFUZlRnRUdVSWNCQ2dBQ0FNRUFBQW9DQUFRQUJBb0NBQUVBRFFJTUFBWlFod0VFMzA0QkFBQUFBQTRDREFDSUtKY0JCTjlPQVFBQUFBQVBBZ3dBQmxDSEFZVzNYZ0VBQUFBQUFBQUhnTVFBQUFBRUFoQUFCTjlPQWV2ZGJRRUUzMDRCYVFWZUFRb0FBZ0RDQUFBS0FnQUVBQVFLQWdBQkFBMENEQUJwQlY0QkJOOU9BUUFBQUFBT0Fnd0E2OTF0QVFUZlRnRUFBQUFBRHdJTUFHa0ZYZ0dGdDE0QkFBQUFBQUFBQjRERkFBQUFCQUlRQUlScG5RSFdwSTBCaEdtZEFaQjJlQUVLQUFJQXd3QUFDZ0lBQkFBRUNnSUFBUUFOQWd3QWtIWjRBWVJwblFFQUFBQUFEZ0lNQU5ha2pRR0VhWjBCQUFBQUFBOENEQUNRZG5nQnlwZXlBUUFBQUFBQUFBZUF4Z0FBQUFRQ0VBQVBDN2NCdXpSREFROEx0d0YwQmk0QkNnQUNBTVFBQUFvQ0FBUUFCQW9DQUFFQURRSU1BSFFHTGdFUEM3Y0JBQUFBQUE0Q0RBQzdORU1CRHd1M0FRQUFBQUFQQWd3QWRBWXVBVlk1ekFFQUFBQUFBQUFIZ01jQUFBQUVBaEFBUkNSbkFZQXJJd0ZFSkdjQk9mME5BUW9BQWdERkFBQUtBZ0FFQUFRS0FnQUJBQTBDREFBNS9RMEJSQ1JuQVFBQUFBQU9BZ3dBZ0NzakFVUWtad0VBQUFBQUR3SU1BRG45RFFHS1Vud0JBQUFBQUFBQUI0RElBQUFBQkFJUUFBVGZNQUVwc3JnQUJOOHdBZUtEb3dBS0FBSUF4Z0FBQ2dJQUJBQUVDZ0lBQVFBTkFnd0E0b09qQUFUZk1BRUFBQUFBRGdJTUFDbXl1QUFFM3pBQkFBQUFBQThDREFEaWc2TUFTZzFHQVFBQUFBQUFBQWVBeVFBQUFBUUNFQUNFYVg4Qmk4M05BSVJwZndFSjliMEFDZ0FDQU1jQUFBb0NBQVFBQkFvQ0FBRUFEUUlNQUFuMXZRQ0VhWDhCQUFBQUFBNENEQUNMemMwQWhHbC9BUUFBQUFBUEFnd0FDZlc5QUFaQ2p3RUFBQUFBQUFBSGdNb0FBQUFFQWhBQWhHbC9BZTZDcEFDRWFYOEJiS3FVQUFvQUFnRElBQUFLQWdBRUFBUUtBZ0FCQUEwQ0RBQnNxcFFBaEdsL0FRQUFBQUFPQWd3QTdvS2tBSVJwZndFQUFBQUFEd0lNQUd5cWxBQUdRbzhCQUFBQUFBQUFCNERMQUFBQUJBSVFBSDN6SmdFQ1FUOEFmZk1tQWJ3U0tnQUtBQUlBeVFBQUNnSUFCQUFFQ2dJQUFRQU5BZ3dBdkJJcUFIM3pKZ0VBQUFBQURnSU1BQUpCUHdCOTh5WUJBQUFBQUE4Q0RBQzhFaW9Bd3lFOEFRQUFBQUFBQUFlQXpBQUFBQVFDRUFCNFBSY0JSQ0lEQVhnOUZ3SCs4KzBBQ2dBQ0FNb0FBQW9DQUFRQUJBb0NBQUVBRFFJTUFQN3o3UUI0UFJjQkFBQUFBQTRDREFCRUlnTUJlRDBYQVFBQUFBQVBBZ3dBL3ZQdEFMOXJMQUVBQUFBQUFBQUFBQUFBQUFBQUFBPT0=</t>
        </r>
      </text>
    </comment>
    <comment ref="A232" authorId="0" shapeId="0" xr:uid="{00000000-0006-0000-0000-000002020000}">
      <text>
        <r>
          <rPr>
            <b/>
            <sz val="9"/>
            <color indexed="81"/>
            <rFont val="Tahoma"/>
            <family val="2"/>
          </rPr>
          <t>QzEwMkgxMDJONE8yUzh8UGljdHVyZSA1MjZ8Vm1wRFJEQXhNREFFQXdJQkFBQUFBQUFBQUFBQUFBQ0FBQUFBQUFNQUZBQUFBRU5vWlcxRWNtRjNJREl3TGpBdU1DNDBNUWdBRXdBQUFGVnVkR2wwYkdWa0lFUnZZM1Z0Wlc1MEJBSVFBT1ZMWHdDaDh0My9HclJ3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JQWFkZ0tTUUpBQ0ZnZ0VBQUFBSkFBWUNBUUFBQUFrQUJrSUFBQVFDQUlBQVFBUENBSUFBUUFEZ1BrQUFBQUVBaEFBNVV0ZkFLSHkzZjhhdEhB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2lnRzI1L0VCQ2dBQ0FBVUFOd1FCQUFFQUFBU0FCUUFBQUFBQ0NBQ2EyR3dCODZyckFRb0FBZ0FHQURjRUFRQUJBQUFFZ0FZQUFBQUFBZ2dBMDdWcEFRYlZ6UUVLQUFJQUJ3QTNCQUVBQVFBQUJJQUhBQUFBQUFJSUFMKzZUd0VHMWI0QkNnQUNBQWdBTndRQkFBRUFBQVNBQ0FBQUFBQUNDQUMvdWs4QkJ0V2dBUW9BQWdBSkFEY0VBUUFCQUFBRWdBa0FBQUFBQWdnQWYzVTNBZFV5andFS0FBSUFDZ0EzQkFFQUFRQUFCSUFLQUFBQUFBSUlBTCs2UUFHNHFuSUJDZ0FDQUFzQU53UUJBQUVBQUFTQUN3QUFBQUFDQ0FCL2RUY0JtaUpXQVFvQUFnQU1BQUlFQWdBUUFDc0VBZ0FBQUVnRUFBQTNCQUVBQVFhQUFBQUFBQUFDQ0FEbVd6c0JaODlTQVFRQ0VBQ1E1aklCWjg5U0FYOTFPd0huZWxrQkl3Z0JBQUFDQndJQUFBQUFCdzBBQVFBQUFBTUFZQURJQUFBQVV3a0hEUUFCQUFBQUF3QmdBTWdBQUFCVEFBQUFBQVNBREFBQUFBQUNDQUMvdWs4QmFvQkVBUW9BQWdBTkFEY0VBUUFCQUFBRWdBMEFBQUFBQWdnQS8vOW5BWm9pVmdFS0FBSUFEZ0EzQkFFQUFRQUFCSUFPQUFBQUFBSUlBRUJGZ0FGcWdFUUJDZ0FDQUE4QU53UUJBQUVBQUFTQUR3QUFBQUFDQ0FCQVJZOEJmWHRlQVFvQUFnQVFBRGNFQVFBQkFBQUVnQkFBQUFBQUFnZ0FRRVdBQVpCMmVBRUtBQUlBRVFBM0JBRUFBUUFBQklBUkFBQUFBQUlJQUVCRmp3R2pjWklCQ2dBQ0FCSUFOd1FCQUFFQUFBU0FFZ0FBQUFBQ0NBQkFSYTBCbzNHU0FRb0FBZ0FUQURjRUFRQUJBQUFFZ0JNQUFBQUFBZ2dBUUVXOEFiWnNyQUVLQUFJQUZBQUNCQUlBRUFBckJBSUFBQUJJQkFBQU53UUJBQUVHZ0FBQUFBQUFBZ2dBcGl2QUFZTVpxUUVFQWhBQVViYTNBWU1acVFGQVJjQUJBOFd2QVNNSUFRQUFBZ2NDQUFBQUFBY05BQUVBQUFBREFHQUF5QUFBQUZNSkJ3MEFBUUFBQUFNQVlBRElBQUFBVXdBQUFBQUVnQlFBQUFBQUFnZ0FRRVhhQWJac3JBRUtBQUlBRlFBM0JBRUFBUUFBQklBVkFBQUFBQUlJQUVCRjZRSEtaOFlCQ2dBQ0FCWUFOd1FCQUFFQUFBU0FGZ0FBQUFBQ0NBQkFSUWNDeW1mR0FRb0FBZ0FYQURjRUFRQUJBQUFFZ0JjQUFBQUFBZ2dBUUVVV0F0MWk0QUVLQUFJQUdBQTNCQUVBQVFBQUJJQVlBQUFBQUFJSUFFQkZOQUxkWXVBQkNnQUNBQmtBTndRQkFBRUFBQVNBR1FBQUFBQUNDQUJBUlVNQzhGMzZBUW9BQWdBYUFEY0VBUUFCQUFBRWdCb0FBQUFBQWdnQVFFVmhBdkJkK2dFS0FBSUFHd0EzQkFFQUFRQUFCSUFiQUFBQUFBSUlBRUJGY0FJRFdSUUNDZ0FDQUJ3QU53UUJBQUVBQUFTQUhBQUFBQUFDQ0FCQVJid0JrSFo0QVFvQUFnQWRBRGNFQVFBQkFBQUVnQjBBQUFBQUFnZ0FRRVd0QVgxN1hnRUtBQUlBSGdBM0JBRUFBUUFBQklBZUFBQUFBQUlJQUFVV25BRnZRemtCQ2dBQ0FCOEFOd1FCQUFFQUFBU0FId0FBQUFBQ0NBRHh1Yk1CdDd0TEFRb0FBZ0FnQURjRUFRQUJBQUFFZ0NBQUFBQUFBZ2dBdDRyUEFieCtRQUVLQUFJQUlRQTNCQUVBQVFBQUJJQWhBQUFBQUFJSUFKRzMwd0Y2eVNJQkNnQUNBQ0lBTndRQkFBRUFBQVNBSWdBQUFBQUNDQUJXaU84QmY0d1hBUW9BQWdBakFBSUVBZ0FRQUNzRUFnQUFBRWdFQUFBM0JBRUFBUWFBQUFBQUFBQUNDQUM5YnZNQlREa1VBUVFDRUFCbitlb0JURGtVQVZhSTh3SE01Qm9CQVFjQkFBVUNCd0lBQUFBQUJ3MEFBUUFBQUFNQVlBRElBQUFBVXdrSERRQUJBQUFBQXdCZ0FNZ0FBQUJUQUFBQUFBU0FJd0FBQUFBQ0NBQXd0Zk1CUGRmNUFBb0FBZ0FrQURjRUFRQUJBQUFFZ0NRQUFBQUFBZ2dBOVlVUEFrT2E3Z0FLQUFJQUpRQTNCQUVBQVFBQUJJQWxBQUFBQUFJSUFNK3lFd0lBNWRBQUNnQUNBQ1lBTndRQkFBRUFBQVNBSmdBQUFBQUNDQUNVZ3k4Q0JxakZBQW9BQWdBbkFEY0VBUUFCQUFBRWdDY0FBQUFBQWdnQWJyQXpBc1R5cHdBS0FBSUFLQUEzQkFFQUFRQUFCSUFvQUFBQUFBSUlBRE9CVHdMSnRad0FDZ0FDQUNrQU53UUJBQUVBQUFTQUtRQUFBQUFDQ0FBTnJsTUNod0IvQUFvQUFnQXFBRGNFQVFBQkFBQUVnQ29BQUFBQUFnZ0EwbjV2QW96RGN3QUtBQUlBS3dBM0JBRUFBUUFBQklBckFBQUFBQUlJQUtRVHZBRXlVUkFCQ2dBQ0FDd0FOd1FCQUFFQUFBU0FMQUFBQUFBQ0NBRGZRcUFCTFk0YkFRb0FBZ0F0QURjRUFRQUJBQUFFZ0MwQUFBQUFBZ2dBLy85MkFVejRKd0VLQUFJQUxnQTNCQUVBQVFBQUJJQXVBQUFBQUFJSUFQLy9XQUZNK0NjQkNnQUNBQzhBTndRQkFBRUFBQVNBTHdBQUFBQUNDQUQvLzBrQk9mME5BUW9BQWdBd0FEY0VBUUFCQUFBRWdEQUFBQUFBQWdnQS8vOVlBU1lDOUFBS0FBSUFNUUEzQkFFQUFRQUFCSUF4QUFBQUFBSUlBTCs2VHdFSmV0Y0FDZ0FDQURJQU53UUJBQUVBQUFTQU1nQUFBQUFDQ0FDL3VrQUI5WDY5QUFvQUFnQXpBRGNFQVFBQkFBQUVnRE1BQUFBQUFnZ0F2N3BQQWVLRG93QUtBQUlBTkFBM0JBRUFBUUFBQklBMEFBQUFBQUlJQUwrNlFBSFBpSWtBQ2dBQ0FEVUFOd1FCQUFFQUFBU0FOUUFBQUFBQ0NBQy91aUlCejRpSkFBb0FBZ0EyQURjRUFRQUJBQUFFZ0RZQUFBQUFBZ2dBdjdvVEFieU5id0FLQUFJQU53QUNCQUlBRUFBckJBSUFBQUJJQkFBQU53UUJBQUVHZ0FBQUFBQUFBZ2dBSnFFWEFZazZiQUFFQWhBQTBDc1BBWWs2YkFDL3VoY0JDZVp5QUFFSEFRQUZBZ2NDQUFBQUFBY05BQUVBQUFBREFHQUF5QUFBQUZNSkJ3MEFBUUFBQUFNQVlBRElBQUFBVXdBQUFBQUVnRGNBQUFBQUFnZ0F2N3IxQUx5TmJ3QUtBQUlBT0FBM0JBRUFBUUFBQklBNEFBQUFBQUlJQUwrNjVnQ3BrbFVBQ2dBQ0FEa0FOd1FCQUFFQUFBU0FPUUFBQUFBQ0NBQy91c2dBcVpKVkFBb0FBZ0E2QURjRUFRQUJBQUFFZ0RvQUFBQUFBZ2dBdjdxNUFKV1hPd0FLQUFJQU93QTNCQUVBQVFBQUJJQTdBQUFBQUFJSUFMKzZtd0NWbHpzQUNnQUNBRHdBTndRQkFBRUFBQVNBUEFBQUFBQUNDQUMvdW93QWdwd2hBQW9BQWdBOUFEY0VBUUFCQUFBRWdEMEFBQUFBQWdnQXY3cHVBSUtjSVFBS0FBSUFQZ0EzQkFFQUFRQUFCSUErQUFBQUFBSUlBTCs2WHdCdm9RY0FDZ0FDQUQ4QU53UUJBQUVBQUFTQVB3QUFBQUFDQ0FDL3VoTUI0b09qQUFvQUFnQkFBRGNFQVFBQkFBQUVnRUFBQUFBQUFnZ0F2N29pQWZWK3ZRQUtBQUlBUVFBM0JBRUFBUUFBQklCQkFBQUFBQUlJQUFBQWFBSFkxOFVBQ2dBQ0FFSUFOd1FCQUFFQUFBU0FRZ0FBQUFBQ0NBQkFSWUFCQ1hyWEFBb0FBZ0JEQURjRUFRQUJBQUFFZ0VNQUFBQUFBZ2dBZ0lxWUFkalh4UUFLQUFJQVJBQUNCQUlBRUFBckJBSUFBQUJJQkFBQU53UUJBQUVHZ0FBQUFBQUFBZ2dBNW5DY0FhV0V3Z0FFQWhBQWtmdVRBYVdFd2dDQWlwd0JKVERKQUFFSEFRQUZBZ2NDQUFBQUFBY05BQUVBQUFBREFHQUF5QUFBQUZNSkJ3MEFBUUFBQUFNQVlBRElBQUFBVXdBQUFBQUVnRVFBQUFBQUFnZ0FRRVdQQWJ0UHFRQUtBQUlBUlFBM0JBRUFBUUFBQklCRkFBQUFBQUlJQUVCRmNRRzdUNmtBQ2dBQ0FFWUFOd1FCQUFFQUFBU0FSZ0FBQUFBQ0NBQUFBR2dCbmNlTUFBb0FBZ0JIQUFJRUFnQVFBQ3NFQWdBQUFFZ0VBQUEzQkFFQUFRYUFBQUFBQUFBQ0NBQm01bXNCYW5TSkFBUUNFQUFSY1dNQmFuU0pBQUFBYkFIcUg1QUFBUWNCQUFVQ0J3SUFBQUFBQncwQUFRQUFBQU1BWUFESUFBQUFVd2tIRFFBQkFBQUFBd0JnQU1nQUFBQlRBQUFBQUFTQVJ3QUFBQUFDQ0FCQVJZQUJiU1Y3QUFvQUFnQklBRGNFQVFBQkFBQUVnRWdBQUFBQUFnZ0FRRVdBQVcwbFhRQUtBQUlBU1FBM0JBRUFBUUFBQklCSkFBQUFBQUlJQUN4S1pnRnRKVTRBQ2dBQ0FFb0FOd1FCQUFFQUFBU0FTZ0FBQUFBQ0NBQmxKMk1CZjA4d0FBb0FBZ0JMQURjRUFRQUJBQUFFZ0VzQUFBQUFBZ2dBT2M5RkFid1NLZ0FLQUFJQVRBQTNCQUVBQVFBQUJJQk1BQUFBQUFJSUFEblBOZ0hQRFVRQUNnQUNBRTBBTndRQkFBRUFBQVNBVFFBQUFBQUNDQUFsNGtvQktWbGFBQW9BQWdCT0FEY0VBUUFCQUFBRWdFNEFBQUFBQWdnQVlxVkVBVmF4ZHdBS0FBSUFUd0FDQkFJQUNBQXJCQUlBQUFCSUJBQUFOd1FCQUFFR2dBQUFBQUFBQWdnQXlJdElBZS9LY3dBRUFoQUFjeFpBQWUvS2N3QmlwVWdCdkpkN0FBRUhBUUFGQWdjQ0FBQUFBQWNOQUFFQUFBQURBR0FBeUFBQUFFOEpCdzBBQVFBQUFBTUFZQURJQUFBQVR3QUFBQUFFZ0U4QUFBQUFBZ2dBT2M4WUFjOE5SQUFLQUFJQVVBQTNCQUVBQVFBQUJJQlFBQUFBQUFJSUFEblBDUUc4RWlvQUNnQUNBRkVBTndRQkFBRUFBQVNBVVFBQUFBQUNDQUE1enhnQnFSY1FBQW9BQWdCU0FEY0VBUUFCQUFBRWdGSUFBQUFBQWdnQU9jODJBYWtYRUFBS0FBSUFVd0EzQkFFQUFRQUFCSUJUQUFBQUFBSUlBTDl5ZVFHVFBCd0FDZ0FDQUZRQU53UUJBQUVBQUFTQVZBQUFBQUFDQ0FEOE5YTUJaK1QrL3dvQUFnQlZBRGNFQVFBQkFBQUVnRlVBQUFBQUFnZ0FPZmxzQVR1TTRmOEtBQUlBVmdBQ0JBSUFCd0FyQkFJQUFBQklCQUFBTndRQkFBRUdnQUFBQUFBQUFnZ0FvTjl3QWFIeTNmOEVBaEFBRjVkb0FhSHkzZitnMzNBQllTdmwveU1JQVFBQUFnY0NBQUFBQUFjTkFBRUFBQUFEQUdBQXlBQUFBRTRKQncwQUFRQUFBQU1BWUFESUFBQUFUZ0FBQUFBRWdGWUFBQUFBQWdnQTNQcVZBZE9CSlFBS0FBSUFWd0EzQkFFQUFRQUFCSUJYQUFBQUFBSUlBUHFDc2dFVHh5NEFDZ0FDQUZnQUFnUUNBQWNBS3dRQ0FBQUFTQVFBQURjRUFRQUJCb0FBQUFBQUFBSUlBR0JwdGdGNUxTc0FCQUlRQU5nZ3JnRjVMU3NBWUdtMkFUbG1NZ0FqQ0FFQUFBSUhBZ0FBQUFBSERRQUJBQUFBQXdCZ0FNZ0FBQUJPQ1FjTkFBRUFBQUFEQUdBQXlBQUFBRTRBQUFBQUJJQllBQUFBQUFJSUFJQ0ttQUdkeDR3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Q0JBSUFFQUFyQkFJQUFBQklCQUFBTndRQkFBRUdnQUFBQUFBQUFnZ0FEMTdrQU1BYUFRRUVBaEFBdXVqYkFNQWFBUUdwZCtRQVFNWUhBUUVIQVFBRkFnY0NBQUFBQUFjTkFBRUFBQUFEQUdBQXlBQUFBRk1KQncwQUFRQUFBQU1BWUFESUFBQUFVd0FBQUFBRWdGNEFBQUFBQWdnQXowcmNBRFVqSWdFS0FBSUFYd0EzQkFFQUFRQUFCSUJmQUFBQUFBSUlBQXA2d0FBd1lDMEJDZ0FDQUdBQU53UUJBQUVBQUFTQVlBQUFBQUFDQ0FBd1Rid0FjaFZMQVFvQUFnQmhBRGNFQVFBQkFBQUVnR0VBQUFBQUFnZ0FhM3lnQUd4U1ZnRUtBQUlBWWdBM0JBRUFBUUFBQklCaUFBQUFBQUlJQUpGUG5BQ3ZCM1FCQ2dBQ0FHTUFOd1FCQUFFQUFBU0FZd0FBQUFBQ0NBRE1mb0FBcVVSL0FRb0FBZ0JrQURjRUFRQUJBQUFFZ0dRQUFBQUFBZ2dBOGxGOEFPdjVuQUVLQUFJQVpRQTNCQUVBQVFBQUJJQmxBQUFBQUFJSUFDMkJZQURtTnFnQkNnQUNBR1lBTndRQkFBRUFBQVNBWmdBQUFBQUNDQUJiN0JNQlFLa0xBUW9BQWdCbkFEY0VBUUFCQUFBRWdHY0FBQUFBQWdnQUlMMHZBVVZzQUFFS0FBSUFhQUEzQkFFQUFRQUFCSUJvQUFBQUFBSUlBQUFBZHdFbUF2UUFDZ0FDQUdrQU53UUJBQUVBQUFTQWFRQUFBQUFDQ0FELy80VUJPZjBOQVFvQUFnQnFBRGNFQVFBQkFBQUVnR29BQUFBQUFnZ0F2N3BlQWJpcWNnRUtBQUlBYXdBM0JBRUFBUUFBQklCckFBQUFBQUlJQVAvL1p3SFZNbzhCQ2dBQ0FHd0FBZ1FDQUJBQUt3UUNBQUFBU0FRQUFEY0VBUUFCQm9BQUFBQUFBQUlJQUdibWF3R2kzNHNCQkFJUUFCRnhZd0dpMzRzQi8vOXJBU0tMa2dFQkJ3RUFCUUlIQWdBQUFBQUhEUUFCQUFBQUF3QmdBTWdBQUFCVENRY05BQUVBQUFBREFHQUF5QUFBQUZNQUFBQUFCSUJzQUFBQUFBSUlBRUNOVmdIZnZmOEJDZ0FDQUcwQU53UUJBQUVBQUFTQWJRQUFBQUFDQ0FBakJUb0JuM2oyQVFvQUFnQnVBRGNFQVFBQkFBQUVnRzRBQUFBQUFnZ0FCWDBkQVY4ejdRRUtBQUlBYndBQ0JBSUFCd0FyQkFJQUFBQklCQUFBTndRQkFBRUdnQUFBQUFBQUFnZ0FiR01oQWNhWjZRRUVBaEFBNHhvWkFjYVo2UUZzWXlFQmh0THdBUUVIQVFBRkFnY0NBQUFBQUFjTkFBRUFBQUFEQUdBQXlBQUFBRTRKQncwQUFRQUFBQU1BWUFESUFBQUFUZ0FBQUFBRWdHOEFBQUFBQWdnQUE4cGNBUXdXSFFJS0FBSUFjQUEzQkFFQUFRQUFCSUJ3QUFBQUFBSUlBTVlHWXdFNGJqb0NDZ0FDQUhFQUFnUUNBQWNBS3dRQ0FBQUFTQVFBQURjRUFRQUJCb0FBQUFBQUFBSUlBQ3p0WmdHZjFEWUNCQUlRQUtTa1hnR2YxRFlDTE8xbUFWOE5QZ0lCQndFQUJRSUhBZ0FBQUFBSERRQUJBQUFBQXdCZ0FNZ0FBQUJPQ1FjTkFBRUFBQUFEQUdBQXlBQUFBRTRBQUFBQUJJQnhBQUFBQUFJSUFNWXdtUUhKNGdzQ0NnQUNBSElBTndRQkFBRUFBQVNBY2dBQUFBQUNDQURHTUxjQnllSUxBZ29BQWdCekFEY0VBUUFCQUFBRWdITUFBQUFBQWdnQXhqREdBYmJuOFFFS0FBSUFkQUEzQkFFQUFRQUFCSUIwQUFBQUFBSUlBTVl3dHdHajdOY0JDZ0FDQUhVQU53UUJBQUVBQUFXQWRnQUFBQW9BQWdCMkFBUUdCQUFCQUFBQUJRWUVBQUlBQUFBQUJnSUFBZ0FLQmdFQUFRQUFCWUIzQUFBQUNnQUNBSGNBQkFZRUFBSUFBQUFGQmdRQUF3QUFBQW9HQVFBQkFBQUZnSGdBQUFBS0FBSUFlQUFFQmdRQUF3QUFBQVVHQkFBRUFBQUFBQVlDQUlBQUNnWUJBQUVBQUFXQWVRQUFBQW9BQWdCNUFBUUdCQUFFQUFBQUJRWUVBQVVBQUFBS0JnRUFBUUFBQllCNkFBQUFDZ0FDQUhvQUJBWUVBQVVBQUFBRkJnUUFCZ0FBQUFvR0FRQUJBQUFGZ0hzQUFBQUtBQUlBZXdBRUJnUUFBZ0FBQUFVR0JBQUdBQUFBQ2dZQkFBRUFBQVdBZkFBQUFBb0FBZ0I4QUFRR0JBQUdBQUFBQlFZRUFBY0FBQUFBQmdJQUFnQURCZ0lBQVFBS0JnRUFBd3NHRUFCN0FBQUFlZ0FBQUFBQUFBQjlBQUFBQUFBRmdIMEFBQUFLQUFJQWZRQUVCZ1FBQndBQUFBVUdCQUFJQUFBQUNnWUJBQUVBQUFXQWZnQUFBQW9BQWdCK0FBUUdCQUFJQUFBQUJRWUVBQWtBQUFBQUJnSUFnQUFLQmdFQUFRQUFCWUIvQUFBQUNnQUNBSDhBQkFZRUFBa0FBQUFGQmdRQUNnQUFBQUFHQWdDQUFBb0dBUUFCQUFBRmdJQUFBQUFLQUFJQWdBQUVCZ1FBQ2dBQUFBVUdCQUFMQUFBQUNnWUJBQUVBQUFXQWdRQUFBQW9BQWdDQkFBUUdCQUFMQUFBQUJRWUVBQXdBQUFBS0JnRUFBUUFBQllDQ0FBQUFDZ0FDQUlJQUJBWUVBQXdBQUFBRkJnUUFEUUFBQUFBR0FnQ0FBQW9HQVFBQkFBQUZnSU1BQUFBS0FBSUFnd0FFQmdRQURRQUFBQVVHQkFBT0FBQUFDZ1lCQUFFQUFBV0FoQUFBQUFvQUFnQ0VBQVFHQkFBT0FBQUFCUVlFQUE4QUFBQUtCZ0VBQVFBQUJZQ0ZBQUFBQ2dBQ0FJVUFCQVlFQUE4QUFBQUZCZ1FBRUFBQUFBb0dBUUFCQUFBRmdJWUFBQUFLQUFJQWhnQUVCZ1FBRUFBQUFBVUdCQUFSQUFBQUNnWUJBQUVBQUFXQWh3QUFBQW9BQWdDSEFBUUdCQUFSQUFBQUJRWUVBQklBQUFBS0JnRUFBUUFBQllDSUFBQUFDZ0FDQUlnQUJBWUVBQklBQUFBRkJnUUFFd0FBQUFvR0FRQUJBQUFGZ0lrQUFBQUtBQUlBaVFBRUJnUUFFd0FBQUFVR0JBQVVBQUFBQ2dZQkFBRUFBQVdBaWdBQUFBb0FBZ0NLQUFRR0JBQVVBQUFBQlFZRUFCVUFBQUFLQmdFQUFRQUFCWUNMQUFBQUNnQUNBSXNBQkFZRUFCVUFBQUFGQmdRQUZnQUFBQW9HQVFBQkFBQUZnSXdBQUFBS0FBSUFqQUFFQmdRQUZnQUFBQVVHQkFBWEFBQUFDZ1lCQUFFQUFBV0FqUUFBQUFvQUFnQ05BQVFHQkFBWEFBQUFCUVlFQUJnQUFBQUtCZ0VBQVFBQUJZQ09BQUFBQ2dBQ0FJNEFCQVlFQUJnQUFBQUZCZ1FBR1FBQUFBb0dBUUFCQUFBRmdJOEFBQUFLQUFJQWp3QUVCZ1FBR1FBQUFBVUdCQUFhQUFBQUNnWUJBQUVBQUFXQWtBQUFBQW9BQWdDUUFBUUdCQUFhQUFBQUJRWUVBQnNBQUFBS0JnRUFBUUFBQllDUkFBQUFDZ0FDQUpFQUJBWUVBQklBQUFBRkJnUUFIQUFBQUFBR0FnQ0FBQW9HQVFBQkFBQUZnSklBQUFBS0FBSUFrZ0FFQmdRQUhBQUFBQVVHQkFBZEFBQUFBQVlDQUlBQUNnWUJBQUVBQUFXQWt3QUFBQW9BQWdDVEFBUUdCQUFQQUFBQUJRWUVBQjBBQUFBQUJnSUFnQUFLQmdFQUFRQUFCWUNVQUFBQUNnQUNBSlFBQkFZRUFBNEFBQUFGQmdRQUhnQUFBQW9HQVFBQkFBQUZnSlVBQUFBS0FBSUFsUUFFQmdRQUhnQUFBQVVHQkFBZkFBQUFBQVlDQUlBQUNnWUJBQUVBQUFXQWxnQUFBQW9BQWdDV0FBUUdCQUFmQUFBQUJRWUVBQ0FBQUFBS0JnRUFBUUFBQllDWEFBQUFDZ0FDQUpjQUJBWUVBQ0FBQUFBRkJnUUFJUUFBQUFvR0FRQUJBQUFGZ0pnQUFBQUtBQUlBbUFBRUJnUUFJUUFBQUFVR0JBQWlBQUFBQ2dZQkFBRUFBQVdBbVFBQUFBb0FBZ0NaQUFRR0JBQWlBQUFBQlFZRUFDTUFB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2tBQUFBRkJnUUFLZ0FBQUFvR0FRQUJBQUFGZ0tFQUFBQUtBQUlBb1FBRUJnUUFJUUFBQUFVR0JBQXJBQUFBQUFZQ0FJQUFDZ1lCQUFFQUFBV0FvZ0FBQUFvQUFnQ2lBQVFHQkFBckFBQUFCUVlFQUN3QUFBQUFCZ0lBZ0FBS0JnRUFBUUFBQllDakFBQUFDZ0FDQUtNQUJBWUVBQjRBQUFBRkJnUUFMQUFBQUFBR0FnQ0FBQW9HQVFBQkFBQUZnS1FBQUFBS0FBSUFwQUFFQmdRQURnQUFBQVVHQkFBdEFBQUFDZ1lCQUFFQUFBV0FwUUFBQUFvQUFnQ2xBQVFHQkFBdEFBQUFCUVlFQUM0QUFBQUFCZ0lBZ0FBS0JnRUFBUUFBQllDbUFBQUFDZ0FDQUtZQUJBWUVBQXdBQUFBRkJnUUFMZ0FBQUFvR0FRQUJBQUFGZ0tjQUFBQUtBQUlBcHdBRUJnUUFMZ0FBQUFVR0JBQXZBQUFBQUFZQ0FJQUFDZ1lCQUFFQUFBV0FxQUFBQUFvQUFnQ29BQVFHQkFBdkFBQUFCUVlFQURBQUFBQUFCZ0lBZ0FBS0JnRUFBUUFBQllDcEFBQUFDZ0FDQUtrQUJBWUVBREFBQUFBRkJnUUFNUUFBQUFvR0FRQUJBQUFGZ0tvQUFBQUtBQUlBcWdBRUJnUUFNUUFBQUFVR0JBQXlBQUFBQ2dZQkFBRUFBQVdBcXdBQUFBb0FBZ0NyQUFRR0JBQXlBQUFBQlFZRUFETUFBQUFBQmdJQWdBQUtCZ0VBQVFBQUJZQ3NBQUFBQ2dBQ0FLd0FCQVlFQURNQUFBQUZCZ1FBTkFBQUFBb0dBUUFCQUFBRmdLMEFBQUFLQUFJQXJRQUVCZ1FBTkFBQUFBVUdCQUExQUFBQUFBWUNBSUFBQ2dZQkFBRUFBQVdBcmdBQUFBb0FBZ0N1QUFRR0JBQTFBQUFBQlFZRUFEWUFBQUFLQmdFQUFRQUFCWUN2QUFBQUNnQUNBSzhBQkFZRUFEWUFBQUFGQmdRQU53QUFBQW9HQVFBQkFBQUZnTEFBQUFBS0FBSUFzQUFFQmdRQU53QUFBQVVHQkFBNEFBQUFDZ1lCQUFFQUFBV0FzUUFBQUFvQUFnQ3hBQVFHQkFBNEFBQUFCUVlFQURrQUFBQUtCZ0VBQVFBQUJZQ3lBQUFBQ2dBQ0FMSUFCQVlFQURrQUFBQUZCZ1FBT2dBQUFBb0dBUUFCQUFBRmdMTUFBQUFLQUFJQXN3QUVCZ1FBT2dBQUFBVUdCQUE3QUFBQUNnWUJBQUVBQUFXQXRBQUFBQW9BQWdDMEFBUUdCQUE3QUFBQUJRWUVBRHdBQUFBS0JnRUFBUUFBQllDMUFBQUFDZ0FDQUxVQUJBWUVBRHdBQUFBRkJnUUFQUUFBQUFvR0FRQUJBQUFGZ0xZQUFBQUtBQUlBdGdBRUJnUUFQUUFBQUFVR0JBQStBQUFBQ2dZQkFBRUFBQVdBdHdBQUFBb0FBZ0MzQUFRR0JBQTFBQUFBQlFZRUFEOEFBQUFBQmdJQWdBQUtCZ0VBQVFBQUJZQzRBQUFBQ2dBQ0FMZ0FCQVlFQUQ4QUFBQUZCZ1FBUUFBQUFBQUdBZ0NBQUFvR0FRQUJBQUFGZ0xrQUFBQUtBQUlBdVFBRUJnUUFNZ0FBQUFVR0JBQkFBQUFBQUFZQ0FJQUFDZ1lCQUFFQUFBV0F1Z0FBQUFvQUFnQzZBQVFHQkFBeEFBQUFCUVlFQUVFQUFBQUtCZ0VBQVFBQUJZQzdBQUFBQ2dBQ0FMc0FCQVlFQUVFQUFBQUZCZ1FBUWdBQUFBQUdBZ0NBQUFvR0FRQUJBQUFGZ0x3QUFBQUtBQUlBdkFBRUJnUUFRZ0FBQUFVR0JBQkRBQUFBQUFZQ0FJQUFDZ1lCQUFFQUFBV0F2UUFBQUFvQUFnQzlBQVFHQkFCREFBQUFCUVlFQUVRQUFBQUtCZ0VBQVFBQUJZQytBQUFBQ2dBQ0FMNEFCQVlFQUVRQUFBQUZCZ1FBUlFBQUFBQUdBZ0NBQUFvR0FRQUJBQUFGZ0w4QUFBQUtBQUlBdndBRUJnUUFRUUFBQUFVR0JBQkZBQUFBQUFZQ0FJQUFDZ1lCQUFFQUFBV0F3QUFBQUFvQUFnREFBQVFHQkFCRkFBQUFCUVlFQUVZQUFBQUtCZ0VBQVFBQUJZREJBQUFBQ2dBQ0FNRUFCQVlFQUVZQUFBQUZCZ1FBUndBQUFBQUdBZ0NBQUFvR0FRQUJBQUFGZ01JQUFBQUtBQUlBd2dBRUJnUUFSd0FBQUFVR0JBQklBQUFBQ2dZQkFBRUFBQVdBd3dBQUFBb0FBZ0REQUFRR0JBQklBQUFBQlFZRUFFa0FBQUFBQmdJQUFnQURCZ0lBQWdBS0JnRUFBd3NHRUFBQUFBQUF3Z0FBQU1nQUFBREVBQUFBQUFBRmdNUUFBQUFLQUFJQXhBQUVCZ1FBU1FBQUFBVUdCQUJLQUFBQUNnWUJBQUVBQUFXQXhRQUFBQW9BQWdERkFBUUdCQUJLQUFBQUJRWUVBRXNBQUFBS0JnRUFBUUFBQllER0FBQUFDZ0FDQU1ZQUJBWUVBRXNBQUFBRkJnUUFUQUFBQUFBR0FnQ0FBQW9HQVFBQkFBQUZnTWNBQUFBS0FBSUF4d0FFQmdRQVRBQUFBQVVHQkFCTkFBQUFDZ1lCQUFFQUFBV0F5QUFBQUFvQUFnRElBQVFHQkFCSkFBQUFCUVlFQUUwQUFBQUtCZ0VBQVFBQUJZREpBQUFBQ2dBQ0FNa0FCQVlFQUUwQUFBQUZCZ1FBVGdBQUFBQUdBZ0FDQUFvR0FRQUJBQUFGZ01vQUFBQUtBQUlBeWdBRUJnUUFUQUFBQUFVR0JBQlBBQUFBQ2dZQkFBRUFBQVdBeXdBQUFBb0FBZ0RMQUFRR0JBQlBBQUFBQlFZRUFGQUFBQUFLQmdFQUFRQUFCWURNQUFBQUNnQUNBTXdBQkFZRUFGQUFBQUFGQmdRQVVRQUFBQUFHQWdDQUFBb0dBUUFCQUFBRmdNMEFBQUFLQUFJQXpRQUVCZ1FBVVFBQUFBVUdCQUJTQUFBQUFBWUNBSUFBQ2dZQkFBRUFBQVdBemdBQUFBb0FBZ0RPQUFRR0JBQkxBQUFBQlFZRUFGSUFBQUFLQmdFQUFRQUFCWURQQUFBQUNnQUNBTThBQkFZRUFFb0FBQUFGQmdRQVV3QUFBQUFHQWdBQ0FBTUdBZ0FCQUFvR0FRQUJDd1lRQU1RQUFBREZBQUFBMEFBQUFOSUFBQUFBQUFXQTBBQUFBQW9BQWdEUUFBUUdCQUJUQUFBQUJRWUVBRlFBQUFBS0JnRUFBUUFBQllEUkFBQUFDZ0FDQU5FQUJBWUVBRlFBQUFBRkJnUUFWUUFBQUFBR0FnQUVBQW9HQVFBQkFBQUZnTklBQUFBS0FBSUEwZ0FFQmdRQVV3QUFBQVVHQkFCV0FBQUFDZ1lCQUFFQUFBV0Ewd0FBQUFvQUFnRFRBQVFHQkFCV0FBQUFCUVlFQUZjQUFBQUFCZ0lBQkFBS0JnRUFBUUFBQllEVUFBQUFDZ0FDQU5RQUJBWUVBRWNBQUFBRkJnUUFXQUFBQUFBR0FnQ0FBQW9HQVFBQkFBQUZnTlVBQUFBS0FBSUExUUFFQmdRQVJBQUFBQVVHQkFCWUFBQUFBQVlDQUlBQUNnWUJBQUVBQUFXQTFnQUFBQW9BQWdEV0FBUUdCQUF4QUFBQUJRWUVBRmtBQUFBS0JnRUFBUUFBQllEWEFBQUFDZ0FDQU5jQUJBWUVBRmtBQUFBRkJnUUFXZ0FBQUFBR0FnQ0FBQW9HQVFBQkFBQUZnTmdBQUFBS0FBSUEyQUFFQmdRQVdnQUFBQVVHQkFCYkFBQUFBQVlDQUlBQUNnWUJBQUVBQUFXQTJRQUFBQW9BQWdEWkFBUUdCQUJiQUFBQUJRWUVBRndBQUFBS0JnRUFBUUFBQllEYUFBQUFDZ0FDQU5vQUJBWUVBRndBQUFBRkJnUUFYUUFBQUFvR0FRQUJBQUFGZ05zQUFBQUtBQUlBMndBRUJnUUFYUUFBQUFVR0JBQmVBQUFBQ2dZQkFBRUFBQVdBM0FBQUFBb0FBZ0RjQUFRR0JBQmVBQUFBQlFZRUFGOEFBQUFLQmdFQUFRQUFCWURkQUFBQUNnQUNBTjBBQkFZRUFGOEFBQUFGQmdRQVlBQUFBQW9HQVFBQkFBQUZnTjRBQUFBS0FBSUEzZ0FFQmdRQVlBQUFBQVVHQkFCaEFBQUFDZ1lCQUFFQUFBV0Ezd0FBQUFvQUFnRGZBQVFHQkFCaEFBQUFCUVlFQUdJQUFBQUtCZ0VBQVFBQUJZRGdBQUFBQ2dBQ0FPQUFCQVlFQUdJQUFBQUZCZ1FBWXdBQUFBb0dBUUFCQUFBRmdPRUFBQUFLQUFJQTRRQUVCZ1FBWXdBQUFBVUdCQUJrQUFBQUNnWUJBQUVBQUFXQTRnQUFBQW9BQWdEaUFBUUdCQUJrQUFBQUJRWUVBR1VBQUFBS0JnRUFBUUFBQllEakFBQUFDZ0FDQU9NQUJBWUVBRndBQUFBRkJnUUFaZ0FBQUFBR0FnQ0FBQW9HQVFBQkFBQUZnT1FBQUFBS0FBSUE1QUFFQmdRQVpnQUFBQVVHQkFCbkFBQUFBQVlDQUlBQUNnWUJBQUVBQUFXQTVRQUFBQW9BQWdEbEFBUUdCQUJaQUFBQUJRWUVBR2NBQUFBQUJnSUFnQUFLQmdFQUFRQUFCWURtQUFBQUNnQUNBT1lBQkFZRUFEQUFBQUFGQmdRQWFBQUFBQUFHQWdDQUFBb0dBUUFCQUFBRmdPY0FBQUFLQUFJQTV3QUVCZ1FBUWdBQUFBVUdCQUJvQUFBQUNnWUJBQUVBQUFXQTZBQUFBQW9BQWdEb0FBUUdCQUJvQUFBQUJRWUVBR2tBQUFBQUJnSUFnQUFLQmdFQUFRQUFCWURwQUFBQUNnQUNBT2tBQkFZRUFDMEFBQUFGQmdRQWFRQUFBQUFHQWdDQUFBb0dBUUFCQUFBRmdPb0FBQUFLQUFJQTZnQUVCZ1FBRFFBQUFBVUdCQUJxQUFBQUNnWUJBQUVBQUFXQTZ3QUFBQW9BQWdEckFBUUdCQUFLQUFBQUJRWUVBR29BQUFBQUJnSUFnQUFLQmdFQUFRQUFCWURzQUFBQUNnQUNBT3dBQkFZRUFHb0FBQUFGQmdRQWF3QUFBQUFHQWdDQUFBb0dBUUFCQUFBRmdPMEFBQUFLQUFJQTdRQUVCZ1FBQ0FBQUFBVUdCQUJyQUFBQUFBWUNBSUFBQ2dZQkFBRUFBQVdBN2dBQUFBb0FBZ0R1QUFRR0JBQUZBQUFBQlFZRUFHd0FBQUFBQmdJQUFnQURCZ0lBQVFBS0JnRUFBUXNHRUFCNkFBQUFlUUFBQVBFQUFBRHZBQUFBQUFBRmdPOEFBQUFLQUFJQTd3QUVCZ1FBYkFBQUFBVUdCQUJ0QUFBQUNnWUJBQUVBQUFXQThBQUFBQW9BQWdEd0FBUUdCQUJ0QUFBQUJRWUVBRzRBQUFBQUJnSUFCQUFLQmdFQUFRQUFCWUR4QUFBQUNnQUNBUEVBQkFZRUFHd0FBQUFGQmdRQWJ3QUFBQW9HQVFBQkFBQUZnUElBQUFBS0FBSUE4Z0FFQmdRQWJ3QUFBQVVHQkFCd0FBQUFBQVlDQUFRQUNnWUJBQUVBQUFXQTh3QUFBQW9BQWdEekFBUUdCQUFFQUFBQUJRWUVBSEVBQUFBQUJnSUFnQUFLQmdFQUFRQUFCWUQwQUFBQUNnQUNBUFFBQkFZRUFIRUFBQUFGQmdRQWNnQUFBQW9HQVFBQkFBQUZnUFVBQUFBS0FBSUE5UUFFQmdRQWNnQUFBQVVHQkFCekFBQUFBQVlDQUlBQUNnWUJBQUVBQUFXQTlnQUFBQW9BQWdEMkFBUUdCQUJ6QUFBQUJRWUVBSFFBQUFBS0JnRUFBUUFBQllEM0FBQUFDZ0FDQVBjQUJBWUVBQU1BQUFBRkJnUUFkQUFBQUFBR0FnQ0FBQW9HQVFBQkFBQUhnUG9BQUFBRUFoQUF4akNvQWYwVkJ3TEdNS2dCdHVmeEFRb0FBZ0Q0QUFBS0FnQUVBQVFLQWdBQkFBMENEQUMyNS9FQnhqQ29BUUFBQUFBT0Fnd0EvUlVIQXNZd3FBRUFBQUFBRHdJTUFMYm44UUVOWDcwQkFBQUFBQUFBQjREN0FBQUFCQUlRQUwrNlR3R0lLSmNCdjdwUEFRWlFod0VLQUFJQStRQUFDZ0lBQkFBRUNnSUFBUUFOQWd3QUJsQ0hBYis2VHdFQUFBQUFEZ0lNQUlnb2x3Ry91azhCQUFBQUFBOENEQUFHVUljQlFaTmZBUUFBQUFBQUFBZUEvQUFBQUFRQ0VBQy91azhCNjkxdEFiKzZUd0ZwQlY0QkNnQUNBUG9BQUFvQ0FBUUFCQW9DQUFFQURRSU1BR2tGWGdHL3VrOEJBQUFBQUE0Q0RBRHIzVzBCdjdwUEFRQUFBQUFQQWd3QWFRVmVBVUdUWHdFQUFBQUFBQUFIZ1AwQUFBQUVBaEFBUUVXZUFkYWtqUUZBUlo0QmtIWjRBUW9BQWdEN0FBQUtBZ0FFQUFRS0FnQUJBQTBDREFDUWRuZ0JRRVdlQVFBQUFBQU9BZ3dBMXFTTkFVQkZuZ0VBQUFBQUR3SU1BSkIyZUFHR2M3TUJBQUFBQUFBQUI0RCtBQUFBQkFJUUFNdm10d0c3TkVNQnkrYTNBWFFHTGdFS0FBSUEvQUFBQ2dJQUJBQUVDZ0lBQVFBTkFnd0FkQVl1QWN2bXR3RUFBQUFBRGdJTUFMczBRd0hMNXJjQkFBQUFBQThDREFCMEJpNEJFUlhOQVFBQUFBQUFBQWVBL3dBQUFBUUNFQUQvLzJjQmdDc2pBZi8vWndFNS9RMEJDZ0FDQVAwQUFBb0NBQVFBQkFvQ0FBRUFEUUlNQURuOURRSC8vMmNCQUFBQUFBNENEQUNBS3lNQi8vOW5BUUFBQUFBUEFnd0FPZjBOQVVZdWZRRUFBQUFBQUFBSGdBQUJBQUFFQWhBQXY3b3hBU215dUFDL3VqRUI0b09qQUFvQUFnRCtBQUFLQWdBRUFBUUtBZ0FCQUEwQ0RBRGlnNk1BdjdveEFRQUFBQUFPQWd3QUtiSzRBTCs2TVFFQUFBQUFEd0lNQU9LRG93QUc2VVlCQUFBQUFBQUFCNEFCQVFBQUJBSVFBRUJGZ0FHTHpjMEFRRVdBQVFuMXZRQUtBQUlBL3dBQUNnSUFCQUFFQ2dJQUFRQU5BZ3dBQ2ZXOUFFQkZnQUVBQUFBQURnSU1BSXZOelFCQVJZQUJBQUFBQUE4Q0RBQUo5YjBBd1IyUUFRQUFBQUFBQUFlQUFnRUFBQVFDRUFCQVJZQUI3b0trQUVCRmdBRnNxcFFBQ2dBQ0FBQUJBQW9DQUFRQUJBb0NBQUVBRFFJTUFHeXFsQUJBUllBQkFBQUFBQTRDREFEdWdxUUFRRVdBQVFBQUFBQVBBZ3dBYktxVUFNRWRrQUVBQUFBQUFBQUhnQU1CQUFBRUFoQUFPYzhuQVFKQlB3QTV6eWNCdkJJcUFBb0FBZ0FCQVFBS0FnQUVBQVFLQWdBQkFBMENEQUM4RWlvQU9jOG5BUUFBQUFBT0Fnd0FBa0UvQURuUEp3RUFBQUFBRHdJTUFMd1NLZ0IvL1R3QkFBQUFBQUFBQjRBRUFRQUFCQUlRQURRWkdBRkVJZ01CTkJrWUFmN3o3UUFLQUFJQUFnRUFDZ0lBQkFBRUNnSUFBUUFOQWd3QS92UHRBRFFaR0FFQUFBQUFEZ0lNQUVRaUF3RTBHUmdCQUFBQUFBOENEQUQrOCswQWUwY3RBUUFBQUFBQUFBQUFBQUFBQUFBQQ==</t>
        </r>
      </text>
    </comment>
    <comment ref="B232" authorId="0" shapeId="0" xr:uid="{00000000-0006-0000-0000-000003020000}">
      <text>
        <r>
          <rPr>
            <b/>
            <sz val="9"/>
            <color indexed="81"/>
            <rFont val="Tahoma"/>
            <family val="2"/>
          </rPr>
          <t>QzcwSDMxTjRPMlM4UjR8UGljdHVyZSAxMTY2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jQXl6Z0VqQ0FFQUFBSUhBZ0FBQUFVSEFRQUJBQWNPQUFFQUFBQURBR0FBeUFBQUFGSXlDUWNPQUFFQUFBQURBR0FBeUFBQUFGSXlBQUFBQUFTQUZRQUFBQUFDQ0FDRWFic0JrSFo0QVFvQUFnQVdBRGNFQVFBQkFBQUVnQllBQUFBQUFnZ0FoR21zQVgxN1hnRUtBQUlBRndBM0JBRUFBUUFBQklBWEFBQUFBQUlJQUVvNm13RnZRemtCQ2dBQ0FCZ0FOd1FCQUFFQUFBU0FHQUFBQUFBQ0NBQTIzcklCdDd0TEFRb0FBZ0FaQURjRUFRQUJBQUFFZ0JrQUFBQUFBZ2dBKzY3T0FieCtRQUVLQUFJQUdnQTNCQUVBQVFBQUJJQWFBQUFBQUFJSUFOWGIwZ0Y2eVNJQkNnQUNBQnNBTndRQkFBRUFBQVNBR3dBQUFBQUNDQUNhck80QmY0d1hBUW9BQWdBY0FBSUVBZ0FRQUNzRUFnQUFBRWdFQUFBM0JBRUFBUWFBQUFBQUFBQUNDQUFCay9JQlREa1VBUVFDRUFDckhlb0JURGtVQVpxczhnSE01Qm9CQVFjQkFBVUNCd0lBQUFBQUJ3MEFBUUFBQUFNQVlBRElBQUFBVXdrSERRQUJBQUFBQXdCZ0FNZ0FBQUJUQUFBQUFBU0FIQUFBQUFBQ0NBQjAyZklCUGRmNUFBb0FBZ0FkQUFBRUFnQUhBQ3NFQWdBQUFFZ0VBQUEzQkFFQUFUTUVBd0FBQUZJR2dBQUFBQUFBQWdnQTJyLzJBYVNkL0FBRUFoQUFVbmZ1QVJRNThRQU44L2dCcEozOEFDTUlBUUQvQVFjQkFQOENCd0lBQUFBRkJ3RUFBd0FIRGdBQkFBQUFBd0JnQU1nQUFBQlNNZ2tIRGdBQkFBQUFBd0JnQU1nQUFBQlNNZ0FBQUFBRWdCMEFBQUFBQWdnQTZUZTdBVEpSRUFFS0FBSUFIZ0EzQkFFQUFRQUFCSUFlQUFBQUFBSUlBQ05ubndFdGpoc0JDZ0FDQUI4QU53UUJBQUVBQUFTQUh3QUFBQUFDQ0FCRUpIWUJUUGduQVFvQUFnQWdBRGNFQVFBQkFBQUVnQ0FBQUFBQUFnZ0FSQ1JZQVV6NEp3RUtBQUlBSVFBM0JBRUFBUUFBQklBaEFBQUFBQUlJQUVRa1NRRTUvUTBCQ2dBQ0FDSUFOd1FCQUFFQUFBU0FJZ0FBQUFBQ0NBQkVKRmdCSmdMMEFBb0FBZ0FqQURjRUFRQUJBQUFFZ0NNQUFBQUFBZ2dBQk45T0FRbDYxd0FLQUFJQUpBQTNCQUVBQVFBQUJJQWtBQUFBQUFJSUFBVGZQd0gxZnIwQUNnQUNBQ1VBTndRQkFBRUFBQVNBSlFBQUFBQUNDQUFFMzA0QjRvT2pBQW9BQWdBbUFEY0VBUUFCQUFBRWdDWUFBQUFBQWdnQUJOOC9BYytJaVFBS0FBSUFKd0EzQkFFQUFRQUFCSUFuQUFBQUFBSUlBQVRmSVFIUGlJa0FDZ0FDQUNnQU53UUJBQUVBQUFTQUtBQUFBQUFDQ0FBRTN4SUJ2STF2QUFvQUFnQXBBQUlFQWdBUUFDc0VBZ0FBQUVnRUFBQTNCQUVBQVFhQUFBQUFBQUFDQ0FCcXhSWUJpVHBzQUFRQ0VBQVZVQTRCaVRwc0FBVGZGZ0VKNW5JQUFRY0JBQVVDQndJQUFBQUFCdzBBQVFBQUFBTUFZQURJQUFBQVV3a0hEUUFCQUFBQUF3QmdBTWdBQUFCVEFBQUFBQVNBS1FBQUFBQUNDQUFFM3lFQnFaSlZBQW9BQWdBcUFBQUVBZ0FIQUNzRUFnQUFBRWdFQUFBM0JBRUFBVE1FQXdBQUFGSUdnQUFBQUFBQUFnZ0Fhc1VsQVE5WldBQUVBaEFBNG53ZEFYLzBUQUNkK0NjQkQxbFlBQ01JQVFEL0FRY0JBUDhDQndJQUFBQUZCd0VBQXdBSERnQUJBQUFBQXdCZ0FNZ0FBQUJTTWdrSERnQUJBQUFBQXdCZ0FNZ0FBQUJTTWdBQUFBQUVnQ29BQUFBQUFnZ0FCTjhTQWVLRG93QUtBQUlBS3dBM0JBRUFBUUFBQklBckFBQUFBQUlJQUFUZklRSDFmcjBBQ2dBQ0FDd0FOd1FCQUFFQUFBU0FMQUFBQUFBQ0NBQkVKR2NCMk5mRkFBb0FBZ0F0QURjRUFRQUJBQUFFZ0MwQUFBQUFBZ2dBaEdsL0FRbDYxd0FLQUFJQUxnQTNCQUVBQVFBQUJJQXVBQUFBQUFJSUFNU3Vsd0hZMThVQUNnQUNBQzhBQWdRQ0FCQUFLd1FDQUFBQVNBUUFBRGNFQVFBQkJvQUFBQUFBQUFJSUFDcVZtd0dsaE1JQUJBSVFBTlVma3dHbGhNSUF4SzZiQVNVd3lRQUJCd0VBQlFJSEFnQUFBQUFIRFFBQkFBQUFBd0JnQU1nQUFBQlRDUWNOQUFFQUFBQURBR0FBeUFBQUFGTUFBQUFBQklBdkFBQUFBQUlJQUlScGpnRzdUNmtBQ2dBQ0FEQUFOd1FCQUFFQUFBU0FNQUFBQUFBQ0NBQ0VhWEFCdTArcEFBb0FBZ0F4QURjRUFRQUJBQUFFZ0RFQUFBQUFBZ2dBUkNSbkFaM0hqQUFLQUFJQU1nQUNCQUlBRUFBckJBSUFBQUJJQkFBQU53UUJBQUVHZ0FBQUFBQUFBZ2dBcWdwckFXcDBpUUFFQWhBQVZaVmlBV3AwaVFCRUpHc0I2aCtRQUNNSUFRQUFBZ2NDQUFBQUFBY05BQUVBQUFBREFHQUF5QUFBQUZNSkJ3MEFBUUFBQUFNQVlBRElBQUFBVXdBQUFBQUVnRElBQUFBQUFnZ0FoR2wvQVcwbGV3QUtBQUlBTXdBM0JBRUFBUUFBQklBekFBQUFBQUlJQUlScGZ3RnRKVjBBQ2dBQ0FEUUFOd1FCQUFFQUFBU0FOQUFBQUFBQ0NBQnhibVVCYlNWT0FBb0FBZ0ExQURjRUFRQUJBQUFFZ0RVQUFBQUFBZ2dBcVV0aUFYOVBNQUFLQUFJQU5nQTNCQUVBQVFBQUJJQTJBQUFBQUFJSUFIM3pSQUc4RWlvQUNnQUNBRGNBTndRQkFBRUFBQVNBTndBQUFBQUNDQUI5OHpVQnp3MUVBQW9BQWdBNEFEY0VBUUFCQUFBRWdEZ0FBQUFBQWdnQWFRWktBU2xaV2dBS0FBSUFPUUEzQkFFQUFRQUFCSUE1QUFBQUFBSUlBS2JKUXdGV3NYY0FDZ0FDQURvQUFnUUNBQWdBS3dRQ0FBQUFTQVFBQURjRUFRQUJCb0FBQUFBQUFBSUlBQTJ3UndIdnluTUFCQUlRQUxjNlB3SHZ5bk1BcHNsSEFieVhld0FqQ0FFQUFBSUhBZ0FBQUFBSERRQUJBQUFBQXdCZ0FNZ0FBQUJQQ1FjTkFBRUFBQUFEQUdBQXlBQUFBRThBQUFBQUJJQTZBQUFBQUFJSUFIM3pGd0hQRFVRQUNnQUNBRHNBTndRQkFBRUFBQVNBT3dBQUFBQUNDQUI5OHdnQnZCSXFBQW9BQWdBOEFEY0VBUUFCQUFBRWdEd0FBQUFBQWdnQWZmTVhBYWtYRUFBS0FBSUFQUUEzQkFFQUFRQUFCSUE5QUFBQUFBSUlBSDN6TlFHcEZ4QUFDZ0FDQUQ0QU53UUJBQUVBQUFTQVBnQUFBQUFDQ0FBRWwzZ0JrendjQUFvQUFnQS9BRGNFQVFBQkFBQUVnRDhBQUFBQUFnZ0FRVnB5QVdmay92OEtBQUlBUUFBM0JBRUFBUUFBQklCQUFBQUFBQUlJQUgwZGJBRTdqT0gvQ2dBQ0FFRUFBZ1FDQUFjQUt3UUNBQUFBU0FRQUFEY0VBUUFCQm9BQUFBQUFBQUlJQU9RRGNBR2g4dDMvQkFJUUFGdTdad0doOHQzLzVBTndBV0VyNWY4akNBRUFBQUlIQWdBQUFBQUhEUUFCQUFBQUF3QmdBTWdBQUFCT0NRY05BQUVBQUFBREFHQUF5QUFBQUU0QUFBQUFCSUJCQUFBQUFBSUlBQ0VmbFFIVGdTVUFDZ0FDQUVJQU53UUJBQUVBQUFTQVFnQUFBQUFDQ0FBK3A3RUJFOGN1QUFvQUFnQkRBQUlFQWdBSEFDc0VBZ0FBQUVnRUFBQTNCQUVBQVFhQUFBQUFBQUFDQ0FDa2piVUJlUzByQUFRQ0VBQWNSYTBCZVMwckFLU050UUU1WmpJQUFRY0JBQVVDQndJQUFBQUFCdzBBQVFBQUFBTUFZQURJQUFBQVRna0hEUUFCQUFBQUF3QmdBTWdBQUFCT0FBQUFBQVNBUXdBQUFBQUNDQURFcnBjQm5jZU1BQW9BQWdCRUFEY0VBUUFCQUFBRWdFUUFBQUFBQWdnQVBnNHpBUU8zNGdBS0FBSUFSUUEzQkFFQUFRQUFCSUJGQUFBQUFBSUlBRkpxR3dHN1B0QUFDZ0FDQUVZQU53UUJBQUVBQUFTQVJnQUFBQUFDQ0FDTW1mOEF0bnZiQUFvQUFnQkhBRGNFQVFBQkFBQUVnRWNBQUFBQUFnZ0FzMno3QVBndytRQUtBQUlBU0FBM0JBRUFBUUFBQklCSUFBQUFBQUlJQU8yYjN3RHpiUVFCQ2dBQ0FFa0FBZ1FDQUJBQUt3UUNBQUFBU0FRQUFEY0VBUUFCQm9BQUFBQUFBQUlJQUZTQzR3REFHZ0VCQkFJUUFQNE0yd0RBR2dFQjdadmpBRURHQndFQkJ3RUFCUUlIQWdBQUFBQUhEUUFCQUFBQUF3QmdBTWdBQUFCVENRY05BQUVBQUFBREFHQUF5QUFBQUZNQUFBQUFCSUJKQUFBQUFBSUlBQlJ2MndBMUl5SUJDZ0FDQUVvQUFBUUNBQWNBS3dRQ0FBQUFTQVFBQURjRUFRQUJNd1FEQUFBQVVnYUFBQUFBQUFBQ0NBQjZWZDhBbTRrZUFRUUNFQUR5RE5jQW00a2VBYTJJNFFBcjdpa0JJd2dCQUFBQ0J3SUFBQUFGQndFQUFRQUhEZ0FCQUFBQUF3QmdBTWdBQUFCU01na0hEZ0FCQUFBQUF3QmdBTWdBQUFCU01nQUFBQUFFZ0VvQUFBQUFBZ2dBbnhBVEFVQ3BDd0VLQUFJQVN3QTNCQUVBQVFBQUJJQkxBQUFBQUFJSUFHWGhMZ0ZGYkFBQkNnQUNBRXdBTndRQkFBRUFBQVNBVEFBQUFBQUNDQUJFSkhZQkpnTDBBQW9BQWdCTkFEY0VBUUFCQUFBRWdFMEFBQUFBQWdnQVJDU0ZBVG45RFFFS0FBSUFUZ0EzQkFFQUFRQUFCSUJPQUFBQUFBSUlBQVRmWFFHNHFuSUJDZ0FDQUU4QU53UUJBQUVBQUFTQVR3QUFBQUFDQ0FCRUpHY0IxVEtQQVFvQUFnQlFBQUlFQWdBUUFDc0VBZ0FBQUVnRUFBQTNCQUVBQVFhQUFBQUFBQUFDQ0FDcUNtc0JvdCtMQVFRQ0VBQlZsV0lCb3QrTEFVUWthd0VpaTVJQkFRY0JBQVVDQndJQUFBQUFCdzBBQVFBQUFBTUFZQURJQUFBQVV3a0hEUUFCQUFBQUF3QmdBTWdBQUFCVEFBQUFBQVNBVUFBQUFBQUNDQUNFc1ZVQjM3My9BUW9BQWdCUkFEY0VBUUFCQUFBRWdGRUFBQUFBQWdnQVp5azVBWjk0OWdFS0FBSUFVZ0EzQkFFQUFRQUFCSUJTQUFBQUFBSUlBRXFoSEFGZk0rMEJDZ0FDQUZNQUFnUUNBQWNBS3dRQ0FBQUFTQVFBQURjRUFRQUJCb0FBQUFBQUFBSUlBTENISUFIR21la0JCQUlRQUNjL0dBSEdtZWtCc0ljZ0FZYlM4QUVqQ0FFQUFBSUhBZ0FBQUFBSERRQUJBQUFBQXdCZ0FNZ0FBQUJPQ1FjTkFBRUFBQUFEQUdBQXlBQUFBRTRBQUFBQUJJQlRBQUFBQUFJSUFFZnVXd0VNRmgwQ0NnQUNBRlFBTndRQkFBRUFBQVNBVkFBQUFBQUNDQUFLSzJJQk9HNDZBZ29BQWdCVkFBSUVBZ0FIQUNzRUFnQUFBRWdFQUFBM0JBRUFBUWFBQUFBQUFBQUNDQUJ3RVdZQm45UTJBZ1FDRUFEb3lGMEJuOVEyQW5BUlpnRmZEVDRDQVFjQkFBVUNCd0lBQUFBQUJ3MEFBUUFBQUFNQVlBRElBQUFBVGdrSERRQUJBQUFBQXdCZ0FNZ0FBQUJPQUFBQUFBU0FWUUFBQUFBQ0NBQUxWWmdCeWVJTEFnb0FBZ0JXQURjRUFRQUJBQUFFZ0ZZQUFBQUFBZ2dBQzFXMkFjbmlDd0lLQUFJQVZ3QTNCQUVBQVFBQUJJQlhBQUFBQUFJSUFBdFZ4UUcyNS9FQkNnQUNBRmdBTndRQkFBRUFBQVNBV0FBQUFBQUNDQUFMVmJZQm8relhBUW9BQWdCWkFEY0VBUUFCQUFBRmdGb0FBQUFLQUFJQVdnQUVCZ1FBQVFBQUFBVUdCQUFDQUFBQUFBWUNBQUlBQ2dZQkFBRUFBQVdBV3dBQUFBb0FBZ0JiQUFRR0JBQUNBQUFBQlFZRUFBTUFBQUFLQmdFQUFRQUFCWUJjQUFBQUNnQUNBRndBQkFZRUFBTUFBQUFGQmdRQUJBQUFBQUFHQWdDQUFBb0dBUUFCQUFBRmdGMEFBQUFLQUFJQVhRQUVCZ1FBQkFBQUFBVUdCQUFGQUFBQUNnWUJBQUVBQUFXQVhnQUFBQW9BQWdCZUFBUUdCQUFGQUFBQUJRWUVBQVlBQUFBS0JnRUFBUUFBQllCZkFBQUFDZ0FDQUY4QUJBWUVBQUlBQUFBRkJnUUFCZ0FBQUFvR0FRQUJBQUFGZ0dBQUFBQUtBQUlBWUFBRUJnUUFCZ0FBQUFVR0JBQUhBQUFBQUFZQ0FBSUFBd1lDQUFFQUNnWUJBQU1MQmhBQVh3QUFBRjRBQUFBQUFBQUFZUUFBQUFBQUJZQmhBQUFBQ2dBQ0FHRUFCQVlFQUFjQUFBQUZCZ1FBQ0FBQUFBb0dBUUFCQUFBRmdHSUFBQUFLQUFJQVlnQUVCZ1FBQ0FBQUFBVUdCQUFKQUFBQUFBWUNBSUFBQ2dZQkFBRUFBQVdBWXdBQUFBb0FBZ0JqQUFRR0JBQUpBQUFBQlFZRUFBb0FBQUFBQmdJQWdBQUtCZ0VBQVFBQUJZQmtBQUFBQ2dBQ0FHUUFCQVlFQUFvQUFBQUZCZ1FBQ3dBQUFBb0dBUUFCQUFBRmdHVUFBQUFLQUFJQVpRQUVCZ1FBQ3dBQUFBVUdCQUFNQUFBQUFBWUNBSUFBQ2dZQkFBRUFBQVdBWmdBQUFBb0FBZ0JtQUFRR0JBQU1BQUFBQlFZRUFBMEFBQUFBQmdJQWdBQUtCZ0VBQVFBQUJZQm5BQUFBQ2dBQ0FHY0FCQVlFQUEwQUFBQUZCZ1FBRGdBQUFBb0dBUUFCQUFBRmdHZ0FBQUFLQUFJQWFBQUVCZ1FBRGdBQUFBVUdCQUFQQUFBQUNnWUJBQUVBQUFXQWFRQUFBQW9BQWdCcEFBUUdCQUFQQUFBQUJRWUVBQkFBQUFBQUJnSUFnQUFLQmdFQUFRQUFCWUJxQUFBQUNnQUNBR29BQkFZRUFCQUFBQUFGQmdRQUVRQUFBQUFHQWdDQUFBb0dBUUFCQUFBRmdHc0FBQUFLQUFJQWF3QUVCZ1FBRVFBQUFBVUdCQUFTQUFBQUNnWUJBQUVBQUFXQWJBQUFBQW9BQWdCc0FBUUdCQUFTQUFBQUJRWUVBQk1BQUFBS0JnRUFBUUFBQllCdEFBQUFDZ0FDQUcwQUJBWUVBQk1BQUFBRkJnUUFGQUFBQUFvR0FRQUJBQUFGZ0c0QUFBQUtBQUlBYmdBRUJnUUFFZ0FBQUFVR0JBQVZBQUFBQUFZQ0FJQUFDZ1lCQUFFQUFBV0Fid0FBQUFvQUFnQnZBQVFHQkFBVkFBQUFCUVlFQUJZQUFBQUFCZ0lBZ0FBS0JnRUFBUUFBQllCd0FBQUFDZ0FDQUhBQUJBWUVBQThBQUFBRkJnUUFGZ0FBQUFBR0FnQ0FBQW9HQVFBQkFBQUZnSEVBQUFBS0FBSUFjUUFFQmdRQURn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nNBQUFBRkJnUUFIQUFBQUFvR0FRQUJBQUFGZ0hjQUFBQUtBQUlBZHdBRUJnUUFHZ0FBQUFVR0JBQWRBQUFBQ2dZQkFBRUFBQVdBZUFBQUFBb0FBZ0I0QUFRR0JBQWRBQUFBQlFZRUFCNEFBQUFBQmdJQWdBQUtCZ0VBQVFBQUJZQjVBQUFBQ2dBQ0FIa0FCQVlFQUJjQUFBQUZCZ1FBSGdBQUFBQUdBZ0NBQUFvR0FRQUJBQUFGZ0hvQUFBQUtBQUlBZWdBRUJnUUFEZ0FBQUFVR0JBQWZBQUFBQ2dZQkFBRUFBQVdBZXdBQUFBb0FBZ0I3QUFRR0JBQWZBQUFBQlFZRUFDQUFBQUFLQmdFQUFRQUFCWUI4QUFBQUNnQUNBSHdBQkFZRUFBd0FBQUFGQmdRQUlBQUFBQW9HQVFBQkFBQUZnSDBBQUFBS0FBSUFmUUFFQmdRQUlBQUFBQVVHQkFBaEFBQUFBQVlDQUlBQUNnWUJBQUVBQUFXQWZnQUFBQW9BQWdCK0FBUUdCQUFoQUFBQUJRWUVBQ0lBQUFBQUJnSUFnQUFLQmdFQUFRQUFCWUIvQUFBQUNnQUNBSDhBQkFZRUFDSUFBQUFGQmdRQUl3QUFBQW9HQVFBQkFBQUZnSUFBQUFBS0FBSUFnQUFFQmdRQUl3QUFBQVVHQkFBa0FBQUFDZ1lCQUFFQUFBV0FnUUFBQUFvQUFnQ0JBQVFHQkFBa0FBQUFCUVlFQUNVQUFBQUFCZ0lBZ0FBS0JnRUFBUUFBQllDQ0FBQUFDZ0FDQUlJQUJBWUVBQ1VBQUFBRkJnUUFKZ0FBQUFBR0FnQ0FBQW9HQVFBQkFBQUZnSU1BQUFBS0FBSUFnd0FFQmdRQUpnQUFBQVVHQkFBbkFBQUFBQVlDQUlBQUNnWUJBQUVBQUFXQWhBQUFBQW9BQWdDRUFBUUdCQUFuQUFBQUJRWUVBQ2dBQUFBS0JnRUFBUUFBQllDRkFBQUFDZ0FDQUlVQUJBWUVBQ2dBQUFBRkJnUUFLUUFBQUFvR0FRQUJBQUFGZ0lZQUFBQUtBQUlBaGdBRUJnUUFKd0FBQUFVR0JBQXFBQUFBQ2dZQkFBRUFBQVdBaHdBQUFBb0FBZ0NIQUFRR0JBQXFBQUFBQlFZRUFDc0FBQUFBQmdJQWdBQUtCZ0VBQVFBQUJZQ0lBQUFBQ2dBQ0FJZ0FCQVlFQUNRQUFBQUZCZ1FBS3dBQUFBb0dBUUFCQUFBRmdJa0FBQUFLQUFJQWlRQUVCZ1FBSXdBQUFBVUdCQUFzQUFBQUNnWUJBQUVBQUFXQWlnQUFBQW9BQWdDS0FBUUdCQUFzQUFBQUJRWUVBQzBBQUFBQUJnSUFnQUFLQmdFQUFRQUFCWUNMQUFBQUNnQUNBSXNBQkFZRUFDMEFBQUFGQmdRQUxnQUFBQUFHQWdDQUFBb0dBUUFCQUFBRmdJd0FBQUFLQUFJQWpBQUVCZ1FBTGdBQUFBVUdCQUF2QUFBQUNnWUJBQUVBQUFXQWpRQUFBQW9BQWdDTkFBUUdCQUF2QUFBQUJRWUVBREFBQUFBQUJnSUFnQUFLQmdFQUFRQUFCWUNPQUFBQUNnQUNBSTRBQkFZRUFDd0FBQUFGQmdRQU1BQUFBQUFHQWdD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XdZQ0FBSUFDZ1lCQUFNTEJoQUFBQUFBQUpFQUFBQ1hBQUFBa3dBQUFBQUFCWUNUQUFBQUNnQUNBSk1BQkFZRUFEUUFBQUFGQmdRQU5RQUFBQW9HQVFBQkFBQUZnSlFBQUFBS0FBSUFsQUFFQmdRQU5RQUFBQVVHQkFBMkFBQUFDZ1lCQUFFQUFBV0FsUUFBQUFvQUFnQ1ZBQVFHQkFBMkFBQUFCUVlFQURjQUFBQUFCZ0lBZ0FBS0JnRUFBUUFBQllDV0FBQUFDZ0FDQUpZQUJBWUVBRGNBQUFBRkJnUUFPQUFBQUFvR0FRQUJBQUFGZ0pjQUFBQUtBQUlBbHdBRUJnUUFOQUFBQUFVR0JBQTRBQUFBQ2dZQkFBRUFBQVdBbUFBQUFBb0FBZ0NZQUFRR0JBQTRBQUFBQlFZRUFEa0FBQUFBQmdJQUFnQUtCZ0VBQVFBQUJZQ1pBQUFBQ2dBQ0FKa0FCQVlFQURjQUFBQUZCZ1FBT2dBQUFBQUdBZ0NBQUFvR0FRQUJBQUFGZ0pvQUFBQUtBQUlBbWdBRUJnUUFPZ0FBQUFVR0JBQTdBQUFBQUFZQ0FJQUFDZ1lCQUFFQUFBV0Ftd0FBQUFvQUFnQ2JBQVFHQkFBN0FBQUFCUVlFQUR3QUFBQUFCZ0lBZ0FBS0JnRUFBUUFBQllDY0FBQUFDZ0FDQUp3QUJBWUVBRHdBQUFBRkJnUUFQUUFBQUFBR0FnQ0FBQW9HQVFBQkFBQUZnSjBBQUFBS0FBSUFuUUFFQmdRQU5nQUFBQVVHQkFBOUFBQUFBQVlDQUlBQUNnWUJBQUVBQUFXQW5nQUFBQW9BQWdDZUFBUUdCQUExQUFBQUJRWUVBRDRBQUFBQUJnSUFBZ0FEQmdJQUFRQUtCZ0VBQVFzR0VBQ1RBQUFBbEFBQUFKOEFBQUNoQUFBQUFBQUZnSjhBQUFBS0FBSUFud0FFQmdRQVBnQUFBQVVHQkFBL0FBQUFDZ1lCQUFFQUFBV0FvQUFBQUFvQUFnQ2dBQVFHQkFBL0FBQUFCUVlFQUVBQUFBQUFCZ0lBQkFBS0JnRUFBUUFBQllDaEFBQUFDZ0FDQUtFQUJBWUVBRDRBQUFBRkJnUUFRUUFBQUFvR0FRQUJBQUFGZ0tJQUFBQUtBQUlBb2dBRUJnUUFRUUFBQUFVR0JBQkNBQUFBQUFZQ0FBUUFDZ1lCQUFFQUFBV0Fvd0FBQUFvQUFnQ2pBQVFHQkFBeUFBQUFCUVlFQUVNQUFBQUFCZ0lBZ0FBS0JnRUFBUUFBQllDa0FBQUFDZ0FDQUtRQUJBWUVBQzhBQUFBRkJnUUFRd0FBQUFBR0FnQ0FBQW9HQVFBQkFBQUZnS1VBQUFBS0FBSUFwUUFFQmdRQUl3QUFBQVVHQkFCRUFBQUFDZ1lCQUFFQUFBV0FwZ0FBQUFvQUFnQ21BQVFHQkFCRUFBQUFCUVlFQUVVQUFBQUFCZ0lBZ0FBS0JnRUFBUUFBQllDbkFBQUFDZ0FDQUtjQUJBWUVBRVVBQUFBRkJnUUFSZ0FBQUFBR0FnQ0FBQW9HQVFBQkFBQUZnS2dBQUFBS0FBSUFxQUFFQmdRQVJnQUFBQVVHQkFCSEFBQUFBQVlDQUlBQUNnWUJBQUVBQUFXQXFRQUFBQW9BQWdDcEFBUUdCQUJIQUFBQUJRWUVBRWdBQUFBS0JnRUFBUUFBQllDcUFBQUFDZ0FDQUtvQUJBWUVBRWdBQUFBRkJnUUFTUUFBQUFvR0FRQUJBQUFGZ0tzQUFBQUtBQUlBcXdBRUJnUUFSd0FBQUFVR0JBQktBQUFBQUFZQ0FJQUFDZ1lCQUFFQUFBV0FyQUFBQUFvQUFnQ3NBQVFHQkFCS0FBQUFCUVlFQUVzQUFBQUtCZ0VBQVFBQUJZQ3RBQUFBQ2dBQ0FLMEFCQVlFQUVRQUFBQUZCZ1FBU3dBQUFBb0dBUUFCQUFBRmdLNEFBQUFLQUFJQXJnQUVCZ1FBSWdBQUFBVUdCQUJNQUFBQUFBWUNBSUFBQ2dZQkFBRUFBQVdBcndBQUFBb0FBZ0N2QUFRR0JBQXRBQUFBQlFZRUFFd0FBQUFLQmdFQUFRQUFCWUN3QUFBQUNnQUNBTEFBQkFZRUFFd0FBQUFGQmdRQVRRQUFBQUFHQWdDQUFBb0dBUUFCQUFBRmdMRUFBQUFLQUFJQXNRQUVCZ1FBSHdBQUFBVUdCQUJOQUFBQUFBWUNBSUFBQ2dZQkFBRUFBQVdBc2dBQUFBb0FBZ0N5QUFRR0JBQU5BQUFBQlFZRUFFNEFBQUFLQmdFQUFRQUFCWUN6QUFBQUNnQUNBTE1BQkFZRUFBb0FBQUFGQmdRQVRnQUFBQUFHQWdDQUFBb0dBUUFCQUFBRmdMUUFBQUFLQUFJQXRBQUVCZ1FBVGdBQUFBVUdCQUJQQUF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QUJnSUFnQUFLQmdFQUFRQUFCWUMrQUFBQUNnQUNBTDRBQkFZRUFGY0FBQUFGQmdRQVdBQUFBQUFHQWdDQUFBb0dBUUFCQUFBRmdMOEFBQUFLQUFJQXZ3QUVCZ1FBQXdBQUFBVUdCQUJZQUFBQUFBWUNBSUFBQ2dZQkFBRUFBQWVBd2dBQUFBUUNFQUFMVmFjQi9SVUhBZ3RWcHdHMjUvRUJDZ0FDQU1BQUFBb0NBQVFBQkFvQ0FBRUFEUUlNQUxibjhRRUxWYWNCQUFBQUFBNENEQUQ5RlFjQ0MxV25BUUFBQUFBUEFnd0F0dWZ4QVZHRHZBRUFBQUFBQUFBSGdNTUFBQUFFQWhBQUJOOU9BWWdvbHdFRTMwNEJCbENIQVFvQUFnREJBQUFLQWdBRUFBUUtBZ0FCQUEwQ0RBQUdVSWNCQk45T0FRQUFBQUFPQWd3QWlDaVhBUVRmVGdFQUFBQUFEd0lNQUFaUWh3R0Z0MTRCQUFBQUFBQUFCNERFQUFBQUJBSVFBQVRmVGdIcjNXMEJCTjlPQVdrRlhnRUtBQUlBd2dBQUNnSUFCQUFFQ2dJQUFRQU5BZ3dBYVFWZUFRVGZUZ0VBQUFBQURnSU1BT3ZkYlFFRTMwNEJBQUFBQUE4Q0RBQnBCVjRCaGJkZUFRQUFBQUFBQUFlQXhRQUFBQVFDRUFDRWFaMEIxcVNOQVlScG5RR1FkbmdCQ2dBQ0FNTUFBQW9DQUFRQUJBb0NBQUVBRFFJTUFKQjJlQUdFYVowQkFBQUFBQTRDREFEV3BJMEJoR21kQVFBQUFBQVBBZ3dBa0haNEFjcVhzZ0VBQUFBQUFBQUhnTVlBQUFBRUFoQUFEd3UzQWJzMFF3RVBDN2NCZEFZdUFRb0FBZ0RFQUFBS0FnQUVBQVFLQWdBQkFBMENEQUIwQmk0QkR3dTNBUUFBQUFBT0Fnd0F1elJEQVE4THR3RUFBQUFBRHdJTUFIUUdMZ0ZXT2N3QkFBQUFBQUFBQjRESEFBQUFCQUlRQUVRa1p3R0FLeU1CUkNSbkFUbjlEUUVLQUFJQXhRQUFDZ0lBQkFBRUNnSUFBUUFOQWd3QU9mME5BVVFrWndFQUFBQUFEZ0lNQUlBckl3RkVKR2NCQUFBQUFBOENEQUE1L1EwQmlsSjhBUUFBQUFBQUFBZUF5QUFBQUFRQ0VBQUUzekFCS2JLNEFBVGZNQUhpZzZNQUNnQUNBTVlBQUFvQ0FBUUFCQW9DQUFFQURRSU1BT0tEb3dBRTN6QUJBQUFBQUE0Q0RBQXBzcmdBQk44d0FRQUFBQUFQQWd3QTRvT2pBRW9OUmdFQUFBQUFBQUFIZ01rQUFBQUVBaEFBaEdsL0FZdk56UUNFYVg4QkNmVzlBQW9BQWdESEFBQUtBZ0FFQUFRS0FnQUJBQTBDREFBSjliMEFoR2wvQVFBQUFBQU9BZ3dBaTgzTkFJUnBmd0VBQUFBQUR3SU1BQW4xdlFBR1FvOEJBQUFBQUFBQUI0REtBQUFBQkFJUUFJUnBmd0h1Z3FRQWhHbC9BV3lxbEFBS0FBSUF5QUFBQ2dJQUJBQUVDZ0lBQVFBTkFnd0FiS3FVQUlScGZ3RUFBQUFBRGdJTUFPNkNwQUNFYVg4QkFBQUFBQThDREFCc3FwUUFCa0tQQVFBQUFBQUFBQWVBeXdBQUFBUUNFQUI5OHlZQkFrRS9BSDN6SmdHOEVpb0FDZ0FDQU1rQUFBb0NBQVFBQkFvQ0FBRUFEUUlNQUx3U0tnQjk4eVlCQUFBQUFBNENEQUFDUVQ4QWZmTW1BUUFBQUFBUEFnd0F2QklxQU1NaFBBRUFBQUFBQUFBSGdNd0FBQUFFQWhBQWVEMFhBVVFpQXdGNFBSY0IvdlB0QUFvQUFnREtBQUFLQWdBRUFBUUtBZ0FCQUEwQ0RBRCs4KzBBZUQwWEFRQUFBQUFPQWd3QVJDSURBWGc5RndFQUFBQUFEd0lNQVA3ejdRQy9heXdCQUFBQUFBQUFBQUFBQUFBQUFBQT0=</t>
        </r>
      </text>
    </comment>
    <comment ref="A233" authorId="0" shapeId="0" xr:uid="{00000000-0006-0000-0000-000004020000}">
      <text>
        <r>
          <rPr>
            <b/>
            <sz val="9"/>
            <color indexed="81"/>
            <rFont val="Tahoma"/>
            <family val="2"/>
          </rPr>
          <t>QzEwMkgxMDJONE8yUzh8UGljdHVyZSA1Mjh8Vm1wRFJEQXhNREFFQXdJQkFBQUFBQUFBQUFBQUFBQ0FBQUFBQUFNQUZBQUFBRU5vWlcxRWNtRjNJREl3TGpBdU1DNDBNUWdBRXdBQUFGVnVkR2wwYkdWa0lFUnZZM1Z0Wlc1MEJBSVFBTmhPZ0FDaDh0My9KN0Z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NQktVd0xGYzQ0Q0ZnZ0VBQUFBSkFBWUNBUUFBQUFrQUJrSUFBQVFDQUlBQVFBUENBSUFBUUFEZ1BrQUFBQUVBaEFBMkU2QUFLSHkzZjhuc1U4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2lnRzI1L0VCQ2dBQ0FBVUFOd1FCQUFFQUFBU0FCUUFBQUFBQ0NBQ2EyR3dCODZyckFRb0FBZ0FHQURjRUFRQUJBQUFFZ0FZQUFBQUFBZ2dBMDdWcEFRYlZ6UUVLQUFJQUJ3QTNCQUVBQVFBQUJJQUhBQUFBQUFJSUFMKzZUd0VHMWI0QkNnQUNBQWdBTndRQkFBRUFBQVNBQ0FBQUFBQUNDQUMvdWs4QkJ0V2dBUW9BQWdBSkFEY0VBUUFCQUFBRWdBa0FBQUFBQWdnQWYzVTNBZFV5andFS0FBSUFDZ0EzQkFFQUFRQUFCSUFLQUFBQUFBSUlBTCs2UUFHNHFuSUJDZ0FDQUFzQU53UUJBQUVBQUFTQUN3QUFBQUFDQ0FCL2RUY0JtaUpXQVFvQUFnQU1BQUlFQWdBUUFDc0VBZ0FBQUVnRUFBQTNCQUVBQVFhQUFBQUFBQUFDQ0FEbVd6c0JaODlTQVFRQ0VBQ1E1aklCWjg5U0FYOTFPd0huZWxrQkl3Z0JBQUFDQndJQUFBQUFCdzBBQVFBQUFBTUFZQURJQUFBQVV3a0hEUUFCQUFBQUF3QmdBTWdBQUFCVEFBQUFBQVNBREFBQUFBQUNDQUMvdWs4QmFvQkVBUW9BQWdBTkFEY0VBUUFCQUFBRWdBMEFBQUFBQWdnQUFBQm9BWm9pVmdFS0FBSUFEZ0EzQkFFQUFRQUFCSUFPQUFBQUFBSUlBRUJGZ0FGcWdFUUJDZ0FDQUE4QU53UUJBQUVBQUFTQUR3QUFBQUFDQ0FCQVJZOEJmWHRlQVFvQUFnQVFBRGNFQVFBQkFBQUVnQkFBQUFBQUFnZ0FRRVdBQVpCMmVBRUtBQUlBRVFBM0JBRUFBUUFBQklBUkFBQUFBQUlJQUVCRmp3R2pjWklCQ2dBQ0FCSUFOd1FCQUFFQUFBU0FFZ0FBQUFBQ0NBQkFSYTBCbzNHU0FRb0FBZ0FUQURjRUFRQUJBQUFFZ0JNQUFBQUFBZ2dBUUVXOEFiWnNyQUVLQUFJQUZBQUNCQUlBRUFBckJBSUFBQUJJQkFBQU53UUJBQUVHZ0FBQUFBQUFBZ2dBcGl2QUFZTVpxUUVFQWhBQVViYTNBWU1acVFGQVJjQUJBOFd2QVNNSUFRQUFBZ2NDQUFBQUFBY05BQUVBQUFBREFHQUF5QUFBQUZNSkJ3MEFBUUFBQUFNQVlBRElBQUFBVXdBQUFBQUVnQlFBQUFBQUFnZ0FRRVhhQWJac3JBRUtBQUlBRlFBM0JBRUFBUUFBQklBVkFBQUFBQUlJQUVCRjZRSEtaOFlCQ2dBQ0FCWUFOd1FCQUFFQUFBU0FGZ0FBQUFBQ0NBQkFSZG9CM1dMZ0FRb0FBZ0FYQURjRUFRQUJBQUFFZ0JjQUFBQUFBZ2dBUUVYcEFmQmQrZ0VLQUFJQUdBQTNCQUVBQVFBQUJJQVlBQUFBQUFJSUFFQkZCd0xLWjhZQkNnQUNBQmtBTndRQkFBRUFBQVNBR1FBQUFBQUNDQUJBUlJZQzNXTGdBUW9BQWdBYUFEY0VBUUFCQUFBRWdCb0FBQUFBQWdnQVFFVTBBdDFpNEFFS0FBSUFHd0EzQkFFQUFRQUFCSUFiQUFBQUFBSUlBRUJGUXdMd1hmb0JDZ0FDQUJ3QU53UUJBQUVBQUFTQUhBQUFBQUFDQ0FCQVJid0JrSFo0QVFvQUFnQWRBRGNFQVFBQkFBQUVnQjBBQUFBQUFnZ0FRRVd0QVgxN1hnRUtBQUlBSGdBM0JBRUFBUUFBQklBZUFBQUFBQUlJQUFVV25BRnZRemtCQ2dBQ0FCOEFOd1FCQUFFQUFBU0FId0FBQUFBQ0NBRHh1Yk1CdDd0TEFRb0FBZ0FnQURjRUFRQUJBQUFFZ0NBQUFBQUFBZ2dBdDRyUEFieCtRQUVLQUFJQUlRQTNCQUVBQVFBQUJJQWhBQUFBQUFJSUFKRzMwd0Y2eVNJQkNnQUNBQ0lBTndRQkFBRUFBQVNBSWdBQUFBQUNDQUJXaU84QmY0d1hBUW9BQWdBakFBSUVBZ0FRQUNzRUFnQUFBRWdFQUFBM0JBRUFBUWFBQUFBQUFBQUNDQUM5YnZNQlREa1VBUVFDRUFCbitlb0JURGtVQVZhSTh3SE01Qm9CQVFjQkFBVUNCd0lBQUFBQUJ3MEFBUUFBQUFNQVlBRElBQUFBVXdrSERRQUJBQUFBQXdCZ0FNZ0FBQUJUQUFBQUFBU0FJd0FBQUFBQ0NBQXd0Zk1CUGRmNUFBb0FBZ0FrQURjRUFRQUJBQUFFZ0NRQUFBQUFBZ2dBOVlVUEFrT2E3Z0FLQUFJQUpRQTNCQUVBQVFBQUJJQWxBQUFBQUFJSUFPRXBKd0tLRWdFQkNnQUNBQ1lBTndRQkFBRUFBQVNBSmdBQUFBQUNDQUFJL1NJQ3pjY2VBUW9BQWdBbkFEY0VBUUFCQUFBRWdDY0FBQUFBQWdnQXo3SVRBZ0RsMEFBS0FBSUFLQUEzQkFFQUFRQUFCSUFvQUFBQUFBSUlBSlNETHdJR3FNVUFDZ0FDQUNrQU53UUJBQUVBQUFTQUtRQUFBQUFDQ0FCdXNETUN4UEtuQUFvQUFnQXFBRGNFQVFBQkFBQUVnQ29BQUFBQUFnZ0FNNEZQQXNtMW5BQUtBQUlBS3dBM0JBRUFBUUFBQklBckFBQUFBQUlJQUtRVHZBRXlVUkFCQ2dBQ0FDd0FOd1FCQUFFQUFBU0FMQUFBQUFBQ0NBRGZRcUFCTFk0YkFRb0FBZ0F0QURjRUFRQUJBQUFFZ0MwQUFBQUFBZ2dBQUFCM0FVejRKd0VLQUFJQUxnQTNCQUVBQVFBQUJJQXVBQUFBQUFJSUFBQUFXUUZNK0NjQkNnQUNBQzhBTndRQkFBRUFBQVNBTHdBQUFBQUNDQUFBQUVvQk9mME5BUW9BQWdBd0FEY0VBUUFCQUFBRWdEQUFBQUFBQWdnQUFBQlpBU1lDOUFBS0FBSUFNUUEzQkFFQUFRQUFCSUF4QUFBQUFBSUlBTCs2VHdFSmV0Y0FDZ0FDQURJQU53UUJBQUVBQUFTQU1nQUFBQUFDQ0FDL3VrQUI5WDY5QUFvQUFnQXpBRGNFQVFBQkFBQUVnRE1BQUFBQUFnZ0F2N3BQQWVLRG93QUtBQUlBTkFBM0JBRUFBUUFBQklBMEFBQUFBQUlJQUwrNlFBSFBpSWtBQ2dBQ0FEVUFOd1FCQUFFQUFBU0FOUUFBQUFBQ0NBQy91aUlCejRpSkFBb0FBZ0EyQURjRUFRQUJBQUFFZ0RZQUFBQUFBZ2dBdjdvVEFieU5id0FLQUFJQU53QUNCQUlBRUFBckJBSUFBQUJJQkFBQU53UUJBQUVHZ0FBQUFBQUFBZ2dBSnFFWEFZazZiQUFFQWhBQTBDc1BBWWs2YkFDL3VoY0JDZVp5QUFFSEFRQUZBZ2NDQUFBQUFBY05BQUVBQUFBREFHQUF5QUFBQUZNSkJ3MEFBUUFBQUFNQVlBRElBQUFBVXdBQUFBQUVnRGNBQUFBQUFnZ0F2N3IxQUx5TmJ3QUtBQUlBT0FBM0JBRUFBUUFBQklBNEFBQUFBQUlJQUwrNjVnQ3BrbFVBQ2dBQ0FEa0FOd1FCQUFFQUFBU0FPUUFBQUFBQ0NBQy91dlVBbFpjN0FBb0FBZ0E2QURjRUFRQUJBQUFFZ0RvQUFBQUFBZ2dBdjdybUFJS2NJUUFLQUFJQU93QTNCQUVBQVFBQUJJQTdBQUFBQUFJSUFMKzZ5QUNwa2xVQUNnQUNBRHdBTndRQkFBRUFBQVNBUEFBQUFBQUNDQUMvdXJrQWxaYzdBQW9BQWdBOUFEY0VBUUFCQUFBRWdEMEFBQUFBQWdnQXY3cWJBSldYT3dBS0FBSUFQZ0EzQkFFQUFRQUFCSUErQUFBQUFBSUlBTCs2akFDQ25DRUFDZ0FDQUQ4QU53UUJBQUVBQUFTQVB3QUFBQUFDQ0FDL3VoTUI0b09qQUFvQUFnQkFBRGNFQVFBQkFBQUVnRUFBQUFBQUFnZ0F2N29pQWZWK3ZRQUtBQUlBUVFBM0JBRUFBUUFBQklCQkFBQUFBQUlJQUFBQWFBSFkxOFVBQ2dBQ0FFSUFOd1FCQUFFQUFBU0FRZ0FBQUFBQ0NBQkFSWUFCQ1hyWEFBb0FBZ0JEQURjRUFRQUJBQUFFZ0VNQUFBQUFBZ2dBZ0lxWUFkalh4UUFLQUFJQVJBQUNCQUlBRUFBckJBSUFBQUJJQkFBQU53UUJBQUVHZ0FBQUFBQUFBZ2dBNW5DY0FhV0V3Z0FFQWhBQWtmdVRBYVdFd2dDQWlwd0JKVERKQUFFSEFRQUZBZ2NDQUFBQUFBY05BQUVBQUFBREFHQUF5QUFBQUZNSkJ3MEFBUUFBQUFNQVlBRElBQUFBVXdBQUFBQUVnRVFBQUFBQUFnZ0FRRVdQQWJ0UHFRQUtBQUlBUlFBM0JBRUFBUUFBQklCRkFBQUFBQUlJQUVCRmNRRzdUNmtBQ2dBQ0FFWUFOd1FCQUFFQUFBU0FSZ0FBQUFBQ0NBQUFBR2dCbmNlTUFBb0FBZ0JIQUFJRUFnQVFBQ3NFQWdBQUFFZ0VBQUEzQkFFQUFRYUFBQUFBQUFBQ0NBQm01bXNCYW5TSkFBUUNFQUFSY1dNQmFuU0pBQUFBYkFIcUg1QUFBUWNCQUFVQ0J3SUFBQUFBQncwQUFRQUFBQU1BWUFESUFBQUFVd2tIRFFBQkFBQUFBd0JnQU1nQUFBQlRBQUFBQUFTQVJ3QUFBQUFDQ0FCQVJZQUJiU1Y3QUFvQUFnQklBRGNFQVFBQkFBQUVnRWdBQUFBQUFnZ0FRRVdBQVcwbFhRQUtBQUlBU1FBM0JBRUFBUUFBQklCSkFBQUFBQUlJQUN4S1pnRnRKVTRBQ2dBQ0FFb0FOd1FCQUFFQUFBU0FTZ0FBQUFBQ0NBQmxKMk1CZjA4d0FBb0FBZ0JMQURjRUFRQUJBQUFFZ0VzQUFBQUFBZ2dBT2M5RkFid1NLZ0FLQUFJQVRBQTNCQUVBQVFBQUJJQk1BQUFBQUFJSUFEblBOZ0hQRFVRQUNnQUNBRTBBTndRQkFBRUFBQVNBVFFBQUFBQUNDQUFsNGtvQktWbGFBQW9BQWdCT0FEY0VBUUFCQUFBRWdFNEFBQUFBQWdnQVlxVkVBVmF4ZHdBS0FBSUFUd0FDQkFJQUNBQXJCQUlBQUFCSUJBQUFOd1FCQUFFR2dBQUFBQUFBQWdnQXlJdElBZS9LY3dBRUFoQUFjeFpBQWUvS2N3QmlwVWdCdkpkN0FBRUhBUUFGQWdjQ0FBQUFBQWNOQUFFQUFBQURBR0FBeUFBQUFFOEpCdzBBQVFBQUFBTUFZQURJQUFBQVR3QUFBQUFFZ0U4QUFBQUFBZ2dBT2M4WUFjOE5SQUFLQUFJQVVBQTNCQUVBQVFBQUJJQlFBQUFBQUFJSUFEblBDUUc4RWlvQUNnQUNBRkVBTndRQkFBRUFBQVNBVVFBQUFBQUNDQUE1enhnQnFSY1FBQW9BQWdCU0FEY0VBUUFCQUFBRWdGSUFBQUFBQWdnQU9jODJBYWtYRUFBS0FBSUFVd0EzQkFFQUFRQUFCSUJUQUFBQUFBSUlBTDl5ZVFHVFBCd0FDZ0FDQUZRQU53UUJBQUVBQUFTQVZBQUFBQUFDQ0FEOE5YTUJaK1QrL3dvQUFnQlZBRGNFQVFBQkFBQUVnRlVBQUFBQUFnZ0FPZmxzQVR1TTRmOEtBQUlBVmdBQ0JBSUFCd0FyQkFJQUFBQklCQUFBTndRQkFBRUdnQUFBQUFBQUFnZ0FvTjl3QWFIeTNmOEVBaEFBRjVkb0FhSHkzZitnMzNBQllTdmwveU1JQVFBQUFnY0NBQUFBQUFjTkFBRUFBQUFEQUdBQXlBQUFBRTRKQncwQUFRQUFBQU1BWUFESUFBQUFUZ0FBQUFBRWdGWUFBQUFBQWdnQTNQcVZBZE9CSlFBS0FBSUFWd0EzQkFFQUFRQUFCSUJYQUFBQUFBSUlBUHFDc2dFVHh5NEFDZ0FDQUZnQUFnUUNBQWNBS3dRQ0FBQUFTQVFBQURjRUFRQUJCb0FBQUFBQUFBSUlBR0JwdGdGNUxTc0FCQUlRQU5nZ3JnRjVMU3NBWUdtMkFUbG1NZ0FCQndFQUJRSUhBZ0FBQUFBSERRQUJBQUFBQXdCZ0FNZ0FBQUJPQ1FjTkFBRUFBQUFEQUdBQXlBQUFBRTRBQUFBQUJJQllBQUFBQUFJSUFJQ0ttQUdkeDR3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Q0JBSUFFQUFyQkFJQUFBQklCQUFBTndRQkFBRUdnQUFBQUFBQUFnZ0FEMTdrQU1BYUFRRUVBaEFBdXVqYkFNQWFBUUdwZCtRQVFNWUhBUUVIQVFBRkFnY0NBQUFBQUFjTkFBRUFBQUFEQUdBQXlBQUFBRk1KQncwQUFRQUFBQU1BWUFESUFBQUFVd0FBQUFBRWdGNEFBQUFBQWdnQXowcmNBRFVqSWdFS0FBSUFYd0EzQkFFQUFRQUFCSUJmQUFBQUFBSUlBQXA2d0FBd1lDMEJDZ0FDQUdBQU53UUJBQUVBQUFTQVlBQUFBQUFDQ0FBZTFxZ0E2T2NhQVFvQUFnQmhBRGNFQVFBQkFBQUVnR0VBQUFBQUFnZ0E5d0t0QUtZeS9RQUtBQUlBWWdBM0JBRUFBUUFBQklCaUFBQUFBQUlJQURCTnZBQnlGVXNCQ2dBQ0FHTUFOd1FCQUFFQUFBU0FZd0FBQUFBQ0NBQnJmS0FBYkZKV0FRb0FBZ0JrQURjRUFRQUJBQUFFZ0dRQUFBQUFBZ2dBa1UrY0FLOEhkQUVLQUFJQVpRQTNCQUVBQVFBQUJJQmxBQUFBQUFJSUFNeCtnQUNwUkg4QkNnQUNBR1lBTndRQkFBRUFBQVNBWmdBQUFBQUNDQUJiN0JNQlFLa0xBUW9BQWdCbkFEY0VBUUFCQUFBRWdHY0FBQUFBQWdnQUlMMHZBVVZzQUFFS0FBSUFhQUEzQkFFQUFRQUFCSUJvQUFBQUFBSUlBQUFBZHdFbUF2UUFDZ0FDQUdrQU53UUJBQUVBQUFTQWFRQUFBQUFDQ0FBQUFJWUJPZjBOQVFvQUFnQnFBRGNFQVFBQkFBQUVnR29BQUFBQUFnZ0F2N3BlQWJpcWNnRUtBQUlBYXdBM0JBRUFBUUFBQklCckFBQUFBQUlJQUFBQWFBSFZNbzhCQ2dBQ0FHd0FBZ1FDQUJBQUt3UUNBQUFBU0FRQUFEY0VBUUFCQm9BQUFBQUFBQUlJQUdibWF3R2kzNHNCQkFJUUFCRnhZd0dpMzRzQkFBQnNBU0tMa2dFQkJ3RUFCUUlIQWdBQUFBQUhEUUFCQUFBQUF3QmdBTWdBQUFCVENRY05BQUVBQUFBREFHQUF5QUFBQUZNQUFBQUFCSUJzQUFBQUFBSUlBRUNOVmdIZnZmOEJDZ0FDQUcwQU53UUJBQUVBQUFTQWJRQUFBQUFDQ0FBakJUb0JuM2oyQVFvQUFnQnVBRGNFQVFBQkFBQUVnRzRBQUFBQUFnZ0FCWDBkQVY4ejdRRUtBQUlBYndBQ0JBSUFCd0FyQkFJQUFBQklCQUFBTndRQkFBRUdnQUFBQUFBQUFnZ0FiR01oQWNhWjZRRUVBaEFBNHhvWkFjYVo2UUZzWXlFQmh0THdBUUVIQVFBRkFnY0NBQUFBQUFjTkFBRUFBQUFEQUdBQXlBQUFBRTRKQncwQUFRQUFBQU1BWUFESUFBQUFUZ0FBQUFBRWdHOEFBQUFBQWdnQUE4cGNBUXdXSFFJS0FBSUFjQUEzQkFFQUFRQUFCSUJ3QUFBQUFBSUlBTVlHWXdFNGJqb0NDZ0FDQUhFQUFnUUNBQWNBS3dRQ0FBQUFTQVFBQURjRUFRQUJCb0FBQUFBQUFBSUlBQ3p0WmdHZjFEWUNCQUlRQUtTa1hnR2YxRFlDTE8xbUFWOE5QZ0lqQ0FFQUFBSUhBZ0FBQUFBSERRQUJBQUFBQXdCZ0FNZ0FBQUJPQ1FjTkFBRUFBQUFEQUdBQXlBQUFBRTRBQUFBQUJJQnhBQUFBQUFJSUFNWXdtUUhKNGdzQ0NnQUNBSElBTndRQkFBRUFBQVNBY2dBQUFBQUNDQURHTUxjQnllSUxBZ29BQWdCekFEY0VBUUFCQUFBRWdITUFBQUFBQWdnQXhqREdBYmJuOFFFS0FBSUFkQUEzQkFFQUFRQUFCSUIwQUFBQUFBSUlBTVl3dHdHajdOY0JDZ0FDQUhVQU53UUJBQUVBQUFXQWRnQUFBQW9BQWdCMkFBUUdCQUFCQUFBQUJRWUVBQUlBQUFBQUJnSUFBZ0FLQmdFQUFRQUFCWUIzQUFBQUNnQUNBSGNBQkFZRUFBSUFBQUFGQmdRQUF3QUFBQW9HQVFBQkFBQUZnSGdBQUFBS0FBSUFlQUFFQmdRQUF3QUFBQVVHQkFBRUFBQUFBQVlDQUlBQUNnWUJBQUVBQUFXQWVRQUFBQW9BQWdCNUFBUUdCQUFFQUFBQUJRWUVBQVVBQUFBS0JnRUFBUUFBQllCNkFBQUFDZ0FDQUhvQUJBWUVBQVVBQUFBRkJnUUFCZ0FBQUFvR0FRQUJBQUFGZ0hzQUFBQUtBQUlBZXdBRUJnUUFBZ0FBQUFVR0JBQUdBQUFBQ2dZQkFBRUFBQVdBZkFBQUFBb0FBZ0I4QUFRR0JBQUdBQUFBQlFZRUFBY0FBQUFBQmdJQUFnQURCZ0lBQVFBS0JnRUFBd3NHRUFCN0FBQUFlZ0FBQUFBQUFBQjlBQUFBQUFBRmdIMEFBQUFLQUFJQWZRQUVCZ1FBQndBQUFBVUdCQUFJQUFBQUNnWUJBQUVBQUFXQWZnQUFBQW9BQWdCK0FBUUdCQUFJQUFBQUJRWUVBQWtBQUFBQUJnSUFnQUFLQmdFQUFRQUFCWUIvQUFBQUNnQUNBSDhBQkFZRUFBa0FBQUFGQmdRQUNnQUFBQW9HQVFBQkFBQUZnSUFBQUFBS0FBSUFnQUFFQmdRQUNnQUFBQVVHQkFBTEFBQUFDZ1lCQUFFQUFBV0FnUUFBQUFvQUFnQ0JBQVFHQkFBTEFBQUFCUVlFQUF3QUFBQUFCZ0lBZ0FBS0JnRUFBUUFBQllDQ0FBQUFDZ0FDQUlJQUJBWUVBQXdBQUFBRkJnUUFEUUFBQUFBR0FnQ0FBQW9HQVFBQkFBQUZnSU1BQUFBS0FBSUFnd0FFQmdRQURRQUFBQVVHQkFBT0FBQUFDZ1lCQUFFQUFBV0FoQUFBQUFvQUFnQ0VBQVFHQkFBT0FBQUFCUVlFQUE4QUFBQUtCZ0VBQVFBQUJZQ0ZBQUFBQ2dBQ0FJVUFCQVlFQUE4QUFBQUZCZ1FBRUFBQUFBQUdBZ0NBQUFvR0FRQUJBQUFGZ0lZQUFBQUtBQUlBaGdBRUJnUUFFQUFBQUFVR0JBQVJBQUFBQ2dZQkFBRUFBQVdBaHdBQUFBb0FBZ0NIQUFRR0JBQVJBQUFBQlFZRUFCSUFBQUFLQmdFQUFRQUFCWUNJQUFBQUNnQUNBSWdBQkFZRUFCSUFBQUFGQmdRQUV3QUFBQW9HQVFBQkFBQUZnSWtBQUFBS0FBSUFpUUFFQmdRQUV3QUFBQVVHQkFBVUFBQUFDZ1lCQUFFQUFBV0FpZ0FBQUFvQUFnQ0tBQVFHQkFBVUFBQUFCUVlFQUJVQUFBQUtCZ0VBQVFBQUJZQ0xBQUFBQ2dBQ0FJc0FCQVlFQUJVQUFBQUZCZ1FBRmdBQUFBb0dBUUFCQUFBRmdJd0FBQUFLQUFJQWpBQUVCZ1FBRmdBQUFBVUdCQUFYQUFBQUNnWUJBQUVBQUFXQWpRQUFBQW9BQWdDTkFBUUdCQUFWQUFBQUJRWUVBQmdBQUFBS0JnRUFBUUFBQllDT0FBQUFDZ0FDQUk0QUJBWUVBQmdBQUFBRkJnUUFHUUFBQUFvR0FRQUJBQUFGZ0k4QUFBQUtBQUlBandBRUJnUUFHUUFBQUFVR0JBQWFBQUFBQ2dZQkFBRUFBQVdBa0FBQUFBb0FBZ0NRQUFRR0JBQWFBQUFBQlFZRUFCc0FBQUFLQmdFQUFRQUFCWUNSQUFBQUNnQUNBSkVBQkFZRUFCSUFBQUFGQmdRQUhBQUFBQUFHQWdDQUFBb0dBUUFCQUFBRmdKSUFBQUFLQUFJQWtnQUVCZ1FBSEFBQUFBVUdCQUFkQUFBQUFBWUNBSUFBQ2dZQkFBRUFBQVdBa3dBQUFBb0FBZ0NUQUFRR0JBQVBBQUFBQlFZRUFCMEFBQUFBQmdJQWdBQUtCZ0VBQVFBQUJZQ1VBQUFBQ2dBQ0FKUUFCQVlFQUE0QUFBQUZCZ1FBSGdBQUFBb0dBUUFCQUFBRmdKVUFBQUFLQUFJQWxRQUVCZ1FBSGdBQUFBVUdCQUFmQUFBQUFBWUNBSUFBQ2dZQkFBRUFBQVdBbGdBQUFBb0FBZ0NXQUFRR0JBQWZBQUFBQlFZRUFDQUFBQUFLQmdFQUFRQUFCWUNYQUFBQUNnQUNBSmNBQkFZRUFDQUFBQUFGQmdRQUlRQUFBQUFHQWdDQUFBb0dBUUFCQUFBRmdKZ0FBQUFLQUFJQW1BQUVCZ1FBSVFBQUFBVUdCQUFpQUFBQUNnWUJBQUVBQUFXQW1RQUFBQW9BQWdDWkFBUUdCQUFpQUFBQUJRWUVBQ01BQUFBS0JnRUFBUUFBQllDYUFBQUFDZ0FDQUpvQUJBWUVBQ01BQUFBRkJnUUFKQUFBQUFvR0FRQUJBQUFGZ0pzQUFBQUtBQUlBbXdBRUJnUUFKQUFBQUFVR0JBQWxBQUFBQ2dZQkFBRUFBQVdBbkFBQUFBb0FBZ0NjQUFRR0JBQWxBQUFBQlFZRUFDWUFBQUFLQmdFQUFRQUFCWUNkQUFBQUNnQUNBSjBBQkFZRUFDUUFBQUFGQmdRQUp3QUFBQW9HQVFBQkFBQUZnSjRBQUFBS0FBSUFuZ0FFQmdRQUp3QUFBQVVHQkFBb0FBQUFDZ1lCQUFFQUFBV0Fud0FBQUFvQUFnQ2ZBQVFHQkFBb0FBQUFCUVlFQUNrQUFBQUtCZ0VBQVFBQUJZQ2dBQUFBQ2dBQ0FLQUFCQVlFQUNrQUFBQUZCZ1FBS2dBQUFBb0dBUUFCQUFBRmdLRUFBQUFLQUFJQW9RQUVCZ1FBSVFBQUFBVUdCQUFyQUFBQUFBWUNBSUFBQ2dZQkFBRUFBQVdBb2dBQUFBb0FBZ0NpQUFRR0JBQXJBQUFBQlFZRUFDd0FBQUFBQmdJQWdBQUtCZ0VBQVFBQUJZQ2pBQUFBQ2dBQ0FLTUFCQVlFQUI0QUFBQUZCZ1FBTEFBQUFBb0dBUUFCQUFBRmdLUUFBQUFLQUFJQXBBQUVCZ1FBRGdBQUFBVUdCQUF0QUFBQUNnWUJBQUVBQUFXQXBRQUFBQW9BQWdDbEFBUUdCQUF0QUFBQUJRWUVBQzRBQUFBQUJnSUFnQUFLQmdFQUFRQUFCWUNtQUFBQUNnQUNBS1lBQkFZRUFBd0FBQUFGQmdRQUxnQUFBQW9HQVFBQkFBQUZnS2NBQUFBS0FBSUFwd0FFQmdRQUxnQUFBQVVHQkFBdkFBQUFBQVlDQUlBQUNnWUJBQUVBQUFXQXFBQUFBQW9BQWdDb0FBUUdCQUF2QUFBQUJRWUVBREFBQUFBQUJnSUFnQUFLQmdFQUFRQUFCWUNwQUFBQUNnQUNBS2tBQkFZRUFEQUFBQUFGQmdRQU1RQUFBQW9HQVFBQkFBQUZnS29BQUFBS0FBSUFxZ0FFQmdRQU1RQUFBQVVHQkFBeUFBQUFDZ1lCQUFFQUFBV0Fxd0FBQUFvQUFnQ3JBQVFHQkFBeUFBQUFCUVlFQURNQUFBQUFCZ0lBZ0FBS0JnRUFBUUFBQllDc0FBQUFDZ0FDQUt3QUJBWUVBRE1BQUFBRkJnUUFOQUFBQUFvR0FRQUJBQUFGZ0swQUFBQUtBQUlBclFBRUJnUUFOQUFBQUFVR0JBQTFBQUFBQUFZQ0FJQUFDZ1lCQUFFQUFBV0FyZ0FBQUFvQUFnQ3VBQVFHQkFBMUFBQUFCUVlFQURZQUFBQUtCZ0VBQVFBQUJZQ3ZBQUFBQ2dBQ0FLOEFCQVlFQURZQUFBQUZCZ1FBTndBQUFBb0dBUUFCQUFBRmdMQUFBQUFLQUFJQXNBQUVCZ1FBTndBQUFBVUdCQUE0QUFBQUNnWUJBQUVBQUFXQXNRQUFBQW9BQWdDeEFBUUdCQUE0QUFBQUJRWUVBRGtBQUFBS0JnRUFBUUFBQllDeUFBQUFDZ0FDQUxJQUJBWUVBRGtBQUFBRkJnUUFPZ0FBQUFvR0FRQUJBQUFGZ0xNQUFBQUtBQUlBc3dBRUJnUUFPQUFBQUFVR0JBQTdBQUFBQ2dZQkFBRUFBQVdBdEFBQUFBb0FBZ0MwQUFRR0JBQTdBQUFBQlFZRUFEd0FBQUFLQmdFQUFRQUFCWUMxQUFBQUNnQUNBTFVBQkFZRUFEd0FBQUFGQmdRQVBRQUFBQW9HQVFBQkFBQUZnTFlBQUFBS0FBSUF0Z0FFQmdRQVBRQUFBQVVHQkFBK0FBQUFDZ1lCQUFFQUFBV0F0d0FBQUFvQUFnQzNBQVFHQkFBMUFBQUFCUVlFQUQ4QUFBQUFCZ0lBZ0FBS0JnRUFBUUFBQllDNEFBQUFDZ0FDQUxnQUJBWUVBRDhBQUFBRkJnUUFRQUFBQUFBR0FnQ0FBQW9HQVFBQkFBQUZnTGtBQUFBS0FBSUF1UUFFQmdRQU1nQUFBQVVHQkFCQUFBQUFDZ1lCQUFFQUFBV0F1Z0FBQUFvQUFnQzZBQVFHQkFBeEFBQUFCUVlFQUVFQUFBQUtCZ0VBQVFBQUJZQzdBQUFBQ2dBQ0FMc0FCQVlFQUVFQUFBQUZCZ1FBUWdBQUFBQUdBZ0NBQUFvR0FRQUJBQUFGZ0x3QUFBQUtBQUlBdkFBRUJnUUFRZ0FBQUFVR0JBQkRBQUFBQUFZQ0FJQUFDZ1lCQUFFQUFBV0F2UUFBQUFvQUFnQzlBQVFHQkFCREFBQUFCUVlFQUVRQUFBQUtCZ0VBQVFBQUJZQytBQUFBQ2dBQ0FMNEFCQVlFQUVRQUFBQUZCZ1FBUlFBQUFBQUdBZ0NBQUFvR0FRQUJBQUFGZ0w4QUFBQUtBQUlBdndBRUJnUUFRUUFBQUFVR0JBQkZBQUFBQUFZQ0FJQUFDZ1lCQUFFQUFBV0F3QUFBQUFvQUFnREFBQVFHQkFCRkFBQUFCUVlFQUVZQUFBQUtCZ0VBQVFBQUJZREJBQUFBQ2dBQ0FNRUFCQVlFQUVZQUFBQUZCZ1FBUndBQUFBQUdBZ0NBQUFvR0FRQUJBQUFGZ01JQUFBQUtBQUlBd2dBRUJnUUFSd0FBQUFVR0JBQklBQUFBQ2dZQkFBRUFBQVdBd3dBQUFBb0FBZ0REQUFRR0JBQklBQUFBQlFZRUFFa0FBQUFBQmdJQUFnQURCZ0lBQWdBS0JnRUFBd3NHRUFBQUFBQUF3Z0FBQU1nQUFBREVBQUFBQUFBRmdNUUFBQUFLQUFJQXhBQUVCZ1FBU1FBQUFBVUdCQUJLQUFBQUNnWUJBQUVBQUFXQXhRQUFBQW9BQWdERkFBUUdCQUJLQUFBQUJRWUVBRXNBQUFBS0JnRUFBUUFBQllER0FBQUFDZ0FDQU1ZQUJBWUVBRXNBQUFBRkJnUUFUQUFBQUFBR0FnQ0FBQW9HQVFBQkFBQUZnTWNBQUFBS0FBSUF4d0FFQmdRQVRBQUFBQVVHQkFCTkFBQUFDZ1lCQUFFQUFBV0F5QUFBQUFvQUFnRElBQVFHQkFCSkFBQUFCUVlFQUUwQUFBQUtCZ0VBQVFBQUJZREpBQUFBQ2dBQ0FNa0FCQVlFQUUwQUFBQUZCZ1FBVGdBQUFBQUdBZ0FDQUFvR0FRQUJBQUFGZ01vQUFBQUtBQUlBeWdBRUJnUUFUQUFBQUFVR0JBQlBBQUFBQ2dZQkFBRUFBQVdBeXdBQUFBb0FBZ0RMQUFRR0JBQlBBQUFBQlFZRUFGQUFBQUFBQmdJQWdBQUtCZ0VBQVFBQUJZRE1BQUFBQ2dBQ0FNd0FCQVlFQUZBQUFBQUZCZ1FBVVFBQUFBQUdBZ0NBQUFvR0FRQUJBQUFGZ00wQUFBQUtBQUlBelFBRUJnUUFVUUFBQUFVR0JBQlNBQUFBQUFZQ0FJQUFDZ1lCQUFFQUFBV0F6Z0FBQUFvQUFnRE9BQVFHQkFCTEFBQUFCUVlFQUZJQUFBQUFCZ0lBZ0FBS0JnRUFBUUFBQllEUEFBQUFDZ0FDQU04QUJBWUVBRW9BQUFBRkJnUUFVd0FBQUFBR0FnQUNBQU1HQWdBQkFBb0dBUUFCQ3dZUUFNUUFBQURGQUFBQTBBQUFBTklBQUFBQUFBV0EwQUFBQUFvQUFnRFFBQVFHQkFCVEFBQUFCUVlFQUZRQUFBQUtCZ0VBQVFBQUJZRFJBQUFBQ2dBQ0FORUFCQVlFQUZRQUFBQUZCZ1FBVlFBQUFBQUdBZ0FFQUFvR0FRQUJBQUFGZ05JQUFBQUtBQUlBMGdBRUJnUUFVd0FBQUFVR0JBQldBQUFBQ2dZQkFBRUFBQVdBMHdBQUFBb0FBZ0RUQUFRR0JBQldBQUFBQlFZRUFGY0FBQUFBQmdJQUJBQUtCZ0VBQVFBQUJZRFVBQUFBQ2dBQ0FOUUFCQVlFQUVjQUFBQUZCZ1FBV0FBQUFBQUdBZ0NBQUFvR0FRQUJBQUFGZ05VQUFBQUtBQUlBMVFBRUJnUUFSQUFBQUFVR0JBQllBQUFBQ2dZQkFBRUFBQVdBMWdBQUFBb0FBZ0RXQUFRR0JBQXhBQUFBQlFZRUFGa0FBQUFLQmdFQUFRQUFCWURYQUFBQUNnQUNBTmNBQkFZRUFGa0FBQUFGQmdRQVdnQUFBQUFHQWdDQUFBb0dBUUFCQUFBRmdOZ0FBQUFLQUFJQTJBQUVCZ1FBV2dBQUFBVUdCQUJiQUFBQUNnWUJBQUVBQUFXQTJRQUFBQW9BQWdEWkFBUUdCQUJiQUFBQUJRWUVBRndBQUFBQUJnSUFnQUFLQmdFQUFRQUFCWURhQUFBQUNnQUNBTm9BQkFZRUFGd0FBQUFGQmdRQVhRQUFBQW9HQVFBQkFBQUZnTnNBQUFBS0FBSUEyd0FFQmdRQVhRQUFBQVVHQkFCZUFBQUFDZ1lCQUFFQUFBV0EzQUFBQUFvQUFnRGNBQVFHQkFCZUFBQUFCUVlFQUY4QUFBQUtCZ0VBQVFBQUJZRGRBQUFBQ2dBQ0FOMEFCQVlFQUY4QUFBQUZCZ1FBWUFBQUFBb0dBUUFCQUFBRmdONEFBQUFLQUFJQTNnQUVCZ1FBWUFBQUFBVUdCQUJoQUFBQUNnWUJBQUVBQUFXQTN3QUFBQW9BQWdEZkFBUUdCQUJmQUFBQUJRWUVBR0lBQUFBS0JnRUFBUUFBQllEZ0FBQUFDZ0FDQU9BQUJBWUVBR0lBQUFBRkJnUUFZd0FBQUFvR0FRQUJBQUFGZ09FQUFBQUtBQUlBNFFBRUJnUUFZd0FBQUFVR0JBQmtBQUFBQ2dZQkFBRUFBQVdBNGdBQUFBb0FBZ0RpQUFRR0JBQmtBQUFBQlFZRUFHVUFBQUFLQmdFQUFRQUFCWURqQUFBQUNnQUNBT01BQkFZRUFGd0FBQUFGQmdRQVpnQUFBQW9HQVFBQkFBQUZnT1FBQUFBS0FBSUE1QUFFQmdRQVpnQUFBQVVHQkFCbkFBQUFDZ1lCQUFFQUFBV0E1UUFBQUFvQUFnRGxBQVFHQkFCWkFBQUFCUVlFQUdjQUFBQUtCZ0VBQVFBQUJZRG1BQUFBQ2dBQ0FPWUFCQVlFQURBQUFBQUZCZ1FBYUFBQUFBQUdBZ0NBQUFvR0FRQUJBQUFGZ09jQUFBQUtBQUlBNXdBRUJnUUFRZ0FBQUFVR0JBQm9BQUFBQ2dZQkFBRUFBQVdBNkFBQUFBb0FBZ0RvQUFRR0JBQm9BQUFBQlFZRUFHa0FBQUFLQmdFQUFRQUFCWURwQUFBQUNnQUNBT2tBQkFZRUFDMEFBQUFGQmdRQWFRQUFBQW9HQVFBQkFBQUZnT29BQUFBS0FBSUE2Z0FFQmdRQURRQUFBQVVHQkFCcUFBQUFBQVlDQUlBQUNnWUJBQUVBQUFXQTZ3QUFBQW9BQWdEckFBUUdCQUFLQUFBQUJRWUVBR29BQUFBQUJnSUFnQUFLQmdFQUFRQUFCWURzQUFBQUNnQUNBT3dBQkFZRUFHb0FBQUFGQmdRQWF3QUFBQW9HQVFBQkFBQUZnTzBBQUFBS0FBSUE3UUFFQmdRQUNBQUFBQVVHQkFCckFBQUFBQVlDQUlBQUNnWUJBQUVBQUFXQTdnQUFBQW9BQWdEdUFBUUdCQUFGQUFBQUJRWUVBR3dBQUFBQUJnSUFBZ0FEQmdJQUFRQUtCZ0VBQVFzR0VBQjZBQUFBZVFBQUFQRUFBQUR2QUFBQUFBQUZnTzhBQUFBS0FBSUE3d0FFQmdRQWJBQUFBQVVHQkFCdEFBQUFDZ1lCQUFFQUFBV0E4QUFBQUFvQUFnRHdBQVFHQkFCdEFBQUFCUVlFQUc0QUFBQUFCZ0lBQkFBS0JnRUFBUUFBQllEeEFBQUFDZ0FDQVBFQUJBWUVBR3dBQUFBRkJnUUFid0FBQUFvR0FRQUJBQUFGZ1BJQUFBQUtBQUlBOGdBRUJnUUFid0FBQUFVR0JBQndBQUFBQUFZQ0FBUUFDZ1lCQUFFQUFBV0E4d0FBQUFvQUFnRHpBQVFHQkFBRUFBQUFCUVlFQUhFQUFBQUFCZ0lBZ0FBS0JnRUFBUUFBQllEMEFBQUFDZ0FDQVBRQUJBWUVBSEVBQUFBRkJnUUFjZ0FBQUFvR0FRQUJBQUFGZ1BVQUFBQUtBQUlBOVFBRUJnUUFjZ0FBQUFVR0JBQnpBQUFBQUFZQ0FJQUFDZ1lCQUFFQUFBV0E5Z0FBQUFvQUFnRDJBQVFHQkFCekFBQUFCUVlFQUhRQUFBQUFCZ0lBZ0FBS0JnRUFBUUFBQllEM0FBQUFDZ0FDQVBjQUJBWUVBQU1BQUFBRkJnUUFkQUFBQUFBR0FnQ0FBQW9HQVFBQkFBQUhnUG9BQUFBRUFoQUF4akNvQWYwVkJ3TEdNS2dCdHVmeEFRb0FBZ0Q0QUFBS0FnQUVBQVFLQWdBQkFBMENEQUMyNS9FQnhqQ29BUUFBQUFBT0Fnd0EvUlVIQXNZd3FBRUFBQUFBRHdJTUFMYm44UUVOWDcwQkFBQUFBQUFBQjREN0FBQUFCQUlRQUwrNlR3R0lLSmNCdjdwUEFRWlFod0VLQUFJQStRQUFDZ0lBQkFBRUNnSUFBUUFOQWd3QUJsQ0hBYis2VHdFQUFBQUFEZ0lNQUlnb2x3Ry91azhCQUFBQUFBOENEQUFHVUljQlFaTmZBUUFBQUFBQUFBZUEvQUFBQUFRQ0VBQy91azhCNjkxdEFiKzZUd0ZwQlY0QkNnQUNBUG9BQUFvQ0FBUUFCQW9DQUFFQURRSU1BR2tGWGdHL3VrOEJBQUFBQUE0Q0RBRHIzVzBCdjdwUEFRQUFBQUFQQWd3QWFRVmVBVUdUWHdFQUFBQUFBQUFIZ1AwQUFBQUVBaEFBUUVXZUFkYWtqUUZBUlo0QmtIWjRBUW9BQWdEN0FBQUtBZ0FFQUFRS0FnQUJBQTBDREFDUWRuZ0JRRVdlQVFBQUFBQU9BZ3dBMXFTTkFVQkZuZ0VBQUFBQUR3SU1BSkIyZUFHR2M3TUJBQUFBQUFBQUI0RCtBQUFBQkFJUUFNdm10d0c3TkVNQnkrYTNBWFFHTGdFS0FBSUEvQUFBQ2dJQUJBQUVDZ0lBQVFBTkFnd0FkQVl1QWN2bXR3RUFBQUFBRGdJTUFMczBRd0hMNXJjQkFBQUFBQThDREFCMEJpNEJFUlhOQVFBQUFBQUFBQWVBL3dBQUFBUUNFQUFBQUdnQmdDc2pBUUFBYUFFNS9RMEJDZ0FDQVAwQUFBb0NBQVFBQkFvQ0FBRUFEUUlNQURuOURRRUFBR2dCQUFBQUFBNENEQUNBS3lNQkFBQm9BUUFBQUFBUEFnd0FPZjBOQVVZdWZRRUFBQUFBQUFBSGdBQUJBQUFFQWhBQXY3b3hBU215dUFDL3VqRUI0b09qQUFvQUFnRCtBQUFLQWdBRUFBUUtBZ0FCQUEwQ0RBRGlnNk1BdjdveEFRQUFBQUFPQWd3QUtiSzRBTCs2TVFFQUFBQUFEd0lNQU9LRG93QUc2VVlCQUFBQUFBQUFCNEFCQVFBQUJBSVFBRUJGZ0FHTHpjMEFRRVdBQVFuMXZRQUtBQUlBL3dBQUNnSUFCQUFFQ2dJQUFRQU5BZ3dBQ2ZXOUFFQkZnQUVBQUFBQURnSU1BSXZOelFCQVJZQUJBQUFBQUE4Q0RBQUo5YjBBd1IyUUFRQUFBQUFBQUFlQUFnRUFBQVFDRUFCQVJZQUI3b0trQUVCRmdBRnNxcFFBQ2dBQ0FBQUJBQW9DQUFRQUJBb0NBQUVBRFFJTUFHeXFsQUJBUllBQkFBQUFBQTRDREFEdWdxUUFRRVdBQVFBQUFBQVBBZ3dBYktxVUFNRWRrQUVBQUFBQUFBQUhnQU1CQUFBRUFoQUFPYzhuQVFKQlB3QTV6eWNCdkJJcUFBb0FBZ0FCQVFBS0FnQUVBQVFLQWdBQkFBMENEQUM4RWlvQU9jOG5BUUFBQUFBT0Fnd0FBa0UvQURuUEp3RUFBQUFBRHdJTUFMd1NLZ0IvL1R3QkFBQUFBQUFBQjRBRUFRQUFCQUlRQURRWkdBRkVJZ01CTkJrWUFmN3o3UUFLQUFJQUFnRUFDZ0lBQkFBRUNnSUFBUUFOQWd3QS92UHRBRFFaR0FFQUFBQUFEZ0lNQUVRaUF3RTBHUmdCQUFBQUFBOENEQUQrOCswQWUwY3RBUUFBQUFBQUFBQUFBQUFBQUFBQQ==</t>
        </r>
      </text>
    </comment>
    <comment ref="B233" authorId="0" shapeId="0" xr:uid="{00000000-0006-0000-0000-000005020000}">
      <text>
        <r>
          <rPr>
            <b/>
            <sz val="9"/>
            <color indexed="81"/>
            <rFont val="Tahoma"/>
            <family val="2"/>
          </rPr>
          <t>QzcwSDMxTjRPMlM4UjR8UGljdHVyZSAxMTY4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jQXl6Z0VqQ0FFQUFBSUhBZ0FBQUFVSEFRQUJBQWNPQUFFQUFBQURBR0FBeUFBQUFGSTBDUWNPQUFFQUFBQURBR0FBeUFBQUFGSTBBQUFBQUFTQUZRQUFBQUFDQ0FDRWFic0JrSFo0QVFvQUFnQVdBRGNFQVFBQkFBQUVnQllBQUFBQUFnZ0FoR21zQVgxN1hnRUtBQUlBRndBM0JBRUFBUUFBQklBWEFBQUFBQUlJQUVvNm13RnZRemtCQ2dBQ0FCZ0FOd1FCQUFFQUFBU0FHQUFBQUFBQ0NBQTIzcklCdDd0TEFRb0FBZ0FaQURjRUFRQUJBQUFFZ0JrQUFBQUFBZ2dBKzY3T0FieCtRQUVLQUFJQUdnQTNCQUVBQVFBQUJJQWFBQUFBQUFJSUFOWGIwZ0Y2eVNJQkNnQUNBQnNBTndRQkFBRUFBQVNBR3dBQUFBQUNDQUNhck80QmY0d1hBUW9BQWdBY0FBSUVBZ0FRQUNzRUFnQUFBRWdFQUFBM0JBRUFBUWFBQUFBQUFBQUNDQUFCay9JQlREa1VBUVFDRUFDckhlb0JURGtVQVpxczhnSE01Qm9CQVFjQkFBVUNCd0lBQUFBQUJ3MEFBUUFBQUFNQVlBRElBQUFBVXdrSERRQUJBQUFBQXdCZ0FNZ0FBQUJUQUFBQUFBU0FIQUFBQUFBQ0NBQjAyZklCUGRmNUFBb0FBZ0FkQUFBRUFnQUhBQ3NFQWdBQUFFZ0VBQUEzQkFFQUFUTUVBd0FBQUZJR2dBQUFBQUFBQWdnQTJyLzJBYVNkL0FBRUFoQUFVbmZ1QVJRNThRQU44L2dCcEozOEFDTUlBUUQvQVFjQkFQOENCd0lBQUFBRkJ3RUFBd0FIRGdBQkFBQUFBd0JnQU1nQUFBQlNOQWtIRGdBQkFBQUFBd0JnQU1nQUFBQlNOQUFBQUFBRWdCMEFBQUFBQWdnQTZUZTdBVEpSRUFFS0FBSUFIZ0EzQkFFQUFRQUFCSUFlQUFBQUFBSUlBQ05ubndFdGpoc0JDZ0FDQUI4QU53UUJBQUVBQUFTQUh3QUFBQUFDQ0FCRUpIWUJUUGduQVFvQUFnQWdBRGNFQVFBQkFBQUVnQ0FBQUFBQUFnZ0FSQ1JZQVV6NEp3RUtBQUlBSVFBM0JBRUFBUUFBQklBaEFBQUFBQUlJQUVRa1NRRTUvUTBCQ2dBQ0FDSUFOd1FCQUFFQUFBU0FJZ0FBQUFBQ0NBQkVKRmdCSmdMMEFBb0FBZ0FqQURjRUFRQUJBQUFFZ0NNQUFBQUFBZ2dBQk45T0FRbDYxd0FLQUFJQUpBQTNCQUVBQVFBQUJJQWtBQUFBQUFJSUFBVGZQd0gxZnIwQUNnQUNBQ1VBTndRQkFBRUFBQVNBSlFBQUFBQUNDQUFFMzA0QjRvT2pBQW9BQWdBbUFEY0VBUUFCQUFBRWdDWUFBQUFBQWdnQUJOOC9BYytJaVFBS0FBSUFKd0EzQkFFQUFRQUFCSUFuQUFBQUFBSUlBQVRmSVFIUGlJa0FDZ0FDQUNnQU53UUJBQUVBQUFTQUtBQUFBQUFDQ0FBRTN4SUJ2STF2QUFvQUFnQXBBQUlFQWdBUUFDc0VBZ0FBQUVnRUFBQTNCQUVBQVFhQUFBQUFBQUFDQ0FCcXhSWUJpVHBzQUFRQ0VBQVZVQTRCaVRwc0FBVGZGZ0VKNW5JQUl3Z0JBQUFDQndJQUFBQUFCdzBBQVFBQUFBTUFZQURJQUFBQVV3a0hEUUFCQUFBQUF3QmdBTWdBQUFCVEFBQUFBQVNBS1FBQUFBQUNDQUFFM3lFQnFaSlZBQW9BQWdBcUFBQUVBZ0FIQUNzRUFnQUFBRWdFQUFBM0JBRUFBVE1FQXdBQUFGSUdnQUFBQUFBQUFnZ0Fhc1VsQVE5WldBQUVBaEFBNG53ZEFYLzBUQUNkK0NjQkQxbFlBQ01JQVFEL0FRY0JBUDhDQndJQUFBQUZCd0VBQXdBSERnQUJBQUFBQXdCZ0FNZ0FBQUJTTkFrSERnQUJBQUFBQXdCZ0FNZ0FBQUJTTkFBQUFBQUVnQ29BQUFBQUFnZ0FCTjhTQWVLRG93QUtBQUlBS3dBM0JBRUFBUUFBQklBckFBQUFBQUlJQUFUZklRSDFmcjBBQ2dBQ0FDd0FOd1FCQUFFQUFBU0FMQUFBQUFBQ0NBQkVKR2NCMk5mRkFBb0FBZ0F0QURjRUFRQUJBQUFFZ0MwQUFBQUFBZ2dBaEdsL0FRbDYxd0FLQUFJQUxnQTNCQUVBQVFBQUJJQXVBQUFBQUFJSUFNU3Vsd0hZMThVQUNnQUNBQzhBQWdRQ0FCQUFLd1FDQUFBQVNBUUFBRGNFQVFBQkJvQUFBQUFBQUFJSUFDcVZtd0dsaE1JQUJBSVFBTlVma3dHbGhNSUF4SzZiQVNVd3lRQUJCd0VBQlFJSEFnQUFBQUFIRFFBQkFBQUFBd0JnQU1nQUFBQlRDUWNOQUFFQUFBQURBR0FBeUFBQUFGTUFBQUFBQklBdkFBQUFBQUlJQUlScGpnRzdUNmtBQ2dBQ0FEQUFOd1FCQUFFQUFBU0FNQUFBQUFBQ0NBQ0VhWEFCdTArcEFBb0FBZ0F4QURjRUFRQUJBQUFFZ0RFQUFBQUFBZ2dBUkNSbkFaM0hqQUFLQUFJQU1nQUNCQUlBRUFBckJBSUFBQUJJQkFBQU53UUJBQUVHZ0FBQUFBQUFBZ2dBcWdwckFXcDBpUUFFQWhBQVZaVmlBV3AwaVFCRUpHc0I2aCtRQUFFSEFRQUZBZ2NDQUFBQUFBY05BQUVBQUFBREFHQUF5QUFBQUZNSkJ3MEFBUUFBQUFNQVlBRElBQUFBVXdBQUFBQUVnRElBQUFBQUFnZ0FoR2wvQVcwbGV3QUtBQUlBTXdBM0JBRUFBUUFBQklBekFBQUFBQUlJQUlScGZ3RnRKVjBBQ2dBQ0FEUUFOd1FCQUFFQUFBU0FOQUFBQUFBQ0NBQnhibVVCYlNWT0FBb0FBZ0ExQURjRUFRQUJBQUFFZ0RVQUFBQUFBZ2dBcVV0aUFYOVBNQUFLQUFJQU5nQTNCQUVBQVFBQUJJQTJBQUFBQUFJSUFIM3pSQUc4RWlvQUNnQUNBRGNBTndRQkFBRUFBQVNBTndBQUFBQUNDQUI5OHpVQnp3MUVBQW9BQWdBNEFEY0VBUUFCQUFBRWdEZ0FBQUFBQWdnQWFRWktBU2xaV2dBS0FBSUFPUUEzQkFFQUFRQUFCSUE1QUFBQUFBSUlBS2JKUXdGV3NYY0FDZ0FDQURvQUFnUUNBQWdBS3dRQ0FBQUFTQVFBQURjRUFRQUJCb0FBQUFBQUFBSUlBQTJ3UndIdnluTUFCQUlRQUxjNlB3SHZ5bk1BcHNsSEFieVhld0FqQ0FFQUFBSUhBZ0FBQUFBSERRQUJBQUFBQXdCZ0FNZ0FBQUJQQ1FjTkFBRUFBQUFEQUdBQXlBQUFBRThBQUFBQUJJQTZBQUFBQUFJSUFIM3pGd0hQRFVRQUNnQUNBRHNBTndRQkFBRUFBQVNBT3dBQUFBQUNDQUI5OHdnQnZCSXFBQW9BQWdBOEFEY0VBUUFCQUFBRWdEd0FBQUFBQWdnQWZmTVhBYWtYRUFBS0FBSUFQUUEzQkFFQUFRQUFCSUE5QUFBQUFBSUlBSDN6TlFHcEZ4QUFDZ0FDQUQ0QU53UUJBQUVBQUFTQVBnQUFBQUFDQ0FBRWwzZ0JrendjQUFvQUFnQS9BRGNFQVFBQkFBQUVnRDhBQUFBQUFnZ0FRVnB5QVdmay92OEtBQUlBUUFBM0JBRUFBUUFBQklCQUFBQUFBQUlJQUgwZGJBRTdqT0gvQ2dBQ0FFRUFBZ1FDQUFjQUt3UUNBQUFBU0FRQUFEY0VBUUFCQm9BQUFBQUFBQUlJQU9RRGNBR2g4dDMvQkFJUUFGdTdad0doOHQzLzVBTndBV0VyNWY4akNBRUFBQUlIQWdBQUFBQUhEUUFCQUFBQUF3QmdBTWdBQUFCT0NRY05BQUVBQUFBREFHQUF5QUFBQUU0QUFBQUFCSUJCQUFBQUFBSUlBQ0VmbFFIVGdTVUFDZ0FDQUVJQU53UUJBQUVBQUFTQVFnQUFBQUFDQ0FBK3A3RUJFOGN1QUFvQUFnQkRBQUlFQWdBSEFDc0VBZ0FBQUVnRUFBQTNCQUVBQVFhQUFBQUFBQUFDQ0FDa2piVUJlUzByQUFRQ0VBQWNSYTBCZVMwckFLU050UUU1WmpJQUFRY0JBQVVDQndJQUFBQUFCdzBBQVFBQUFBTUFZQURJQUFBQVRna0hEUUFCQUFBQUF3QmdBTWdBQUFCT0FBQUFBQVNBUXdBQUFBQUNDQURFcnBjQm5jZU1BQW9BQWdCRUFEY0VBUUFCQUFBRWdFUUFBQUFBQWdnQVBnNHpBUU8zNGdBS0FBSUFSUUEzQkFFQUFRQUFCSUJGQUFBQUFBSUlBRkpxR3dHN1B0QUFDZ0FDQUVZQU53UUJBQUVBQUFTQVJnQUFBQUFDQ0FDTW1mOEF0bnZiQUFvQUFnQkhBRGNFQVFBQkFBQUVnRWNBQUFBQUFnZ0FzMno3QVBndytRQUtBQUlBU0FBM0JBRUFBUUFBQklCSUFBQUFBQUlJQU8yYjN3RHpiUVFCQ2dBQ0FFa0FBZ1FDQUJBQUt3UUNBQUFBU0FRQUFEY0VBUUFCQm9BQUFBQUFBQUlJQUZTQzR3REFHZ0VCQkFJUUFQNE0yd0RBR2dFQjdadmpBRURHQndFQkJ3RUFCUUlIQWdBQUFBQUhEUUFCQUFBQUF3QmdBTWdBQUFCVENRY05BQUVBQUFBREFHQUF5QUFBQUZNQUFBQUFCSUJKQUFBQUFBSUlBQlJ2MndBMUl5SUJDZ0FDQUVvQUFBUUNBQWNBS3dRQ0FBQUFTQVFBQURjRUFRQUJNd1FEQUFBQVVnYUFBQUFBQUFBQ0NBQjZWZDhBbTRrZUFRUUNFQUR5RE5jQW00a2VBYTJJNFFBcjdpa0JJd2dCQUFBQ0J3SUFBQUFGQndFQUFRQUhEZ0FCQUFBQUF3QmdBTWdBQUFCU05Ba0hEZ0FCQUFBQUF3QmdBTWdBQUFCU05BQUFBQUFFZ0VvQUFBQUFBZ2dBbnhBVEFVQ3BDd0VLQUFJQVN3QTNCQUVBQVFBQUJJQkxBQUFBQUFJSUFHWGhMZ0ZGYkFBQkNnQUNBRXdBTndRQkFBRUFBQVNBVEFBQUFBQUNDQUJFSkhZQkpnTDBBQW9BQWdCTkFEY0VBUUFCQUFBRWdFMEFBQUFBQWdnQVJDU0ZBVG45RFFFS0FBSUFUZ0EzQkFFQUFRQUFCSUJPQUFBQUFBSUlBQVRmWFFHNHFuSUJDZ0FDQUU4QU53UUJBQUVBQUFTQVR3QUFBQUFDQ0FCRUpHY0IxVEtQQVFvQUFnQlFBQUlFQWdBUUFDc0VBZ0FBQUVnRUFBQTNCQUVBQVFhQUFBQUFBQUFDQ0FDcUNtc0JvdCtMQVFRQ0VBQlZsV0lCb3QrTEFVUWthd0VpaTVJQkFRY0JBQVVDQndJQUFBQUFCdzBBQVFBQUFBTUFZQURJQUFBQVV3a0hEUUFCQUFBQUF3QmdBTWdBQUFCVEFBQUFBQVNBVUFBQUFBQUNDQUNFc1ZVQjM3My9BUW9BQWdCUkFEY0VBUUFCQUFBRWdGRUFBQUFBQWdnQVp5azVBWjk0OWdFS0FBSUFVZ0EzQkFFQUFRQUFCSUJTQUFBQUFBSUlBRXFoSEFGZk0rMEJDZ0FDQUZNQUFnUUNBQWNBS3dRQ0FBQUFTQVFBQURjRUFRQUJCb0FBQUFBQUFBSUlBTENISUFIR21la0JCQUlRQUNjL0dBSEdtZWtCc0ljZ0FZYlM4QUVCQndFQUJRSUhBZ0FBQUFBSERRQUJBQUFBQXdCZ0FNZ0FBQUJPQ1FjTkFBRUFBQUFEQUdBQXlBQUFBRTRBQUFBQUJJQlRBQUFBQUFJSUFFZnVXd0VNRmgwQ0NnQUNBRlFBTndRQkFBRUFBQVNBVkFBQUFBQUNDQUFLSzJJQk9HNDZBZ29BQWdCVkFBSUVBZ0FIQUNzRUFnQUFBRWdFQUFBM0JBRUFBUWFBQUFBQUFBQUNDQUJ3RVdZQm45UTJBZ1FDRUFEb3lGMEJuOVEyQW5BUlpnRmZEVDRDSXdnQkFBQUNCd0lBQUFBQUJ3MEFBUUFBQUFNQVlBRElBQUFBVGdrSERRQUJBQUFBQXdCZ0FNZ0FBQUJPQUFBQUFBU0FWUUFBQUFBQ0NBQUxWWmdCeWVJTEFnb0FBZ0JXQURjRUFRQUJBQUFFZ0ZZQUFBQUFBZ2dBQzFXMkFjbmlDd0lLQUFJQVZ3QTNCQUVBQVFBQUJJQlhBQUFBQUFJSUFBdFZ4UUcyNS9FQkNnQUNBRmdBTndRQkFBRUFBQVNBV0FBQUFBQUNDQUFMVmJZQm8relhBUW9BQWdCWkFEY0VBUUFCQUFBRmdGb0FBQUFLQUFJQVdnQUVCZ1FBQVFBQUFBVUdCQUFDQUFBQUFBWUNBQUlBQ2dZQkFBRUFBQVdBV3dBQUFBb0FBZ0JiQUFRR0JBQUNBQUFBQlFZRUFBTUFBQUFLQmdFQUFRQUFCWUJjQUFBQUNnQUNBRndBQkFZRUFBTUFBQUFGQmdRQUJBQUFBQUFHQWdDQUFBb0dBUUFCQUFBRmdGMEFBQUFLQUFJQVhRQUVCZ1FBQkFBQUFBVUdCQUFGQUFBQUNnWUJBQUVBQUFXQVhnQUFBQW9BQWdCZUFBUUdCQUFGQUFBQUJRWUVBQVlBQUFBS0JnRUFBUUFBQllCZkFBQUFDZ0FDQUY4QUJBWUVBQUlBQUFBRkJnUUFCZ0FBQUFvR0FRQUJBQUFGZ0dBQUFBQUtBQUlBWUFBRUJnUUFCZ0FBQUFVR0JBQUhBQUFBQUFZQ0FBSUFBd1lDQUFFQUNnWUJBQU1MQmhBQVh3QUFBRjRBQUFBQUFBQUFZUUFBQUFBQUJZQmhBQUFBQ2dBQ0FHRUFCQVlFQUFjQUFBQUZCZ1FBQ0FBQUFBb0dBUUFCQUFBRmdHSUFBQUFLQUFJQVlnQUVCZ1FBQ0FBQUFBVUdCQUFKQUFBQUFBWUNBSUFBQ2dZQkFBRUFBQVdBWXdBQUFBb0FBZ0JqQUFRR0JBQUpBQUFBQlFZRUFBb0FBQUFBQmdJQWdBQUtCZ0VBQVFBQUJZQmtBQUFBQ2dBQ0FHUUFCQVlFQUFvQUFBQUZCZ1FBQ3dBQUFBb0dBUUFCQUFBRmdHVUFBQUFLQUFJQVpRQUVCZ1FBQ3dBQUFBVUdCQUFNQUFBQUFBWUNBSUFBQ2dZQkFBRUFBQVdBWmdBQUFBb0FBZ0JtQUFRR0JBQU1BQUFBQlFZRUFBMEFBQUFBQmdJQWdBQUtCZ0VBQVFBQUJZQm5BQUFBQ2dBQ0FHY0FCQVlFQUEwQUFBQUZCZ1FBRGdBQUFBb0dBUUFCQUFBRmdHZ0FBQUFLQUFJQWFBQUVCZ1FBRGdBQUFBVUdCQUFQQUFBQUNnWUJBQUVBQUFXQWFRQUFBQW9BQWdCcEFBUUdCQUFQQUFBQUJRWUVBQkFBQUFBQUJnSUFnQUFLQmdFQUFRQUFCWUJxQUFBQUNnQUNBR29BQkFZRUFCQUFBQUFGQmdRQUVRQUFBQUFHQWdDQUFBb0dBUUFCQUFBRmdHc0FBQUFLQUFJQWF3QUVCZ1FBRVFBQUFBVUdCQUFTQUFBQUNnWUJBQUVBQUFXQWJBQUFBQW9BQWdCc0FBUUdCQUFTQUFBQUJRWUVBQk1BQUFBS0JnRUFBUUFBQllCdEFBQUFDZ0FDQUcwQUJBWUVBQk1BQUFBRkJnUUFGQUFBQUFvR0FRQUJBQUFGZ0c0QUFBQUtBQUlBYmdBRUJnUUFFZ0FBQUFVR0JBQVZBQUFBQUFZQ0FJQUFDZ1lCQUFFQUFBV0Fid0FBQUFvQUFnQnZBQVFHQkFBVkFBQUFCUVlFQUJZQUFBQUFCZ0lBZ0FBS0JnRUFBUUFBQllCd0FBQUFDZ0FDQUhBQUJBWUVBQThBQUFBRkJnUUFGZ0FBQUFBR0FnQ0FBQW9HQVFBQkFBQUZnSEVBQUFBS0FBSUFjUUFFQmdRQURn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nNBQUFBRkJnUUFIQUFBQUFvR0FRQUJBQUFGZ0hjQUFBQUtBQUlBZHdBRUJnUUFHZ0FBQUFVR0JBQWRBQUFBQ2dZQkFBRUFBQVdBZUFBQUFBb0FBZ0I0QUFRR0JBQWRBQUFBQlFZRUFCNEFBQUFBQmdJQWdBQUtCZ0VBQVFBQUJZQjVBQUFBQ2dBQ0FIa0FCQVlFQUJjQUFBQUZCZ1FBSGdBQUFBQUdBZ0NBQUFvR0FRQUJBQUFGZ0hvQUFBQUtBQUlBZWdBRUJnUUFEZ0FBQUFVR0JBQWZBQUFBQ2dZQkFBRUFBQVdBZXdBQUFBb0FBZ0I3QUFRR0JBQWZBQUFBQlFZRUFDQUFBQUFLQmdFQUFRQUFCWUI4QUFBQUNnQUNBSHdBQkFZRUFBd0FBQUFGQmdRQUlBQUFBQW9HQVFBQkFBQUZnSDBBQUFBS0FBSUFmUUFFQmdRQUlBQUFBQVVHQkFBaEFBQUFBQVlDQUlBQUNnWUJBQUVBQUFXQWZnQUFBQW9BQWdCK0FBUUdCQUFoQUFBQUJRWUVBQ0lBQUFBQUJnSUFnQUFLQmdFQUFRQUFCWUIvQUFBQUNnQUNBSDhBQkFZRUFDSUFBQUFGQmdRQUl3QUFBQW9HQVFBQkFBQUZnSUFBQUFBS0FBSUFnQUFFQmdRQUl3QUFBQVVHQkFBa0FBQUFDZ1lCQUFFQUFBV0FnUUFBQUFvQUFnQ0JBQVFHQkFBa0FBQUFCUVlFQUNVQUFBQUFCZ0lBZ0FBS0JnRUFBUUFBQllDQ0FBQUFDZ0FDQUlJQUJBWUVBQ1VBQUFBRkJnUUFKZ0FBQUFBR0FnQ0FBQW9HQVFBQkFBQUZnSU1BQUFBS0FBSUFnd0FFQmdRQUpnQUFBQVVHQkFBbkFBQUFBQVlDQUlBQUNnWUJBQUVBQUFXQWhBQUFBQW9BQWdDRUFBUUdCQUFuQUFBQUJRWUVBQ2dBQUFBS0JnRUFBUUFBQllDRkFBQUFDZ0FDQUlVQUJBWUVBQ2dBQUFBRkJnUUFLUUFBQUFvR0FRQUJBQUFGZ0lZQUFBQUtBQUlBaGdBRUJnUUFKd0FBQUFVR0JBQXFBQUFBQ2dZQkFBRUFBQVdBaHdBQUFBb0FBZ0NIQUFRR0JBQXFBQUFBQlFZRUFDc0FBQUFBQmdJQWdBQUtCZ0VBQVFBQUJZQ0lBQUFBQ2dBQ0FJZ0FCQVlFQUNRQUFBQUZCZ1FBS3dBQUFBb0dBUUFCQUFBRmdJa0FBQUFLQUFJQWlRQUVCZ1FBSXdBQUFBVUdCQUFzQUFBQUNnWUJBQUVBQUFXQWlnQUFBQW9BQWdDS0FBUUdCQUFzQUFBQUJRWUVBQzBBQUFBQUJnSUFnQUFLQmdFQUFRQUFCWUNMQUFBQUNnQUNBSXNBQkFZRUFDMEFBQUFGQmdRQUxnQUFBQUFHQWdDQUFBb0dBUUFCQUFBRmdJd0FBQUFLQUFJQWpBQUVCZ1FBTGdBQUFBVUdCQUF2QUFBQUNnWUJBQUVBQUFXQWpRQUFBQW9BQWdDTkFBUUdCQUF2QUFBQUJRWUVBREFBQUFBQUJnSUFnQUFLQmdFQUFRQUFCWUNPQUFBQUNnQUNBSTRBQkFZRUFDd0FBQUFGQmdRQU1BQUFBQUFHQWdD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XdZQ0FBSUFDZ1lCQUFNTEJoQUFBQUFBQUpFQUFBQ1hBQUFBa3dBQUFBQUFCWUNUQUFBQUNnQUNBSk1BQkFZRUFEUUFBQUFGQmdRQU5RQUFBQW9HQVFBQkFBQUZnSlFBQUFBS0FBSUFsQUFFQmdRQU5RQUFBQVVHQkFBMkFBQUFDZ1lCQUFFQUFBV0FsUUFBQUFvQUFnQ1ZBQVFHQkFBMkFBQUFCUVlFQURjQUFBQUFCZ0lBZ0FBS0JnRUFBUUFBQllDV0FBQUFDZ0FDQUpZQUJBWUVBRGNBQUFBRkJnUUFPQUFBQUFvR0FRQUJBQUFGZ0pjQUFBQUtBQUlBbHdBRUJnUUFOQUFBQUFVR0JBQTRBQUFBQ2dZQkFBRUFBQVdBbUFBQUFBb0FBZ0NZQUFRR0JBQTRBQUFBQlFZRUFEa0FBQUFBQmdJQUFnQUtCZ0VBQVFBQUJZQ1pBQUFBQ2dBQ0FKa0FCQVlFQURjQUFBQUZCZ1FBT2dBQUFBQUdBZ0NBQUFvR0FRQUJBQUFGZ0pvQUFBQUtBQUlBbWdBRUJnUUFPZ0FBQUFVR0JBQTdBQUFBQUFZQ0FJQUFDZ1lCQUFFQUFBV0Ftd0FBQUFvQUFnQ2JBQVFHQkFBN0FBQUFCUVlFQUR3QUFBQUFCZ0lBZ0FBS0JnRUFBUUFBQllDY0FBQUFDZ0FDQUp3QUJBWUVBRHdBQUFBRkJnUUFQUUFBQUFBR0FnQ0FBQW9HQVFBQkFBQUZnSjBBQUFBS0FBSUFuUUFFQmdRQU5nQUFBQVVHQkFBOUFBQUFBQVlDQUlBQUNnWUJBQUVBQUFXQW5nQUFBQW9BQWdDZUFBUUdCQUExQUFBQUJRWUVBRDRBQUFBQUJnSUFBZ0FEQmdJQUFRQUtCZ0VBQVFzR0VBQ1RBQUFBbEFBQUFKOEFBQUNoQUFBQUFBQUZnSjhBQUFBS0FBSUFud0FFQmdRQVBnQUFBQVVHQkFBL0FBQUFDZ1lCQUFFQUFBV0FvQUFBQUFvQUFnQ2dBQVFHQkFBL0FBQUFCUVlFQUVBQUFBQUFCZ0lBQkFBS0JnRUFBUUFBQllDaEFBQUFDZ0FDQUtFQUJBWUVBRDRBQUFBRkJnUUFRUUFBQUFvR0FRQUJBQUFGZ0tJQUFBQUtBQUlBb2dBRUJnUUFRUUFBQUFVR0JBQkNBQUFBQUFZQ0FBUUFDZ1lCQUFFQUFBV0Fvd0FBQUFvQUFnQ2pBQVFHQkFBeUFBQUFCUVlFQUVNQUFBQUFCZ0lBZ0FBS0JnRUFBUUFBQllDa0FBQUFDZ0FDQUtRQUJBWUVBQzhBQUFBRkJnUUFRd0FBQUFBR0FnQ0FBQW9HQVFBQkFBQUZnS1VBQUFBS0FBSUFwUUFFQmdRQUl3QUFBQVVHQkFCRUFBQUFDZ1lCQUFFQUFBV0FwZ0FBQUFvQUFnQ21BQVFHQkFCRUFBQUFCUVlFQUVVQUFBQUFCZ0lBZ0FBS0JnRUFBUUFBQllDbkFBQUFDZ0FDQUtjQUJBWUVBRVVBQUFBRkJnUUFSZ0FBQUFBR0FnQ0FBQW9HQVFBQkFBQUZnS2dBQUFBS0FBSUFxQUFFQmdRQVJnQUFBQVVHQkFCSEFBQUFBQVlDQUlBQUNnWUJBQUVBQUFXQXFRQUFBQW9BQWdDcEFBUUdCQUJIQUFBQUJRWUVBRWdBQUFBS0JnRUFBUUFBQllDcUFBQUFDZ0FDQUtvQUJBWUVBRWdBQUFBRkJnUUFTUUFBQUFvR0FRQUJBQUFGZ0tzQUFBQUtBQUlBcXdBRUJnUUFSd0FBQUFVR0JBQktBQUFBQUFZQ0FJQUFDZ1lCQUFFQUFBV0FyQUFBQUFvQUFnQ3NBQVFHQkFCS0FBQUFCUVlFQUVzQUFBQUtCZ0VBQVFBQUJZQ3RBQUFBQ2dBQ0FLMEFCQVlFQUVRQUFBQUZCZ1FBU3dBQUFBb0dBUUFCQUFBRmdLNEFBQUFLQUFJQXJnQUVCZ1FBSWdBQUFBVUdCQUJNQUFBQUFBWUNBSUFBQ2dZQkFBRUFBQVdBcndBQUFBb0FBZ0N2QUFRR0JBQXRBQUFBQlFZRUFFd0FBQUFLQmdFQUFRQUFCWUN3QUFBQUNnQUNBTEFBQkFZRUFFd0FBQUFGQmdRQVRRQUFBQUFHQWdDQUFBb0dBUUFCQUFBRmdMRUFBQUFLQUFJQXNRQUVCZ1FBSHdBQUFBVUdCQUJOQUFBQUFBWUNBSUFBQ2dZQkFBRUFBQVdBc2dBQUFBb0FBZ0N5QUFRR0JBQU5BQUFBQlFZRUFFNEFBQUFLQmdFQUFRQUFCWUN6QUFBQUNnQUNBTE1BQkFZRUFBb0FBQUFGQmdRQVRnQUFBQUFHQWdDQUFBb0dBUUFCQUFBRmdMUUFBQUFLQUFJQXRBQUVCZ1FBVGdBQUFBVUdCQUJQQUF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QUJnSUFnQUFLQmdFQUFRQUFCWUMrQUFBQUNnQUNBTDRBQkFZRUFGY0FBQUFGQmdRQVdBQUFBQUFHQWdDQUFBb0dBUUFCQUFBRmdMOEFBQUFLQUFJQXZ3QUVCZ1FBQXdBQUFBVUdCQUJZQUFBQUFBWUNBSUFBQ2dZQkFBRUFBQWVBd2dBQUFBUUNFQUFMVmFjQi9SVUhBZ3RWcHdHMjUvRUJDZ0FDQU1BQUFBb0NBQVFBQkFvQ0FBRUFEUUlNQUxibjhRRUxWYWNCQUFBQUFBNENEQUQ5RlFjQ0MxV25BUUFBQUFBUEFnd0F0dWZ4QVZHRHZBRUFBQUFBQUFBSGdNTUFBQUFFQWhBQUJOOU9BWWdvbHdFRTMwNEJCbENIQVFvQUFnREJBQUFLQWdBRUFBUUtBZ0FCQUEwQ0RBQUdVSWNCQk45T0FRQUFBQUFPQWd3QWlDaVhBUVRmVGdFQUFBQUFEd0lNQUFaUWh3R0Z0MTRCQUFBQUFBQUFCNERFQUFBQUJBSVFBQVRmVGdIcjNXMEJCTjlPQVdrRlhnRUtBQUlBd2dBQUNnSUFCQUFFQ2dJQUFRQU5BZ3dBYVFWZUFRVGZUZ0VBQUFBQURnSU1BT3ZkYlFFRTMwNEJBQUFBQUE4Q0RBQnBCVjRCaGJkZUFRQUFBQUFBQUFlQXhRQUFBQVFDRUFDRWFaMEIxcVNOQVlScG5RR1FkbmdCQ2dBQ0FNTUFBQW9DQUFRQUJBb0NBQUVBRFFJTUFKQjJlQUdFYVowQkFBQUFBQTRDREFEV3BJMEJoR21kQVFBQUFBQVBBZ3dBa0haNEFjcVhzZ0VBQUFBQUFBQUhnTVlBQUFBRUFoQUFEd3UzQWJzMFF3RVBDN2NCZEFZdUFRb0FBZ0RFQUFBS0FnQUVBQVFLQWdBQkFBMENEQUIwQmk0QkR3dTNBUUFBQUFBT0Fnd0F1elJEQVE4THR3RUFBQUFBRHdJTUFIUUdMZ0ZXT2N3QkFBQUFBQUFBQjRESEFBQUFCQUlRQUVRa1p3R0FLeU1CUkNSbkFUbjlEUUVLQUFJQXhRQUFDZ0lBQkFBRUNnSUFBUUFOQWd3QU9mME5BVVFrWndFQUFBQUFEZ0lNQUlBckl3RkVKR2NCQUFBQUFBOENEQUE1L1EwQmlsSjhBUUFBQUFBQUFBZUF5QUFBQUFRQ0VBQUUzekFCS2JLNEFBVGZNQUhpZzZNQUNnQUNBTVlBQUFvQ0FBUUFCQW9DQUFFQURRSU1BT0tEb3dBRTN6QUJBQUFBQUE0Q0RBQXBzcmdBQk44d0FRQUFBQUFQQWd3QTRvT2pBRW9OUmdFQUFBQUFBQUFIZ01rQUFBQUVBaEFBaEdsL0FZdk56UUNFYVg4QkNmVzlBQW9BQWdESEFBQUtBZ0FFQUFRS0FnQUJBQTBDREFBSjliMEFoR2wvQVFBQUFBQU9BZ3dBaTgzTkFJUnBmd0VBQUFBQUR3SU1BQW4xdlFBR1FvOEJBQUFBQUFBQUI0REtBQUFBQkFJUUFJUnBmd0h1Z3FRQWhHbC9BV3lxbEFBS0FBSUF5QUFBQ2dJQUJBQUVDZ0lBQVFBTkFnd0FiS3FVQUlScGZ3RUFBQUFBRGdJTUFPNkNwQUNFYVg4QkFBQUFBQThDREFCc3FwUUFCa0tQQVFBQUFBQUFBQWVBeXdBQUFBUUNFQUI5OHlZQkFrRS9BSDN6SmdHOEVpb0FDZ0FDQU1rQUFBb0NBQVFBQkFvQ0FBRUFEUUlNQUx3U0tnQjk4eVlCQUFBQUFBNENEQUFDUVQ4QWZmTW1BUUFBQUFBUEFnd0F2QklxQU1NaFBBRUFBQUFBQUFBSGdNd0FBQUFFQWhBQWVEMFhBVVFpQXdGNFBSY0IvdlB0QUFvQUFnREtBQUFLQWdBRUFBUUtBZ0FCQUEwQ0RBRCs4KzBBZUQwWEFRQUFBQUFPQWd3QVJDSURBWGc5RndFQUFBQUFEd0lNQVA3ejdRQy9heXdCQUFBQUFBQUFBQUFBQUFBQUFBQT0=</t>
        </r>
      </text>
    </comment>
    <comment ref="A234" authorId="0" shapeId="0" xr:uid="{00000000-0006-0000-0000-000008020000}">
      <text>
        <r>
          <rPr>
            <b/>
            <sz val="9"/>
            <color indexed="81"/>
            <rFont val="Tahoma"/>
            <family val="2"/>
          </rPr>
          <t>Qzk0SDgyRjJONE8yUzR8UGljdHVyZSA1M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SkFDc0VBZ0FBQUVnRUFBQTNCQUVBQVFhQUFBQUFBQUFDQ0FBdEYrZ0I2ZHJ1QVFRQ0VBQ2t6dDhCNmRydUFTMFg2QUdwOXZRQkl3Z0JBQUFDQndJQUFBQUFCdzBBQVFBQUFBTUFZQURJQUFBQVJna0hEUUFCQUFBQUF3QmdBTWdBQUFCR0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UVIQVFBRkFnY0NBQUFBQUFjTkFBRUFBQUFEQUdBQXlBQUFBRTRKQncwQUFRQUFBQU1BWUFESUFBQUFUZ0FBQUFBRWdEUUFBQUFBQWdnQUFBQm9BZFV5andFS0FBSUFOUUFDQkFJQUVBQXJCQUlBQUFCSUJBQUFOd1FCQUFFR2dBQUFBQUFBQWdnQVp1WnJBYUxmaXdFRUFoQUFFWEZqQWFMZml3RUFBR3dCSW91U0FTTUlBUUFB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QVFjQkFBV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DTUlBUUFB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NRQXJCQUlBQUFCSUJBQUFOd1FCQUFFR2dBQUFBQUFBQWdnQW43WHZBTzhGSndBRUFoQUFGMjNuQU84Rkp3Q2Z0ZThBcnlFdEFDTUlBUUFBQWdjQ0FBQUFBQWNOQUFFQUFBQURBR0FBeUFBQUFFWUpCdzBBQVFBQUFBTUFZQURJQUFBQVJn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234" authorId="0" shapeId="0" xr:uid="{00000000-0006-0000-0000-000009020000}">
      <text>
        <r>
          <rPr>
            <b/>
            <sz val="9"/>
            <color indexed="81"/>
            <rFont val="Tahoma"/>
            <family val="2"/>
          </rPr>
          <t>QzcwSDI5RjJONE8yUzRBNHxQaWN0dXJlIDExNzJ8Vm1wRFJEQXhNREFFQXdJQkFBQUFBQUFBQUFBQUFBQ0FBQUFBQUFNQUZBQUFBRU5vWlcxRWNtRjNJREl3TGpBdU1DNDBNUWdBRXdBQUFGVnVkR2wwYkdWa0lFUnZZM1Z0Wlc1MEJBSVFBR1ZUM0FDaDh0My9tcXp6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cXM5Z0dTUUljQ0ZnZ0VBQUFBSkFBWUNBUUFBQUFrQUJrSUFBQVFDQUlBQVFBUENBSUFBUUFEZ0wwQUFBQUVBaEFBWlZQY0FLSHkzZithclBNQlh3MCt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GMnpOd0dhSWxZQkNnQUNBQllBQWdRQ0FCQUFLd1FDQUFBQVNBUUFBRGNFQVFBQkJvQUFBQUFBQUFJSUFNU1pPd0ZuejFJQkJBSVFBRzRrTXdGbnoxSUJYYk03QWVkNldRRWpDQUVBQUFJSEFnQUFBQUFIRFFBQkFBQUFBd0JnQU1nQUFBQlRDUWNOQUFFQUFBQURBR0FBeUFBQUFGTUFBQUFBQklBV0FBQUFBQUlJQUozNFFBRzRxbklCQ2dBQ0FCY0FOd1FCQUFFQUFBU0FGd0FBQUFBQ0NBQmRzemNCMVRLUEFRb0FBZ0FZQURjRUFRQUJBQUFFZ0JnQUFBQUFBZ2dBbmZoUEFRYlZvQUVLQUFJQUdRQTNCQUVBQVFBQUJJQVpBQUFBQUFJSUFKMzRUd0VHMWI0QkNnQUNBQm9BTndRQkFBRUFBQVNBR2dBQUFBQUNDQUN3ODJrQkJ0WE5BUW9BQWdBYkFEY0VBUUFCQUFBRWdCc0FBQUFBQWdnQXVGdUZBVW1od1FFS0FBSUFIQUEzQkFFQUFRQUFCSUFjQUFBQUFBSUlBSHVZaXdFY1NhUUJDZ0FDQUIwQUFnUUNBQWdBS3dRQ0FBQUFTQVFBQURjRUFRQUJCb0FBQUFBQUFBSUlBT0YrandHMllxQUJCQUlRQUl3Smh3RzJZcUFCZTVpUEFZTXZxQUVqQ0FFQUFBSUhBZ0FBQUFBSERRQUJBQUFBQXdCZ0FNZ0FBQUJQQ1FjTkFBRUFBQUFEQUdBQXlBQUFBRThBQUFBQUJJQWRBQUFBQUFJSUFLUnVtUUdqN05jQkNnQUNBQjRBTndRQkFBRUFBQVNBSGdBQUFBQUNDQUNrYnJjQm8relhBUW9BQWdBZkFEY0VBUUFCQUFBRWdCOEFBQUFBQWdnQXBHN0dBYmJuOFFFS0FBSUFJQUEzQkFFQUFRQUFCSUFnQUFBQUFBSUlBS1J1NUFHMjUvRUJDZ0FDQUNFQUFnUUNBQWtBS3dRQ0FBQUFTQVFBQURjRUFRQUJCb0FBQUFBQUFBSUlBQXRWNkFIcDJ1NEJCQUlRQUlJTTRBSHAydTRCQzFYb0FhbjI5QUVqQ0FFQUFBSUhBZ0FBQUFBSERRQUJBQUFBQXdCZ0FNZ0FBQUJHQ1FjTkFBRUFBQUFEQUdBQXlBQUFBRVlBQUFBQUJJQWhBQUFBQUFJSUFLUnV0d0hKNGdzQ0NnQUNBQ0lBTndRQkFBRUFBQVNBSWdBQUFBQUNDQUNrYnBrQnllSUxBZ29BQWdBakFEY0VBUUFCQUFBRWdDTUFBQUFBQWdnQXBHNktBYmJuOFFFS0FBSUFKQUEzQkFFQUFRQUFCSUFrQUFBQUFBSUlBSGdXYlFIenF1c0JDZ0FDQUNVQU53UUJBQUVBQUFTQUpRQUFBQUFDQ0FBZXkxWUIzNzMvQVFvQUFnQW1BRGNFQVFBQkFBQUVnQ1lBQUFBQUFnZ0E0UWRkQVF3V0hRSUtBQUlBSndBM0JBRUFBUUFBQklBbkFBQUFBQUlJQUtSRVl3RTRiam9DQ2dBQ0FDZ0FBZ1FDQUFjQUt3UUNBQUFBU0FRQUFEY0VBUUFCQm9BQUFBQUFBQUlJQUFvclp3R2YxRFlDQkFJUUFJTGlYZ0dmMURZQ0NpdG5BVjhOUGdJakNBRUFBQUlIQWdBQUFBQUhEUUFCQUFBQUF3QmdBTWdBQUFCT0NRY05BQUVBQUFBREFHQUF5QUFBQUU0QUFBQUFCSUFvQUFBQUFBSUlBQUJET2dHZmVQWUJDZ0FDQUNrQU53UUJBQUVBQUFTQUtRQUFBQUFDQ0FEanVoMEJYelB0QVFvQUFnQXFBQUlFQWdBSEFDc0VBZ0FBQUVnRUFBQTNCQUVBQVFhQUFBQUFBQUFDQ0FCS29TRUJ4cG5wQVFRQ0VBREJXQmtCeHBucEFVcWhJUUdHMHZBQkFRY0JBQVVDQndJQUFBQUFCdzBBQVFBQUFBTUFZQURJQUFBQVRna0hEUUFCQUFBQUF3QmdBTWdBQUFCT0FBQUFBQVNBS2dBQUFBQUNDQURkUFdnQjFUS1BBUW9BQWdBckFBSUVBZ0FRQUNzRUFnQUFBRWdFQUFBM0JBRUFBUWFBQUFBQUFBQUNDQUJFSkd3Qm90K0xBUVFDRUFEdXJtTUJvdCtMQWQwOWJBRWlpNUlCQVFjQkFBVUNCd0lBQUFBQUJ3MEFBUUFBQUFNQVlBRElBQUFBVXdrSERRQUJBQUFBQXdCZ0FNZ0FBQUJUQUFBQUFBU0FLd0FBQUFBQ0NBQ2QrRjRCdUtweUFRb0FBZ0FzQURjRUFRQUJBQUFFZ0N3QUFBQUFBZ2dBM1Qxb0Fab2lWZ0VLQUFJQUxRQTNCQUVBQVFBQUJJQXRBQUFBQUFJSUFKMzRUd0VKZXRjQUNnQUNBQzRBTndRQkFBRUFBQVNBTGdBQUFBQUNDQUNkK0VBQjlYNjlBQW9BQWdBdkFEY0VBUUFCQUFBRWdDOEFBQUFBQWdnQW5maFBBZUtEb3dBS0FBSUFNQUEzQkFFQUFRQUFCSUF3QUFBQUFBSUlBSjM0UUFIUGlJa0FDZ0FDQURFQU53UUJBQUVBQUFTQU1RQUFBQUFDQ0FDZCtDSUJ6NGlKQUFvQUFnQXlBRGNFQVFBQkFBQUVnRElBQUFBQUFnZ0FuZmdUQWJ5TmJ3QUtBQUlBTXdBQUJBSUFCd0FyQkFJQUFBQklCQUFBTndRQkFBRXpCQU1BQUFCQkJvQUFBQUFBQUFJSUFBVGZGd0dKT213QUJBSVFBSHVXRHdHSk9td0FCTjhYQVFubWNnQWpDQUVBQUFJSEFnQUFBQUFIRFFBQkFBQUFBd0JnQU1nQUFBQkJDUWNOQUFFQUFBQURBR0FBeUFBQUFFRUFBQUFBQklBekFBQUFBQUlJQUozNEV3SGlnNk1BQ2dBQ0FEUUFOd1FCQUFFQUFBU0FOQUFBQUFBQ0NBQ2QrQ0lCOVg2OUFBb0FBZ0ExQURjRUFRQUJBQUFFZ0RVQUFBQUFBZ2dBMkNjMEFRTzM0Z0FLQUFJQU5nQTNCQUVBQVFBQUJJQTJBQUFBQUFJSUFPdURIQUc3UHRBQUNnQUNBRGNBTndRQkFBRUFBQVNBTndBQUFBQUNDQUFtc3dBQnRudmJBQW9BQWdBNEFEY0VBUUFCQUFBRWdEZ0FBQUFBQWdnQVRJYjhBUGd3K1FBS0FBSUFPUUEzQkFFQUFRQUFCSUE1QUFBQUFBSUlBSWUxNEFEemJRUUJDZ0FDQURvQUFBUUNBQWNBS3dRQ0FBQUFTQVFBQURjRUFRQUJNd1FEQUFBQVFRYUFBQUFBQUFBQ0NBRHRtK1FBd0JvQkFRUUNFQUJsVTl3QXdCb0JBZTJiNUFCQXhnY0JJd2dCQUFBQ0J3SUFBQUFBQncwQUFRQUFBQU1BWUFESUFBQUFRUWtIRFFBQkFBQUFBd0JnQU1nQUFBQkJBQUFBQUFTQU9nQUFBQUFDQ0FBNUtoUUJRS2tMQVFvQUFnQTdBRGNFQVFBQkFBQUVnRHNBQUFBQUFnZ0Evdm92QVVWc0FBRUtBQUlBUEFBM0JBRUFBUUFBQklBOEFBQUFBQUlJQU4wOWFBSFkxOFVBQ2dBQ0FEMEFOd1FCQUFFQUFBU0FQUUFBQUFBQ0NBQWRnM0VCdTArcEFBb0FBZ0ErQURjRUFRQUJBQUFFZ0Q0QUFBQUFBZ2dBM1Qxb0FaM0hqQUFLQUFJQVB3QUNCQUlBRUFBckJBSUFBQUJJQkFBQU53UUJBQUVHZ0FBQUFBQUFBZ2dBUkNSc0FXcDBpUUFFQWhBQTdxNWpBV3AwaVFEZFBXd0I2aCtRQUFFSEFRQUZBZ2NDQUFBQUFBY05BQUVBQUFBREFHQUF5QUFBQUZNSkJ3MEFBUUFBQUFNQVlBRElBQUFBVXdBQUFBQUVnRDhBQUFBQUFnZ0FIWU9BQVcwbGV3QUtBQUlBUUFBM0JBRUFBUUFBQklCQUFBQUFBQUlJQUIyRGdBRnRKVjBBQ2dBQ0FFRUFOd1FCQUFFQUFBU0FRUUFBQUFBQ0NBQUtpR1lCYlNWT0FBb0FBZ0JDQURjRUFRQUJBQUFFZ0VJQUFBQUFBZ2dBQXlCTEFTbFpXZ0FLQUFJQVF3QTNCQUVBQVFBQUJJQkRBQUFBQUFJSUFFRGpSQUZXc1hjQUNnQUNBRVFBQWdRQ0FBZ0FLd1FDQUFBQVNBUUFBRGNFQVFBQkJvQUFBQUFBQUFJSUFLYkpTQUh2eW5NQUJBSVFBRkZVUUFIdnluTUFRT05JQWJ5WGV3QWpDQUVBQUFJSEFnQUFBQUFIRFFBQkFBQUFBd0JnQU1nQUFBQlBDUWNOQUFFQUFBQURBR0FBeUFBQUFFOEFBQUFBQklCRUFBQUFBQUlJQUJjTk53SFBEVVFBQ2dBQ0FFVUFOd1FCQUFFQUFBU0FSUUFBQUFBQ0NBQVhEUmtCencxRUFBb0FBZ0JHQURjRUFRQUJBQUFFZ0VZQUFBQUFBZ2dBRncwS0Fid1NLZ0FLQUFJQVJ3QTNCQUVBQVFBQUJJQkhBQUFBQUFJSUFCY043QUM4RWlvQUNnQUNBRWdBQWdRQ0FBa0FLd1FDQUFBQVNBUUFBRGNFQVFBQkJvQUFBQUFBQUFJSUFIM3o3d0R2QlNjQUJBSVFBUFNxNXdEdkJTY0FmZlB2QUs4aExRQUJCd0VBQlFJSEFnQUFBQUFIRFFBQkFBQUFBd0JnQU1nQUFBQkdDUWNOQUFFQUFBQURBR0FBeUFBQUFFWUFBQUFBQklCSUFBQUFBQUlJQUJjTkdRR3BGeEFBQ2dBQ0FFa0FOd1FCQUFFQUFBU0FTUUFBQUFBQ0NBQVhEVGNCcVJjUUFBb0FBZ0JLQURjRUFRQUJBQUFFZ0VvQUFBQUFBZ2dBRncxR0Fid1NLZ0FLQUFJQVN3QTNCQUVBQVFBQUJJQkxBQUFBQUFJSUFFTmxZd0YvVHpBQUNnQUNBRXdBTndRQkFBRUFBQVNBVEFBQUFBQUNDQUNkc0hrQmt6d2NBQW9BQWdCTkFEY0VBUUFCQUFBRWdFMEFBQUFBQWdnQTJuTnpBV2ZrL3Y4S0FBSUFUZ0EzQkFFQUFRQUFCSUJPQUFBQUFBSUlBQmMzYlFFN2pPSC9DZ0FDQUU4QUFnUUNBQWNBS3dRQ0FBQUFTQVFBQURjRUFRQUJCb0FBQUFBQUFBSUlBSDBkY1FHaDh0My9CQUlRQVBYVWFBR2g4dDMvZlIxeEFXRXI1ZjhCQndFQUJRSUhBZ0FBQUFBSERRQUJBQUFBQXdCZ0FNZ0FBQUJPQ1FjTkFBRUFBQUFEQUdBQXlBQUFBRTRBQUFBQUJJQlBBQUFBQUFJSUFMbzRsZ0hUZ1NVQUNnQUNBRkFBTndRQkFBRUFBQVNBVUFBQUFBQUNDQURZd0xJQkU4Y3VBQW9BQWdCUkFBSUVBZ0FIQUNzRUFnQUFBRWdFQUFBM0JBRUFBUWFBQUFBQUFBQUNDQUErcDdZQmVTMHJBQVFDRUFDMVhxNEJlUzByQUQ2bnRnRTVaaklBQVFjQkFBVUNCd0lBQUFBQUJ3MEFBUUFBQUFNQVlBRElBQUFBVGdrSERRQUJBQUFBQXdCZ0FNZ0FBQUJPQUFBQUFBU0FVUUFBQUFBQ0NBQmV5SmdCbmNlTUFBb0FBZ0JTQURjRUFRQUJBQUFFZ0ZJQUFBQUFBZ2dBSFlPUEFidFBxUUFLQUFJQVV3QTNCQUVBQVFBQUJJQlRBQUFBQUFJSUFGN0ltQUhZMThVQUNnQUNBRlFBQWdRQ0FCQUFLd1FDQUFBQVNBUUFBRGNFQVFBQkJvQUFBQUFBQUFJSUFNU3VuQUdsaE1JQUJBSVFBRzg1bEFHbGhNSUFYc2ljQVNVd3lRQWpDQUVBQUFJSEFnQUFBQUFIRFFBQkFBQUFBd0JnQU1nQUFBQlRDUWNOQUFFQUFBQURBR0FBeUFBQUFGTUFBQUFBQklCVUFBQUFBQUlJQUIyRGdBRUpldGNBQ2dBQ0FGVUFOd1FCQUFFQUFBU0FWUUFBQUFBQ0NBQWRnNEFCa0haNEFRb0FBZ0JXQURjRUFRQUJBQUFFZ0ZZQUFBQUFBZ2dBSFlPUEFhTnhrZ0VLQUFJQVZ3QTNCQUVBQVFBQUJZQllBQUFBQ2dBQ0FGZ0FCQVlFQUFFQUFBQUZCZ1FBQWdBQUFBb0dBUUFCQUFBRmdGa0FBQUFLQUFJQVdRQUVCZ1FBQWdBQUFBVUdCQUFEQUFBQUFBWUNBSUFBQ2dZQkFBRUFBQVdBV2dBQUFBb0FBZ0JhQUFRR0JBQURBQUFBQlFZRUFBUUFBQUFBQmdJQWdBQUtCZ0VBQVFBQUJZQmJBQUFBQ2dBQ0FGc0FCQVlFQUFRQUFBQUZCZ1FBQlFBQUFBQUdBZ0NBQUFvR0FRQUJBQUFGZ0Z3QUFBQUtBQUlBWEFBRUJnUUFCUUFBQUFVR0JBQUdBQUFBQ2dZQkFBRUFBQVdBWFFBQUFBb0FBZ0JkQUFRR0JBQUdBQUFBQlFZRUFBY0FBQUFLQmdFQUFRQUFCWUJlQUFBQUNnQUNBRjRBQkFZRUFBY0FBQUFGQmdRQUNBQUFBQUFHQWdDQUFBb0dBUUFCQUFBRmdGOEFBQUFLQUFJQVh3QUVCZ1FBQ0FBQUFBVUdCQUFKQUFBQUFBWUNBSUFBQ2dZQkFBRUFBQVdBWUFBQUFBb0FBZ0JnQUFRR0JBQUpBQUFBQlFZRUFBb0FBQUFBQmdJQWdBQUtCZ0VBQVFBQUJZQmhBQUFBQ2dBQ0FHRUFCQVlFQUFvQUFBQUZCZ1FBQ3dBQUFBb0dBUUFCQUFBRmdHSUFBQUFLQUFJQVlnQUVCZ1FBQ2dBQUFBVUdCQUFNQUFBQUNnWUJBQUVBQUFXQVl3QUFBQW9BQWdCakFBUUdCQUFNQUFBQUJRWUVBQTBBQUFBQUJnSUFnQUFLQmdFQUFRQUFCWUJrQUFBQUNnQUNBR1FBQkFZRUFBY0FBQUFGQmdRQURRQUFBQW9HQVFBQkFBQUZnR1VBQUFBS0FBSUFaUUFFQmdRQUJnQUFBQVVHQkFBT0FBQUFDZ1lCQUFFQUFBV0FaZ0FBQUFvQUFnQm1BQVFHQkFBT0FBQUFCUVlFQUE4QUFBQUFCZ0lBZ0FBS0JnRUFBUUFBQllCbkFBQUFDZ0FDQUdjQUJBWUVBQThBQUFBRkJnUUFFQUFBQUFBR0FnQ0FBQW9HQVFBQkFBQUZnR2dBQUFBS0FBSUFhQUFFQmdRQUVBQUFBQVVHQkFBUkFBQUFBQVlDQUlBQUNnWUJBQUVBQUFXQWFRQUFBQW9BQWdCcEFBUUdCQUFSQUFBQUJRWUVBQklBQUFBQUJnSUFnQUFLQmdFQUFRQUFCWUJxQUFBQUNnQUNBR29BQkFZRUFCSUFBQUFGQmdRQUV3QUFBQUFHQWdDQUFBb0dBUUFCQUFBRmdHc0FBQUFLQUFJQWF3QUVCZ1FBRGdBQUFBVUdCQUFUQUFBQUFBWUNBSUFBQ2dZQkFBRUFBQVdBYkFBQUFBb0FBZ0JzQUFRR0JBQVRBQUFBQlFZRUFCUUFBQUFLQmdFQUFRQUFCWUJ0QUFBQUNnQUNBRzBBQkFZRUFCUUFBQUFGQmdRQUZRQUFBQUFHQWdDQUFBb0dBUUFCQUFBRmdHNEFBQUFLQUFJQWJnQUVCZ1FBRlFBQUFBVUdCQUFXQUFBQUFBWUNBSUFBQ2dZQkFBRUFBQVdBYndBQUFBb0FBZ0J2QUFRR0JBQVdBQUFBQlFZRUFCY0FBQUFBQmdJQWdBQUtCZ0VBQVFBQUJZQndBQUFBQ2dBQ0FIQUFCQVlFQUJjQUFBQUZCZ1FBR0FBQUFBQUdBZ0NBQUFvR0FRQUJBQUFGZ0hFQUFBQUtBQUlBY1FBRUJnUUFHQUFBQUFVR0JBQVpBQUFBQ2dZQkFBRUFBQVdBY2dBQUFBb0FBZ0J5QUFRR0JBQVpBQUFBQlFZRUFCb0FBQUFBQmdJQUFnQUJCZ0lBQ0FBREJnSUFBZ0FLQmdFQUFRc0dFQUFBQUFBQWNRQUFBSE1BQUFCK0FBQUFBQUFGZ0hNQUFBQUtBQUlBY3dBRUJnUUFHZ0FBQUFVR0JBQWJBQUFBQ2dZQkFBRUFBQVdBZEFBQUFBb0FBZ0IwQUFRR0JBQWJBQUFBQlFZRUFCd0FBQUFBQmdJQUFnQUtCZ0VBQVFBQUJZQjFBQUFBQ2dBQ0FIVUFCQVlFQUJzQUFBQUZCZ1FBSFFBQUFBb0dBUUFCQUFBRmdIWUFBQUFLQUFJQWRnQUVCZ1FBSFFBQUFBVUdCQUFlQUFBQUFBWUNBSUFBQ2dZQkFBRUFBQVdBZHdBQUFBb0FBZ0IzQUFRR0JBQWVBQUFBQlFZRUFCOEFBQUFBQmdJQWdBQUtCZ0VBQVFBQUJZQjRBQUFBQ2dBQ0FIZ0FCQVlFQUI4QUFBQUZCZ1FBSUFBQUFBb0dBUUFCQUFBRmdIa0FBQUFLQUFJQWVRQUVCZ1FBSHdBQUFBVUdCQUFoQUFBQUFBWUNBSUFBQ2dZQkFBRUFBQVdBZWdBQUFBb0FBZ0I2QUFRR0JBQWhBQUFBQlFZRUFDSUFBQUFLQmdFQUFRQUFCWUI3QUFBQUNnQUNBSHNBQkFZRUFDSUFBQUFGQmdRQUl3QUFBQUFHQWdDQUFBb0dBUUFCQUFBRmdId0FBQUFLQUFJQWZBQUVCZ1FBSFFBQUFBVUdCQUFqQUFBQUFBWUNBSUFBQ2dZQkFBRUFBQVdBZlFBQUFBb0FBZ0I5QUFRR0JBQWpBQUFBQlFZRUFDUUFBQUFLQmdFQUFRQUFCWUIrQUFBQUNnQUNBSDRBQkFZRUFCb0FBQUFGQmdRQUpBQUFBQW9HQVFBQkFBQUZnSDhBQUFBS0FBSUFmd0FFQmdRQUpBQUFBQVVHQkFBbEFBQUFBQVlDQUFJQUF3WUNBQUVBQ2dZQkFBRUxCaEFBZmdBQUFIMEFBQUNBQUFBQWdnQUFBQUFBQllDQUFBQUFDZ0FDQUlBQUJBWUVBQ1VBQUFBRkJnUUFKZ0FBQUFvR0FRQUJBQUFGZ0lFQUFBQUtBQUlBZ1FBRUJnUUFKZ0FBQUFVR0JBQW5BQUFBQUFZQ0FBUUFDZ1lCQUFFQUFBV0FnZ0FBQUFvQUFnQ0NBQVFHQkFBbEFBQUFCUVlFQUNnQUFBQUtCZ0VBQVFBQUJZQ0RBQUFBQ2dBQ0FJTUFCQVlFQUNnQUFBQUZCZ1FBS1FBQUFBQUdBZ0FFQUFvR0FRQUJBQUFGZ0lRQUFBQUtBQUlBaEFBRUJnUUFHQUFBQUFVR0JBQXFBQUFBQUFZQ0FJQUFDZ1lCQUFFQUFBV0FoUUFBQUFvQUFnQ0ZBQVFHQkFBcUFBQUFCUVlFQUNzQUFBQUtCZ0VBQVFBQUJZQ0dBQUFBQ2dBQ0FJWUFCQVlFQUJZQUFBQUZCZ1FBS3dBQUFBQUdBZ0NBQUFvR0FRQUJBQUFGZ0ljQUFBQUtBQUlBaHdBRUJnUUFLd0FBQUFVR0JBQXNBQUFBQUFZQ0FJQUFDZ1lCQUFFQUFBV0FpQUFBQUFvQUFnQ0lBQVFHQkFBVUFBQUFCUVlFQUN3QUFBQUFCZ0lBZ0FBS0JnRUFBUUFBQllDSkFBQUFDZ0FDQUlrQUJBWUVBQVlBQUFBRkJnUUFMQUFBQUFvR0FRQUJBQUFGZ0lvQUFBQUtBQUlBaWdBRUJnUUFFUUFBQUFVR0JBQXRBQUFBQ2dZQkFBRUFBQVdBaXdBQUFBb0FBZ0NMQUFRR0JBQXRBQUFBQlFZRUFDNEFBQUFLQmdFQUFRQUFCWUNNQUFBQUNnQUNBSXdBQkFZRUFDNEFBQUFGQmdRQUx3QUFBQUFHQWdDQUFBb0dBUUFCQUFBRmdJMEFBQUFLQUFJQWpRQUVCZ1FBTHdBQUFBVUdCQUF3QUFBQUFBWUNBSUFBQ2dZQkFBRUFBQVdBamdBQUFBb0FBZ0NPQUFRR0JBQXdBQUFBQlFZRUFERUFBQUFBQmdJQWdBQUtCZ0VBQVFBQUJZQ1BBQUFBQ2dBQ0FJOEFCQVlFQURFQUFBQUZCZ1FBTWdBQUFBb0dBUUFCQUFBRmdKQUFBQUFLQUFJQWtBQUVCZ1FBTVFBQUFBVUdCQUF6QUFBQUFBWUNBSUFBQ2dZQkFBRUFBQVdBa1FBQUFBb0FBZ0NSQUFRR0JBQXpBQUFBQlFZRUFEUUFBQUFBQmdJQWdBQUtCZ0VBQVFBQUJZQ1NBQUFBQ2dBQ0FKSUFCQVlFQUM0QUFBQUZCZ1FBTkFBQUFBb0dBUUFCQUFBRmdKTUFBQUFLQUFJQWt3QUVCZ1FBTFFBQUFBVUdCQUExQUFBQUNnWUJBQUVBQUFXQWxBQUFBQW9BQWdDVUFBUUdCQUExQUFBQUJRWUVBRFlBQUFBS0JnRUFBUUFBQllDVkFBQUFDZ0FDQUpVQUJBWUVBRFlBQUFBRkJnUUFOd0FBQUFBR0FnQ0FBQW9HQVFBQkFBQUZnSllBQUFBS0FBSUFsZ0FFQmdRQU53QUFBQVVHQkFBNEFBQUFBQVlDQUlBQUNnWUJBQUVBQUFXQWx3QUFBQW9BQWdDWEFBUUdCQUE0QUFBQUJRWUVBRGtBQUFBS0JnRUFBUUFBQllDWUFBQUFDZ0FDQUpnQUJBWUVBRGdBQUFBRkJnUUFPZ0FBQUFBR0FnQ0FBQW9HQVFBQkFBQUZnSmtBQUFBS0FBSUFtUUFFQmdRQU9nQUFBQVVHQkFBN0FBQUFDZ1lCQUFFQUFBV0FtZ0FBQUFvQUFnQ2FBQVFHQkFBMUFBQUFCUVlFQURzQUFBQUFCZ0lBZ0FBS0JnRUFBUUFBQllDYkFBQUFDZ0FDQUpzQUJBWUVBQzBBQUFBRkJnUUFQQUFBQUFvR0FRQUJBQUFGZ0p3QUFBQUtBQUlBbkFBRUJnUUFQQUFBQUFVR0JBQTlBQUFBQUFZQ0FJQUFDZ1lCQUFFQUFBV0FuUUFBQUFvQUFnQ2RBQVFHQkFBOUFBQUFCUVlFQUQ0QUFBQUFCZ0lBZ0FBS0JnRUFBUUFBQllDZUFBQUFDZ0FDQUo0QUJBWUVBRDRBQUFBRkJnUUFQd0FBQUFBR0FnQ0FBQW9HQVFBQkFBQUZnSjhBQUFBS0FBSUFud0FFQmdRQVB3QUFBQVVHQkFCQUFBQUFDZ1lCQUFFQUFBV0FvQUFBQUFvQUFnQ2dBQVFHQkFCQUFBQUFCUVlFQUVFQUFBQUFCZ0lBQWdBQkJnSUFDQUFEQmdJQUFnQUtCZ0VBQVFzR0VBQUFBQUFBbndBQUFLRUFBQUNzQUFBQUFBQUZnS0VBQUFBS0FBSUFvUUFFQmdRQVFRQUFBQVVHQkFCQ0FBQUFDZ1lCQUFFQUFBV0FvZ0FBQUFvQUFnQ2lBQVFHQkFCQ0FBQUFCUVlFQUVNQUFBQUFCZ0lBQWdBS0JnRUFBUUFBQllDakFBQUFDZ0FDQUtNQUJBWUVBRUlBQUFBRkJnUUFSQUFBQUFvR0FRQUJBQUFGZ0tRQUFBQUtBQUlBcEFBRUJnUUFSQUFBQUFVR0JBQkZBQUFBQ2dZQkFBRUFBQVdBcFFBQUFBb0FBZ0NsQUFRR0JBQkZBQUFBQlFZRUFFWUFBQUFBQmdJQWdBQUtCZ0VBQVFBQUJZQ21BQUFBQ2dBQ0FLWUFCQVlFQUVZQUFBQUZCZ1FBUndBQUFBb0dBUUFCQUFBRmdLY0FBQUFLQUFJQXB3QUVCZ1FBUmdBQUFBVUdCQUJJQUFBQUFBWUNBSUFBQ2dZQkFBRUFBQVdBcUFBQUFBb0FBZ0NvQUFRR0JBQklBQUFBQlFZRUFFa0FBQUFBQmdJQWdBQUtCZ0VBQVFBQUJZQ3BBQUFBQ2dBQ0FLa0FCQVlFQUVrQUFBQUZCZ1FBU2dBQUFBQUdBZ0NBQUFvR0FRQUJBQUFGZ0tvQUFBQUtBQUlBcWdBRUJnUUFSQUFBQUFVR0JBQktBQUFBQ2dZQkFBRUFBQVdBcXdBQUFBb0FBZ0NyQUFRR0JBQktBQUFBQlFZRUFFc0FBQUFLQmdFQUFRQUFCWUNzQUFBQUNnQUNBS3dBQkFZRUFFRUFBQUFGQmdRQVN3QUFBQW9HQVFBQkFBQUZnSzBBQUFBS0FBSUFyUUFFQmdRQVN3QUFBQVVHQkFCTUFBQUFBQVlDQUFJQUF3WUNBQUVBQ2dZQkFBRUxCaEFBckFBQUFLc0FBQUN1QUFBQXNBQUFBQUFBQllDdUFBQUFDZ0FDQUs0QUJBWUVBRXdBQUFBRkJnUUFUUUFBQUFvR0FRQUJBQUFGZ0s4QUFBQUtBQUlBcndBRUJnUUFUUUFBQUFVR0JBQk9BQUFBQUFZQ0FBUUFDZ1lCQUFFQUFBV0FzQUFBQUFvQUFnQ3dBQVFHQkFCTUFBQUFCUVlFQUU4QUFBQUtCZ0VBQVFBQUJZQ3hBQUFBQ2dBQ0FMRUFCQVlFQUU4QUFBQUZCZ1FBVUFBQUFBQUdBZ0FFQUFvR0FRQUJBQUFGZ0xJQUFBQUtBQUlBc2dBRUJnUUFQd0FBQUFVR0JBQlJBQUFBQUFZQ0FJQUFDZ1lCQUFFQUFBV0Fzd0FBQUFvQUFnQ3pBQVFHQkFCUkFBQUFCUVlFQUZJQUFBQUFCZ0lBZ0FBS0JnRUFBUUFBQllDMEFBQUFDZ0FDQUxRQUJBWUVBRDBBQUFBRkJnUUFVZ0FBQUFBR0FnQ0FBQW9HQVFBQkFBQUZnTFVBQUFBS0FBSUF0UUFFQmdRQVVnQUFBQVVHQkFCVEFBQUFDZ1lCQUFFQUFBV0F0Z0FBQUFvQUFnQzJBQVFHQkFCVEFBQUFCUVlFQUZRQUFBQUFCZ0lBZ0FBS0JnRUFBUUFBQllDM0FBQUFDZ0FDQUxjQUJBWUVBRHdBQUFBRkJnUUFWQUFBQUFBR0FnQ0FBQW9HQVFBQkFBQUZnTGdBQUFBS0FBSUF1QUFFQmdRQUVBQUFBQVVHQkFCVUFBQUFDZ1lCQUFFQUFBV0F1UUFBQUFvQUFnQzVBQVFHQkFBRkFBQUFCUVlFQUZVQUFBQUFCZ0lBZ0FBS0JnRUFBUUFBQllDNkFBQUFDZ0FDQUxvQUJBWUVBRlVBQUFBRkJnUUFWZ0FBQUFBR0FnQ0FBQW9HQVFBQkFBQUZnTHNBQUFBS0FBSUF1d0FFQmdRQUFnQUFBQVVHQkFCV0FBQUFBQVlDQUlBQUNnWUJBQUVBQUFlQXZnQUFBQVFDRUFBZGc1NEIxcVNOQVIyRG5nR1FkbmdCQ2dBQ0FMd0FBQW9DQUFRQUJBb0NBQUVBRFFJTUFKQjJlQUVkZzU0QkFBQUFBQTRDREFEV3BJMEJIWU9lQVFBQUFBQVBBZ3dBa0haNEFXU3hzd0VBQUFBQUFBQUhnTDhBQUFBRUFoQUFxU1M0QWJzMFF3R3BKTGdCZEFZdUFRb0FBZ0M5QUFBS0FnQUVBQVFLQWdBQkFBMENEQUIwQmk0QnFTUzRBUUFBQUFBT0Fnd0F1elJEQWFra3VBRUFBQUFBRHdJTUFIUUdMZ0h2VXMwQkFBQUFBQUFBQjREQUFBQUFCQUlRQU4wOWFBR0FLeU1CM1Qxb0FUbjlEUUVLQUFJQXZnQUFDZ0lBQkFBRUNnSUFBUUFOQWd3QU9mME5BZDA5YUFFQUFBQUFEZ0lNQUlBckl3SGRQV2dCQUFBQUFBOENEQUE1L1EwQkpHeDlBUUFBQUFBQUFBZUF3UUFBQUFRQ0VBQ2QrRThCNjkxdEFaMzRUd0ZwQlY0QkNnQUNBTDhBQUFvQ0FBUUFCQW9DQUFFQURRSU1BR2tGWGdHZCtFOEJBQUFBQUE0Q0RBRHIzVzBCbmZoUEFRQUFBQUFQQWd3QWFRVmVBUi9SWHdFQUFBQUFBQUFIZ01JQUFBQUVBaEFBbmZoUEFZZ29sd0dkK0U4QkJsQ0hBUW9BQWdEQUFBQUtBZ0FFQUFRS0FnQUJBQTBDREFBR1VJY0JuZmhQQVFBQUFBQU9BZ3dBaUNpWEFaMzRUd0VBQUFBQUR3SU1BQVpRaHdFZjBWOEJBQUFBQUFBQUI0RERBQUFBQkFJUUFLUnVxQUg5RlFjQ3BHNm9BYmJuOFFFS0FBSUF3UUFBQ2dJQUJBQUVDZ0lBQVFBTkFnd0F0dWZ4QWFSdXFBRUFBQUFBRGdJTUFQMFZCd0trYnFnQkFBQUFBQThDREFDMjUvRUI2NXk5QVFBQUFBQUFBQWVBeEFBQUFBUUNFQUNkK0RFQktiSzRBSjM0TVFIaWc2TUFDZ0FDQU1JQUFBb0NBQVFBQkFvQ0FBRUFEUUlNQU9LRG93Q2QrREVCQUFBQUFBNENEQUFwc3JnQW5mZ3hBUUFBQUFBUEFnd0E0b09qQU9RbVJ3RUFBQUFBQUFBSGdNVUFBQUFFQWhBQUVsY1lBVVFpQXdFU1Z4Z0IvdlB0QUFvQUFnRERBQUFLQWdBRUFBUUtBZ0FCQUEwQ0RBRCs4KzBBRWxjWUFRQUFBQUFPQWd3QVJDSURBUkpYR0FFQUFBQUFEd0lNQVA3ejdRQlloUzBCQUFBQUFBQUFCNERHQUFBQUJBSVFBQjJEZ0FHTHpjMEFIWU9BQVFuMXZRQUtBQUlBeEFBQUNnSUFCQUFFQ2dJQUFRQU5BZ3dBQ2ZXOUFCMkRnQUVBQUFBQURnSU1BSXZOelFBZGc0QUJBQUFBQUE4Q0RBQUo5YjBBbjF1UUFRQUFBQUFBQUFlQXh3QUFBQVFDRUFBZGc0QUI3b0trQUIyRGdBRnNxcFFBQ2dBQ0FNVUFBQW9DQUFRQUJBb0NBQUVBRFFJTUFHeXFsQUFkZzRBQkFBQUFBQTRDREFEdWdxUUFIWU9BQVFBQUFBQVBBZ3dBYktxVUFKOWJrQUVBQUFBQUFBQUhnTWdBQUFBRUFoQUFGdzBvQVFKQlB3QVhEU2dCdkJJcUFBb0FBZ0RHQUFBS0FnQUVBQVFLQWdBQkFBMENEQUM4RWlvQUZ3MG9BUUFBQUFBT0Fnd0FBa0UvQUJjTktBRUFBQUFBRHdJTUFMd1NLZ0JkT3owQkFBQUFBQUFBQUFBQUFBQUFBQUE9</t>
        </r>
      </text>
    </comment>
    <comment ref="A235" authorId="0" shapeId="0" xr:uid="{00000000-0006-0000-0000-00000A020000}">
      <text>
        <r>
          <rPr>
            <b/>
            <sz val="9"/>
            <color indexed="81"/>
            <rFont val="Tahoma"/>
            <family val="2"/>
          </rPr>
          <t>Qzk0SDgwRjRONE8yUzR8UGljdHVyZSA1Mz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TVlCM2QwbEFnb0FBZ0FsQUFJRUFnQUpBQ3NFQWdBQUFFZ0VBQUEzQkFFQUFRYUFBQUFBQUFBQ0NBQXRGOG9CRU5FaUFnUUNFQUNrenNFQkVORWlBaTBYeWdIUTdDZ0NJd2dCQUFBQ0J3SUFBQUFBQncwQUFRQUFBQU1BWUFESUFBQUFSZ2tIRFFBQkFBQUFBd0JnQU1nQUFBQkdBQUFBQUFTQUpRQUFBQUFDQ0FER01Ka0J5ZUlMQWdvQUFnQW1BRGNFQVFBQkFBQUVnQ1lBQUFBQUFnZ0F4akNLQWJibjhRRUtBQUlBSndBM0JBRUFBUUFBQklBbkFBQUFBQUlJQUpyWWJBSHpxdXNCQ2dBQ0FDZ0FOd1FCQUFFQUFBU0FLQUFBQUFBQ0NBQkFqVllCMzczL0FRb0FBZ0FwQURjRUFRQUJBQUFFZ0NrQUFBQUFBZ2dBQThwY0FRd1dIUUlLQUFJQUtnQTNCQUVBQVFBQUJJQXFBQUFBQUFJSUFNWUdZd0U0YmpvQ0NnQUNBQ3NBQWdRQ0FBY0FLd1FDQUFBQVNBUUFBRGNFQVFBQkJvQUFBQUFBQUFJSUFDenRaZ0dmMURZQ0JBSVFBS1NrWGdHZjFEWUNMTzFtQVY4TlBnSWpDQUVBQUFJSEFnQUFBQUFIRFFBQkFBQUFBd0JnQU1nQUFBQk9DUWNOQUFFQUFBQURBR0FBeUFBQUFFNEFBQUFBQklBckFBQUFBQUlJQUNNRk9nR2ZlUFlCQ2dBQ0FDd0FOd1FCQUFFQUFBU0FMQUFBQUFBQ0NBQUZmUjBCWHpQdEFRb0FBZ0F0QUFJRUFnQUhBQ3NFQWdBQUFFZ0VBQUEzQkFFQUFRYUFBQUFBQUFBQ0NBQnNZeUVCeHBucEFRUUNFQURqR2hrQnhwbnBBV3hqSVFHRzB2QUJJd2dCQUFBQ0J3SUFBQUFBQncwQUFRQUFBQU1BWUFESUFBQUFUZ2tIRFFBQkFBQUFBd0JnQU1nQUFBQk9BQUFBQUFTQUxRQUFBQUFDQ0FDZFdvc0JIRW1rQVFvQUFnQXVBQUlFQWdBSUFDc0VBZ0FBQUVnRUFBQTNCQUVBQVFhQUFBQUFBQUFDQ0FBRFFZOEJ0bUtnQVFRQ0VBQ3V5NFlCdG1LZ0FaMWFqd0dETDZnQkl3Z0JBQUFDQndJQUFBQUFCdzBBQVFBQUFBTUFZQURJQUFBQVR3a0hEUUFCQUFBQUF3QmdBTWdBQUFCUEFBQUFBQVNBTGdBQUFBQUNDQUIvZFRjQjFUS1BBUW9BQWdBdkFEY0VBUUFCQUFBRWdDOEFBQUFBQWdnQXY3cEFBYmlxY2dFS0FBSUFNQUEzQkFFQUFRQUFCSUF3QUFBQUFBSUlBSDkxTndHYUlsWUJDZ0FDQURFQUFnUUNBQkFBS3dRQ0FBQUFTQVFBQURjRUFRQUJCb0FBQUFBQUFBSUlBT1piT3dGbnoxSUJCQUlRQUpEbU1nRm56MUlCZjNVN0FlZDZXUUVCQndFQUJRSUhBZ0FBQUFBSERRQUJBQUFBQXdCZ0FNZ0FBQUJUQ1FjTkFBRUFBQUFEQUdBQXlBQUFBRk1BQUFBQUJJQXhBQUFBQUFJSUFMKzZUd0ZxZ0VRQkNnQUNBRElBTndRQkFBRUFBQVNBTWdBQUFBQUNDQUFBQUZrQlRQZ25BUW9BQWdBekFEY0VBUUFCQUFBRWdETUFBQUFBQWdnQUFBQktBVG45RFFFS0FBSUFOQUEzQkFFQUFRQUFCSUEwQUFBQUFBSUlBUC8vV0FFbUF2UUFDZ0FDQURVQU53UUJBQUVBQUFTQU5RQUFBQUFDQ0FELy8zWUJKZ0wwQUFvQUFnQTJBRGNFQVFBQkFBQUVnRFlBQUFBQUFnZ0FRRVdBQVFsNjF3QUtBQUlBTndBM0JBRUFBUUFBQklBM0FBQUFBQUlJQUlDS21BSFkxOFVBQ2dBQ0FEZ0FBZ1FDQUJBQUt3UUNBQUFBU0FRQUFEY0VBUUFCQm9BQUFBQUFBQUlJQU9ad25BR2xoTUlBQkFJUUFKSDdrd0dsaE1JQWdJcWNBU1V3eVFBQkJ3RUFCUUlIQWdBQUFBQUhEUUFCQUFBQUF3QmdBTWdBQUFCVENRY05BQUVBQUFBREFHQUF5QUFBQUZNQUFBQUFCSUE0QUFBQUFBSUlBRUJGandHN1Q2a0FDZ0FDQURrQU53UUJBQUVBQUFTQU9RQUFBQUFDQ0FDQWlwZ0JuY2VNQUFvQUFnQTZBRGNFQVFBQkFBQUVnRG9BQUFBQUFnZ0FRRVdBQVcwbGV3QUtBQUlBT3dBM0JBRUFBUUFBQklBN0FBQUFBQUlJQUVCRmdBRnRKVjBBQ2dBQ0FEd0FOd1FCQUFFQUFBU0FQQUFBQUFBQ0NBQXNTbVlCYlNWT0FBb0FBZ0E5QURjRUFRQUJBQUFFZ0QwQUFBQUFBZ2dBSmVKS0FTbFpXZ0FLQUFJQVBnQTNCQUVBQVFBQUJJQStBQUFBQUFJSUFEblBOZ0hQRFVRQUNnQUNBRDhBTndRQkFBRUFBQVNBUHdBQUFBQUNDQUE1enhnQnp3MUVBQW9BQWdCQUFEY0VBUUFCQUFBRWdFQUFBQUFBQWdnQU9jOEpBYndTS2dBS0FBSUFRUUEzQkFFQUFRQUFCSUJCQUFBQUFBSUlBRG5QNndDOEVpb0FDZ0FDQUVJQUFnUUNBQWtBS3dRQ0FBQUFTQVFBQURjRUFRQUJCb0FBQUFBQUFBSUlBSisxN3dEdkJTY0FCQUlRQUJkdDV3RHZCU2NBbjdYdkFLOGhMUUFCQndFQUJRSUhBZ0FBQUFBSERRQUJBQUFBQXdCZ0FNZ0FBQUJHQ1FjTkFBRUFBQUFEQUdBQXlBQUFBRVlBQUFBQUJJQkNBQUFBQUFJSUFEblBHQUdwRnhBQUNnQUNBRU1BTndRQkFBRUFBQVNBUXdBQUFBQUNDQUE1endrQmx4ejIvd29BQWdCRUFBSUVBZ0FKQUNzRUFnQUFBRWdFQUFBM0JBRUFBUWFBQUFBQUFBQUNDQUNmdFEwQnlnL3ovd1FDRUFBWGJRVUJ5Zy96LzUrMURRR0tLL24vQVFjQkFBVUNCd0lBQUFBQUJ3MEFBUUFBQUFNQVlBRElBQUFBUmdrSERRQUJBQUFBQXdCZ0FNZ0FBQUJH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CQndFQUJR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Jd2dCQUFBQ0J3SUFBQUFBQncwQUFRQUFBQU1BWUFESUFBQUFUd2tIRFFBQkFBQUFBd0JnQU1nQUFBQlBBQUFBQUFTQVRRQUFBQUFDQ0FBQUFHZ0JuY2VNQUFvQUFnQk9BQUlFQWdBUUFDc0VBZ0FBQUVnRUFBQTNCQUVBQVFhQUFBQUFBQUFDQ0FCbTVtc0JhblNKQUFRQ0VBQVJjV01CYW5TSkFBQUFiQUhxSDVBQUFRY0JBQVV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235" authorId="0" shapeId="0" xr:uid="{00000000-0006-0000-0000-00000B020000}">
      <text>
        <r>
          <rPr>
            <b/>
            <sz val="9"/>
            <color indexed="81"/>
            <rFont val="Tahoma"/>
            <family val="2"/>
          </rPr>
          <t>QzcwSDI4RjRONE8yUzRSNHxQaWN0dXJlIDExNz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ZU1CdHVmeEFRb0FBZ0FaQUFJRUFnQUpBQ3NFQWdBQUFFZ0VBQUEzQkFFQUFRYUFBQUFBQUFBQ0NBQnhPK2NCNmRydUFRUUNFQURvOHQ0QjZkcnVBWEU3NXdHcDl2UUJJd2dCQUFBQ0J3SUFBQUFBQncwQUFRQUFBQU1BWUFESUFBQUFSZ2tIRFFBQkFBQUFBd0JnQU1nQUFBQkdBQUFBQUFTQUdRQUFBQUFDQ0FBTFZiWUJ5ZUlMQWdvQUFnQWFBRGNFQVFBQkFBQUVnQm9BQUFBQUFnZ0FDMVhGQWQzZEpRSUtBQUlBR3dBQ0JBSUFDUUFyQkFJQUFBQklCQUFBTndRQkFBRUdnQUFBQUFBQUFnZ0FjVHZKQVJEUklnSUVBaEFBNlBMQUFSRFJJZ0p4TzhrQjBPd29BZ0VIQVFBRkFnY0NBQUFBQUFjTkFBRUFBQUFEQUdBQXlBQUFBRVlKQncwQUFRQUFBQU1BWUFESUFBQUFSZ0FBQUFBRWdCc0FBQUFBQWdnQUMxV1lBY25pQ3dJS0FBSUFIQUEzQkFFQUFRQUFCSUFjQUFBQUFBSUlBQXRWaVFHMjUvRUJDZ0FDQUIwQU53UUJBQUVBQUFTQUhRQUFBQUFDQ0FEZS9Hc0I4NnJyQVFvQUFnQWVBRGNFQVFBQkFBQUVnQjRBQUFBQUFnZ0FoTEZWQWQrOS93RUtBQUlBSHdBM0JBRUFBUUFBQklBZkFBQUFBQUlJQUVmdVd3RU1GaDBDQ2dBQ0FDQUFOd1FCQUFFQUFBU0FJQUFBQUFBQ0NBQUtLMklCT0c0NkFnb0FBZ0FoQUFJRUFnQUhBQ3NFQWdBQUFFZ0VBQUEzQkFFQUFRYUFBQUFBQUFBQ0NBQndFV1lCbjlRMkFnUUNFQURveUYwQm45UTJBbkFSWmdGZkRUNENJd2dCQUFBQ0J3SUFBQUFBQncwQUFRQUFBQU1BWUFESUFBQUFUZ2tIRFFBQkFBQUFBd0JnQU1nQUFBQk9BQUFBQUFTQUlRQUFBQUFDQ0FCbktUa0JuM2oyQVFvQUFnQWlBRGNFQVFBQkFBQUVnQ0lBQUFBQUFnZ0FTcUVjQVY4ejdRRUtBQUlBSXdBQ0JBSUFCd0FyQkFJQUFBQklCQUFBTndRQkFBRUdnQUFBQUFBQUFnZ0FzSWNnQWNhWjZRRUVBaEFBSno4WUFjYVo2UUd3aHlBQmh0THdBUUVIQVFBRkFnY0NBQUFBQUFjTkFBRUFBQUFEQUdBQXlBQUFBRTRKQncwQUFRQUFBQU1BWUFESUFBQUFUZ0FBQUFBRWdDTUFBQUFBQWdnQTRYNktBUnhKcEFFS0FBSUFKQUFDQkFJQUNBQXJCQUlBQUFCSUJBQUFOd1FCQUFFR2dBQUFBQUFBQWdnQVNHV09BYlppb0FFRUFoQUE4dStGQWJaaW9BSGhmbzRCZ3krb0FTTUlBUUFBQWdjQ0FBQUFBQWNOQUFFQUFBQURBR0FBeUFBQUFFOEpCdzBBQVFBQUFBTUFZQURJQUFBQVR3QUFBQUFFZ0NRQUFBQUFBZ2dBeEprMkFkVXlqd0VLQUFJQUpRQTNCQUVBQVFBQUJJQWxBQUFBQUFJSUFBVGZQd0c0cW5JQkNnQUNBQ1lBTndRQkFBRUFBQVNBSmdBQUFBQUNDQURFbVRZQm1pSldBUW9BQWdBbkFBSUVBZ0FRQUNzRUFnQUFBRWdFQUFBM0JBRUFBUWFBQUFBQUFBQUNDQUFxZ0RvQlo4OVNBUVFDRUFEVkNqSUJaODlTQWNTWk9nSG5lbGtCQVFjQkFBVUNCd0lBQUFBQUJ3MEFBUUFBQUFNQVlBRElBQUFBVXdrSERRQUJBQUFBQXdCZ0FNZ0FBQUJUQUFBQUFBU0FKd0FBQUFBQ0NBQUUzMDRCYW9CRUFRb0FBZ0FvQURjRUFRQUJBQUFFZ0NnQUFBQUFBZ2dBUkNSWUFVejRKd0VLQUFJQUtRQTNCQUVBQVFBQUJJQXBBQUFBQUFJSUFFUWtTUUU1L1EwQkNnQUNBQ29BTndRQkFBRUFBQVNBS2dBQUFBQUNDQUJFSkZnQkpnTDBBQW9BQWdBckFEY0VBUUFCQUFBRWdDc0FBQUFBQWdnQVJDUjJBU1lDOUFBS0FBSUFMQUEzQkFFQUFRQUFCSUFzQUFBQUFBSUlBSVJwZndFSmV0Y0FDZ0FDQUMwQU53UUJBQUVBQUFTQUxRQUFBQUFDQ0FERXJwY0IyTmZGQUFvQUFnQXVBQUlFQWdBUUFDc0VBZ0FBQUVnRUFBQTNCQUVBQVFhQUFBQUFBQUFDQ0FBcWxac0JwWVRDQUFRQ0VBRFZINU1CcFlUQ0FNU3Vtd0VsTU1rQUl3Z0JBQUFDQndJQUFBQUFCdzBBQVFBQUFBTUFZQURJQUFBQVV3a0hEUUFCQUFBQUF3QmdBTWdBQUFCVEFBQUFBQVNBTGdBQUFBQUNDQUNFYVk0QnUwK3BBQW9BQWdBdkFEY0VBUUFCQUFBRWdDOEFBQUFBQWdnQXhLNlhBWjNIakFBS0FBSUFNQUEzQkFFQUFRQUFCSUF3QUFBQUFBSUlBSVJwZndGdEpYc0FDZ0FDQURFQU53UUJBQUVBQUFTQU1RQUFBQUFDQ0FDRWFYOEJiU1ZkQUFvQUFnQXlBRGNFQVFBQkFBQUVnRElBQUFBQUFnZ0FjVzVsQVcwbFRnQUtBQUlBTXdBM0JBRUFBUUFBQklBekFBQUFBQUlJQUdrR1NnRXBXVm9BQ2dBQ0FEUUFOd1FCQUFFQUFBU0FOQUFBQUFBQ0NBQjk4elVCencxRUFBb0FBZ0ExQURjRUFRQUJBQUFFZ0RVQUFBQUFBZ2dBZmZNWEFjOE5SQUFLQUFJQU5nQTNCQUVBQVFBQUJJQTJBQUFBQUFJSUFIM3pDQUc4RWlvQUNnQUNBRGNBTndRQkFBRUFBQVNBTndBQUFBQUNDQUI5OCtvQXZCSXFBQW9BQWdBNEFBSUVBZ0FKQUNzRUFnQUFBRWdFQUFBM0JBRUFBUWFBQUFBQUFBQUNDQURqMmU0QTd3VW5BQVFDRUFCYmtlWUE3d1VuQU9QWjdnQ3ZJUzBBQVFjQkFBVUNCd0lBQUFBQUJ3MEFBUUFBQUFNQVlBRElBQUFBUmdrSERRQUJBQUFBQXdCZ0FNZ0FBQUJHQUFBQUFBU0FPQUFBQUFBQ0NBQjk4eGNCcVJjUUFBb0FBZ0E1QURjRUFRQUJBQUFFZ0RrQUFBQUFBZ2dBZmZNSUFaY2M5djhLQUFJQU9nQUNCQUlBQ1FBckJBSUFBQUJJQkFBQU53UUJBQUVHZ0FBQUFBQUFBZ2dBNDlrTUFjb1A4LzhFQWhBQVc1RUVBY29QOC8vajJRd0JpaXY1L3dFSEFRQUZBZ2NDQUFBQUFBY05BQUVBQUFBREFHQUF5QUFBQUVZSkJ3MEFBUUFBQUFNQVlBRElBQUFBUmdBQUFBQUVnRG9BQUFBQUFnZ0FmZk0xQWFrWEVBQUtBQUlBT3dBM0JBRUFBUUFBQklBN0FBQUFBQUlJQUgzelJBRzhFaW9BQ2dBQ0FEd0FOd1FCQUFFQUFBU0FQQUFBQUFBQ0NBQ3BTMklCZjA4d0FBb0FBZ0E5QURjRUFRQUJBQUFFZ0QwQUFBQUFBZ2dBQkpkNEFaTThIQUFLQUFJQVBnQTNCQUVBQVFBQUJJQStBQUFBQUFJSUFFRmFjZ0ZuNVA3L0NnQUNBRDhBTndRQkFBRUFBQVNBUHdBQUFBQUNDQUI5SFd3Qk80emgvd29BQWdCQUFBSUVBZ0FIQUNzRUFnQUFBRWdFQUFBM0JBRUFBUWFBQUFBQUFBQUNDQURrQTNBQm9mTGQvd1FDRUFCYnUyY0JvZkxkLytRRGNBRmhLK1gvQVFjQkFBVUNCd0lBQUFBQUJ3MEFBUUFBQUFNQVlBRElBQUFBVGdrSERRQUJBQUFBQXdCZ0FNZ0FBQUJPQUFBQUFBU0FRQUFBQUFBQ0NBQWhINVVCMDRFbEFBb0FBZ0JCQURjRUFRQUJBQUFFZ0VFQUFBQUFBZ2dBUHFleEFSUEhMZ0FLQUFJQVFnQUNCQUlBQndBckJBSUFBQUJJQkFBQU53UUJBQUVHZ0FBQUFBQUFBZ2dBcEkyMUFYa3RLd0FFQWhBQUhFV3RBWGt0S3dDa2piVUJPV1l5QUFFSEFRQUZBZ2NDQUFBQUFBY05BQUVBQUFBREFHQUF5QUFBQUU0SkJ3MEFBUUFBQUFNQVlBRElBQUFBVGdBQUFBQUVnRUlBQUFBQUFnZ0Fwc2xEQVZheGR3QUtBQUlBUXdBQ0JBSUFDQUFyQkFJQUFBQklCQUFBTndRQkFBRUdnQUFBQUFBQUFnZ0FEYkJIQWUvS2N3QUVBaEFBdHpvL0FlL0tjd0NteVVjQnZKZDdBQ01JQVFBQUFnY0NBQUFBQUFjTkFBRUFBQUFEQUdBQXlBQUFBRThKQncwQUFRQUFBQU1BWUFESUFBQUFUd0FBQUFBRWdFTUFBQUFBQWdnQVJDUm5BWjNIakFBS0FBSUFSQUFDQkFJQUVBQXJCQUlBQUFCSUJBQUFOd1FCQUFFR2dBQUFBQUFBQWdnQXFncHJBV3AwaVFBRUFoQUFWWlZpQVdwMGlRQkVKR3NCNmgrUUFBRUhBUUFGQWdjQ0FBQUFBQWNOQUFFQUFBQURBR0FBeUFBQUFGTUpCdzBBQVFBQUFBTUFZQURJQUFBQVV3QUFBQUFFZ0VRQUFBQUFBZ2dBaEdsd0FidFBxUUFLQUFJQVJRQTNCQUVBQVFBQUJJQkZBQUFBQUFJSUFFUWtad0hZMThVQUNnQUNBRVlBTndRQkFBRUFBQVNBUmdBQUFBQUNDQUFFMzA0QkNYclhBQW9BQWdCSEFEY0VBUUFCQUFBRWdFY0FBQUFBQWdnQUJOOC9BZlYrdlFBS0FBSUFTQUEzQkFFQUFRQUFCSUJJQUFBQUFBSUlBQVRmVGdIaWc2TUFDZ0FDQUVrQU53UUJBQUVBQUFTQVNRQUFBQUFDQ0FBRTN6OEJ6NGlKQUFvQUFnQktBRGNFQVFBQkFBQUVnRW9BQUFBQUFnZ0FCTjhoQWMrSWlRQUtBQUlBU3dBM0JBRUFBUUFBQklCTEFBQUFBQUlJQUFUZkVnRzhqVzhBQ2dBQ0FFd0FBQVFDQUFjQUt3UUNBQUFBU0FRQUFEY0VBUUFCTXdRREFBQUFVZ2FBQUFBQUFBQUNDQUJxeFJZQklsUnlBQVFDRUFEaWZBNEJ3c05pQUozNEdBRWlWSElBSXdnQkFQOEJCd0VBL3dJSEFnQUFBQVVIQVFBREFBY1BBQUVBQUFBREFHQUF5QUFBQUZJeE5Ba0hEd0FCQUFBQUF3QmdBTWdBQUFCU01UUUFBQUFBQklCTUFBQUFBQUlJQUFUZkVnSGlnNk1BQ2dBQ0FFMEFOd1FCQUFFQUFBU0FUUUFBQUFBQ0NBQUUzeUVCOVg2OUFBb0FBZ0JPQURjRUFRQUJBQUFFZ0U0QUFBQUFBZ2dBUGc0ekFRTzM0Z0FLQUFJQVR3QTNCQUVBQVFBQUJJQlBBQUFBQUFJSUFGSnFHd0c3UHRBQUNnQUNBRkFBTndRQkFBRUFBQVNBVUFBQUFBQUNDQUNNbWY4QXRudmJBQW9BQWdCUkFEY0VBUUFCQUFBRWdGRUFBQUFBQWdnQXMyejdBUGd3K1FBS0FBSUFVZ0EzQkFFQUFRQUFCSUJTQUFBQUFBSUlBTzJiM3dEemJRUUJDZ0FDQUZNQUFBUUNBQWNBS3dRQ0FBQUFTQVFBQURjRUFRQUJNd1FEQUFBQVVnYUFBQUFBQUFBQ0NBQlVndU1BV2RRQUFRUUNFQURMT2RzQVdkUUFBWWUxNVFDNVpCQUJJd2dCQUFBQ0J3SUFBQUFGQndFQUFRQUhEd0FCQUFBQUF3QmdBTWdBQUFCU01UUUpCdzhBQVFBQUFBTUFZQURJQUFBQVVqRTBBQUFBQUFTQVV3QUFBQUFDQ0FDZkVCTUJRS2tMQVFvQUFnQlVBRGNFQVFBQkFBQUVnRlFBQUFBQUFnZ0FaZUV1QVVWc0FBRUtBQUlBVlFBM0JBRUFBUUFBQklCVkFBQUFBQUlJQUVRa2hRRTUvUTBCQ2dBQ0FGWUFOd1FCQUFFQUFBU0FWZ0FBQUFBQ0NBQkVKSFlCVFBnbkFRb0FBZ0JYQURjRUFRQUJBQUFFZ0ZjQUFBQUFBZ2dBaEdsL0FaQjJlQUVLQUFJQVdBQTNCQUVBQVFBQUJJQllBQUFBQUFJSUFJUnBqZ0dqY1pJQkNnQUNBRmtBTndRQkFBRUFBQVdBV2dBQUFBb0FBZ0JhQUFRR0JBQUJBQUFBQlFZRUFBSUFBQUFLQmdFQUFRQUFCWUJiQUFBQUNnQUNBRnNBQkFZRUFBSUFBQUFGQmdRQUF3QUFBQUFHQWdDQUFBb0dBUUFCQUFBRmdGd0FBQUFLQUFJQVhBQUVCZ1FBQXdBQUFBVUdCQUFFQUFBQUFBWUNBSUFBQ2dZQkFBRUFBQVdBWFFBQUFBb0FBZ0JkQUFRR0JBQUVBQUFBQlFZRUFBVUFBQUFBQmdJQWdBQUtCZ0VBQVFBQUJZQmVBQUFBQ2dBQ0FGNEFCQVlFQUFVQUFBQUZCZ1FBQmdBQUFBb0dBUUFCQUFBRmdGOEFBQUFLQUFJQVh3QUVCZ1FBQmdBQUFBVUdCQUFIQUFBQUNnWUJBQUVBQUFXQVlBQUFBQW9BQWdCZ0FBUUdCQUFIQUFBQUJRWUVBQWdBQUFBQUJnSUFnQUFLQmdFQUFRQUFCWUJoQUFBQUNnQUNBR0VBQkFZRUFBZ0FBQUFGQmdRQUNRQUFBQUFHQWdDQUFBb0dBUUFCQUFBRmdHSUFBQUFLQUFJQVlnQUVCZ1FBQ1FBQUFBVUdCQUFLQUFBQUFBWUNBSUFBQ2dZQkFBRUFBQVdBWXdBQUFBb0FBZ0JqQUFRR0JBQUtBQUFBQlFZRUFBc0FBQUFLQmdFQUFRQUFCWUJrQUFBQUNnQUNBR1FBQkFZRUFBb0FBQUFGQmdRQURBQUFBQUFHQWdDQUFBb0dBUUFCQUFBRmdHVUFBQUFLQUFJQVpRQUVCZ1FBREFBQUFBVUdCQUFOQUFBQUFBWUNBSUFBQ2dZQkFBRUFBQVdBWmdBQUFBb0FBZ0JtQUFRR0JBQUhBQUFBQlFZRUFBMEFBQUFBQmdJQWdBQUtCZ0VBQVFBQUJZQm5BQUFBQ2dBQ0FHY0FCQVlFQUFZQUFBQUZCZ1FBRGdBQUFBb0dBUUFCQUFBRmdHZ0FBQUFLQUFJQWFBQUVCZ1FBRGdBQUFBVUdCQUFQQUFBQUFBWUNBSUFBQ2dZQkFBRUFBQVdBYVFBQUFBb0FBZ0JwQUFRR0JBQVBBQUFBQlFZRUFCQUFBQUFBQmdJQWdBQUtCZ0VBQVFBQUJZQnFBQUFBQ2dBQ0FHb0FCQVlFQUJBQUFBQUZCZ1FBRVFBQUFBQUdBZ0NBQUFvR0FRQUJBQUFGZ0dzQUFBQUtBQUlBYXdBRUJnUUFFUUFBQUFVR0JBQVNBQUFBQ2dZQkFBRUFBQVdBYkFBQUFBb0FBZ0JzQUFRR0JBQVNBQUFBQlFZRUFCTUFBQUFBQmdJQUFnQURCZ0lBQWdBS0JnRUFBd3NHRUFBQUFBQUFhd0FBQUcwQUFBQjRBQUFBQUFBRmdHMEFBQUFLQUFJQWJRQUVCZ1FBRXdBQUFBVUdCQUFVQUFBQUNnWUJBQUVBQUFXQWJnQUFBQW9BQWdCdUFBUUdCQUFVQUFBQUJRWUVBQlVBQUFBS0JnRUFBUUFBQllCdkFBQUFDZ0FDQUc4QUJBWUVBQlVBQUFBRkJnUUFGZ0FBQUFBR0FnQ0FBQW9HQVFBQkFBQUZnSEFBQUFBS0FBSUFjQUFFQmdRQUZnQUFBQVVHQkFBWEFBQUFBQVlDQUlBQUNnWUJBQUVBQUFXQWNRQUFBQW9BQWdCeEFBUUdCQUFYQUFBQUJRWUVBQmdBQUFBS0JnRUFBUUFBQllCeUFBQUFDZ0FDQUhJQUJBWUVBQmNBQUFBRkJnUUFHUUFBQUFBR0FnQ0FBQW9HQVFBQkFBQUZnSE1BQUFBS0FBSUFjd0FFQmdRQUdRQUFBQVVHQkFBYUFBQUFDZ1lCQUFFQUFBV0FkQUFBQUFvQUFnQjBBQVFHQkFBWkFBQUFCUVlFQUJzQUFBQUtCZ0VBQVFBQUJZQjFBQUFBQ2dBQ0FIVUFCQVlFQUJzQUFBQUZCZ1FBSEFBQUFBQUdBZ0NBQUFvR0FRQUJBQUFGZ0hZQUFBQUtBQUlBZGdBRUJnUUFGUUFBQUFVR0JBQWNBQUFBQUFZQ0FJQUFDZ1lCQUFFQUFBV0Fkd0FBQUFvQUFnQjNBQVFHQkFBY0FBQUFCUVlFQUIwQUFBQUtCZ0VBQVFBQUJZQjRBQUFBQ2dBQ0FIZ0FCQVlFQUJNQUFBQUZCZ1FBSFFBQUFBb0dBUUFCQUFBRmdIa0FBQUFLQUFJQWVRQUVCZ1FBSFFBQUFBVUdCQUFlQUFBQUFBWUNBQUlBQXdZQ0FBRUFDZ1lCQUFFTEJoQUFlQUFBQUhjQUFBQjZBQUFBZkFBQUFBQUFCWUI2QUFBQUNnQUNBSG9BQkFZRUFCNEFBQUFGQmdRQUh3QUFBQW9HQVFBQkFBQUZnSHNBQUFBS0FBSUFld0FFQmdRQUh3QUFBQVVHQkFBZ0FBQUFBQVlDQUFRQUNnWUJBQUVBQUFXQWZBQUFBQW9BQWdCOEFBUUdCQUFlQUFBQUJRWUVBQ0VBQUFBS0JnRUFBUUFBQllCOUFBQUFDZ0FDQUgwQUJBWUVBQ0VBQUFBRkJnUUFJZ0FBQUFBR0FnQUVBQW9HQVFBQkFBQUZnSDRBQUFBS0FBSUFmZ0FFQmdRQUZBQUFBQVVHQkFBakFBQUFBQVlDQUFJQUNnWUJBQUVBQUFXQWZ3QUFBQW9BQWdCL0FBUUdCQUFSQUFBQUJRWUVBQ1FBQUFBQUJnSUFnQUFLQmdFQUFRQUFCWUNBQUFBQUNnQUNBSUFBQkFZRUFDUUFBQUFGQmdRQUpRQUFBQUFHQWdDQUFBb0dBUUFCQUFBRmdJRUFBQUFLQUFJQWdRQUVCZ1FBRHdBQUFBVUdCQUFsQUFBQUFBWUNBSUFBQ2dZQkFBRUFBQVdBZ2dBQUFBb0FBZ0NDQUFRR0JBQWxBQUFBQlFZRUFDWUFBQUFLQmdFQUFRQUFCWUNEQUFBQUNnQUNBSU1BQkFZRUFDWUFBQUFGQmdRQUp3QUFBQUFHQWdDQUFBb0dBUUFCQUFBRmdJUUFBQUFLQUFJQWhBQUVCZ1FBRGdBQUFBVUdCQUFuQUFBQUFBWUNBSUFBQ2dZQkFBRUFBQVdBaFFBQUFBb0FBZ0NGQUFRR0JBQW5BQUFBQlFZRUFDZ0FBQUFLQmdFQUFRQUFCWUNHQUFBQUNnQUNBSVlBQkFZRUFDZ0FBQUFGQmdRQUtRQUFBQUFHQWdDQUFBb0dBUUFCQUFBRmdJY0FBQUFLQUFJQWh3QUVCZ1FBS1FBQUFBVUdCQUFxQUFBQUFBWUNBSUFBQ2dZQkFBRUFBQVdBaUFBQUFBb0FBZ0NJQUFRR0JBQXFBQUFBQlFZRUFDc0FBQUFBQmdJQWdBQUtCZ0VBQVFBQUJZQ0pBQUFBQ2dBQ0FJa0FCQVlFQUNzQUFBQUZCZ1FBTEFBQUFBb0dBUUFCQUFBRmdJb0FBQUFLQUFJQWlnQUVCZ1FBTEFBQUFBVUdCQUF0QUFBQUFBWUNBSUFBQ2dZQkFBRUFBQVdBaXdBQUFBb0FBZ0NMQUFRR0JBQXRBQUFBQlFZRUFDNEFBQUFBQmdJQWdBQUtCZ0VBQVFBQUJZQ01BQUFBQ2dBQ0FJd0FCQVlFQUM0QUFBQUZCZ1FBTHdBQUFBQUdBZ0NBQUFvR0FRQUJBQUFGZ0kwQUFBQUtBQUlBalFBRUJnUUFMd0FBQUFVR0JBQXdBQUFBQUFZQ0FJQUFDZ1lCQUFFQUFBV0FqZ0FBQUFvQUFnQ09BQVFHQkFBd0FBQUFCUVlFQURFQUFBQUtCZ0VBQVFBQUJZQ1BBQUFBQ2dBQ0FJOEFCQVlFQURFQUFBQUZCZ1FBTWdBQUFBQUdBZ0FDQUFNR0FnQUNBQW9HQVFBREN3WVFBQUFBQUFDT0FBQUFrQUFBQUpzQUFBQUFBQVdBa0FBQUFBb0FBZ0NRQUFRR0JBQXlBQUFBQlFZRUFETUFBQUFLQmdFQUFRQUFCWUNSQUFBQUNnQUNBSkVBQkFZRUFETUFBQUFGQmdRQU5BQUFBQW9HQVFBQkFBQUZnSklBQUFBS0FBSUFrZ0FFQmdRQU5BQUFBQVVHQkFBMUFBQUFDZ1lCQUFFQUFBV0Frd0FBQUFvQUFnQ1RBQVFHQkFBMUFBQUFCUVlFQURZQUFBQUFCZ0lBZ0FBS0JnRUFBUUFBQllDVUFBQUFDZ0FDQUpRQUJBWUVBRFlBQUFBRkJnUUFOd0FBQUFvR0FRQUJBQUFGZ0pVQUFBQUtBQUlBbFFBRUJnUUFOZ0FBQUFVR0JBQTRBQUFBQUFZQ0FJQUFDZ1lCQUFFQUFBV0FsZ0FBQUFvQUFnQ1dBQVFHQkFBNEFBQUFCUVlFQURrQUFBQUtCZ0VBQVFBQUJZQ1hBQUFBQ2dBQ0FKY0FCQVlFQURnQUFBQUZCZ1FBT2dBQUFBQUdBZ0NBQUFvR0FRQUJBQUFGZ0pnQUFBQUtBQUlBbUFBRUJnUUFPZ0FBQUFVR0JBQTdBQUFBQUFZQ0FJQUFDZ1lCQUFFQUFBV0FtUUFBQUFvQUFnQ1pBQVFHQkFBMEFBQUFCUVlFQURzQUFBQUFCZ0lBZ0FBS0JnRUFBUUFBQllDYUFBQUFDZ0FDQUpvQUJBWUVBRHNBQUFBRkJnUUFQQUFBQUFvR0FRQUJBQUFGZ0pzQUFBQUtBQUlBbXdBRUJnUUFNZ0FBQUFVR0JBQThBQUFBQ2dZQkFBRUFBQVdBbkFBQUFBb0FBZ0NjQUFRR0JBQThBQUFBQlFZRUFEMEFBQUFBQmdJQUFnQURCZ0lBQVFBS0JnRUFBUXNHRUFDYkFBQUFtZ0FBQUowQUFBQ2ZBQUFBQUFBRmdKMEFBQUFLQUFJQW5RQUVCZ1FBUFFBQUFBVUdCQUErQUFBQUNnWUJBQUVBQUFXQW5nQUFBQW9BQWdDZUFBUUdCQUErQUFBQUJRWUVBRDhBQUFBQUJnSUFCQUFLQmdFQUFRQUFCWUNmQUFBQUNnQUNBSjhBQkFZRUFEMEFBQUFGQmdRQVFBQUFBQW9HQVFBQkFBQUZnS0FBQUFBS0FBSUFvQUFFQmdRQVFBQUFBQVVHQkFCQkFBQUFBQVlDQUFRQUNnWUJBQUVBQUFXQW9RQUFBQW9BQWdDaEFBUUdCQUF6QUFBQUJRWUVBRUlBQUFBQUJnSUFBZ0FLQmdFQUFRQUFCWUNpQUFBQUNnQUNBS0lBQkFZRUFEQUFBQUFGQmdRQVF3QUFBQUFHQWdDQUFBb0dBUUFCQUFBRmdLTUFBQUFLQUFJQW93QUVCZ1FBUXdBQUFBVUdCQUJFQUFBQUFBWUNBSUFBQ2dZQkFBRUFBQVdBcEFBQUFBb0FBZ0NrQUFRR0JBQXVBQUFBQlFZRUFFUUFBQUFBQmdJQWdBQUtCZ0VBQVFBQUJZQ2xBQUFBQ2dBQ0FLVUFCQVlFQUVRQUFBQUZCZ1FBUlFBQUFBQUdBZ0NBQUFvR0FRQUJBQUFGZ0tZQUFBQUtBQUlBcGdBRUJnUUFMQUFBQUFVR0JBQkZBQUFBQUFZQ0FJQUFDZ1lCQUFFQUFBV0Fwd0FBQUFvQUFnQ25BQVFHQkFCRkFBQUFCUVlFQUVZQUFBQUtCZ0VBQVFBQUJZQ29BQUFBQ2dBQ0FLZ0FCQVlFQUVZQUFBQUZCZ1FBUndBQUFBb0dBUUFCQUFBRmdLa0FBQUFLQUFJQXFRQUVCZ1FBUndBQUFBVUdCQUJJQUFBQUFBWUNBSUFBQ2dZQkFBRUFBQVdBcWdBQUFBb0FBZ0NxQUFRR0JBQklBQUFBQlFZRUFFa0FBQUFBQmdJQWdBQUtCZ0VBQVFBQUJZQ3JBQUFBQ2dBQ0FLc0FCQVlFQUVrQUFBQUZCZ1FBU2dBQUFBQUdBZ0NBQUFvR0FRQUJBQUFGZ0t3QUFBQUtBQUlBckFBRUJnUUFTZ0FBQUFVR0JBQkxBQUFBQ2dZQkFBRUFBQVdBclFBQUFBb0FBZ0N0QUFRR0JBQktBQUFBQlFZRUFFd0FBQUFLQmdFQUFRQUFCWUN1QUFBQUNnQUNBSzRBQkFZRUFFd0FBQUFGQmdRQVRRQUFBQUFHQWdDQUFBb0dBUUFCQUFBRmdLOEFBQUFLQUFJQXJ3QUVCZ1FBUndBQUFBVUdCQUJOQUFBQUFBWUNBSUFBQ2dZQkFBRUFBQVdBc0FBQUFBb0FBZ0N3QUFRR0JBQXFBQUFBQlFZRUFFWUFBQUFLQmdFQUFRQUFCWUN4QUFBQUNnQUNBTEVBQkFZRUFFWUFBQUFGQmdRQVRnQUFBQW9HQVFBQkFBQUZnTElBQUFBS0FBSUFzZ0FFQmdRQVRnQUFBQVVHQkFCUEFBQUFBQVlDQUlBQUNnWUJBQUVBQUFXQXN3QUFBQW9BQWdDekFBUUdCQUJQQUFBQUJRWUVBRkFBQUFBS0JnRUFBUUFBQllDMEFBQUFDZ0FDQUxRQUJBWUVBRkFBQUFBRkJnUUFVUUFBQUFBR0FnQ0FBQW9HQVFBQkFBQUZnTFVBQUFBS0FBSUF0UUFFQmdRQVVRQUFBQVVHQkFCU0FBQUFDZ1lCQUFFQUFBV0F0Z0FBQUFvQUFnQzJBQVFHQkFCUkFBQUFCUVlFQUZNQUFBQUFCZ0lBZ0FBS0JnRUFBUUFBQllDM0FBQUFDZ0FDQUxjQUJBWUVBRk1BQUFBRkJnUUFWQUFBQUFBR0FnQ0FBQW9HQVFBQkFBQUZnTGdBQUFBS0FBSUF1QUFFQmdRQVRnQUFBQVVHQkFCVUFBQUFDZ1lCQUFFQUFBV0F1UUFBQUFvQUFnQzVBQVFHQkFBckFBQUFCUVlFQUZVQUFBQUtCZ0VBQVFBQUJZQzZBQUFBQ2dBQ0FMb0FCQVlFQUZVQUFBQUZCZ1FBVmdBQUFBb0dBUUFCQUFBRmdMc0FBQUFLQUFJQXV3QUVCZ1FBS0FBQUFBVUdCQUJXQUFBQUNnWUJBQUVBQUFXQXZBQUFBQW9BQWdDOEFBUUdCQUFHQUFBQUJRWUVBRllBQUFBS0JnRUFBUUFBQllDOUFBQUFDZ0FDQUwwQUJBWUVBQVVBQUFBRkJnUUFWd0FBQUFBR0FnQ0FBQW9HQVFBQkFBQUZnTDRBQUFBS0FBSUF2Z0FFQmdRQVZ3QUFBQVVHQkFCWUFBQUFBQVlDQUlBQUNnWUJBQUVBQUFXQXZ3QUFBQW9BQWdDL0FBUUdCQUFDQUFBQUJRWUVBRmdBQUFBQUJnSUFnQUFLQmdFQUFRQUFCNERDQUFBQUJBSVFBSVJwblFIV3BJMEJoR21kQVpCMmVBRUtBQUlBd0FBQUNnSUFCQUFFQ2dJQUFRQU5BZ3dBa0haNEFZUnBuUUVBQUFBQURnSU1BTmFralFHRWFaMEJBQUFBQUE4Q0RBQ1FkbmdCeXBleUFRQUFBQUFBQUFlQXd3QUFBQVFDRUFBUEM3Y0J1elJEQVE4THR3RjBCaTRCQ2dBQ0FNRUFBQW9DQUFRQUJBb0NBQUVBRFFJTUFIUUdMZ0VQQzdjQkFBQUFBQTRDREFDN05FTUJEd3UzQVFBQUFBQVBBZ3dBZEFZdUFWWTV6QUVBQUFBQUFBQUhnTVFBQUFBRUFoQUFCTjlPQWV2ZGJRRUUzMDRCYVFWZUFRb0FBZ0RDQUFBS0FnQUVBQVFLQWdBQkFBMENEQUJwQlY0QkJOOU9BUUFBQUFBT0Fnd0E2OTF0QVFUZlRnRUFBQUFBRHdJTUFHa0ZYZ0dGdDE0QkFBQUFBQUFBQjRERkFBQUFCQUlRQUFUZlRnR0lLSmNCQk45T0FRWlFod0VLQUFJQXd3QUFDZ0lBQkFBRUNnSUFBUUFOQWd3QUJsQ0hBUVRmVGdFQUFBQUFEZ0lNQUlnb2x3RUUzMDRCQUFBQUFBOENEQUFHVUljQmhiZGVBUUFBQUFBQUFBZUF4Z0FBQUFRQ0VBQUxWYWNCL1JVSEFndFZwd0cyNS9FQkNnQUNBTVFBQUFvQ0FBUUFCQW9DQUFFQURRSU1BTGJuOFFFTFZhY0JBQUFBQUE0Q0RBRDlGUWNDQzFXbkFRQUFBQUFQQWd3QXR1ZnhBVkdEdkFFQUFBQUFBQUFIZ01jQUFBQUVBaEFBUkNSbkFZQXJJd0ZFSkdjQk9mME5BUW9BQWdERkFBQUtBZ0FFQUFRS0FnQUJBQTBDREFBNS9RMEJSQ1JuQVFBQUFBQU9BZ3dBZ0NzakFVUWtad0VBQUFBQUR3SU1BRG45RFFHS1Vud0JBQUFBQUFBQUI0RElBQUFBQkFJUUFJUnBmd0dMemMwQWhHbC9BUW4xdlFBS0FBSUF4Z0FBQ2dJQUJBQUVDZ0lBQVFBTkFnd0FDZlc5QUlScGZ3RUFBQUFBRGdJTUFJdk56UUNFYVg4QkFBQUFBQThDREFBSjliMEFCa0tQQVFBQUFBQUFBQWVBeVFBQUFBUUNFQUNFYVg4QjdvS2tBSVJwZndGc3FwUUFDZ0FDQU1jQUFBb0NBQVFBQkFvQ0FBRUFEUUlNQUd5cWxBQ0VhWDhCQUFBQUFBNENEQUR1Z3FRQWhHbC9BUUFBQUFBUEFnd0FiS3FVQUFaQ2p3RUFBQUFBQUFBSGdNb0FBQUFFQWhBQWZmTW1BUUpCUHdCOTh5WUJ2QklxQUFvQUFnRElBQUFLQWdBRUFBUUtBZ0FCQUEwQ0RBQzhFaW9BZmZNbUFRQUFBQUFPQWd3QUFrRS9BSDN6SmdFQUFBQUFEd0lNQUx3U0tnRERJVHdCQUFBQUFBQUFCNERMQUFBQUJBSVFBQVRmTUFFcHNyZ0FCTjh3QWVLRG93QUtBQUlBeVFBQUNnSUFCQUFFQ2dJQUFRQU5BZ3dBNG9PakFBVGZNQUVBQUFBQURnSU1BQ215dUFBRTN6QUJBQUFBQUE4Q0RBRGlnNk1BU2cxR0FRQUFBQUFBQUFlQXpBQUFBQVFDRUFCNFBSY0JSQ0lEQVhnOUZ3SCs4KzBBQ2dBQ0FNb0FBQW9DQUFRQUJBb0NBQUVBRFFJTUFQN3o3UUI0UFJjQkFBQUFBQTRDREFCRUlnTUJlRDBYQVFBQUFBQVBBZ3dBL3ZQdEFMOXJMQUVBQUFBQUFBQUFBQUFBQUFBQUFBPT0=</t>
        </r>
      </text>
    </comment>
    <comment ref="A236" authorId="0" shapeId="0" xr:uid="{00000000-0006-0000-0000-00000C020000}">
      <text>
        <r>
          <rPr>
            <b/>
            <sz val="9"/>
            <color indexed="81"/>
            <rFont val="Tahoma"/>
            <family val="2"/>
          </rPr>
          <t>QzYzSDU4TjRPMlMyfFBpY3R1cmUgNTM2fFZtcERSREF4TURBRUF3SUJBQUFBQUFBQUFBQUFBQUNBQUFBQUFBTUFGQUFBQUVOb1pXMUVjbUYzSURJd0xqQXVNQzQwTVFnQUV3QUFBRlZ1ZEdsMGJHVmtJRVJ2WTNWdFpXNTBCQUlRQUVzOTRRQ3c2ZDcvdE1MdU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1FBQUFBUUNFQUFBQUFBQUFBQUFBTFRDOFFGUUZvVUNGZ2dFQUFBQUpBQVlDQVFBQUFBa0FCa0lBQUFRQ0FJQUFRQVBDQUlBQVFBRGdKa0FBQUFFQWhBQVN6M2hBTERwM3YrMHd1NEJVQlk5QWdvQUFnQUJBQVNBQVFBQUFBQUNDQUFMMW1nQk03VEFBUW9BQWdBQ0FBSUVBZ0FJQUNzRUFnQUFBRWdFQUFBM0JBRUFBUWFBQUFBQUFBQUNDQUJ4dkd3QnpjMjhBUVFDRUFBY1IyUUJ6YzI4QVF2V2JBR2Ftc1FCSXdnQkFBQUNCd0lBQUFBQUJ3MEFBUUFBQUFNQVlBRElBQUFBVHdrSERRQUJBQUFBQXdCZ0FNZ0FBQUJQQUFBQUFBU0FBZ0FBQUFBQ0NBQThlSG9CYy9uWUFRb0FBZ0FEQURjRUFRQUJBQUFFZ0FNQUFBQUFBZ2dBL0RKeEFaR0I5UUVLQUFJQUJBQTNCQUVBQVFBQUJJQUVBQUFBQUFJSUFEeDRpUUhCSXdjQ0NnQUNBQVVBTndRQkFBRUFBQVNBQlFBQUFBQUNDQUI4dmFFQmtZSDFBUW9BQWdBR0FEY0VBUUFCQUFBRWdBWUFBQUFBQWdnQVBIaVlBWFA1MkFFS0FBSUFCd0EzQkFFQUFRQUFCSUFIQUFBQUFBSUlBRzBhcWdFenRNQUJDZ0FDQUFnQU53UUJBQUVBQUFTQUNBQUFBQUFDQ0FDdzVwMEJMRXlsQVFvQUFnQUpBRGNFQVFBQkFBQUVnQWtBQUFBQUFnZ0FnNDZBQVdrUG53RUtBQUlBQ2dBM0JBRUFBUUFBQklBS0FBQUFBQUlJQUx4cmZRRjdPWUVCQ2dBQ0FBc0FOd1FCQUFFQUFBU0FDd0FBQUFBQ0NBREQwNWdCdmdWMUFRb0FBZ0FNQURjRUFRQUJBQUFFZ0F3QUFBQUFBZ2dBaHhDZkFaS3RWd0VLQUFJQURRQTNCQUVBQVFBQUJJQU5BQUFBQUFJSUFDekZpQUdtbWtNQkNnQUNBQTRBTndRQkFBRUFBQVNBRGdBQUFBQUNDQUR2QVk4QmVVSW1BUW9BQWdBUEFEY0VBUUFCQUFBRWdBOEFBQUFBQWdnQXYxOTlBVG45RFFFS0FBSUFFQUEzQkFFQUFRQUFCSUFRQUFBQUFBSUlBRm1aV3dFNWZmb0FDZ0FDQUJFQU53UUJBQUVBQUFTQUVRQUFBQUFDQ0FCWm1Wc0JPWDNjQUFvQUFnQVNBRGNFQVFBQkFBQUVnQklBQUFBQUFnZ0FiSlIxQVRsOXpRQUtBQUlBRXdBM0JBRUFBUUFBQklBVEFBQUFBQUlJQUd5VWRRRTVmYThBQ2dBQ0FCUUFOd1FCQUFFQUFBU0FGQUFBQUFBQ0NBQkdua0VCT1gzTkFBb0FBZ0FWQURjRUFRQUJBQUFFZ0JVQUFBQUFBZ2dBUnA1QkFUbDlyd0FLQUFJQUZnQTNCQUVBQVFBQUJJQVdBQUFBQUFJSUFES2pKd0U1ZmFBQUNnQUNBQmNBTndRQkFBRUFBQVNBRndBQUFBQUNDQUF5b3ljQk9YMkNBQW9BQWdBWUFEY0VBUUFCQUFBRWdCZ0FBQUFBQWdnQXEyUmpBVG45SEFFS0FBSUFHUUEzQkFFQUFRQUFCSUFaQUFBQUFBSUlBSmhwU1FFNS9RMEJDZ0FDQUJvQU53UUJBQUVBQUFTQUdnQUFBQUFDQ0FDWWFVa0JPZjN2QUFvQUFnQWJBRGNFQVFBQkFBQUVnQnNBQUFBQUFnZ0FoVzR2QVRuOTRBQUtBQUlBSEFBM0JBRUFBUUFBQklBY0FBQUFBQUlJQUlWdUx3RTUvUndCQ2dBQ0FCMEFOd1FCQUFFQUFBU0FIUUFBQUFBQ0NBQnljeFVCT2YwTkFRb0FBZ0FlQURjRUFRQUJBQUFFZ0I0QUFBQUFBZ2dBWG5qN0FEbjlIQUVLQUFJQUh3QTNCQUVBQVFBQUJJQWZBQUFBQUFJSUFFdDk0UUE1L1EwQkNnQUNBQ0FBTndRQkFBRUFBQVNBSUFBQUFBQUNDQUFOaXFzQk9mMGNBUW9BQWdBaEFEY0VBUUFCQUFBRWdDRUFBQUFBQWdnQURZcXJBVG45L2dBS0FBSUFJZ0EzQkFFQUFRQUFCSUFpQUFBQUFBSUlBTzhCandINXQvVUFDZ0FDQUNNQU53UUJBQUVBQUFTQUl3QUFBQUFDQ0FBc3hZZ0J6Vi9ZQUFvQUFnQWtBRGNFQVFBQkFBQUVnQ1FBQUFBQUFnZ0FoeENmQWVCTXhBQUtBQUlBSlFBM0JBRUFBUUFBQklBbEFBQUFBQUlJQU1QVG1BRzA5S1lBQ2dBQ0FDWUFOd1FCQUFFQUFBU0FKZ0FBQUFBQ0NBQ3c1cXdCV3FtUUFBb0FBZ0FuQUFJRUFnQVFBQ3NFQWdBQUFFZ0VBQUEzQkFFQUFRYUFBQUFBQUFBQ0NBQVd6YkFCSmxhTkFBUUNFQURCVjZnQkpsYU5BTERtc0FHbUFaUUFJd2dCQUFBQ0J3SUFBQUFBQncwQUFRQUFBQU1BWUFESUFBQUFVd2tIRFFBQkFBQUFBd0JnQU1nQUFBQlRBQUFBQUFTQUp3QUFBQUFDQ0FDdzVwMEJScTUyQUFvQUFnQW9BRGNFQVFBQkFBQUVnQ2dBQUFBQUFnZ0FiUnFxQVQ5R1d3QUtBQUlBS1FBM0JBRUFBUUFBQklBcEFBQUFBQUlJQUR4NG1BSC9BRU1BQ2dBQ0FDb0FOd1FCQUFFQUFBU0FLZ0FBQUFBQ0NBQThlSG9CL3dCREFBb0FBZ0FyQURjRUFRQUJBQUFFZ0NzQUFBQUFBZ2dBL0RKeEFlSjRKZ0FLQUFJQUxBQTNCQUVBQVFBQUJJQXNBQUFBQUFJSUFQVEtWUUVsUlJvQUNnQUNBQzBBTndRQkFBRUFBQVNBTFFBQUFBQUNDQUF0cUZJQk9HLzgvd29BQWdBdUFEY0VBUUFCQUFBRWdDNEFBQUFBQWdnQWJlMXFBUWZONnY4S0FBSUFMd0EzQkFFQUFRQUFCSUF2QUFBQUFBSUlBSFJWaGdIRUFQZi9DZ0FDQURBQU53UUJBQUVBQUFTQU1BQUFBQUFDQ0FBOGVJa0JzZFlVQUFvQUFnQXhBRGNFQVFBQkFBQUVnREVBQUFBQUFnZ0FmTDJoQWVKNEpnQUtBQUlBTWdBM0JBRUFBUUFBQklBeUFBQUFBQUlJQUpsRnZnR2hNeDBBQ2dBQ0FETUFOd1FCQUFFQUFBU0FNd0FBQUFBQ0NBQmNnc1FCZHR2Ly93b0FBZ0EwQURjRUFRQUJBQUFFZ0RRQUFBQUFBZ2dBSDcvS0FVcUQ0djhLQUFJQU5RQUNCQUlBQndBckJBSUFBQUJJQkFBQU53UUJBQUVHZ0FBQUFBQUFBZ2dBaHFYT0FiRHAzdjhFQWhBQS9WekdBYkRwM3YrR3BjNEJjQ0xtL3lNSUFRQUFBZ2NDQUFBQUFBY05BQUVBQUFBREFHQUF5QUFBQUU0SkJ3MEFBUUFBQUFNQVlBRElBQUFBVGdBQUFBQUVnRFVBQUFBQUFnZ0E4NURVQVk1R01RQUtBQUlBTmdBM0JBRUFBUUFBQklBMkFBQUFBQUlJQUUzYzZnRjZXVVVBQ2dBQ0FEY0FBZ1FDQUFjQUt3UUNBQUFBU0FRQUFEY0VBUUFCQm9BQUFBQUFBQUlJQUxUQzdnSGd2MEVBQkFJUUFDdDY1Z0hndjBFQXRNTHVBYUQ0U0FBQkJ3RUFCUUlIQWdBQUFBQUhEUUFCQUFBQUF3QmdBTWdBQUFCT0NRY05BQUVBQUFBREFHQUF5QUFBQUU0QUFBQUFCSUEzQUFBQUFBSUlBQXZXYUFFL1Jsc0FDZ0FDQURnQUFnUUNBQWdBS3dRQ0FBQUFTQVFBQURjRUFRQUJCb0FBQUFBQUFBSUlBSEc4YkFIWlgxY0FCQUlRQUJ4SFpBSFpYMWNBQzlac0FhVXNYd0FCQndFQUJRSUhBZ0FBQUFBSERRQUJBQUFBQXdCZ0FNZ0FBQUJQQ1FjTkFBRUFBQUFEQUdBQXlBQUFBRThBQUFBQUJJQTRBQUFBQUFJSUFJT09nQUVKNjN3QUNnQUNBRGtBTndRQkFBRUFBQVNBT1FBQUFBQUNDQUM4YTMwQjk4Q2FBQW9BQWdBNkFEY0VBUUFCQUFBRWdEb0FBQUFBQWdnQXBKaTdBU0NTelFBS0FBSUFPd0EzQkFFQUFRQUFCSUE3QUFBQUFBSUlBR2ZWd1FGTjZ1b0FDZ0FDQUR3QU53UUJBQUVBQUFTQVBBQUFBQUFDQ0FCbjFjRUJKUkF4QVFvQUFnQTlBRGNFQVFBQkFBQUVnRDBBQUFBQUFnZ0FwSmk3QVZKb1RnRUtBQUlBUGdBM0JBRUFBUUFBQklBK0FBQUFBQUlJQUxEbXJBRVpVWXNCQ2dBQ0FEOEFBZ1FDQUJBQUt3UUNBQUFBU0FRQUFEY0VBUUFCQm9BQUFBQUFBQUlJQUJiTnNBSGwvWWNCQkFJUUFNRlhxQUhsL1ljQnNPYXdBV1dwamdFakNBRUFBQUlIQWdBQUFBQUhEUUFCQUFBQUF3QmdBTWdBQUFCVENRY05BQUVBQUFBREFHQUF5QUFBQUZNQUFBQUFCSUEvQUFBQUFBSUlBSmxGdmdIUnh2NEJDZ0FDQUVBQU53UUJBQUVBQUFTQVFBQUFBQUFDQ0FEemtOUUI1TFBxQVFvQUFnQkJBRGNFQVFBQkFBQUVnRUVBQUFBQUFnZ0FUZHpxQWZpZzFnRUtBQUlBUWdBQ0JBSUFCd0FyQkFJQUFBQklCQUFBTndRQkFBRUdnQUFBQUFBQUFnZ0F0TUx1QVY4SDB3RUVBaEFBSzNybUFWOEgwd0cwd3U0QkgwRGFBU01JQVFBQUFnY0NBQUFBQUFjTkFBRUFBQUFEQUdBQXlBQUFBRTRKQncwQUFRQUFBQU1BWUFESUFBQUFUZ0FBQUFBRWdFSUFBQUFBQWdnQVhJTEVBZjBlSEFJS0FBSUFRd0EzQkFFQUFRQUFCSUJEQUFBQUFBSUlBQisveWdFcWR6a0NDZ0FDQUVRQUFnUUNBQWNBS3dRQ0FBQUFTQVFBQURjRUFRQUJCb0FBQUFBQUFBSUlBSWFsemdHUTNUVUNCQUlRQVAxY3hnR1EzVFVDaHFYT0FWQVdQUUlCQndFQUJRSUhBZ0FBQUFBSERRQUJBQUFBQXdCZ0FNZ0FBQUJPQ1FjTkFBRUFBQUFEQUdBQXlBQUFBRTRBQUFBQUJJQkVBQUFBQUFJSUFIUlZoZ0d2K1NRQ0NnQUNBRVVBTndRQkFBRUFBQVNBUlFBQUFBQUNDQUJ0N1dvQmJDMHhBZ29BQWdCR0FEY0VBUUFCQUFBRWdFWUFBQUFBQWdnQUxhaFNBVHVMSHdJS0FBSUFSd0EzQkFFQUFRQUFCSUJIQUFBQUFBSUlBUFRLVlFGTnRRRUNDZ0FDQUVnQU53UUJBQUVBQUFXQVNRQUFBQW9BQWdCSkFBUUdCQUFCQUFBQUJRWUVBQUlBQUFBQUJnSUFBZ0FLQmdFQUFRQUFCWUJLQUFBQUNnQUNBRW9BQkFZRUFBSUFBQUFGQmdRQUF3QUFBQW9HQVFBQkFBQUZnRXNBQUFBS0FBSUFTd0FFQmdRQUF3QUFBQVVHQkFBRUFBQUFBQVlDQUlBQUNnWUJBQUVBQUFXQVRBQUFBQW9BQWdCTUFBUUdCQUFFQUFBQUJRWUVBQVVBQUFBS0JnRUFBUUFBQllCTkFBQUFDZ0FDQUUwQUJBWUVBQVVBQUFBRkJnUUFCZ0FBQUFvR0FRQUJBQUFGZ0U0QUFBQUtBQUlBVGdBRUJnUUFBZ0FBQUFVR0JBQUdBQUFBQ2dZQkFBRUFBQVdBVHdBQUFBb0FBZ0JQQUFRR0JBQUdBQUFBQlFZRUFBY0FBQUFBQmdJQUFnQURCZ0lBQWdBS0JnRUFBd3NHRUFCTkFBQUFUZ0FBQUZBQUFBQUFBQUFBQUFBRmdGQUFBQUFLQUFJQVVBQUVCZ1FBQndBQUFBVUdCQUFJQUFBQUNnWUJBQUVBQUFXQVVRQUFBQW9BQWdCUkFBUUdCQUFJQUFBQUJRWUVBQWtBQUFBQUJnSUFnQUFLQmdFQUFRQUFCWUJTQUFBQUNnQUNBRklBQkFZRUFBa0FBQUFGQmdRQUNnQUFBQUFHQWdDQUFBb0dBUUFCQUFBRmdGTUFBQUFLQUFJQVV3QUVCZ1FBQ2dBQUFBVUdCQUFMQUFBQUFBWUNBSUFBQ2dZQkFBRUFBQVdBVkFBQUFBb0FBZ0JVQUFRR0JBQUxBQUFBQlFZRUFBd0FBQUFLQmdFQUFRQUFCWUJWQUFBQUNnQUNBRlVBQkFZRUFBd0FBQUFGQmdRQURRQUFBQUFHQWdDQUFBb0dBUUFCQUFBRmdGWUFBQUFLQUFJQVZnQUVCZ1FBRFFBQUFBVUdCQUFPQUFBQUNnWUJBQUVBQUFXQVZ3QUFBQW9BQWdCWEFBUUdCQUFPQUFBQUJRWUVBQThBQUFBS0JnRUFBUUFBQllCWUFBQUFDZ0FDQUZnQUJBWUVBQThBQUFBRkJnUUFFQUFBQUFvR0FRQUJBQUFGZ0ZrQUFBQUtBQUlBV1FBRUJnUUFFQUFBQUFVR0JBQVJBQUFBQ2dZQkFBRUFBQVdBV2dBQUFBb0FBZ0JhQUFRR0JBQVJBQUFBQlFZRUFCSUFBQUFLQmdFQUFRQUFCWUJiQUFBQUNnQUNBRnNBQkFZRUFCSUFBQUFGQmdRQUV3QUFBQW9HQVFBQkFBQUZnRndBQUFBS0FBSUFYQUFFQmdRQUVRQUFBQVVHQkFBVUFBQUFDZ1lCQUFFQUFBV0FYUUFBQUFvQUFnQmRBQVFHQkFBVUFBQUFCUVlFQUJVQUFBQUtCZ0VBQVFBQUJZQmVBQUFBQ2dBQ0FGNEFCQVlFQUJVQUFBQUZCZ1FBRmdBQUFBb0dBUUFCQUFBRmdGOEFBQUFLQUFJQVh3QUVCZ1FBRmdBQUFBVUdCQUFYQUFBQUNnWUJBQUVBQUFXQVlBQUFBQW9BQWdCZ0FBUUdCQUFQQUFBQUJRWUVBQmdBQUFBS0JnRUFBUUFBQllCaEFBQUFDZ0FDQUdFQUJBWUVBQmdBQUFBRkJnUUFHUUFBQUFvR0FRQUJBQUFGZ0dJQUFBQUtBQUlBWWdBRUJnUUFHUUFBQUFVR0JBQWFBQUFBQ2dZQkFBRUFBQVdBWXdBQUFBb0FBZ0JqQUFRR0JBQWFBQUFBQlFZRUFCc0FBQUFLQmdFQUFRQUFCWUJrQUFBQUNnQUNBR1FBQkFZRUFCa0FBQUFGQmdRQUhBQUFBQW9HQVFBQkFBQUZnR1VBQUFBS0FBSUFaUUFFQmdRQUhBQUFBQVVHQkFBZEFBQUFDZ1lCQUFFQUFBV0FaZ0FBQUFvQUFnQm1BQVFHQkFBZEFBQUFCUVlFQUI0QUFBQUtCZ0VBQVFBQUJZQm5BQUFBQ2dBQ0FHY0FCQVlFQUI0QUFBQUZCZ1FBSHdBQUFBb0dBUUFCQUFBRmdHZ0FBQUFLQUFJQWFBQUVCZ1FBRGdBQUFBVUdCQUFnQUFBQUFBWUNBSUFBQ2dZQkFBRUFBQVdBYVFBQUFBb0FBZ0JwQUFRR0JBQWdBQUFBQlFZRUFDRUFBQUFLQmdFQUFRQUFCWUJxQUFBQUNnQUNBR29BQkFZRUFDRUFBQUFGQmdRQUlnQUFBQUFHQWdDQUFBb0dBUUFCQUFBRmdHc0FBQUFLQUFJQWF3QUVCZ1FBRHdBQUFBVUdCQUFpQUFBQUNnWUJBQUVBQUFXQWJBQUFBQW9BQWdCc0FBUUdCQUFpQUFBQUJRWUVBQ01BQUFBS0JnRUFBUUFBQllCdEFBQUFDZ0FDQUcwQUJBWUVBQ01BQUFBRkJnUUFKQUFBQUFBR0FnQ0FBQW9HQVFBQkFBQUZnRzRBQUFBS0FBSUFiZ0FFQmdRQUpBQUFBQVVHQkFBbEFBQUFDZ1lCQUFFQUFBV0Fid0FBQUFvQUFnQnZBQVFHQkFBbEFBQUFCUVlFQUNZQUFBQUFCZ0lBZ0FBS0JnRUFBUUFBQllCd0FBQUFDZ0FDQUhBQUJBWUVBQ1lBQUFBRkJnUUFKd0FBQUFvR0FRQUJBQUFGZ0hFQUFBQUtBQUlBY1FBRUJnUUFKd0FBQUFVR0JBQW9BQUFBQ2dZQkFBRUFBQVdBY2dBQUFBb0FBZ0J5QUFRR0JBQW9BQUFBQlFZRUFDa0FBQUFBQmdJQUFnQURCZ0lBQWdBS0JnRUFBd3NHRUFBQUFBQUFjUUFBQUhNQUFBQjhBQUFBQUFBRmdITUFBQUFLQUFJQWN3QUVCZ1FBS1FBQUFBVUdCQUFxQUFBQUNnWUJBQUVBQUFXQWRBQUFBQW9BQWdCMEFBUUdCQUFxQUFBQUJRWUVBQ3NBQUFBS0JnRUFBUUFBQllCMUFBQUFDZ0FDQUhVQUJBWUVBQ3NBQUFBRkJnUUFMQUFBQUFBR0FnQ0FBQW9HQVFBQkFBQUZnSFlBQUFBS0FBSUFkZ0FFQmdRQUxBQUFBQVVHQkFBdEFBQUFDZ1lCQUFFQUFBV0Fkd0FBQUFvQUFnQjNBQVFHQkFBdEFBQUFCUVlFQUM0QUFBQUtCZ0VBQVFBQUJZQjRBQUFBQ2dBQ0FIZ0FCQVlFQUM0QUFBQUZCZ1FBTHdBQUFBb0dBUUFCQUFBRmdIa0FBQUFLQUFJQWVRQUVCZ1FBTHdBQUFBVUdCQUF3QUFBQUNnWUJBQUVBQUFXQWVnQUFBQW9BQWdCNkFBUUdCQUFyQUFBQUJRWUVBREFBQUFBQUJnSUFnQUFLQmdFQUFRQUFCWUI3QUFBQUNnQUNBSHNBQkFZRUFEQUFBQUFGQmdRQU1RQUFBQW9HQVFBQkFBQUZnSHdBQUFBS0FBSUFmQUFFQmdRQUtRQUFBQVVHQkFBeEFBQUFDZ1lCQUFFQUFBV0FmUUFBQUFvQUFnQjlBQVFHQkFBeEFBQUFCUVlFQURJQUFBQUFCZ0lBQWdBREJnSUFBUUFLQmdFQUFRc0dFQUI4QUFBQWV3QUFBSDRBQUFDQUFBQUFBQUFGZ0g0QUFBQUtBQUlBZmdBRUJnUUFNZ0FBQUFVR0JBQXpBQUFBQ2dZQkFBRUFBQVdBZndBQUFBb0FBZ0IvQUFRR0JBQXpBQUFBQlFZRUFEUUFBQUFBQmdJQUJBQUtCZ0VBQVFBQUJZQ0FBQUFBQ2dBQ0FJQUFCQVlFQURJQUFBQUZCZ1FBTlFBQUFBb0dBUUFCQUFBRmdJRUFBQUFLQUFJQWdRQUVCZ1FBTlFBQUFBVUdCQUEyQUFBQUFBWUNBQVFBQ2dZQkFBRUFBQVdBZ2dBQUFBb0FBZ0NDQUFRR0JBQXFBQUFBQlFZRUFEY0FBQUFBQmdJQUFnQUtCZ0VBQVFBQUJZQ0RBQUFBQ2dBQ0FJTUFCQVlFQUNjQUFBQUZCZ1FBT0FBQUFBQUdBZ0NBQUFvR0FRQUJBQUFGZ0lRQUFBQUtBQUlBaEFBRUJnUUFPQUFBQUFVR0JBQTVBQUFBQUFZQ0FJQUFDZ1lCQUFFQUFBV0FoUUFBQUFvQUFnQ0ZBQVFHQkFBbEFBQUFCUVlFQURrQUFBQUFCZ0lBZ0FBS0JnRUFBUUFBQllDR0FBQUFDZ0FDQUlZQUJBWUVBQ1FBQUFBRkJnUUFPZ0FBQUFvR0FRQUJBQUFGZ0ljQUFBQUtBQUlBaHdBRUJnUUFPZ0FBQUFVR0JBQTdBQUFBQ2dZQkFBRUFBQVdBaUFBQUFBb0FBZ0NJQUFRR0JBQWhBQUFBQlFZRUFEc0FBQUFBQmdJQWdBQUtCZ0VBQVFBQUJZQ0pBQUFBQ2dBQ0FJa0FCQVlFQUNBQUFBQUZCZ1FBUEFBQUFBQUdBZ0NBQUFvR0FRQUJBQUFGZ0lvQUFBQUtBQUlBaWdBRUJnUUFQQUFBQUFVR0JBQTlBQUFBQ2dZQkFBRUFBQVdBaXdBQUFBb0FBZ0NMQUFRR0JBQU1BQUFBQlFZRUFEMEFBQUFBQmdJQWdBQUtCZ0VBQVFBQUJZQ01BQUFBQ2dBQ0FJd0FCQVlFQUFzQUFBQUZCZ1FBUGdBQUFBQUdBZ0NBQUFvR0FRQUJBQUFGZ0kwQUFBQUtBQUlBalFBRUJnUUFDQUFBQUFVR0JBQStBQUFBQUFZQ0FJQUFDZ1lCQUFFQUFBV0FqZ0FBQUFvQUFnQ09BQVFHQkFBRkFBQUFCUVlFQUQ4QUFBQUFCZ0lBQWdBREJnSUFBZ0FLQmdFQUFRc0dFQUJNQUFBQVRRQUFBSThBQUFDUkFBQUFBQUFGZ0k4QUFBQUtBQUlBandBRUJnUUFQd0FBQUFVR0JBQkFBQUFBQ2dZQkFBRUFBQVdBa0FBQUFBb0FBZ0NRQUFRR0JBQkFBQUFBQlFZRUFFRUFBQUFBQmdJQUJBQUtCZ0VBQVFBQUJZQ1JBQUFBQ2dBQ0FKRUFCQVlFQUQ4QUFBQUZCZ1FBUWdBQUFBb0dBUUFCQUFBRmdKSUFBQUFLQUFJQWtnQUVCZ1FBUWdBQUFBVUdCQUJEQUFBQUFBWUNBQVFBQ2dZQkFBRUFBQVdBa3dBQUFBb0FBZ0NUQUFRR0JBQUVBQUFBQlFZRUFFUUFBQUFLQmdFQUFRQUFCWUNVQUFBQUNnQUNBSlFBQkFZRUFFUUFBQUFGQmdRQVJRQUFBQUFHQWdDQUFBb0dBUUFCQUFBRmdKVUFBQUFLQUFJQWxRQUVCZ1FBUlFBQUFBVUdCQUJHQUFBQUFBWUNBSUFBQ2dZQkFBRUFBQVdBbGdBQUFBb0FBZ0NXQUFRR0JBQkdBQUFBQlFZRUFFY0FBQUFLQmdFQUFRQUFCWUNYQUFBQUNnQUNBSmNBQkFZRUFBTUFBQUFGQmdRQVJ3QUFBQUFHQWdDQUFBb0dBUUFCQUFBSGdKb0FBQUFFQWhBQU5CQnVBY1dGS0FJMEVHNEJmbGNUQWdvQUFnQ1lBQUFLQWdBRUFBUUtBZ0FCQUEwQ0RBQitWeE1DTkJCdUFRQUFBQUFPQWd3QXhZVW9BalFRYmdFQUFBQUFEd0lNQUg1WEV3SjdQb01CQUFBQUFBQUFCNENiQUFBQUJBSVFBSHFGa3dGOTFKMEJlb1dUQWZ2N2pRRUtBQUlBbVFBQUNnSUFCQUFFQ2dJQUFRQU5BZ3dBKy91TkFYcUZrd0VBQUFBQURnSU1BSDNVblFGNmhaTUJBQUFBQUE4Q0RBRDcrNDBCL0YyakFRQUFBQUFBQUFlQW5BQUFBQVFDRUFCS1RhVUJySU5QQVVwTnBRRm1WVG9CQ2dBQ0FKb0FBQW9DQUFRQUJBb0NBQUVBRFFJTUFHWlZPZ0ZLVGFVQkFBQUFBQTRDREFDc2cwOEJTazJsQVFBQUFBQVBBZ3dBWmxVNkFaQjd1Z0VBQUFBQUFBQUhnSjBBQUFBRUFoQUFTazJsQVZQVDlnQktUYVVCRGFYaEFBb0FBZ0NiQUFBS0FnQUVBQVFLQWdBQkFBMENEQUFOcGVFQVNrMmxBUUFBQUFBT0Fnd0FVOVAyQUVwTnBRRUFBQUFBRHdJTUFBMmw0UUNRZTdvQkFBQUFBQUFBQjRDZUFBQUFCQUlRQUhxRmt3SDUxcDBBZW9XVEFYZitqUUFLQUFJQW5BQUFDZ0lBQkFBRUNnSUFBUUFOQWd3QWQvNk5BSHFGa3dFQUFBQUFEZ0lNQVBuV25RQjZoWk1CQUFBQUFBOENEQUIzL28wQS9GMmpBUUFBQUFBQUFBZUFud0FBQUFRQ0VBQTBFRzRCT3RFZEFEUVFiZ0gwb2dnQUNnQUNBSjBBQUFvQ0FBUUFCQW9DQUFFQURRSU1BUFNpQ0FBMEVHNEJBQUFBQUE0Q0RBQTYwUjBBTkJCdUFRQUFBQUFQQWd3QTlLSUlBSHMrZ3dFQUFBQUFBQUFBQUFBQUFBQUFBQT09</t>
        </r>
      </text>
    </comment>
    <comment ref="B236" authorId="0" shapeId="0" xr:uid="{00000000-0006-0000-0000-00000D020000}">
      <text>
        <r>
          <rPr>
            <b/>
            <sz val="9"/>
            <color indexed="81"/>
            <rFont val="Tahoma"/>
            <family val="2"/>
          </rPr>
          <t>QzQ3SDIyTjRPMlMyUjJ8UGljdHVyZSAxMTc2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FFBQUFBUUNFQUFBQUFBQUFBQUFBTVpRdVFGUUZuWUNGZ2dFQUFBQUpBQVlDQVFBQUFBa0FCa0lBQUFRQ0FJQUFRQVBDQUlBQVFBRGdIME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FNEdVUUhCSXdjQ0NnQUNBQVVBTndRQkFBRUFBQVNBQlFBQUFBQUNDQUNPUzJrQmtZSDFBUW9BQWdBR0FEY0VBUUFCQUFBRWdBWUFBQUFBQWdnQVRnWmdBWFA1MkFFS0FBSUFCd0EzQkFFQUFRQUFCSUFIQUFBQUFBSUlBSCtvY1FFenRNQUJDZ0FDQUFnQU53UUJBQUVBQUFTQUNBQUFBQUFDQ0FEQ2RHVUJMRXlsQVFvQUFnQUpBRGNFQVFBQkFBQUVnQWtBQUFBQUFnZ0FsaHhJQVdrUG53RUtBQUlBQ2dBM0JBRUFBUUFBQklBS0FBQUFBQUlJQU03NVJBRjdPWUVCQ2dBQ0FBc0FOd1FCQUFFQUFBU0FDd0FBQUFBQ0NBRFdZV0FCdmdWMUFRb0FBZ0FNQURjRUFRQUJBQUFFZ0F3QUFBQUFBZ2dBbVo1bUFaS3RWd0VLQUFJQURRQTNCQUVBQVFBQUJJQU5BQUFBQUFJSUFEOVRVQUdtbWtNQkNnQUNBQTRBTndRQkFBRUFBQVNBRGdBQUFBQUNDQUFDa0ZZQmVVSW1BUW9BQWdBUEFEY0VBUUFCQUFBRWdBOEFBQUFBQWdnQTBlMUVBVG45RFFFS0FBSUFFQUEzQkFFQUFRQUFCSUFRQUFBQUFBSUlBTDN5S2dFNS9Sd0JDZ0FDQUJFQUFBUUNBQWNBS3dRQ0FBQUFTQVFBQURjRUFRQUJNd1FEQUFBQVVnYUFBQUFBQUFBQ0NBQWsyUzRCbjJNWkFRUUNFQUNia0NZQm4yTVpBVmNNTVFFdnlDUUJJd2dCQUFBQ0J3SUFBQUFGQndFQUFRQUhEZ0FCQUFBQUF3QmdBTWdBQUFCU05Ba0hEZ0FCQUFBQUF3QmdBTWdBQUFCU05BQUFBQUFFZ0JFQUFBQUFBZ2dBdmZJcUFUbjkvZ0FLQUFJQUVnQUFCQUlBQndBckJBSUFBQUJJQkFBQU53UUJBQUV6QkFNQUFBQlNCb0FBQUFBQUFBSUlBQ1RaTGdHZkl3Z0JCQUlRQUp1UUpnRVB2L3dBVnd3eEFaOGpDQUVqQ0FFQS93RUhBUUQvQWdjQ0FBQUFCUWNCQUFNQUJ3NEFBUUFBQUFNQVlBRElBQUFBVWpRSkJ3NEFBUUFBQUFNQVlBRElBQUFBVWpRQUFBQUFCSUFTQUFBQUFBSUlBQjhZY3dFNS9Sd0JDZ0FDQUJNQU53UUJBQUVBQUFTQUV3QUFBQUFDQ0FBZkdITUJPZjMrQUFvQUFnQVVBRGNFQVFBQkFBQUVnQlFBQUFBQUFnZ0FBcEJXQWZtMzlRQUtBQUlBRlFBM0JBRUFBUUFBQklBVkFBQUFBQUlJQUQ5VFVBSE5YOWdBQ2dBQ0FCWUFOd1FCQUFFQUFBU0FGZ0FBQUFBQ0NBQ1pubVlCNEV6RUFBb0FBZ0FYQURjRUFRQUJBQUFFZ0JjQUFBQUFBZ2dBMW1GZ0FiVDBwZ0FLQUFJQUdBQTNCQUVBQVFBQUJJQVlBQUFBQUFJSUFNSjBkQUZhcVpBQUNnQUNBQmtBQWdRQ0FCQUFLd1FDQUFBQVNBUUFBRGNFQVFBQkJvQUFBQUFBQUFJSUFDaGJlQUVtVm8wQUJBSVFBTlBsYndFbVZvMEF3blI0QWFZQmxBQWpDQUVBQUFJSEFnQUFBQUFIRFFBQkFBQUFBd0JnQU1nQUFBQlRDUWNOQUFFQUFBQURBR0FBeUFBQUFGTUFBQUFBQklBWkFBQUFBQUlJQU1KMFpRRkdybllBQ2dBQ0FCb0FOd1FCQUFFQUFBU0FHZ0FBQUFBQ0NBQi9xSEVCUDBaYkFBb0FBZ0FiQURjRUFRQUJBQUFFZ0JzQUFBQUFBZ2dBVGdaZ0FmOEFRd0FLQUFJQUhBQTNCQUVBQVFBQUJJQWNBQUFBQUFJSUFFNEdRZ0gvQUVNQUNnQUNBQjBBTndRQkFBRUFBQVNBSFFBQUFBQUNDQUFPd1RnQjRuZ21BQW9BQWdBZUFEY0VBUUFCQUFBRWdCNEFBQUFBQWdnQUJsa2RBU1ZGR2dBS0FBSUFId0EzQkFFQUFRQUFCSUFmQUFBQUFBSUlBRDgyR2dFNGIvei9DZ0FDQUNBQU53UUJBQUVBQUFTQUlBQUFBQUFDQ0FCL2V6SUJCODNxL3dvQUFnQWhBRGNFQVFBQkFBQUVnQ0VBQUFBQUFnZ0FoK05OQWNRQTkvOEtBQUlBSWdBM0JBRUFBUUFBQklBaUFBQUFBQUlJQUU0R1VRR3gxaFFBQ2dBQ0FDTUFOd1FCQUFFQUFBU0FJd0FBQUFBQ0NBQ09TMmtCNG5nbUFBb0FBZ0FrQURjRUFRQUJBQUFFZ0NRQUFBQUFBZ2dBcTlPRkFhRXpIUUFLQUFJQUpRQTNCQUVBQVFBQUJJQWxBQUFBQUFJSUFHNFFqQUYyMi8vL0NnQUNBQ1lBTndRQkFBRUFBQVNBSmdBQUFBQUNDQUF4VFpJQlNvUGkvd29BQWdBbkFBSUVBZ0FIQUNzRUFnQUFBRWdFQUFBM0JBRUFBUWFBQUFBQUFBQUNDQUNZTTVZQnNPbmUvd1FDRUFBUDY0MEJzT25lLzVnemxnRndJdWIvSXdnQkFBQUNCd0lBQUFBQUJ3MEFBUUFBQUFNQVlBRElBQUFBVGdrSERRQUJBQUFBQXdCZ0FNZ0FBQUJPQUFBQUFBU0FKd0FBQUFBQ0NBQUZINXdCamtZeEFBb0FBZ0FvQURjRUFRQUJBQUFFZ0NnQUFBQUFBZ2dBWUdxeUFYcFpSUUFLQUFJQUtRQUNCQUlBQndBckJBSUFBQUJJQkFBQU53UUJBQUVHZ0FBQUFBQUFBZ2dBeGxDMkFlQy9RUUFFQWhBQVBRaXVBZUMvUVFER1VMWUJvUGhJQUNNSUFRQUFBZ2NDQUFBQUFBY05BQUVBQUFBREFHQUF5QUFBQUU0SkJ3MEFBUUFBQUFNQVlBRElBQUFBVGdBQUFBQUVnQ2tBQUFBQUFnZ0FIV1F3QVQ5R1d3QUtBQUlBS2dBQ0JBSUFDQUFyQkFJQUFBQklCQUFBTndRQkFBRUdnQUFBQUFBQUFnZ0FnMG8wQWRsZlZ3QUVBaEFBTHRVckFkbGZWd0FkWkRRQnBTeGZBQ01JQVFBQUFnY0NBQUFBQUFjTkFBRUFBQUFEQUdBQXlBQUFBRThKQncwQUFRQUFBQU1BWUFESUFBQUFUd0FBQUFBRWdDb0FBQUFBQWdnQWxoeElBUW5yZkFBS0FBSUFLd0EzQkFFQUFRQUFCSUFyQUFBQUFBSUlBTTc1UkFIM3dKb0FDZ0FDQUN3QU53UUJBQUVBQUFTQUxBQUFBQUFDQ0FDMkpvTUJJSkxOQUFvQUFnQXRBRGNFQVFBQkFBQUVnQzBBQUFBQUFnZ0FlV09KQVUzcTZnQUtBQUlBTGdBM0JBRUFBUUFBQklBdUFBQUFBQUlJQUhsamlRRWxFREVCQ2dBQ0FDOEFOd1FCQUFFQUFBU0FMd0FBQUFBQ0NBQzJKb01CVW1oT0FRb0FBZ0F3QURjRUFRQUJBQUFFZ0RBQUFBQUFBZ2dBd25SMEFSbFJpd0VLQUFJQU1RQUNCQUlBRUFBckJBSUFBQUJJQkFBQU53UUJBQUVHZ0FBQUFBQUFBZ2dBS0Z0NEFlWDlod0VFQWhBQTArVnZBZVg5aHdIQ2RIZ0JaYW1PQVNNSUFRQUFBZ2NDQUFBQUFBY05BQUVBQUFBREFHQUF5QUFBQUZNSkJ3MEFBUUFBQUFNQVlBRElBQUFBVXdBQUFBQUVnREVBQUFBQUFnZ0FxOU9GQWRIRy9nRUtBQUlBTWdBM0JBRUFBUUFBQklBeUFBQUFBQUlJQUFVZm5BSGtzK29CQ2dBQ0FETUFOd1FCQUFFQUFBU0FNd0FBQUFBQ0NBQmdhcklCK0tEV0FRb0FBZ0EwQUFJRUFnQUhBQ3NFQWdBQUFFZ0VBQUEzQkFFQUFRYUFBQUFBQUFBQ0NBREdVTFlCWHdmVEFRUUNFQUE5Q0s0Qlh3ZlRBY1pRdGdFZlFOb0JBUWNCQUFVQ0J3SUFBQUFBQncwQUFRQUFBQU1BWUFESUFBQUFUZ2tIRFFBQkFBQUFBd0JnQU1nQUFBQk9BQUFBQUFTQU5BQUFBQUFDQ0FCdUVJd0IvUjRjQWdvQUFnQTFBRGNFQVFBQkFBQUVnRFVBQUFBQUFnZ0FNVTJTQVNwM09RSUtBQUlBTmdBQ0JBSUFCd0FyQkFJQUFBQklCQUFBTndRQkFBRUdnQUFBQUFBQUFnZ0FtRE9XQVpEZE5RSUVBaEFBRCt1TkFaRGROUUtZTTVZQlVCWTlBZ0VIQVFBRkFnY0NBQUFBQUFjTkFBRUFBQUFEQUdBQXlBQUFBRTRKQncwQUFRQUFBQU1BWUFESUFBQUFUZ0FBQUFBRWdEWUFBQUFBQWdnQWgrTk5BYS81SkFJS0FBSUFOd0EzQkFFQUFRQUFCSUEzQUFBQUFBSUlBSDk3TWdGc0xURUNDZ0FDQURnQU53UUJBQUVBQUFTQU9BQUFBQUFDQ0FBL05ob0JPNHNmQWdvQUFnQTVBRGNFQVFBQkFBQUVnRGtBQUFBQUFnZ0FCbGtkQVUyMUFRSUtBQUlBT2dBM0JBRUFBUUFBQllBN0FBQUFDZ0FDQURzQUJBWUVBQUVBQUFBRkJnUUFBZ0FBQUFBR0FnQUNBQW9HQVFBQkFBQUZnRHdBQUFBS0FBSUFQQUFFQmdRQUFnQUFBQVVHQkFBREFBQUFDZ1lCQUFFQUFBV0FQUUFBQUFvQUFnQTlBQVFHQkFBREFBQUFCUVlFQUFRQUFBQUFCZ0lBZ0FBS0JnRUFBUUFBQllBK0FBQUFDZ0FDQUQ0QUJBWUVBQVFBQUFBRkJnUUFCUUFBQUFvR0FRQUJBQUFGZ0Q4QUFBQUtBQUlBUHdBRUJnUUFCUUFBQUFVR0JBQUdBQUFBQ2dZQkFBRUFBQVdBUUFBQUFBb0FBZ0JBQUFRR0JBQUNBQUFBQlFZRUFBWUFBQUFLQmdFQUFRQUFCWUJCQUFBQUNnQUNBRUVBQkFZRUFBWUFBQUFGQmdRQUJ3QUFBQUFHQWdBQ0FBTUdBZ0FDQUFvR0FRQURDd1lRQUQ4QUFBQkFBQUFBUWdBQUFBQUFBQUFBQUFXQVFnQUFBQW9BQWdCQ0FBUUdCQUFIQUFBQUJRWUVBQWdBQUFBS0JnRUFBUUFBQllCREFBQUFDZ0FDQUVNQUJBWUVBQWdBQUFBRkJnUUFDUUFBQUFvR0FRQUJBQUFGZ0VRQUFBQUtBQUlBUkFBRUJnUUFDUUFBQUFVR0JBQUtBQUFBQ2dZQkFBRUFBQVdBUlFBQUFBb0FBZ0JGQUFRR0JBQUtBQUFBQlFZRUFBc0FBQUFBQmdJQWdBQUtCZ0VBQVFBQUJZQkdBQUFBQ2dBQ0FFWUFCQVlFQUFzQUFBQUZCZ1FBREFBQUFBb0dBUUFCQUFBRmdFY0FBQUFLQUFJQVJ3QUVCZ1FBREFBQUFBVUdCQUFOQUFBQUFBWUNBSUFBQ2dZQkFBRUFBQVdBU0FBQUFBb0FBZ0JJQUFRR0JBQU5BQUFBQlFZRUFBNEFBQUFLQmdFQUFRQUFCWUJKQUFBQUNnQUNBRWtBQkFZRUFBNEFBQUFGQmdRQUR3QUFBQW9HQVFBQkFBQUZnRW9BQUFBS0FBSUFTZ0FFQmdRQUR3QUFBQVVHQkFBUUFBQUFDZ1lCQUFFQUFBV0FTd0FBQUFvQUFnQkxBQVFHQkFBUEFBQUFCUVlFQUJFQUFBQUtCZ0VBQVFBQUJZQk1BQUFBQ2dBQ0FFd0FCQVlFQUE0QUFBQUZCZ1FBRWdBQUFBQUdBZ0NBQUFvR0FRQUJBQUFGZ0UwQUFBQUtBQUlBVFFBRUJnUUFFZ0FBQUFVR0JBQVRBQUFBQ2dZQkFBRUFBQVdBVGdBQUFBb0FBZ0JPQUFRR0JBQVRBQUFBQlFZRUFCUUFBQUFBQmdJQWdBQUtCZ0VBQVFBQUJZQlBBQUFBQ2dBQ0FFOEFCQVlFQUE4QUFBQUZCZ1FBRkFBQUFBb0dBUUFCQUFBRmdGQUFBQUFLQUFJQVVBQUVCZ1FBRkFBQUFBVUdCQUFWQUFBQUNnWUJBQUVBQUFXQVVRQUFBQW9BQWdCUkFBUUdCQUFWQUFBQUJRWUVBQllBQUFBQUJnSUFnQUFLQmdFQUFRQUFCWUJTQUFBQUNnQUNBRklBQkFZRUFCWUFBQUFGQmdRQUZ3QUFBQW9HQVFBQkFBQUZnRk1BQUFBS0FBSUFVd0FFQmdRQUZ3QUFBQVVHQkFBWUFBQUFBQVlDQUlBQUNnWUJBQUVBQUFXQVZBQUFBQW9BQWdCVUFBUUdCQUFZQUFBQUJRWUVBQmtBQUFBQUJnSUFnQUFLQmdFQUFRQUFCWUJWQUFBQUNnQUNBRlVBQkFZRUFCa0FBQUFGQmdRQUdnQUFBQW9HQVFBQkFBQUZnRllBQUFBS0FBSUFWZ0FFQmdRQUdnQUFBQVVHQkFBYkFBQUFBQVlDQUFJQUF3WUNBQUlBQ2dZQkFBTUxCaEFBQUFBQUFGVUFBQUJYQUFBQVlBQUFBQUFBQllCWEFBQUFDZ0FDQUZjQUJBWUVBQnNBQUFBRkJnUUFIQUFBQUFvR0FRQUJBQUFGZ0ZnQUFBQUtBQUlBV0FBRUJnUUFIQUFBQUFVR0JBQWRBQUFBQ2dZQkFBRUFBQVdBV1FBQUFBb0FBZ0JaQUFRR0JBQWRBQUFBQlFZRUFCNEFBQUFBQmdJQWdBQUtCZ0VBQVFBQUJZQmFBQUFBQ2dBQ0FGb0FCQVlFQUI0QUFBQUZCZ1FBSHdBQUFBQUdBZ0NBQUFvR0FRQUJBQUFGZ0ZzQUFBQUtBQUlBV3dBRUJnUUFId0FBQUFVR0JBQWdBQUFBQUFZQ0FJQUFDZ1lCQUFFQUFBV0FYQUFBQUFvQUFnQmNBQVFHQkFBZ0FBQUFCUVlFQUNFQUFBQUFCZ0lBZ0FBS0JnRUFBUUFBQllCZEFBQUFDZ0FDQUYwQUJBWUVBQ0VBQUFBRkJnUUFJZ0FBQUFBR0FnQ0FBQW9HQVFBQkFBQUZnRjRBQUFBS0FBSUFYZ0FFQmdRQUhRQUFBQVVHQkFBaUFBQUFBQVlDQUlBQUNnWUJBQUVBQUFXQVh3QUFBQW9BQWdCZkFBUUdCQUFpQUFBQUJRWUVBQ01BQUFBS0JnRUFBUUFBQllCZ0FBQUFDZ0FDQUdBQUJBWUVBQnNBQUFBRkJnUUFJd0FBQUFvR0FRQUJBQUFGZ0dFQUFBQUtBQUlBWVFBRUJnUUFJd0FBQUFVR0JBQWtBQUFBQUFZQ0FBSUFBd1lDQUFFQUNnWUJBQUVMQmhBQVlBQUFBRjhBQUFCaUFBQUFaQUFBQUFBQUJZQmlBQUFBQ2dBQ0FHSUFCQVlFQUNRQUFBQUZCZ1FBSlFBQUFBb0dBUUFCQUFBRmdHTUFBQUFLQUFJQVl3QUVCZ1FBSlFBQUFBVUdCQUFtQUFBQUFBWUNBQVFBQ2dZQkFBRUFBQVdBWkFBQUFBb0FBZ0JrQUFRR0JBQWtBQUFBQlFZRUFDY0FBQUFLQmdFQUFRQUFCWUJsQUFBQUNnQUNBR1VBQkFZRUFDY0FBQUFGQmdRQUtBQUFBQUFHQWdBRUFBb0dBUUFCQUFBRmdHWUFBQUFLQUFJQVpnQUVCZ1FBSEFBQUFBVUdCQUFwQUFBQUFBWUNBQUlBQ2dZQkFBRUFBQVdBWndBQUFBb0FBZ0JuQUFRR0JBQVpBQUFBQlFZRUFDb0FBQUFBQmdJQWdBQUtCZ0VBQVFBQUJZQm9BQUFBQ2dBQ0FHZ0FCQVlFQUNvQUFBQUZCZ1FBS3dBQUFBQUdBZ0NBQUFvR0FRQUJBQUFGZ0drQUFBQUtBQUlBYVFBRUJnUUFGd0FBQUFVR0JBQXJBQUFBQUFZQ0FJQUFDZ1lCQUFFQUFBV0FhZ0FBQUFvQUFnQnFBQVFHQkFBV0FBQUFCUVlFQUN3QUFBQUFCZ0lBZ0FBS0JnRUFBUUFBQllCckFBQUFDZ0FDQUdzQUJBWUVBQ3dBQUFBRkJnUUFMUUFBQUFBR0FnQ0FBQW9HQVFBQkFBQUZnR3dBQUFBS0FBSUFiQUFFQmdRQUV3QUFBQVVHQkFBdEFBQUFBQVlDQUlBQUNnWUJBQUVBQUFXQWJRQUFBQW9BQWdCdEFBUUdCQUFTQUFBQUJRWUVBQzRBQUFBQUJnSUFnQUFLQmdFQUFRQUFCWUJ1QUFBQUNnQUNBRzRBQkFZRUFDNEFBQUFGQmdRQUx3QUFBQUFHQWdDQUFBb0dBUUFCQUFBRmdHOEFBQUFLQUFJQWJ3QUVCZ1FBREFBQUFBVUdCQUF2QUFBQUFBWUNBSUFBQ2dZQkFBRUFBQVdBY0FBQUFBb0FBZ0J3QUFRR0JBQUxBQUFBQlFZRUFEQUFBQUFBQmdJQWdBQUtCZ0VBQVFBQUJZQnhBQUFBQ2dBQ0FIRUFCQVlFQUFnQUFBQUZCZ1FBTUFBQUFBQUdBZ0NBQUFvR0FRQUJBQUFGZ0hJQUFBQUtBQUlBY2dBRUJnUUFCUUFBQUFVR0JBQXhBQUFBQUFZQ0FBSUFBd1lDQUFJQUNnWUJBQUVMQmhBQVBnQUFBRDhBQUFCekFBQUFkUUFBQUFBQUJZQnpBQUFBQ2dBQ0FITUFCQVlFQURFQUFBQUZCZ1FBTWdBQUFBb0dBUUFCQUFBRmdIUUFBQUFLQUFJQWRBQUVCZ1FBTWdBQUFBVUdCQUF6QUFBQUFBWUNBQVFBQ2dZQkFBRUFBQVdBZFFBQUFBb0FBZ0IxQUFRR0JBQXhBQUFBQlFZRUFEUUFBQUFLQmdFQUFRQUFCWUIyQUFBQUNnQUNBSFlBQkFZRUFEUUFBQUFGQmdRQU5RQUFBQUFHQWdBRUFBb0dBUUFCQUFBRmdIY0FBQUFLQUFJQWR3QUVCZ1FBQkFBQUFBVUdCQUEyQUFBQUFBWUNBSUFBQ2dZQkFBRUFBQVdBZUFBQUFBb0FBZ0I0QUFRR0JBQTJBQUFBQlFZRUFEY0FBQUFBQmdJQWdBQUtCZ0VBQVFBQUJZQjVBQUFBQ2dBQ0FIa0FCQVlFQURjQUFBQUZCZ1FBT0FBQUFBQUdBZ0NBQUFvR0FRQUJBQUFGZ0hvQUFBQUtBQUlBZWdBRUJnUUFPQUFBQUFVR0JBQTVBQUFBQUFZQ0FJQUFDZ1lCQUFFQUFBV0Fld0FBQUFvQUFnQjdBQVFHQkFBREFBQUFCUVlFQURrQUFBQUFCZ0lBZ0FBS0JnRUFBUUFBQjRCK0FBQUFCQUlRQUVhZU5RSEZoU2dDUnA0MUFYNVhFd0lLQUFJQWZBQUFDZ0lBQkFBRUNnSUFBUUFOQWd3QWZsY1RBa2FlTlFFQUFBQUFEZ0lNQU1XRktBSkdualVCQUFBQUFBOENEQUIrVnhNQ2pjeEtBUUFBQUFBQUFBZUFmd0FBQUFRQ0VBQ01FMXNCZmRTZEFZd1RXd0g3KzQwQkNnQUNBSDBBQUFvQ0FBUUFCQW9DQUFFQURRSU1BUHY3alFHTUUxc0JBQUFBQUE0Q0RBQjkxSjBCakJOYkFRQUFBQUFQQWd3QSsvdU5BUTdzYWdFQUFBQUFBQUFIZ0lBQUFBQUVBaEFBWE50c0FheURUd0ZjMjJ3QlpsVTZBUW9BQWdCK0FBQUtBZ0FFQUFRS0FnQUJBQTBDREFCbVZUb0JYTnRzQVFBQUFBQU9BZ3dBcklOUEFWemJiQUVBQUFBQUR3SU1BR1pWT2dHaUNZSUJBQUFBQUFBQUI0Q0JBQUFBQkFJUUFGemJiQUZUMC9ZQVhOdHNBUTJsNFFBS0FBSUFmd0FBQ2dJQUJBQUVDZ0lBQVFBTkFnd0FEYVhoQUZ6YmJBRUFBQUFBRGdJTUFGUFQ5Z0JjMjJ3QkFBQUFBQThDREFBTnBlRUFvZ21DQVFBQUFBQUFBQWVBZ2dBQUFBUUNFQUNNRTFzQitkYWRBSXdUV3dGMy9vMEFDZ0FDQUlBQUFBb0NBQVFBQkFvQ0FBRUFEUUlNQUhmK2pRQ01FMXNCQUFBQUFBNENEQUQ1MXAwQWpCTmJBUUFBQUFBUEFnd0FkLzZOQUE3c2FnRUFBQUFBQUFBSGdJTUFBQUFFQWhBQVJwNDFBVHJSSFFCR25qVUI5S0lJQUFvQUFnQ0JBQUFLQWdBRUFBUUtBZ0FCQUEwQ0RBRDBvZ2dBUnA0MUFRQUFBQUFPQWd3QU90RWRBRWFlTlFFQUFBQUFEd0lNQVBTaUNBQ056RW9CQUFBQUFBQUFBQUFBQUFBQUFBQT0=</t>
        </r>
      </text>
    </comment>
    <comment ref="A237" authorId="0" shapeId="0" xr:uid="{00000000-0006-0000-0000-00000E020000}">
      <text>
        <r>
          <rPr>
            <b/>
            <sz val="9"/>
            <color indexed="81"/>
            <rFont val="Tahoma"/>
            <family val="2"/>
          </rPr>
          <t>QzcxSDgxTjEwTzJTNHxQaWN0dXJlIDUzOHxWbXBEUkRBeE1EQUVBd0lCQUFBQUFBQUFBQUFBQUFDQUFBQUFBQU1BRkFBQUFFTm9aVzFFY21GM0lESXdMakF1TUM0ME1RZ0FFd0FBQUZWdWRHbDBiR1ZrSUVSdlkzVnRaVzUwQkFJUUFCcVFoQURmN012LzVXOUxBaUVU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RQUFBQVFDRUFBQUFBQUFBQUFBQU9WdlRnS0llYUFDRmdnRUFBQUFKQUFZQ0FRQUFBQWtBQmtJQUFBUUNBSUFBUUFQQ0FJQUFRQURnTGtBQUFBRUFoQUFHcENFQU4vc3kvL2xiMHNDSVJOUUFnb0FBZ0FCQUFTQUFRQUFBQUFDQ0FBYTBJUUFMbm9EQVFvQUFnQUNBRGNFQVFBQkFBQUVnQUlBQUFBQUFnZ0FMY3VlQUM1NjlBQUtBQUlBQXdBM0JBRUFBUUFBQklBREFBQUFBQUlJQUVER3VBQXVlZ01CQ2dBQ0FBUUFOd1FCQUFFQUFBU0FCQUFBQUFBQ0NBQlV3ZElBTG5yMEFBb0FBZ0FGQURjRUFRQUJBQUFFZ0FVQUFBQUFBZ2dBWjd6c0FDNTZBd0VLQUFJQUJnQTNCQUVBQVFBQUJJQUdBQUFBQUFJSUFIcTNCZ0V1ZXZRQUNnQUNBQWNBTndRQkFBRUFBQVNBQndBQUFBQUNDQUNOc2lBQkxub0RBUW9BQWdBSUFEY0VBUUFCQUFBRWdBZ0FBQUFBQWdnQW9LMDZBUzU2OUFBS0FBSUFDUUEzQkFFQUFRQUFCSUFKQUFBQUFBSUlBTFNvVkFFdWVnTUJDZ0FDQUFvQU53UUJBQUVBQUFTQUNnQUFBQUFDQ0FESG8yNEJMbnIwQUFvQUFnQUxBRGNFQVFBQkFBQUVnQXNBQUFBQUFnZ0EycDZJQVM1NkF3RUtBQUlBREFBM0JBRUFBUUFBQklBTUFBQUFBQUlJQU1lamJnRXVlaElCQ2dBQ0FBMEFOd1FCQUFFQUFBU0FEUUFBQUFBQ0NBREhvMjRCTG5vd0FRb0FBZ0FPQURjRUFRQUJBQUFFZ0E0QUFBQUFBZ2dBdEtoVUFTNTZQd0VLQUFJQUR3QTNCQUVBQVFBQUJJQVBBQUFBQUFJSUFMU29WQUV1ZWwwQkNnQUNBQkFBTndRQkFBRUFBQVNBRUFBQUFBQUNDQUNnclRvQkxucHNBUW9BQWdBUkFEY0VBUUFCQUFBRWdCRUFBQUFBQWdnQW9LMDZBUzU2aWdFS0FBSUFFZ0EzQkFFQUFRQUFCSUFTQUFBQUFBSUlBSTJ5SUFFdWVwa0JDZ0FDQUJNQU53UUJBQUVBQUFTQUV3QUFBQUFDQ0FDTnNpQUJMbnEzQVFvQUFnQVVBRGNFQVFBQkFBQUVnQlFBQUFBQUFnZ0FlcmNHQVM1NnhnRUtBQUlBRlFBM0JBRUFBUUFBQklBVkFBQUFBQUlJQUhxM0JnRXVldVFCQ2dBQ0FCWUFOd1FCQUFFQUFBU0FGZ0FBQUFBQ0NBQUxRWm9CYnI4YkFRb0FBZ0FYQURjRUFRQUJBQUFFZ0JjQUFBQUFBZ2dBU0FTVUFac1hPUUVLQUFJQUdBQTNCQUVBQVFBQUJJQVlBQUFBQUFJSUFLSlBxZ0dIS2swQkNnQUNBQmtBTndRQkFBRUFBQVNBR1FBQUFBQUNDQURmRXFRQnRJSnFBUW9BQWdBYUFEY0VBUUFCQUFBRWdCb0FBQUFBQWdnQXdvcUhBZlRIY3dFS0FBSUFHd0EzQkFFQUFRQUFCSUFiQUFBQUFBSUlBUDlOZ1FFZ0lKRUJDZ0FDQUJ3QU53UUJBQUVBQUFTQUhBQUFBQUFDQ0FCWm1aY0JERE9sQVFvQUFnQWRBRGNFQVFBQkFBQUVnQjBBQUFBQUFnZ0FsbHlSQVRtTHdnRUtBQUlBSGdBM0JBRUFBUUFBQklBZUFBQUFBQUlJQUN1VHBnSE53ZGNCQ2dBQ0FCOEFOd1FCQUFFQUFBU0FId0FBQUFBQ0NBQ2ROTVFCWXhEVEFRb0FBZ0FnQURjRUFRQUJBQUFFZ0NBQUFBQUFBZ2dBUXRQUkFWSEw3UUVLQUFJQUlRQUNCQUlBQndBckJBSUFBQUJJQkFBQU53UUJBQUVHZ0FBQUFBQUFBZ2dBcWJuVkFiY3g2Z0VFQWhBQUlISE5BYmN4NmdHcHVkVUJkMnJ4QVNNSUFRQUFBZ2NDQUFBQUFBY05BQUVBQUFBREFHQUF5QUFBQUU0SkJ3MEFBUUFBQUFNQVlBRElBQUFBVGdBQUFBQUVnQ0VBQUFBQUFnZ0F0WFR2QWJ4ODhnRUtBQUlBSWdBM0JBRUFBUUFBQklBaUFBQUFBQUlJQVBrMCtnR2hmZzRDQ2dBQ0FDTUFOd1FCQUFFQUFBU0FJd0FBQUFBQ0NBQnIxaGNDRERBVEFnb0FBZ0FrQURjRUFRQUJBQUFFZ0NRQUFBQUFBZ2dBcjVZaUF2SXhMd0lLQUFJQUpRQTNCQUVBQVFBQUJJQWxBQUFBQUFJSUFDRTRRQUpjNHpNQ0NnQUNBQ1lBTndRQkFBRUFBQVNBSmdBQUFBQUNDQUJtK0VvQ1F1VlBBZ29BQWdBbkFEY0VBUUFCQUFBRWdDY0FBQUFBQWdnQXJweThBZVVCQXdJS0FBSUFLQUEzQkFFQUFRQUFCSUFvQUFBQUFBSUlBTURob1FGQVkvVUJDZ0FDQUNrQUFnUUNBQkFBS3dRQ0FBQUFTQVFBQURjRUFRQUJCb0FBQUFBQUFBSUlBQ2JJcFFFTkVQSUJCQUlRQU5GU25RRU5FUElCd09HbEFZMjcrQUVqQ0FFQUFBSUhBZ0FBQUFBSERRQUJBQUFBQXdCZ0FNZ0FBQUJUQ1FjTkFBRUFBQUFEQUdBQXlBQUFBRk1BQUFBQUJJQXBBQUFBQUFJSUFCbE93UUZZb3lBQ0NnQUNBQ29BTndRQkFBRUFBQVNBS2dBQUFBQUNDQUQrVDkwQm5HTXJBZ29BQWdBckFEY0VBUUFCQUFBRWdDc0FBQUFBQWdnQTVGSDVBZUFqTmdJS0FBSUFMQUFDQkFJQUJ3QXJCQUlBQUFCSUJBQUFOd1FCQUFFR2dBQUFBQUFBQWdnQVN6ajlBVWFLTWdJRUFoQUF3dS8wQVVhS01nSkxPUDBCQnNNNUFnRUhBUUFGQWdjQ0FBQUFBQWNOQUFFQUFBQURBR0FBeUFBQUFFNEpCdzBBQVFBQUFBTUFZQURJQUFBQVRnQUFBQUFFZ0N3QUFBQUFBZ2dBbnYycEFZYUVNd0lLQUFJQUxRQTNCQUVBQVFBQUJJQXRBQUFBQUFJSUFDS3RrZ0cwWlVZQ0NnQUNBQzRBQWdRQ0FBY0FLd1FDQUFBQVNBUUFBRGNFQVFBQkJvQUFBQUFBQUFJSUFJbVRsZ0ViekVJQ0JBSVFBQUJMamdFYnpFSUNpWk9XQWRzRVNnSUJCd0VBQlFJSEFnQUFBQUFIRFFBQkFBQUFBd0JnQU1nQUFBQk9DUWNOQUFFQUFBQURBR0FBeUFBQUFFNEFBQUFBQklBdUFBQUFBQUlJQUowMDB3RlFGYmtCQ2dBQ0FDOEFBZ1FDQUFnQUt3UUNBQUFBU0FRQUFEY0VBUUFCQm9BQUFBQUFBQUlJQUFNYjF3SHBMclVCQkFJUUFLNmx6Z0hwTHJVQm5UVFhBYmI3dkFFakNBRUFBQUlIQWdBQUFBQUhEUUFCQUFBQUF3QmdBTWdBQUFCUENRY05BQUVBQUFBREFHQUF5QUFBQUU4QUFBQUFCSUF2QUFBQUFBSUlBSFlodEFITTdac0JDZ0FDQURBQU53UUJBQUVBQUFTQU1BQUFBQUFDQ0FDS0hNNEJ6TzJxQVFvQUFnQXhBQUlFQWdBSEFDc0VBZ0FBQUVnRUFBQTNCQUVBQVFhQUFBQUFBQUFDQ0FEd0F0SUJNMVNuQVFRQ0VBQm51c2tCTTFTbkFmQUMwZ0h6aks0QkFRY0JBQVVDQndJQUFBQUFCdzBBQVFBQUFBTUFZQURJQUFBQVRna0hEUUFCQUFBQUF3QmdBTWdBQUFCT0FBQUFBQVNBTVFBQUFBQUNDQURrWitRQjROcVdBUW9BQWdBeUFBSUVBZ0FRQUNzRUFnQUFBRWdFQUFBM0JBRUFBUWFBQUFBQUFBQUNDQUJLVHVnQnJZZVRBUVFDRUFEMTJOOEJyWWVUQWVSbjZBRXRNNW9CQVFjQkFBVUNCd0lBQUFBQUJ3MEFBUUFBQUFNQVlBRElBQUFBVXdrSERRQUJBQUFBQXdCZ0FNZ0FBQUJUQUFBQUFBU0FNZ0FBQUFBQ0NBQW5OTmdCMlhKN0FRb0FBZ0F6QUFJRUFnQUhBQ3NFQWdBQUFFZ0VBQUEzQkFFQUFRYUFBQUFBQUFBQ0NBQ05HdHdCUDlsM0FRUUNFQUFGMHRNQlA5bDNBWTBhM0FIL0VYOEJBUWNCQUFVQ0J3SUFBQUFBQncwQUFRQUFBQU1BWUFESUFBQUFUZ2tIRFFBQkFBQUFBd0JnQU1nQUFBQk9BQUFBQUFTQU13QUFBQUFDQ0FBNVhyb0JvSlYrQVFvQUFnQTBBRGNFQVFBQkFBQUVnRFFBQUFBQUFnZ0F2OWZHQVVmbFF3RUtBQUlBTlFBM0JBRUFBUUFBQklBMUFBQUFBQUlJQUlJVXpRRWJqU1lCQ2dBQ0FEWUFOd1FCQUFFQUFBU0FOZ0FBQUFBQ0NBQW95YllCTG5vU0FRb0FBZ0EzQURjRUFRQUJBQUFFZ0RjQUFBQUFBZ2dBS01tMkFTNTY5QUFLQUFJQU9BQTNCQUVBQVFBQUJJQTRBQUFBQUFJSUFBdEJtZ0h1Tk9zQUNnQUNBRGtBTndRQkFBRUFBQVNBT1FBQUFBQUNDQUJJQkpRQnd0ek5BQW9BQWdBNkFEY0VBUUFCQUFBRWdEb0FBQUFBQWdnQW9rK3FBZFhKdVFBS0FBSUFPd0EzQkFFQUFRQUFCSUE3QUFBQUFBSUlBTjhTcEFHcGNad0FDZ0FDQUR3QU53UUJBQUVBQUFTQVBBQUFBQUFDQ0FBNVhyb0J2VjZJQUFvQUFnQTlBRGNFQVFBQkFBQUVnRDBBQUFBQUFnZ0FkaUcwQVpBR2F3QUtBQUlBUGdBM0JBRUFBUUFBQklBK0FBQUFBQUlJQUlvY3pnR1FCbHdBQ2dBQ0FEOEFBZ1FDQUFjQUt3UUNBQUFBU0FRQUFEY0VBUUFCQm9BQUFBQUFBQUlJQVBBQzBnSDNiRmdBQkFJUUFHZTZ5UUgzYkZnQThBTFNBYmVsWHdBakNBRUFBQUlIQWdBQUFBQUhEUUFCQUFBQUF3QmdBTWdBQUFCT0NRY05BQUVBQUFBREFHQUF5QUFBQUU0QUFBQUFCSUEvQUFBQUFBSUlBT1JuNUFGOUdYQUFDZ0FDQUVBQUFnUUNBQkFBS3dRQ0FBQUFTQVFBQURjRUFRQUJCb0FBQUFBQUFBSUlBRXBPNkFGSnhtd0FCQUlRQVBYWTN3Rkp4bXdBNUdmb0FjbHhjd0FqQ0FFQUFBSUhBZ0FBQUFBSERRQUJBQUFBQXdCZ0FNZ0FBQUJUQ1FjTkFBRUFBQUFEQUdBQXlBQUFBRk1BQUFBQUJJQkFBQUFBQUFJSUFDYzAyQUdFZ1lzQUNnQUNBRUVBQWdRQ0FBY0FLd1FDQUFBQVNBUUFBRGNFQVFBQkJvQUFBQUFBQUFJSUFJMGEzQUhxNTRjQUJBSVFBQVhTMHdIcTU0Y0FqUnJjQWFvZ2p3QUJCd0VBQlFJSEFnQUFBQUFIRFFBQkFBQUFBd0JnQU1nQUFBQk9DUWNOQUFFQUFBQURBR0FBeUFBQUFFNEFBQUFBQklCQkFBQUFBQUlJQUZtWmx3RlF3V0VBQ2dBQ0FFSUFOd1FCQUFFQUFBU0FRZ0FBQUFBQ0NBQ1dYSkVCSkdsRUFBb0FBZ0JEQURjRUFRQUJBQUFFZ0VNQUFBQUFBZ2dBZWRSMEFlUWpPd0FLQUFJQVJBQTNCQUVBQVFBQUJJQkVBQUFBQUFJSUFEbVBhd0hHbXg0QUNnQUNBRVVBQWdRQ0FCQUFLd1FDQUFBQVNBUUFBRGNFQVFBQkJvQUFBQUFBQUFJSUFKOTFid0dUU0JzQUJBSVFBRW9BWndHVFNCc0FPWTl2QVJQMElRQUJCd0VBQlFJSEFnQUFBQUFIRFFBQkFBQUFBd0JnQU1nQUFBQlRDUWNOQUFFQUFBQURBR0FBeUFBQUFGTUFBQUFBQklCRkFBQUFBQUlJQURtUFRRSEdteDRBQ2dBQ0FFWUFOd1FCQUFFQUFBU0FSZ0FBQUFBQ0NBRDVTVVFCNUNNN0FBb0FBZ0JIQUFJRUFnQUhBQ3NFQWdBQUFFZ0VBQUEzQkFFQUFRYUFBQUFBQUFBQ0NBQmZNRWdCU29vM0FBUUNFQURXNXo4QlNvbzNBRjh3U0FFS3d6NEFBUWNCQUFVQ0J3SUFBQUFBQncwQUFRQUFBQU1BWUFESUFBQUFUZ2tIRFFBQkFBQUFBd0JnQU1nQUFBQk9BQUFBQUFTQVJ3QUFBQUFDQ0FBNWoxd0JGTVpNQUFvQUFnQklBRGNFQVFBQkFBQUVnRWdBQUFBQUFnZ0FPWTljQVJUR2FnQUtBQUlBU1FBQ0JBSUFDQUFyQkFJQUFBQklCQUFBTndRQkFBRUdnQUFBQUFBQUFnZ0FuM1ZnQWE3ZlpnQUVBaEFBU2dCWUFhN2ZaZ0E1ajJBQmU2eHVBQUVIQVFBRkFnY0NBQUFBQUFjTkFBRUFBQUFEQUdBQXlBQUFBRThKQncwQUFRQUFBQU1BWUFESUFBQUFUd0FBQUFBRWdFa0FBQUFBQWdnQTI4RW5BU1JwUkFBS0FBSUFTZ0EzQkFFQUFRQUFCSUJLQUFBQUFBSUlBSUYyRVFFM1ZqQUFDZ0FDQUVzQU53UUJBQUVBQUFTQVN3QUFBQUFDQ0FCazd2UUFlSnM1QUFvQUFnQk1BRGNFQVFBQkFBQUVnRXdBQUFBQUFnZ0FDcVBlQUl1SUpRQUtBQUlBVFFBM0JBRUFBUUFBQklCTkFBQUFBQUlJQU8wYXdnREx6UzRBQ2dBQ0FFNEFOd1FCQUFFQUFBU0FUZ0FBQUFBQ0NBQ1N6NnNBMzdvYUFBb0FBZ0JQQURjRUFRQUJBQUFFZ0U4QUFBQUFBZ2dBQ08wN0FZWldCZ0FLQUFJQVVBQTNCQUVBQVFBQUJJQlFBQUFBQUFJSUFNVWdTQUdBN3VyL0NnQUNBRkVBTndRQkFBRUFBQVNBVVFBQUFBQUNDQUNCVkZRQmVJYlAvd29BQWdCU0FBSUVBZ0FIQUNzRUFnQUFBRWdFQUFBM0JBRUFBUWFBQUFBQUFBQUNDQURvT2xnQjMrekwvd1FDRUFCZjhrOEIzK3pMLytnNldBR2ZKZFAvQVFjQkFBVUNCd0lBQUFBQUJ3MEFBUUFBQUFNQVlBRElBQUFBVGdrSERRQUJBQUFBQXdCZ0FNZ0FBQUJPQUFBQUFBU0FVZ0FBQUFBQ0NBQWFGeDRCVG5rSkFBb0FBZ0JUQURjRUFRQUJBQUFFZ0ZNQUFBQUFBZ2dBTFVFQUFSV2NEQUFLQUFJQVZBQUNCQUlBQndBckJBSUFBQUJJQkFBQU53UUJBQUVHZ0FBQUFBQUFBZ2dBa3ljRUFYc0NDUUFFQWhBQUM5LzdBSHNDQ1FDVEp3UUJPenNRQUFFSEFRQUZBZ2NDQUFBQUFBY05BQUVBQUFBREFHQUF5QUFBQUU0SkJ3MEFBUUFBQUFNQVlBRElBQUFBVGdBQUFBQUVnRlFBQUFBQUFnZ0EvMDJCQVR6VWRRQUtBQUlBVlFBM0JBRUFBUUFBQklCVkFBQUFBQUlJQU1LS2h3RnBMSk1BQ2dBQ0FGWUFOd1FCQUFFQUFBU0FWZ0FBQUFBQ0NBQy8xOFlCRmcvREFBb0FBZ0JYQURjRUFRQUJBQUFFZ0ZjQUFBQUFBZ2dBZ2hUTkFVSm40QUFLQUFJQVdBQTNCQUVBQVFBQUJZQlpBQUFBQ2dBQ0FGa0FCQVlFQUFFQUFBQUZCZ1FBQWdBQUFBb0dBUUFCQUFBRmdGb0FBQUFLQUFJQVdnQUVCZ1FBQWdBQUFBVUdCQUFEQUFBQUNnWUJBQUVBQUFXQVd3QUFBQW9BQWdCYkFBUUdCQUFEQUFBQUJRWUVBQVFBQUFBS0JnRUFBUUFBQllCY0FBQUFDZ0FDQUZ3QUJBWUVBQVFBQUFBRkJnUUFCUUFBQUFvR0FRQUJBQUFGZ0YwQUFBQUtBQUlBWFFBRUJnUUFCUUFBQUFVR0JBQUdBQUFBQ2dZQkFBRUFBQVdBWGdBQUFBb0FBZ0JlQUFRR0JBQUdBQUFBQlFZRUFBY0FBQUFLQmdFQUFRQUFCWUJmQUFBQUNnQUNBRjhBQkFZRUFBY0FBQUFGQmdRQUNBQUFBQW9HQVFBQkFBQUZnR0FBQUFBS0FBSUFZQUFFQmdRQUNBQUFBQVVHQkFBSkFBQUFDZ1lCQUFFQUFBV0FZUUFBQUFvQUFnQmhBQVFHQkFBSkFBQUFCUVlFQUFvQUFBQUtCZ0VBQVFBQUJZQmlBQUFBQ2dBQ0FHSUFCQVlFQUFvQUFBQUZCZ1FBQ3dBQUFBb0dBUUFCQUFBRmdHTUFBQUFLQUFJQVl3QUVCZ1FBQ3dBQUFBVUdCQUFNQUFBQUNnWUJBQUVBQUFXQVpBQUFBQW9BQWdCa0FBUUdCQUFNQUFBQUJRWUVBQTBBQUFBS0JnRUFBUUFBQllCbEFBQUFDZ0FDQUdVQUJBWUVBQTBBQUFBRkJnUUFEZ0FBQUFvR0FRQUJBQUFGZ0dZQUFBQUtBQUlBWmdBRUJnUUFEZ0FBQUFVR0JBQVBBQUFBQ2dZQkFBRUFBQVdBWndBQUFBb0FBZ0JuQUFRR0JBQVBBQUFBQlFZRUFCQUFBQUFLQmdFQUFRQUFCWUJvQUFBQUNnQUNBR2dBQkFZRUFCQUFBQUFGQmdRQUVRQUFBQW9HQVFBQkFBQUZnR2tBQUFBS0FBSUFhUUFFQmdRQUVRQUFBQVVHQkFBU0FBQUFDZ1lCQUFFQUFBV0FhZ0FBQUFvQUFnQnFBQVFHQkFBU0FBQUFCUVlFQUJNQUFBQUtCZ0VBQVFBQUJZQnJBQUFBQ2dBQ0FHc0FCQVlFQUJNQUFBQUZCZ1FBRkFBQUFBb0dBUUFCQUFBRmdHd0FBQUFLQUFJQWJBQUVCZ1FBRkFBQUFBVUdCQUFWQUFBQUNnWUJBQUVBQUFXQWJRQUFBQW9BQWdCdEFBUUdCQUFMQUFBQUJRWUVBQllBQUFBS0JnRUFBUUFBQllCdUFBQUFDZ0FDQUc0QUJBWUVBQllBQUFBRkJnUUFGd0FBQUFBR0FnQ0FBQW9HQVFBQkFBQUZnRzhBQUFBS0FBSUFid0FFQmdRQUZ3QUFBQVVHQkFBWUFBQUFBQVlDQUlBQUNnWUJBQUVBQUFXQWNBQUFBQW9BQWdCd0FBUUdCQUFZQUFBQUJRWUVBQmtBQUFBS0JnRUFBUUFBQllCeEFBQUFDZ0FDQUhFQUJBWUVBQmtBQUFBRkJnUUFHZ0FBQUFBR0FnQ0FBQW9HQVFBQkFBQUZnSElBQUFBS0FBSUFjZ0FFQmdRQUdnQUFBQVVHQkFBYkFBQUFBQVlDQUlBQUNnWUJBQUVBQUFXQWN3QUFBQW9BQWdCekFBUUdCQUFiQUFBQUJRWUVBQndBQUFBQUJnSUFnQUFLQmdFQUFRQUFCWUIwQUFBQUNnQUNBSFFBQkFZRUFCd0FBQUFGQmdRQUhRQUFBQW9HQVFBQkFBQUZnSFVBQUFBS0FBSUFkUUFFQmdRQUhRQUFBQVVHQkFBZUFBQUFBQVlDQUFJQUF3WUNBQUlBQ2dZQkFBSUxCaEFBQUFBQUFIUUFBQUIyQUFBQWdBQUFBQUFBQllCMkFBQUFDZ0FDQUhZQUJBWUVBQjRBQUFBRkJnUUFId0FBQUFvR0FRQUJBQUFGZ0hjQUFBQUtBQUlBZHdBRUJnUUFId0FBQUFVR0JBQWdBQUFBQ2dZQkFBRUFBQVdBZUFBQUFBb0FBZ0I0QUFRR0JBQWdBQUFBQlFZRUFDRUFBQUFLQmdFQUFRQUFCWUI1QUFBQUNnQUNBSGtBQkFZRUFDRUFBQUFGQmdRQUlnQUFBQW9HQVFBQkFBQUZnSG9BQUFBS0FBSUFlZ0FFQmdRQUlnQUFBQVVHQkFBakFBQUFDZ1lCQUFFQUFBV0Fld0FBQUFvQUFnQjdBQVFHQkFBakFBQUFCUVlFQUNRQUFBQUtCZ0VBQVFBQUJZQjhBQUFBQ2dBQ0FId0FCQVlFQUNRQUFBQUZCZ1FBSlFBQUFBb0dBUUFCQUFBRmdIMEFBQUFLQUFJQWZRQUVCZ1FBSlFBQUFBVUdCQUFtQUFBQUNnWUJBQUVBQUFXQWZnQUFBQW9BQWdCK0FBUUdCQUFnQUFBQUJRWUVBQ2NBQUFBS0JnRUFBUUFBQllCL0FBQUFDZ0FDQUg4QUJBWUVBQ2NBQUFBRkJnUUFLQUFBQUFvR0FRQUJBQUFGZ0lBQUFBQUtBQUlBZ0FBRUJnUUFIZ0FBQUFVR0JBQW9BQUFBQ2dZQkFBRUFBQVdBZ1FBQUFBb0FBZ0NCQUFRR0JBQW5BQUFBQlFZRUFDa0FBQUFBQmdJQUFnQURCZ0lBQWdBS0JnRUFBUXNHRUFCL0FBQUFmZ0FBQUlJQUFBQ0VBQUFBQUFBRmdJSUFBQUFLQUFJQWdnQUVCZ1FBS1FBQUFBVUdCQUFxQUFBQUNnWUJBQUVBQUFXQWd3QUFBQW9BQWdDREFBUUdCQUFxQUFBQUJRWUVBQ3NBQUFBQUJnSUFCQUFLQmdFQUFRQUFCWUNFQUFBQUNnQUNBSVFBQkFZRUFDa0FBQUFGQmdRQUxBQUFBQW9HQVFBQkFBQUZnSVVBQUFBS0FBSUFoUUFFQmdRQUxBQUFBQVVHQkFBdEFBQUFBQVlDQUFRQUNnWUJBQUVBQUFXQWhnQUFBQW9BQWdDR0FBUUdCQUFmQUFBQUJRWUVBQzRBQUFBQUJnSUFBZ0FLQmdFQUFRQUFCWUNIQUFBQUNnQUNBSWNBQkFZRUFCd0FBQUFGQmdRQUx3QUFBQUFHQWdDQUFBb0dBUUFCQUFBRmdJZ0FBQUFLQUFJQWlBQUVCZ1FBTHdBQUFBVUdCQUF3QUFBQUFBWUNBSUFBQ2dZQkFBRUFBQVdBaVFBQUFBb0FBZ0NKQUFRR0JBQXdBQUFBQlFZRUFERUFBQUFBQmdJQWdBQUtCZ0VBQVFBQUJZQ0tBQUFBQ2dBQ0FJb0FCQVlFQURFQUFBQUZCZ1FBTWdBQUFBQUdBZ0NBQUFvR0FRQUJBQUFGZ0lzQUFBQUtBQUlBaXdBRUJnUUFNZ0FBQUFVR0JBQXpBQUFBQUFZQ0FJQUFDZ1lCQUFFQUFBV0FqQUFBQUFvQUFnQ01BQVFHQkFBWkFBQUFCUVlFQURNQUFBQUFCZ0lBZ0FBS0JnRUFBUUFBQllDTkFBQUFDZ0FDQUkwQUJBWUVBQzhBQUFBRkJnUUFNd0FBQUFBR0FnQ0FBQW9HQVFBQkFBQUZnSTRBQUFBS0FBSUFqZ0FFQmdRQUdBQUFBQVVHQkFBMEFBQUFBQVlDQUlBQUNnWUJBQUVBQUFXQWp3QUFBQW9BQWdDUEFBUUdCQUEwQUFBQUJRWUVBRFVBQUFBQUJnSUFnQUFLQmdFQUFRQUFCWUNRQUFBQUNnQUNBSkFBQkFZRUFEVUFBQUFGQmdRQU5nQUFBQUFHQWdDQUFBb0dBUUFCQUFBRmdKRUFBQUFLQUFJQWtRQUVCZ1FBRmdBQUFBVUdCQUEyQUFBQUFBWUNBSUFBQ2dZQkFBRUFBQVdBa2dBQUFBb0FBZ0NTQUFRR0JBQTJBQUFBQlFZRUFEY0FBQUFLQmdFQUFRQUFCWUNUQUFBQUNnQUNBSk1BQkFZRUFEY0FBQUFGQmdRQU9BQUFBQUFHQWdDQUFBb0dBUUFCQUFBRmdKUUFBQUFLQUFJQWxBQUVCZ1FBQ3dBQUFBVUdCQUE0QUFBQUNnWUJBQUVBQUFXQWxRQUFBQW9BQWdDVkFBUUdCQUE0QUFBQUJRWUVBRGtBQUFBS0JnRUFBUUFBQllDV0FBQUFDZ0FDQUpZQUJBWUVBRGtBQUFBRkJnUUFPZ0FBQUFvR0FRQUJBQUFGZ0pjQUFBQUtBQUlBbHdBRUJnUUFPZ0FBQUFVR0JBQTdBQUFBQ2dZQkFBRUFBQVdBbUFBQUFBb0FBZ0NZQUFRR0JBQTdBQUFBQlFZRUFEd0FBQUFLQmdFQUFRQUFCWUNaQUFBQUNnQUNBSmtBQkFZRUFEd0FBQUFGQmdRQVBRQUFBQW9HQVFBQkFBQUZnSm9BQUFBS0FBSUFtZ0FFQmdRQVBRQUFBQVVHQkFBK0FBQUFBQVlDQUlBQUNnWUJBQUVBQUFXQW13QUFBQW9BQWdDYkFBUUdCQUErQUFBQUJRWUVBRDhBQUFBQUJnSUFnQUFLQmdFQUFRQUFCWUNjQUFBQUNnQUNBSndBQkFZRUFEOEFBQUFGQmdRQVFBQUFBQUFHQWdDQUFBb0dBUUFCQUFBRmdKMEFBQUFLQUFJQW5RQUVCZ1FBUEFBQUFBVUdCQUJBQUFBQUFBWUNBSUFBQ2dZQkFBRUFBQVdBbmdBQUFBb0FBZ0NlQUFRR0JBQTlBQUFBQlFZRUFFRUFBQUFBQmdJQWdBQUtCZ0VBQVFBQUJZQ2ZBQUFBQ2dBQ0FKOEFCQVlFQUVFQUFBQUZCZ1FBUWdBQUFBb0dBUUFCQUFBRmdLQUFBQUFLQUFJQW9BQUVCZ1FBUWdBQUFBVUdCQUJEQUFBQUFBWUNBQUlBQXdZQ0FBSUFDZ1lCQUFJTEJoQUFBQUFBQUo4QUFBQ2xBQUFBb1FBQUFBQUFCWUNoQUFBQUNnQUNBS0VBQkFZRUFFTUFBQUFGQmdRQVJBQUFBQW9HQVFBQkFBQUZnS0lBQUFBS0FBSUFvZ0FFQmdRQVJBQUFBQVVHQkFCRkFBQUFDZ1lCQUFFQUFBV0Fvd0FBQUFvQUFnQ2pBQVFHQkFCRkFBQUFCUVlFQUVZQUFBQUtCZ0VBQVFBQUJZQ2tBQUFBQ2dBQ0FLUUFCQVlFQUVZQUFBQUZCZ1FBUndBQUFBb0dBUUFCQUFBRmdLVUFBQUFLQUFJQXBRQUVCZ1FBUXdBQUFBVUdCQUJIQUFBQUNnWUJBQUVBQUFXQXBnQUFBQW9BQWdDbUFBUUdCQUJIQUFBQUJRWUVBRWdBQUFBQUJnSUFBZ0FLQmdFQUFRQUFCWUNuQUFBQUNnQUNBS2NBQkFZRUFFWUFBQUFGQmdRQVNRQUFBQW9HQVFBQkFBQUZnS2dBQUFBS0FBSUFxQUFFQmdRQVNRQUFBQVVHQkFCS0FBQUFDZ1lCQUFFQUFBV0FxUUFBQUFvQUFnQ3BBQVFHQkFCS0FBQUFCUVlFQUVzQUFBQUtCZ0VBQVFBQUJZQ3FBQUFBQ2dBQ0FLb0FCQVlFQUVzQUFBQUZCZ1FBVEFBQUFBb0dBUUFCQUFBRmdLc0FBQUFLQUFJQXF3QUVCZ1FBVEFBQUFBVUdCQUJOQUFBQUNnWUJBQUVBQUFXQXJBQUFBQW9BQWdDc0FBUUdCQUJOQUFBQUJRWUVBRTRBQUFBS0JnRUFBUUFBQllDdEFBQUFDZ0FDQUswQUJBWUVBRVVBQUFBRkJnUUFUd0FBQUFBR0FnQUNBQU1HQWdBQ0FBb0dBUUFCQ3dZUUFLSUFBQUNqQUFBQXNBQUFBSzRBQUFBQUFBV0FyZ0FBQUFvQUFnQ3VBQVFHQkFCUEFBQUFCUVlFQUZBQUFBQUtCZ0VBQVFBQUJZQ3ZBQUFBQ2dBQ0FLOEFCQVlFQUZBQUFBQUZCZ1FBVVFBQUFBQUdBZ0FFQUFvR0FRQUJBQUFGZ0xBQUFBQUtBQUlBc0FBRUJnUUFUd0FBQUFVR0JBQlNBQUFBQ2dZQkFBRUFBQVdBc1FBQUFBb0FBZ0N4QUFRR0JBQlNBQUFBQlFZRUFGTUFBQUFBQmdJQUJBQUtCZ0VBQVFBQUJZQ3lBQUFBQ2dBQ0FMSUFCQVlFQUVFQUFBQUZCZ1FBVkFBQUFBQUdBZ0NBQUFvR0FRQUJBQUFGZ0xNQUFBQUtBQUlBc3dBRUJnUUFWQUFBQUFVR0JBQlZBQUFBQ2dZQkFBRUFBQVdBdEFBQUFBb0FBZ0MwQUFRR0JBQTdBQUFBQlFZRUFGVUFBQUFBQmdJQWdBQUtCZ0VBQVFBQUJZQzFBQUFBQ2dBQ0FMVUFCQVlFQURvQUFBQUZCZ1FBVmdBQUFBQUdBZ0NBQUFvR0FRQUJBQUFGZ0xZQUFBQUtBQUlBdGdBRUJnUUFWZ0FBQUFVR0JBQlhBQUFBQ2dZQkFBRUFBQVdBdHdBQUFBb0FBZ0MzQUFRR0JBQTNBQUFBQlFZRUFGY0FBQUFBQmdJQWdBQUtCZ0VBQVFBQUI0QzZBQUFBQkFJUUFHV01zQUdoQUVVQlpZeXdBVnZTTHdFS0FBSUF1QUFBQ2dJQUJBQUVDZ0lBQVFBTkFnd0FXOUl2QVdXTXNBRUFBQUFBRGdJTUFLRUFSUUZsakxBQkFBQUFBQThDREFCYjBpOEJyTHJGQVFBQUFBQUFBQWVBdXdBQUFBUUNFQUFjMXAwQkpnbWRBUnpXblFIZzJvY0JDZ0FDQUxrQUFBb0NBQVFBQkFvQ0FBRUFEUUlNQU9EYWh3RWMxcDBCQUFBQUFBNENEQUFtQ1owQkhOYWRBUUFBQUFBUEFnd0E0TnFIQVdNRXN3RUFBQUFBQUFBSGdMd0FBQUFFQWhBQXAzSExBUmhsb1FHbmNjc0JsNHlSQVFvQUFnQzZBQUFLQWdBRUFBUUtBZ0FCQUEwQ0RBQ1hqSkVCcDNITEFRQUFBQUFPQWd3QUdHV2hBYWR4eXdFQUFBQUFEd0lNQUplTWtRRXBTdHNCQUFBQUFBQUFCNEM5QUFBQUJBSVFBR1dNc0FGSVVPd0FaWXl3QVFJaTF3QUtBQUlBdXdBQUNnSUFCQUFFQ2dJQUFRQU5BZ3dBQWlMWEFHV01zQUVBQUFBQURnSU1BRWhRN0FCbGpMQUJBQUFBQUE4Q0RBQUNJdGNBckxyRkFRQUFBQUFBQUFlQXZnQUFBQVFDRUFBYzFwMEJ3MGVVQUJ6V25RRjlHWDhBQ2dBQ0FMd0FBQW9DQUFRQUJBb0NBQUVBRFFJTUFIMFpmd0FjMXAwQkFBQUFBQTRDREFERFI1UUFITmFkQVFBQUFBQVBBZ3dBZlJsL0FHTUVzd0VBQUFBQUFBQUhnTDhBQUFBRUFoQUFwM0hMQVVoQWhRQ25jY3NCeG1kMUFBb0FBZ0M5QUFBS0FnQUVBQVFLQWdBQkFBMENEQURHWjNVQXAzSExBUUFBQUFBT0Fnd0FTRUNGQUtkeHl3RUFBQUFBRHdJTUFNWm5kUUFwU3RzQkFBQUFBQUFBQUFBQUFBQUFBQUE9</t>
        </r>
      </text>
    </comment>
    <comment ref="B237" authorId="0" shapeId="0" xr:uid="{00000000-0006-0000-0000-00000F020000}">
      <text>
        <r>
          <rPr>
            <b/>
            <sz val="9"/>
            <color indexed="81"/>
            <rFont val="Tahoma"/>
            <family val="2"/>
          </rPr>
          <t>QzUxSDM5TjEwTzJTNFIyfFBpY3R1cmUgMTE3OHxWbXBEUkRBeE1EQUVBd0lCQUFBQUFBQUFBQUFBQUFDQUFBQUFBQU1BRkFBQUFFTm9aVzFFY21GM0lESXdMakF1TUM0ME1RZ0FFd0FBQUZWdWRHbDBiR1ZrSUVSdlkzVnRaVzUwQkFJUUFCOEhzQURmN012LzRQZ2ZBaUVU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RQUFBQVFDRUFBQUFBQUFBQUFBQU9ENElnS0llWjBDRmdnRUFBQUFKQUFZQ0FRQUFBQWtBQmtJQUFBUUNBSUFBUUFQQ0FJQUFRQURnSlVBQUFBRUFoQUFId2V3QU4vc3kvL2crQjhDSVJOUUFnb0FBZ0FCQUFTQUFRQUFBQUFDQ0FEQ0xFTUJMbm9TQVFvQUFnQUNBQUFFQWdBSEFDc0VBZ0FBQUVnRUFBQTNCQUVBQVRNRUF3QUFBRklHZ0FBQUFBQUFBZ2dBS0JOSEFaWGdEZ0VFQWhBQW9NbytBWlhnRGdFb1Uwa0I5WEFlQVNNSUFRQUFBZ2NDQUFBQUJRY0JBQUVBQnc4QUFRQUFBQU1BWUFESUFBQUFVakUxQ1FjUEFBRUFBQUFEQUdBQXlBQUFBRkl4TlFBQUFBQUVnQUlBQUFBQUFnZ0ExU2RkQVM1NkF3RUtBQUlBQXdBM0JBRUFBUUFBQklBREFBQUFBQUlJQU1Jc1F3RXVldlFBQ2dBQ0FBUUFBQVFDQUFjQUt3UUNBQUFBU0FRQUFEY0VBUUFCTXdRREFBQUFVZ2FBQUFBQUFBQUNDQUFvRTBjQllTMERBUVFDRUFDZ3lqNEJBWjN6QUNoVFNRRmhMUU1CSXdnQkFQOEJCd0VBL3dJSEFnQUFBQVVIQVFBREFBY1BBQUVBQUFBREFHQUF5QUFBQUZJeE5Ra0hEd0FCQUFBQUF3QmdBTWdBQUFCU01UVUFBQUFBQklBRUFBQUFBQUlJQUFiS2JnRnV2eHNCQ2dBQ0FBVUFOd1FCQUFFQUFBU0FCUUFBQUFBQ0NBQkRqV2dCbXhjNUFRb0FBZ0FHQURjRUFRQUJBQUFFZ0FZQUFBQUFBZ2dBbmRoK0FZY3FUUUVLQUFJQUJ3QTNCQUVBQVFBQUJJQUhBQUFBQUFJSUFOcWJlQUcwZ21vQkNnQUNBQWdBTndRQkFBRUFBQVNBQ0FBQUFBQUNDQUM5RTF3QjlNZHpBUW9BQWdBSkFEY0VBUUFCQUFBRWdBa0FBQUFBQWdnQSt0WlZBU0Fna1FFS0FBSUFDZ0EzQkFFQUFRQUFCSUFLQUFBQUFBSUlBRlFpYkFFTU02VUJDZ0FDQUFzQU53UUJBQUVBQUFTQUN3QUFBQUFDQ0FDUjVXVUJPWXZDQVFvQUFnQU1BRGNFQVFBQkFBQUVnQXdBQUFBQUFnZ0FKUng3QWMzQjF3RUtBQUlBRFFBM0JBRUFBUUFBQklBTkFBQUFBQUlJQUppOW1BRmpFTk1CQ2dBQ0FBNEFOd1FCQUFFQUFBU0FEZ0FBQUFBQ0NBQTlYS1lCVWN2dEFRb0FBZ0FQQUFJRUFnQUhBQ3NFQWdBQUFFZ0VBQUEzQkFFQUFRYUFBQUFBQUFBQ0NBQ2tRcW9CdHpIcUFRUUNFQUFiK3FFQnR6SHFBYVJDcWdGM2F2RUJJd2dCQUFBQ0J3SUFBQUFBQncwQUFRQUFBQU1BWUFESUFBQUFUZ2tIRFFBQkFBQUFBd0JnQU1nQUFBQk9BQUFBQUFTQUR3QUFBQUFDQ0FDdy9jTUJ2SHp5QVFvQUFnQVFBRGNFQVFBQkFBQUVnQkFBQUFBQUFnZ0E5TDNPQWFGK0RnSUtBQUlBRVFBM0JBRUFBUUFBQklBUkFBQUFBQUlJQUdaZjdBRU1NQk1DQ2dBQ0FCSUFOd1FCQUFFQUFBU0FFZ0FBQUFBQ0NBQ3FIL2NCOGpFdkFnb0FBZ0FUQURjRUFRQUJBQUFFZ0JNQUFBQUFBZ2dBSE1FVUFsempNd0lLQUFJQUZBQTNCQUVBQVFBQUJJQVVBQUFBQUFJSUFHQ0JId0pDNVU4Q0NnQUNBQlVBTndRQkFBRUFBQVNBRlFBQUFBQUNDQUNwSlpFQjVRRURBZ29BQWdBV0FEY0VBUUFCQUFBRWdCWUFBQUFBQWdnQXUycDJBVUJqOVFFS0FBSUFGd0FDQkFJQUVBQXJCQUlBQUFCSUJBQUFOd1FCQUFFR2dBQUFBQUFBQWdnQUlWRjZBUTBROGdFRUFoQUF6TnR4QVEwUThnRzdhbm9CamJ2NEFTTUlBUUFBQWdjQ0FBQUFBQWNOQUFFQUFBQURBR0FBeUFBQUFGTUpCdzBBQVFBQUFBTUFZQURJQUFBQVV3QUFBQUFFZ0JjQUFBQUFBZ2dBRk5lVkFWaWpJQUlLQUFJQUdBQTNCQUVBQVFBQUJJQVlBQUFBQUFJSUFQbllzUUdjWXlzQ0NnQUNBQmtBTndRQkFBRUFBQVNBR1FBQUFBQUNDQURmMnMwQjRDTTJBZ29BQWdBYUFBSUVBZ0FIQUNzRUFnQUFBRWdFQUFBM0JBRUFBUWFBQUFBQUFBQUNDQUJHd2RFQlJvb3lBZ1FDRUFDOWVNa0JSb295QWtiQjBRRUd3emtDQVFjQkFBVUNCd0lBQUFBQUJ3MEFBUUFBQUFNQVlBRElBQUFBVGdrSERRQUJBQUFBQXdCZ0FNZ0FBQUJPQUFBQUFBU0FHZ0FBQUFBQ0NBQ1lobjRCaG9RekFnb0FBZ0FiQURjRUFRQUJBQUFFZ0JzQUFBQUFBZ2dBSFRabkFiUmxSZ0lLQUFJQUhBQUNCQUlBQndBckJBSUFBQUJJQkFBQU53UUJBQUVHZ0FBQUFBQUFBZ2dBaEJ4ckFSdk1RZ0lFQWhBQSs5TmlBUnZNUWdLRUhHc0Iyd1JLQWdFSEFRQUZBZ2NDQUFBQUFBY05BQUVBQUFBREFHQUF5QUFBQUU0SkJ3MEFBUUFBQUFNQVlBRElBQUFBVGdBQUFBQUVnQndBQUFBQUFnZ0FtTDJuQVZBVnVRRUtBQUlBSFFBQ0JBSUFDQUFyQkFJQUFBQklCQUFBTndRQkFBRUdnQUFBQUFBQUFnZ0EvcU9yQWVrdXRRRUVBaEFBcVM2akFla3V0UUdZdmFzQnR2dThBU01JQVFBQUFnY0NBQUFBQUFjTkFBRUFBQUFEQUdBQXlBQUFBRThKQncwQUFRQUFBQU1BWUFESUFBQUFUd0FBQUFBRWdCMEFBQUFBQWdnQWNhcUlBY3p0bXdFS0FBSUFIZ0EzQkFFQUFRQUFCSUFlQUFBQUFBSUlBSVNsb2dITTdhb0JDZ0FDQUI4QUFnUUNBQWNBS3dRQ0FBQUFTQVFBQURjRUFRQUJCb0FBQUFBQUFBSUlBT3VMcGdFelZLY0JCQUlRQUdKRG5nRXpWS2NCNjR1bUFmT01yZ0VCQndFQUJRSUhBZ0FBQUFBSERRQUJBQUFBQXdCZ0FNZ0FBQUJPQ1FjTkFBRUFBQUFEQUdBQXlBQUFBRTRBQUFBQUJJQWZBQUFBQUFJSUFOL3d1QUhnMnBZQkNnQUNBQ0FBQWdRQ0FCQUFLd1FDQUFBQVNBUUFBRGNFQVFBQkJvQUFBQUFBQUFJSUFFWFh2QUd0aDVNQkJBSVFBUEJodEFHdGg1TUIzL0M4QVMwem1nRUJCd0VBQlFJSEFnQUFBQUFIRFFBQkFBQUFBd0JnQU1nQUFBQlRDUWNOQUFFQUFBQURBR0FBeUFBQUFGTUFBQUFBQklBZ0FBQUFBQUlJQUNLOXJBSFpjbnNCQ2dBQ0FDRUFBZ1FDQUFjQUt3UUNBQUFBU0FRQUFEY0VBUUFCQm9BQUFBQUFBQUlJQUlpanNBRS8yWGNCQkFJUUFBQmJxQUUvMlhjQmlLT3dBZjhSZndFQkJ3RUFCUUlIQWdBQUFBQUhEUUFCQUFBQUF3QmdBTWdBQUFCT0NRY05BQUVBQUFBREFHQUF5QUFBQUU0QUFBQUFCSUFoQUFBQUFBSUlBRFRuamdHZ2xYNEJDZ0FDQUNJQU53UUJBQUVBQUFTQUlnQUFBQUFDQ0FDNllKc0JSK1ZEQVFvQUFnQWpBRGNFQVFBQkFBQUVnQ01BQUFBQUFnZ0FmWjJoQVJ1TkpnRUtBQUlBSkFBM0JBRUFBUUFBQklBa0FBQUFBQUlJQUNOU2l3RXVlaElCQ2dBQ0FDVUFOd1FCQUFFQUFBU0FKUUFBQUFBQ0NBQWpVb3NCTG5yMEFBb0FBZ0FtQURjRUFRQUJBQUFFZ0NZQUFBQUFBZ2dBQnNwdUFlNDA2d0FLQUFJQUp3QTNCQUVBQVFBQUJJQW5BQUFBQUFJSUFFT05hQUhDM00wQUNnQUNBQ2dBTndRQkFBRUFBQVNBS0FBQUFBQUNDQUNkMkg0QjFjbTVBQW9BQWdBcEFEY0VBUUFCQUFBRWdDa0FBQUFBQWdnQTJwdDRBYWx4bkFBS0FBSUFLZ0EzQkFFQUFRQUFCSUFxQUFBQUFBSUlBRFRuamdHOVhvZ0FDZ0FDQUNzQU53UUJBQUVBQUFTQUt3QUFBQUFDQ0FCeHFvZ0JrQVpyQUFvQUFnQXNBRGNFQVFBQkFBQUVnQ3dBQUFBQUFnZ0FoS1dpQVpBR1hBQUtBQUlBTFFBQ0JBSUFCd0FyQkFJQUFBQklCQUFBTndRQkFBRUdnQUFBQUFBQUFnZ0E2NHVtQWZkc1dBQUVBaEFBWWtPZUFmZHNXQURyaTZZQnQ2VmZBQUVIQVFBRkFnY0NBQUFBQUFjTkFBRUFBQUFEQUdBQXlBQUFBRTRKQncwQUFRQUFBQU1BWUFESUFBQUFUZ0FBQUFBRWdDMEFBQUFBQWdnQTMvQzRBWDBaY0FBS0FBSUFMZ0FDQkFJQUVBQXJCQUlBQUFCSUJBQUFOd1FCQUFFR2dBQUFBQUFBQWdnQVJkZThBVW5HYkFBRUFoQUE4R0cwQVVuR2JBRGY4THdCeVhGekFBRUhBUUFGQWdjQ0FBQUFBQWNOQUFFQUFBQURBR0FBeUFBQUFGTUpCdzBBQVFBQUFBTUFZQURJQUFBQVV3QUFBQUFFZ0M0QUFBQUFBZ2dBSXIyc0FZU0Jpd0FLQUFJQUx3QUNCQUlBQndBckJBSUFBQUJJQkFBQU53UUJBQUVHZ0FBQUFBQUFBZ2dBaUtPd0Flcm5od0FFQWhBQUFGdW9BZXJuaHdDSW83QUJxaUNQQUFFSEFRQUZBZ2NDQUFBQUFBY05BQUVBQUFBREFHQUF5QUFBQUU0SkJ3MEFBUUFBQUFNQVlBRElBQUFBVGdBQUFBQUVnQzhBQUFBQUFnZ0FWQ0pzQVZEQllRQUtBQUlBTUFBM0JBRUFBUUFBQklBd0FBQUFBQUlJQUpIbFpRRWthVVFBQ2dBQ0FERUFOd1FCQUFFQUFBU0FNUUFBQUFBQ0NBQjBYVWtCNUNNN0FBb0FBZ0F5QURjRUFRQUJBQUFFZ0RJQUFBQUFBZ2dBTkJoQUFjYWJIZ0FLQUFJQU13QUNCQUlBRUFBckJBSUFBQUJJQkFBQU53UUJBQUVHZ0FBQUFBQUFBZ2dBbXY1REFaTklHd0FFQWhBQVJZazdBWk5JR3dBMEdFUUJFL1FoQUNNSUFRQUFBZ2NDQUFBQUFBY05BQUVBQUFBREFHQUF5QUFBQUZNSkJ3MEFBUUFBQUFNQVlBRElBQUFBVXdBQUFBQUVnRE1BQUFBQUFnZ0FOQmdpQWNhYkhnQUtBQUlBTkFBM0JBRUFBUUFBQklBMEFBQUFBQUlJQVBUU0dBSGtJenNBQ2dBQ0FEVUFBZ1FDQUFjQUt3UUNBQUFBU0FRQUFEY0VBUUFCQm9BQUFBQUFBQUlJQUZxNUhBRktpamNBQkFJUUFORndGQUZLaWpjQVdya2NBUXJEUGdBQkJ3RUFCUUlIQWdBQUFBQUhEUUFCQUFBQUF3QmdBTWdBQUFCT0NRY05BQUVBQUFBREFHQUF5QUFBQUU0QUFBQUFCSUExQUFBQUFBSUlBRFFZTVFFVXhrd0FDZ0FDQURZQU53UUJBQUVBQUFTQU5nQUFBQUFDQ0FBMEdERUJGTVpxQUFvQUFnQTNBQUlFQWdBSUFDc0VBZ0FBQUVnRUFBQTNCQUVBQVFhQUFBQUFBQUFDQ0FDYS9qUUJydDltQUFRQ0VBQkZpU3dCcnQ5bUFEUVlOUUY3ckc0QUl3Z0JBQUFDQndJQUFBQUFCdzBBQVFBQUFBTUFZQURJQUFBQVR3a0hEUUFCQUFBQUF3QmdBTWdBQUFCUEFBQUFBQVNBTndBQUFBQUNDQURXU3Z3QUpHbEVBQW9BQWdBNEFEY0VBUUFCQUFBRWdEZ0FBQUFBQWdnQUV3NzJBRkRCWVFBS0FBSUFPUUEzQkFFQUFRQUFCSUE1QUFBQUFBSUlBUGFGMlFDUUJtc0FDZ0FDQURvQU53UUJBQUVBQUFTQU9nQUFBQUFDQ0FBelNkTUF2VjZJQUFvQUFnQTdBRGNFQVFBQkFBQUVnRHNBQUFBQUFnZ0FGc0cyQVAyamtRQUtBQUlBUEFBM0JBRUFBUUFBQklBOEFBQUFBQUlJQUZPRXNBQXAvSzRBQ2dBQ0FEMEFOd1FCQUFFQUFBU0FQUUFBQUFBQ0NBQURkaEFCaGxZR0FBb0FBZ0ErQURjRUFRQUJBQUFFZ0Q0QUFBQUFBZ2dBd0trY0FZRHU2djhLQUFJQVB3QTNCQUVBQVFBQUJJQS9BQUFBQUFJSUFIemRLQUY0aHMvL0NnQUNBRUFBQWdRQ0FBY0FLd1FDQUFBQVNBUUFBRGNFQVFBQkJvQUFBQUFBQUFJSUFPUERMQUhmN012L0JBSVFBRnA3SkFIZjdNdi80OE1zQVo4bDAvOEJCd0VBQlFJSEFnQUFBQUFIRFFBQkFBQUFBd0JnQU1nQUFBQk9DUWNOQUFFQUFBQURBR0FBeUFBQUFFNEFBQUFBQklCQUFBQUFBQUlJQUJXZzhnQk9lUWtBQ2dBQ0FFRUFOd1FCQUFFQUFBU0FRUUFBQUFBQ0NBQW95dFFBRlp3TUFBb0FBZ0JDQUFJRUFnQUhBQ3NFQWdBQUFFZ0VBQUEzQkFFQUFRYUFBQUFBQUFBQ0NBQ09zTmdBZXdJSkFBUUNFQUFGYU5BQWV3SUpBSTZ3MkFBN094QUFJd2dCQUFBQ0J3SUFBQUFBQncwQUFRQUFBQU1BWUFESUFBQUFUZ2tIRFFBQkFBQUFBd0JnQU1nQUFBQk9BQUFBQUFTQVFnQUFBQUFDQ0FENjFsVUJQTlIxQUFvQUFnQkRBRGNFQVFBQkFBQUVnRU1BQUFBQUFnZ0F2Uk5jQVdrc2t3QUtBQUlBUkFBM0JBRUFBUUFBQklCRUFBQUFBQUlJQUxwZ213RVdEOE1BQ2dBQ0FFVUFOd1FCQUFFQUFBU0FSUUFBQUFBQ0NBQjluYUVCUW1mZ0FBb0FBZ0JHQURjRUFRQUJBQUFGZ0VjQUFBQUtBQUlBUndBRUJnUUFBUUFBQUFVR0JBQUNBQUFBQ2dZQkFBRUFBQVdBU0FBQUFBb0FBZ0JJQUFRR0JBQUNBQUFBQlFZRUFBTUFBQUFLQmdFQUFRQUFCWUJKQUFBQUNnQUNBRWtBQkFZRUFBSUFBQUFGQmdRQUJBQUFBQW9HQVFBQkFBQUZnRW9BQUFBS0FBSUFTZ0FFQmdRQUJBQUFBQVVHQkFBRkFBQUFBQVlDQUlBQUNnWUJBQUVBQUFXQVN3QUFBQW9BQWdCTEFBUUdCQUFGQUFBQUJRWUVBQVlBQUFBQUJnSUFnQUFLQmdFQUFRQUFCWUJNQUFBQUNnQUNBRXdBQkFZRUFBWUFBQUFGQmdRQUJ3QUFBQW9HQVFBQkFBQUZnRTBBQUFBS0FBSUFUUUFFQmdRQUJ3QUFBQVVHQkFBSUFBQUFBQVlDQUlBQUNnWUJBQUVBQUFXQVRnQUFBQW9BQWdCT0FBUUdCQUFJQUFBQUJRWUVBQWtBQUFBQUJnSUFnQUFLQmdFQUFRQUFCWUJQQUFBQUNnQUNBRThBQkFZRUFBa0FBQUFGQmdRQUNnQUFBQUFHQWdDQUFBb0dBUUFCQUFBRmdGQUFBQUFLQUFJQVVBQUVCZ1FBQ2dBQUFBVUdCQUFMQUFBQUNnWUJBQUVBQUFXQVVRQUFBQW9BQWdCUkFBUUdCQUFMQUFBQUJRWUVBQXdBQUFBQUJnSUFBZ0FEQmdJQUFnQUtCZ0VBQWdzR0VBQUFBQUFBVUFBQUFGSUFBQUJjQUFBQUFBQUZnRklBQUFBS0FBSUFVZ0FFQmdRQURBQUFBQVVHQkFBTkFBQUFDZ1lCQUFFQUFBV0FVd0FBQUFvQUFnQlRBQVFHQkFBTkFBQUFCUVlFQUE0QUFBQUtCZ0VBQVFBQUJZQlVBQUFBQ2dBQ0FGUUFCQVlFQUE0QUFBQUZCZ1FBRHdBQUFBb0dBUUFCQUFBRmdGVUFBQUFLQUFJQVZRQUVCZ1FBRHdBQUFBVUdCQUFRQUFBQUNnWUJBQUVBQUFXQVZnQUFBQW9BQWdCV0FBUUdCQUFRQUFBQUJRWUVBQkVBQUFBS0JnRUFBUUFBQllCWEFBQUFDZ0FDQUZjQUJBWUVBQkVBQUFBRkJnUUFFZ0FBQUFvR0FRQUJBQUFGZ0ZnQUFBQUtBQUlBV0FBRUJnUUFFZ0FBQUFVR0JBQVRBQUFBQ2dZQkFBRUFBQVdBV1FBQUFBb0FBZ0JaQUFRR0JBQVRBQUFBQlFZRUFCUUFBQUFLQmdFQUFRQUFCWUJhQUFBQUNnQUNBRm9BQkFZRUFBNEFBQUFGQmdRQUZRQUFBQW9HQVFBQkFBQUZnRnNBQUFBS0FBSUFXd0FFQmdRQUZRQUFBQVVHQkFBV0FBQUFDZ1lCQUFFQUFBV0FYQUFBQUFvQUFnQmNBQVFHQkFBTUFBQUFCUVlFQUJZQUFBQUtCZ0VBQVFBQUJZQmRBQUFBQ2dBQ0FGMEFCQVlFQUJVQUFBQUZCZ1FBRndBQUFBQUdBZ0FDQUFNR0FnQUNBQW9HQVFBQkN3WVFBRnNBQUFCYUFBQUFYZ0FBQUdBQUFBQUFBQVdBWGdBQUFBb0FBZ0JlQUFRR0JBQVhBQUFBQlFZRUFCZ0FBQUFLQmdFQUFRQUFCWUJmQUFBQUNnQUNBRjhBQkFZRUFCZ0FBQUFGQmdRQUdRQUFBQUFHQWdBRUFBb0dBUUFCQUFBRmdHQUFBQUFLQUFJQVlBQUVCZ1FBRndBQUFBVUdCQUFhQUFBQUNnWUJBQUVBQUFXQVlRQUFBQW9BQWdCaEFBUUdCQUFhQUFBQUJRWUVBQnNBQUFBQUJnSUFCQUFLQmdFQUFRQUFCWUJpQUFBQUNnQUNBR0lBQkFZRUFBMEFBQUFGQmdRQUhBQUFBQUFHQWdBQ0FBb0dBUUFCQUFBRmdHTUFBQUFLQUFJQVl3QUVCZ1FBQ2dBQUFBVUdCQUFkQUFBQUNnWUJBQUVBQUFXQVpBQUFBQW9BQWdCa0FBUUdCQUFkQUFBQUJRWUVBQjRBQUFBQUJnSUFnQUFLQmdFQUFRQUFCWUJsQUFBQUNnQUNBR1VBQkFZRUFCNEFBQUFGQmdRQUh3QUFBQUFHQWdDQUFBb0dBUUFCQUFBRmdHWUFBQUFLQUFJQVpnQUVCZ1FBSHdBQUFBVUdCQUFnQUFBQUFBWUNBSUFBQ2dZQkFBRUFBQVdBWndBQUFBb0FBZ0JuQUFRR0JBQWdBQUFBQlFZRUFDRUFBQUFBQmdJQWdBQUtCZ0VBQVFBQUJZQm9BQUFBQ2dBQ0FHZ0FCQVlFQUFjQUFBQUZCZ1FBSVFBQUFBQUdBZ0NBQUFvR0FRQUJBQUFGZ0drQUFBQUtBQUlBYVFBRUJnUUFIUUFBQUFVR0JBQWhBQUFBQ2dZQkFBRUFBQVdBYWdBQUFBb0FBZ0JxQUFRR0JBQUdBQUFBQlFZRUFDSUFBQUFBQmdJQWdBQUtCZ0VBQVFBQUJZQnJBQUFBQ2dBQ0FHc0FCQVlFQUNJQUFBQUZCZ1FBSXdBQUFBQUdBZ0NBQUFvR0FRQUJBQUFGZ0d3QUFBQUtBQUlBYkFBRUJnUUFJd0FBQUFVR0JBQWtBQUFBQUFZQ0FJQUFDZ1lCQUFFQUFBV0FiUUFBQUFvQUFnQnRBQVFHQkFBRUFBQUFCUVlFQUNRQUFBQUFCZ0lBZ0FBS0JnRUFBUUFBQllCdUFBQUFDZ0FDQUc0QUJBWUVBQ1FBQUFBRkJnUUFKUUFBQUFvR0FRQUJBQUFGZ0c4QUFBQUtBQUlBYndBRUJnUUFKUUFBQUFVR0JBQW1BQUFBQ2dZQkFBRUFBQVdBY0FBQUFBb0FBZ0J3QUFRR0JBQUNBQUFBQlFZRUFDWUFBQUFLQmdFQUFRQUFCWUJ4QUFBQUNnQUNBSEVBQkFZRUFDWUFBQUFGQmdRQUp3QUFBQW9HQVFBQkFBQUZnSElBQUFBS0FBSUFjZ0FFQmdRQUp3QUFBQVVHQkFBb0FBQUFBQVlDQUlBQUNnWUJBQUVBQUFXQWN3QUFBQW9BQWdCekFBUUdCQUFvQUFBQUJRWUVBQ2tBQUFBS0JnRUFBUUFBQllCMEFBQUFDZ0FDQUhRQUJBWUVBQ2tBQUFBRkJnUUFLZ0FBQUFBR0FnQ0FBQW9HQVFBQkFBQUZnSFVBQUFBS0FBSUFkUUFFQmdRQUtnQUFBQVVHQkFBckFBQUFDZ1lCQUFFQUFBV0FkZ0FBQUFvQUFnQjJBQVFHQkFBckFBQUFCUVlFQUN3QUFBQUtCZ0VBQVFBQUJZQjNBQUFBQ2dBQ0FIY0FCQVlFQUN3QUFBQUZCZ1FBTFFBQUFBQUdBZ0NBQUFvR0FRQUJBQUFGZ0hnQUFBQUtBQUlBZUFBRUJnUUFMUUFBQUFVR0JBQXVBQUFBQUFZQ0FJQUFDZ1lCQUFFQUFBV0FlUUFBQUFvQUFnQjVBQVFHQkFBcUFBQUFCUVlFQUM0QUFBQUFCZ0lBZ0FBS0JnRUFBUUFBQllCNkFBQUFDZ0FDQUhvQUJBWUVBQ3NBQUFBRkJnUUFMd0FBQUFBR0FnQ0FBQW9HQVFBQkFBQUZnSHNBQUFBS0FBSUFld0FFQmdRQUx3QUFBQVVHQkFBd0FBQUFDZ1lCQUFFQUFBV0FmQUFBQUFvQUFnQjhBQVFHQkFBd0FBQUFCUVlFQURFQUFBQUFCZ0lBQWdBREJnSUFBZ0FLQmdFQUFnc0dFQUFBQUFBQWV3QUFBSUVBQUFCOUFBQUFBQUFGZ0gwQUFBQUtBQUlBZlFBRUJnUUFNUUFBQUFVR0JBQXlBQUFBQ2dZQkFBRUFBQVdBZmdBQUFBb0FBZ0IrQUFRR0JBQXlBQUFBQlFZRUFETUFBQUFLQmdFQUFRQUFCWUIvQUFBQUNnQUNBSDhBQkFZRUFETUFBQUFGQmdRQU5BQUFBQW9HQVFBQkFBQUZnSUFBQUFBS0FBSUFnQUFFQmdRQU5BQUFBQVVHQkFBMUFBQUFDZ1lCQUFFQUFBV0FnUUFBQUFvQUFnQ0JBQVFHQkFBeEFBQUFCUVlFQURVQUFBQUtCZ0VBQVFBQUJZQ0NBQUFBQ2dBQ0FJSUFCQVlFQURVQUFBQUZCZ1FBTmdBQUFBQUdBZ0FDQUFvR0FRQUJBQUFGZ0lNQUFBQUtBQUlBZ3dBRUJnUUFOQUFBQUFVR0JBQTNBQUFBQ2dZQkFBRUFBQVdBaEFBQUFBb0FBZ0NFQUFRR0JBQTNBQUFBQlFZRUFEZ0FBQUFLQmdFQUFRQUFCWUNGQUFBQUNnQUNBSVVBQkFZRUFEZ0FBQUFGQmdRQU9RQUFBQW9HQVFBQkFBQUZnSVlBQUFBS0FBSUFoZ0FFQmdRQU9RQUFBQVVHQkFBNkFBQUFDZ1lCQUFFQUFBV0Fod0FBQUFvQUFnQ0hBQVFHQkFBNkFBQUFCUVlFQURzQUFBQUtCZ0VBQVFBQUJZQ0lBQUFBQ2dBQ0FJZ0FCQVlFQURzQUFBQUZCZ1FBUEFBQUFBb0dBUUFCQUFBRmdJa0FBQUFLQUFJQWlRQUVCZ1FBTXdBQUFBVUdCQUE5QUFBQUFBWUNBQUlBQXdZQ0FBSUFDZ1lCQUFFTEJoQUFmZ0FBQUg4QUFBQ01BQUFBaWdBQUFBQUFCWUNLQUFBQUNnQUNBSW9BQkFZRUFEMEFBQUFGQmdRQVBnQUFBQW9HQVFBQkFBQUZnSXNBQUFBS0FBSUFpd0FFQmdRQVBnQUFBQVVHQkFBL0FBQUFBQVlDQUFRQUNnWUJBQUVBQUFXQWpBQUFBQW9BQWdDTUFBUUdCQUE5QUFBQUJRWUVBRUFBQUFBS0JnRUFBUUFBQllDTkFBQUFDZ0FDQUkwQUJBWUVBRUFBQUFBRkJnUUFRUUFBQUFBR0FnQUVBQW9HQVFBQkFBQUZnSTRBQUFBS0FBSUFqZ0FFQmdRQUx3QUFBQVVHQkFCQ0FBQUFBQVlDQUlBQUNnWUJBQUVBQUFXQWp3QUFBQW9BQWdDUEFBUUdCQUJDQUFBQUJRWUVBRU1BQUFBQUJnSUFnQUFLQmdFQUFRQUFCWUNRQUFBQUNnQUNBSkFBQkFZRUFDa0FBQUFGQmdRQVF3QUFBQUFHQWdDQUFBb0dBUUFCQUFBRmdKRUFBQUFLQUFJQWtRQUVCZ1FBS0FBQUFBVUdCQUJFQUFBQUFBWUNBSUFBQ2dZQkFBRUFBQVdBa2dBQUFBb0FBZ0NTQUFRR0JBQkVBQUFBQlFZRUFFVUFBQUFLQmdFQUFRQUFCWUNUQUFBQUNnQUNBSk1BQkFZRUFDVUFBQUFGQmdRQVJRQUFBQUFHQWdDQUFBb0dBUUFCQUFBSGdKWUFBQUFFQWhBQVlCV0ZBYUVBUlFGZ0ZZVUJXOUl2QVFvQUFnQ1VBQUFLQWdBRUFBUUtBZ0FCQUEwQ0RBQmIwaThCWUJXRkFRQUFBQUFPQWd3QW9RQkZBV0FWaFFFQUFBQUFEd0lNQUZ2U0x3R25RNW9CQUFBQUFBQUFCNENYQUFBQUJBSVFBQmRmY2dFbUNaMEJGMTl5QWVEYWh3RUtBQUlBbFFBQUNnSUFCQUFFQ2dJQUFRQU5BZ3dBNE5xSEFSZGZjZ0VBQUFBQURnSU1BQ1lKblFFWFgzSUJBQUFBQUE4Q0RBRGcyb2NCWFkySEFRQUFBQUFBQUFlQW1BQUFBQVFDRUFDaStwOEJHR1doQWFMNm53R1hqSkVCQ2dBQ0FKWUFBQW9DQUFRQUJBb0NBQUVBRFFJTUFKZU1rUUdpK3A4QkFBQUFBQTRDREFBWVphRUJvdnFmQVFBQUFBQVBBZ3dBbDR5UkFTVFRyd0VBQUFBQUFBQUhnSmtBQUFBRUFoQUFZQldGQVVoUTdBQmdGWVVCQWlMWEFBb0FBZ0NYQUFBS0FnQUVBQVFLQWdBQkFBMENEQUFDSXRjQVlCV0ZBUUFBQUFBT0Fnd0FTRkRzQUdBVmhRRUFBQUFBRHdJTUFBSWkxd0NuUTVvQkFBQUFBQUFBQjRDYUFBQUFCQUlRQUJkZmNnSERSNVFBRjE5eUFYMFpmd0FLQUFJQW1BQUFDZ0lBQkFBRUNnSUFBUUFOQWd3QWZSbC9BQmRmY2dFQUFBQUFEZ0lNQU1OSGxBQVhYM0lCQUFBQUFBOENEQUI5R1g4QVhZMkhBUUFBQUFBQUFBZUFtd0FBQUFRQ0VBQ2krcDhCU0VDRkFLTDZud0hHWjNVQUNnQUNBSmtBQUFvQ0FBUUFCQW9DQUFFQURRSU1BTVpuZFFDaStwOEJBQUFBQUE0Q0RBQklRSVVBb3ZxZkFRQUFBQUFQQWd3QXhtZDFBQ1RUcndFQUFBQUFBQUFBQUFBQUFBQUFBQT09</t>
        </r>
      </text>
    </comment>
    <comment ref="A238" authorId="0" shapeId="0" xr:uid="{00000000-0006-0000-0000-000010020000}">
      <text>
        <r>
          <rPr>
            <b/>
            <sz val="9"/>
            <color indexed="81"/>
            <rFont val="Tahoma"/>
            <family val="2"/>
          </rPr>
          <t>Qzc1SDc5TjRPMlMyfFBpY3R1cmUgNTQwfFZtcERSREF4TURBRUF3SUJBQUFBQUFBQUFBQUFBQUNBQUFBQUFBTUFGQUFBQUVOb1pXMUVjbUYzSURJd0xqQXVNQzQwTVFnQUV3QUFBRlZ1ZEdsMGJHVmtJRVJ2WTNWdFpXNTBCQUlRQUVQbnFBQkMzT2YvdkJnbkFyNGpO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VFBQUFBUUNFQUFBQUFBQUFBQUFBTHdZS2dLK0k0SUNGZ2dFQUFBQUpBQVlDQVFBQUFBa0FCa0lBQUFRQ0FJQUFRQVBDQUlBQVFBRGdMRUFBQUFFQWhBQVErZW9BRUxjNS8rOEdDY0N2aU0wQWdvQUFnQUJBQVNBQVFBQUFBQUNDQUFsZzZFQkJiSE5BUW9BQWdBQ0FBSUVBZ0FJQUNzRUFnQUFBRWdFQUFBM0JBRUFBUWFBQUFBQUFBQUNDQUNMYWFVQm5zckpBUVFDRUFBMjlKd0Juc3JKQVNXRHBRRnJsOUVCSXdnQkFBQUNCd0lBQUFBQUJ3MEFBUUFBQUFNQVlBRElBQUFBVHdrSERRQUJBQUFBQXdCZ0FNZ0FBQUJQQUFBQUFBU0FBZ0FBQUFBQ0NBQVNpSWNCQmJIY0FRb0FBZ0FEQURjRUFRQUJBQUFFZ0FNQUFBQUFBZ2dBU21XRUFmS0crZ0VLQUFJQUJBQTNCQUVBQVFBQUJJQUVBQUFBQUFJSUFCNE5ad0cxd3dBQ0NnQUNBQVVBTndRQkFBRUFBQVNBQlFBQUFBQUNDQUFlRFZnQm9zam1BUW9BQWdBR0FEY0VBUUFCQUFBRWdBWUFBQUFBQWdnQUNpQnNBVWg5MEFFS0FBSUFCd0EzQkFFQUFRQUFCSUFIQUFBQUFBSUlBRWZqWlFFYkpiTUJDZ0FDQUFnQU53UUJBQUVBQUFTQUNBQUFBQUFDQ0FDaExud0JMeEtmQVFvQUFnQUpBRGNFQVFBQkFBQUVnQWtBQUFBQUFnZ0F6b2FaQWZKT3BRRUtBQUlBQ2dBM0JBRUFBUUFBQklBS0FBQUFBQUlJQU02R3FBSGZVNHNCQ2dBQ0FBc0FOd1FCQUFFQUFBU0FDd0FBQUFBQ0NBQzhYTVlCR0RHSUFRb0FBZ0FNQURjRUFRQUJBQUFFZ0F3QUFBQUFBZ2dBZUpEU0FSREpiQUVLQUFJQURRQTNCQUVBQVFBQUJJQU5BQUFBQUFJSUFHWm04QUZKcG1rQkNnQUNBQTRBTndRQkFBRUFBQVNBRGdBQUFBQUNDQUFqbXZ3QlFUNU9BUW9BQWdBUEFEY0VBUUFCQUFBRWdBOEFBQUFBQWdnQUVIQWFBbm9iU3dFS0FBSUFFQUEzQkFFQUFRQUFCSUFRQUFBQUFBSUlBTTJqSmdKenN5OEJDZ0FDQUJFQU53UUJBQUVBQUFTQUVRQUFBQUFDQ0FEaWM1UUJoUWgxQVFvQUFnQVNBRGNFQVFBQkFBQUVnQklBQUFBQUFnZ0FwYkNhQVZpd1Z3RUtBQUlBRXdBM0JBRUFBUUFBQklBVEFBQUFBQUlJQUVwbGhBRnNuVU1CQ2dBQ0FCUUFOd1FCQUFFQUFBU0FGQUFBQUFBQ0NBQU5vb29CUUVVbUFRb0FBZ0FWQURjRUFRQUJBQUFFZ0JVQUFBQUFBZ2dBM2Y5NEFRQUFEZ0VLQUFJQUZnQTNCQUVBQVFBQUJJQVdBQUFBQUFJSUFNa0VYd0VBQVA4QUNnQUNBQmNBTndRQkFBRUFBQVNBRndBQUFBQUNDQURKQkY4QkFBRGhBQW9BQWdBWUFEY0VBUUFCQUFBRWdCZ0FBQUFBQWdnQXRnbEZBUUFBMGdBS0FBSUFHUUEzQkFFQUFRQUFCSUFaQUFBQUFBSUlBTFlKUlFFQUFMUUFDZ0FDQUJvQU53UUJBQUVBQUFTQUdnQUFBQUFDQ0FDakRpc0JBQUNsQUFvQUFnQWJBRGNFQVFBQkFBQUVnQnNBQUFBQUFnZ0FvdzRyQVFBQWh3QUtBQUlBSEFBM0JBRUFBUUFBQklBY0FBQUFBQUlJQUpBVEVRRUFBSGdBQ2dBQ0FCMEFOd1FCQUFFQUFBU0FIUUFBQUFBQ0NBQ1FFeEVCQUFCYUFBb0FBZ0FlQURjRUFRQUJBQUFFZ0I0QUFBQUFBZ2dBeVFSZkFRQUFIUUVLQUFJQUh3QTNCQUVBQVFBQUJJQWZBQUFBQUFJSUFMWUpSUUVBQUE0QkNnQUNBQ0FBTndRQkFBRUFBQVNBSUFBQUFBQUNDQUNqRGlzQkFBQWRBUW9BQWdBaEFEY0VBUUFCQUFBRWdDRUFBQUFBQWdnQWtCTVJBUUFBRGdFS0FBSUFJZ0EzQkFFQUFRQUFCSUFpQUFBQUFBSUlBSDBZOXdBQUFCMEJDZ0FDQUNNQU53UUJBQUVBQUFTQUl3QUFBQUFDQ0FCcEhkMEFBQUFPQVFvQUFnQWtBRGNFQVFBQkFBQUVnQ1FBQUFBQUFnZ0FWaUxEQUFBQUhRRUtBQUlBSlFBM0JBRUFBUUFBQklBbEFBQUFBQUlJQUVNbnFRQUFBQTRCQ2dBQ0FDWUFOd1FCQUFFQUFBU0FKZ0FBQUFBQ0NBQXJLcWNCQUFBZEFRb0FBZ0FuQURjRUFRQUJBQUFFZ0NjQUFBQUFBZ2dBS3lxbkFRQUEvd0FLQUFJQUtBQTNCQUVBQVFBQUJJQW9BQUFBQUFJSUFBMmlpZ0cvdXZVQUNnQUNBQ2tBTndRQkFBRUFBQVNBS1FBQUFBQUNDQUJLWllRQmsyTFlBQW9BQWdBcUFEY0VBUUFCQUFBRWdDb0FBQUFBQWdnQXBiQ2FBYWRQeEFBS0FBSUFLd0EzQkFFQUFRQUFCSUFyQUFBQUFBSUlBT0p6bEFGNjk2WUFDZ0FDQUN3QU53UUJBQUVBQUFTQUxBQUFBQUFDQ0FEYUMza0J2Y09hQUFvQUFnQXRBQUlFQWdBUUFDc0VBZ0FBQUVnRUFBQTNCQUVBQVFhQUFBQUFBQUFDQ0FCQjhud0JpbkNYQUFRQ0VBRHJmSFFCaW5DWEFOb0xmUUVLSEo0QUl3Z0JBQUFDQndJQUFBQUFCdzBBQVFBQUFBTUFZQURJQUFBQVV3a0hEUUFCQUFBQUF3QmdBTWdBQUFCVEFBQUFBQVNBTFFBQUFBQUNDQUNoTG53QjBPMThBQW9BQWdBdUFEY0VBUUFCQUFBRWdDNEFBQUFBQWdnQVIrTmxBZVRhYUFBS0FBSUFMd0EzQkFFQUFRQUFCSUF2QUFBQUFBSUlBQW9nYkFHM2drc0FDZ0FDQURBQU53UUJBQUVBQUFTQU1BQUFBQUFDQ0FBU2lJY0IrazQvQUFvQUFnQXhBRGNFQVFBQkFBQUVnREVBQUFBQUFnZ0FTbVdFQVExNUlRQUtBQUlBTWdBM0JBRUFBUUFBQklBeUFBQUFBQUlJQURkNG1BR3pMUXNBQ2dBQ0FETUFOd1FCQUFFQUFBU0FNd0FBQUFBQ0NBRDNNbzhCbHFYdS93b0FBZ0EwQURjRUFRQUJBQUFFZ0RRQUFBQUFBZ2dBeXRweEFkTm82UDhLQUFJQU5RQTNCQUVBQVFBQUJJQTFBQUFBQUFJSUFON0hYUUV0dFA3L0NnQUNBRFlBTndRQkFBRUFBQVNBTmdBQUFBQUNDQUFlRFdjQlNqd2JBQW9BQWdBM0FEY0VBUUFCQUFBRWdEY0FBQUFBQWdnQUhnMVlBVjAzTlFBS0FBSUFPQUEzQkFFQUFRQUFCSUE0QUFBQUFBSUlBREEzT2dFa1dqZ0FDZ0FDQURrQU53UUJBQUVBQUFTQU9RQUFBQUFDQ0FBQWxTZ0I1QlFnQUFvQUFnQTZBRGNFQVFBQkFBQUVnRG9BQUFBQUFnZ0F6L0lXQWFUUEJ3QUtBQUlBT3dBQ0JBSUFCd0FyQkFJQUFBQklCQUFBTndRQkFBRUdnQUFBQUFBQUFnZ0FOZGthQVFvMkJBQUVBaEFBclpBU0FRbzJCQUExMlJvQnltNExBQ01JQVFBQUFnY0NBQUFBQUFjTkFBRUFBQUFEQUdBQXlBQUFBRTRKQncwQUFRQUFBQU1BWUFESUFBQUFUZ0FBQUFBRWdEc0FBQUFBQWdnQWRBTXVBU3pDVXdBS0FBSUFQQUEzQkFFQUFRQUFCSUE4QUFBQUFBSUlBTGZQSVFFekttOEFDZ0FDQUQwQUFnUUNBQWNBS3dRQ0FBQUFTQVFBQURjRUFRQUJCb0FBQUFBQUFBSUlBQjIySlFHYWtHc0FCQUlRQUpWdEhRR2FrR3NBSGJZbEFWckpjZ0FCQndFQUJRSUhBZ0FBQUFBSERRQUJBQUFBQXdCZ0FNZ0FBQUJPQ1FjTkFBRUFBQUFEQUdBQXlBQUFBRTRBQUFBQUJJQTlBQUFBQUFJSUFDV0RvUUg2VGs0QUNnQUNBRDRBQWdRQ0FBZ0FLd1FDQUFBQVNBUUFBRGNFQVFBQkJvQUFBQUFBQUFJSUFJdHBwUUdVYUVvQUJBSVFBRGIwbkFHVWFFb0FKWU9sQVdFMVVnQUJCd0VBQlFJSEFnQUFBQUFIRFFBQkFBQUFBd0JnQU1nQUFBQlBDUWNOQUFFQUFBQURBR0FBeUFBQUFFOEFBQUFBQklBK0FBQUFBQUlJQU02R21RRU5zWFlBQ2dBQ0FEOEFOd1FCQUFFQUFBU0FQd0FBQUFBQ0NBRE9ocWdCSUt5UUFBb0FBZ0JBQURjRUFRQUJBQUFFZ0VBQUFBQUFBZ2dBdkZ6R0FlZk9rd0FLQUFJQVFRQTNCQUVBQVFBQUJJQkJBQUFBQUFJSUFIaVEwZ0h2TnE4QUNnQUNBRUlBTndRQkFBRUFBQVNBUWdBQUFBQUNDQUJtWnZBQnRsbXlBQW9BQWdCREFEY0VBUUFCQUFBRWdFTUFBQUFBQWdnQUk1cjhBYjdCelFBS0FBSUFSQUEzQkFFQUFRQUFCSUJFQUFBQUFBSUlBQkJ3R2dLRjVOQUFDZ0FDQUVVQU53UUJBQUVBQUFTQVJRQUFBQUFDQ0FETm95WUNqRXpzQUFvQUFnQkdBRGNFQVFBQkFBQUVnRVlBQUFBQUFnZ0F3amkzQWVlVXpRQUtBQUlBUndBM0JBRUFBUUFBQklCSEFBQUFBQUlJQUlWMXZRRVQ3ZW9BQ2dBQ0FFZ0FOd1FCQUFFQUFBU0FTQUFBQUFBQ0NBQ0ZkYjBCN0JJeEFRb0FBZ0JKQURjRUFRQUJBQUFFZ0VrQUFBQUFBZ2dBd2ppM0FSaHJUZ0VLQUFJQVNnQTNCQUVBQVFBQUJJQktBQUFBQUFJSUFOb0xlUUZDUElFQkNnQUNBRXNBQWdRQ0FCQUFLd1FDQUFBQVNBUUFBRGNFQVFBQkJvQUFBQUFBQUFJSUFFSHlmQUVPNlgwQkJBSVFBT3Q4ZEFFTzZYMEIyZ3Q5QVk2VWhBRWpDQUVBQUFJSEFnQUFBQUFIRFFBQkFBQUFBd0JnQU1nQUFBQlRDUWNOQUFFQUFBQURBR0FBeUFBQUFGTUFBQUFBQklCTEFBQUFBQUlJQURBM09nSGJwZU1CQ2dBQ0FFd0FOd1FCQUFFQUFBU0FUQUFBQUFBQ0NBQjBBeTRCMHozSUFRb0FBZ0JOQURjRUFRQUJBQUFFZ0UwQUFBQUFBZ2dBdDg4aEFjelZyQUVLQUFJQVRnQUNCQUlBQndBckJBSUFBQUJJQkFBQU53UUJBQUVHZ0FBQUFBQUFBZ2dBSGJZbEFUSThxUUVFQWhBQWxXMGRBVEk4cVFFZHRpVUI4blN3QVFFSEFRQUZBZ2NDQUFBQUFBY05BQUVBQUFBREFHQUF5QUFBQUU0SkJ3MEFBUUFBQUFNQVlBRElBQUFBVGdBQUFBQUVnRTRBQUFBQUFnZ0FBSlVvQVJ2cit3RUtBQUlBVHdBM0JBRUFBUUFBQklCUEFBQUFBQUlJQU0veUZnRmJNQlFDQ2dBQ0FGQUFBZ1FDQUFjQUt3UUNBQUFBU0FRQUFEY0VBUUFCQm9BQUFBQUFBQUlJQURYWkdnSEJsaEFDQkFJUUFLMlFFZ0hCbGhBQ05ka2FBWUhQRndJQkJ3RUFCUUlIQWdBQUFBQUhEUUFCQUFBQUF3QmdBTWdBQUFCT0NRY05BQUVBQUFBREFHQUF5QUFBQUU0QUFBQUFCSUJRQUFBQUFBSUlBTjdIWFFIVFN4MENDZ0FDQUZFQU53UUJBQUVBQUFTQVVRQUFBQUFDQ0FESzJuRUJMWmN6QWdvQUFnQlNBRGNFQVFBQkFBQUVnRklBQUFBQUFnZ0E5ektQQVdwYUxRSUtBQUlBVXdBM0JBRUFBUUFBQklCVEFBQUFBQUlJQURkNG1BRk0waEFDQ2dBQ0FGUUFOd1FCQUFFQUFBV0FWUUFBQUFvQUFnQlZBQVFHQkFBQkFBQUFCUVlFQUFJQUFBQUFCZ0lBQWdBS0JnRUFBUUFBQllCV0FBQUFDZ0FDQUZZQUJBWUVBQUlBQUFBRkJnUUFBd0FBQUFvR0FRQUJBQUFGZ0ZjQUFBQUtBQUlBVndBRUJnUUFBd0FBQUFVR0JBQUVBQUFBQUFZQ0FJQUFDZ1lCQUFFQUFBV0FXQUFBQUFvQUFnQllBQVFHQkFBRUFBQUFCUVlFQUFVQUFBQUtCZ0VBQVFBQUJZQlpBQUFBQ2dBQ0FGa0FCQVlFQUFVQUFBQUZCZ1FBQmdBQUFBb0dBUUFCQUFBRmdGb0FBQUFLQUFJQVdnQUVCZ1FBQWdBQUFBVUdCQUFHQUFBQUNnWUJBQUVBQUFXQVd3QUFBQW9BQWdCYkFBUUdCQUFHQUFBQUJRWUVBQWNBQUFBQUJnSUFBZ0FEQmdJQUFRQUtCZ0VBQXdzR0VBQmFBQUFBV1FBQUFBQUFBQUJjQUFBQUFBQUZnRndBQUFBS0FBSUFYQUFFQmdRQUJ3QUFBQVVHQkFBSUFBQUFDZ1lCQUFFQUFBV0FYUUFBQUFvQUFnQmRBQVFHQkFBSUFBQUFCUVlFQUFrQUFBQUFCZ0lBZ0FBS0JnRUFBUUFBQllCZUFBQUFDZ0FDQUY0QUJBWUVBQWtBQUFBRkJnUUFDZ0FBQUFBR0FnQ0FBQW9HQVFBQkFBQUZnRjhBQUFBS0FBSUFYd0FFQmdRQUNnQUFBQVVHQkFBTEFBQUFDZ1lCQUFFQUFBV0FZQUFBQUFvQUFnQmdBQVFHQkFBTEFBQUFCUVlFQUF3QUFBQUtCZ0VBQVFBQUJZQmhBQUFBQ2dBQ0FHRUFCQVlFQUF3QUFBQUZCZ1FBRFFBQUFBb0dBUUFCQUFBRmdHSUFBQUFLQUFJQVlnQUVCZ1FBRFFBQUFBVUdCQUFPQUFBQUNnWUJBQUVBQUFXQVl3QUFBQW9BQWdCakFBUUdCQUFPQUFBQUJRWUVBQThBQUFBS0JnRUFBUUFBQllCa0FBQUFDZ0FDQUdRQUJBWUVBQThBQUFBRkJnUUFFQUFBQUFvR0FRQUJBQUFGZ0dVQUFBQUtBQUlBWlFBRUJnUUFDZ0FBQUFVR0JBQVJBQUFBQUFZQ0FJQUFDZ1lCQUFFQUFBV0FaZ0FBQUFvQUFnQm1BQVFHQkFBUkFBQUFCUVlFQUJJQUFBQUtCZ0VBQVFBQUJZQm5BQUFBQ2dBQ0FHY0FCQVlFQUJJQUFBQUZCZ1FBRXdBQUFBb0dBUUFCQUFBRmdHZ0FBQUFLQUFJQWFBQUVCZ1FBRXdBQUFBVUdCQUFVQUFBQUFBWUNBSUFBQ2dZQkFBRUFBQVdBYVFBQUFBb0FBZ0JwQUFRR0JBQVVBQUFBQlFZRUFCVUFBQUFLQmdFQUFRQUFCWUJxQUFBQUNnQUNBR29BQkFZRUFCVUFBQUFGQmdRQUZnQUFBQW9HQVFBQkFBQUZnR3NBQUFBS0FBSUFhd0FFQmdRQUZnQUFBQVVHQkFBWEFBQUFDZ1lCQUFFQUFBV0FiQUFBQUFvQUFnQnNBQVFHQkFBWEFBQUFCUVlFQUJnQUFBQUtCZ0VBQVFBQUJZQnRBQUFBQ2dBQ0FHMEFCQVlFQUJnQUFBQUZCZ1FBR1FBQUFBb0dBUUFCQUFBRmdHNEFBQUFLQUFJQWJnQUVCZ1FBR1FBQUFBVUdCQUFhQUFBQUNnWUJBQUVBQUFXQWJ3QUFBQW9BQWdCdkFBUUdCQUFhQUFBQUJRWUVBQnNBQUFBS0JnRUFBUUFBQllCd0FBQUFDZ0FDQUhBQUJBWUVBQnNBQUFBRkJnUUFIQUFBQUFvR0FRQUJBQUFGZ0hFQUFBQUtBQUlBY1FBRUJnUUFIQUFBQUFVR0JBQWRBQUFBQ2dZQkFBRUFBQVdBY2dBQUFBb0FBZ0J5QUFRR0JBQVZBQUFBQlFZRUFCNEFBQUFLQmdFQUFRQUFCWUJ6QUFBQUNnQUNBSE1BQkFZRUFCNEFBQUFGQmdRQUh3QUFBQW9HQVFBQkFBQUZnSFFBQUFBS0FBSUFkQUFFQmdRQUh3QUFBQVVHQkFBZ0FBQUFDZ1lCQUFFQUFBV0FkUUFBQUFvQUFnQjFBQVFHQkFBZ0FBQUFCUVlFQUNFQUFBQUtCZ0VBQVFBQUJZQjJBQUFBQ2dBQ0FIWUFCQVlFQUNFQUFBQUZCZ1FBSWdBQUFBb0dBUUFCQUFBRmdIY0FBQUFLQUFJQWR3QUVCZ1FBSWdBQUFBVUdCQUFqQUFBQUNnWUJBQUVBQUFXQWVBQUFBQW9BQWdCNEFBUUdCQUFqQUFBQUJRWUVBQ1FBQUFBS0JnRUFBUUFBQllCNUFBQUFDZ0FDQUhrQUJBWUVBQ1FBQUFBRkJnUUFKUUFBQUFvR0FRQUJBQUFGZ0hvQUFBQUtBQUlBZWdBRUJnUUFGQUFBQUFVR0JBQW1BQUFBQUFZQ0FJQUFDZ1lCQUFFQUFBV0Fld0FBQUFvQUFnQjdBQVFHQkFBbUFBQUFCUVlFQUNjQUFBQUtCZ0VBQVFBQUJZQjhBQUFBQ2dBQ0FId0FCQVlFQUNjQUFBQUZCZ1FBS0FBQUFBQUdBZ0NBQUFvR0FRQUJBQUFGZ0gwQUFBQUtBQUlBZlFBRUJnUUFGUUFBQUFVR0JBQW9BQUFBQ2dZQkFBRUFBQVdBZmdBQUFBb0FBZ0IrQUFRR0JBQW9BQUFBQlFZRUFDa0FBQUFBQmdJQWdBQUtCZ0VBQVFBQUJZQi9BQUFBQ2dBQ0FIOEFCQVlFQUNrQUFBQUZCZ1FBS2dBQUFBQUdBZ0NBQUFvR0FRQUJBQUFGZ0lBQUFBQUtBQUlBZ0FBRUJnUUFLZ0FBQUFVR0JBQXJBQUFBQ2dZQkFBRUFBQVdBZ1FBQUFBb0FBZ0NCQUFRR0JBQXJBQUFBQlFZRUFDd0FBQUFBQmdJQWdBQUtCZ0VBQVFBQUJZQ0NBQUFBQ2dBQ0FJSUFCQVlFQUN3QUFBQUZCZ1FBTFFBQUFBQUdBZ0NBQUFvR0FRQUJBQUFGZ0lNQUFBQUtBQUlBZ3dBRUJnUUFMUUFBQUFVR0JBQXVBQUFBQ2dZQkFBRUFBQVdBaEFBQUFBb0FBZ0NFQUFRR0JBQXVBQUFBQlFZRUFDOEFBQUFBQmdJQUFnQURCZ0lBQVFBS0JnRUFBd3NHRUFDREFBQUFBQUFBQUk0QUFBQ0ZBQUFBQUFBRmdJVUFBQUFLQUFJQWhRQUVCZ1FBTHdBQUFBVUdCQUF3QUFBQUNnWUJBQUVBQUFXQWhnQUFBQW9BQWdDR0FBUUdCQUF3QUFBQUJRWUVBREVBQUFBS0JnRUFBUUFBQllDSEFBQUFDZ0FDQUljQUJBWUVBREVBQUFBRkJnUUFNZ0FBQUFBR0FnQ0FBQW9HQVFBQkFBQUZnSWdBQUFBS0FBSUFpQUFFQmdRQU1nQUFBQVVHQkFBekFBQUFBQVlDQUlBQUNnWUJBQUVBQUFXQWlRQUFBQW9BQWdDSkFBUUdCQUF6QUFBQUJRWUVBRFFBQUFBQUJnSUFnQUFLQmdFQUFRQUFCWUNLQUFBQUNnQUNBSW9BQkFZRUFEUUFBQUFGQmdRQU5RQUFBQUFHQWdDQUFBb0dBUUFCQUFBRmdJc0FBQUFLQUFJQWl3QUVCZ1FBTlFBQUFBVUdCQUEyQUFBQUNnWUJBQUVBQUFXQWpBQUFBQW9BQWdDTUFBUUdCQUF4QUFBQUJRWUVBRFlBQUFBS0JnRUFBUUFBQllDTkFBQUFDZ0FDQUkwQUJBWUVBRFlBQUFBRkJnUUFOd0FBQUFvR0FRQUJBQUFGZ0k0QUFBQUtBQUlBamdBRUJnUUFMd0FBQUFVR0JBQTNBQUFBQ2dZQkFBRUFBQVdBandBQUFBb0FBZ0NQQUFRR0JBQTNBQUFBQlFZRUFEZ0FBQUFBQmdJQUFnQURCZ0lBQWdBS0JnRUFBUXNHRUFDTkFBQUFqZ0FBQUpJQUFBQ1FBQUFBQUFBRmdKQUFBQUFLQUFJQWtBQUVCZ1FBT0FBQUFBVUdCQUE1QUFBQUNnWUJBQUVBQUFXQWtRQUFBQW9BQWdDUkFBUUdCQUE1QUFBQUJRWUVBRG9BQUFBQUJnSUFCQUFLQmdFQUFRQUFCWUNTQUFBQUNnQUNBSklBQkFZRUFEZ0FBQUFGQmdRQU93QUFBQW9HQVFBQkFBQUZnSk1BQUFBS0FBSUFrd0FFQmdRQU93QUFBQVVHQkFBOEFBQUFBQVlDQUFRQUNnWUJBQUVBQUFXQWxBQUFBQW9BQWdDVUFBUUdCQUF3QUFBQUJRWUVBRDBBQUFBQUJnSUFBZ0FLQmdFQUFRQUFCWUNWQUFBQUNnQUNBSlVBQkFZRUFDMEFBQUFGQmdRQVBnQUFBQUFHQWdDQUFBb0dBUUFCQUFBRmdKWUFBQUFLQUFJQWxnQUVCZ1FBUGdBQUFBVUdCQUEvQUFBQUFBWUNBSUFBQ2dZQkFBRUFBQVdBbHdBQUFBb0FBZ0NYQUFRR0JBQXJBQUFBQlFZRUFEOEFBQUFBQmdJQWdBQUtCZ0VBQVFBQUJZQ1lBQUFBQ2dBQ0FKZ0FCQVlFQUQ4QUFBQUZCZ1FBUUFBQUFBb0dBUUFCQUFBRmdKa0FBQUFLQUFJQW1RQUVCZ1FBUUFBQUFBVUdCQUJCQUFBQUNnWUJBQUVBQUFXQW1nQUFBQW9BQWdDYUFBUUdCQUJCQUFBQUJRWUVBRUlBQUFBS0JnRUFBUUFBQllDYkFBQUFDZ0FDQUpzQUJBWUVBRUlBQUFBRkJnUUFRd0FBQUFvR0FRQUJBQUFGZ0p3QUFBQUtBQUlBbkFBRUJnUUFRd0FBQUFVR0JBQkVBQUFBQ2dZQkFBRUFBQVdBblFBQUFBb0FBZ0NkQUFRR0JBQkVBQUFBQlFZRUFFVUFBQUFLQmdFQUFRQUFCWUNlQUFBQUNnQUNBSjRBQkFZRUFDb0FBQUFGQmdRQVJnQUFBQUFHQWdDQUFBb0dBUUFCQUFBRmdKOEFBQUFLQUFJQW53QUVCZ1FBUmdBQUFBVUdCQUJIQUFBQUNnWUJBQUVBQUFXQW9BQUFBQW9BQWdDZ0FBUUdCQUFuQUFBQUJRWUVBRWNBQUFBQUJnSUFnQUFLQmdFQUFRQUFCWUNoQUFBQUNnQUNBS0VBQkFZRUFDWUFBQUFGQmdRQVNBQUFBQUFHQWdDQUFBb0dBUUFCQUFBRmdLSUFBQUFLQUFJQW9nQUVCZ1FBU0FBQUFBVUdCQUJKQUFBQUNnWUJBQUVBQUFXQW93QUFBQW9BQWdDakFBUUdCQUFTQUFBQUJRWUVBRWtBQUFBQUJnSUFnQUFLQmdFQUFRQUFCWUNrQUFBQUNnQUNBS1FBQkFZRUFCRUFBQUFGQmdRQVNnQUFBQUFHQWdDQUFBb0dBUUFCQUFBRmdLVUFBQUFLQUFJQXBRQUVCZ1FBQ0FBQUFBVUdCQUJLQUFBQUFBWUNBSUFBQ2dZQkFBRUFBQVdBcGdBQUFBb0FBZ0NtQUFRR0JBQUZBQUFBQlFZRUFFc0FBQUFBQmdJQUFnQURCZ0lBQVFBS0JnRUFBUXNHRUFCWkFBQUFXQUFBQUtrQUFBQ25BQUFBQUFBRmdLY0FBQUFLQUFJQXB3QUVCZ1FBU3dBQUFBVUdCQUJNQUFBQUNnWUJBQUVBQUFXQXFBQUFBQW9BQWdDb0FBUUdCQUJNQUFBQUJRWUVBRTBBQUFBQUJnSUFCQUFLQmdFQUFRQUFCWUNwQUFBQUNnQUNBS2tBQkFZRUFFc0FBQUFGQmdRQVRnQUFBQW9HQVFBQkFBQUZnS29BQUFBS0FBSUFxZ0FFQmdRQVRnQUFBQVVHQkFCUEFBQUFBQVlDQUFRQUNnWUJBQUVBQUFXQXF3QUFBQW9BQWdDckFBUUdCQUFFQUFBQUJRWUVBRkFBQUFBQUJnSUFnQUFLQmdFQUFRQUFCWUNzQUFBQUNnQUNBS3dBQkFZRUFGQUFBQUFGQmdRQVVRQUFBQUFHQWdDQUFBb0dBUUFCQUFBRmdLMEFBQUFLQUFJQXJRQUVCZ1FBVVFBQUFBVUdCQUJTQUFBQUNnWUJBQUVBQUFXQXJnQUFBQW9BQWdDdUFBUUdCQUJTQUFBQUJRWUVBRk1BQUFBQUJnSUFnQUFLQmdFQUFRQUFCWUN2QUFBQUNnQUNBSzhBQkFZRUFBTUFBQUFGQmdRQVV3QUFBQUFHQWdDQUFBb0dBUUFCQUFBSGdMSUFBQUFFQWhBQUNpQjdBVlk5TEFJS0lIc0JFQThYQWdvQUFnQ3dBQUFLQWdBRUFBUUtBZ0FCQUEwQ0RBQVFEeGNDQ2lCN0FRQUFBQUFPQWd3QVZqMHNBZ29nZXdFQUFBQUFEd0lNQUJBUEZ3SlJUcEFCQUFBQUFBQUFCNEN6QUFBQUJBSVFBSmdsandGRDE1MEJtQ1dQQWNIK2pRRUtBQUlBc1FBQUNnSUFCQUFFQ2dJQUFRQU5BZ3dBd2Y2TkFaZ2xqd0VBQUFBQURnSU1BRVBYblFHWUpZOEJBQUFBQUE4Q0RBREIvbzBCR3Y2ZUFRQUFBQUFBQUFlQXRBQUFBQVFDRUFCbzdhQUJjb1pQQVdqdG9BRXNXRG9CQ2dBQ0FMSUFBQW9DQUFRQUJBb0NBQUVBRFFJTUFDeFlPZ0ZvN2FBQkFBQUFBQTRDREFCeWhrOEJhTzJnQVFBQUFBQVBBZ3dBTEZnNkFhNGJ0Z0VBQUFBQUFBQUhnTFVBQUFBRUFoQUFhTzJnQVJuVzlnQm83YUFCMDZmaEFBb0FBZ0N6QUFBS0FnQUVBQVFLQWdBQkFBMENEQURUcCtFQWFPMmdBUUFBQUFBT0Fnd0FHZGIyQUdqdG9BRUFBQUFBRHdJTUFOT240UUN1RzdZQkFBQUFBQUFBQjRDMkFBQUFCQUlRQUpnbGp3Ry8yWjBBbUNXUEFUNEJqZ0FLQUFJQXRBQUFDZ0lBQkFBRUNnSUFBUUFOQWd3QVBnR09BSmdsandFQUFBQUFEZ0lNQUwvWm5RQ1lKWThCQUFBQUFBOENEQUErQVk0QUd2NmVBUUFBQUFBQUFBZUF0d0FBQUFRQ0VBQUtJSHNCTmg4YUFBb2dld0h2OEFRQUNnQUNBTFVBQUFvQ0FBUUFCQW9DQUFFQURRSU1BTy93QkFBS0lIc0JBQUFBQUE0Q0RBQTJIeG9BQ2lCN0FRQUFBQUFQQWd3QTcvQUVBRkZPa0FFQUFBQUFBQUFBQUFBQUFBQUFBQT09</t>
        </r>
      </text>
    </comment>
    <comment ref="B238" authorId="0" shapeId="0" xr:uid="{00000000-0006-0000-0000-000011020000}">
      <text>
        <r>
          <rPr>
            <b/>
            <sz val="9"/>
            <color indexed="81"/>
            <rFont val="Tahoma"/>
            <family val="2"/>
          </rPr>
          <t>QzQ3SDIwTjRPMlMyUjR8UGljdHVyZSAxMTgw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TVpRdVFGUUZuWUNGZ2dFQUFBQUpBQVlDQVFBQUFBa0FCa0lBQUFRQ0FJQUFRQVBDQUlBQVFBRGdJRU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FNEdVUUhCSXdjQ0NnQUNBQVVBTndRQkFBRUFBQVNBQlFBQUFBQUNDQUNPUzJrQmtZSDFBUW9BQWdBR0FEY0VBUUFCQUFBRWdBWUFBQUFBQWdnQVRnWmdBWFA1MkFFS0FBSUFCd0EzQkFFQUFRQUFCSUFIQUFBQUFBSUlBSCtvY1FFenRNQUJDZ0FDQUFnQU53UUJBQUVBQUFTQUNBQUFBQUFDQ0FEQ2RHVUJMRXlsQVFvQUFnQUpBRGNFQVFBQkFBQUVnQWtBQUFBQUFnZ0FsaHhJQVdrUG53RUtBQUlBQ2dBM0JBRUFBUUFBQklBS0FBQUFBQUlJQU03NVJBRjdPWUVCQ2dBQ0FBc0FOd1FCQUFFQUFBU0FDd0FBQUFBQ0NBQzcvaW9CZXpseUFRb0FBZ0FNQUFBRUFnQUhBQ3NFQWdBQUFFZ0VBQUEzQkFFQUFUTUVBd0FBQUZJR2dBQUFBQUFBQWdnQUllVXVBYTdzZ0FFRUFoQUFtWndtQVU1Y2NRRlZHREVCcnV5QUFTTUlBUUQvQVFjQkFQOENCd0lBQUFBRkJ3RUFBd0FIRHdBQkFBQUFBd0JnQU1nQUFBQlNNVFFKQnc4QUFRQUFBQU1BWUFESUFBQUFVakUwQUFBQUFBU0FEQUFBQUFBQ0NBRFdZV0FCdmdWMUFRb0FBZ0FOQURjRUFRQUJBQUFFZ0EwQUFBQUFBZ2dBbVo1bUFaS3RWd0VLQUFJQURnQTNCQUVBQVFBQUJJQU9BQUFBQUFJSUFEOVRVQUdtbWtNQkNnQUNBQThBTndRQkFBRUFBQVNBRHdBQUFBQUNDQUFDa0ZZQmVVSW1BUW9BQWdBUUFEY0VBUUFCQUFBRWdCQUFBQUFBQWdnQTBlMUVBVG45RFFFS0FBSUFFUUEzQkFFQUFRQUFCSUFSQUFBQUFBSUlBTDN5S2dFNS9Sd0JDZ0FDQUJJQUFBUUNBQWNBS3dRQ0FBQUFTQVFBQURjRUFRQUJNd1FEQUFBQVVnYUFBQUFBQUFBQ0NBQWsyUzRCbjJNWkFRUUNFQUNia0NZQm4yTVpBVmNNTVFFdnlDUUJJd2dCQUFBQ0J3SUFBQUFGQndFQUFRQUhEZ0FCQUFBQUF3QmdBTWdBQUFCU01na0hEZ0FCQUFBQUF3QmdBTWdBQUFCU01nQUFBQUFFZ0JJQUFBQUFBZ2dBdmZJcUFUbjkvZ0FLQUFJQUV3QUFCQUlBQndBckJBSUFBQUJJQkFBQU53UUJBQUV6QkFNQUFBQlNCb0FBQUFBQUFBSUlBQ1RaTGdHZkl3Z0JCQUlRQUp1UUpnRVB2L3dBVnd3eEFaOGpDQUVqQ0FFQS93RUhBUUQvQWdjQ0FBQUFCUWNCQUFNQUJ3NEFBUUFBQUFNQVlBRElBQUFBVWpJSkJ3NEFBUUFBQUFNQVlBRElBQUFBVWpJQUFBQUFCSUFUQUFBQUFBSUlBQjhZY3dFNS9Sd0JDZ0FDQUJRQU53UUJBQUVBQUFTQUZBQUFBQUFDQ0FBZkdITUJPZjMrQUFvQUFnQVZBRGNFQVFBQkFBQUVnQlVBQUFBQUFnZ0FBcEJXQWZtMzlRQUtBQUlBRmdBM0JBRUFBUUFBQklBV0FBQUFBQUlJQUQ5VFVBSE5YOWdBQ2dBQ0FCY0FOd1FCQUFFQUFBU0FGd0FBQUFBQ0NBQ1pubVlCNEV6RUFBb0FBZ0FZQURjRUFRQUJBQUFFZ0JnQUFBQUFBZ2dBMW1GZ0FiVDBwZ0FLQUFJQUdRQTNCQUVBQVFBQUJJQVpBQUFBQUFJSUFNSjBkQUZhcVpBQUNnQUNBQm9BQWdRQ0FCQUFLd1FDQUFBQVNBUUFBRGNFQVFBQkJvQUFBQUFBQUFJSUFDaGJlQUVtVm8wQUJBSVFBTlBsYndFbVZvMEF3blI0QWFZQmxBQWpDQUVBQUFJSEFnQUFBQUFIRFFBQkFBQUFBd0JnQU1nQUFBQlRDUWNOQUFFQUFBQURBR0FBeUFBQUFGTUFBQUFBQklBYUFBQUFBQUlJQU1KMFpRRkdybllBQ2dBQ0FCc0FOd1FCQUFFQUFBU0FHd0FBQUFBQ0NBQi9xSEVCUDBaYkFBb0FBZ0FjQURjRUFRQUJBQUFFZ0J3QUFBQUFBZ2dBVGdaZ0FmOEFRd0FLQUFJQUhRQTNCQUVBQVFBQUJJQWRBQUFBQUFJSUFFNEdRZ0gvQUVNQUNnQUNBQjRBTndRQkFBRUFBQVNBSGdBQUFBQUNDQUFPd1RnQjRuZ21BQW9BQWdBZkFEY0VBUUFCQUFBRWdCOEFBQUFBQWdnQUJsa2RBU1ZGR2dBS0FBSUFJQUEzQkFFQUFRQUFCSUFnQUFBQUFBSUlBRDgyR2dFNGIvei9DZ0FDQUNFQU53UUJBQUVBQUFTQUlRQUFBQUFDQ0FCL2V6SUJCODNxL3dvQUFnQWlBRGNFQVFBQkFBQUVnQ0lBQUFBQUFnZ0FoK05OQWNRQTkvOEtBQUlBSXdBM0JBRUFBUUFBQklBakFBQUFBQUlJQUU0R1VRR3gxaFFBQ2dBQ0FDUUFOd1FCQUFFQUFBU0FKQUFBQUFBQ0NBQ09TMmtCNG5nbUFBb0FBZ0FsQURjRUFRQUJBQUFFZ0NVQUFBQUFBZ2dBcTlPRkFhRXpIUUFLQUFJQUpnQTNCQUVBQVFBQUJJQW1BQUFBQUFJSUFHNFFqQUYyMi8vL0NnQUNBQ2NBTndRQkFBRUFBQVNBSndBQUFBQUNDQUF4VFpJQlNvUGkvd29BQWdBb0FBSUVBZ0FIQUNzRUFnQUFBRWdFQUFBM0JBRUFBUWFBQUFBQUFBQUNDQUNZTTVZQnNPbmUvd1FDRUFBUDY0MEJzT25lLzVnemxnRndJdWIvSXdnQkFBQUNCd0lBQUFBQUJ3MEFBUUFBQUFNQVlBRElBQUFBVGdrSERRQUJBQUFBQXdCZ0FNZ0FBQUJPQUFBQUFBU0FLQUFBQUFBQ0NBQUZINXdCamtZeEFBb0FBZ0FwQURjRUFRQUJBQUFFZ0NrQUFBQUFBZ2dBWUdxeUFYcFpSUUFLQUFJQUtnQUNCQUlBQndBckJBSUFBQUJJQkFBQU53UUJBQUVHZ0FBQUFBQUFBZ2dBeGxDMkFlQy9RUUFFQWhBQVBRaXVBZUMvUVFER1VMWUJvUGhJQUFFSEFRQUZBZ2NDQUFBQUFBY05BQUVBQUFBREFHQUF5QUFBQUU0SkJ3MEFBUUFBQUFNQVlBRElBQUFBVGdBQUFBQUVnQ29BQUFBQUFnZ0FIV1F3QVQ5R1d3QUtBQUlBS3dBQ0JBSUFDQUFyQkFJQUFBQklCQUFBTndRQkFBRUdnQUFBQUFBQUFnZ0FnMG8wQWRsZlZ3QUVBaEFBTHRVckFkbGZWd0FkWkRRQnBTeGZBQ01JQVFBQUFnY0NBQUFBQUFjTkFBRUFBQUFEQUdBQXlBQUFBRThKQncwQUFRQUFBQU1BWUFESUFBQUFUd0FBQUFBRWdDc0FBQUFBQWdnQWxoeElBUW5yZkFBS0FBSUFMQUEzQkFFQUFRQUFCSUFzQUFBQUFBSUlBTTc1UkFIM3dKb0FDZ0FDQUMwQU53UUJBQUVBQUFTQUxRQUFBQUFDQ0FDNy9pb0I5OENwQUFvQUFnQXVBQUFFQWdBSEFDc0VBZ0FBQUVnRUFBQTNCQUVBQVRNRUF3QUFBRklHZ0FBQUFBQUFBZ2dBSWVVdUFWMG5wZ0FFQWhBQW1ad21BVjBucGdCVkdERUJ2YmUxQUNNSUFRQUFBZ2NDQUFBQUJRY0JBQUVBQnc4QUFRQUFBQU1BWUFESUFBQUFVakUwQ1FjUEFBRUFBQUFEQUdBQXlBQUFBRkl4TkFBQUFBQUVnQzRBQUFBQUFnZ0F0aWFEQVNDU3pRQUtBQUlBTHdBM0JBRUFBUUFBQklBdkFBQUFBQUlJQUhsamlRRk42dW9BQ2dBQ0FEQUFOd1FCQUFFQUFBU0FNQUFBQUFBQ0NBQjVZNGtCSlJBeEFRb0FBZ0F4QURjRUFRQUJBQUFFZ0RFQUFBQUFBZ2dBdGlhREFWSm9UZ0VLQUFJQU1nQTNCQUVBQVFBQUJJQXlBQUFBQUFJSUFNSjBkQUVaVVlzQkNnQUNBRE1BQWdRQ0FCQUFLd1FDQUFBQVNBUUFBRGNFQVFBQkJvQUFBQUFBQUFJSUFDaGJlQUhsL1ljQkJBSVFBTlBsYndIbC9ZY0J3blI0QVdXcGpnRWpDQUVBQUFJSEFnQUFBQUFIRFFBQkFBQUFBd0JnQU1nQUFBQlRDUWNOQUFFQUFBQURBR0FBeUFBQUFGTUFBQUFBQklBekFBQUFBQUlJQUt2VGhRSFJ4djRCQ2dBQ0FEUUFOd1FCQUFFQUFBU0FOQUFBQUFBQ0NBQUZINXdCNUxQcUFRb0FBZ0ExQURjRUFRQUJBQUFFZ0RVQUFBQUFBZ2dBWUdxeUFmaWcxZ0VLQUFJQU5nQUNCQUlBQndBckJBSUFBQUJJQkFBQU53UUJBQUVHZ0FBQUFBQUFBZ2dBeGxDMkFWOEgwd0VFQWhBQVBRaXVBVjhIMHdIR1VMWUJIMERhQVFFSEFRQUZBZ2NDQUFBQUFBY05BQUVBQUFBREFHQUF5QUFBQUU0SkJ3MEFBUUFBQUFNQVlBRElBQUFBVGdBQUFBQUVnRFlBQUFBQUFnZ0FiaENNQWYwZUhBSUtBQUlBTndBM0JBRUFBUUFBQklBM0FBQUFBQUlJQURGTmtnRXFkemtDQ2dBQ0FEZ0FBZ1FDQUFjQUt3UUNBQUFBU0FRQUFEY0VBUUFCQm9BQUFBQUFBQUlJQUpnemxnR1EzVFVDQkFJUUFBL3JqUUdRM1RVQ21ET1dBVkFXUFFJakNBRUFBQUlIQWdBQUFBQUhEUUFCQUFBQUF3QmdBTWdBQUFCT0NRY05BQUVBQUFBREFHQUF5QUFBQUU0QUFBQUFCSUE0QUFBQUFBSUlBSWZqVFFHditTUUNDZ0FDQURrQU53UUJBQUVBQUFTQU9RQUFBQUFDQ0FCL2V6SUJiQzB4QWdvQUFnQTZBRGNFQVFBQkFBQUVnRG9BQUFBQUFnZ0FQellhQVR1TEh3SUtBQUlBT3dBM0JBRUFBUUFBQklBN0FBQUFBQUlJQUFaWkhRRk50UUVDQ2dBQ0FEd0FOd1FCQUFFQUFBV0FQUUFBQUFvQUFnQTlBQVFHQkFBQkFBQUFCUVlFQUFJQUFBQUFCZ0lBQWdBS0JnRUFBUUFBQllBK0FBQUFDZ0FDQUQ0QUJBWUVBQUlBQUFBRkJnUUFBd0FBQUFvR0FRQUJBQUFGZ0Q4QUFBQUtBQUlBUHdBRUJnUUFBd0FBQUFVR0JBQUVBQUFBQUFZQ0FJQUFDZ1lCQUFFQUFBV0FRQUFBQUFvQUFnQkFBQVFHQkFBRUFBQUFCUVlFQUFVQUFBQUtCZ0VBQVFBQUJZQkJBQUFBQ2dBQ0FFRUFCQVlFQUFVQUFBQUZCZ1FBQmdBQUFBb0dBUUFCQUFBRmdFSUFBQUFLQUFJQVFnQUVCZ1FBQWdBQUFBVUdCQUFHQUFBQUNnWUJBQUVBQUFXQVF3QUFBQW9BQWdCREFBUUdCQUFHQUFBQUJRWUVBQWNBQUFBQUJnSUFBZ0FEQmdJQUFnQUtCZ0VBQXdzR0VBQkJBQUFBUWdBQUFFUUFBQUFBQUFBQUFBQUZnRVFBQUFBS0FBSUFSQUFFQmdRQUJ3QUFBQVVHQkFBSUFBQUFDZ1lCQUFFQUFBV0FSUUFBQUFvQUFnQkZBQVFHQkFBSUFBQUFCUVlFQUFrQUFBQUtCZ0VBQVFBQUJZQkdBQUFBQ2dBQ0FFWUFCQVlFQUFrQUFBQUZCZ1FBQ2dBQUFBb0dBUUFCQUFBRmdFY0FBQUFLQUFJQVJ3QUVCZ1FBQ2dBQUFBVUdCQUFMQUFBQUNnWUJBQUVBQUFXQVNBQUFBQW9BQWdCSUFBUUdCQUFLQUFBQUJRWUVBQXdBQUFBQUJnSUFnQUFLQmdFQUFRQUFCWUJKQUFBQUNnQUNBRWtBQkFZRUFBd0FBQUFGQmdRQURRQUFBQW9HQVFBQkFBQUZnRW9BQUFBS0FBSUFTZ0FFQmdRQURRQUFBQVVHQkFBT0FBQUFBQVlDQUlBQUNnWUJBQUVBQUFXQVN3QUFBQW9BQWdCTEFBUUdCQUFPQUFBQUJRWUVBQThBQUFBS0JnRUFBUUFBQllCTUFBQUFDZ0FDQUV3QUJBWUVBQThBQUFBRkJnUUFFQUFBQUFvR0FRQUJBQUFGZ0UwQUFBQUtBQUlBVFFBRUJnUUFFQUFBQUFVR0JBQVJBQUFBQ2dZQkFBRUFBQVdBVGdBQUFBb0FBZ0JPQUFRR0JBQVFBQUFBQlFZRUFCSUFBQUFLQmdFQUFRQUFCWUJQQUFBQUNnQUNBRThBQkFZRUFBOEFBQUFGQmdRQUV3QUFBQUFHQWdDQUFBb0dBUUFCQUFBRmdGQUFBQUFLQUFJQVVBQUVCZ1FBRXdBQUFBVUdCQUFVQUFBQUNnWUJBQUVBQUFXQVVRQUFBQW9BQWdCUkFBUUdCQUFVQUFBQUJRWUVBQlVBQUFBQUJnSUFnQUFLQmdFQUFRQUFCWUJTQUFBQUNnQUNBRklBQkFZRUFCQUFBQUFGQmdRQUZRQUFBQW9HQVFBQkFBQUZnRk1BQUFBS0FBSUFVd0FFQmdRQUZRQUFBQVVHQkFBV0FBQUFDZ1lCQUFFQUFBV0FWQUFBQUFvQUFnQlVBQVFHQkFBV0FBQUFCUVlFQUJjQUFBQUFCZ0lBZ0FBS0JnRUFBUUFBQllCVkFBQUFDZ0FDQUZVQUJBWUVBQmNBQUFBRkJnUUFHQUFBQUFvR0FRQUJBQUFGZ0ZZQUFBQUtBQUlBVmdBRUJnUUFHQUFBQUFVR0JBQVpBQUFBQUFZQ0FJQUFDZ1lCQUFFQUFBV0FWd0FBQUFvQUFnQlhBQVFHQkFBWkFBQUFCUVlFQUJvQUFBQUFCZ0lBZ0FBS0JnRUFBUUFBQllCWUFBQUFDZ0FDQUZnQUJBWUVBQm9BQUFBRkJnUUFHd0FBQUFvR0FRQUJBQUFGZ0ZrQUFBQUtBQUlBV1FBRUJnUUFHd0FBQUFVR0JBQWNBQUFBQUFZQ0FBSUFBd1lDQUFJQUNnWUJBQU1MQmhBQUFBQUFBRmdBQUFCYUFBQUFZd0FBQUFBQUJZQmFBQUFBQ2dBQ0FGb0FCQVlFQUJ3QUFBQUZCZ1FBSFFBQUFBb0dBUUFCQUFBRmdGc0FBQUFLQUFJQVd3QUVCZ1FBSFFBQUFBVUdCQUFlQUFBQUNnWUJBQUVBQUFXQVhBQUFBQW9BQWdCY0FBUUdCQUFlQUFBQUJRWUVBQjhBQUFBQUJnSUFnQUFLQmdFQUFRQUFCWUJkQUFBQUNnQUNBRjBBQkFZRUFCOEFBQUFGQmdRQUlBQUFBQUFHQWdDQUFBb0dBUUFCQUFBRmdGNEFBQUFLQUFJQVhnQUVCZ1FBSUFBQUFBVUdCQUFoQUFBQUFBWUNBSUFBQ2dZQkFBRUFBQVdBWHdBQUFBb0FBZ0JmQUFRR0JBQWhBQUFBQlFZRUFDSUFBQUFBQmdJQWdBQUtCZ0VBQVFBQUJZQmdBQUFBQ2dBQ0FHQUFCQVlFQUNJQUFBQUZCZ1FBSXdBQUFBQUdBZ0NBQUFvR0FRQUJBQUFGZ0dFQUFBQUtBQUlBWVFBRUJnUUFIZ0FBQUFVR0JBQWpBQUFBQUFZQ0FJQUFDZ1lCQUFFQUFBV0FZZ0FBQUFvQUFnQmlBQVFHQkFBakFBQUFCUVlFQUNRQUFBQUtCZ0VBQVFBQUJZQmpBQUFBQ2dBQ0FHTUFCQVlFQUJ3QUFBQUZCZ1FBSkFBQUFBb0dBUUFCQUFBRmdHUUFBQUFLQUFJQVpBQUVCZ1FBSkFBQUFBVUdCQUFsQUFBQUFBWUNBQUlBQXdZQ0FBRUFDZ1lCQUFFTEJoQUFZd0FBQUdJQUFBQmxBQUFBWndBQUFBQUFCWUJsQUFBQUNnQUNBR1VBQkFZRUFDVUFBQUFGQmdRQUpnQUFBQW9HQVFBQkFBQUZnR1lBQUFBS0FBSUFaZ0FFQmdRQUpnQUFBQVVHQkFBbkFBQUFBQVlDQUFRQUNnWUJBQUVBQUFXQVp3QUFBQW9BQWdCbkFBUUdCQUFsQUFBQUJRWUVBQ2dBQUFBS0JnRUFBUUFBQllCb0FBQUFDZ0FDQUdnQUJBWUVBQ2dBQUFBRkJnUUFLUUFBQUFBR0FnQUVBQW9HQVFBQkFBQUZnR2tBQUFBS0FBSUFhUUFFQmdRQUhRQUFBQVVHQkFBcUFBQUFBQVlDQUFJQUNnWUJBQUVBQUFXQWFnQUFBQW9BQWdCcUFBUUdCQUFhQUFBQUJRWUVBQ3NBQUFBQUJnSUFnQUFLQmdFQUFRQUFCWUJyQUFBQUNnQUNBR3NBQkFZRUFDc0FBQUFGQmdRQUxBQUFBQUFHQWdDQUFBb0dBUUFCQUFBRmdHd0FBQUFLQUFJQWJBQUVCZ1FBR0FBQUFBVUdCQUFzQUFBQUFBWUNBSUFBQ2dZQkFBRUFBQVdBYlFBQUFBb0FBZ0J0QUFRR0JBQXNBQUFBQlFZRUFDMEFBQUFLQmdFQUFRQUFCWUJ1QUFBQUNnQUNBRzRBQkFZRUFCY0FBQUFGQmdRQUxnQUFBQUFHQWdDQUFBb0dBUUFCQUFBRmdHOEFBQUFLQUFJQWJ3QUVCZ1FBTGdBQUFBVUdCQUF2QUFBQUFBWUNBSUFBQ2dZQkFBRUFBQVdBY0FBQUFBb0FBZ0J3QUFRR0JBQVVBQUFBQlFZRUFDOEFBQUFBQmdJQWdBQUtCZ0VBQVFBQUJZQnhBQUFBQ2dBQ0FIRUFCQVlFQUJNQUFBQUZCZ1FBTUFBQUFBQUdBZ0NBQUFvR0FRQUJBQUFGZ0hJQUFBQUtBQUlBY2dBRUJnUUFNQUFBQUFVR0JBQXhBQUFBQUFZQ0FJQUFDZ1lCQUFFQUFBV0Fjd0FBQUFvQUFnQnpBQVFHQkFBTkFBQUFCUVlFQURFQUFBQUFCZ0lBZ0FBS0JnRUFBUUFBQllCMEFBQUFDZ0FDQUhRQUJBWUVBQXdBQUFBRkJnUUFNZ0FBQUFBR0FnQ0FBQW9HQVFBQkFBQUZnSFVBQUFBS0FBSUFkUUFFQmdRQUNBQUFBQVVHQkFBeUFBQUFBQVlDQUlBQUNnWUJBQUVBQUFXQWRnQUFBQW9BQWdCMkFBUUdCQUFGQUFBQUJRWUVBRE1BQUFBQUJnSUFBZ0FEQmdJQUFnQUtCZ0VBQVFzR0VBQkFBQUFBUVFBQUFIY0FBQUI1QUFBQUFBQUZnSGNBQUFBS0FBSUFkd0FFQmdRQU13QUFBQVVHQkFBMEFBQUFDZ1lCQUFFQUFBV0FlQUFBQUFvQUFnQjRBQVFHQkFBMEFBQUFCUVlFQURVQUFBQUFCZ0lBQkFBS0JnRUFBUUFBQllCNUFBQUFDZ0FDQUhrQUJBWUVBRE1BQUFBRkJnUUFOZ0FBQUFvR0FRQUJBQUFGZ0hvQUFBQUtBQUlBZWdBRUJnUUFOZ0FBQUFVR0JBQTNBQUFBQUFZQ0FBUUFDZ1lCQUFFQUFBV0Fld0FBQUFvQUFnQjdBQVFHQkFBRUFBQUFCUVlFQURnQUFBQUFCZ0lBZ0FBS0JnRUFBUUFBQllCOEFBQUFDZ0FDQUh3QUJBWUVBRGdBQUFBRkJnUUFPUUFBQUFBR0FnQ0FBQW9HQVFBQkFBQUZnSDBBQUFBS0FBSUFmUUFFQmdRQU9RQUFBQVVHQkFBNkFBQUFBQVlDQUlBQUNnWUJBQUVBQUFXQWZnQUFBQW9BQWdCK0FBUUdCQUE2QUFBQUJRWUVBRHNBQUFBQUJnSUFnQUFLQmdFQUFRQUFCWUIvQUFBQUNnQUNBSDhBQkFZRUFBTUFBQUFGQmdRQU93QUFBQUFHQWdDQUFBb0dBUUFCQUFBSGdJSUFBQUFFQWhBQVJwNDFBY1dGS0FKR25qVUJmbGNUQWdvQUFnQ0FBQUFLQWdBRUFBUUtBZ0FCQUEwQ0RBQitWeE1DUnA0MUFRQUFBQUFPQWd3QXhZVW9Ba2FlTlFFQUFBQUFEd0lNQUg1WEV3S056RW9CQUFBQUFBQUFCNENEQUFBQUJBSVFBSXdUV3dGOTFKMEJqQk5iQWZ2N2pRRUtBQUlBZ1FBQUNnSUFCQUFFQ2dJQUFRQU5BZ3dBKy91TkFZd1RXd0VBQUFBQURnSU1BSDNVblFHTUUxc0JBQUFBQUE4Q0RBRDcrNDBCRHV4cUFRQUFBQUFBQUFlQWhBQUFBQVFDRUFCYzIyd0JySU5QQVZ6YmJBRm1WVG9CQ2dBQ0FJSUFBQW9DQUFRQUJBb0NBQUVBRFFJTUFHWlZPZ0ZjMjJ3QkFBQUFBQTRDREFDc2cwOEJYTnRzQVFBQUFBQVBBZ3dBWmxVNkFhSUpnZ0VBQUFBQUFBQUhnSVVBQUFBRUFoQUFYTnRzQVZQVDlnQmMyMndCRGFYaEFBb0FBZ0NEQUFBS0FnQUVBQVFLQWdBQkFBMENEQUFOcGVFQVhOdHNBUUFBQUFBT0Fnd0FVOVAyQUZ6YmJBRUFBQUFBRHdJTUFBMmw0UUNpQ1lJQkFBQUFBQUFBQjRDR0FBQUFCQUlRQUl3VFd3SDUxcDBBakJOYkFYZitqUUFLQUFJQWhBQUFDZ0lBQkFBRUNnSUFBUUFOQWd3QWQvNk5BSXdUV3dFQUFBQUFEZ0lNQVBuV25RQ01FMXNCQUFBQUFBOENEQUIzL28wQUR1eHFBUUFBQUFBQUFBZUFod0FBQUFRQ0VBQkdualVCT3RFZEFFYWVOUUgwb2dnQUNnQUNBSVVBQUFvQ0FBUUFCQW9DQUFFQURRSU1BUFNpQ0FCR25qVUJBQUFBQUE0Q0RBQTYwUjBBUnA0MUFRQUFBQUFQQWd3QTlLSUlBSTNNU2dFQUFBQUFBQUFBQUFBQUFBQUFBQT09</t>
        </r>
      </text>
    </comment>
    <comment ref="A239" authorId="0" shapeId="0" xr:uid="{00000000-0006-0000-0000-000012020000}">
      <text>
        <r>
          <rPr>
            <b/>
            <sz val="9"/>
            <color indexed="81"/>
            <rFont val="Tahoma"/>
            <family val="2"/>
          </rPr>
          <t>QzExOEgxMjhONE8yUzZ8UGljdHVyZSA1NDJ8Vm1wRFJEQXhNREFFQXdJQkFBQUFBQUFBQUFBQUFBQ0FBQUFBQUFNQUZBQUFBRU5vWlcxRWNtRjNJREl3TGpBdU1DNDBNUWdBRXdBQUFGVnVkR2wwYkdWa0lFUnZZM1Z0Wlc1MEJBSVFBRG1MWkFDaDh0My94blJy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DM2JjQUtTUUpBQ0ZnZ0VBQUFBSkFBWUNBUUFBQUFrQUJrSUFBQVFDQUlBQVFBUENBSUFBUUFEZ0JjQkFBQUVBaEFBT1l0a0FLSHkzZi9HZEdzQ1h3MCtBZ29BQWdBQkFBU0FBUUFBQUFBQ0NBQzJRR3NDNmx1QkFRb0FBZ0FDQURjRUFRQUJBQUFFZ0FJQUFBQUFBZ2dBcjloUEFxZVBqUUVLQUFJQUF3QTNCQUVBQVFBQUJJQURBQUFBQUFJSUFPaTFUQUtVWmFzQkNnQUNBQVFBTndRQkFBRUFBQVNBQkFBQUFBQUNDQUFvKzJRQ3hRZTlBUW9BQWdBRkFEY0VBUUFCQUFBRWdBVUFBQUFBQWdnQWI1TTNBbmJ0ZXdFS0FBSUFCZ0EzQkFFQUFRQUFCSUFHQUFBQUFBSUlBRGEyT2dLSUYxNEJDZ0FDQUFjQU53UUJBQUVBQUFTQUJ3QUFBQUFDQ0FEMmNDSUNXSFZNQVFvQUFnQUlBRGNFQVFBQkFBQUVnQWdBQUFBQUFnZ0F2Wk1sQW1xZkxnRUtBQUlBQ1FBM0JBRUFBUUFBQklBSkFBQUFBQUlJQUgxT0RRSTUvUndCQ2dBQ0FBb0FOd1FCQUFFQUFBU0FDZ0FBQUFBQ0NBQjlUZzBDT2YzK0FBb0FBZ0FMQURjRUFRQUJBQUFFZ0FzQUFBQUFBZ2dBWU1id0FmbTM5UUFLQUFJQURBQTNCQUVBQVFBQUJJQU1BQUFBQUFJSUFDOGszd0U1L1EwQkNnQUNBQTBBTndRQkFBRUFBQVNBRFFBQUFBQUNDQUNxT0l3Qk9mME5BUW9BQWdBT0FEY0VBUUFCQUFBRWdBNEFBQUFBQWdnQXFqaDlBVXo0SndFS0FBSUFEd0EzQkFFQUFRQUFCSUFQQUFBQUFBSUlBT3A5aGdGcWdFUUJDZ0FDQUJBQUFnUUNBQkFBS3dRQ0FBQUFTQVFBQURjRUFRQUJCb0FBQUFBQUFBSUlBRkZraWdFMkxVRUJCQUlRQVB2dWdRRTJMVUVCNm4yS0FiYllSd0VqQ0FFQUFBSUhBZ0FBQUFBSERRQUJBQUFBQXdCZ0FNZ0FBQUJUQ1FjTkFBRUFBQUFEQUdBQXlBQUFBRk1BQUFBQUJJQVFBQUFBQUFJSUFLbzRiZ0dhSWxZQkNnQUNBQkVBTndRQkFBRUFBQVNBRVFBQUFBQUNDQUJxODJRQnVLcHlBUW9BQWdBU0FEY0VBUUFCQUFBRWdCSUFBQUFBQWdnQWF2TkdBYmlxY2dFS0FBSUFFd0EzQkFFQUFRQUFCSUFUQUFBQUFBSUlBQ3F1UFFIVk1vOEJDZ0FDQUJRQU53UUJBQUVBQUFTQUZBQUFBQUFDQ0FCcTgxVUJCdFdnQVFvQUFnQVZBRGNFQVFBQkFBQUVnQlVBQUFBQUFnZ0Fhdk5WQVFiVnZnRUtBQUlBRmdBM0JBRUFBUUFBQklBV0FBQUFBQUlJQUgzdWJ3RUcxYzBCQ2dBQ0FCY0FOd1FCQUFFQUFBU0FGd0FBQUFBQ0NBQkVFWE1CODZyckFRb0FBZ0FZQURjRUFRQUJBQUFFZ0JnQUFBQUFBZ2dBY1dtUUFiYm44UUVLQUFJQUdRQTNCQUVBQVFBQUJJQVpBQUFBQUFJSUFIRnBud0dqN05jQkNnQUNBQm9BTndRQkFBRUFBQVNBR2dBQUFBQUNDQUNGVm9zQlNhSEJBUW9BQWdBYkFEY0VBUUFCQUFBRWdCc0FBQUFBQWdnQVNKT1JBUnhKcEFFS0FBSUFIQUFDQkFJQUNBQXJCQUlBQUFCSUJBQUFOd1FCQUFFR2dBQUFBQUFBQWdnQXJubVZBYlppb0FFRUFoQUFXUVNOQWJaaW9BRklrNVVCZ3krb0FTTUlBUUFBQWdjQ0FBQUFBQWNOQUFFQUFBQURBR0FBeUFBQUFFOEpCdzBBQVFBQUFBTUFZQURJQUFBQVR3QUFBQUFFZ0J3QUFBQUFBZ2dBY1dtOUFhUHMxd0VLQUFJQUhRQTNCQUVBQVFBQUJJQWRBQUFBQUFJSUFIRnB6QUcyNS9FQkNnQUNBQjRBTndRQkFBRUFBQVNBSGdBQUFBQUNDQUJ4YWIwQnllSUxBZ29BQWdBZkFEY0VBUUFCQUFBRWdCOEFBQUFBQWdnQWNXbWZBY25pQ3dJS0FBSUFJQUEzQkFFQUFRQUFCSUFnQUFBQUFBSUlBT3JGWEFIZnZmOEJDZ0FDQUNFQU53UUJBQUVBQUFTQUlRQUFBQUFDQ0FDdEFtTUJEQllkQWdvQUFnQWlBRGNFQVFBQkFBQUVnQ0lBQUFBQUFnZ0FjRDlwQVRodU9nSUtBQUlBSXdBQ0JBSUFCd0FyQkFJQUFBQklCQUFBTndRQkFBRUdnQUFBQUFBQUFnZ0ExeVZ0QVovVU5nSUVBaEFBVHQxa0FaL1VOZ0xYSlcwQlh3MCtBaU1JQVFBQUFnY0NBQUFBQUFjTkFBRUFBQUFEQUdBQXlBQUFBRTRKQncwQUFRQUFBQU1BWUFESUFBQUFUZ0FBQUFBRWdDTUFBQUFBQWdnQXpUMUFBWjk0OWdFS0FBSUFKQUEzQkFFQUFRQUFCSUFrQUFBQUFBSUlBTEMxSXdGZk0rMEJDZ0FDQUNVQUFnUUNBQWNBS3dRQ0FBQUFTQVFBQURjRUFRQUJCb0FBQUFBQUFBSUlBQmFjSndIR21la0JCQUlRQUk1VEh3SEdtZWtCRnB3bkFZYlM4QUVCQndFQUJRSUhBZ0FBQUFBSERRQUJBQUFBQXdCZ0FNZ0FBQUJPQ1FjTkFBRUFBQUFEQUdBQXlBQUFBRTRBQUFBQUJJQWxBQUFBQUFJSUFLbzRiZ0hWTW84QkNnQUNBQ1lBQWdRQ0FCQUFLd1FDQUFBQVNBUUFBRGNFQVFBQkJvQUFBQUFBQUFJSUFCQWZjZ0dpMzRzQkJBSVFBTHVwYVFHaTM0c0Jxamh5QVNLTGtnRWpDQUVBQUFJSEFnQUFBQUFIRFFBQkFBQUFBd0JnQU1nQUFBQlRDUWNOQUFFQUFBQURBR0FBeUFBQUFGTUFBQUFBQklBbUFBQUFBQUlJQUdyelZRRnFnRVFCQ2dBQ0FDY0FOd1FCQUFFQUFBU0FKd0FBQUFBQ0NBQXFyajBCbWlKV0FRb0FBZ0FvQURjRUFRQUJBQUFFZ0NnQUFBQUFBZ2dBOGJJbUFmN1pRZ0VLQUFJQUtRQTNCQUVBQVFBQUJJQXBBQUFBQUFJSUFJL29Ld0dzVGlVQkNnQUNBQ29BTndRQkFBRUFBQVNBS2dBQUFBQUNDQUJYN1JRQkVBWVNBUW9BQWdBckFEY0VBUUFCQUFBRWdDc0FBQUFBQWdnQWdMejRBTWRJSEFFS0FBSUFMQUEzQkFFQUFRQUFCSUFzQUFBQUFBSUlBRWZCNFFBckFBa0JDZ0FDQUMwQU53UUJBQUVBQUFTQUxRQUFBQUFDQ0FCd2tNVUE0a0lUQVFvQUFnQXVBRGNFQVFBQkFBQUVnQzRBQUFBQUFnZ0EwbHJBQURYT01BRUtBQUlBTHdBM0JBRUFBUUFBQklBdkFBQUFBQUlJQVBzcHBBRHNFRHNCQ2dBQ0FEQUFOd1FCQUFFQUFBU0FNQUFBQUFBQ0NBQmQ5SjRBUHB4WUFRb0FBZ0F4QURjRUFRQUJBQUFFZ0RFQUFBQUFBZ2dBaHNPQ0FQWGVZZ0VLQUFJQU1nQTNCQUVBQVFBQUJJQXlBQUFBQUFJSUFPS0c4d0FhMURrQkNnQUNBRE1BTndRQkFBRUFBQVNBTXdBQUFBQUNDQUFhZ2dvQnRSeE5BUW9BQWdBMEFEY0VBUUFCQUFBRWdEUUFBQUFBQWdnQUp6MGtBV0lJWmdFS0FBSUFOUUEzQkFFQUFRQUFCSUExQUFBQUFBSUlBQXExQndFaXcxd0JDZ0FDQURZQU53UUJBQUVBQUFTQU5nQUFBQUFDQ0FDd2FmRUFEdFp3QVFvQUFnQTNBRGNFQVFBQkFBQUVnRGNBQUFBQUFnZ0FjNmIzQURzdWpnRUtBQUlBT0FBM0JBRUFBUUFBQklBNEFBQUFBQUlJQUJsYjRRQW5RYUlCQ2dBQ0FEa0FOd1FCQUFFQUFBU0FPUUFBQUFBQ0NBRGNsK2NBVTVtL0FRb0FBZ0E2QURjRUFRQUJBQUFFZ0RvQUFBQUFBZ2dBZ2t6UkFFQ3Mwd0VLQUFJQU93QTNCQUVBQVFBQUJJQTdBQUFBQUFJSUFFV0oxd0JzQlBFQkNnQUNBRHdBTndRQkFBRUFBQVNBUEFBQUFBQUNDQURyUGNFQVdCY0ZBZ29BQWdBOUFEY0VBUUFCQUFBRWdEMEFBQUFBQWdnQXJuckhBSVZ2SWdJS0FBSUFQZ0EzQkFFQUFRQUFCSUErQUFBQUFBSUlBSkF1RkFGN2M1Y0JDZ0FDQUQ4QU53UUJBQUVBQUFTQVB3QUFBQUFDQ0FEcWVTb0JqbUNEQVFvQUFnQkFBRGNFQVFBQkFBQUVnRUFBQUFBQUFnZ0FxamhmQVV6NEp3RUtBQUlBUVFBM0JBRUFBUUFBQklCQkFBQUFBQUlJQUtvNFVBRTUvUTBCQ2dBQ0FFSUFOd1FCQUFFQUFBU0FRZ0FBQUFBQ0NBQU04QllCdlNQNUFBb0FBZ0JEQURjRUFRQUJBQUFFZ0VNQUFBQUFBZ2dBQ2hIK0FGZnFDUUVLQUFJQVJBQTNCQUVBQVFBQUJJQkVBQUFBQUFJSUFCNXQ1Z0FQY3ZjQUNnQUNBRVVBTndRQkFBRUFBQVNBUlFBQUFBQUNDQURWci9BQU9VSGJBQW9BQWdCR0FEY0VBUUFCQUFBRWdFWUFBQUFBQWdnQU8rbmZBRFppd2dBS0FBSUFSd0EzQkFFQUFRQUFCSUJIQUFBQUFBSUlBUEQ3d1FEeGVjUUFDZ0FDQUVnQU53UUJBQUVBQUFTQVNBQUFBQUFDQ0FBLzFiUUFybkRmQUFvQUFnQkpBRGNFQVFBQkFBQUVnRWtBQUFBQUFnZ0EyWnZGQUxCUCtBQUtBQUlBU2dBM0JBRUFBUUFBQklCS0FBQUFBQUlJQUZZMXNRRHZtcXNBQ2dBQ0FFc0FOd1FCQUFFQUFBU0FTd0FBQUFBQ0NBQUxTSk1BcXJLdEFBb0FBZ0JNQURjRUFRQUJBQUFFZ0V3QUFBQUFBZ2dBY1lHQ0FLalRsQUFLQUFJQVRRQTNCQUVBQVFBQUJJQk5BQUFBQUFJSUFDYVVaQUJpNjVZQUNnQUNBRTRBTndRQkFBRUFBQVNBVGdBQUFBQUNDQUFucXc0QlFFM2NBQW9BQWdCUEFBSUVBZ0FRQUNzRUFnQUFBRWdFQUFBM0JBRUFBUWFBQUFBQUFBQUNDQUNOa1JJQkRmcllBQVFDRUFBNEhBb0JEZnJZQUNlckVnR05wZDhBQVFjQkFBVUNCd0lBQUFBQUJ3MEFBUUFBQUFNQVlBRElBQUFBVXdrSERRQUJBQUFBQXdCZ0FNZ0FBQUJUQUFBQUFBU0FUd0FBQUFBQ0NBQ3FPRjhCSmdMMEFBb0FBZ0JRQURjRUFRQUJBQUFFZ0ZBQUFBQUFBZ2dBcWpoOUFTWUM5QUFLQUFJQVVRQTNCQUVBQVFBQUJJQlJBQUFBQUFJSUFPcDloZ0VKZXRjQUNnQUNBRklBTndRQkFBRUFBQVNBVWdBQUFBQUNDQUNxT0c0QjJOZkZBQW9BQWdCVEFEY0VBUUFCQUFBRWdGTUFBQUFBQWdnQTZuMTNBYnRQcVFBS0FBSUFWQUEzQkFFQUFRQUFCSUJVQUFBQUFBSUlBT3A5bFFHN1Q2a0FDZ0FDQUZVQU53UUJBQUVBQUFTQVZRQUFBQUFDQ0FBcXc1NEIyTmZGQUFvQUFnQldBRGNFQVFBQkFBQUVnRllBQUFBQUFnZ0FLc090QWV2UzN3QUtBQUlBVndBM0JBRUFBUUFBQklCWEFBQUFBQUlJQUNyRG5nSCt6ZmtBQ2dBQ0FGZ0FOd1FCQUFFQUFBU0FXQUFBQUFBQ0NBQXF3NjBCRXNrVEFRb0FBZ0JaQURjRUFRQUJBQUFFZ0ZrQUFBQUFBZ2dBS3NQTEFSTEpFd0VLQUFJQVdnQTNCQUVBQVFBQUJJQmFBQUFBQUFJSUFDckQyZ0VseEMwQkNnQUNBRnNBTndRQkFBRUFBQVNBV3dBQUFBQUNDQUFxdzhzQk9MOUhBUW9BQWdCY0FEY0VBUUFCQUFBRWdGd0FBQUFBQWdnQUtzUGFBVXU2WVFFS0FBSUFYUUEzQkFFQUFRQUFCSUJkQUFBQUFBSUlBQ3JEeXdGZXRYc0JDZ0FDQUY0QU53UUJBQUVBQUFTQVhnQUFBQUFDQ0FBcXc5b0JjckNWQVFvQUFnQmZBRGNFQVFBQkFBQUVnRjhBQUFBQUFnZ0FLc1BMQVlXcnJ3RUtBQUlBWUFBM0JBRUFBUUFBQklCZ0FBQUFBQUlJQUNyRDJnSCt6ZmtBQ2dBQ0FHRUFOd1FCQUFFQUFBU0FZUUFBQUFBQ0NBQXF3OHNCNjlMZkFBb0FBZ0JpQURjRUFRQUJBQUFFZ0dJQUFBQUFBZ2dBOEpPNkFkMmF1Z0FLQUFJQVl3QTNCQUVBQVFBQUJJQmpBQUFBQUFJSUFOdzMwZ0VsRTgwQUNnQUNBR1FBTndRQkFBRUFBQVNBWkFBQUFBQUNDQUNpQ080Qks5YkJBQW9BQWdCbEFEY0VBUUFCQUFBRWdHVUFBQUFBQWdnQWV6WHlBZWdncEFBS0FBSUFaZ0EzQkFFQUFRQUFCSUJtQUFBQUFBSUlBRUVHRGdMdTQ1Z0FDZ0FDQUdjQU53UUJBQUVBQUFTQVp3QUFBQUFDQ0FBYU14SUNxeTU3QUFvQUFnQm9BRGNFQVFBQkFBQUVnR2dBQUFBQUFnZ0E0QU11QXJIeGJ3QUtBQUlBYVFBM0JBRUFBUUFBQklCcEFBQUFBQUlJQUxrd01nSnZQRklBQ2dBQ0FHb0FOd1FCQUFFQUFBU0FhZ0FBQUFBQ0NBQi9BVTRDZFA5R0FBb0FBZ0JyQURjRUFRQUJBQUFFZ0dzQUFBQUFBZ2dBV0M1U0FqSktLUUFLQUFJQWJBQTNCQUVBQVFBQUJJQnNBQUFBQUFJSUFJK1IyZ0docUpFQUNnQUNBRzBBTndRQkFBRUFBQVNBYlFBQUFBQUNDQURKd0w0Qm0rV2NBQW9BQWdCdUFEY0VBUUFCQUFBRWdHNEFBQUFBQWdnQUtzT2VBWjNIakFBS0FBSUFid0EzQkFFQUFRQUFCSUJ2QUFBQUFBSUlBT3A5aGdGdEpYc0FDZ0FDQUhBQU53UUJBQUVBQUFTQWNBQUFBQUFDQ0FEcWZZWUJiU1ZkQUFvQUFnQnhBRGNFQVFBQkFBQUVnSEVBQUFBQUFnZ0ExNEpzQVcwbFRnQUtBQUlBY2dBM0JBRUFBUUFBQklCeUFBQUFBQUlJQUJCZ2FRRi9UekFBQ2dBQ0FITUFOd1FCQUFFQUFBU0Fjd0FBQUFBQ0NBRGpCMHdCdkJJcUFBb0FBZ0IwQURjRUFRQUJBQUFFZ0hRQUFBQUFBZ2dBNHdjOUFjOE5SQUFLQUFJQWRRQTNCQUVBQVFBQUJJQjFBQUFBQUFJSUFOQWFVUUVwV1ZvQUNnQUNBSFlBTndRQkFBRUFBQVNBZGdBQUFBQUNDQUFNM2tvQlZyRjNBQW9BQWdCM0FBSUVBZ0FJQUNzRUFnQUFBRWdFQUFBM0JBRUFBUWFBQUFBQUFBQUNDQUJ6eEU0Qjc4cHpBQVFDRUFBZVQwWUI3OHB6QUF6ZVRnRzhsM3NBQVFjQkFBVUNCd0lBQUFBQUJ3MEFBUUFBQUFNQVlBRElBQUFBVHdrSERRQUJBQUFBQXdCZ0FNZ0FBQUJQQUFBQUFBU0Fkd0FBQUFBQ0NBRGpCeDhCencxRUFBb0FBZ0I0QURjRUFRQUJBQUFFZ0hnQUFBQUFBZ2dBNHdjUUFid1NLZ0FLQUFJQWVRQTNCQUVBQVFBQUJJQjVBQUFBQUFJSUFPTUhId0dwRnhBQUNnQUNBSG9BTndRQkFBRUFBQVNBZWdBQUFBQUNDQURqQnowQnFSY1FBQW9BQWdCN0FEY0VBUUFCQUFBRWdIc0FBQUFBQWdnQWFxdC9BWk04SEFBS0FBSUFmQUEzQkFFQUFRQUFCSUI4QUFBQUFBSUlBS2R1ZVFGbjVQNy9DZ0FDQUgwQU53UUJBQUVBQUFTQWZRQUFBQUFDQ0FEa01YTUJPNHpoL3dvQUFnQitBQUlFQWdBSEFDc0VBZ0FBQUVnRUFBQTNCQUVBQVFhQUFBQUFBQUFDQ0FCS0dIY0JvZkxkL3dRQ0VBREN6MjRCb2ZMZC8wb1lkd0ZoSytYL0FRY0JBQVVDQndJQUFBQUFCdzBBQVFBQUFBTUFZQURJQUFBQVRna0hEUUFCQUFBQUF3QmdBTWdBQUFCT0FBQUFBQVNBZmdBQUFBQUNDQUNITTV3QjA0RWxBQW9BQWdCL0FEY0VBUUFCQUFBRWdIOEFBQUFBQWdnQXBMdTRBUlBITGdBS0FBSUFnQUFDQkFJQUJ3QXJCQUlBQUFCSUJBQUFOd1FCQUFFR2dBQUFBQUFBQWdnQUM2SzhBWGt0S3dBRUFoQUFnbG0wQVhrdEt3QUxvcndCT1dZeUFBRUhBUUFGQWdjQ0FBQUFBQWNOQUFFQUFBQURBR0FBeUFBQUFFNEpCdzBBQVFBQUFBTUFZQURJQUFBQVRnQUFBQUFFZ0lBQUFBQUFBZ2dBcWpodUFaM0hqQUFLQUFJQWdRQUNCQUlBRUFBckJBSUFBQUJJQkFBQU53UUJBQUVHZ0FBQUFBQUFBZ2dBRUI5eUFXcDBpUUFFQWhBQXU2bHBBV3AwaVFDcU9ISUI2aCtRQUFFSEFRQUZBZ2NDQUFBQUFBY05BQUVBQUFBREFHQUF5QUFBQUZNSkJ3MEFBUUFBQUFNQVlBRElBQUFBVXdBQUFBQUVnSUVBQUFBQUFnZ0Fhdk5WQVFsNjF3QUtBQUlBZ2dBQ0JBSUFFQUFyQkFJQUFBQklCQUFBTndRQkFBRUdnQUFBQUFBQUFnZ0EwTmxaQWRVbTFBQUVBaEFBZTJSUkFkVW0xQUJxODFrQlZkTGFBQUVIQVFBRkFnY0NBQUFBQUFjTkFBRUFBQUFEQUdBQXlBQUFBRk1KQncwQUFRQUFBQU1BWUFESUFBQUFVd0FBQUFBRWdJSUFBQUFBQWdnQVlNYndBWGxDSmdFS0FBSUFnd0FDQkFJQUVBQXJCQUlBQUFCSUJBQUFOd1FCQUFFR2dBQUFBQUFBQWdnQXhxejBBVWJ2SWdFRUFoQUFjVGZzQVVidklnRmd4dlFCeHBvcEFTTUlBUUFBQWdjQ0FBQUFBQWNOQUFFQUFBQURBR0FBeUFBQUFGTUpCdzBBQVFBQUFBTUFZQURJQUFBQVV3QUFBQUFGZ0lRQUFBQUtBQUlBaEFBRUJnUUFBUUFBQUFVR0JBQUNBQUFBQ2dZQkFBRUFBQVdBaFFBQUFBb0FBZ0NGQUFRR0JBQUNBQUFBQlFZRUFBTUFBQUFLQmdFQUFRQUFCWUNHQUFBQUNnQUNBSVlBQkFZRUFBTUFBQUFGQmdRQUJBQUFBQW9HQVFBQkFBQUZnSWNBQUFBS0FBSUFod0FFQmdRQUFnQUFBQVVHQkFBRkFBQUFDZ1lCQUFFQUFBV0FpQUFBQUFvQUFnQ0lBQVFHQkFBRkFBQUFCUVlFQUFZQUFBQUtCZ0VBQVFBQUJZQ0pBQUFBQ2dBQ0FJa0FCQVlFQUFZQUFBQUZCZ1FBQndBQUFBb0dBUUFCQUFBRmdJb0FBQUFLQUFJQWlnQUVCZ1FBQndBQUFBVUdCQUFJQUFBQUNnWUJBQUVBQUFXQWl3QUFBQW9BQWdDTEFBUUdCQUFJQUFBQUJRWUVBQWtBQUFBS0JnRUFBUUFBQllDTUFBQUFDZ0FDQUl3QUJBWUVBQWtBQUFBRkJnUUFDZ0FBQUFvR0FRQUJBQUFGZ0kwQUFBQUtBQUlBalFBRUJnUUFDZ0FBQUFVR0JBQUxBQUFBQUFZQ0FJQUFDZ1lCQUFFQUFBV0FqZ0FBQUFvQUFnQ09BQVFHQkFBTEFBQUFCUVlFQUF3QUFBQUFCZ0lBZ0FBS0JnRUFBUUFBQllDUEFBQUFDZ0FDQUk4QUJBWUVBQXdBQUFBRkJnUUFEUUFBQUFBR0FnQ0FBQW9HQVFBQkRnWU1BT01BQUFEbEFBQUE2d0FBQUFBQUJZQ1FBQUFBQ2dBQ0FKQUFCQVlFQUEwQUFBQUZCZ1FBRGdBQUFBQUdBZ0NBQUFvR0FRQUJBQUFGZ0pFQUFBQUtBQUlBa1FBRUJnUUFEZ0FBQUFVR0JBQVBBQUFBQ2dZQkFBRUFBQVdBa2dBQUFBb0FBZ0NTQUFRR0JBQVBBQUFBQlFZRUFCQUFBQUFBQmdJQWdBQUtCZ0VBQVFBQUJZQ1RBQUFBQ2dBQ0FKTUFCQVlFQUJBQUFBQUZCZ1FBRVFBQUFBb0dBUUFCQUFBRmdKUUFBQUFLQUFJQWxBQUVCZ1FBRVFBQUFBVUdCQUFTQUFBQUFBWUNBSUFBQ2dZQkFBRUFBQVdBbFFBQUFBb0FBZ0NWQUFRR0JBQVNBQUFBQlFZRUFCTUFBQUFBQmdJQWdBQUtCZ0VBQVFBQUJZQ1dBQUFBQ2dBQ0FKWUFCQVlFQUJNQUFBQUZCZ1FBRkFBQUFBb0dBUUFCQUFBRmdKY0FBQUFLQUFJQWx3QUVCZ1FBRkFBQUFBVUdCQUFWQUFBQUNnWUJBQUVBQUFXQW1BQUFBQW9BQWdDWUFBUUdCQUFWQUFBQUJRWUVBQllBQUFBQUJnSUFBZ0FEQmdJQUFnQUtCZ0VBQXdzR0VBQUFBQUFBbHdBQUFKMEFBQUNaQUFBQUFBQUZnSmtBQUFBS0FBSUFtUUFFQmdRQUZnQUFBQVVHQkFBWEFBQUFDZ1lCQUFFQUFBV0FtZ0FBQUFvQUFnQ2FBQVFHQkFBWEFBQUFCUVlFQUJnQUFBQUtCZ0VBQVFBQUJZQ2JBQUFBQ2dBQ0FKc0FCQVlFQUJnQUFBQUZCZ1FBR1FBQUFBQUdBZ0NBQUFvR0FRQUJBQUFGZ0p3QUFBQUtBQUlBbkFBRUJnUUFHUUFBQUFVR0JBQWFBQUFBQ2dZQkFBRUFBQVdBblFBQUFBb0FBZ0NkQUFRR0JBQVdBQUFBQlFZRUFCb0FBQUFLQmdFQUFRQUFCWUNlQUFBQUNnQUNBSjRBQkFZRUFCb0FBQUFGQmdRQUd3QUFBQUFHQWdBQ0FBb0dBUUFCQUFBRmdKOEFBQUFLQUFJQW53QUVCZ1FBR1FBQUFBVUdCQUFjQUFBQUFBWUNBSUFBQ2dZQkFBRUFBQVdBb0FBQUFBb0FBZ0NnQUFRR0JBQWNBQUFBQlFZRUFCMEFBQUFLQmdFQUFRQUFCWUNoQUFBQUNnQUNBS0VBQkFZRUFCMEFBQUFGQmdRQUhnQUFBQUFHQWdDQUFBb0dBUUFCQUFBRmdLSUFBQUFLQUFJQW9nQUVCZ1FBSGdBQUFBVUdCQUFmQUFBQUNnWUJBQUVBQUFXQW93QUFBQW9BQWdDakFBUUdCQUFZQUFBQUJRWUVBQjhBQUFBQUJnSUFnQUFLQmdFQUFRQUFCWUNrQUFBQUNnQUNBS1FBQkFZRUFCY0FBQUFGQmdRQUlBQUFBQUFHQWdBQ0FBTUdBZ0FCQUFvR0FRQUJDd1lRQUprQUFBQ2FBQUFBcFFBQUFLY0FBQUFBQUFXQXBRQUFBQW9BQWdDbEFBUUdCQUFnQUFBQUJRWUVBQ0VBQUFBS0JnRUFBUUFBQllDbUFBQUFDZ0FDQUtZQUJBWUVBQ0VBQUFBRkJnUUFJZ0FBQUFBR0FnQUVBQW9HQVFBQkFBQUZnS2NBQUFBS0FBSUFwd0FFQmdRQUlBQUFBQVVHQkFBakFBQUFDZ1lCQUFFQUFBV0FxQUFBQUFvQUFnQ29BQVFHQkFBakFBQUFCUVlFQUNRQUFBQUFCZ0lBQkFBS0JnRUFBUUFBQllDcEFBQUFDZ0FDQUtrQUJBWUVBQlFBQUFBRkJnUUFKUUFBQUFvR0FRQUJBQUFGZ0tvQUFBQUtBQUlBcWdBRUJnUUFFUUFBQUFVR0JBQWxBQUFBQUFZQ0FJQUFDZ1lCQUFFQUFBV0Fxd0FBQUFvQUFnQ3JBQVFHQkFBUUFBQUFCUVlFQUNZQUFBQUFCZ0lBZ0FBS0JnRUFBUUFBQllDc0FBQUFDZ0FDQUt3QUJBWUVBQ1lBQUFBRkJnUUFKd0FBQUFvR0FRQUJBQUFGZ0swQUFBQUtBQUlBclFBRUJnUUFFZ0FBQUFVR0JBQW5BQUFBQ2dZQkFBRUFBQVdBcmdBQUFBb0FBZ0N1QUFRR0JBQW5BQUFBQlFZRUFDZ0FBQUFLQmdFQUFRQUFCWUN2QUFBQUNnQUNBSzhBQkFZRUFDZ0FBQUFGQmdRQUtRQUFBQUFHQWdDQUFBb0dBUUFCQUFBRmdMQUFBQUFLQUFJQXNBQUVCZ1FBS1FBQUFBVUdCQUFxQUFBQUFBWUNBSUFBQ2dZQkFBRUFBQVdBc1FBQUFBb0FBZ0N4QUFRR0JBQXFBQUFBQlFZRUFDc0FBQUFBQmdJQWdBQUtCZ0VBQVFBQUJZQ3lBQUFBQ2dBQ0FMSUFCQVlFQUNzQUFBQUZCZ1FBTEFBQUFBb0dBUUFCQUFBRmdMTUFBQUFLQUFJQXN3QUVCZ1FBTEFBQUFBVUdCQUF0QUFBQUNnWUJBQUVBQUFXQXRBQUFBQW9BQWdDMEFBUUdCQUF0QUFBQUJRWUVBQzRBQUFBS0JnRUFBUUFBQllDMUFBQUFDZ0FDQUxVQUJBWUVBQzRBQUFBRkJnUUFMd0FBQUFvR0FRQUJBQUFGZ0xZQUFBQUtBQUlBdGdBRUJnUUFMd0FBQUFVR0JBQXdBQUFBQ2dZQkFBRUFBQVdBdHdBQUFBb0FBZ0MzQUFRR0JBQXdBQUFBQlFZRUFERUFBQUFLQmdFQUFRQUFCWUM0QUFBQUNnQUNBTGdBQkFZRUFDc0FBQUFGQmdRQU1nQUFBQUFHQWdDQUFBb0dBUUFCQUFBRmdMa0FBQUFLQUFJQXVRQUVCZ1FBTWdBQUFBVUdCQUF6QUFBQUNnWUJBQUVBQUFXQXVnQUFBQW9BQWdDNkFBUUdCQUFvQUFBQUJRWUVBRE1BQUFBS0JnRUFBUUFBQllDN0FBQUFDZ0FDQUxzQUJBWUVBQ2NBQUFBRkJnUUFOQUFBQUFvR0FRQUJBQUFGZ0x3QUFBQUtBQUlBdkFBRUJnUUFOQUFBQUFVR0JBQTFBQUFBQUFZQ0FJQUFDZ1lCQUFFQUFBV0F2UUFBQUFvQUFnQzlBQVFHQkFBMUFBQUFCUVlFQURZQUFBQUFCZ0lBZ0FBS0JnRUFBUUFBQllDK0FBQUFDZ0FDQUw0QUJBWUVBRFlBQUFBRkJnUUFOd0FBQUFvR0FRQUJBQUFGZ0w4QUFBQUtBQUlBdndBRUJnUUFOd0FBQUFVR0JBQTRBQUFBQ2dZQkFBRUFBQVdBd0FBQUFBb0FBZ0RBQUFRR0JBQTRBQUFBQlFZRUFEa0FBQUFLQmdFQUFRQUFCWURCQUFBQUNnQUNBTUVBQkFZRUFEa0FBQUFGQmdRQU9nQUFBQW9HQVFBQkFBQUZnTUlBQUFBS0FBSUF3Z0FFQmdRQU9nQUFBQVVHQkFBN0FBQUFDZ1lCQUFFQUFBV0F3d0FBQUFvQUFnRERBQVFHQkFBN0FBQUFCUVlFQUR3QUFBQUtCZ0VBQVFBQUJZREVBQUFBQ2dBQ0FNUUFCQVlFQUR3QUFBQUZCZ1FBUFFBQUFBb0dBUUFCQUFBRmdNVUFBQUFLQUFJQXhRQUVCZ1FBTndBQUFBVUdCQUErQUFBQUFBWUNBSUFBQ2dZQkFBRUFBQVdBeGdBQUFBb0FBZ0RHQUFRR0JBQStBQUFBQlFZRUFEOEFBQUFLQmdFQUFRQUFCWURIQUFBQUNnQUNBTWNBQkFZRUFEUUFBQUFGQmdRQVB3QUFBQW9HQVFBQkFBQUZnTWdBQUFBS0FBSUF5QUFFQmdRQURnQUFBQVVHQkFCQUFBQUFBQVlDQUlBQUNnWUJBQUVBQUFXQXlRQUFBQW9BQWdESkFBUUdCQUFtQUFBQUJRWUVBRUFBQUFBQUJnSUFnQUFLQmdFQUFRQUFCWURLQUFBQUNnQUNBTW9BQkFZRUFFQUFBQUFGQmdRQVFRQUFBQUFHQWdDQUFBb0dBUUFCQUFBRmdNc0FBQUFLQUFJQXl3QUVCZ1FBUVFBQUFBVUdCQUJDQUFBQUNnWUJBQUVBQUFXQXpBQUFBQW9BQWdETUFBUUdCQUJDQUFBQUJRWUVBRU1BQUFBQUJnSUFnQUFLQmdFQUFRQUFCWUROQUFBQUNnQUNBTTBBQkFZRUFFTUFBQUFGQmdRQVJBQUFBQW9HQVFBQkFBQUZnTTRBQUFBS0FBSUF6Z0FFQmdRQVJBQUFBQVVHQkFCRkFBQUFBQVlDQUlBQUNnWUJBQUVBQUFXQXp3QUFBQW9BQWdEUEFBUUdCQUJGQUFBQUJRWUVBRVlBQUFBS0JnRUFBUUFBQllEUUFBQUFDZ0FDQU5BQUJBWUVBRVlBQUFBRkJnUUFSd0FBQUFvR0FRQUJBQUFGZ05FQUFBQUtBQUlBMFFBRUJnUUFSd0FBQUFVR0JBQklBQUFBQ2dZQkFBRUFBQVdBMGdBQUFBb0FBZ0RTQUFRR0JBQklBQUFBQlFZRUFFa0FBQUFLQmdFQUFRQUFCWURUQUFBQUNnQUNBTk1BQkFZRUFFY0FBQUFGQmdRQVNnQUFBQW9HQVFBQkFBQUZnTlFBQUFBS0FBSUExQUFFQmdRQVNnQUFBQVVHQkFCTEFBQUFDZ1lCQUFFQUFBV0ExUUFBQUFvQUFnRFZBQVFHQkFCTEFBQUFCUVlFQUV3QUFBQUtCZ0VBQVFBQUJZRFdBQUFBQ2dBQ0FOWUFCQVlFQUV3QUFBQUZCZ1FBVFFBQUFBb0dBUUFCQUFBRmdOY0FBQUFLQUFJQTF3QUVCZ1FBUlFBQUFBVUdCQUJPQUFBQUFBWUNBSUFBQ2dZQkFBRUFBQVdBMkFBQUFBb0FBZ0RZQUFRR0JBQkNBQUFBQlFZRUFFNEFBQUFBQmdJQWdBQUtCZ0VBQVFBQUJZRFpBQUFBQ2dBQ0FOa0FCQVlFQUVFQUFBQUZCZ1FBVHdBQUFBQUdBZ0NBQUFvR0FRQUJBQUFGZ05vQUFBQUtBQUlBMmdBRUJnUUFUd0FBQUFVR0JBQlFBQUFBQUFZQ0FJQUFDZ1lCQUFFQUFBV0Eyd0FBQUFvQUFnRGJBQVFHQkFBTkFBQUFCUVlFQUZBQUFBQUFCZ0lBZ0FBS0JnRUFBUUFBQllEY0FBQUFDZ0FDQU53QUJBWUVBRkFBQUFBRkJnUUFVUUFBQUFvR0FRQUJBQUFGZ04wQUFBQUtBQUlBM1FBRUJnUUFVUUFBQUFVR0JBQlNBQUFBQ2dZQkFBRUFBQVdBM2dBQUFBb0FBZ0RlQUFRR0JBQlNBQUFBQlFZRUFGTUFBQUFLQmdFQUFRQUFCWURmQUFBQUNnQUNBTjhBQkFZRUFGTUFBQUFGQmdRQVZBQUFBQW9HQVFBQkFBQUZnT0FBQUFBS0FBSUE0QUFFQmdRQVZBQUFBQVVHQkFCVkFBQUFDZ1lCQUFFQUFBV0E0UUFBQUFvQUFnRGhBQVFHQkFCVkFBQUFCUVlFQUZZQUFBQUtCZ0VBQVFBQUJZRGlBQUFBQ2dBQ0FPSUFCQVlFQUZZQUFBQUZCZ1FBVndBQUFBQUdBZ0NBQUFvR0FRQUJBQUFGZ09NQUFBQUtBQUlBNHdBRUJnUUFWd0FBQUFVR0JBQllBQUFBQUFZQ0FJQUFDZ1lCQUFFT0JnUUFqd0FBQUFBQUJZRGtBQUFBQ2dBQ0FPUUFCQVlFQUZnQUFBQUZCZ1FBV1FBQUFBb0dBUUFCQUFBRmdPVUFBQUFLQUFJQTVRQUVCZ1FBV1FBQUFBVUdCQUJhQUFBQUNnWUJBQUVPQmdRQWp3QUFBQUFBQllEbUFBQUFDZ0FDQU9ZQUJBWUVBRm9BQUFBRkJnUUFXd0FBQUFvR0FRQUJBQUFGZ09jQUFBQUtBQUlBNXdBRUJnUUFXd0FBQUFVR0JBQmNBQUFBQ2dZQkFBRUFBQVdBNkFBQUFBb0FBZ0RvQUFRR0JBQmNBQUFBQlFZRUFGMEFBQUFLQmdFQUFRQUFCWURwQUFBQUNnQUNBT2tBQkFZRUFGMEFBQUFGQmdRQVhnQUFBQW9HQVFBQkFBQUZnT29BQUFBS0FBSUE2Z0FFQmdRQVhnQUFBQVVHQkFCZkFBQUFDZ1lCQUFFQUFBV0E2d0FBQUFvQUFnRHJBQVFHQkFCWkFBQUFCUVlFQUdBQUFBQUtCZ0VBQVE0R0JBQ1BBQUFBQUFBRmdPd0FBQUFLQUFJQTdBQUVCZ1FBWUFBQUFBVUdCQUJoQUFBQUNnWUJBQUVBQUFXQTdRQUFBQW9BQWdEdEFBUUdCQUJXQUFBQUJRWUVBR0VBQUFBQUJnSUFnQUFLQmdFQUFRQUFCWUR1QUFBQUNnQUNBTzRBQkFZRUFGRUFBQUFGQmdRQVZRQUFBQW9HQVFBQkFBQUZnTzhBQUFBS0FBSUE3d0FFQmdRQVZRQUFBQVVHQkFCaUFBQUFDZ1lCQUFFQUFBV0E4QUFBQUFvQUFnRHdBQVFHQkFCaUFBQUFCUVlFQUdNQUFBQUFCZ0lBZ0FBS0JnRUFBUUFBQllEeEFBQUFDZ0FDQVBFQUJBWUVBR01BQUFBRkJnUUFaQUFBQUFBR0FnQ0FBQW9HQVFBQkFBQUZnUElBQUFBS0FBSUE4Z0FFQmdRQVpBQUFBQVVHQkFCbEFBQUFBQVlDQUlBQUNnWUJBQUVBQUFXQTh3QUFBQW9BQWdEekFBUUdCQUJsQUFBQUJRWUVBR1lBQUFBS0JnRUFBUUFBQllEMEFBQUFDZ0FDQVBRQUJBWUVBR1lBQUFBRkJnUUFad0FBQUFvR0FRQUJBQUFGZ1BVQUFBQUtBQUlBOVFBRUJnUUFad0FBQUFVR0JBQm9BQUFBQ2dZQkFBRUFBQVdBOWdBQUFBb0FBZ0QyQUFRR0JBQm9BQUFBQlFZRUFHa0FBQUFLQmdFQUFRQUFCWUQzQUFBQUNnQUNBUGNBQkFZRUFHa0FBQUFGQmdRQWFnQUFBQW9HQVFBQkFBQUZnUGdBQUFBS0FBSUErQUFFQmdRQWFnQUFBQVVHQkFCckFBQUFDZ1lCQUFFQUFBV0ErUUFBQUFvQUFnRDVBQVFHQkFCbEFBQUFCUVlFQUd3QUFBQUFCZ0lBZ0FBS0JnRUFBUUFBQllENkFBQUFDZ0FDQVBvQUJBWUVBR3dBQUFBRkJnUUFiUUFBQUFvR0FRQUJBQUFGZ1BzQUFBQUtBQUlBK3dBRUJnUUFZZ0FBQUFVR0JBQnRBQUFBQ2dZQkFBRUFBQVdBL0FBQUFBb0FBZ0Q4QUFRR0JBQlVBQUFBQlFZRUFHNEFBQUFBQmdJQWdBQUtCZ0VBQVFBQUJZRDlBQUFBQ2dBQ0FQMEFCQVlFQUc0QUFBQUZCZ1FBYndBQUFBQUdBZ0NBQUFvR0FRQUJBQUFGZ1A0QUFBQUtBQUlBL2dBRUJnUUFid0FBQUFVR0JBQndBQUFBQ2dZQkFBRUFBQVdBL3dBQUFBb0FBZ0QvQUFRR0JBQndBQUFBQlFZRUFIRUFBQUFBQmdJQUFnQURCZ0lBQWdBS0JnRUFBd3NHRUFBQUFBQUEvZ0FBQUFRQkFBQUFBUUFBQUFBRmdBQUJBQUFLQUFJQUFBRUVCZ1FBY1FBQUFBVUdCQUJ5QUFBQUNnWUJBQUVBQUFXQUFRRUFBQW9BQWdBQkFRUUdCQUJ5QUFBQUJRWUVBSE1BQUFBS0JnRUFBUUFBQllBQ0FRQUFDZ0FDQUFJQkJBWUVBSE1BQUFBRkJnUUFkQUFBQUFBR0FnQ0FBQW9HQVFBQkFBQUZnQU1CQUFBS0FBSUFBd0VFQmdRQWRBQUFBQVVHQkFCMUFBQUFDZ1lCQUFFQUFBV0FCQUVBQUFvQUFnQUVBUVFHQkFCeEFBQUFCUVlFQUhVQUFBQUtCZ0VBQVFBQUJZQUZBUUFBQ2dBQ0FBVUJCQVlFQUhVQUFBQUZCZ1FBZGdBQUFBQUdBZ0FDQUFvR0FRQUJBQUFGZ0FZQkFBQUtBQUlBQmdFRUJnUUFkQUFBQUFVR0JBQjNBQUFBQ2dZQkFBRUFBQVdBQndFQUFBb0FBZ0FIQVFRR0JBQjNBQUFBQlFZRUFIZ0FBQUFBQmdJQWdBQUtCZ0VBQVFBQUJZQUlBUUFBQ2dBQ0FBZ0JCQVlFQUhnQUFBQUZCZ1FBZVFBQUFBb0dBUUFCQUFBRmdBa0JBQUFLQUFJQUNRRUVCZ1FBZVFBQUFBVUdCQUI2QUFBQUFBWUNBSUFBQ2dZQkFBRUFBQVdBQ2dFQUFBb0FBZ0FLQVFRR0JBQnpBQUFBQlFZRUFIb0FBQUFLQmdFQUFRQUFCWUFMQVFBQUNnQUNBQXNCQkFZRUFISUFBQUFGQmdRQWV3QUFBQUFHQWdBQ0FBTUdBZ0FCQUFvR0FRQUJDd1lRQUFBQkFBQUJBUUFBREFFQUFBNEJBQUFBQUFXQURBRUFBQW9BQWdBTUFRUUdCQUI3QUFBQUJRWUVBSHdBQUFBS0JnRUFBUUFBQllBTkFRQUFDZ0FDQUEwQkJBWUVBSHdBQUFBRkJnUUFmUUFBQUFBR0FnQUVBQW9HQVFBQkFBQUZnQTRCQUFBS0FBSUFEZ0VFQmdRQWV3QUFBQVVHQkFCK0FBQUFDZ1lCQUFFQUFBV0FEd0VBQUFvQUFnQVBBUVFHQkFCK0FBQUFCUVlFQUg4QUFBQUFCZ0lBQkFBS0JnRUFBUUFBQllBUUFRQUFDZ0FDQUJBQkJBWUVBRzhBQUFBRkJnUUFnQUFBQUFBR0FnQ0FBQW9HQVFBQkFBQUZnQkVCQUFBS0FBSUFFUUVFQmdRQVV3QUFBQVVHQkFDQUFBQUFDZ1lCQUFFQUFBV0FFZ0VBQUFvQUFnQVNBUVFHQkFCU0FBQUFCUVlFQUlFQUFBQUFCZ0lBZ0FBS0JnRUFBUUFBQllBVEFRQUFDZ0FDQUJNQkJBWUVBRThBQUFBRkJnUUFnUUFBQUFBR0FnQ0FBQW9HQVFBQkFBQUZnQlFCQUFBS0FBSUFGQUVFQmdRQURBQUFBQVVHQkFDQ0FBQUFBQVlDQUlBQUNnWUJBQUVBQUFXQUZRRUFBQW9BQWdBVkFRUUdCQUFKQUFBQUJRWUVBSUlBQUFBQUJnSUFnQUFLQmdFQUFRQUFCNEFZQVFBQUJBSVFBQytwK0FHNzFSMEJMNm40QVRuOURRRUtBQUlBRmdFQUNnSUFCQUFFQ2dJQUFRQU5BZ3dBT2YwTkFTK3ArQUVBQUFBQURnSU1BTHZWSFFFdnFmZ0JBQUFBQUE4Q0RBQTUvUTBCc0lFSUFnQUFBQUFBQUFlQUdRRUFBQVFDRUFDcU9HNEJnQ3NqQWFvNGJnRTUvUTBCQ2dBQ0FCY0JBQW9DQUFRQUJBb0NBQUVBRFFJTUFEbjlEUUdxT0c0QkFBQUFBQTRDREFDQUt5TUJxamh1QVFBQUFBQVBBZ3dBT2YwTkFmQm1nd0VBQUFBQUFBQUhnQm9CQUFBRUFoQUFxamh1QVJ4MlRBR3FPRzRCbTUwOEFRb0FBZ0FZQVFBS0FnQUVBQVFLQWdBQkFBMENEQUNiblR3QnFqaHVBUUFBQUFBT0Fnd0FISFpNQWFvNGJnRUFBQUFBRHdJTUFKdWRQQUVzRVg0QkFBQUFBQUFBQjRBYkFRQUFCQUlRQUdyelZRR0lLSmNCYXZOVkFRWlFod0VLQUFJQUdRRUFDZ0lBQkFBRUNnSUFBUUFOQWd3QUJsQ0hBV3J6VlFFQUFBQUFEZ0lNQUlnb2x3RnE4MVVCQUFBQUFBOENEQUFHVUljQjdNdGxBUUFBQUFBQUFBZUFIQUVBQUFRQ0VBQnhhYTRCL1JVSEFuRnByZ0cyNS9FQkNnQUNBQm9CQUFvQ0FBUUFCQW9DQUFFQURRSU1BTGJuOFFGeGFhNEJBQUFBQUE0Q0RBRDlGUWNDY1dtdUFRQUFBQUFQQWd3QXR1ZnhBYmVYd3dFQUFBQUFBQUFIZ0IwQkFBQUVBaEFBdUxjUEFhbS9SQUc0dHc4Qlk1RXZBUW9BQWdBYkFRQUtBZ0FFQUFRS0FnQUJBQTBDREFCamtTOEJ1TGNQQVFBQUFBQU9BZ3dBcWI5RUFiaTNEd0VBQUFBQUR3SU1BR09STHdILzVTUUJBQUFBQUFBQUI0QWVBUUFBQkFJUUFNM3hEUUdWU1k4QnpmRU5BVTRiZWdFS0FBSUFIQUVBQ2dJQUJBQUVDZ0lBQVFBTkFnd0FUaHQ2QWMzeERRRUFBQUFBRGdJTUFKVkpqd0hOOFEwQkFBQUFBQThDREFCT0czb0JGQ0FqQVFBQUFBQUFBQWVBSHdFQUFBUUNFQUFKOWY0QTFFRUFBUW4xL2dCU2FmQUFDZ0FDQUIwQkFBb0NBQVFBQkFvQ0FBRUFEUUlNQUZKcDhBQUo5ZjRBQUFBQUFBNENEQURVUVFBQkNmWCtBQUFBQUFBUEFnd0FVbW53QUl2TkRnRUFBQUFBQUFBSGdDQUJBQUFFQWhBQXFqaHVBVmsxN3dDcU9HNEIxMXpmQUFvQUFnQWVBUUFLQWdBRUFBUUtBZ0FCQUEwQ0RBRFhYTjhBcWpodUFRQUFBQUFPQWd3QVdUWHZBS280YmdFQUFBQUFEd0lNQU5kYzN3QXNFWDRCQUFBQUFBQUFCNEFoQVFBQUJBSVFBT3A5aGdIdWdxUUE2bjJHQVd5cWxBQUtBQUlBSHdFQUNnSUFCQUFFQ2dJQUFRQU5BZ3dBYktxVUFPcDloZ0VBQUFBQURnSU1BTzZDcEFEcWZZWUJBQUFBQUE4Q0RBQnNxcFFBYkZhV0FRQUFBQUFBQUFlQUlnRUFBQVFDRUFBcXc3d0JSZndPQVNyRHZBSCt6ZmtBQ2dBQ0FDQUJBQW9DQUFRQUJBb0NBQUVBRFFJTUFQN04rUUFxdzd3QkFBQUFBQTRDREFCRi9BNEJLc084QVFBQUFBQVBBZ3dBL3MzNUFISHgwUUVBQUFBQUFBQUhnQ01CQUFBRUFoQUF0bVRXQVNtTXhBQzJaTllCNDEydkFBb0FBZ0FoQVFBS0FnQUVBQVFLQWdBQkFBMENEQURqWGE4QXRtVFdBUUFBQUFBT0Fnd0FLWXpFQUxaazFnRUFBQUFBRHdJTUFPTmRyd0Q4a3VzQkFBQUFBQUFBQjRBa0FRQUFCQUlRQU9NSExnRUNRVDhBNHdjdUFid1NLZ0FLQUFJQUlnRUFDZ0lBQkFBRUNnSUFBUUFOQWd3QXZCSXFBT01ITGdFQUFBQUFEZ0lNQUFKQlB3RGpCeTRCQUFBQUFBOENEQUM4RWlvQUtqWkRBUUFBQUFBQUFBQUFBQUFBQUFBQQ==</t>
        </r>
      </text>
    </comment>
    <comment ref="B239" authorId="0" shapeId="0" xr:uid="{00000000-0006-0000-0000-000013020000}">
      <text>
        <r>
          <rPr>
            <b/>
            <sz val="9"/>
            <color indexed="81"/>
            <rFont val="Tahoma"/>
            <family val="2"/>
          </rPr>
          <t>Qzc4SDM1TjRPMlM2UjZ8UGljdHVyZSAxMTgyfFZtcERSREF4TURBRUF3SUJBQUFBQUFBQUFBQUFBQUNBQUFBQUFBTUFGQUFBQUVOb1pXMUVjbUYzSURJd0xqQXVNQzQwTVFnQUV3QUFBRlZ1ZEdsMGJHVmtJRVJ2WTNWdFpXNTBCQUlRQUlqenRnQ2g4dDMvZHd3W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GNNSEFMRmM0c0NGZ2dFQUFBQUpBQVlDQVFBQUFBa0FCa0lBQUFRQ0FJQUFRQVBDQUlBQVFBRGdOTUFBQUFFQWhBQWlQTzJBS0h5M2Y5M0RCa0NYdzArQWdvQUFnQUJBQVNBQVFBQUFBQUNDQURkOGhJQ2FwOHVBUW9BQWdBQ0FBQUVBZ0FIQUNzRUFnQUFBRWdFQUFBM0JBRUFBVE1FQXdBQUFGSUdnQUFBQUFBQUFnZ0FSTmtXQXRBRkt3RUVBaEFBdTVBT0F0QUZLd0YzREJrQ1lHbzJBU01JQVFBQUFnY0NBQUFBQlFjQkFBRUFCdzRBQVFBQUFBTUFZQURJQUFBQVVqUUpCdzRBQVFBQUFBTUFZQURJQUFBQVVqUUFBQUFBQklBQ0FBQUFBQUlJQUoydCtnRTUvUndCQ2dBQ0FBTUFOd1FCQUFFQUFBU0FBd0FBQUFBQ0NBQ2RyZm9CT2YzK0FBb0FBZ0FFQURjRUFRQUJBQUFFZ0FRQUFBQUFBZ2dBZ0NYZUFmbTM5UUFLQUFJQUJRQTNCQUVBQVFBQUJJQUZBQUFBQUFJSUFFK0R6QUU1L1EwQkNnQUNBQVlBTndRQkFBRUFBQVNBQmdBQUFBQUNDQURLbDNrQk9mME5BUW9BQWdBSEFEY0VBUUFCQUFBRWdBY0FBQUFBQWdnQXlwZHFBVXo0SndFS0FBSUFDQUEzQkFFQUFRQUFCSUFJQUFBQUFBSUlBQXJkY3dGcWdFUUJDZ0FDQUFrQUFnUUNBQkFBS3dRQ0FBQUFTQVFBQURjRUFRQUJCb0FBQUFBQUFBSUlBSEhEZHdFMkxVRUJCQUlRQUJ0T2J3RTJMVUVCQ3QxM0FiYllSd0VqQ0FFQUFBSUhBZ0FBQUFBSERRQUJBQUFBQXdCZ0FNZ0FBQUJUQ1FjTkFBRUFBQUFEQUdBQXlBQUFBRk1BQUFBQUJJQUpBQUFBQUFJSUFNcVhXd0dhSWxZQkNnQUNBQW9BTndRQkFBRUFBQVNBQ2dBQUFBQUNDQUNLVWxJQnVLcHlBUW9BQWdBTEFEY0VBUUFCQUFBRWdBc0FBQUFBQWdnQWlsSTBBYmlxY2dFS0FBSUFEQUEzQkFFQUFRQUFCSUFNQUFBQUFBSUlBRW9OS3dIVk1vOEJDZ0FDQUEwQU53UUJBQUVBQUFTQURRQUFBQUFDQ0FDS1VrTUJCdFdnQVFvQUFnQU9BRGNFQVFBQkFBQUVnQTRBQUFBQUFnZ0FpbEpEQVFiVnZnRUtBQUlBRHdBM0JBRUFBUUFBQklBUEFBQUFBQUlJQUoxTlhRRUcxYzBCQ2dBQ0FCQUFOd1FCQUFFQUFBU0FFQUFBQUFBQ0NBQmtjR0FCODZyckFRb0FBZ0FSQURjRUFRQUJBQUFFZ0JFQUFBQUFBZ2dBa2NoOUFiYm44UUVLQUFJQUVnQTNCQUVBQVFBQUJJQVNBQUFBQUFJSUFKSElqQUdqN05jQkNnQUNBQk1BTndRQkFBRUFBQVNBRXdBQUFBQUNDQUNsdFhnQlNhSEJBUW9BQWdBVUFEY0VBUUFCQUFBRWdCUUFBQUFBQWdnQWFQSitBUnhKcEFFS0FBSUFGUUFDQkFJQUNBQXJCQUlBQUFCSUJBQUFOd1FCQUFFR2dBQUFBQUFBQWdnQXp0aUNBYlppb0FFRUFoQUFlV042QWJaaW9BRm84b0lCZ3krb0FTTUlBUUFBQWdjQ0FBQUFBQWNOQUFFQUFBQURBR0FBeUFBQUFFOEpCdzBBQVFBQUFBTUFZQURJQUFBQVR3QUFBQUFFZ0JVQUFBQUFBZ2dBa2NpcUFhUHMxd0VLQUFJQUZnQTNCQUVBQVFBQUJJQVdBQUFBQUFJSUFKSEl1UUcyNS9FQkNnQUNBQmNBTndRQkFBRUFBQVNBRndBQUFBQUNDQUNSeUtvQnllSUxBZ29BQWdBWUFEY0VBUUFCQUFBRWdCZ0FBQUFBQWdnQWtjaU1BY25pQ3dJS0FBSUFHUUEzQkFFQUFRQUFCSUFaQUFBQUFBSUlBQW9sU2dIZnZmOEJDZ0FDQUJvQU53UUJBQUVBQUFTQUdnQUFBQUFDQ0FETllWQUJEQllkQWdvQUFnQWJBRGNFQVFBQkFBQUVnQnNBQUFBQUFnZ0FrSjVXQVRodU9nSUtBQUlBSEFBQ0JBSUFCd0FyQkFJQUFBQklCQUFBTndRQkFBRUdnQUFBQUFBQUFnZ0E5NFJhQVovVU5nSUVBaEFBYmp4U0FaL1VOZ0wzaEZvQlh3MCtBaU1JQVFBQUFnY0NBQUFBQUFjTkFBRUFBQUFEQUdBQXlBQUFBRTRKQncwQUFRQUFBQU1BWUFESUFBQUFUZ0FBQUFBRWdCd0FBQUFBQWdnQTdad3RBWjk0OWdFS0FBSUFIUUEzQkFFQUFRQUFCSUFkQUFBQUFBSUlBTkFVRVFGZk0rMEJDZ0FDQUI0QUFnUUNBQWNBS3dRQ0FBQUFTQVFBQURjRUFRQUJCb0FBQUFBQUFBSUlBRGI3RkFIR21la0JCQUlRQUs2eURBSEdtZWtCTnZzVUFZYlM4QUVCQndFQUJRSUhBZ0FBQUFBSERRQUJBQUFBQXdCZ0FNZ0FBQUJPQ1FjTkFBRUFBQUFEQUdBQXlBQUFBRTRBQUFBQUJJQWVBQUFBQUFJSUFNcVhXd0hWTW84QkNnQUNBQjhBQWdRQ0FCQUFLd1FDQUFBQVNBUUFBRGNFQVFBQkJvQUFBQUFBQUFJSUFEQitYd0dpMzRzQkJBSVFBTnNJVndHaTM0c0J5cGRmQVNLTGtnRWpDQUVBQUFJSEFnQUFBQUFIRFFBQkFBQUFBd0JnQU1nQUFBQlRDUWNOQUFFQUFBQURBR0FBeUFBQUFGTUFBQUFBQklBZkFBQUFBQUlJQUlwU1F3RnFnRVFCQ2dBQ0FDQUFOd1FCQUFFQUFBU0FJQUFBQUFBQ0NBQktEU3NCbWlKV0FRb0FBZ0FoQURjRUFRQUJBQUFFZ0NFQUFBQUFBZ2dBNUVZSkFacWlRZ0VLQUFJQUlnQTNCQUVBQVFBQUJJQWlBQUFBQUFJSUFPUkdDUUdhb2lRQkNnQUNBQ01BTndRQkFBRUFBQVNBSXdBQUFBQUNDQURSUys4QW1xSVZBUW9BQWdBa0FEY0VBUUFCQUFBRWdDUUFBQUFBQWdnQXZWRFZBSnFpSkFFS0FBSUFKUUEzQkFFQUFRQUFCSUFsQUFBQUFBSUlBS3BWdXdDYW9oVUJDZ0FDQUNZQUFBUUNBQWNBS3dRQ0FBQUFTQVFBQURjRUFRQUJNd1FEQUFBQVVnYUFBQUFBQUFBQ0NBQVJQTDhBemxVa0FRUUNFQUNJODdZQWJzVVVBVVJ2d1FET1ZTUUJJd2dCQVA4QkJ3RUEvd0lIQWdBQUFBVUhBUUFEQUFjUEFBRUFBQUFEQUdBQXlBQUFBRkl4TkFrSER3QUJBQUFBQXdCZ0FNZ0FBQUJTTVRRQUFBQUFCSUFtQUFBQUFBSUlBTDFRMVFDYW9rSUJDZ0FDQUNjQU53UUJBQUVBQUFTQUp3QUFBQUFDQ0FEUlMrOEFtcUpSQVFvQUFnQW9BRGNFQVFBQkFBQUVnQ2dBQUFBQUFnZ0F0dWNMQVNDYmJRRUtBQUlBS1FBM0JBRUFBUUFBQklBcEFBQUFBQUlJQUR4SzhBQlA0bUVCQ2dBQ0FDb0FOd1FCQUFFQUFBU0FLZ0FBQUFBQ0NBQzNWTmdBUVBCekFRb0FBZ0FyQURjRUFRQUJBQUFFZ0NzQUFBQUFBZ2dBcS96YkFBRzNrUUVLQUFJQUxBQTNCQUVBQVFBQUJJQXNBQUFBQUFJSUFDWUh4QUR4eEtNQkNnQUNBQzBBQUFRQ0FBY0FLd1FDQUFBQVNBUUFBRGNFQVFBQk13UURBQUFBVWdhQUFBQUFBQUFDQ0FDTjdjY0FXQ3VnQVFRQ0VBQUVwYjhBV0N1Z0FjQWd5Z0M0dTY4Qkl3Z0JBQUFDQndJQUFBQUZCd0VBQVFBSER3QUJBQUFBQXdCZ0FNZ0FBQUJTTVRRSkJ3OEFBUUFBQUFNQVlBRElBQUFBVWpFMEFBQUFBQVNBTFFBQUFBQUNDQUFtbXZjQTBXK2RBUW9BQWdBdUFEY0VBUUFCQUFBRWdDNEFBQUFBQWdnQXE0OFBBZUZoaXdFS0FBSUFMd0EzQkFFQUFRQUFCSUF2QUFBQUFBSUlBTXFYVEFGTStDY0JDZ0FDQURBQU53UUJBQUVBQUFTQU1BQUFBQUFDQ0FES2x6MEJPZjBOQVFvQUFnQXhBRGNFQVFBQkFBQUVnREVBQUFBQUFnZ0E4MlloQVlLNkF3RUtBQUlBTWdBM0JBRUFBUUFBQklBeUFBQUFBQUlJQVBHSENBRWNnUlFCQ2dBQ0FETUFOd1FCQUFFQUFBU0FNd0FBQUFBQ0NBQUY1UEFBMUFnQ0FRb0FBZ0EwQURjRUFRQUJBQUFFZ0RRQUFBQUFBZ2dBdkNiN0FQN1g1UUFLQUFJQU5RQTNCQUVBQVFBQUJJQTFBQUFBQUFJSUFDSmc2Z0Q3K013QUNnQUNBRFlBQUFRQ0FBY0FLd1FDQUFBQVNBUUFBRGNFQVFBQk13UURBQUFBVWdhQUFBQUFBQUFDQ0FDSVJ1NEFZci9QQUFRQ0VBQUEvdVVBMGxyRUFMdDU4QUJpdjg4QUl3Z0JBUDhCQndFQS93SUhBZ0FBQUFVSEFRQURBQWNPQUFFQUFBQURBR0FBeUFBQUFGSTBDUWNPQUFFQUFBQURBR0FBeUFBQUFGSTBBQUFBQUFTQU5nQUFBQUFDQ0FBT0loa0JCZVRtQUFvQUFnQTNBQUlFQWdBUUFDc0VBZ0FBQUVnRUFBQTNCQUVBQVFhQUFBQUFBQUFDQ0FCMENCMEIwcERqQUFRQ0VBQWZreFFCMHBEakFBNGlIUUZTUE9vQUl3Z0JBQUFDQndJQUFBQUFCdzBBQVFBQUFBTUFZQURJQUFBQVV3a0hEUUFCQUFBQUF3QmdBTWdBQUFCVEFBQUFBQVNBTndBQUFBQUNDQURLbDB3QkpnTDBBQW9BQWdBNEFEY0VBUUFCQUFBRWdEZ0FBQUFBQWdnQXlwZHFBU1lDOUFBS0FBSUFPUUEzQkFFQUFRQUFCSUE1QUFBQUFBSUlBQXJkY3dFSmV0Y0FDZ0FDQURvQU53UUJBQUVBQUFTQU9nQUFBQUFDQ0FES2wxc0IyTmZGQUFvQUFnQTdBRGNFQVFBQkFBQUVnRHNBQUFBQUFnZ0FDdDFrQWJ0UHFRQUtBQUlBUEFBM0JBRUFBUUFBQklBOEFBQUFBQUlJQUFyZGdnRzdUNmtBQ2dBQ0FEMEFOd1FCQUFFQUFBU0FQUUFBQUFBQ0NBQktJb3dCMk5mRkFBb0FBZ0ErQURjRUFRQUJBQUFFZ0Q0QUFBQUFBZ2dBU2lLYkFldlMzd0FLQUFJQVB3QTNCQUVBQVFBQUJJQS9BQUFBQUFJSUFFb2lqQUgremZrQUNnQUNBRUFBTndRQkFBRUFBQVNBUUFBQUFBQUNDQUJLSXBzQkVza1RBUW9BQWdCQkFEY0VBUUFCQUFBRWdFRUFBQUFBQWdnQVNpSzVBUkxKRXdFS0FBSUFRZ0EzQkFFQUFRQUFCSUJDQUFBQUFBSUlBRW9peUFFbHhDMEJDZ0FDQUVNQUFBUUNBQWNBS3dRQ0FBQUFTQVFBQURjRUFRQUJNd1FEQUFBQVVnYUFBQUFBQUFBQ0NBQ3hDTXdCaXlvcUFRUUNFQUFvd01NQml5b3FBZVE3emdIcnVqa0JJd2dCQUFBQ0J3SUFBQUFGQndFQUFRQUhEd0FCQUFBQUF3QmdBTWdBQUFCU01UUUpCdzhBQVFBQUFBTUFZQURJQUFBQVVqRTBBQUFBQUFTQVF3QUFBQUFDQ0FCS0lzZ0IvczM1QUFvQUFnQkVBRGNFQVFBQkFBQUVnRVFBQUFBQUFnZ0FTaUs1QWV2UzN3QUtBQUlBUlFBM0JBRUFBUUFBQklCRkFBQUFBQUlJQUJEenB3SGRtcm9BQ2dBQ0FFWUFOd1FCQUFFQUFBU0FSZ0FBQUFBQ0NBRDhscjhCSlJQTkFBb0FBZ0JIQURjRUFRQUJBQUFFZ0VjQUFBQUFBZ2dBd21mYkFTdld3UUFLQUFJQVNBQTNCQUVBQVFBQUJJQklBQUFBQUFJSUFKdVUzd0hvSUtRQUNnQUNBRWtBTndRQkFBRUFBQVNBU1FBQUFBQUNDQUJoWmZzQjd1T1lBQW9BQWdCS0FBQUVBZ0FIQUNzRUFnQUFBRWdFQUFBM0JBRUFBVE1FQXdBQUFGSUdnQUFBQUFBQUFnZ0F4MHYvQVNHWHB3QUVBaEFBUHdQM0FjRUdtQUQ2ZmdFQ0laZW5BQ01JQVFEL0FRY0JBUDhDQndJQUFBQUZCd0VBQXdBSER3QUJBQUFBQXdCZ0FNZ0FBQUJTTVRRSkJ3OEFBUUFBQUFNQVlBRElBQUFBVWpFMEFBQUFBQVNBU2dBQUFBQUNDQUN2OE1jQm9haVJBQW9BQWdCTEFEY0VBUUFCQUFBRWdFc0FBQUFBQWdnQTZSK3NBWnZsbkFBS0FBSUFUQUEzQkFFQUFRQUFCSUJNQUFBQUFBSUlBRW9pakFHZHg0d0FDZ0FDQUUwQU53UUJBQUVBQUFTQVRRQUFBQUFDQ0FBSzNYTUJiU1Y3QUFvQUFnQk9BRGNFQVFBQkFBQUVnRTRBQUFBQUFnZ0FDdDF6QVcwbFhRQUtBQUlBVHdBM0JBRUFBUUFBQklCUEFBQUFBQUlJQVBmaFdRRnRKVTRBQ2dBQ0FGQUFOd1FCQUFFQUFBU0FVQUFBQUFBQ0NBQXd2MVlCZjA4d0FBb0FBZ0JSQURjRUFRQUJBQUFFZ0ZFQUFBQUFBZ2dBQTJjNUFid1NLZ0FLQUFJQVVnQTNCQUVBQVFBQUJJQlNBQUFBQUFJSUFBTm5LZ0hQRFVRQUNnQUNBRk1BTndRQkFBRUFBQVNBVXdBQUFBQUNDQUR2ZVQ0QktWbGFBQW9BQWdCVUFEY0VBUUFCQUFBRWdGUUFBQUFBQWdnQUxEMDRBVmF4ZHdBS0FBSUFWUUFDQkFJQUNBQXJCQUlBQUFCSUJBQUFOd1FCQUFFR2dBQUFBQUFBQWdnQWt5TThBZS9LY3dBRUFoQUFQYTR6QWUvS2N3QXNQVHdCdkpkN0FDTUlBUUFBQWdjQ0FBQUFBQWNOQUFFQUFBQURBR0FBeUFBQUFFOEpCdzBBQVFBQUFBTUFZQURJQUFBQVR3QUFBQUFFZ0ZVQUFBQUFBZ2dBQTJjTUFjOE5SQUFLQUFJQVZnQTNCQUVBQVFBQUJJQldBQUFBQUFJSUFBTm4vUUM4RWlvQUNnQUNBRmNBTndRQkFBRUFBQVNBVndBQUFBQUNDQUFEWnd3QnFSY1FBQW9BQWdCWUFEY0VBUUFCQUFBRWdGZ0FBQUFBQWdnQUEyY3FBYWtYRUFBS0FBSUFXUUEzQkFFQUFRQUFCSUJaQUFBQUFBSUlBSW9LYlFHVFBCd0FDZ0FDQUZvQU53UUJBQUVBQUFTQVdnQUFBQUFDQ0FESHpXWUJaK1QrL3dvQUFnQmJBRGNFQVFBQkFBQUVnRnNBQUFBQUFnZ0FCSkZnQVR1TTRmOEtBQUlBWEFBQ0JBSUFCd0FyQkFJQUFBQklCQUFBTndRQkFBRUdnQUFBQUFBQUFnZ0FhbmRrQWFIeTNmOEVBaEFBNGk1Y0FhSHkzZjlxZDJRQllTdmwveU1JQVFBQUFnY0NBQUFBQUFjTkFBRUFBQUFEQUdBQXlBQUFBRTRKQncwQUFRQUFBQU1BWUFESUFBQUFUZ0FBQUFBRWdGd0FBQUFBQWdnQXA1S0pBZE9CSlFBS0FBSUFYUUEzQkFFQUFRQUFCSUJkQUFBQUFBSUlBTVFhcGdFVHh5NEFDZ0FDQUY0QUFnUUNBQWNBS3dRQ0FBQUFTQVFBQURjRUFRQUJCb0FBQUFBQUFBSUlBQ3NCcWdGNUxTc0FCQUlRQUtLNG9RRjVMU3NBS3dHcUFUbG1NZ0FCQndFQUJRSUhBZ0FBQUFBSERRQUJBQUFBQXdCZ0FNZ0FBQUJPQ1FjTkFBRUFBQUFEQUdBQXlBQUFBRTRBQUFBQUJJQmVBQUFBQUFJSUFNcVhXd0dkeDR3QUNnQUNBRjhBQWdRQ0FCQUFLd1FDQUFBQVNBUUFBRGNFQVFBQkJvQUFBQUFBQUFJSUFEQitYd0ZxZElrQUJBSVFBTnNJVndGcWRJa0F5cGRmQWVvZmtBQUJCd0VBQlFJSEFnQUFBQUFIRFFBQkFBQUFBd0JnQU1nQUFBQlRDUWNOQUFFQUFBQURBR0FBeUFBQUFGTUFBQUFBQklCZkFBQUFBQUlJQUlwU1F3RUpldGNBQ2dBQ0FHQUFBZ1FDQUJBQUt3UUNBQUFBU0FRQUFEY0VBUUFCQm9BQUFBQUFBQUlJQVBBNFJ3SFZKdFFBQkFJUUFKdkRQZ0hWSnRRQWlsSkhBVlhTMmdBQkJ3RUFCUUlIQWdBQUFBQUhEUUFCQUFBQUF3QmdBTWdBQUFCVENRY05BQUVBQUFBREFHQUF5QUFBQUZNQUFBQUFCSUJnQUFBQUFBSUlBSUFsM2dGNVFpWUJDZ0FDQUdFQUFnUUNBQkFBS3dRQ0FBQUFTQVFBQURjRUFRQUJCb0FBQUFBQUFBSUlBT1lMNGdGRzd5SUJCQUlRQUpHVzJRRkc3eUlCZ0NYaUFjYWFLUUVqQ0FFQUFBSUhBZ0FBQUFBSERRQUJBQUFBQXdCZ0FNZ0FBQUJUQ1FjTkFBRUFBQUFEQUdBQXlBQUFBRk1BQUFBQUJZQmlBQUFBQ2dBQ0FHSUFCQVlFQUFFQUFBQUZCZ1FBQWdBQUFBb0dBUUFCQUFBRmdHTUFBQUFLQUFJQVl3QUVCZ1FBQWdBQUFBVUdCQUFEQUFBQUFBWUNBSUFBQ2dZQkFBRUFBQVdBWkFBQUFBb0FBZ0JrQUFRR0JBQURBQUFBQlFZRUFBUUFBQUFBQmdJQWdBQUtCZ0VBQVFBQUJZQmxBQUFBQ2dBQ0FHVUFCQVlFQUFRQUFBQUZCZ1FBQlFBQUFBQUdBZ0NBQUFvR0FRQUJBQUFGZ0dZQUFBQUtBQUlBWmdBRUJnUUFCUUFBQUFVR0JBQUdBQUFBQUFZQ0FJQUFDZ1lCQUFFT0Jnd0FxUUFBQUtzQUFBQ3NBQUFBQUFBRmdHY0FBQUFLQUFJQVp3QUVCZ1FBQmdBQUFBVUdCQUFIQUFBQUFBWUNBSUFBQ2dZQkFBRUFBQVdBYUFBQUFBb0FBZ0JvQUFRR0JBQUhBQUFBQlFZRUFBZ0FBQUFBQmdJQWdBQUtCZ0VBQVFBQUJZQnBBQUFBQ2dBQ0FHa0FCQVlFQUFnQUFBQUZCZ1FBQ1FBQUFBQUdBZ0NBQUFvR0FRQUJBQUFGZ0dvQUFBQUtBQUlBYWdBRUJnUUFDUUFBQUFVR0JBQUtBQUFBQ2dZQkFBRUFBQVdBYXdBQUFBb0FBZ0JyQUFRR0JBQUtBQUFBQlFZRUFBc0FBQUFBQmdJQWdBQUtCZ0VBQVFBQUJZQnNBQUFBQ2dBQ0FHd0FCQVlFQUFzQUFBQUZCZ1FBREFBQUFBQUdBZ0NBQUFvR0FRQUJBQUFGZ0cwQUFBQUtBQUlBYlFBRUJnUUFEQUFBQUFVR0JBQU5BQUFBQUFZQ0FJQUFDZ1lCQUFFQUFBV0FiZ0FBQUFvQUFnQnVBQVFHQkFBTkFBQUFCUVlFQUE0QUFBQUtCZ0VBQVFBQUJZQnZBQUFBQ2dBQ0FHOEFCQVlFQUE0QUFBQUZCZ1FBRHdBQUFBQUdBZ0FDQUFNR0FnQUNBQW9HQVFBREN3WVFBQUFBQUFCdUFBQUFkQUFBQUhBQUFBQUFBQVdBY0FBQUFBb0FBZ0J3QUFRR0JBQVBBQUFBQlFZRUFCQUFBQUFLQmdFQUFRQUFCWUJ4QUFBQUNnQUNBSEVBQkFZRUFCQUFBQUFGQmdRQUVRQUFBQW9HQVFBQkFBQUZnSElBQUFBS0FBSUFjZ0FFQmdRQUVRQUFBQVVHQkFBU0FBQUFBQVlDQUlBQUNnWUJBQUVBQUFXQWN3QUFBQW9BQWdCekFBUUdCQUFTQUFBQUJRWUVBQk1BQUFBS0JnRUFBUUFBQllCMEFBQUFDZ0FDQUhRQUJBWUVBQThBQUFBRkJnUUFFd0FBQUFvR0FRQUJBQUFGZ0hVQUFBQUtBQUlBZFFBRUJnUUFFd0FBQUFVR0JBQVVBQUFBQUFZQ0FBSUFDZ1lCQUFFQUFBV0FkZ0FBQUFvQUFnQjJBQVFHQkFBU0FBQUFCUVlFQUJVQUFBQUFCZ0lBZ0FBS0JnRUFBUUFBQllCM0FBQUFDZ0FDQUhjQUJBWUVBQlVBQUFBRkJnUUFGZ0FBQUFBR0FnQ0FBQW9HQVFBQkFBQUZnSGdBQUFBS0FBSUFlQUFFQmdRQUZnQUFBQVVHQkFBWEFBQUFBQVlDQUlBQUNnWUJBQUVBQUFXQWVRQUFBQW9BQWdCNUFBUUdCQUFYQUFBQUJRWUVBQmdBQUFBS0JnRUFBUUFBQllCNkFBQUFDZ0FDQUhvQUJBWUVBQkVBQUFBRkJnUUFHQUFBQUFBR0FnQ0FBQW9HQVFBQkFBQUZnSHNBQUFBS0FBSUFld0FFQmdRQUVBQUFBQVVHQkFBWkFBQUFBQVlDQUFJQUF3WUNBQUVBQ2dZQkFBRUxCaEFBY0FBQUFIRUFBQUI4QUFBQWZnQUFBQUFBQllCOEFBQUFDZ0FDQUh3QUJBWUVBQmtBQUFBRkJnUUFHZ0FBQUFvR0FRQUJBQUFGZ0gwQUFBQUtBQUlBZlFBRUJnUUFHZ0FBQUFVR0JBQWJBQUFBQUFZQ0FBUUFDZ1lCQUFFQUFBV0FmZ0FBQUFvQUFnQitBQVFHQkFBWkFBQUFCUVlFQUJ3QUFBQUtCZ0VBQVFBQUJZQi9BQUFBQ2dBQ0FIOEFCQVlFQUJ3QUFBQUZCZ1FBSFFBQUFBQUdBZ0FFQUFvR0FRQUJBQUFGZ0lBQUFBQUtBQUlBZ0FBRUJnUUFEUUFBQUFVR0JBQWVBQUFBQUFZQ0FJQUFDZ1lCQUFFQUFBV0FnUUFBQUFvQUFnQ0JBQVFHQkFBS0FBQUFCUVlFQUI0QUFBQUFCZ0lBZ0FBS0JnRUFBUUFBQllDQ0FBQUFDZ0FDQUlJQUJBWUVBQWtBQUFBRkJnUUFId0FBQUFBR0FnQ0FBQW9HQVFBQkFBQUZnSU1BQUFBS0FBSUFnd0FFQmdRQUh3QUFBQVVHQkFBZ0FBQUFDZ1lCQUFFQUFBV0FoQUFBQUFvQUFnQ0VBQVFHQkFBTEFBQUFCUVlFQUNBQUFBQUtCZ0VBQVFBQUJZQ0ZBQUFBQ2dBQ0FJVUFCQVlFQUNBQUFBQUZCZ1FBSVFBQUFBb0dBUUFCQUFBRmdJWUFBQUFLQUFJQWhnQUVCZ1FBSVFBQUFBVUdCQUFpQUFBQUFBWUNBSUFBQ2dZQkFBRUFBQVdBaHdBQUFBb0FBZ0NIQUFRR0JBQWlBQUFBQlFZRUFDTUFBQUFLQmdFQUFRQUFCWUNJQUFBQUNnQUNBSWdBQkFZRUFDTUFBQUFGQmdRQUpBQUFBQUFHQWdDQUFBb0dBUUFCQUFBRmdJa0FBQUFLQUFJQWlRQUVCZ1FBSkFBQUFBVUdCQUFsQUFBQUNnWUJBQUVBQUFXQWlnQUFBQW9BQWdDS0FBUUdCQUFrQUFBQUJRWUVBQ1lBQUFBS0JnRUFBUUFBQllDTEFBQUFDZ0FDQUlzQUJBWUVBQ1lBQUFBRkJnUUFKd0FBQUFBR0FnQ0FBQW9HQVFBQkFBQUZnSXdBQUFBS0FBSUFqQUFFQmdRQUlRQUFBQVVHQkFBbkFBQUFBQVlDQUlBQUNnWUJBQUVBQUFXQWpRQUFBQW9BQWdDTkFBUUdCQUFnQUFBQUJRWUVBQ2dBQUFBS0JnRUFBUUFBQllDT0FBQUFDZ0FDQUk0QUJBWUVBQ2dBQUFBRkJnUUFLUUFBQUFvR0FRQUJBQUFGZ0k4QUFBQUtBQUlBandBRUJnUUFLUUFBQUFVR0JBQXFBQUFBQUFZQ0FJQUFDZ1lCQUFFQUFBV0FrQUFBQUFvQUFnQ1FBQVFHQkFBcUFBQUFCUVlFQUNzQUFBQUtCZ0VBQVFBQUJZQ1JBQUFBQ2dBQ0FKRUFCQVlFQUNzQUFBQUZCZ1FBTEFBQUFBb0dBUUFCQUFBRmdKSUFBQUFLQUFJQWtnQUVCZ1FBS3dBQUFBVUdCQUF0QUFBQUFBWUNBSUFBQ2dZQkFBRUFBQVdBa3dBQUFBb0FBZ0NUQUFRR0JBQXRBQUFBQlFZRUFDNEFBQUFBQmdJQWdBQUtCZ0VBQVFBQUJZQ1VBQUFBQ2dBQ0FKUUFCQVlFQUNnQUFBQUZCZ1FBTGdBQUFBb0dBUUFCQUFBRmdKVUFBQUFLQUFJQWxRQUVCZ1FBQndBQUFBVUdCQUF2QUFBQUFBWUNBSUFBQ2dZQkFBRUFBQVdBbGdBQUFBb0FBZ0NXQUFRR0JBQWZBQUFBQlFZRUFDOEFBQUFBQmdJQWdBQUtCZ0VBQVFBQUJZQ1hBQUFBQ2dBQ0FKY0FCQVlFQUM4QUFBQUZCZ1FBTUFBQUFBQUdBZ0NBQUFvR0FRQUJBQUFGZ0pnQUFBQUtBQUlBbUFBRUJnUUFNQUFBQUFVR0JBQXhBQUFBQ2dZQkFBRUFBQVdBbVFBQUFBb0FBZ0NaQUFRR0JBQXhBQUFBQlFZRUFESUFBQUFLQmdFQUFRQUFCWUNhQUFBQUNnQUNBSm9BQkFZRUFESUFBQUFGQmdRQU13QUFBQUFHQWdDQUFBb0dBUUFCQUFBRmdKc0FBQUFLQUFJQW13QUVCZ1FBTXdBQUFBVUdCQUEwQUFBQUFBWUNBSUFBQ2dZQkFBRUFBQVdBbkFBQUFBb0FBZ0NjQUFRR0JBQTBBQUFBQlFZRUFEVUFBQUFLQmdFQUFRQUFCWUNkQUFBQUNnQUNBSjBBQkFZRUFEUUFBQUFGQmdRQU5nQUFBQUFHQWdDQUFBb0dBUUFCQUFBRmdKNEFBQUFLQUFJQW5nQUVCZ1FBTVFBQUFBVUdCQUEyQUFBQUFBWUNBSUFBQ2dZQkFBRUFBQVdBbndBQUFBb0FBZ0NmQUFRR0JBQXdBQUFBQlFZRUFEY0FBQUFBQmdJQWdBQUtCZ0VBQVFBQUJZQ2dBQUFBQ2dBQ0FLQUFCQVlFQURjQUFBQUZCZ1FBT0FBQUFBQUdBZ0NBQUFvR0FRQUJBQUFGZ0tFQUFBQUtBQUlBb1FBRUJnUUFCZ0FBQUFVR0JBQTRBQUFBQ2dZQkFBRUFBQVdBb2dBQUFBb0FBZ0NpQUFRR0JBQTRBQUFBQlFZRUFEa0FBQUFBQmdJQWdBQUtCZ0VBQVFBQUJZQ2pBQUFBQ2dBQ0FLTUFCQVlFQURrQUFBQUZCZ1FBT2dBQUFBQUdBZ0NBQUFvR0FRQUJBQUFGZ0tRQUFBQUtBQUlBcEFBRUJnUUFPZ0FBQUFVR0JBQTdBQUFBQ2dZQkFBRUFBQVdBcFFBQUFBb0FBZ0NsQUFRR0JBQTdBQUFBQlFZRUFEd0FBQUFLQmdFQUFRQUFCWUNtQUFBQUNnQUNBS1lBQkFZRUFEd0FBQUFGQmdRQVBRQUFBQW9HQVFBQkFBQUZnS2NBQUFBS0FBSUFwd0FFQmdRQVBRQUFBQVVHQkFBK0FBQUFDZ1lCQUFFQUFBV0FxQUFBQUFvQUFnQ29BQVFHQkFBK0FBQUFCUVlFQUQ4QUFBQUFCZ0lBZ0FBS0JnRUFBUUFBQllDcEFBQUFDZ0FDQUtrQUJBWUVBRDhBQUFBRkJnUUFRQUFBQUFBR0FnQ0FBQW9HQVFBQkRnWUVBR1lBQUFBQUFBV0FxZ0FBQUFvQUFnQ3FBQVFHQkFCQUFBQUFCUVlFQUVFQUFBQUtCZ0VBQVFBQUJZQ3JBQUFBQ2dBQ0FLc0FCQVlFQUVFQUFBQUZCZ1FBUWdBQUFBb0dBUUFCRGdZRUFHWUFBQUFBQUFXQXJBQUFBQW9BQWdDc0FBUUdCQUJCQUFBQUJRWUVBRU1BQUFBQUJnSUFnQUFLQmdFQUFRNEdCQUJtQUFBQUFBQUZnSzBBQUFBS0FBSUFyUUFFQmdRQVF3QUFBQVVHQkFCRUFBQUFBQVlDQUlBQUNnWUJBQUVBQUFXQXJnQUFBQW9BQWdDdUFBUUdCQUErQUFBQUJRWUVBRVFBQUFBQUJnSUFnQUFLQmdFQUFRQUFCWUN2QUFBQUNnQUNBSzhBQkFZRUFEa0FBQUFGQmdRQVBRQUFBQW9HQVFBQkFBQUZnTEFBQUFBS0FBSUFzQUFFQmdRQVBRQUFBQVVHQkFCRkFBQUFDZ1lCQUFFQUFBV0FzUUFBQUFvQUFnQ3hBQVFHQkFCRkFBQUFCUVlFQUVZQUFBQUFCZ0lBZ0FBS0JnRUFBUUFBQllDeUFBQUFDZ0FDQUxJQUJBWUVBRVlBQUFBRkJnUUFSd0FBQUFvR0FRQUJBQUFGZ0xNQUFBQUtBQUlBc3dBRUJnUUFSd0FBQUFVR0JBQklBQUFBQUFZQ0FJQUFDZ1lCQUFFQUFBV0F0QUFBQUFvQUFnQzBBQVFHQkFCSUFBQUFCUVlFQUVrQUFBQUtCZ0VBQVFBQUJZQzFBQUFBQ2dBQ0FMVUFCQVlFQUVnQUFBQUZCZ1FBU2dBQUFBb0dBUUFCQUFBRmdMWUFBQUFLQUFJQXRnQUVCZ1FBU2dBQUFBVUdCQUJMQUFBQUFBWUNBSUFBQ2dZQkFBRUFBQVdBdHdBQUFBb0FBZ0MzQUFRR0JBQkZBQUFBQlFZRUFFc0FBQUFLQmdFQUFRQUFCWUM0QUFBQUNnQUNBTGdBQkFZRUFEd0FBQUFGQmdRQVRBQUFBQUFHQWdDQUFBb0dBUUFCQUFBRmdMa0FBQUFLQUFJQXVRQUVCZ1FBVEFBQUFBVUdCQUJOQUFBQUFBWUNBSUFBQ2dZQkFBRUFBQVdBdWdBQUFBb0FBZ0M2QUFRR0JBQk5BQUFBQlFZRUFFNEFBQUFLQmdFQUFRQUFCWUM3QUFBQUNnQUNBTHNBQkFZRUFFNEFBQUFGQmdRQVR3QUFBQUFHQWdBQ0FBTUdBZ0FDQUFvR0FRQURDd1lRQUFBQUFBQzZBQUFBd0FBQUFMd0FBQUFBQUFXQXZBQUFBQW9BQWdDOEFBUUdCQUJQQUFBQUJRWUVBRkFBQUFBS0JnRUFBUUFBQllDOUFBQUFDZ0FDQUwwQUJBWUVBRkFBQUFBRkJnUUFVUUFBQUFvR0FRQUJBQUFGZ0w0QUFBQUtBQUlBdmdBRUJnUUFVUUFBQUFVR0JBQlNBQUFBQUFZQ0FJQUFDZ1lCQUFFQUFBV0F2d0FBQUFvQUFnQy9BQVFHQkFCU0FBQUFCUVlFQUZNQUFBQUtCZ0VBQVFBQUJZREFBQUFBQ2dBQ0FNQUFCQVlFQUU4QUFBQUZCZ1FBVXdBQUFBb0dBUUFCQUFBRmdNRUFBQUFLQUFJQXdRQUVCZ1FBVXdBQUFBVUdCQUJVQUFBQUFBWUNBQUlBQ2dZQkFBRUFBQVdBd2dBQUFBb0FBZ0RDQUFRR0JBQlNBQUFBQlFZRUFGVUFBQUFLQmdFQUFRQUFCWUREQUFBQUNnQUNBTU1BQkFZRUFGVUFBQUFGQmdRQVZnQUFBQUFHQWdDQUFBb0dBUUFCQUFBRmdNUUFBQUFLQUFJQXhBQUVCZ1FBVmdBQUFBVUdCQUJYQUFBQUFBWUNBSUFBQ2dZQkFBRUFBQVdBeFFBQUFBb0FBZ0RGQUFRR0JBQlhBQUFBQlFZRUFGZ0FBQUFBQmdJQWdBQUtCZ0VBQVFBQUJZREdBQUFBQ2dBQ0FNWUFCQVlFQUZFQUFBQUZCZ1FBV0FBQUFBQUdBZ0NBQUFvR0FRQUJBQUFGZ01jQUFBQUtBQUlBeHdBRUJnUUFVQUFBQUFVR0JBQlpBQUFBQUFZQ0FBSUFBd1lDQUFFQUNnWUJBQUVMQmhBQXZBQUFBTDBBQUFESUFBQUF5Z0FBQUFBQUJZRElBQUFBQ2dBQ0FNZ0FCQVlFQUZrQUFBQUZCZ1FBV2dBQUFBb0dBUUFCQUFBRmdNa0FBQUFLQUFJQXlRQUVCZ1FBV2dBQUFBVUdCQUJiQUFBQUFBWUNBQVFBQ2dZQkFBRUFBQVdBeWdBQUFBb0FBZ0RLQUFRR0JBQlpBQUFBQlFZRUFGd0FBQUFLQmdFQUFRQUFCWURMQUFBQUNnQUNBTXNBQkFZRUFGd0FBQUFGQmdRQVhRQUFBQUFHQWdBRUFBb0dBUUFCQUFBRmdNd0FBQUFLQUFJQXpBQUVCZ1FBVFFBQUFBVUdCQUJlQUFBQUFBWUNBSUFBQ2dZQkFBRUFBQVdBelFBQUFBb0FBZ0ROQUFRR0JBQTdBQUFBQlFZRUFGNEFBQUFBQmdJQWdBQUtCZ0VBQVFBQUJZRE9BQUFBQ2dBQ0FNNEFCQVlFQURvQUFBQUZCZ1FBWHdBQUFBQUdBZ0NBQUFvR0FRQUJBQUFGZ004QUFBQUtBQUlBendBRUJnUUFOd0FBQUFVR0JBQmZBQUFBQ2dZQkFBRUFBQVdBMEFBQUFBb0FBZ0RRQUFRR0JBQUZBQUFBQlFZRUFHQUFBQUFBQmdJQWdBQUtCZ0VBQVFBQUJZRFJBQUFBQ2dBQ0FORUFCQVlFQUFJQUFBQUZCZ1FBWUFBQUFBb0dBUUFCQUFBSGdOUUFBQUFFQWhBQVR3am1BYnZWSFFGUENPWUJPZjBOQVFvQUFnRFNBQUFLQWdBRUFBUUtBZ0FCQUEwQ0RBQTUvUTBCVHdqbUFRQUFBQUFPQWd3QXU5VWRBVThJNWdFQUFBQUFEd0lNQURuOURRSFE0UFVCQUFBQUFBQUFCNERWQUFBQUJBSVFBTXFYV3dHQUt5TUJ5cGRiQVRuOURRRUtBQUlBMHdBQUNnSUFCQUFFQ2dJQUFRQU5BZ3dBT2YwTkFjcVhXd0VBQUFBQURnSU1BSUFySXdIS2wxc0JBQUFBQUE4Q0RBQTUvUTBCRU1ad0FRQUFBQUFBQUFlQTFnQUFBQVFDRUFES2wxc0JISFpNQWNxWFd3R2JuVHdCQ2dBQ0FOUUFBQW9DQUFRQUJBb0NBQUVBRFFJTUFKdWRQQUhLbDFzQkFBQUFBQTRDREFBY2Rrd0J5cGRiQVFBQUFBQVBBZ3dBbTUwOEFVeHdhd0VBQUFBQUFBQUhnTmNBQUFBRUFoQUFpbEpEQVlnb2x3R0tVa01CQmxDSEFRb0FBZ0RWQUFBS0FnQUVBQVFLQWdBQkFBMENEQUFHVUljQmlsSkRBUUFBQUFBT0Fnd0FpQ2lYQVlwU1F3RUFBQUFBRHdJTUFBWlFod0VNSzFNQkFBQUFBQUFBQjREWUFBQUFCQUlRQUpISW13SDlGUWNDa2NpYkFiYm44UUVLQUFJQTFnQUFDZ0lBQkFBRUNnSUFBUUFOQWd3QXR1ZnhBWkhJbXdFQUFBQUFEZ0lNQVAwVkJ3S1J5SnNCQUFBQUFBOENEQUMyNS9FQjEvYXdBUUFBQUFBQUFBZUEyUUFBQUFRQ0VBRFJTKzhBNGRCSUFkRkw3d0Nhb2pNQkNnQUNBTmNBQUFvQ0FBUUFCQW9DQUFFQURRSU1BSnFpTXdIUlMrOEFBQUFBQUE0Q0RBRGgwRWdCMFV2dkFBQUFBQUFQQWd3QW1xSXpBUmQ2QkFFQUFBQUFBQUFIZ05vQUFBQUVBaEFBTWZMekFGZlhsQUV4OHZNQUVLbC9BUW9BQWdEWUFBQUtBZ0FFQUFRS0FnQUJBQTBDREFBUXFYOEJNZkx6QUFBQUFBQU9BZ3dBVjllVUFUSHk4d0FBQUFBQUR3SU1BQkNwZndGM0lBa0JBQUFBQUFBQUI0RGJBQUFBQkFJUUFQRnJDUUdaMkFvQjhXc0pBUmNBK3dBS0FBSUEyUUFBQ2dJQUJBQUVDZ0lBQVFBTkFnd0FGd0Q3QVBGckNRRUFBQUFBRGdJTUFKbllDZ0h4YXdrQkFBQUFBQThDREFBWEFQc0Fja1FaQVFBQUFBQUFBQWVBM0FBQUFBUUNFQURLbDFzQldUWHZBTXFYV3dIWFhOOEFDZ0FDQU5vQUFBb0NBQVFBQkFvQ0FBRUFEUUlNQU5kYzN3REtsMXNCQUFBQUFBNENEQUJaTmU4QXlwZGJBUUFBQUFBUEFnd0ExMXpmQUV4d2F3RUFBQUFBQUFBSGdOMEFBQUFFQWhBQUN0MXpBZTZDcEFBSzNYTUJiS3FVQUFvQUFnRGJBQUFLQWdBRUFBUUtBZ0FCQUEwQ0RBQnNxcFFBQ3QxekFRQUFBQUFPQWd3QTdvS2tBQXJkY3dFQUFBQUFEd0lNQUd5cWxBQ010WU1CQUFBQUFBQUFCNERlQUFBQUJBSVFBRW9pcWdGRi9BNEJTaUtxQWY3TitRQUtBQUlBM0FBQUNnSUFCQUFFQ2dJQUFRQU5BZ3dBL3MzNUFFb2lxZ0VBQUFBQURnSU1BRVg4RGdGS0lxb0JBQUFBQUE4Q0RBRCt6ZmtBa1ZDL0FRQUFBQUFBQUFlQTN3QUFBQVFDRUFEV3c4TUJLWXpFQU5iRHd3SGpYYThBQ2dBQ0FOMEFBQW9DQUFRQUJBb0NBQUVBRFFJTUFPTmRyd0RXdzhNQkFBQUFBQTRDREFBcGpNUUExc1BEQVFBQUFBQVBBZ3dBNDEydkFCenkyQUVBQUFBQUFBQUhnT0FBQUFBRUFoQUFBMmNiQVFKQlB3QURaeHNCdkJJcUFBb0FBZ0RlQUFBS0FnQUVBQVFLQWdBQkFBMENEQUM4RWlvQUEyY2JBUUFBQUFBT0Fnd0FBa0UvQUFObkd3RUFBQUFBRHdJTUFMd1NLZ0JLbFRBQkFBQUFBQUFBQUFBQUFBQUFBQUE9</t>
        </r>
      </text>
    </comment>
    <comment ref="A240" authorId="0" shapeId="0" xr:uid="{00000000-0006-0000-0000-000014020000}">
      <text>
        <r>
          <rPr>
            <b/>
            <sz val="9"/>
            <color indexed="81"/>
            <rFont val="Tahoma"/>
            <family val="2"/>
          </rPr>
          <t>QzExMEgxMTRDbDNONE81UzR8UGljdHVyZSA1NDR8Vm1wRFJEQXhNREFFQXdJQkFBQUFBQUFBQUFBQUFBQ0FBQUFBQUFNQUZBQUFBRU5vWlcxRWNtRjNJREl3TGpBdU1DNDBNUWdBRXdBQUFGVnVkR2wwYkdWa0lFUnZZM1Z0Wlc1MEJBSVFBRlFuamdDaDh0My9xOWhC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VBQUFRQ0VBQUFBQUFBQUFBQUFLdllSQUlzMm8wQ0ZnZ0VBQUFBSkFBWUNBUUFBQUFrQUJrSUFBQVFDQUlBQVFBUENBSUFBUUFEZ0EwQkFBQUVBaEFBVkNlT0FLSHkzZityMkVFQ1h3MCtBZ29BQWdBQkFBU0FBUUFBQUFBQ0NBQW1RVThCVnJGM0FBb0FBZ0FDQUFJRUFnQUlBQ3NFQWdBQUFFZ0VBQUEzQkFFQUFRYUFBQUFBQUFBQ0NBQ01KMU1CNzhwekFBUUNFQUEzc2tvQjc4cHpBQ1pCVXdHOGwzc0FJd2dCQUFBQ0J3SUFBQUFBQncwQUFRQUFBQU1BWUFESUFBQUFUd2tIRFFBQkFBQUFBd0JnQU1nQUFBQlBBQUFBQUFTQUFnQUFBQUFDQ0FEcGZWVUJLVmxhQUFvQUFnQURBRGNFQVFBQkFBQUVnQU1BQUFBQUFnZ0EvV3BCQWM4TlJBQUtBQUlBQkFBM0JBRUFBUUFBQklBRUFBQUFBQUlJQVAxcUl3SFBEVVFBQ2dBQ0FBVUFOd1FCQUFFQUFBU0FCUUFBQUFBQ0NBRDlhaFFCdkJJcUFBb0FBZ0FHQURjRUFRQUJBQUFFZ0FZQUFBQUFBZ2dBL1dyMkFMd1NLZ0FLQUFJQUJ3QUNCQUlBRVFBckJBSUFBQUJJQkFBQU53UUJBQUVHZ0FBQUFBQUFBZ2dBWTFINkFDSjVKZ0FFQWhBQUR0enhBQ0o1SmdEOWF2b0FvdW92QUNNSUFRQUFBZ2NDQUFBQUJRY0JBQUVBQnc0QUFRQUFBQU1BWUFESUFBQUFRMndKQnc0QUFRQUFBQU1BWUFESUFBQUFRMndBQUFBQUJJQUhBQUFBQUFJSUFQMXFJd0dwRnhBQUNnQUNBQWdBTndRQkFBRUFBQVNBQ0FBQUFBQUNDQUQ5YWhRQmx4ejIvd29BQWdBSkFBSUVBZ0FSQUNzRUFnQUFBRWdFQUFBM0JBRUFBUWFBQUFBQUFBQUNDQUJqVVJnQk1EYjMvd1FDRUFBTzNBOEJzTVR0Ly8xcUdBRXdOdmYvSXdnQkFQOEJCd0VBL3dJSEFnQUFBQVVIQVFBREFBY09BQUVBQUFBREFHQUF5QUFBQUVOc0NRY09BQUVBQUFBREFHQUF5QUFBQUVOc0FBQUFBQVNBQ1FBQUFBQUNDQUQ5YWtFQnFSY1FBQW9BQWdBS0FEY0VBUUFCQUFBRWdBb0FBQUFBQWdnQS9XcFFBYndTS2dBS0FBSUFDd0EzQkFFQUFRQUFCSUFMQUFBQUFBSUlBQ25EYlFGL1R6QUFDZ0FDQUF3QU53UUJBQUVBQUFTQURBQUFBQUFDQ0FDRERvUUJrendjQUFvQUFnQU5BRGNFQVFBQkFBQUVnQTBBQUFBQUFnZ0F3TkY5QVdmay92OEtBQUlBRGdBM0JBRUFBUUFBQklBT0FBQUFBQUlJQVAyVWR3RTdqT0gvQ2dBQ0FBOEFBZ1FDQUFjQUt3UUNBQUFBU0FRQUFEY0VBUUFCQm9BQUFBQUFBQUlJQUdSN2V3R2g4dDMvQkFJUUFOc3ljd0doOHQzL1pIdDdBV0VyNWY4akNBRUFBQUlIQWdBQUFBQUhEUUFCQUFBQUF3QmdBTWdBQUFCT0NRY05BQUVBQUFBREFHQUF5QUFBQUU0QUFBQUFCSUFQQUFBQUFBSUlBS0NXb0FIVGdTVUFDZ0FDQUJBQU53UUJBQUVBQUFTQUVBQUFBQUFDQ0FDK0hyMEJFOGN1QUFvQUFnQVJBQUlFQWdBSEFDc0VBZ0FBQUVnRUFBQTNCQUVBQVFhQUFBQUFBQUFDQ0FBa0JjRUJlUzByQUFRQ0VBQ2J2TGdCZVMwckFDUUZ3UUU1WmpJQUl3Z0JBQUFDQndJQUFBQUFCdzBBQVFBQUFBTUFZQURJQUFBQVRna0hEUUFCQUFBQUF3QmdBTWdBQUFCT0FBQUFBQVNBRVFBQUFBQUNDQUR3NVhBQmJTVk9BQW9BQWdBU0FEY0VBUUFCQUFBRWdCSUFBQUFBQWdnQUJPR0tBVzBsWFFBS0FBSUFFd0EzQkFFQUFRQUFCSUFUQUFBQUFBSUlBQVRoaWdGdEpYc0FDZ0FDQUJRQU53UUJBQUVBQUFTQUZBQUFBQUFDQ0FERG0zSUJuY2VNQUFvQUFnQVZBQUlFQWdBUUFDc0VBZ0FBQUVnRUFBQTNCQUVBQVFhQUFBQUFBQUFDQ0FBcWduWUJhblNKQUFRQ0VBRFVERzRCYW5TSkFNT2JkZ0hxSDVBQUl3Z0JBQUFDQndJQUFBQUFCdzBBQVFBQUFBTUFZQURJQUFBQVV3a0hEUUFCQUFBQUF3QmdBTWdBQUFCVEFBQUFBQVNBRlFBQUFBQUNDQUFFNFhzQnUwK3BBQW9BQWdBV0FEY0VBUUFCQUFBRWdCWUFBQUFBQWdnQXc1dHlBZGpYeFFBS0FBSUFGd0EzQkFFQUFRQUFCSUFYQUFBQUFBSUlBSU5XV2dFSmV0Y0FDZ0FDQUJnQUFnUUNBQkFBS3dRQ0FBQUFTQVFBQURjRUFRQUJCb0FBQUFBQUFBSUlBT284WGdIVkp0UUFCQUlRQUpUSFZRSFZKdFFBZzFaZUFWWFMyZ0FqQ0FFQUFBSUhBZ0FBQUFBSERRQUJBQUFBQXdCZ0FNZ0FBQUJUQ1FjTkFBRUFBQUFEQUdBQXlBQUFBRk1BQUFBQUJJQVlBQUFBQUFJSUFNT2JZd0VtQXZRQUNnQUNBQmtBTndRQkFBRUFBQVNBR1FBQUFBQUNDQUREbTFRQk9mME5BUW9BQWdBYUFEY0VBUUFCQUFBRWdCb0FBQUFBQWdnQXc1c2tBVG45RFFFS0FBSUFHd0FDQkFJQUNBQXJCQUlBQUFCSUJBQUFOd1FCQUFFR2dBQUFBQUFBQWdnQUtvSW9BZE1XQ2dFRUFoQUExQXdnQWRNV0NnSERteWdCbitNUkFRRUhBUUFGQWdjQ0FBQUFBQWNOQUFFQUFBQURBR0FBeUFBQUFFOEpCdzBBQVFBQUFBTUFZQURJQUFBQVR3QUFBQUFFZ0JzQUFBQUFBZ2dBdzVzVkFVejRKd0VLQUFJQUhBQTNCQUVBQVFBQUJJQWNBQUFBQUFJSUFNT2I5d0JNK0NjQkNnQUNBQjBBTndRQkFBRUFBQVNBSFFBQUFBQUNDQUREbStnQU9mME5BUW9BQWdBZUFEY0VBUUFCQUFBRWdCNEFBQUFBQWdnQXc1dktBRG45RFFFS0FBSUFId0EzQkFFQUFRQUFCSUFmQUFBQUFBSUlBTU9iNkFCZzgwRUJDZ0FDQUNBQU53UUJBQUVBQUFTQUlBQUFBQUFDQ0FERG04b0FZUE5CQVFvQUFnQWhBRGNFQVFBQkFBQUVnQ0VBQUFBQUFnZ0F3NXU3QUhQdVd3RUtBQUlBSWdBM0JBRUFBUUFBQklBaUFBQUFBQUlJQU1PYm5RQno3bHNCQ2dBQ0FDTUFOd1FCQUFFQUFBU0FJd0FBQUFBQ0NBRERtMk1CVFBnbkFRb0FBZ0FrQURjRUFRQUJBQUFFZ0NRQUFBQUFBZ2dBZzFaYUFXcUFSQUVLQUFJQUpRQTNCQUVBQVFBQUJJQWxBQUFBQUFJSUFFTVJRZ0dhSWxZQkNnQUNBQ1lBTndRQkFBRUFBQVNBSmdBQUFBQUNDQUJERVRNQmh5YzhBUW9BQWdBbkFEY0VBUUFCQUFBRWdDY0FBQUFBQWdnQVF4RkNBWFFzSWdFS0FBSUFLQUEzQkFFQUFRQUFCSUFvQUFBQUFBSUlBRU1STXdGaE1RZ0JDZ0FDQUNrQU53UUJBQUVBQUFTQUtRQUFBQUFDQ0FCREVSVUJZVEVJQVFvQUFnQXFBRGNFQVFBQkFBQUVnQ29BQUFBQUFnZ0FReEVHQVUwMjdnQUtBQUlBS3dBM0JBRUFBUUFBQklBckFBQUFBQUlJQUVNUkZRRTZPOVFBQ2dBQ0FDd0FOd1FCQUFFQUFBU0FMQUFBQUFBQ0NBQkRFUVlCSjBDNkFBb0FBZ0F0QURjRUFRQUJBQUFFZ0MwQUFBQUFBZ2dBUXhFVkFSUkZvQUFLQUFJQUxnQTNCQUVBQVFBQUJJQXVBQUFBQUFJSUFFTVJCZ0VCU29ZQUNnQUNBQzhBTndRQkFBRUFBQVNBTHdBQUFBQUNDQUJERVJVQjdVNXNBQW9BQWdBd0FEY0VBUUFCQUFBRWdEQUFBQUFBQWdnQVF4RUdBWFFzSWdFS0FBSUFNUUEzQkFFQUFRQUFCSUF4QUFBQUFBSUlBRU1SRlFHSEp6d0JDZ0FDQURJQU53UUJBQUVBQUFTQU1nQUFBQUFDQ0FCK1FDWUJsVjloQVFvQUFnQXpBRGNFQVFBQkFBQUVnRE1BQUFBQUFnZ0FrWndPQVUzblRnRUtBQUlBTkFBM0JBRUFBUUFBQklBMEFBQUFBQUlJQU16TDhnQklKRm9CQ2dBQ0FEVUFOd1FCQUFFQUFBU0FOUUFBQUFBQ0NBRHludTRBaXRsM0FRb0FBZ0EyQURjRUFRQUJBQUFFZ0RZQUFBQUFBZ2dBTGM3U0FJUVdnd0VLQUFJQU53QTNCQUVBQVFBQUJJQTNBQUFBQUFJSUFGT2h6Z0RIeTZBQkNnQUNBRGdBTndRQkFBRUFBQVNBT0FBQUFBQUNDQUNPMExJQXdRaXNBUW9BQWdBNUFEY0VBUUFCQUFBRWdEa0FBQUFBQWdnQXRLT3VBQU8reVFFS0FBSUFPZ0EzQkFFQUFRQUFCSUE2QUFBQUFBSUlBTzdTa2dEKyt0UUJDZ0FDQURzQU53UUJBQUVBQUFTQU93QUFBQUFDQ0FBVnBvNEFRTER5QVFvQUFnQThBRGNFQVFBQkFBQUVnRHdBQUFBQUFnZ0Eza0lHQWRKUmlnRUtBQUlBUFFBM0JBRUFBUUFBQklBOUFBQUFBQUlJQUtRVElnSFhGSDhCQ2dBQ0FENEFOd1FCQUFFQUFBU0FQZ0FBQUFBQ0NBQ0RWa3NCdUtweUFRb0FBZ0EvQURjRUFRQUJBQUFFZ0Q4QUFBQUFBZ2dBUXhGQ0FkVXlqd0VLQUFJQVFBQTNCQUVBQVFBQUJJQkFBQUFBQUFJSUFJTldXZ0VHMWFBQkNnQUNBRUVBTndRQkFBRUFBQVNBUVFBQUFBQUNDQUNEVmxvQkJ0VytBUW9BQWdCQ0FEY0VBUUFCQUFBRWdFSUFBQUFBQWdnQWwxRjBBUWJWelFFS0FBSUFRd0EzQkFFQUFRQUFCSUJEQUFBQUFBSUlBSjY1andGSm9jRUJDZ0FDQUVRQU53UUJBQUVBQUFTQVJBQUFBQUFDQ0FDS3pLTUJvK3pYQVFvQUFnQkZBRGNFQVFBQkFBQUVnRVVBQUFBQUFnZ0Fpc3pCQWFQczF3RUtBQUlBUmdBM0JBRUFBUUFBQklCR0FBQUFBQUlJQUlyTTBBRzI1L0VCQ2dBQ0FFY0FOd1FCQUFFQUFBU0FSd0FBQUFBQ0NBQ0t6TzRCdHVmeEFRb0FBZ0JJQUFJRUFnQVJBQ3NFQWdBQUFFZ0VBQUEzQkFFQUFRYUFBQUFBQUFBQ0NBRHhzdklCSFU3dUFRUUNFQUNiUGVvQkhVN3VBWXJNOGdHZHYvY0JJd2dCQUFBQ0J3SUFBQUFGQndFQUFRQUhEZ0FCQUFBQUF3QmdBTWdBQUFCRGJBa0hEZ0FCQUFBQUF3QmdBTWdBQUFCRGJBQUFBQUFFZ0VnQUFBQUFBZ2dBaXN6QkFjbmlDd0lLQUFJQVNRQTNCQUVBQVFBQUJJQkpBQUFBQUFJSUFJck0wQUhkM1NVQ0NnQUNBRW9BQWdRQ0FBZ0FLd1FDQUFFQVNBUUFBRGNFQVFBQkJvQUFBQUFBQUFJSUFQR3kxQUYyOXlFQ0JBSVFBSnM5ekFGMjl5RUNpc3pVQVFQOU1BSWpDQUVBQUFJSEFnQUFBQVVIQVFBQkFBY09BQUVBQUFBREFHQUF5QUFBQUU5SUNRY09BQUVBQUFBREFHQUF5QUFBQUU5SUFBQUFBQVNBU2dBQUFBQUNDQUNLektNQnllSUxBZ29BQWdCTEFEY0VBUUFCQUFBRWdFc0FBQUFBQWdnQWlzeVVBYmJuOFFFS0FBSUFUQUEzQkFFQUFRQUFCSUJNQUFBQUFBSUlBRjUwZHdIenF1c0JDZ0FDQUUwQU53UUJBQUVBQUFTQVRRQUFBQUFDQ0FBRUtXRUIzNzMvQVFvQUFnQk9BRGNFQVFBQkFBQUVnRTRBQUFBQUFnZ0F4MlZuQVF3V0hRSUtBQUlBVHdBM0JBRUFBUUFBQklCUEFBQUFBQUlJQUlxaWJRRTRiam9DQ2dBQ0FGQUFBZ1FDQUFjQUt3UUNBQUFBU0FRQUFEY0VBUUFCQm9BQUFBQUFBQUlJQVBDSWNRR2YxRFlDQkFJUUFHaEFhUUdmMURZQzhJaHhBVjhOUGdJQkJ3RUFCUUlIQWdBQUFBQUhEUUFCQUFBQUF3QmdBTWdBQUFCT0NRY05BQUVBQUFBREFHQUF5QUFBQUU0QUFBQUFCSUJRQUFBQUFBSUlBT2FnUkFHZmVQWUJDZ0FDQUZFQU53UUJBQUVBQUFTQVVRQUFBQUFDQ0FESkdDZ0JYelB0QVFvQUFnQlNBQUlFQWdBSEFDc0VBZ0FBQUVnRUFBQTNCQUVBQVFhQUFBQUFBQUFDQ0FBdy95c0J4cG5wQVFRQ0VBQ250aU1CeHBucEFURC9Ld0dHMHZBQkFRY0JBQVVDQndJQUFBQUFCdzBBQVFBQUFBTUFZQURJQUFBQVRna0hEUUFCQUFBQUF3QmdBTWdBQUFCT0FBQUFBQVNBVWdBQUFBQUNDQUJoOXBVQkhFbWtBUW9BQWdCVEFBSUVBZ0FJQUNzRUFnQUFBRWdFQUFBM0JBRUFBUWFBQUFBQUFBQUNDQURIM0prQnRtS2dBUVFDRUFCeVo1RUJ0bUtnQVdIMm1RR0RMNmdCQVFjQkFBVUNCd0lBQUFBQUJ3MEFBUUFBQUFNQVlBRElBQUFBVHdrSERRQUJBQUFBQXdCZ0FNZ0FBQUJQQUFBQUFBU0FVd0FBQUFBQ0NBRERtM0lCMVRLUEFRb0FBZ0JVQUFJRUFnQVFBQ3NFQWdBQUFFZ0VBQUEzQkFFQUFRYUFBQUFBQUFBQ0NBQXFnbllCb3QrTEFRUUNFQURVREc0Qm90K0xBY09iZGdFaWk1SUJJd2dCQUFBQ0J3SUFBQUFBQncwQUFRQUFBQU1BWUFESUFBQUFVd2tIRFFBQkFBQUFBd0JnQU1nQUFBQlRBQUFBQUFTQVZBQUFBQUFDQ0FDRFZta0J1S3B5QVFvQUFnQlZBRGNFQVFBQkFBQUVnRlVBQUFBQUFnZ0F3NXR5QVpvaVZnRUtBQUlBVmdBM0JBRUFBUUFBQklCV0FBQUFBQUlJQUFUaGlnRnFnRVFCQ2dBQ0FGY0FBZ1FDQUJBQUt3UUNBQUFBU0FRQUFEY0VBUUFCQm9BQUFBQUFBQUlJQUdySGpnRTJMVUVCQkFJUUFCVlNoZ0UyTFVFQkJPR09BYmJZUndFQkJ3RUFCUUlIQWdBQUFBQUhEUUFCQUFBQUF3QmdBTWdBQUFCVENRY05BQUVBQUFBREFHQUF5QUFBQUZNQUFBQUFCSUJYQUFBQUFBSUlBTU9iZ1FGTStDY0JDZ0FDQUZnQU53UUJBQUVBQUFTQVdBQUFBQUFDQ0FERG01QUJPZjBOQVFvQUFnQlpBRGNFQVFBQkFBQUVnRmtBQUFBQUFnZ0F3NXV1QVRuOURRRUtBQUlBV2dBQ0JBSUFDQUFyQkFJQUFBQklCQUFBTndRQkFBRUdnQUFBQUFBQUFnZ0FLb0t5QWRNV0NnRUVBaEFBMUF5cUFkTVdDZ0hEbTdJQm9PTVJBUUVIQVFBRkFnY0NBQUFBQUFjTkFBRUFBQUFEQUdBQXlBQUFBRThKQncwQUFRQUFBQU1BWUFESUFBQUFUd0FBQUFBRWdGb0FBQUFBQWdnQVgrVEJBWEw0SkFFS0FBSUFXd0EzQkFFQUFRQUFCSUJiQUFBQUFBSUlBS2lodHdGSktVRUJDZ0FDQUZ3QU53UUJBQUVBQUFTQVhBQUFBQUFDQ0FCVkZwb0I1MTVHQVFvQUFnQmRBRGNFQVFBQkFBQUVnRjBBQUFBQUFnZ0FuOU9QQWI2UFlnRUtBQUlBWGdBM0JBRUFBUUFBQklCZUFBQUFBQUlJQUVUcXlnR0JKRmdCQ2dBQ0FGOEFOd1FCQUFFQUFBU0FYd0FBQUFBQ0NBQ05wOEFCV0ZWMEFRb0FBZ0JnQURjRUFRQUJBQUFFZ0dBQUFBQUFBZ2dBS2ZEVEFaRlFpd0VLQUFJQVlRQTNCQUVBQVFBQUJJQmhBQUFBQUFJSUFIS3R5UUZvZ2FjQkNnQUNBR0lBTndRQkFBRUFBQVNBWWdBQUFBQUNDQUREbTRFQkpnTDBBQW9BQWdCakFEY0VBUUFCQUFBRWdHTUFBQUFBQWdnQUJPR0tBUWw2MXdBS0FBSUFaQUEzQkFFQUFRQUFCSUJrQUFBQUFBSUlBRVFtb3dIWTE4VUFDZ0FDQUdVQU53UUJBQUVBQUFTQVpRQUFBQUFDQ0FCMEJzRUJiK25lQUFvQUFnQm1BRGNFQVFBQkFBQUVnR1lBQUFBQUFnZ0ExdEM3QWNKMC9BQUtBQUlBWndBM0JBRUFBUUFBQklCbkFBQUFBQUlJQUE3TTBnRmV2UThCQ2dBQ0FHZ0FOd1FCQUFFQUFBU0FhQUFBQUFBQ0NBRGwvTzRCcDNvRkFRb0FBZ0JwQURjRUFRQUJBQUFFZ0drQUFBQUFBZ2dBSHZnRkFrUERHQUVLQUFJQWFnQTNCQUVBQVFBQUJJQnFBQUFBQUFJSUFJRENBQUtXVGpZQkNnQUNBR3NBTndRQkFBRUFBQVNBYXdBQUFBQUNDQUM0dlJjQ01wZEpBUW9BQWdCc0FEY0VBUUFCQUFBRWdHd0FBQUFBQWdnQUdvZ1NBb1FpWndFS0FBSUFiUUEzQkFFQUFRQUFCSUJ0QUFBQUFBSUlBRk9ES1FJZ2Ezb0JDZ0FDQUc0QU53UUJBQUVBQUFTQWJnQUFBQUFDQ0FDMFRTUUNjL2FYQVFvQUFnQnZBRGNFQVFBQkFBQUVnRzhBQUFBQUFnZ0FnekwwQVZUdjV3QUtBQUlBY0FBM0JBRUFBUUFBQklCd0FBQUFBQUlJQUVzMzNRRzRwdFFBQ2dBQ0FIRUFOd1FCQUFFQUFBU0FjUUFBQUFBQ0NBQXRPY1FCSVMyeEFBb0FBZ0J5QURjRUFRQUJBQUFFZ0hJQUFBQUFBZ2dBTjdiZUFheEN2d0FLQUFJQWN3QTNCQUVBQVFBQUJJQnpBQUFBQUFJSUFEa24rQUhrWEs4QUNnQUNBSFFBTndRQkFBRUFBQVNBZEFBQUFBQUNDQUF5Ry9jQmttR1JBQW9BQWdCMUFEY0VBUUFCQUFBRWdIVUFBQUFBQWdnQU5Jd1FBc3A3Z1FBS0FBSUFkZ0EzQkFFQUFRQUFCSUIyQUFBQUFBSUlBQzJBRHdKNGdHTUFDZ0FDQUhjQU53UUJBQUVBQUFTQWR3QUFBQUFDQ0FBdzhTZ0NzSnBUQUFvQUFnQjRBRGNFQVFBQkFBQUVnSGdBQUFBQUFnZ0FLT1VuQWw2Zk5RQUtBQUlBZVFBM0JBRUFBUUFBQklCNUFBQUFBQUlJQUN0V1FRS1d1U1VBQ2dBQ0FIb0FOd1FCQUFFQUFBU0FlZ0FBQUFBQ0NBQWtTa0FDUkw0SEFBb0FBZ0I3QURjRUFRQUJBQUFFZ0hzQUFBQUFBZ2dBS0o3Y0FRZE1nd0FLQUFJQWZBQTNCQUVBQVFBQUJJQjhBQUFBQUFJSUFDWXR3d0hQTVpNQUNnQUNBSDBBTndRQkFBRUFBQVNBZlFBQUFBQUNDQUFFNFprQnUwK3BBQW9BQWdCK0FEY0VBUUFCQUFBRWdINEFBQUFBQWdnQVJDYWpBWjNIakFBS0FBSUFmd0EzQkFFQUFRQUFCWUNBQUFBQUNnQUNBSUFBQkFZRUFBRUFBQUFGQmdRQUFnQUFBQUFHQWdBQ0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ZBQUFBQlFZRUFBY0FBQUFBQmdJQWdBQUtCZ0VBQVFBQUJZQ0dBQUFBQ2dBQ0FJWUFCQVlFQUFjQUFBQUZCZ1FBQ0FBQUFBb0dBUUFCQUFBRmdJY0FBQUFLQUFJQWh3QUVCZ1FBQndBQUFBVUdCQUFKQUFBQUFBWUNBSUFBQ2dZQkFBRUFBQVdBaUFBQUFBb0FBZ0NJQUFRR0JBQUpBQUFBQlFZRUFBb0FBQUFBQmdJQWdBQUtCZ0VBQVFBQUJZQ0pBQUFBQ2dBQ0FJa0FCQVlFQUFNQUFBQUZCZ1FBQ2dBQUFBQUdBZ0NBQUFvR0FRQUJBQUFGZ0lvQUFBQUtBQUlBaWdBRUJnUUFDZ0FBQUFVR0JBQUxBQUFBQ2dZQkFBRUFBQVdBaXdBQUFBb0FBZ0NMQUFRR0JBQUxBQUFBQlFZRUFBd0FBQUFBQmdJQUFnQURCZ0lBQVFBS0JnRUFBUXNHRUFDUkFBQUFpZ0FBQUl3QUFBQ09BQUFBQUFBRmdJd0FBQUFLQUFJQWpBQUVCZ1FBREFBQUFBVUdCQUFOQUFBQUNnWUJBQUVBQUFXQWpRQUFBQW9BQWdDTkFBUUdCQUFOQUFBQUJRWUVBQTRBQUFBQUJnSUFCQUFLQmdFQUFRQUFCWUNPQUFBQUNnQUNBSTRBQkFZRUFBd0FBQUFGQmdRQUR3QUFBQW9HQVFBQkFBQUZnSThBQUFBS0FBSUFqd0FFQmdRQUR3QUFBQVVHQkFBUUFBQUFBQVlDQUFRQUNnWUJBQUVBQUFXQWtBQUFBQW9BQWdDUUFBUUdCQUFDQUFBQUJRWUVBQkVBQUFBS0JnRUFBUUFBQllDUkFBQUFDZ0FDQUpFQUJBWUVBQXNBQUFBRkJnUUFFUUFBQUFvR0FRQUJBQUFGZ0pJQUFBQUtBQUlBa2dBRUJnUUFFUUFBQUFVR0JBQVNBQUFBQUFZQ0FBSUFBd1lDQUFFQUNnWUJBQU1MQmhBQWtBQUFBSkVBQUFBQUFBQUFrd0FBQUFBQUJZQ1RBQUFBQ2dBQ0FKTUFCQVlFQUJJQUFBQUZCZ1FBRXdBQUFBb0dBUUFCQUFBRmdKUUFBQUFLQUFJQWxBQUVCZ1FBRXdBQUFBVUdCQUFVQUFBQUFBWUNBSUFBQ2dZQkFBRUFBQVdBbFFBQUFBb0FBZ0NWQUFRR0JBQVVBQUFBQlFZRUFCVUFBQUFBQmdJQWdBQUtCZ0VBQVFBQUJZQ1dBQUFBQ2dBQ0FKWUFCQVlFQUJVQUFBQUZCZ1FBRmdBQUFBb0dBUUFCQUFBRmdKY0FBQUFLQUFJQWx3QUVCZ1FBRmdBQUFBVUdCQUFYQUFBQUFBWUNBSUFBQ2dZQkFBRUFBQVdBbUFBQUFBb0FBZ0NZQUFRR0JBQVhBQUFBQlFZRUFCZ0FBQUFBQmdJQWdBQUtCZ0VBQVFBQUJZQ1pBQUFBQ2dBQ0FKa0FCQVlFQUJnQUFBQUZCZ1FBR1FBQUFBQUdBZ0NBQUFvR0FRQUJBQUFGZ0pvQUFBQUtBQUlBbWdBRUJnUUFHUUFBQUFVR0JBQWFBQUFBQ2dZQkFBRUFBQVdBbXdBQUFBb0FBZ0NiQUFRR0JBQWFBQUFBQlFZRUFCc0FBQUFLQmdFQUFRQUFCWUNjQUFBQUNnQUNBSndBQkFZRUFCc0FBQUFGQmdRQUhBQUFBQW9HQVFBQkFBQUZnSjBBQUFBS0FBSUFuUUFFQmdRQUhBQUFBQVVHQkFBZEFBQUFDZ1lCQUFFQUFBV0FuZ0FBQUFvQUFnQ2VBQVFHQkFBZEFBQUFCUVlFQUI0QUFBQUtCZ0VBQVFBQUJZQ2ZBQUFBQ2dBQ0FKOEFCQVlFQUJ3QUFBQUZCZ1FBSHdBQUFBb0dBUUFCQUFBRmdLQUFBQUFLQUFJQW9BQUVCZ1FBSHdBQUFBVUdCQUFnQUFBQUNnWUJBQUVBQUFXQW9RQUFBQW9BQWdDaEFBUUdCQUFnQUFBQUJRWUVBQ0VBQUFBS0JnRUFBUUFBQllDaUFBQUFDZ0FDQUtJQUJBWUVBQ0VBQUFBRkJnUUFJZ0FBQUFvR0FRQUJBQUFGZ0tNQUFBQUtBQUlBb3dBRUJnUUFHUUFBQUFVR0JBQWpBQUFBQUFZQ0FJQUFDZ1lCQUFFQUFBV0FwQUFBQUFvQUFnQ2tBQVFHQkFBakFBQUFCUVlFQUNRQUFBQUFCZ0lBZ0FBS0JnRUFBUUFBQllDbEFBQUFDZ0FDQUtVQUJBWUVBQ1FBQUFBRkJnUUFKUUFBQUFvR0FRQUJBQUFGZ0tZQUFBQUtBQUlBcGdBRUJnUUFKUUFBQUFVR0JBQW1BQUFBQ2dZQkFBRUFBQVdBcHdBQUFBb0FBZ0NuQUFRR0JBQW1BQUFBQlFZRUFDY0FBQUFBQmdJQWdBQUtCZ0VBQVFBQUJZQ29BQUFBQ2dBQ0FLZ0FCQVlFQUNjQUFBQUZCZ1FBS0FBQUFBQUdBZ0NBQUFvR0FRQUJBQUFGZ0trQUFBQUtBQUlBcVFBRUJnUUFLQUFBQUFVR0JBQXBBQUFBQUFZQ0FJQUFDZ1lCQUFFQUFBV0FxZ0FBQUFvQUFnQ3FBQVFHQkFBcEFBQUFCUVlFQUNvQUFBQUtCZ0VBQVFBQUJZQ3JBQUFBQ2dBQ0FLc0FCQVlFQUNvQUFBQUZCZ1FBS3dBQUFBb0dBUUFCQUFBRmdLd0FBQUFLQUFJQXJBQUVCZ1FBS3dBQUFBVUdCQUFzQUFBQUNnWUJBQUVBQUFXQXJRQUFBQW9BQWdDdEFBUUdCQUFzQUFBQUJRWUVBQzBBQUFBS0JnRUFBUUFBQllDdUFBQUFDZ0FDQUs0QUJBWUVBQzBBQUFBRkJnUUFMZ0FBQUFvR0FRQUJBQUFGZ0s4QUFBQUtBQUlBcndBRUJnUUFMZ0FBQUFVR0JBQXZBQUFBQ2dZQkFBRUFBQVdBc0FBQUFBb0FBZ0N3QUFRR0JBQXBBQUFBQlFZRUFEQUFBQUFBQmdJQWdBQUtCZ0VBQVFBQUJZQ3hBQUFBQ2dBQ0FMRUFCQVlFQURBQUFBQUZCZ1FBTVFBQUFBQUdBZ0NBQUFvR0FRQUJBQUFGZ0xJQUFBQUtBQUlBc2dBRUJnUUFKZ0FBQUFVR0JBQXhBQUFBQ2dZQkFBRUFBQVdBc3dBQUFBb0FBZ0N6QUFRR0JBQWxBQUFBQlFZRUFESUFBQUFLQmdFQUFRQUFCWUMwQUFBQUNnQUNBTFFBQkFZRUFESUFBQUFGQmdRQU13QUFBQUFHQWdDQUFBb0dBUUFCQUFBRmdMVUFBQUFLQUFJQXRRQUVCZ1FBTXdBQUFBVUdCQUEwQUFBQUFBWUNBSUFBQ2dZQkFBRUFBQVdBdGdBQUFBb0FBZ0MyQUFRR0JBQTBBQUFBQlFZRUFEVUFBQUFBQmdJQWdBQUtCZ0VBQVFBQUJZQzNBQUFBQ2dBQ0FMY0FCQVlFQURVQUFBQUZCZ1FBTmdBQUFBb0dBUUFCQUFBRmdMZ0FBQUFLQUFJQXVBQUVCZ1FBTmdBQUFBVUdCQUEzQUFBQUNnWUJBQUVBQUFXQXVRQUFBQW9BQWdDNUFBUUdCQUEzQUFBQUJRWUVBRGdBQUFBS0JnRUFBUUFBQllDNkFBQUFDZ0FDQUxvQUJBWUVBRGdBQUFBRkJnUUFPUUFBQUFvR0FRQUJBQUFGZ0xzQUFBQUtBQUlBdXdBRUJnUUFPUUFBQUFVR0JBQTZBQUFBQ2dZQkFBRUFBQVdBdkFBQUFBb0FBZ0M4QUFRR0JBQTZBQUFBQlFZRUFEc0FBQUFLQmdFQUFRQUFCWUM5QUFBQUNnQUNBTDBBQkFZRUFEVUFBQUFGQmdRQVBBQUFBQUFHQWdDQUFBb0dBUUFCQUFBRmdMNEFBQUFLQUFJQXZnQUVCZ1FBUEFBQUFBVUdCQUE5QUFBQUFBWUNBSUFBQ2dZQkFBRUFBQVdBdndBQUFBb0FBZ0MvQUFRR0JBQXlBQUFBQlFZRUFEMEFBQUFBQmdJQWdBQUtCZ0VBQVFBQUJZREFBQUFBQ2dBQ0FNQUFCQVlFQUNVQUFBQUZCZ1FBUGdBQUFBb0dBUUFCQUFBRmdNRUFBQUFLQUFJQXdRQUVCZ1FBUGdBQUFBVUdCQUEvQUFBQUFBWUNBSUFBQ2dZQkFBRUFBQVdBd2dBQUFBb0FBZ0RDQUFRR0JBQS9BQUFBQlFZRUFFQUFBQUFBQmdJQWdBQUtCZ0VBQVFBQUJZRERBQUFBQ2dBQ0FNTUFCQVlFQUVBQUFBQUZCZ1FBUVFBQUFBb0dBUUFCQUFBRmdNUUFBQUFLQUFJQXhBQUVCZ1FBUVFBQUFBVUdCQUJDQUFBQUFBWUNBQUlBQXdZQ0FBSUFDZ1lCQUFNTEJoQUFBQUFBQU1NQUFBREZBQUFBMEFBQUFBQUFCWURGQUFBQUNnQUNBTVVBQkFZRUFFSUFBQUFGQmdRQVF3QUFBQW9HQVFBQkFBQUZnTVlBQUFBS0FBSUF4Z0FFQmdRQVF3QUFBQVVHQkFCRUFBQUFDZ1lCQUFFQUFBV0F4d0FBQUFvQUFnREhBQVFHQkFCRUFBQUFCUVlFQUVVQUFBQUFCZ0lBZ0FBS0JnRUFBUUFBQllESUFBQUFDZ0FDQU1nQUJBWUVBRVVBQUFBRkJnUUFSZ0FBQUFvR0FRQUJBQUFGZ01rQUFBQUtBQUlBeVFBRUJnUUFSZ0FBQUFVR0JBQkhBQUFBQ2dZQkFBRUFBQVdBeWdBQUFBb0FBZ0RLQUFRR0JBQkdBQUFBQlFZRUFFZ0FBQUFBQmdJQWdBQUtCZ0VBQVFBQUJZRExBQUFBQ2dBQ0FNc0FCQVlFQUVnQUFBQUZCZ1FBU1FBQUFBb0dBUUFCQUFBRmdNd0FBQUFLQUFJQXpBQUVCZ1FBU0FBQUFBVUdCQUJLQUFBQUFBWUNBSUFBQ2dZQkFBRUFBQVdBelFBQUFBb0FBZ0ROQUFRR0JBQktBQUFBQlFZRUFFc0FBQUFBQmdJQWdBQUtCZ0VBQVFBQUJZRE9BQUFBQ2dBQ0FNNEFCQVlFQUVRQUFBQUZCZ1FBU3dBQUFBQUdBZ0NBQUFvR0FRQUJBQUFGZ004QUFBQUtBQUlBendBRUJnUUFTd0FBQUFVR0JBQk1BQUFBQ2dZQkFBRUFBQVdBMEFBQUFBb0FBZ0RRQUFRR0JBQkNBQUFBQlFZRUFFd0FBQUFLQmdFQUFRQUFCWURSQUFBQUNnQUNBTkVBQkFZRUFFd0FBQUFGQmdRQVRRQUFBQUFHQWdBQ0FBTUdBZ0FCQUFvR0FRQUJDd1lRQU5BQUFBRFBBQUFBMGdBQUFOUUFBQUFBQUFXQTBnQUFBQW9BQWdEU0FBUUdCQUJOQUFBQUJRWUVBRTRBQUFBS0JnRUFBUUFBQllEVEFBQUFDZ0FDQU5NQUJBWUVBRTRBQUFBRkJnUUFUd0FBQUFBR0FnQUVBQW9HQVFBQkFBQUZnTlFBQUFBS0FBSUExQUFFQmdRQVRRQUFBQVVHQkFCUUFBQUFDZ1lCQUFFQUFBV0ExUUFBQUFvQUFnRFZBQVFHQkFCUUFBQUFCUVlFQUZFQUFBQUFCZ0lBQkFBS0JnRUFBUUFBQllEV0FBQUFDZ0FDQU5ZQUJBWUVBRU1BQUFBRkJnUUFVZ0FBQUFBR0FnQUNBQW9HQVFBQkFBQUZnTmNBQUFBS0FBSUExd0FFQmdRQVFBQUFBQVVHQkFCVEFBQUFBQVlDQUlBQUNnWUJBQUVBQUFXQTJBQUFBQW9BQWdEWUFBUUdCQUJUQUFBQUJRWUVBRlFBQUFBQUJnSUFnQUFLQmdFQUFRQUFCWURaQUFBQUNnQUNBTmtBQkFZRUFENEFBQUFGQmdRQVZBQUFBQUFHQWdDQUFBb0dBUUFCQUFBRmdOb0FBQUFLQUFJQTJnQUVCZ1FBSkFBQUFBVUdCQUJWQUFBQUFBWUNBSUFBQ2dZQkFBRUFBQVdBMndBQUFBb0FBZ0RiQUFRR0JBQlVBQUFBQlFZRUFGVUFBQUFLQmdFQUFRQUFCWURjQUFBQUNnQUNBTndBQkFZRUFGVUFBQUFGQmdRQVZnQUFBQW9HQVFBQkFBQUZnTjBBQUFBS0FBSUEzUUFFQmdRQVZnQUFBQVVHQkFCWEFBQUFBQVlDQUlBQUNnWUJBQUVBQUFXQTNnQUFBQW9BQWdEZUFBUUdCQUFqQUFBQUJRWUVBRmNBQUFBQUJnSUFnQUFLQmdFQUFRQUFCWURmQUFBQUNnQUNBTjhBQkFZRUFGY0FBQUFGQmdRQVdBQUFBQW9HQVFBQkFBQUZnT0FBQUFBS0FBSUE0QUFFQmdRQVdBQUFBQVVHQkFCWkFBQUFDZ1lCQUFFQUFBV0E0UUFBQUFvQUFnRGhBQVFHQkFCWkFBQUFCUVlFQUZvQUFBQUtCZ0VBQVFBQUJZRGlBQUFBQ2dBQ0FPSUFCQVlFQUZvQUFBQUZCZ1FBV3dBQUFBb0dBUUFCQUFBRmdPTUFBQUFLQUFJQTR3QUVCZ1FBV3dBQUFBVUdCQUJjQUFBQUNnWUJBQUVBQUFXQTVBQUFBQW9BQWdEa0FBUUdCQUJjQUFBQUJRWUVBRjBBQUFBS0JnRUFBUUFBQllEbEFBQUFDZ0FDQU9VQUJBWUVBRnNBQUFBRkJnUUFYZ0FBQUFvR0FRQUJBQUFGZ09ZQUFBQUtBQUlBNWdBRUJnUUFYZ0FBQUFVR0JBQmZBQUFBQ2dZQkFBRUFBQVdBNXdBQUFBb0FBZ0RuQUFRR0JBQmZBQUFBQlFZRUFHQUFBQUFLQmdFQUFRQUFCWURvQUFBQUNnQUNBT2dBQkFZRUFHQUFBQUFGQmdRQVlRQUFBQW9HQVFBQkFBQUZnT2tBQUFBS0FBSUE2UUFFQmdRQVdBQUFBQVVHQkFCaUFBQUFDZ1lCQUFFQUFBV0E2Z0FBQUFvQUFnRHFBQVFHQkFBWUFBQUFCUVlFQUdJQUFBQUFCZ0lBZ0FBS0JnRUFBUUFBQllEckFBQUFDZ0FDQU9zQUJBWUVBR0lBQUFBRkJnUUFZd0FBQUFBR0FnQ0FBQW9HQVFBQkFBQUZnT3dBQUFBS0FBSUE3QUFFQmdRQUZnQUFBQVVHQkFCakFBQUFBQVlDQUlBQUNnWUJBQUVBQUFXQTdRQUFBQW9BQWdEdEFBUUdCQUJqQUFBQUJRWUVBR1FBQUFBS0JnRUFBUUFBQllEdUFBQUFDZ0FDQU80QUJBWUVBR1FBQUFBRkJnUUFaUUFBQUFvR0FRQUJBQUFGZ084QUFBQUtBQUlBN3dBRUJnUUFaUUFBQUFVR0JBQm1BQUFBQUFZQ0FJQUFDZ1lCQUFFQUFBV0E4QUFBQUFvQUFnRHdBQVFHQkFCbUFBQUFCUVlFQUdjQUFBQUFCZ0lBZ0FBS0JnRUFBUUFBQllEeEFBQUFDZ0FDQVBFQUJBWUVBR2NBQUFBRkJnUUFhQUFBQUFBR0FnQ0FBQW9HQVFBQkFBQUZnUElBQUFBS0FBSUE4Z0FFQmdRQWFBQUFBQVVHQkFCcEFBQUFDZ1lCQUFFQUFBV0E4d0FBQUFvQUFnRHpBQVFHQkFCcEFBQUFCUVlFQUdvQUFBQUtCZ0VBQVFBQUJZRDBBQUFBQ2dBQ0FQUUFCQVlFQUdvQUFBQUZCZ1FBYXdBQUFBb0dBUUFCQUFBRmdQVUFBQUFLQUFJQTlRQUVCZ1FBYXdBQUFBVUdCQUJzQUFBQUNnWUJBQUVBQUFXQTlnQUFBQW9BQWdEMkFBUUdCQUJzQUFBQUJRWUVBRzBBQUFBS0JnRUFBUUFBQllEM0FBQUFDZ0FDQVBjQUJBWUVBRzBBQUFBRkJnUUFiZ0FBQUFvR0FRQUJBQUFGZ1BnQUFBQUtBQUlBK0FBRUJnUUFhQUFBQUFVR0JBQnZBQUFBQUFZQ0FJQUFDZ1lCQUFFQUFBV0ErUUFBQUFvQUFnRDVBQVFHQkFCdkFBQUFCUVlFQUhBQUFBQUFCZ0lBZ0FBS0JnRUFBUUFBQllENkFBQUFDZ0FDQVBvQUJBWUVBR1VBQUFBRkJnUUFjQUFBQUFBR0FnQ0FBQW9HQVFBQkFBQUZnUHNBQUFBS0FBSUErd0FFQmdRQVpBQUFBQVVHQkFCeEFBQUFDZ1lCQUFFQUFBV0EvQUFBQUFvQUFnRDhBQVFHQkFCeEFBQUFCUVlFQUhJQUFBQUFCZ0lBZ0FBS0JnRUFBUUFBQllEOUFBQUFDZ0FDQVAwQUJBWUVBSElBQUFBRkJnUUFjd0FBQUFBR0FnQ0FBQW9HQVFBQkFBQUZnUDRBQUFBS0FBSUEvZ0FFQmdRQWN3QUFBQVVHQkFCMEFBQUFDZ1lCQUFFQUFBV0Evd0FBQUFvQUFnRC9BQVFHQkFCMEFBQUFCUVlFQUhVQUFBQUtCZ0VBQVFBQUJZQUFBUUFBQ2dBQ0FBQUJCQVlFQUhVQUFBQUZCZ1FBZGdBQUFBb0dBUUFCQUFBRmdBRUJBQUFLQUFJQUFRRUVCZ1FBZGdBQUFBVUdCQUIzQUFBQUNnWUJBQUVBQUFXQUFnRUFBQW9BQWdBQ0FRUUdCQUIzQUFBQUJRWUVBSGdBQUFBS0JnRUFBUUFBQllBREFRQUFDZ0FDQUFNQkJBWUVBSGdBQUFBRkJnUUFlUUFBQUFvR0FRQUJBQUFGZ0FRQkFBQUtBQUlBQkFFRUJnUUFlUUFBQUFVR0JBQjZBQUFBQ2dZQkFBRUFBQVdBQlFFQUFBb0FBZ0FGQVFRR0JBQjBBQUFBQlFZRUFIc0FBQUFLQmdFQUFRQUFCWUFHQVFBQUNnQUNBQVlCQkFZRUFIc0FBQUFGQmdRQWZBQUFBQUFHQWdDQUFBb0dBUUFCQUFBRmdBY0JBQUFLQUFJQUJ3RUVCZ1FBY1FBQUFBVUdCQUI4QUFBQUNnWUJBQUVBQUFXQUNBRUFBQW9BQWdBSUFRUUdCQUFWQUFBQUJRWUVBSDBBQUFBQUJnSUFnQUFLQmdFQUFRQUFCWUFKQVFBQUNnQUNBQWtCQkFZRUFHUUFBQUFGQmdRQWZRQUFBQW9HQVFBQkFBQUZnQW9CQUFBS0FBSUFDZ0VFQmdRQWZRQUFBQVVHQkFCK0FBQUFBQVlDQUlBQUNnWUJBQUVBQUFXQUN3RUFBQW9BQWdBTEFRUUdCQUFUQUFBQUJRWUVBSDRBQUFBQUJnSUFnQUFLQmdFQUFRQUFCNEFPQVFBQUJBSVFBUDFxTWdFQ1FUOEEvV295QWJ3U0tnQUtBQUlBREFFQUNnSUFCQUFFQ2dJQUFRQU5BZ3dBdkJJcUFQMXFNZ0VBQUFBQURnSU1BQUpCUHdEOWFqSUJBQUFBQUE4Q0RBQzhFaW9BUTVsSEFRQUFBQUFBQUFlQUR3RUFBQVFDRUFBRTRZb0I3b0trQUFUaGlnRnNxcFFBQ2dBQ0FBMEJBQW9DQUFRQUJBb0NBQUVBRFFJTUFHeXFsQUFFNFlvQkFBQUFBQTRDREFEdWdxUUFCT0dLQVFBQUFBQVBBZ3dBYktxVUFJVzVtZ0VBQUFBQUFBQUhnQkFCQUFBRUFoQUF3NXR5QVZrMTd3RERtM0lCMTF6ZkFBb0FBZ0FPQVFBS0FnQUVBQVFLQWdBQkFBMENEQURYWE44QXc1dHlBUUFBQUFBT0Fnd0FXVFh2QU1PYmNnRUFBQUFBRHdJTUFOZGMzd0JGZElJQkFBQUFBQUFBQjRBUkFRQUFCQUlRQU1PYmNnR0FLeU1CdzV0eUFUbjlEUUVLQUFJQUR3RUFDZ0lBQkFBRUNnSUFBUUFOQWd3QU9mME5BY09iY2dFQUFBQUFEZ0lNQUlBckl3SERtM0lCQUFBQUFBOENEQUE1L1EwQkNzcUhBUUFBQUFBQUFBZUFFZ0VBQUFRQ0VBRERtM0lCSEhaTUFjT2JjZ0diblR3QkNnQUNBQkFCQUFvQ0FBUUFCQW9DQUFFQURRSU1BSnVkUEFIRG0zSUJBQUFBQUE0Q0RBQWNka3dCdzV0eUFRQUFBQUFQQWd3QW01MDhBVVYwZ2dFQUFBQUFBQUFIZ0JNQkFBQUVBaEFBUXhFa0FicGFOd0ZERVNRQmRDd2lBUW9BQWdBUkFRQUtBZ0FFQUFRS0FnQUJBQTBDREFCMExDSUJReEVrQVFBQUFBQU9BZ3dBdWxvM0FVTVJKQUVBQUFBQUR3SU1BSFFzSWdHS1B6a0JBQUFBQUFBQUI0QVVBUUFBQkFJUUFMaHZDZ0hXeW9FQnVHOEtBWStjYkFFS0FBSUFFZ0VBQ2dJQUJBQUVDZ0lBQVFBTkFnd0FqNXhzQWJodkNnRUFBQUFBRGdJTUFOYktnUUc0YndvQkFBQUFBQThDREFDUG5Hd0IvcDBmQVFBQUFBQUFBQWVBRlFFQUFBUUNFQUNEVmxvQmlDaVhBWU5XV2dFR1VJY0JDZ0FDQUJNQkFBb0NBQVFBQkFvQ0FBRUFEUUlNQUFaUWh3R0RWbG9CQUFBQUFBNENEQUNJS0pjQmcxWmFBUUFBQUFBUEFnd0FCbENIQVFVdmFnRUFBQUFBQUFBSGdCWUJBQUFFQWhBQWlzeXlBZjBWQndLS3pMSUJ0dWZ4QVFvQUFnQVVBUUFLQWdBRUFBUUtBZ0FCQUEwQ0RBQzI1L0VCaXN5eUFRQUFBQUFPQWd3QS9SVUhBb3JNc2dFQUFBQUFEd0lNQUxibjhRSFIrc2NCQUFBQUFBQUFCNEFYQVFBQUJBSVFBS3dCMkFGU1lBY0JyQUhZQVFzeThnQUtBQUlBRlFFQUNnSUFCQUFFQ2dJQUFRQU5BZ3dBQ3pMeUFLd0IyQUVBQUFBQURnSU1BRkpnQndHc0FkZ0JBQUFBQUE4Q0RBQUxNdklBOHkvdEFRQUFBQUFBQUFlQUdBRUFBQVFDRUFBd3F0MEJvSFcyQURDcTNRRlpSNkVBQ2dBQ0FCWUJBQW9DQUFRQUJBb0NBQUVBRFFJTUFGbEhvUUF3cXQwQkFBQUFBQTRDREFDZ2RiWUFNS3JkQVFBQUFBQVBBZ3dBV1VlaEFIYlk4Z0VBQUFBQUFBQUFBQUFBQUFBQUFBPT0=</t>
        </r>
      </text>
    </comment>
    <comment ref="B240" authorId="0" shapeId="0" xr:uid="{00000000-0006-0000-0000-000015020000}">
      <text>
        <r>
          <rPr>
            <b/>
            <sz val="9"/>
            <color indexed="81"/>
            <rFont val="Tahoma"/>
            <family val="2"/>
          </rPr>
          <t>QzcwSDI2Q2wzTjRPNVM0UjZ8UGljdHVyZSAxMTg0fFZtcERSREF4TURBRUF3SUJBQUFBQUFBQUFBQUFBQUNBQUFBQUFBTUFGQUFBQUVOb1pXMUVjbUYzSURJd0xqQXVNQzQwTVFnQUV3QUFBRlZ1ZEdsMGJHVmtJRVJ2WTNWdFpXNTBCQUlRQU0wT3hnQ2g4dDMvTXZFS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REx4REFMNHBva0NGZ2dFQUFBQUpBQVlDQVFBQUFBa0FCa0lBQUFRQ0FJQUFRQVBDQUlBQVFBRGdNa0FBQUFFQWhBQXpRN0dBS0h5M2Y4eThRa0NYdzArQWdvQUFnQUJBQVNBQVFBQUFBQUNDQURDQmtVQlZyRjNBQW9BQWdBQ0FBSUVBZ0FJQUNzRUFnQUFBRWdFQUFBM0JBRUFBUWFBQUFBQUFBQUNDQUFwN1VnQjc4cHpBQVFDRUFEVGQwQUI3OHB6QU1JR1NRRzhsM3NBSXdnQkFBQUNCd0lBQUFBQUJ3MEFBUUFBQUFNQVlBRElBQUFBVHdrSERRQUJBQUFBQXdCZ0FNZ0FBQUJQQUFBQUFBU0FBZ0FBQUFBQ0NBQ0ZRMHNCS1ZsYUFBb0FBZ0FEQURjRUFRQUJBQUFFZ0FNQUFBQUFBZ2dBbVRBM0FjOE5SQUFLQUFJQUJBQTNCQUVBQVFBQUJJQUVBQUFBQUFJSUFKa3dHUUhQRFVRQUNnQUNBQVVBTndRQkFBRUFBQVNBQlFBQUFBQUNDQUNaTUFvQnZCSXFBQW9BQWdBR0FEY0VBUUFCQUFBRWdBWUFBQUFBQWdnQW1URHNBTHdTS2dBS0FBSUFCd0FDQkFJQUVRQXJCQUlBQUFCSUJBQUFOd1FCQUFFR2dBQUFBQUFBQWdnQS94YndBQ0o1SmdBRUFoQUFxcUhuQUNKNUpnQ1pNUEFBb3VvdkFDTUlBUUFBQWdjQ0FBQUFCUWNCQUFFQUJ3NEFBUUFBQUFNQVlBRElBQUFBUTJ3SkJ3NEFBUUFBQUFNQVlBRElBQUFBUTJ3QUFBQUFCSUFIQUFBQUFBSUlBSmt3R1FHcEZ4QUFDZ0FDQUFnQU53UUJBQUVBQUFTQUNBQUFBQUFDQ0FDWk1Bb0JseHoyL3dvQUFnQUpBQUlFQWdBUkFDc0VBZ0FBQUVnRUFBQTNCQUVBQVFhQUFBQUFBQUFDQ0FEL0ZnNEJNRGIzL3dRQ0VBQ3FvUVVCc01UdC81a3dEZ0V3TnZmL0l3Z0JBUDhCQndFQS93SUhBZ0FBQUFVSEFRQURBQWNPQUFFQUFBQURBR0FBeUFBQUFFTnNDUWNPQUFFQUFBQURBR0FBeUFBQUFFTnNBQUFBQUFTQUNRQUFBQUFDQ0FDWk1EY0JxUmNRQUFvQUFnQUtBRGNFQVFBQkFBQUVnQW9BQUFBQUFnZ0FtVEJHQWJ3U0tnQUtBQUlBQ3dBM0JBRUFBUUFBQklBTEFBQUFBQUlJQU1XSVl3Ri9UekFBQ2dBQ0FBd0FOd1FCQUFFQUFBU0FEQUFBQUFBQ0NBQWcxSGtCa3p3Y0FBb0FBZ0FOQURjRUFRQUJBQUFFZ0EwQUFBQUFBZ2dBWFpkekFXZmsvdjhLQUFJQURnQTNCQUVBQVFBQUJJQU9BQUFBQUFJSUFKcGFiUUU3ak9IL0NnQUNBQThBQWdRQ0FBY0FLd1FDQUFBQVNBUUFBRGNFQVFBQkJvQUFBQUFBQUFJSUFBQkJjUUdoOHQzL0JBSVFBSGo0YUFHaDh0My9BRUZ4QVdFcjVmOGpDQUVBQUFJSEFnQUFBQUFIRFFBQkFBQUFBd0JnQU1nQUFBQk9DUWNOQUFFQUFBQURBR0FBeUFBQUFFNEFBQUFBQklBUEFBQUFBQUlJQUQxY2xnSFRnU1VBQ2dBQ0FCQUFOd1FCQUFFQUFBU0FFQUFBQUFBQ0NBQmE1TElCRThjdUFBb0FBZ0FSQUFJRUFnQUhBQ3NFQWdBQUFFZ0VBQUEzQkFFQUFRYUFBQUFBQUFBQ0NBREF5cllCZVMwckFBUUNFQUE0Z3E0QmVTMHJBTURLdGdFNVpqSUFBUWNCQUFVQ0J3SUFBQUFBQncwQUFRQUFBQU1BWUFESUFBQUFUZ2tIRFFBQkFBQUFBd0JnQU1nQUFBQk9BQUFBQUFTQUVRQUFBQUFDQ0FDTnEyWUJiU1ZPQUFvQUFnQVNBRGNFQVFBQkFBQUVnQklBQUFBQUFnZ0FvS2FBQVcwbFhRQUtBQUlBRXdBM0JBRUFBUUFBQklBVEFBQUFBQUlJQUtDbWdBRnRKWHNBQ2dBQ0FCUUFOd1FCQUFFQUFBU0FGQUFBQUFBQ0NBQmdZV2dCbmNlTUFBb0FBZ0FWQUFJRUFnQVFBQ3NFQWdBQUFFZ0VBQUEzQkFFQUFRYUFBQUFBQUFBQ0NBREdSMndCYW5TSkFBUUNFQUJ4MG1NQmFuU0pBR0JoYkFIcUg1QUFJd2dCQUFBQ0J3SUFBQUFBQncwQUFRQUFBQU1BWUFESUFBQUFVd2tIRFFBQkFBQUFBd0JnQU1nQUFBQlRBQUFBQUFTQUZRQUFBQUFDQ0FDZ3BuRUJ1MCtwQUFvQUFnQVdBRGNFQVFBQkFBQUVnQllBQUFBQUFnZ0FZR0ZvQWRqWHhRQUtBQUlBRndBM0JBRUFBUUFBQklBWEFBQUFBQUlJQUNBY1VBRUpldGNBQ2dBQ0FCZ0FBZ1FDQUJBQUt3UUNBQUFBU0FRQUFEY0VBUUFCQm9BQUFBQUFBQUlJQUlZQ1ZBSFZKdFFBQkFJUUFER05Td0hWSnRRQUlCeFVBVlhTMmdBQkJ3RUFCUUlIQWdBQUFBQUhEUUFCQUFBQUF3QmdBTWdBQUFCVENRY05BQUVBQUFBREFHQUF5QUFBQUZNQUFBQUFCSUFZQUFBQUFBSUlBR0JoV1FFbUF2UUFDZ0FDQUJrQU53UUJBQUVBQUFTQUdRQUFBQUFDQ0FCZ1lVb0JPZjBOQVFvQUFnQWFBRGNFQVFBQkFBQUVnQm9BQUFBQUFnZ0FZR0VzQVRuOURRRUtBQUlBR3dBQ0JBSUFDQUFyQkFJQUFBQklCQUFBTndRQkFBRUdnQUFBQUFBQUFnZ0F4a2N3QWRNV0NnRUVBaEFBY2RJbkFkTVdDZ0ZnWVRBQm9PTVJBUUVIQVFBRkFnY0NBQUFBQUFjTkFBRUFBQUFEQUdBQXlBQUFBRThKQncwQUFRQUFBQU1BWUFESUFBQUFUd0FBQUFBRWdCc0FBQUFBQWdnQVlHRWRBU1lDOUFBS0FBSUFIQUFBQkFJQUJ3QXJCQUlBQUFCSUJBQUFOd1FCQUFFekJBTUFBQUJTQm9BQUFBQUFBQUlJQU1aSElRR015UFlBQkFJUUFENy9HQUg4WStzQStub2pBWXpJOWdBakNBRUEvd0VIQVFEL0FnY0NBQUFBQlFjQkFBTUFCdzRBQVFBQUFBTUFZQURJQUFBQVVqUUpCdzRBQVFBQUFBTUFZQURJQUFBQVVqUUFBQUFBQklBY0FBQUFBQUlJQUdCaFdRRk0rQ2NCQ2dBQ0FCMEFOd1FCQUFFQUFBU0FIUUFBQUFBQ0NBQWdIRkFCYW9CRUFRb0FBZ0FlQURjRUFRQUJBQUFFZ0I0QUFBQUFBZ2dBNE5ZM0Fab2lWZ0VLQUFJQUh3QTNCQUVBQVFBQUJJQWZBQUFBQUFJSUFMRDJHUUVERVQwQkNnQUNBQ0FBTndRQkFBRUFBQVNBSUFBQUFBQUNDQUJPTEI4QnNJVWZBUW9BQWdBaEFEY0VBUUFCQUFBRWdDRUFBQUFBQWdnQUZURUlBUlE5REFFS0FBSUFJZ0EzQkFFQUFRQUFCSUFpQUFBQUFBSUlBRDRBN0FETGZ4WUJDZ0FDQUNNQU53UUJBQUVBQUFTQUl3QUFBQUFDQ0FBR0JkVUFMemNEQVFvQUFnQWtBQUFFQWdBSEFDc0VBZ0FBQUVnRUFBQTNCQUVBQVRNRUF3QUFBRklHZ0FBQUFBQUFBZ2dBYk92WUFHUHFFUUVFQWhBQTQ2TFFBQU5hQWdHZkh0c0FZK29SQVNNSUFRRC9BUWNCQVA4Q0J3SUFBQUFGQndFQUF3QUhEd0FCQUFBQUF3QmdBTWdBQUFCU01UUUpCdzhBQVFBQUFBTUFZQURJQUFBQVVqRTBBQUFBQUFTQUpBQUFBQUFDQ0FDZ3l1WUFIZ3MwQVFvQUFnQWxBRGNFQVFBQkFBQUVnQ1VBQUFBQUFnZ0EyY1g5QUxwVFJ3RUtBQUlBSmdBM0JBRUFBUUFBQklBbUFBQUFBQUlJQVBiREZnRlJ6V29CQ2dBQ0FDY0FOd1FCQUFFQUFBU0FKd0FBQUFBQ0NBRHRSdndBeHJkY0FRb0FBZ0FvQURjRUFRQUJBQUFFZ0NnQUFBQUFBZ2dBNnRYaUFJNmRiQUVLQUFJQUtRQTNCQUVBQVFBQUJJQXBBQUFBQUFJSUFQSGg0d0RnbUlvQkNnQUNBQ29BTndRQkFBRUFBQVNBS2dBQUFBQUNDQUR2Y01vQXFINmFBUW9BQWdBckFBQUVBZ0FIQUNzRUFnQUFBRWdFQUFBM0JBRUFBVE1FQXdBQUFGSUdnQUFBQUFBQUFnZ0FWVmZPQUEvbGxnRUVBaEFBelE3R0FBL2xsZ0dKaXRBQWIzV21BU01JQVFBQUFnY0NBQUFBQlFjQkFBRUFCdzhBQVFBQUFBTUFZQURJQUFBQVVqRTBDUWNQQUFFQUFBQURBR0FBeUFBQUFGSXhOQUFBQUFBRWdDc0FBQUFBQWdnQSsxNytBR3V1bUFFS0FBSUFMQUEzQkFFQUFRQUFCSUFzQUFBQUFBSUlBUDNQRndHanlJZ0JDZ0FDQUMwQU53UUJBQUVBQUFTQUxRQUFBQUFDQ0FBZ0hFRUJ1S3B5QVFvQUFnQXVBRGNFQVFBQkFBQUVnQzRBQUFBQUFnZ0E0TlkzQWRVeWp3RUtBQUlBTHdBM0JBRUFBUUFBQklBdkFBQUFBQUlJQUNBY1VBRUcxYUFCQ2dBQ0FEQUFOd1FCQUFFQUFBU0FNQUFBQUFBQ0NBQWdIRkFCQnRXK0FRb0FBZ0F4QURjRUFRQUJBQUFFZ0RFQUFBQUFBZ2dBTXhkcUFRYlZ6UUVLQUFJQU1nQTNCQUVBQVFBQUJJQXlBQUFBQUFJSUFEcC9oUUZKb2NFQkNnQUNBRE1BTndRQkFBRUFBQVNBTXdBQUFBQUNDQUFua3BrQm8relhBUW9BQWdBMEFEY0VBUUFCQUFBRWdEUUFBQUFBQWdnQUo1SzNBYVBzMXdFS0FBSUFOUUEzQkFFQUFRQUFCSUExQUFBQUFBSUlBQ2VTeGdHMjUvRUJDZ0FDQURZQU53UUJBQUVBQUFTQU5nQUFBQUFDQ0FBbmt1UUJ0dWZ4QVFvQUFnQTNBQUlFQWdBUkFDc0VBZ0FBQUVnRUFBQTNCQUVBQVFhQUFBQUFBQUFDQ0FDTmVPZ0JIVTd1QVFRQ0VBQTRBK0FCSFU3dUFTZVM2QUdkdi9jQkl3Z0JBQUFDQndJQUFBQUZCd0VBQVFBSERnQUJBQUFBQXdCZ0FNZ0FBQUJEYkFrSERnQUJBQUFBQXdCZ0FNZ0FBQUJEYkFBQUFBQUVnRGNBQUFBQUFnZ0FKNUszQWNuaUN3SUtBQUlBT0FBM0JBRUFBUUFBQklBNEFBQUFBQUlJQUNlU3hnSGQzU1VDQ2dBQ0FEa0FBZ1FDQUFnQUt3UUNBQUVBU0FRQUFEY0VBUUFCQm9BQUFBQUFBQUlJQUkxNHlnRjI5eUVDQkFJUUFEZ0R3Z0YyOXlFQ0o1TEtBUVA5TUFJakNBRUFBQUlIQWdBQUFBVUhBUUFCQUFjT0FBRUFBQUFEQUdBQXlBQUFBRTlJQ1FjT0FBRUFBQUFEQUdBQXlBQUFBRTlJQUFBQUFBU0FPUUFBQUFBQ0NBQW5rcGtCeWVJTEFnb0FBZ0E2QURjRUFRQUJBQUFFZ0RvQUFBQUFBZ2dBSjVLS0FiYm44UUVLQUFJQU93QTNCQUVBQVFBQUJJQTdBQUFBQUFJSUFQbzViUUh6cXVzQkNnQUNBRHdBTndRQkFBRUFBQVNBUEFBQUFBQUNDQUNnN2xZQjM3My9BUW9BQWdBOUFEY0VBUUFCQUFBRWdEMEFBQUFBQWdnQVl5dGRBUXdXSFFJS0FBSUFQZ0EzQkFFQUFRQUFCSUErQUFBQUFBSUlBQ1pvWXdFNGJqb0NDZ0FDQUQ4QUFnUUNBQWNBS3dRQ0FBQUFTQVFBQURjRUFRQUJCb0FBQUFBQUFBSUlBSTFPWndHZjFEWUNCQUlRQUFRR1h3R2YxRFlDalU1bkFWOE5QZ0lCQndFQUJRSUhBZ0FBQUFBSERRQUJBQUFBQXdCZ0FNZ0FBQUJPQ1FjTkFBRUFBQUFEQUdBQXlBQUFBRTRBQUFBQUJJQS9BQUFBQUFJSUFJTm1PZ0dmZVBZQkNnQUNBRUFBTndRQkFBRUFBQVNBUUFBQUFBQUNDQUJtM2gwQlh6UHRBUW9BQWdCQkFBSUVBZ0FIQUNzRUFnQUFBRWdFQUFBM0JBRUFBUWFBQUFBQUFBQUNDQURNeENFQnhwbnBBUVFDRUFCRWZCa0J4cG5wQWN6RUlRR0cwdkFCSXdnQkFBQUNCd0lBQUFBQUJ3MEFBUUFBQUFNQVlBRElBQUFBVGdrSERRQUJBQUFBQXdCZ0FNZ0FBQUJPQUFBQUFBU0FRUUFBQUFBQ0NBRDl1NHNCSEVta0FRb0FBZ0JDQUFJRUFnQUlBQ3NFQWdBQUFFZ0VBQUEzQkFFQUFRYUFBQUFBQUFBQ0NBQmtvbzhCdG1LZ0FRUUNFQUFQTFljQnRtS2dBZjI3andHREw2Z0JBUWNCQUFVQ0J3SUFBQUFBQncwQUFRQUFBQU1BWUFESUFBQUFUd2tIRFFBQkFBQUFBd0JnQU1nQUFBQlBBQUFBQUFTQVFnQUFBQUFDQ0FCZ1lXZ0IxVEtQQVFvQUFnQkRBQUlFQWdBUUFDc0VBZ0FBQUVnRUFBQTNCQUVBQVFhQUFBQUFBQUFDQ0FER1Iyd0JvdCtMQVFRQ0VBQngwbU1Cb3QrTEFXQmhiQUVpaTVJQkl3Z0JBQUFDQndJQUFBQUFCdzBBQVFBQUFBTUFZQURJQUFBQVV3a0hEUUFCQUFBQUF3QmdBTWdBQUFCVEFBQUFBQVNBUXdBQUFBQUNDQUFnSEY4QnVLcHlBUW9BQWdCRUFEY0VBUUFCQUFBRWdFUUFBQUFBQWdnQVlHRm9BWm9pVmdFS0FBSUFSUUEzQkFFQUFRQUFCSUJGQUFBQUFBSUlBS0NtZ0FGcWdFUUJDZ0FDQUVZQUFnUUNBQkFBS3dRQ0FBQUFTQVFBQURjRUFRQUJCb0FBQUFBQUFBSUlBQWFOaEFFMkxVRUJCQUlRQUxFWGZBRTJMVUVCb0thRUFiYllSd0VCQndFQUJRSUhBZ0FBQUFBSERRQUJBQUFBQXdCZ0FNZ0FBQUJUQ1FjTkFBRUFBQUFEQUdBQXlBQUFBRk1BQUFBQUJJQkdBQUFBQUFJSUFHQmhkd0ZNK0NjQkNnQUNBRWNBTndRQkFBRUFBQVNBUndBQUFBQUNDQUJnWVlZQk9mME5BUW9BQWdCSUFEY0VBUUFCQUFBRWdFZ0FBQUFBQWdnQVlHR2tBVG45RFFFS0FBSUFTUUFDQkFJQUNBQXJCQUlBQUFCSUJBQUFOd1FCQUFFR2dBQUFBQUFBQWdnQXhrZW9BZE1XQ2dFRUFoQUFjZEtmQWRNV0NnRmdZYWdCb09NUkFTTUlBUUFBQWdjQ0FBQUFBQWNOQUFFQUFBQURBR0FBeUFBQUFFOEpCdzBBQVFBQUFBTUFZQURJQUFBQVR3QUFBQUFFZ0VrQUFBQUFBZ2dBWUdHekFVejRKd0VLQUFJQVNnQUFCQUlBQndBckJBSUFBQUJJQkFBQU53UUJBQUV6QkFNQUFBQlNCb0FBQUFBQUFBSUlBTVpIdHdHelhpUUJCQUlRQUQ3L3JnR3pYaVFCK25xNUFVUERMd0VqQ0FFQUFBSUhBZ0FBQUFVSEFRQUJBQWNPQUFFQUFBQURBR0FBeUFBQUFGSTBDUWNPQUFFQUFBQURBR0FBeUFBQUFGSTBBQUFBQUFTQVNnQUFBQUFDQ0FCZ1lYY0JKZ0wwQUFvQUFnQkxBRGNFQVFBQkFBQUVnRXNBQUFBQUFnZ0FvS2FBQVFsNjF3QUtBQUlBVEFBM0JBRUFBUUFBQklCTUFBQUFBQUlJQU9Ecm1BSFkxOFVBQ2dBQ0FFMEFOd1FCQUFFQUFBU0FUUUFBQUFBQ0NBQjQvYkVCQ0xqakFBb0FBZ0JPQURjRUFRQUJBQUFFZ0U0QUFBQUFBZ2dBMmNlc0FWdERBUUVLQUFJQVR3QTNCQUVBQVFBQUJJQlBBQUFBQUFJSUFCTER3d0gzaXhRQkNnQUNBRkFBTndRQkFBRUFBQVNBVUFBQUFBQUNDQURwODk4QlFFa0tBUW9BQWdCUkFEY0VBUUFCQUFBRWdGRUFBQUFBQWdnQUl1LzJBZHVSSFFFS0FBSUFVZ0FBQkFJQUJ3QXJCQUlBQUFCSUJBQUFOd1FCQUFFekJBTUFBQUJTQm9BQUFBQUFBQUlJQUlqVitnRkMrQmtCQkFJUUFQK004Z0ZDK0JrQnV3ajlBYUtJS1FFakNBRUFBQUlIQWdBQUFBVUhBUUFCQUFjUEFBRUFBQUFEQUdBQXlBQUFBRkl4TkFrSER3QUJBQUFBQXdCZ0FNZ0FBQUJTTVRRQUFBQUFCSUJTQUFBQUFBSUlBSWNwNVFIdHZld0FDZ0FDQUZNQU53UUJBQUVBQUFTQVV3QUFBQUFDQ0FCT0xzNEJVWFhaQUFvQUFnQlVBRGNFQVFBQkFBQUVnRlFBQUFBQUFnZ0F6cWF6QVRJNXVBQUtBQUlBVlFBM0JBRUFBUUFBQklCVkFBQUFBQUlJQU16UHpBRUdrTWdBQ2dBQ0FGWUFOd1FCQUFFQUFBU0FWZ0FBQUFBQ0NBQzZpdWNCWVBHNkFBb0FBZ0JYQURjRUFRQUJBQUFFZ0ZjQUFBQUFBZ2dBcXh6cEFlZjduQUFLQUFJQVdBQTNCQUVBQVFBQUJJQllBQUFBQUFJSUFKblhBd0pCWFk4QUNnQUNBRmtBQUFRQ0FBY0FLd1FDQUFBQVNBUUFBRGNFQVFBQk13UURBQUFBVWdhQUFBQUFBQUFDQ0FEL3ZRY0NkQkNlQUFRQ0VBQjJkZjhCRklDT0FETHhDUUowRUo0QUl3Z0JBUDhCQndFQS93SUhBZ0FBQUFVSEFRQURBQWNQQUFFQUFBQURBR0FBeUFBQUFGSXhOQWtIRHdBQkFBQUFBd0JnQU1nQUFBQlNNVFFBQUFBQUJJQlpBQUFBQUFJSUFLM3p6d0VUcFl3QUNnQUNBRm9BTndRQkFBRUFBQVNBV2dBQUFBQUNDQUMvT0xVQnVVT2FBQW9BQWdCYkFEY0VBUUFCQUFBRWdGc0FBQUFBQWdnQW9LYVBBYnRQcVFBS0FBSUFYQUEzQkFFQUFRQUFCSUJjQUFBQUFBSUlBT0RybUFHZHg0d0FDZ0FDQUYwQU53UUJBQUVBQUFXQVhnQUFBQW9BQWdCZUFBUUdCQUFCQUFBQUJRWUVBQUlBQUFBQUJnSUFBZ0FLQmdFQUFRQUFCWUJmQUFBQUNnQUNBRjhBQkFZRUFBSUFBQUFGQmdRQUF3QUFBQW9HQVFBQkFBQUZnR0FBQUFBS0FBSUFZQUFFQmdRQUF3QUFBQVVHQkFBRUFBQUFDZ1lCQUFFQUFBV0FZUUFBQUFvQUFnQmhBQVFHQkFBRUFBQUFCUVlFQUFVQUFBQUFCZ0lBZ0FBS0JnRUFBUUFBQllCaUFBQUFDZ0FDQUdJQUJBWUVBQVVBQUFBRkJnUUFCZ0FBQUFvR0FRQUJBQUFGZ0dNQUFBQUtBQUlBWXdBRUJnUUFCUUFBQUFVR0JBQUhBQUFBQUFZQ0FJQUFDZ1lCQUFFQUFBV0FaQUFBQUFvQUFnQmtBQVFHQkFBSEFBQUFCUVlFQUFnQUFBQUtCZ0VBQVFBQUJZQmxBQUFBQ2dBQ0FHVUFCQVlFQUFjQUFBQUZCZ1FBQ1FBQUFBQUdBZ0NBQUFvR0FRQUJBQUFGZ0dZQUFBQUtBQUlBWmdBRUJnUUFDUUFBQUFVR0JBQUtBQUFBQUFZQ0FJQUFDZ1lCQUFFQUFBV0Fad0FBQUFvQUFnQm5BQVFHQkFBREFBQUFCUVlFQUFvQUFBQUFCZ0lBZ0FBS0JnRUFBUUFBQllCb0FBQUFDZ0FDQUdnQUJBWUVBQW9BQUFBRkJnUUFDd0FBQUFvR0FRQUJBQUFGZ0drQUFBQUtBQUlBYVFBRUJnUUFDd0FBQUFVR0JBQU1BQUFBQUFZQ0FBSUFBd1lDQUFFQUNnWUJBQUVMQmhBQWJ3QUFBR2dBQUFCcUFBQUFiQUFBQUFBQUJZQnFBQUFBQ2dBQ0FHb0FCQVlFQUF3QUFBQUZCZ1FBRFFBQUFBb0dBUUFCQUFBRmdHc0FBQUFLQUFJQWF3QUVCZ1FBRFFBQUFBVUdCQUFPQUFBQUFBWUNBQVFBQ2dZQkFBRUFBQVdBYkFBQUFBb0FBZ0JzQUFRR0JBQU1BQUFBQlFZRUFBOEFBQUFLQmdFQUFRQUFCWUJ0QUFBQUNnQUNBRzBBQkFZRUFBOEFBQUFGQmdRQUVBQUFBQUFHQWdBRUFBb0dBUUFCQUFBRmdHNEFBQUFLQUFJQWJnQUVCZ1FBQWdBQUFBVUdCQUFSQUFBQUNnWUJBQUVBQUFXQWJ3QUFBQW9BQWdCdkFBUUdCQUFMQUFBQUJRWUVBQkVBQUFBS0JnRUFBUUFBQllCd0FBQUFDZ0FDQUhBQUJBWUVBQkVBQUFBRkJnUUFFZ0FBQUFBR0FnQUNBQU1HQWdBQkFBb0dBUUFEQ3dZUUFHNEFBQUJ2QUFBQUFBQUFBSEVBQUFBQUFBV0FjUUFBQUFvQUFnQnhBQVFHQkFBU0FBQUFCUVlFQUJNQUFBQUtCZ0VBQVFBQUJZQnlBQUFBQ2dBQ0FISUFCQVlFQUJNQUFBQUZCZ1FBRkFBQUFBQUdBZ0NBQUFvR0FRQUJBQUFGZ0hNQUFBQUtBQUlBY3dBRUJnUUFGQUFBQUFVR0JBQVZBQUFBQ2dZQkFBRUFBQVdBZEFBQUFBb0FBZ0IwQUFRR0JBQVZBQUFBQlFZRUFCWUFBQUFLQmdFQUFRQUFCWUIxQUFBQUNnQUNBSFVBQkFZRUFCWUFBQUFGQmdRQUZ3QUFBQUFHQWdDQUFBb0dBUUFCQUFBRmdIWUFBQUFLQUFJQWRnQUVCZ1FBRndBQUFBVUdCQUFZQUFBQUFBWUNBSUFBQ2dZQkFBRUFBQVdBZHdBQUFBb0FBZ0IzQUFRR0JBQVlBQUFBQlFZRUFCa0FBQUFBQmdJQWdBQUtCZ0VBQVFBQUJZQjRBQUFBQ2dBQ0FIZ0FCQVlFQUJrQUFBQUZCZ1FBR2dBQUFBb0dBUUFCQUFBRmdIa0FBQUFLQUFJQWVRQUVCZ1FBR2dBQUFBVUdCQUFiQUFBQUNnWUJBQUVBQUFXQWVnQUFBQW9BQWdCNkFBUUdCQUFaQUFBQUJRWUVBQndBQUFBQUJnSUFnQUFLQmdFQUFRQUFCWUI3QUFBQUNnQUNBSHNBQkFZRUFCd0FBQUFGQmdRQUhRQUFBQUFHQWdDQUFBb0dBUUFCQUFBRmdId0FBQUFLQUFJQWZBQUVCZ1FBSFFBQUFBVUdCQUFlQUFBQUNnWUJBQUVBQUFXQWZRQUFBQW9BQWdCOUFBUUdCQUFlQUFBQUJRWUVBQjhBQUFBS0JnRUFBUUFBQllCK0FBQUFDZ0FDQUg0QUJBWUVBQjhBQUFBRkJnUUFJQUFBQUFvR0FRQUJBQUFGZ0g4QUFBQUtBQUlBZndBRUJnUUFJQUFBQUFVR0JBQWhBQUFBQUFZQ0FJQUFDZ1lCQUFFQUFBV0FnQUFBQUFvQUFnQ0FBQVFHQkFBaEFBQUFCUVlFQUNJQUFBQUFCZ0lBZ0FBS0JnRUFBUUFBQllDQkFBQUFDZ0FDQUlFQUJBWUVBQ0lBQUFBRkJnUUFJd0FBQUFvR0FRQUJBQUFGZ0lJQUFBQUtBQUlBZ2dBRUJnUUFJZ0FBQUFVR0JBQWtBQUFBQUFZQ0FJQUFDZ1lCQUFFQUFBV0Fnd0FBQUFvQUFnQ0RBQVFHQkFBa0FBQUFCUVlFQUNVQUFBQUFCZ0lBZ0FBS0JnRUFBUUFBQllDRUFBQUFDZ0FDQUlRQUJBWUVBQjhBQUFBRkJnUUFKUUFBQUFvR0FRQUJBQUFGZ0lVQUFBQUtBQUlBaFFBRUJnUUFIZ0FBQUFVR0JBQW1BQUFBQ2dZQkFBRUFBQVdBaGdBQUFBb0FBZ0NHQUFRR0JBQW1BQUFBQlFZRUFDY0FBQUFBQmdJQWdBQUtCZ0VBQVFBQUJZQ0hBQUFBQ2dBQ0FJY0FCQVlFQUNjQUFBQUZCZ1FBS0FBQUFBQUdBZ0NBQUFvR0FRQUJBQUFGZ0lnQUFBQUtBQUlBaUFBRUJnUUFLQUFBQUFVR0JBQXBBQUFBQUFZQ0FJQUFDZ1lCQUFFQUFBV0FpUUFBQUFvQUFnQ0pBQVFHQkFBcEFBQUFCUVlFQUNvQUFBQUtCZ0VBQVFBQUJZQ0tBQUFBQ2dBQ0FJb0FCQVlFQUNrQUFBQUZCZ1FBS3dBQUFBQUdBZ0NBQUFvR0FRQUJBQUFGZ0lzQUFBQUtBQUlBaXdBRUJnUUFLd0FBQUFVR0JBQXNBQUFBQUFZQ0FJQUFDZ1lCQUFFQUFBV0FqQUFBQUFvQUFnQ01BQVFHQkFBbUFBQUFCUVlFQUN3QUFBQUFCZ0lBZ0FBS0JnRUFBUUFBQllDTkFBQUFDZ0FDQUkwQUJBWUVBQjRBQUFBRkJnUUFMUUFBQUFvR0FRQUJBQUFGZ0k0QUFBQUtBQUlBamdBRUJnUUFMUUFBQUFVR0JBQXVBQUFBQUFZQ0FJQUFDZ1lCQUFFQUFBV0Fqd0FBQUFvQUFnQ1BBQVFHQkFBdUFBQUFCUVlFQUM4QUFBQUFCZ0lBZ0FBS0JnRUFBUUFBQllDUUFBQUFDZ0FDQUpBQUJBWUVBQzhBQUFBRkJnUUFNQUFBQUFvR0FRQUJBQUFGZ0pFQUFBQUtBQUlBa1FBRUJnUUFNQUFBQUFVR0JBQXhBQUFBQUFZQ0FBSUFBd1lDQUFJQUNnWUJBQU1MQmhBQUFBQUFBSkFBQUFDU0FBQUFuUUFBQUFBQUJZQ1NBQUFBQ2dBQ0FKSUFCQVlFQURFQUFBQUZCZ1FBTWdBQUFBb0dBUUFCQUFBRmdKTUFBQUFLQUFJQWt3QUVCZ1FBTWdBQUFBVUdCQUF6QUFBQUNnWUJBQUVBQUFXQWxBQUFBQW9BQWdDVUFBUUdCQUF6QUFBQUJRWUVBRFFBQUFBQUJnSUFnQUFLQmdFQUFRQUFCWUNWQUFBQUNnQUNBSlVBQkFZRUFEUUFBQUFGQmdRQU5RQUFBQUFHQWdDQUFBb0dBUUFCQUFBRmdKWUFBQUFLQUFJQWxnQUVCZ1FBTlFBQUFBVUdCQUEyQUFBQUNnWUJBQUVBQUFXQWx3QUFBQW9BQWdDWEFBUUdCQUExQUFBQUJRWUVBRGNBQUFBQUJnSUFnQUFLQmdFQUFRQUFCWUNZQUFBQUNnQUNBSmdBQkFZRUFEY0FBQUFGQmdRQU9BQUFBQW9HQVFBQkFBQUZnSmtBQUFBS0FBSUFtUUFFQmdRQU53QUFBQVVHQkFBNUFBQUFBQVlDQUlBQUNnWUJBQUVBQUFXQW1nQUFBQW9BQWdDYUFBUUdCQUE1QUFBQUJRWUVBRG9BQUFBQUJnSUFnQUFLQmdFQUFRQUFCWUNiQUFBQUNnQUNBSnNBQkFZRUFETUFBQUFGQmdRQU9nQUFBQUFHQWdDQUFBb0dBUUFCQUFBRmdKd0FBQUFLQUFJQW5BQUVCZ1FBT2dBQUFBVUdCQUE3QUFBQUNnWUJBQUVBQUFXQW5RQUFBQW9BQWdDZEFBUUdCQUF4QUFBQUJRWUVBRHNBQUFBS0JnRUFBUUFBQllDZUFBQUFDZ0FDQUo0QUJBWUVBRHNBQUFBRkJnUUFQQUFBQUFBR0FnQUNBQU1HQWdBQkFBb0dBUUFCQ3dZUUFKMEFBQUNjQUFBQW53QUFBS0VBQUFBQUFBV0Fud0FBQUFvQUFnQ2ZBQVFHQkFBOEFBQUFCUVlFQUQwQUFBQUtCZ0VBQVFBQUJZQ2dBQUFBQ2dBQ0FLQUFCQVlFQUQwQUFBQUZCZ1FBUGdBQUFBQUdBZ0FFQUFvR0FRQUJBQUFGZ0tFQUFBQUtBQUlBb1FBRUJnUUFQQUFBQUFVR0JBQS9BQUFBQ2dZQkFBRUFBQVdBb2dBQUFBb0FBZ0NpQUFRR0JBQS9BQUFBQlFZRUFFQUFBQUFBQmdJQUJBQUtCZ0VBQVFBQUJZQ2pBQUFBQ2dBQ0FLTUFCQVlFQURJQUFBQUZCZ1FBUVFBQUFBQUdBZ0FDQUFvR0FRQUJBQUFGZ0tRQUFBQUtBQUlBcEFBRUJnUUFMd0FBQUFVR0JBQkNBQUFBQUFZQ0FJQUFDZ1lCQUFFQUFBV0FwUUFBQUFvQUFnQ2xBQVFHQkFCQ0FBQUFCUVlFQUVNQUFBQUtCZ0VBQVFBQUJZQ21BQUFBQ2dBQ0FLWUFCQVlFQUMwQUFBQUZCZ1FBUXdBQUFBQUdBZ0NBQUFvR0FRQUJBQUFGZ0tjQUFBQUtBQUlBcHdBRUJnUUFIUUFBQUFVR0JBQkVBQUFBQUFZQ0FJQUFDZ1lCQUFFQUFBV0FxQUFBQUFvQUFnQ29BQVFHQkFCREFBQUFCUVlFQUVRQUFBQUtCZ0VBQVFBQUJZQ3BBQUFBQ2dBQ0FLa0FCQVlFQUVRQUFBQUZCZ1FBUlFBQUFBQUdBZ0NBQUFvR0FRQUJBQUFGZ0tvQUFBQUtBQUlBcWdBRUJnUUFSUUFBQUFVR0JBQkdBQUFBQUFZQ0FJQUFDZ1lCQUFFQUFBV0Fxd0FBQUFvQUFnQ3JBQVFHQkFBY0FBQUFCUVlFQUVZQUFBQUFCZ0lBZ0FBS0JnRUFBUUFBQllDc0FBQUFDZ0FDQUt3QUJBWUVBRVlBQUFBRkJnUUFSd0FBQUFBR0FnQ0FBQW9HQVFBQkFBQUZnSzBBQUFBS0FBSUFyUUFFQmdRQVJ3QUFBQVVHQkFCSUFBQUFDZ1lCQUFFQUFBV0FyZ0FBQUFvQUFnQ3VBQVFHQkFCSUFBQUFCUVlFQUVrQUFBQUtCZ0VBQVFBQUJZQ3ZBQUFBQ2dBQ0FLOEFCQVlFQUVjQUFBQUZCZ1FBU2dBQUFBQUdBZ0NBQUFvR0FRQUJBQUFGZ0xBQUFBQUtBQUlBc0FBRUJnUUFHQUFBQUFVR0JBQktBQUFBQUFZQ0FJQUFDZ1lCQUFFQUFBV0FzUUFBQUFvQUFnQ3hBQVFHQkFCS0FBQUFCUVlFQUVzQUFBQUFCZ0lBZ0FBS0JnRUFBUUFBQllDeUFBQUFDZ0FDQUxJQUJBWUVBQllBQUFBRkJnUUFTd0FBQUFBR0FnQ0FBQW9HQVFBQkFBQUZnTE1BQUFBS0FBSUFzd0FFQmdRQVN3QUFBQVVHQkFCTUFBQUFDZ1lCQUFFQUFBV0F0QUFBQUFvQUFnQzBBQVFHQkFCTUFBQUFCUVlFQUUwQUFBQUtCZ0VBQVFBQUJZQzFBQUFBQ2dBQ0FMVUFCQVlFQUUwQUFBQUZCZ1FBVGdBQUFBQUdBZ0NBQUFvR0FRQUJBQUFGZ0xZQUFBQUtBQUlBdGdBRUJnUUFUZ0FBQUFVR0JBQlBBQUFBQUFZQ0FJQUFDZ1lCQUFFQUFBV0F0d0FBQUFvQUFnQzNBQVFHQkFCUEFBQUFCUVlFQUZBQUFBQUFCZ0lBZ0FBS0JnRUFBUUFBQllDNEFBQUFDZ0FDQUxnQUJBWUVBRkFBQUFBRkJnUUFVUUFBQUFvR0FRQUJBQUFGZ0xrQUFBQUtBQUlBdVFBRUJnUUFVQUFBQUFVR0JBQlNBQUFBQUFZQ0FJQUFDZ1lCQUFFQUFBV0F1Z0FBQUFvQUFnQzZBQVFHQkFCU0FBQUFCUVlFQUZNQUFBQUFCZ0lBZ0FBS0JnRUFBUUFBQllDN0FBQUFDZ0FDQUxzQUJBWUVBRTBBQUFBRkJnUUFVd0FBQUFBR0FnQ0FBQW9HQVFBQkFBQUZnTHdBQUFBS0FBSUF2QUFFQmdRQVRBQUFBQVVHQkFCVUFBQUFDZ1lCQUFFQUFBV0F2UUFBQUFvQUFnQzlBQVFHQkFCVUFBQUFCUVlFQUZVQUFBQUFCZ0lBZ0FBS0JnRUFBUUFBQllDK0FBQUFDZ0FDQUw0QUJBWUVBRlVBQUFBRkJnUUFWZ0FBQUFBR0FnQ0FBQW9HQVFBQkFBQUZnTDhBQUFBS0FBSUF2d0FFQmdRQVZnQUFBQVVHQkFCWEFBQUFDZ1lCQUFFQUFBV0F3QUFBQUFvQUFnREFBQVFHQkFCWEFBQUFCUVlFQUZnQUFBQUtCZ0VBQVFBQUJZREJBQUFBQ2dBQ0FNRUFCQVlFQUZjQUFBQUZCZ1FBV1FBQUFBQUdBZ0NBQUFvR0FRQUJBQUFGZ01JQUFBQUtBQUlBd2dBRUJnUUFXUUFBQUFVR0JBQmFBQUFBQUFZQ0FJQUFDZ1lCQUFFQUFBV0F3d0FBQUFvQUFnRERBQVFHQkFCVUFBQUFCUVlFQUZvQUFBQUtCZ0VBQVFBQUJZREVBQUFBQ2dBQ0FNUUFCQVlFQUJVQUFBQUZCZ1FBV3dBQUFBQUdBZ0NBQUFvR0FRQUJBQUFGZ01VQUFBQUtBQUlBeFFBRUJnUUFUQUFBQUFVR0JBQmJBQUFBQ2dZQkFBRUFBQVdBeGdBQUFBb0FBZ0RHQUFRR0JBQmJBQUFBQlFZRUFGd0FBQUFBQmdJQWdBQUtCZ0VBQVFBQUJZREhBQUFBQ2dBQ0FNY0FCQVlFQUJNQUFBQUZCZ1FBWEFBQUFBQUdBZ0NBQUFvR0FRQUJBQUFIZ01vQUFBQUVBaEFBbVRBb0FRSkJQd0NaTUNnQnZCSXFBQW9BQWdESUFBQUtBZ0FFQUFRS0FnQUJBQTBDREFDOEVpb0FtVEFvQVFBQUFBQU9BZ3dBQWtFL0FKa3dLQUVBQUFBQUR3SU1BTHdTS2dEZlhqMEJBQUFBQUFBQUI0RExBQUFBQkFJUUFLQ21nQUh1Z3FRQW9LYUFBV3lxbEFBS0FBSUF5UUFBQ2dJQUJBQUVDZ0lBQVFBTkFnd0FiS3FVQUtDbWdBRUFBQUFBRGdJTUFPNkNwQUNncG9BQkFBQUFBQThDREFCc3FwUUFJbitRQVFBQUFBQUFBQWVBekFBQUFBUUNFQUJnWVdnQldUWHZBR0JoYUFIWFhOOEFDZ0FDQU1vQUFBb0NBQVFBQkFvQ0FBRUFEUUlNQU5kYzN3QmdZV2dCQUFBQUFBNENEQUJaTmU4QVlHRm9BUUFBQUFBUEFnd0ExMXpmQU9JNWVBRUFBQUFBQUFBSGdNMEFBQUFFQWhBQVlHRm9BWUFySXdGZ1lXZ0JPZjBOQVFvQUFnRExBQUFLQWdBRUFBUUtBZ0FCQUEwQ0RBQTUvUTBCWUdGb0FRQUFBQUFPQWd3QWdDc2pBV0JoYUFFQUFBQUFEd0lNQURuOURRR21qMzBCQUFBQUFBQUFCNERPQUFBQUJBSVFBR0JoYUFFY2Rrd0JZR0ZvQVp1ZFBBRUtBQUlBekFBQUNnSUFCQUFFQ2dJQUFRQU5BZ3dBbTUwOEFXQmhhQUVBQUFBQURnSU1BQngyVEFGZ1lXZ0JBQUFBQUE4Q0RBQ2JuVHdCNGpsNEFRQUFBQUFBQUFlQXp3QUFBQVFDRUFCMyt3SUJyZlkrQVhmN0FnRm55Q2tCQ2dBQ0FNMEFBQW9DQUFRQUJBb0NBQUVBRFFJTUFHZklLUUYzK3dJQkFBQUFBQTRDREFDdDlqNEJkL3NDQVFBQUFBQVBBZ3dBWjhncEFiMHBHQUVBQUFBQUFBQUhnTkFBQUFBRUFoQUE5Rkw5QUYvaGp3SDBVdjBBR2JONkFRb0FBZ0RPQUFBS0FnQUVBQVFLQWdBQkFBMENEQUFaczNvQjlGTDlBQUFBQUFBT0Fnd0FYK0dQQWZSUy9RQUFBQUFBRHdJTUFCbXplZ0U2Z1JJQkFBQUFBQUFBQjREUkFBQUFCQUlRQUNBY1VBR0lLSmNCSUJ4UUFRWlFod0VLQUFJQXp3QUFDZ0lBQkFBRUNnSUFBUUFOQWd3QUJsQ0hBU0FjVUFFQUFBQUFEZ0lNQUlnb2x3RWdIRkFCQUFBQUFBOENEQUFHVUljQm9mUmZBUUFBQUFBQUFBZUEwZ0FBQUFRQ0VBQW5rcWdCL1JVSEFpZVNxQUcyNS9FQkNnQUNBTkFBQUFvQ0FBUUFCQW9DQUFFQURRSU1BTGJuOFFFbmtxZ0JBQUFBQUE0Q0RBRDlGUWNDSjVLb0FRQUFBQUFQQWd3QXR1ZnhBVzNBdlFFQUFBQUFBQUFIZ05NQUFBQUVBaEFBc1BqSUFlb3VEQUd3K01nQnBBRDNBQW9BQWdEUkFBQUtBZ0FFQUFRS0FnQUJBQTBDREFDa0FQY0FzUGpJQVFBQUFBQU9BZ3dBNmk0TUFiRDR5QUVBQUFBQUR3SU1BS1FBOXdEM0p0NEJBQUFBQUFBQUI0RFVBQUFBQkFJUUFMeGh6Z0hUeUw4QXZHSE9BWTJhcWdBS0FBSUEwZ0FBQ2dJQUJBQUVDZ0lBQVFBTkFnd0FqWnFxQUx4aHpnRUFBQUFBRGdJTUFOUEl2d0M4WWM0QkFBQUFBQThDREFDTm1xb0FBNURqQVFBQUFBQUFBQUFBQUFBQUFBQUE=</t>
        </r>
      </text>
    </comment>
    <comment ref="A241" authorId="0" shapeId="0" xr:uid="{00000000-0006-0000-0000-000016020000}">
      <text>
        <r>
          <rPr>
            <b/>
            <sz val="9"/>
            <color indexed="81"/>
            <rFont val="Tahoma"/>
            <family val="2"/>
          </rPr>
          <t>QzkwSDg5TjRPMlMyfFBpY3R1cmUgNTQ2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JRHpXd0duRDl3QkNnQUNBQVVBTndRQkFBRUFBQVNBQlFBQUFBQUNDQUJIRmw4QmxlWDVBUW9BQWdBR0FEY0VBUUFCQUFBRWdBWUFBQUFBQWdnQVQzNTZBVkVaQmdJS0FBSUFCd0EzQkFFQUFRQUFCSUFIQUFBQUFBSUlBSS9Ea2dFaGQvUUJDZ0FDQUFnQU53UUJBQUVBQUFTQUNBQUFBQUFDQ0FESG9JOEJNNkhXQVFvQUFnQUpBRGNFQVFBQkFBQUVnQWtBQUFBQUFnZ0F0TE9qQWRsVndBRUtBQUlBQ2dBM0JBRUFBUUFBQklBS0FBQUFBQUlJQUxTemxBSEdXcVlCQ2dBQ0FBc0FOd1FCQUFFQUFBU0FDd0FBQUFBQ0NBQnc1NkFCdnZLS0FRb0FBZ0FNQURjRUFRQUJBQUFFZ0F3QUFBQUFBZ2dBUUVXUEFYNnRjZ0VLQUFJQURRQTNCQUVBQVFBQUJJQU5BQUFBQUFJSUFFQkZjUUYrclhJQkNnQUNBQTRBTndRQkFBRUFBQVNBRGdBQUFBQUNDQUQvLzJjQllTVldBUW9BQWdBUEFEY0VBUUFCQUFBRWdBOEFBQUFBQWdnQVFFV0FBVENEUkFFS0FBSUFFQUEzQkFFQUFRQUFCSUFRQUFBQUFBSUlBUC8vZGdFVCt5Y0JDZ0FDQUJFQU53UUJBQUVBQUFTQUVRQUFBQUFDQ0FELy80VUJBQUFPQVFvQUFnQVNBRGNFQVFBQkFBQUVnQklBQUFBQUFnZ0EvLzkyQWV3RTlBQUtBQUlBRXdBM0JBRUFBUUFBQklBVEFBQUFBQUlJQVAvL1dBSHNCUFFBQ2dBQ0FCUUFOd1FCQUFFQUFBU0FGQUFBQUFBQ0NBQy91azhCejN6WEFBb0FBZ0FWQURjRUFRQUJBQUFFZ0JVQUFBQUFBZ2dBZjNVM0FaN2F4UUFLQUFJQUZnQUNCQUlBRUFBckJBSUFBQUJJQkFBQU53UUJBQUVHZ0FBQUFBQUFBZ2dBNWxzN0FXdUh3Z0FFQWhBQWtPWXlBV3VId2dCL2RUc0I2ekxKQUNNSUFRQUFBZ2NDQUFBQUFBY05BQUVBQUFBREFHQUF5QUFBQUZNSkJ3MEFBUUFBQUFNQVlBRElBQUFBVXdBQUFBQUVnQllBQUFBQUFnZ0F2N3BBQVlGU3FRQUtBQUlBRndBM0JBRUFBUUFBQklBWEFBQUFBQUlJQUk4WUx3RkJEWkVBQ2dBQ0FCZ0FOd1FCQUFFQUFBU0FHQUFBQUFBQ0NBQkxURHNCT2FWMUFBb0FBZ0FaQURjRUFRQUJBQUFFZ0JrQUFBQUFBZ2dBUzB3c0FTYXFXd0FLQUFJQUdnQTNCQUVBQVFBQUJJQWFBQUFBQUFJSUFEaGZRQUhNWGtVQUNnQUNBQnNBTndRQkFBRUFBQVNBR3dBQUFBQUNDQUJ3UEQwQjNvZ25BQW9BQWdBY0FEY0VBUUFCQUFBRWdCd0FBQUFBQWdnQXNJRlZBYTdtRlFBS0FBSUFIUUEzQkFFQUFRQUFCSUFkQUFBQUFBSUlBTGpwY0FGcUdpSUFDZ0FDQUI0QU53UUJBQUVBQUFTQUhnQUFBQUFDQ0FCL0RIUUJXUEEvQUFvQUFnQWZBRGNFQVFBQkFBQUVnQjhBQUFBQUFnZ0FQOGRiQVltU1VRQUtBQUlBSUFBM0JBRUFBUUFBQklBZ0FBQUFBQUlJQUhpa1dBRjJhRzhBQ2dBQ0FDRUFOd1FCQUFFQUFBU0FJUUFBQUFBQ0NBRFM3MjRCWTN1REFBb0FBZ0FpQUFJRUFnQUlBQ3NFQWdBQUFFZ0VBQUEzQkFFQUFRYUFBQUFBQUFBQ0NBQTQxbklCL0pSL0FBUUNFQURqWUdvQi9KUi9BTkx2Y2dISllZY0FBUWNCQUFVQ0J3SUFBQUFBQncwQUFRQUFBQU1BWUFESUFBQUFUd2tIRFFBQkFBQUFBd0JnQU1nQUFBQlBBQUFBQUFTQUlnQUFBQUFDQ0FCZWRnNEJYNGRZQUFvQUFnQWpBRGNFQVFBQkFBQUVnQ01BQUFBQUFnZ0FMZFQ4QUovTWNBQUtBQUlBSkFBM0JBRUFBUUFBQklBa0FBQUFBQUlJQVB3eDZ3RGZFWWtBQ2dBQ0FDVUFBZ1FDQUFjQUt3UUNBQUFBU0FRQUFEY0VBUUFCQm9BQUFBQUFBQUlJQUdJWTd3QkdlSVVBQkFJUUFOclA1Z0JHZUlVQVloanZBQWF4akFBakNBRUFBQUlIQWdBQUFBQUhEUUFCQUFBQUF3QmdBTWdBQUFCT0NRY05BQUVBQUFBREFHQUF5QUFBQUU0QUFBQUFCSUFsQUFBQUFBSUlBS0ZDQWdGWEh6MEFDZ0FDQUNZQU53UUJBQUVBQUFTQUpnQUFBQUFDQ0FEa0R2WUFVTGNoQUFvQUFnQW5BQUlFQWdBSEFDc0VBZ0FBQUVnRUFBQTNCQUVBQVFhQUFBQUFBQUFDQ0FCTDlma0F0aDBlQUFRQ0VBRENyUEVBdGgwZUFFdjErUUIyVmlVQUl3Z0JBQUFDQndJQUFBQUFCdzBBQVFBQUFBTUFZQURJQUFBQVRna0hEUUFCQUFBQUF3QmdBTWdBQUFCT0FBQUFBQVNBSndBQUFBQUNDQUMvdWw0QmdWS3BBQW9BQWdBb0FEY0VBUUFCQUFBRWdDZ0FBQUFBQWdnQS8vOW5BWjdheFFBS0FBSUFLUUEzQkFFQUFRQUFCSUFwQUFBQUFBSUlBRUJGZ0FIUGZOY0FDZ0FDQUNvQU53UUJBQUVBQUFTQUtnQUFBQUFDQ0FBRkZwd0J5cm5pQUFvQUFnQXJBRGNFQVFBQkFBQUVnQ3NBQUFBQUFnZ0EzMEtnQVF4dkFBRUtBQUlBTEFBM0JBRUFBUUFBQklBc0FBQUFBQUlJQUtRVHZBRUdyQXNCQ2dBQ0FDMEFOd1FCQUFFQUFBU0FMUUFBQUFBQ0NBQ1J0OU1CdnpQNUFBb0FBZ0F1QURjRUFRQUJBQUFFZ0M0QUFBQUFBZ2dBVm9qdkFibHdCQUVLQUFJQUx3QTNCQUVBQVFBQUJJQXZBQUFBQUFJSUFEQzE4d0g3SlNJQkNnQUNBREFBTndRQkFBRUFBQVNBTUFBQUFBQUNDQUQxaFE4QzltSXRBUW9BQWdBeEFEY0VBUUFCQUFBRWdERUFBQUFBQWdnQXo3SVRBamdZU3dFS0FBSUFNZ0EzQkFFQUFRQUFCSUF5QUFBQUFBSUlBSlNETHdJelZWWUJDZ0FDQURNQU53UUJBQUVBQUFTQU13QUFBQUFDQ0FCdXNETUNkUXAwQVFvQUFnQTBBRGNFQVFBQkFBQUVnRFFBQUFBQUFnZ0F0NHJQQVh4KzJ3QUtBQUlBTlFBM0JBRUFBUUFBQklBMUFBQUFBQUlJQVBHNXN3R0NRZEFBQ2dBQ0FEWUFOd1FCQUFFQUFBU0FOZ0FBQUFBQ0NBQkFSWThCdklHOUFBb0FBZ0EzQURjRUFRQUJBQUFFZ0RjQUFBQUFBZ2dBUUVXdEFieUJ2UUFLQUFJQU9BQTNCQUVBQVFBQUJJQTRBQUFBQUFJSUFFQkZ2QUdwaHFNQUNnQUNBRGtBTndRQkFBRUFBQVNBT1FBQUFBQUNDQUJBUmEwQmxZdUpBQW9BQWdBNkFEY0VBUUFCQUFBRWdEb0FBQUFBQWdnQVFFVzhBWUtRYndBS0FBSUFPd0EzQkFFQUFRQUFCSUE3QUFBQUFBSUlBRUJGclFGdmxWVUFDZ0FDQUR3QU53UUJBQUVBQUFTQVBBQUFBQUFDQ0FCQVJid0JYSm83QUFvQUFnQTlBRGNFQVFBQkFBQUVnRDBBQUFBQUFnZ0FRRVd0QVVpZklRQUtBQUlBUGdBM0JBRUFBUUFBQklBK0FBQUFBQUlJQUVCRnZBRTFwQWNBQ2dBQ0FEOEFOd1FCQUFFQUFBU0FQd0FBQUFBQ0NBQkFSYTBCSTZudC93b0FBZ0JBQURjRUFRQUJBQUFFZ0VBQUFBQUFBZ2dBUUVXUEFaV0xpUUFLQUFJQVFRQTNCQUVBQVFBQUJJQkJBQUFBQUFJSUFFQkZnQUdwaHFNQUNnQUNBRUlBTndRQkFBRUFBQVNBUWdBQUFBQUNDQUQvLzBrQkFBQU9BUW9BQWdCREFEY0VBUUFCQUFBRWdFTUFBQUFBQWdnQS8vOVlBUlA3SndFS0FBSUFSQUEzQkFFQUFRQUFCSUJFQUFBQUFBSUlBTCs2VHdFd2cwUUJDZ0FDQUVVQU53UUJBQUVBQUFTQVJRQUFBQUFDQ0FENjZUTUJOVVk1QVFvQUFnQkdBRGNFQVFBQkFBQUVnRVlBQUFBQUFnZ0FJTDB2QWZPUUd3RUtBQUlBUndBM0JBRUFBUUFBQklCSEFBQUFBQUlJQUZ2c0V3SDVVeEFCQ2dBQ0FFZ0FOd1FCQUFFQUFBU0FTQUFBQUFBQ0NBQnVTUHdBUU13aUFRb0FBZ0JKQURjRUFRQUJBQUFFZ0VrQUFBQUFBZ2dBcVhmZ0FFYVBGd0VLQUFJQVNnQTNCQUVBQVFBQUJJQktBQUFBQUFJSUFNOUszQUFFMnZrQUNnQUNBRXNBTndRQkFBRUFBQVNBU3dBQUFBQUNDQUFLZXNBQUNaM3VBQW9BQWdCTUFEY0VBUUFCQUFBRWdFd0FBQUFBQWdnQU1FMjhBTWZuMEFBS0FBSUFUUUEzQkFFQUFRQUFCSUJOQUFBQUFBSUlBR3Q4b0FETXFzVUFDZ0FDQUU0QU53UUJBQUVBQUFTQVRnQUFBQUFDQ0FDUlQ1d0FpdlduQUFvQUFnQlBBRGNFQVFBQkFBQUVnRThBQUFBQUFnZ0FTSFVBQVlPQlFBRUtBQUlBVUFBM0JBRUFBUUFBQklCUUFBQUFBQUlJQUE1R0hBRjl2a3NCQ2dBQ0FGRUFOd1FCQUFFQUFBU0FVUUFBQUFBQ0NBQy91a0FCUTM1ZUFRb0FBZ0JTQURjRUFRQUJBQUFFZ0ZJQUFBQUFBZ2dBdjdvaUFVTitYZ0VLQUFJQVV3QTNCQUVBQVFBQUJJQlRBQUFBQUFJSUFMKzZFd0ZXZVhnQkNnQUNBRlFBTndRQkFBRUFBQVNBVkFBQUFBQUNDQUMvdWlJQmFuU1NBUW9BQWdCVkFEY0VBUUFCQUFBRWdGVUFBQUFBQWdnQXY3b1RBWDF2ckFFS0FBSUFWZ0EzQkFFQUFRQUFCSUJXQUFBQUFBSUlBTCs2SWdHUWFzWUJDZ0FDQUZjQU53UUJBQUVBQUFTQVZ3QUFBQUFDQ0FDL3VoTUJvMlhnQVFvQUFnQllBRGNFQVFBQkFBQUVnRmdBQUFBQUFnZ0F2N29pQWJkZytnRUtBQUlBV1FBM0JBRUFBUUFBQklCWkFBQUFBQUlJQUwrNkV3SEtXeFFDQ2dBQ0FGb0FOd1FCQUFFQUFBU0FXZ0FBQUFBQ0NBQy91aUlCM1ZZdUFnb0FBZ0JiQURjRUFRQUJBQUFFZ0ZzQUFBQUFBZ2dBdjdwQUFXcDBrZ0VLQUFJQVhBQTNCQUVBQVFBQUJJQmNBQUFBQUFJSUFMKzZUd0ZXZVhnQkNnQUNBRjBBTndRQkFBRUFBQVNBWFFBQUFBQUNDQUNBaXBnQllTVldBUW9BQWdCZUFBSUVBZ0FRQUNzRUFnQUFBRWdFQUFBM0JBRUFBUWFBQUFBQUFBQUNDQURtY0p3Qkx0SlNBUVFDRUFDUis1TUJMdEpTQVlDS25BR3VmVmtCSXdnQkFBQUNCd0lBQUFBQUJ3MEFBUUFBQUFNQVlBRElBQUFBVXdrSERRQUJBQUFBQXdCZ0FNZ0FBQUJUQUFBQUFBU0FYZ0FBQUFBQ0NBQ2hpY0VCb0hqREFRb0FBZ0JmQURjRUFRQUJBQUFFZ0Y4QUFBQUFBZ2dBWHIzTkFhamczZ0VLQUFJQVlBQTNCQUVBQVFBQUJJQmdBQUFBQUFJSUFCdngyUUd2U1BvQkNnQUNBR0VBQWdRQ0FBY0FLd1FDQUFBQVNBUUFBRGNFQVFBQkJvQUFBQUFBQUFJSUFJSFgzUUVWci9ZQkJBSVFBUG1PMVFFVnIvWUJnZGZkQWRYbi9RRUJCd0VBQlFJSEFnQUFBQUFIRFFBQkFBQUFBd0JnQU1nQUFBQk9DUWNOQUFFQUFBQURBR0FBeUFBQUFFNEFBQUFBQklCaEFBQUFBQUlJQU5JcjB3RmdNNnNCQ2dBQ0FHSUFOd1FCQUFFQUFBU0FZZ0FBQUFBQ0NBQUR6dVFCSU82U0FRb0FBZ0JqQUFJRUFnQUhBQ3NFQWdBQUFFZ0VBQUEzQkFFQUFRYUFBQUFBQUFBQ0NBQnB0T2dCaGxTUEFRUUNFQURoYStBQmhsU1BBV20wNkFGR2paWUJBUWNCQUFVQ0J3SUFBQUFBQncwQUFRQUFBQU1BWUFESUFBQUFUZ2tIRFFBQkFBQUFBd0JnQU1nQUFBQk9BQUFBQUFXQVpBQUFBQW9BQWdCa0FBUUdCQUFCQUFBQUJRWUVBQUlBQUFBQUJnSUFBZ0FLQmdFQUFRQUFCWUJsQUFBQUNnQUNBR1VBQkFZRUFBSUFBQUFGQmdRQUF3QUFBQW9HQVFBQkFBQUZnR1lBQUFBS0FBSUFaZ0FFQmdRQUF3QUFBQVVHQkFBRUFBQUFBQVlDQUlBQUNnWUJBQUVBQUFXQVp3QUFBQW9BQWdCbkFBUUdCQUFFQUFBQUJRWUVBQVVBQUFBS0JnRUFBUUFBQllCb0FBQUFDZ0FDQUdnQUJBWUVBQVVBQUFBRkJnUUFCZ0FBQUFBR0FnQ0FBQW9HQVFBQkFBQUZnR2tBQUFBS0FBSUFhUUFFQmdRQUJnQUFBQVVHQkFBSEFBQUFBQVlDQUlBQUNnWUJBQUVBQUFXQWFnQUFBQW9BQWdCcUFBUUdCQUFIQUFBQUJRWUVBQWdBQUFBS0JnRUFBUUFBQllCckFBQUFDZ0FDQUdzQUJBWUVBQU1BQUFBRkJnUUFDQUFBQUFBR0FnQ0FBQW9HQVFBQkFBQUZnR3dBQUFBS0FBSUFiQUFFQmdRQUNBQUFBQVVHQkFBSkFBQUFDZ1lCQUFFQUFBV0FiUUFBQUFvQUFnQnRBQVFHQkFBSkFBQUFCUVlFQUFvQUFBQUtCZ0VBQVFBQUJZQnVBQUFBQ2dBQ0FHNEFCQVlFQUFJQUFBQUZCZ1FBQ2dBQUFBb0dBUUFCQUFBRmdHOEFBQUFLQUFJQWJ3QUVCZ1FBQ2dBQUFBVUdCQUFMQUFBQUFBWUNBQUlBQXdZQ0FBSUFDZ1lCQUFNTEJoQUFiUUFBQUc0QUFBQndBQUFBQUFBQUFB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BQmdJQWdBQUtCZ0VBQVFBQUJZQjJBQUFBQ2dBQ0FIWUFCQVlFQUJFQUFBQUZCZ1FBRWdBQUFBQUdBZ0NBQUFvR0FRQUJBQUFGZ0hjQUFBQUtBQUlBZHdBRUJnUUFFZ0FBQUFVR0JBQVRBQUFBQUFZQ0FJQUFDZ1lCQUFFQUFBV0FlQUFBQUFvQUFnQjRBQVFHQkFBVEFBQUFCUVlFQUJRQUFBQUtCZ0VBQVFBQUJZQjVBQUFBQ2dBQ0FIa0FCQVlFQUJRQUFBQUZCZ1FBRlFBQUFBQUdBZ0NBQUFvR0FRQUJBQUFGZ0hvQUFBQUtBQUlBZWdBRUJnUUFGUUFBQUFVR0JBQVdBQUFBQUFZQ0FJQUFDZ1lCQUFFQUFBV0Fld0FBQUFvQUFnQjdBQVFHQkFBV0FBQUFCUVlFQUJjQUFBQUtCZ0VBQVFBQUJZQjhBQUFBQ2dBQ0FId0FCQVlFQUJjQUFBQUZCZ1FBR0FBQUFBQUdBZ0FDQUFNR0FnQUJBQW9HQVFBREN3WVFBSHNBQUFBQUFBQUFmUUFBQUlZQUFBQUFBQVdBZlFBQUFBb0FBZ0I5QUFRR0JBQVlBQUFBQlFZRUFCa0FBQUFLQmdFQUFRQUFCWUIrQUFBQUNnQUNBSDRBQkFZRUFCa0FBQUFGQmdRQUdnQUFBQW9HQVFBQkFBQUZnSDhBQUFBS0FBSUFmd0FFQmdRQUdnQUFBQVVHQkFBYkFBQUFBQVlDQUlBQUNnWUJBQUVBQUFXQWdBQUFBQW9BQWdDQUFBUUdCQUFiQUFBQUJRWUVBQndBQUFBQUJnSUFnQUFLQmdFQUFRQUFCWUNCQUFBQUNnQUNBSUVBQkFZRUFCd0FBQUFGQmdRQUhRQUFBQW9HQVFBQkFBQUZnSUlBQUFBS0FBSUFnZ0FFQmdRQUhRQUFBQVVHQkFBZUFBQUFDZ1lCQUFFQUFBV0Fnd0FBQUFvQUFnQ0RBQVFHQkFBZUFBQUFCUVlFQUI4QUFBQUtCZ0VBQVFBQUJZQ0VBQUFBQ2dBQ0FJUUFCQVlFQUJvQUFBQUZCZ1FBSHdBQUFBQUdBZ0NBQUFvR0FRQUJBQUFGZ0lVQUFBQUtBQUlBaFFBRUJnUUFId0FBQUFVR0JBQWdBQUFBQ2dZQkFBRUFBQVdBaGdBQUFBb0FBZ0NHQUFRR0JBQVlBQUFBQlFZRUFDQUFBQUFLQmdFQUFRQUFCWUNIQUFBQUNnQUNBSWNBQkFZRUFDQUFBQUFGQmdRQUlRQUFBQUFHQWdBQ0FBb0dBUUFCQUFBRmdJZ0FBQUFLQUFJQWlBQUVCZ1FBR1FBQUFBVUdCQUFpQUFBQUFBWUNBQUlBQXdZQ0FBSUFDZ1lCQUFFTEJoQUFmZ0FBQUgwQUFBQ0pBQUFBaXdBQUFBQUFCWUNKQUFBQUNnQUNBSWtBQkFZRUFDSUFBQUFGQmdRQUl3QUFBQW9HQVFBQkFBQUZnSW9BQUFBS0FBSUFpZ0FFQmdRQUl3QUFBQVVHQkFBa0FBQUFBQVlDQUFRQUNnWUJBQUVBQUFXQWl3QUFBQW9BQWdDTEFBUUdCQUFpQUFBQUJRWUVBQ1VBQUFBS0JnRUFBUUFBQllDTUFBQUFDZ0FDQUl3QUJBWUVBQ1VBQUFBRkJnUUFKZ0FBQUFBR0FnQUVBQW9HQVFBQkFBQUZnSTBBQUFBS0FBSUFqUUFFQmdRQUZnQUFBQVVHQkFBbkFBQUFBQVlDQUlBQUNnWUJBQUVBQUFXQWpnQUFBQW9BQWdDT0FBUUdCQUFuQUFBQUJRWUVBQ2dBQUFBS0JnRUFBUUFBQllDUEFBQUFDZ0FDQUk4QUJBWUVBQlFBQUFBRkJnUUFLQUFBQUFBR0FnQ0FBQW9HQVFBQkFBQUZnSkFBQUFBS0FBSUFrQUFFQmdRQUtBQUFBQVVHQkFBcEFBQUFDZ1lCQUFFQUFBV0FrUUFBQUFvQUFnQ1JBQVFHQkFBU0FBQUFCUVlFQUNrQUFBQUtCZ0VBQVFBQUJZQ1NBQUFBQ2dBQ0FKSUFCQVlFQUNrQUFBQUZCZ1FBS2dBQUFBb0dBUUFCQUFBRmdKTUFBQUFLQUFJQWt3QUVCZ1FBS2dBQUFBVUdCQUFyQUFBQUNnWUJBQUVBQUFXQWxBQUFBQW9BQWdDVUFBUUdCQUFyQUFBQUJRWUVBQ3dBQUFBQUJnSUFnQUFLQmdFQUFRQUFCWUNWQUFBQUNnQUNBSlVBQkFZRUFDd0FBQUFGQmdRQUxRQUFBQUFHQWdDQUFBb0dBUUFCQUFBRmdKWUFBQUFLQUFJQWxnQUVCZ1FBTFFBQUFBVUdCQUF1QUFBQUNnWUJBQUVBQUFXQWx3QUFBQW9BQWdDWEFBUUdCQUF1QUFBQUJRWUVBQzhBQUFBS0JnRUFBUUFBQllDWUFBQUFDZ0FDQUpnQUJBWUVBQzhBQUFBRkJnUUFNQUFBQUFvR0FRQUJBQUFGZ0prQUFBQUtBQUlBbVFBRUJnUUFNQUFBQUFVR0JBQXhBQUFBQ2dZQkFBRUFBQVdBbWdBQUFBb0FBZ0NhQUFRR0JBQXhBQUFBQlFZRUFESUFBQUFLQmdFQUFRQUFCWUNiQUFBQUNnQUNBSnNBQkFZRUFESUFBQUFGQmdRQU13QUFBQW9HQVFBQkFBQUZnSndBQUFBS0FBSUFuQUFFQmdRQUxRQUFBQVVHQkFBMEFBQUFBQVlDQUlBQUNnWUJBQUVBQUFXQW5RQUFBQW9BQWdDZEFBUUdCQUEwQUFBQUJRWUVBRFVBQUFBQUJnSUFnQUFLQmdFQUFRQUFCWUNlQUFBQUNnQUNBSjRBQkFZRUFDb0FBQUFGQmdRQU5RQUFBQUFHQWdDQUFBb0dBUUFCQUFBRmdKOEFBQUFLQUFJQW53QUVCZ1FBS1FBQUFBVUdCQUEyQUFBQUNnWUJBQUVBQUFXQW9BQUFBQW9BQWdDZ0FBUUdCQUEyQUFBQUJRWUVBRGNBQUFBS0JnRUFBUUFBQllDaEFBQUFDZ0FDQUtFQUJBWUVBRGNBQUFBRkJnUUFPQUFBQUFBR0FnQ0FBQW9HQVFBQkFBQUZnS0lBQUFBS0FBSUFvZ0FFQmdRQU9BQUFBQVVHQkFBNUFBQUFBQVlDQUlBQUNnWUJBQUVBQUFXQW93QUFBQW9BQWdDakFBUUdCQUE1QUFBQUJRWUVBRG9BQUFBS0JnRUFBUUFBQllDa0FBQUFDZ0FDQUtRQUJBWUVBRG9BQUFBRkJnUUFPd0FBQUFvR0FRQUJBQUFGZ0tVQUFBQUtBQUlBcFFBRUJnUUFPd0FBQUFVR0JBQThBQUFBQ2dZQkFBRUFBQVdBcGdBQUFBb0FBZ0NtQUFRR0JBQThBQUFBQlFZRUFEMEFBQUFLQmdFQUFRQUFCWUNuQUFBQUNnQUNBS2NBQkFZRUFEMEFBQUFGQmdRQVBnQUFBQW9HQVFBQkFBQUZnS2dBQUFBS0FBSUFxQUFFQmdRQVBnQUFBQVVHQkFBL0FBQUFDZ1lCQUFFQUFBV0FxUUFBQUFvQUFnQ3BBQVFHQkFBNUFBQUFCUVlFQUVBQUFBQUFCZ0lBZ0FBS0JnRUFBUUFBQllDcUFBQUFDZ0FDQUtvQUJBWUVBRUFBQUFBRkJnUUFRUUFBQUFBR0FnQ0FBQW9HQVFBQkFBQUZnS3NBQUFBS0FBSUFxd0FFQmdRQU5nQUFBQVVHQkFCQkFBQUFDZ1lCQUFFQUFBV0FyQUFBQUFvQUFnQ3NBQVFHQkFBVEFBQUFCUVlFQUVJQUFBQUFCZ0lBZ0FBS0JnRUFBUUFBQllDdEFBQUFDZ0FDQUswQUJBWUVBRUlBQUFBRkJnUUFRd0FBQUFBR0FnQ0FBQW9HQVFBQkFBQUZnSzRBQUFBS0FBSUFyZ0FFQmdRQUVBQUFBQVVHQkFCREFBQUFBQVlDQUlBQUNnWUJBQUVBQUFXQXJ3QUFBQW9BQWdDdkFBUUdCQUJEQUFBQUJRWUVBRVFBQUFBS0JnRUFBUUFBQllDd0FBQUFDZ0FDQUxBQUJBWUVBQTRBQUFBRkJnUUFSQUFBQUFvR0FRQUJBQUFGZ0xFQUFBQUtBQUlBc1FBRUJnUUFSQUFBQUFVR0JBQkZBQUFBQ2dZQkFBRUFBQVdBc2dBQUFBb0FBZ0N5QUFRR0JBQkZBQUFBQlFZRUFFWUFBQUFBQmdJQWdBQUtCZ0VBQVFBQUJZQ3pBQUFBQ2dBQ0FMTUFCQVlFQUVZQUFBQUZCZ1FBUndBQUFBQUdBZ0NBQUFvR0FRQUJBQUFGZ0xRQUFBQUtBQUlBdEFBRUJnUUFSd0FBQUFVR0JBQklBQUFBQUFZQ0FJQUFDZ1lCQUFFQUFBV0F0UUFBQUFvQUFnQzFBQVFHQkFCSUFBQUFCUVlFQUVrQUFBQUtCZ0VBQVFBQUJZQzJBQUFBQ2dBQ0FMWUFCQVlFQUVrQUFBQUZCZ1FBU2dBQUFBb0dBUUFCQUFBRmdMY0FBQUFLQUFJQXR3QUVCZ1FBU2dBQUFBVUdCQUJMQUFBQUNnWUJBQUVBQUFXQXVBQUFBQW9BQWdDNEFBUUdCQUJMQUFBQUJRWUVBRXdBQUFBS0JnRUFBUUFBQllDNUFBQUFDZ0FDQUxrQUJBWUVBRXdBQUFBRkJnUUFUUUFBQUFvR0FRQUJBQUFGZ0xvQUFBQUtBQUlBdWdBRUJnUUFUUUFBQUFVR0JBQk9BQUFBQ2dZQkFBRUFBQVdBdXdBQUFBb0FBZ0M3QUFRR0JBQklBQUFBQlFZRUFFOEFBQUFLQmdFQUFRQUFCWUM4QUFBQUNnQUNBTHdBQkFZRUFFOEFBQUFGQmdRQVVBQUFBQW9HQVFBQkFBQUZnTDBBQUFBS0FBSUF2UUFFQmdRQVJRQUFBQVVHQkFCUUFBQUFDZ1lCQUFFQUFBV0F2Z0FBQUFvQUFnQytBQVFHQkFCRUFBQUFCUVlFQUZFQUFBQUtCZ0VBQVFBQUJZQy9BQUFBQ2dBQ0FMOEFCQVlFQUZFQUFBQUZCZ1FBVWdBQUFBQUdBZ0NBQUFvR0FRQUJBQUFGZ01BQUFBQUtBQUlBd0FBRUJnUUFVZ0FBQUFVR0JBQlRBQUFBQUFZQ0FJQUFDZ1lCQUFFQUFBV0F3UUFBQUFvQUFnREJBQVFHQkFCVEFBQUFCUVlFQUZRQUFBQUFCZ0lBZ0FBS0JnRUFBUUFBQllEQ0FBQUFDZ0FDQU1JQUJBWUVBRlFBQUFBRkJnUUFWUUFBQUFvR0FRQUJBQUFGZ01NQUFBQUtBQUlBd3dBRUJnUUFWUUFBQUFVR0JBQldBQUFBQ2dZQkFBRUFBQVdBeEFBQUFBb0FBZ0RFQUFRR0JBQldBQUFBQlFZRUFGY0FBQUFLQmdFQUFRQUFCWURGQUFBQUNnQUNBTVVBQkFZRUFGY0FBQUFGQmdRQVdBQUFBQW9HQVFBQkFBQUZnTVlBQUFBS0FBSUF4Z0FFQmdRQVdBQUFBQVVHQkFCWkFBQUFDZ1lCQUFFQUFBV0F4d0FBQUFvQUFnREhBQVFHQkFCWkFBQUFCUVlFQUZvQUFBQUtCZ0VBQVFBQUJZRElBQUFBQ2dBQ0FNZ0FCQVlFQUZRQUFBQUZCZ1FBV3dBQUFBb0dBUUFCQUFBRmdNa0FBQUFLQUFJQXlRQUVCZ1FBV3dBQUFBVUdCQUJjQUFBQUFBWUNBSUFBQ2dZQkFBRUFBQVdBeWdBQUFBb0FBZ0RLQUFRR0JBQlJBQUFBQlFZRUFGd0FBQUFBQmdJQWdBQUtCZ0VBQVFBQUJZRExBQUFBQ2dBQ0FNc0FCQVlFQUE4QUFBQUZCZ1FBWFFBQUFBQUdBZ0NBQUFvR0FRQUJBQUFGZ013QUFBQUtBQUlBekFBRUJnUUFEQUFBQUFVR0JBQmRBQUFBQUFZQ0FJQUFDZ1lCQUFFQUFBV0F6UUFBQUFvQUFnRE5BQVFHQkFBSkFBQUFCUVlFQUY0QUFBQUFCZ0lBQWdBREJnSUFBZ0FLQmdFQUFRc0dFQUJzQUFBQWJRQUFBTkFBQUFET0FBQUFBQUFGZ000QUFBQUtBQUlBemdBRUJnUUFYZ0FBQUFVR0JBQmZBQUFBQ2dZQkFBRUFBQVdBendBQUFBb0FBZ0RQQUFRR0JBQmZBQUFBQlFZRUFHQUFBQUFBQmdJQUJBQUtCZ0VBQVFBQUJZRFFBQUFBQ2dBQ0FOQUFCQVlFQUY0QUFBQUZCZ1FBWVFBQUFBb0dBUUFCQUFBRmdORUFBQUFLQUFJQTBRQUVCZ1FBWVFBQUFBVUdCQUJpQUFBQUFBWUNBQVFBQ2dZQkFBRUFBQWVBMUFBQUFBUUNFQUNIVzNjQnFuSDlBWWRiZHdGa1ErZ0JDZ0FDQU5JQUFBb0NBQVFBQkFvQ0FBRUFEUUlNQUdSRDZBR0hXM2NCQUFBQUFBNENEQUNxY2YwQmgxdDNBUUFBQUFBUEFnd0FaRVBvQWM2SmpBRUFBQUFBQUFBSGdOVUFBQUFFQWhBQVFFV0FBYkhnYlFGQVJZQUJMd2hlQVFvQUFnRFRBQUFLQWdBRUFBUUtBZ0FCQUEwQ0RBQXZDRjRCUUVXQUFRQUFBQUFPQWd3QXNlQnRBVUJGZ0FFQUFBQUFEd0lNQUM4SVhnSEJIWkFCQUFBQUFBQUFCNERXQUFBQUJBSVFBUC8vWndGR0xpTUIvLzluQVFBQURnRUtBQUlBMUFBQUNnSUFCQUFFQ2dJQUFRQU5BZ3dBQUFBT0FmLy9ad0VBQUFBQURnSU1BRVl1SXdILy8yY0JBQUFBQUE4Q0RBQUFBQTRCUmk1OUFRQUFBQUFBQUFlQTF3QUFBQVFDRUFDL3VrOEJVZEROQUwrNlR3SFE5NzBBQ2dBQ0FOVUFBQW9DQUFRQUJBb0NBQUVBRFFJTUFORDN2UUMvdWs4QkFBQUFBQTRDREFCUjBNMEF2N3BQQVFBQUFBQVBBZ3dBMFBlOUFFR1RYd0VBQUFBQUFBQUhnTmdBQUFBRUFoQUFlS1JZQWVMcVNBQjRwRmdCbTd3ekFBb0FBZ0RXQUFBS0FnQUVBQVFLQWdBQkFBMENEQUNidkRNQWVLUllBUUFBQUFBT0Fnd0E0dXBJQUhpa1dBRUFBQUFBRHdJTUFKdThNd0MrMG0wQkFBQUFBQUFBQjREWkFBQUFCQUlRQU12bXR3RUxKUU1CeSthM0FjVDI3UUFLQUFJQTF3QUFDZ0lBQkFBRUNnSUFBUUFOQWd3QXhQYnRBTXZtdHdFQUFBQUFEZ0lNQUFzbEF3SEw1cmNCQUFBQUFBOENEQURFOXUwQUVSWE5BUUFBQUFBQUFBZUEyZ0FBQUFRQ0VBQkFSWjRCNzdTNEFFQkZuZ0dwaHFNQUNnQUNBTmdBQUFvQ0FBUUFCQW9DQUFFQURRSU1BS21Hb3dCQVJaNEJBQUFBQUE0Q0RBRHZ0TGdBUUVXZUFRQUFBQUFQQWd3QXFZYWpBSVp6c3dFQUFBQUFBQUFIZ05zQUFBQUVBaEFBTkJrWUFZRTNRd0UwR1JnQk93a3VBUW9BQWdEWkFBQUtBZ0FFQUFRS0FnQUJBQTBDREFBN0NTNEJOQmtZQVFBQUFBQU9BZ3dBZ1RkREFUUVpHQUVBQUFBQUR3SU1BRHNKTGdGN1J5MEJBQUFBQUFBQUI0RGNBQUFBQkFJUUFMKzZNUUdkcDQwQnY3b3hBVlo1ZUFFS0FBSUEyZ0FBQ2dJQUJBQUVDZ0lBQVFBTkFnd0FWbmw0QWIrNk1RRUFBQUFBRGdJTUFKMm5qUUcvdWpFQkFBQUFBQThDREFCV2VYZ0JCdWxHQVFBQUFBQUFBQUFBQUFBQUFBQUE=</t>
        </r>
      </text>
    </comment>
    <comment ref="B241" authorId="0" shapeId="0" xr:uid="{00000000-0006-0000-0000-000017020000}">
      <text>
        <r>
          <rPr>
            <b/>
            <sz val="9"/>
            <color indexed="81"/>
            <rFont val="Tahoma"/>
            <family val="2"/>
          </rPr>
          <t>QzY2SDMzTjRPMlMyUjR8UGljdHVyZSAxMTg2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NUVhXd0duRDl3QkNnQUNBQVVBTndRQkFBRUFBQVNBQlFBQUFBQUNDQUNMT2w0QmxlWDVBUW9BQWdBR0FEY0VBUUFCQUFBRWdBWUFBQUFBQWdnQWs2SjVBVkVaQmdJS0FBSUFCd0EzQkFFQUFRQUFCSUFIQUFBQUFBSUlBTlBua1FFaGQvUUJDZ0FDQUFnQU53UUJBQUVBQUFTQUNBQUFBQUFDQ0FBTXhZNEJNNkhXQVFvQUFnQUpBRGNFQVFBQkFBQUVnQWtBQUFBQUFnZ0ErTmVpQWRsVndBRUtBQUlBQ2dBM0JBRUFBUUFBQklBS0FBQUFBQUlJQVBqWGt3SEdXcVlCQ2dBQ0FBc0FOd1FCQUFFQUFBU0FDd0FBQUFBQ0NBQzFDNkFCdnZLS0FRb0FBZ0FNQURjRUFRQUJBQUFFZ0F3QUFBQUFBZ2dBaEdtT0FYNnRjZ0VLQUFJQURRQTNCQUVBQVFBQUJJQU5BQUFBQUFJSUFJUnBjQUYrclhJQkNnQUNBQTRBTndRQkFBRUFBQVNBRGdBQUFBQUNDQUJFSkdjQllTVldBUW9BQWdBUEFEY0VBUUFCQUFBRWdBOEFBQUFBQWdnQWhHbC9BVENEUkFFS0FBSUFFQUEzQkFFQUFRQUFCSUFRQUFBQUFBSUlBRVFrZGdFVCt5Y0JDZ0FDQUJFQU53UUJBQUVBQUFTQUVRQUFBQUFDQ0FCRUpJVUIvLzhOQVFvQUFnQVNBRGNFQVFBQkFBQUVnQklBQUFBQUFnZ0FSQ1IyQWV3RTlBQUtBQUlBRXdBM0JBRUFBUUFBQklBVEFBQUFBQUlJQUVRa1dBSHNCUFFBQ2dBQ0FCUUFOd1FCQUFFQUFBU0FGQUFBQUFBQ0NBQUUzMDRCejN6WEFBb0FBZ0FWQURjRUFRQUJBQUFFZ0JVQUFBQUFBZ2dBeEprMkFaN2F4UUFLQUFJQUZnQUNCQUlBRUFBckJBSUFBQUJJQkFBQU53UUJBQUVHZ0FBQUFBQUFBZ2dBS29BNkFXdUh3Z0FFQWhBQTFRb3lBV3VId2dERW1Ub0I2ekxKQUNNSUFRQUFBZ2NDQUFBQUFBY05BQUVBQUFBREFHQUF5QUFBQUZNSkJ3MEFBUUFBQUFNQVlBRElBQUFBVXdBQUFBQUVnQllBQUFBQUFnZ0FCTjgvQVlGU3FRQUtBQUlBRndBM0JBRUFBUUFBQklBWEFBQUFBQUlJQU5NOExnRkJEWkVBQ2dBQ0FCZ0FOd1FCQUFFQUFBU0FHQUFBQUFBQ0NBQ1FjRG9CT2FWMUFBb0FBZ0FaQURjRUFRQUJBQUFFZ0JrQUFBQUFBZ2dBa0hBckFTYXFXd0FLQUFJQUdnQTNCQUVBQVFBQUJJQWFBQUFBQUFJSUFIeURQd0hNWGtVQUNnQUNBQnNBTndRQkFBRUFBQVNBR3dBQUFBQUNDQUMxWUR3QjNvZ25BQW9BQWdBY0FEY0VBUUFCQUFBRWdCd0FBQUFBQWdnQTlhVlVBYTdtRlFBS0FBSUFIUUEzQkFFQUFRQUFCSUFkQUFBQUFBSUlBUHdOY0FGcUdpSUFDZ0FDQUI0QU53UUJBQUVBQUFTQUhnQUFBQUFDQ0FERE1ITUJXUEEvQUFvQUFnQWZBRGNFQVFBQkFBQUVnQjhBQUFBQUFnZ0FnK3RhQVltU1VRQUtBQUlBSUFBM0JBRUFBUUFBQklBZ0FBQUFBQUlJQUx6SVZ3RjJhRzhBQ2dBQ0FDRUFOd1FCQUFFQUFBU0FJUUFBQUFBQ0NBQVdGRzRCWTN1REFBb0FBZ0FpQUFJRUFnQUlBQ3NFQWdBQUFFZ0VBQUEzQkFFQUFRYUFBQUFBQUFBQ0NBQjkrbkVCL0pSL0FBUUNFQUFuaFdrQi9KUi9BQllVY2dISllZY0FJd2dCQUFBQ0J3SUFBQUFBQncwQUFRQUFBQU1BWUFESUFBQUFUd2tIRFFBQkFBQUFBd0JnQU1nQUFBQlBBQUFBQUFTQUlnQUFBQUFDQ0FDaW1nMEJYNGRZQUFvQUFnQWpBRGNFQVFBQkFBQUVnQ01BQUFBQUFnZ0FjZmo3QUovTWNBQUtBQUlBSkFBM0JBRUFBUUFBQklBa0FBQUFBQUlJQUVCVzZnRGZFWWtBQ2dBQ0FDVUFBZ1FDQUFjQUt3UUNBQUFBU0FRQUFEY0VBUUFCQm9BQUFBQUFBQUlJQUtjODdnQkdlSVVBQkFJUUFCNzA1UUJHZUlVQXB6enVBQWF4akFBakNBRUFBQUlIQWdBQUFBQUhEUUFCQUFBQUF3QmdBTWdBQUFCT0NRY05BQUVBQUFBREFHQUF5QUFBQUU0QUFBQUFCSUFsQUFBQUFBSUlBT1ZtQVFGWEh6MEFDZ0FDQUNZQU53UUJBQUVBQUFTQUpnQUFBQUFDQ0FBb00vVUFVTGNoQUFvQUFnQW5BQUlFQWdBSEFDc0VBZ0FBQUVnRUFBQTNCQUVBQVFhQUFBQUFBQUFDQ0FDUEdma0F0aDBlQUFRQ0VBQUcwZkFBdGgwZUFJOForUUIyVmlVQUFRY0JBQVVDQndJQUFBQUFCdzBBQVFBQUFBTUFZQURJQUFBQVRna0hEUUFCQUFBQUF3QmdBTWdBQUFCT0FBQUFBQVNBSndBQUFBQUNDQUFFMzEwQmdWS3BBQW9BQWdBb0FEY0VBUUFCQUFBRWdDZ0FBQUFBQWdnQVJDUm5BWjdheFFBS0FBSUFLUUEzQkFFQUFRQUFCSUFwQUFBQUFBSUlBSVJwZndIUGZOY0FDZ0FDQUNvQU53UUJBQUVBQUFTQUtnQUFBQUFDQ0FCS09wc0J5cm5pQUFvQUFnQXJBRGNFQVFBQkFBQUVnQ3NBQUFBQUFnZ0FJMmVmQVF4dkFBRUtBQUlBTEFBM0JBRUFBUUFBQklBc0FBQUFBQUlJQU9rM3V3RUdyQXNCQ2dBQ0FDMEFOd1FCQUFFQUFBU0FMUUFBQUFBQ0NBRFYyOUlCdnpQNUFBb0FBZ0F1QURjRUFRQUJBQUFFZ0M0QUFBQUFBZ2dBbXF6dUFibHdCQUVLQUFJQUx3QUFCQUlBQndBckJBSUFBQUJJQkFBQU53UUJBQUV6QkFNQUFBQlNCb0FBQUFBQUFBSUlBQUdUOGdFZzF3QUJCQUlRQUhoSzZnRWcxd0FCTk1iMEFZQm5FQUVqQ0FFQUFBSUhBZ0FBQUFVSEFRQUJBQWNQQUFFQUFBQURBR0FBeUFBQUFGSXhOQWtIRHdBQkFBQUFBd0JnQU1nQUFBQlNNVFFBQUFBQUJJQXZBQUFBQUFJSUFQdXV6Z0Y4ZnRzQUNnQUNBREFBTndRQkFBRUFBQVNBTUFBQUFBQUNDQUEyM3JJQmdrSFFBQW9BQWdBeEFEY0VBUUFCQUFBRWdERUFBQUFBQWdnQWhHbU9BYnlCdlFBS0FBSUFNZ0EzQkFFQUFRQUFCSUF5QUFBQUFBSUlBSVJwckFHOGdiMEFDZ0FDQURNQU53UUJBQUVBQUFTQU13QUFBQUFDQ0FDRWFic0JxWWFqQUFvQUFnQTBBRGNFQVFBQkFBQUVnRFFBQUFBQUFnZ0FoR21zQVpXTGlRQUtBQUlBTlFBM0JBRUFBUUFBQklBMUFBQUFBQUlJQUlScHV3R0NrRzhBQ2dBQ0FEWUFBQVFDQUFjQUt3UUNBQUFBU0FRQUFEY0VBUUFCTXdRREFBQUFVZ2FBQUFBQUFBQUNDQURxVDc4QjZWWnlBQVFDRUFCaUI3Y0JpY1ppQUIyRHdRSHBWbklBSXdnQkFQOEJCd0VBL3dJSEFnQUFBQVVIQVFBREFBY1BBQUVBQUFBREFHQUF5QUFBQUZJeE5Ba0hEd0FCQUFBQUF3QmdBTWdBQUFCU01UUUFBQUFBQklBMkFBQUFBQUlJQUlScGpnR1ZpNGtBQ2dBQ0FEY0FOd1FCQUFFQUFBU0FOd0FBQUFBQ0NBQ0VhWDhCcVlhakFBb0FBZ0E0QURjRUFRQUJBQUFFZ0RnQUFBQUFBZ2dBUkNSSkFmLy9EUUVLQUFJQU9RQTNCQUVBQVFBQUJJQTVBQUFBQUFJSUFFUWtXQUVUK3ljQkNnQUNBRG9BTndRQkFBRUFBQVNBT2dBQUFBQUNDQUFFMzA0Qk1JTkVBUW9BQWdBN0FEY0VBUUFCQUFBRWdEc0FBQUFBQWdnQVBnNHpBVFZHT1FFS0FBSUFQQUEzQkFFQUFRQUFCSUE4QUFBQUFBSUlBR1hoTGdIemtCc0JDZ0FDQUQwQU53UUJBQUVBQUFTQVBRQUFBQUFDQ0FDZkVCTUIrVk1RQVFvQUFnQStBRGNFQVFBQkFBQUVnRDRBQUFBQUFnZ0FzMno3QUVETUlnRUtBQUlBUHdBM0JBRUFBUUFBQklBL0FBQUFBQUlJQU8yYjN3QkdqeGNCQ2dBQ0FFQUFBQVFDQUFjQUt3UUNBQUFBU0FRQUFEY0VBUUFCTXdRREFBQUFVZ2FBQUFBQUFBQUNDQUJVZ3VNQWVVSW1BUVFDRUFETE9kc0FHYklXQVllMTVRQjVRaVlCSXdnQkFQOEJCd0VBL3dJSEFnQUFBQVVIQVFBREFBY1BBQUVBQUFBREFHQUF5QUFBQUZJeE5Ba0hEd0FCQUFBQUF3QmdBTWdBQUFCU01UUUFBQUFBQklCQUFBQUFBQUlJQUl5Wi93Q0RnVUFCQ2dBQ0FFRUFOd1FCQUFFQUFBU0FRUUFBQUFBQ0NBQlNhaHNCZmI1TEFRb0FBZ0JDQURjRUFRQUJBQUFFZ0VJQUFBQUFBZ2dBQk44L0FVTitYZ0VLQUFJQVF3QTNCQUVBQVFBQUJJQkRBQUFBQUFJSUFBVGZJUUZEZmw0QkNnQUNBRVFBTndRQkFBRUFBQVNBUkFBQUFBQUNDQUFFM3hJQlZubDRBUW9BQWdCRkFEY0VBUUFCQUFBRWdFVUFBQUFBQWdnQUJOOGhBV3Awa2dFS0FBSUFSZ0EzQkFFQUFRQUFCSUJHQUFBQUFBSUlBQVRmRWdGOWI2d0JDZ0FDQUVjQUFBUUNBQWNBS3dRQ0FBQUFTQVFBQURjRUFRQUJNd1FEQUFBQVVnYUFBQUFBQUFBQ0NBQnF4UllCNDlXb0FRUUNFQURpZkE0QjQ5V29BWjM0R0FGRFpyZ0JJd2dCQUFBQ0J3SUFBQUFGQndFQUFRQUhEd0FCQUFBQUF3QmdBTWdBQUFCU01UUUpCdzhBQVFBQUFBTUFZQURJQUFBQVVqRTBBQUFBQUFTQVJ3QUFBQUFDQ0FBRTN6OEJhblNTQVFvQUFnQklBRGNFQVFBQkFBQUVnRWdBQUFBQUFnZ0FCTjlPQVZaNWVBRUtBQUlBU1FBM0JBRUFBUUFBQklCSkFBQUFBQUlJQU1TdWx3RmhKVllCQ2dBQ0FFb0FBZ1FDQUJBQUt3UUNBQUFBU0FRQUFEY0VBUUFCQm9BQUFBQUFBQUlJQUNxVm13RXUwbElCQkFJUUFOVWZrd0V1MGxJQnhLNmJBYTU5V1FFQkJ3RUFCUUlIQWdBQUFBQUhEUUFCQUFBQUF3QmdBTWdBQUFCVENRY05BQUVBQUFBREFHQUF5QUFBQUZNQUFBQUFCSUJLQUFBQUFBSUlBT2F0d0FHZ2VNTUJDZ0FDQUVzQU53UUJBQUVBQUFTQVN3QUFBQUFDQ0FDaTRjd0JxT0RlQVFvQUFnQk1BRGNFQVFBQkFBQUVnRXdBQUFBQUFnZ0FYeFhaQWE5SStnRUtBQUlBVFFBQ0JBSUFCd0FyQkFJQUFBQklCQUFBTndRQkFBRUdnQUFBQUFBQUFnZ0F4dnZjQVJXdjlnRUVBaEFBUGJQVUFSV3Y5Z0hHKzl3QjFlZjlBUUVIQVFBRkFnY0NBQUFBQUFjTkFBRUFBQUFEQUdBQXlBQUFBRTRKQncwQUFRQUFBQU1BWUFESUFBQUFUZ0FBQUFBRWdFMEFBQUFBQWdnQUZsRFNBV0F6cXdFS0FBSUFUZ0EzQkFFQUFRQUFCSUJPQUFBQUFBSUlBRWZ5NHdFZzdwSUJDZ0FDQUU4QUFnUUNBQWNBS3dRQ0FBQUFTQVFBQURjRUFRQUJCb0FBQUFBQUFBSUlBSzdZNXdHR1ZJOEJCQUlRQUNXUTN3R0dWSThCcnRqbkFVYU5sZ0VCQndFQUJRSUhBZ0FBQUFBSERRQUJBQUFBQXdCZ0FNZ0FBQUJPQ1FjTkFBRUFBQUFEQUdBQXlBQUFBRTRBQUFBQUJZQlFBQUFBQ2dBQ0FGQUFCQVlFQUFFQUFBQUZCZ1FBQWdBQUFBQUdBZ0FDQUFvR0FRQUJBQUFGZ0ZFQUFBQUtBQUlBVVFBRUJnUUFBZ0FBQUFVR0JBQURBQUFBQ2dZQkFBRUFBQVdBVWdBQUFBb0FBZ0JTQUFRR0JBQURBQUFBQlFZRUFBUUFBQUFBQmdJQWdBQUtCZ0VBQVFBQUJZQlRBQUFBQ2dBQ0FGTUFCQVlFQUFRQUFBQUZCZ1FBQlFBQUFBb0dBUUFCQUFBRmdGUUFBQUFLQUFJQVZBQUVCZ1FBQlFBQUFBVUdCQUFHQUFBQUFBWUNBSUFBQ2dZQkFBRUFBQVdBVlFBQUFBb0FBZ0JWQUFRR0JBQUdBQUFBQlFZRUFBY0FBQUFBQmdJQWdBQUtCZ0VBQVFBQUJZQldBQUFBQ2dBQ0FGWUFCQVlFQUFjQUFBQUZCZ1FBQ0FBQUFBQUdBZ0NBQUFvR0FRQUJBQUFGZ0ZjQUFBQUtBQUlBVndBRUJnUUFBd0FBQUFVR0JBQUlBQUFBQ2dZQkFBRUFBQVdBV0FBQUFBb0FBZ0JZQUFRR0JBQUlBQUFBQlFZRUFBa0FBQUFLQmdFQUFRQUFCWUJaQUFBQUNnQUNBRmtBQkFZRUFBa0FBQUFGQmdRQUNnQUFBQW9HQVFBQkFBQUZnRm9BQUFBS0FBSUFXZ0FFQmdRQUFnQUFBQVVHQkFBS0FBQUFDZ1lCQUFFQUFBV0FXd0FBQUFvQUFnQmJBQVFHQkFBS0FBQUFCUVlFQUFzQUFBQUFCZ0lBQWdBREJnSUFBZ0FLQmdFQUF3c0dFQUJaQUFBQVdnQUFBRndBQUFBQUFBQUFBQUFGZ0Z3QUFBQUtBQUlBWEFBRUJnUUFDd0FBQUFVR0JBQU1BQUFBQ2dZQkFBRUFBQVdBWFFBQUFBb0FBZ0JkQUFRR0JBQU1BQUFBQlFZRUFBMEFBQUFLQmdFQUFRQUFCWUJlQUFBQUNnQUNBRjRBQkFZRUFBMEFBQUFGQmdRQURnQUFBQUFHQWdDQUFBb0dBUUFCQUFBRmdGOEFBQUFLQUFJQVh3QUVCZ1FBRGdBQUFBVUdCQUFQQUFBQUFBWUNBSUFBQ2dZQkFBRUFBQVdBWUFBQUFBb0FBZ0JnQUFRR0JBQVBBQUFBQlFZRUFCQUFBQUFLQmdFQUFRQUFCWUJoQUFBQUNnQUNBR0VBQkFZRUFCQUFBQUFGQmdRQUVRQUFBQW9HQVFBQkFBQUZnR0lBQUFBS0FBSUFZZ0FFQmdRQUVRQUFBQVVHQkFBU0FBQUFDZ1lCQUFFQUFBV0FZd0FBQUFvQUFnQmpBQVFHQkFBU0FBQUFCUVlFQUJNQUFBQUFCZ0lBZ0FBS0JnRUFBUUFBQllCa0FBQUFDZ0FDQUdRQUJBWUVBQk1BQUFBRkJnUUFGQUFBQUFvR0FRQUJBQUFGZ0dVQUFBQUtBQUlBWlFBRUJnUUFGQUFBQUFVR0JBQVZBQUFBQUFZQ0FJQUFDZ1lCQUFFQUFBV0FaZ0FBQUFvQUFnQm1BQVFHQkFBVkFBQUFCUVlFQUJZQUFBQUFCZ0lBZ0FBS0JnRUFBUUFBQllCbkFBQUFDZ0FDQUdjQUJBWUVBQllBQUFBRkJnUUFGd0FBQUFvR0FRQUJBQUFGZ0dnQUFBQUtBQUlBYUFBRUJnUUFGd0FBQUFVR0JBQVlBQUFBQUFZQ0FBSUFBd1lDQUFFQUNnWUJBQU1MQmhBQVp3QUFBQUFBQUFCcEFBQUFjZ0FBQUFBQUJZQnBBQUFBQ2dBQ0FHa0FCQVlFQUJnQUFBQUZCZ1FBR1FBQUFBb0dBUUFCQUFBRmdHb0FBQUFLQUFJQWFnQUVCZ1FBR1FBQUFBVUdCQUFhQUFBQUNnWUJBQUVBQUFXQWF3QUFBQW9BQWdCckFBUUdCQUFhQUFBQUJRWUVBQnNBQUFBS0JnRUFBUUFBQllCc0FBQUFDZ0FDQUd3QUJBWUVBQnNBQUFBRkJnUUFIQUFBQUFBR0FnQ0FBQW9HQVFBQkFBQUZnRzBBQUFBS0FBSUFiUUFFQmdRQUhBQUFBQVVHQkFBZEFBQUFBQVlDQUlBQUNnWUJBQUVBQUFXQWJnQUFBQW9BQWdCdUFBUUdCQUFkQUFBQUJRWUVBQjRBQUFBQUJnSUFnQUFLQmdFQUFRQUFCWUJ2QUFBQUNnQUNBRzhBQkFZRUFCNEFBQUFGQmdRQUh3QUFBQUFHQWdDQUFBb0dBUUFCQUFBRmdIQUFBQUFLQUFJQWNBQUVCZ1FBR2dBQUFBVUdCQUFmQUFBQUFBWUNBSUFBQ2dZQkFBRUFBQVdBY1FBQUFBb0FBZ0J4QUFRR0JBQWZBQUFBQlFZRUFDQUFBQUFLQmdFQUFRQUFCWUJ5QUFBQUNnQUNBSElBQkFZRUFCZ0FBQUFGQmdRQUlBQUFBQW9HQVFBQkFBQUZnSE1BQUFBS0FBSUFjd0FFQmdRQUlBQUFBQVVHQkFBaEFBQUFBQVlDQUFJQUNnWUJBQUVBQUFXQWRBQUFBQW9BQWdCMEFBUUdCQUFaQUFBQUJRWUVBQ0lBQUFBQUJnSUFBZ0FEQmdJQUFnQUtCZ0VBQVFzR0VBQnFBQUFBYVFBQUFIVUFBQUIzQUFBQUFBQUZnSFVBQUFBS0FBSUFkUUFFQmdRQUlnQUFBQVVHQkFBakFBQUFDZ1lCQUFFQUFBV0FkZ0FBQUFvQUFnQjJBQVFHQkFBakFBQUFCUVlFQUNRQUFBQUFCZ0lBQkFBS0JnRUFBUUFBQllCM0FBQUFDZ0FDQUhjQUJBWUVBQ0lBQUFBRkJnUUFKUUFBQUFvR0FRQUJBQUFGZ0hnQUFBQUtBQUlBZUFBRUJnUUFKUUFBQUFVR0JBQW1BQUFBQUFZQ0FBUUFDZ1lCQUFFQUFBV0FlUUFBQUFvQUFnQjVBQVFHQkFBV0FBQUFCUVlFQUNjQUFBQUFCZ0lBZ0FBS0JnRUFBUUFBQllCNkFBQUFDZ0FDQUhvQUJBWUVBQ2NBQUFBRkJnUUFLQUFBQUFBR0FnQ0FBQW9HQVFBQkFBQUZnSHNBQUFBS0FBSUFld0FFQmdRQUZBQUFBQVVHQkFBb0FBQUFBQVlDQUlBQUNnWUJBQUVBQUFXQWZBQUFBQW9BQWdCOEFBUUdCQUFvQUFBQUJRWUVBQ2tBQUFBS0JnRUFBUUFBQllCOUFBQUFDZ0FDQUgwQUJBWUVBQklBQUFBRkJnUUFLUUFBQUFvR0FRQUJBQUFGZ0g0QUFBQUtBQUlBZmdBRUJnUUFLUUFBQUFVR0JBQXFBQUFBQ2dZQkFBRUFBQVdBZndBQUFBb0FBZ0IvQUFRR0JBQXFBQUFBQlFZRUFDc0FBQUFBQmdJQWdBQUtCZ0VBQVFBQUJZQ0FBQUFBQ2dBQ0FJQUFCQVlFQUNzQUFBQUZCZ1FBTEFBQUFBQUdBZ0NBQUFvR0FRQUJBQUFGZ0lFQUFBQUtBQUlBZ1FBRUJnUUFMQUFBQUFVR0JBQXRBQUFBQUFZQ0FJQUFDZ1lCQUFFQUFBV0FnZ0FBQUFvQUFnQ0NBQVFHQkFBdEFBQUFCUVlFQUM0QUFBQUtCZ0VBQVFBQUJZQ0RBQUFBQ2dBQ0FJTUFCQVlFQUMwQUFBQUZCZ1FBTHdBQUFBQUdBZ0NBQUFvR0FRQUJBQUFGZ0lRQUFBQUtBQUlBaEFBRUJnUUFMd0FBQUFVR0JBQXdBQUFBQUFZQ0FJQUFDZ1lCQUFFQUFBV0FoUUFBQUFvQUFnQ0ZBQVFHQkFBcUFBQUFCUVlFQURBQUFBQUFCZ0lBZ0FBS0JnRUFBUUFBQllDR0FBQUFDZ0FDQUlZQUJBWUVBQ2tBQUFBRkJnUUFNUUFBQUFvR0FRQUJBQUFGZ0ljQUFBQUtBQUlBaHdBRUJnUUFNUUFBQUFVR0JBQXlBQUFBQUFZQ0FJQUFDZ1lCQUFFQUFBV0FpQUFBQUFvQUFnQ0lBQVFHQkFBeUFBQUFCUVlFQURNQUFBQUFCZ0lBZ0FBS0JnRUFBUUFBQllDSkFBQUFDZ0FDQUlrQUJBWUVBRE1BQUFBRkJnUUFOQUFBQUFBR0FnQ0FBQW9HQVFBQkFBQUZnSW9BQUFBS0FBSUFpZ0FFQmdRQU5BQUFBQVVHQkFBMUFBQUFDZ1lCQUFFQUFBV0Fpd0FBQUFvQUFnQ0xBQVFHQkFBMEFBQUFCUVlFQURZQUFBQUFCZ0lBZ0FBS0JnRUFBUUFBQllDTUFBQUFDZ0FDQUl3QUJBWUVBRFlBQUFBRkJnUUFOd0FBQUFvR0FRQUJBQUFGZ0kwQUFBQUtBQUlBalFBRUJnUUFNUUFBQUFVR0JBQTNBQUFBQUFZQ0FJQUFDZ1lCQUFFQUFBV0FqZ0FBQUFvQUFnQ09BQVFHQkFBVEFBQUFCUVlFQURnQUFBQUFCZ0lBZ0FBS0JnRUFBUUFBQllDUEFBQUFDZ0FDQUk4QUJBWUVBRGdBQUFBRkJnUUFPUUFBQUFBR0FnQ0FBQW9HQVFBQkFBQUZnSkFBQUFBS0FBSUFrQUFFQmdRQUVBQUFBQVVHQkFBNUFBQUFDZ1lCQUFFQUFBV0FrUUFBQUFvQUFnQ1JBQVFHQkFBNUFBQUFCUVlFQURvQUFBQUtCZ0VBQVFBQUJZQ1NBQUFBQ2dBQ0FKSUFCQVlFQUE0QUFBQUZCZ1FBT2dBQUFBb0dBUUFCQUFBRmdKTUFBQUFLQUFJQWt3QUVCZ1FBT2dBQUFBVUdCQUE3QUFBQUNnWUJBQUVBQUFXQWxBQUFBQW9BQWdDVUFBUUdCQUE3QUFBQUJRWUVBRHdBQUFBS0JnRUFBUUFBQllDVkFBQUFDZ0FDQUpVQUJBWUVBRHdBQUFBRkJnUUFQUUFBQUFBR0FnQ0FBQW9HQVFBQkFBQUZnSllBQUFBS0FBSUFsZ0FFQmdRQVBRQUFBQVVHQkFBK0FBQUFBQVlDQUlBQUNnWUJBQUVBQUFXQWx3QUFBQW9BQWdDWEFBUUdCQUErQUFBQUJRWUVBRDhBQUFBS0JnRUFBUUFBQllDWUFBQUFDZ0FDQUpnQUJBWUVBRDRBQUFBRkJnUUFRQUFBQUFvR0FRQUJBQUFGZ0prQUFBQUtBQUlBbVFBRUJnUUFRQUFBQUFVR0JBQkJBQUFBQUFZQ0FJQUFDZ1lCQUFFQUFBV0FtZ0FBQUFvQUFnQ2FBQVFHQkFBN0FBQUFCUVlFQUVFQUFBQUFCZ0lBZ0FBS0JnRUFBUUFBQllDYkFBQUFDZ0FDQUpzQUJBWUVBRG9BQUFBRkJnUUFRZ0FBQUFvR0FRQUJBQUFGZ0p3QUFBQUtBQUlBbkFBRUJnUUFRZ0FBQUFVR0JBQkRBQUFBQUFZQ0FJQUFDZ1lCQUFFQUFBV0FuUUFBQUFvQUFnQ2RBQVFHQkFCREFBQUFCUVlFQUVRQUFBQUFCZ0lBZ0FBS0JnRUFBUUFBQllDZUFBQUFDZ0FDQUo0QUJBWUVBRVFBQUFBRkJnUUFSUUFBQUFBR0FnQ0FBQW9HQVFBQkFBQUZnSjhBQUFBS0FBSUFud0FFQmdRQVJRQUFBQVVHQkFCR0FBQUFDZ1lCQUFFQUFBV0FvQUFBQUFvQUFnQ2dBQVFHQkFCRkFBQUFCUVlFQUVjQUFBQUFCZ0lBZ0FBS0JnRUFBUUFBQllDaEFBQUFDZ0FDQUtFQUJBWUVBRWNBQUFBRkJnUUFTQUFBQUFBR0FnQ0FBQW9HQVFBQkFBQUZnS0lBQUFBS0FBSUFvZ0FFQmdRQVFnQUFBQVVHQkFCSUFBQUFBQVlDQUlBQUNnWUJBQUVBQUFXQW93QUFBQW9BQWdDakFBUUdCQUFQQUFBQUJRWUVBRWtBQUFBQUJnSUFnQUFLQmdFQUFRQUFCWUNrQUFBQUNnQUNBS1FBQkFZRUFBd0FBQUFGQmdRQVNRQUFBQUFHQWdDQUFBb0dBUUFCQUFBRmdLVUFBQUFLQUFJQXBRQUVCZ1FBQ1FBQUFBVUdCQUJLQUFBQUFBWUNBQUlBQXdZQ0FBSUFDZ1lCQUFFTEJoQUFXQUFBQUZrQUFBQ29BQUFBcGdBQUFBQUFCWUNtQUFBQUNnQUNBS1lBQkFZRUFFb0FBQUFGQmdRQVN3QUFBQW9HQVFBQkFBQUZnS2NBQUFBS0FBSUFwd0FFQmdRQVN3QUFBQVVHQkFCTUFBQUFBQVlDQUFRQUNnWUJBQUVBQUFXQXFBQUFBQW9BQWdDb0FBUUdCQUJLQUFBQUJRWUVBRTBBQUFBS0JnRUFBUUFBQllDcEFBQUFDZ0FDQUtrQUJBWUVBRTBBQUFBRkJnUUFUZ0FBQUFBR0FnQUVBQW9HQVFBQkFBQUhnS3dBQUFBRUFoQUF6SDkyQWFweC9RSE1mM1lCWkVQb0FRb0FBZ0NxQUFBS0FnQUVBQVFLQWdBQkFBMENEQUJrUStnQnpIOTJBUUFBQUFBT0Fnd0Fxbkg5QWN4L2RnRUFBQUFBRHdJTUFHUkQ2QUVTcm9zQkFBQUFBQUFBQjRDdEFBQUFCQUlRQUlScGZ3R3g0RzBCaEdsL0FTOElYZ0VLQUFJQXF3QUFDZ0lBQkFBRUNnSUFBUUFOQWd3QUx3aGVBWVJwZndFQUFBQUFEZ0lNQUxIZ2JRR0VhWDhCQUFBQUFBOENEQUF2Q0Y0QkJrS1BBUUFBQUFBQUFBZUFyZ0FBQUFRQ0VBQkVKR2NCUmk0akFVUWtad0gvL3cwQkNnQUNBS3dBQUFvQ0FBUUFCQW9DQUFFQURRSU1BUC8vRFFGRUpHY0JBQUFBQUE0Q0RBQkdMaU1CUkNSbkFRQUFBQUFQQWd3QS8vOE5BWXBTZkFFQUFBQUFBQUFIZ0s4QUFBQUVBaEFBQk45T0FWSFF6UUFFMzA0QjBQZTlBQW9BQWdDdEFBQUtBZ0FFQUFRS0FnQUJBQTBDREFEUTk3MEFCTjlPQVFBQUFBQU9BZ3dBVWRETkFBVGZUZ0VBQUFBQUR3SU1BTkQzdlFDRnQxNEJBQUFBQUFBQUI0Q3dBQUFBQkFJUUFMeklWd0hpNmtnQXZNaFhBWnU4TXdBS0FBSUFyZ0FBQ2dJQUJBQUVDZ0lBQVFBTkFnd0FtN3d6QUx6SVZ3RUFBQUFBRGdJTUFPTHFTQUM4eUZjQkFBQUFBQThDREFDYnZETUFBdmRzQVFBQUFBQUFBQWVBc1FBQUFBUUNFQUFQQzdjQkN5VURBUThMdHdIRTl1MEFDZ0FDQUs4QUFBb0NBQVFBQkFvQ0FBRUFEUUlNQU1UMjdRQVBDN2NCQUFBQUFBNENEQUFMSlFNQkR3dTNBUUFBQUFBUEFnd0F4UGJ0QUZZNXpBRUFBQUFBQUFBSGdMSUFBQUFFQWhBQWhHbWRBZSswdUFDRWFaMEJxWWFqQUFvQUFnQ3dBQUFLQWdBRUFBUUtBZ0FCQUEwQ0RBQ3BocU1BaEdtZEFRQUFBQUFPQWd3QTc3UzRBSVJwblFFQUFBQUFEd0lNQUttR293REtsN0lCQUFBQUFBQUFCNEN6QUFBQUJBSVFBSGc5RndHQk4wTUJlRDBYQVRzSkxnRUtBQUlBc1FBQUNnSUFCQUFFQ2dJQUFRQU5BZ3dBT3drdUFYZzlGd0VBQUFBQURnSU1BSUUzUXdGNFBSY0JBQUFBQUE4Q0RBQTdDUzRCdjJzc0FRQUFBQUFBQUFlQXRBQUFBQVFDRUFBRTN6QUJuYWVOQVFUZk1BRldlWGdCQ2dBQ0FMSUFBQW9DQUFRQUJBb0NBQUVBRFFJTUFGWjVlQUVFM3pBQkFBQUFBQTRDREFDZHA0MEJCTjh3QVFBQUFBQVBBZ3dBVm5sNEFVb05SZ0VBQUFBQUFBQUFBQUFBQUFBQUFBPT0=</t>
        </r>
      </text>
    </comment>
    <comment ref="A242" authorId="0" shapeId="0" xr:uid="{00000000-0006-0000-0000-000018020000}">
      <text>
        <r>
          <rPr>
            <b/>
            <sz val="9"/>
            <color indexed="81"/>
            <rFont val="Tahoma"/>
            <family val="2"/>
          </rPr>
          <t>Qzk0SDg4TjRPMlMyfFBpY3R1cmUgNTQ4fFZtcERSREF4TURBRUF3SUJBQUFBQUFBQUFBQUFBQUNBQUFBQUFBTUFGQUFBQUVOb1pXMUVjbUYzSURJd0xqQXVNQzQwTVFnQUV3QUFBRlZ1ZEdsMGJHVmtJRVJ2WTNWdFpXNTBCQUlRQUw2bHBnRDZ1ZjcvUVZvcE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UZhTEFJR1Jtc0NGZ2dFQUFBQUpBQVlDQVFBQUFBa0FCa0lBQUFRQ0FJQUFRQVBDQUlBQVFBRGdOd0FBQUFFQWhBQXZxV21BUHE1L3Y5Qldpa0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UwZWh3RUY5V29BQ2dBQ0FBc0FOd1FCQUFFQUFBU0FDd0FBQUFBQ0NBQzQ1M0VCbVN1QUFBb0FBZ0FNQURjRUFRQUJBQUFFZ0F3QUFBQUFBZ2dBK0N4N0FiYXpuQUFLQUFJQURRQTNCQUVBQVFBQUJJQU5BQUFBQUFJSUFCVzFsd0gyK0tVQUNnQUNBQTRBTndRQkFBRUFBQVNBRGdBQUFBQUNDQUFWdFpjQjl2akRBQW9BQWdBUEFEY0VBUUFCQUFBRWdBOEFBQUFBQWdnQStDeDdBVGMrelFBS0FBSUFFQUEzQkFFQUFRQUFCSUFRQUFBQUFBSUlBUGdzZXdFM1B1c0FDZ0FDQUJFQU53UUJBQUVBQUFTQUVRQUFBQUFDQ0FDZTRXUUJJMUgvQUFvQUFnQVNBRGNFQVFBQkFBQUVnQklBQUFBQUFnZ0FnVmxJQWVNTDlnQUtBQUlBRXdBM0JBRUFBUUFBQklBVEFBQUFBQUlJQUNjT01nSFBIZ29CQ2dBQ0FCUUFOd1FCQUFFQUFBU0FGQUFBQUFBQ0NBRHFTamdCKzNZbkFRb0FBZ0FWQURjRUFRQUJBQUFFZ0JVQUFBQUFBZ2dBQjlOVUFUeThNQUVLQUFJQUZnQTNCQUVBQVFBQUJJQVdBQUFBQUFJSUFBZlRWQUU4dkU0QkNnQUNBQmNBTndRQkFBRUFBQVNBRndBQUFBQUNDQUE0ZFdZQmZBRm5BUW9BQWdBWUFBSUVBZ0FRQUNzRUFnQUFBRWdFQUFBM0JBRUFBUWFBQUFBQUFBQUNDQUNlVzJvQlNhNWpBUVFDRUFCSjVtRUJTYTVqQVRoMWFnSEpXV29CSXdnQkFBQUNCd0lBQUFBQUJ3MEFBUUFBQUFNQVlBRElBQUFBVXdrSERRQUJBQUFBQXdCZ0FNZ0FBQUJUQUFBQUFBU0FHQUFBQUFBQ0NBQUgwMVFCdkVaL0FRb0FBZ0FaQURjRUFRQUJBQUFFZ0JrQUFBQUFBZ2dBUnhoZUFkbk9td0VLQUFJQUdnQTNCQUVBQVFBQUJJQWFBQUFBQUFJSUFMTGhTQUZ1QmJFQkNnQUNBQnNBTndRQkFBRUFBQVNBR3dBQUFBQUNDQUFkazAwQjRLYk9BUW9BQWdBY0FEY0VBUUFCQUFBRWdCd0FBQUFBQWdnQUw5Z3lBWVpGM0FFS0FBSUFIUUEzQkFFQUFRQUFCSUFkQUFBQUFBSUlBSFFVS3dIVlAva0JDZ0FDQUI0QU53UUJBQUVBQUFTQUhnQUFBQUFDQ0FBbEdnNEJrQU1CQWdvQUFnQWZBRGNFQVFBQkFBQUVnQjhBQUFBQUFnZ0FrT1A0QVB2TTZ3RUtBQUlBSUFBM0JBRUFBUUFBQklBZ0FBQUFBQUlJQUV1bkFBR3MwczRCQ2dBQ0FDRUFOd1FCQUFFQUFBU0FJUUFBQUFBQ0NBQ2JvUjBCOFE3SEFRb0FBZ0FpQURjRUFRQUJBQUFFZ0NJQUFBQUFBZ2dBUUVBckFRTlVyQUVLQUFJQUl3QTNCQUVBQVFBQUJJQWpBQUFBQUFJSUFFQkFIQUh3V0pJQkNnQUNBQ1FBQWdRQ0FBZ0FLd1FDQUFBQVNBUUFBRGNFQVFBQkJvQUFBQUFBQUFJSUFLY21JQUdKY280QkJBSVFBRkd4RndHSmNvNEJRRUFnQVZZL2xnRUJCd0VBQlFJSEFnQUFBQUFIRFFBQkFBQUFBd0JnQU1nQUFBQlBDUWNOQUFFQUFBQURBR0FBeUFBQUFFOEFBQUFBQklBa0FBQUFBQUlJQURDT1p3SGdwdDBCQ2dBQ0FDVUFOd1FCQUFFQUFBU0FKUUFBQUFBQ0NBQkVpWUVCNEtiT0FRb0FBZ0FtQURjRUFRQUJBQUFFZ0NZQUFBQUFBZ2dBVjRTYkFlQ212d0VLQUFJQUp3QUNCQUlBQndBckJBSUFBQUJJQkFBQU53UUJBQUVHZ0FBQUFBQUFBZ2dBdldxZkFVWU52QUVFQWhBQU5TS1hBVVlOdkFHOWFwOEJCa2JEQVNNSUFRQUFBZ2NDQUFBQUFBY05BQUVBQUFBREFHQUF5QUFBQUU0SkJ3MEFBUUFBQUFNQVlBRElBQUFBVGdBQUFBQUVnQ2NBQUFBQUFnZ0FNSTVuQWVDbSt3RUtBQUlBS0FBM0JBRUFBUUFBQklBb0FBQUFBQUlJQURDT1p3SGdwaGtDQ2dBQ0FDa0FBZ1FDQUFjQUt3UUNBQUFBU0FRQUFEY0VBUUFCQm9BQUFBQUFBQUlJQUpkMGF3RkdEUllDQkFJUUFBNHNZd0ZHRFJZQ2wzUnJBUVpHSFFJakNBRUFBQUlIQWdBQUFBQUhEUUFCQUFBQUF3QmdBTWdBQUFCT0NRY05BQUVBQUFBREFHQUF5QUFBQUU0QUFBQUFCSUFwQUFBQUFBSUlBT3BLT0FGOEFYWUJDZ0FDQUNvQU53UUJBQUVBQUFTQUtnQUFBQUFDQ0FEcVNqZ0JmQUZZQVFvQUFnQXJBRGNFQVFBQkFBQUVnQ3NBQUFBQUFnZ0F1YWdtQVR5OFB3RUtBQUlBTEFBM0JBRUFBUUFBQklBc0FBQUFBQUlJQUlDdER3R2djeXdCQ2dBQ0FDMEFOd1FCQUFFQUFBU0FMUUFBQUFBQ0NBQWU0eFFCVGVnT0FRb0FBZ0F1QURjRUFRQUJBQUFFZ0M0QUFBQUFBZ2dBNXVmOUFMR2Yrd0FLQUFJQUx3QTNCQUVBQVFBQUJJQXZBQUFBQUFJSUFBKzM0UUJvNGdVQkNnQUNBREFBTndRQkFBRUFBQVNBTUFBQUFBQUNDQURXdThvQXpKbnlBQW9BQWdBeEFEY0VBUUFCQUFBRWdERUFBQUFBQWdnQWRQSFBBSGtPMVFBS0FBSUFNZ0EzQkFFQUFRQUFCSUF5QUFBQUFBSUlBRHoydUFEZHhjRUFDZ0FDQURNQU53UUJBQUVBQUFTQU13QUFBQUFDQ0FEYUs3NEFpenFrQUFvQUFnQTBBRGNFQVFBQkFBQUVnRFFBQUFBQUFnZ0FvVENuQU8veGtBQUtBQUlBTlFBM0JBRUFBUUFBQklBMUFBQUFBQUlJQUQ5bXJBQ2Nabk1BQ2dBQ0FEWUFOd1FCQUFFQUFBU0FOZ0FBQUFBQ0NBQnhnZHdBdTIwakFRb0FBZ0EzQURjRUFRQUJBQUFFZ0RjQUFBQUFBZ2dBcVh6ekFGZTJOZ0VLQUFJQU9BQTNCQUVBQVFBQUJJQTRBQUFBQUFJSUFJQ3REd0hYQkZNQkNnQUNBRGtBTndRQkFBRUFBQVNBT1FBQUFBQUNDQUNwZlBNQUljSklBUW9BQWdBNkFEY0VBUUFCQUFBRWdEb0FBQUFBQWdnQWNZSGNBTHdLWEFFS0FBSUFPd0EzQkFFQUFRQUFCSUE3QUFBQUFBSUlBQSszNFFBUGxua0JDZ0FDQUR3QU53UUJBQUVBQUFTQVBBQUFBQUFDQ0FEV3U4b0FxOTZNQVFvQUFnQTlBRGNFQVFBQkFBQUVnRDBBQUFBQUFnZ0FkUEhQQVA1cHFnRUtBQUlBUGdBM0JBRUFBUUFBQklBK0FBQUFBQUlJQUR6MnVBQ2FzcjBCQ2dBQ0FEOEFOd1FCQUFFQUFBU0FQd0FBQUFBQ0NBRGFLNzRBN1QzYkFRb0FBZ0JBQURjRUFRQUJBQUFFZ0VBQUFBQUFBZ2dBb1RDbkFJaUc3Z0VLQUFJQVFRQTNCQUVBQVFBQUJJQkJBQUFBQUFJSUFEOW1yQURiRVF3Q0NnQUNBRUlBTndRQkFBRUFBQVNBUWdBQUFBQUNDQURtNS8wQXh0aURBUW9BQWdCREFEY0VBUUFCQUFBRWdFTUFBQUFBQWdnQUh1TVVBU3FRY0FFS0FBSUFSQUEzQkFFQUFRQUFCSUJFQUFBQUFBSUlBR0VlYXdGUHFSd0JDZ0FDQUVVQU53UUJBQUVBQUFTQVJRQUFBQUFDQ0FCK3BvY0JqKzRsQVFvQUFnQkdBRGNFQVFBQkFBQUVnRVlBQUFBQUFnZ0EyUEdkQWFQYkVRRUtBQUlBUndBM0JBRUFBUUFBQklCSEFBQUFBQUlJQUJXMWx3RjNnL1FBQ2dBQ0FFZ0FOd1FCQUFFQUFBU0FTQUFBQUFBQ0NBQkdWNmtCTno3Y0FBb0FBZ0JKQURjRUFRQUJBQUFFZ0VrQUFBQUFBZ2dBZjFMQUFkS0c3d0FLQUFJQVNnQTNCQUVBQVFBQUJJQktBQUFBQUFJSUFPRWN1d0VsRWcwQkNnQUNBRXNBTndRQkFBRUFBQVNBU3dBQUFBQUNDQUFaR05JQndWb2dBUW9BQWdCTUFEY0VBUUFCQUFBRWdFd0FBQUFBQWdnQThFanVBUW9ZRmdFS0FBSUFUUUEzQkFFQUFRQUFCSUJOQUFBQUFBSUlBQ2xFQlFLbVlDa0JDZ0FDQUU0QU53UUJBQUVBQUFTQVRnQUFBQUFDQ0FDTERnQUMrZXRHQVFvQUFnQlBBRGNFQVFBQkFBQUVnRThBQUFBQUFnZ0F3d2tYQXBVMFdnRUtBQUlBVUFBM0JBRUFBUUFBQklCUUFBQUFBQUlJQUNYVUVRTG92M2NCQ2dBQ0FGRUFOd1FCQUFFQUFBU0FVUUFBQUFBQ0NBQmV6eWdDZ3dpTEFRb0FBZ0JTQURjRUFRQUJBQUFFZ0ZJQUFBQUFBZ2dBd0prakF0YVRxQUVLQUFJQVV3QTNCQUVBQVFBQUJJQlRBQUFBQUFJSUFJNSs4d0czalBnQUNnQUNBRlFBTndRQkFBRUFBQVNBVkFBQUFBQUNDQUJXZzl3QkcwVGxBQW9BQWdCVkFEY0VBUUFCQUFBRWdGVUFBQUFBQWdnQWYxTEFBWnYxeUFBS0FBSUFWZ0EzQkFFQUFRQUFCSUJXQUFBQUFBSUlBRmFEM0FGU09OTUFDZ0FDQUZjQU53UUJBQUVBQUFTQVZ3QUFBQUFDQ0FDT2Z2TUJ0dSsvQUFvQUFnQllBRGNFQVFBQkFBQUVnRmdBQUFBQUFnZ0E4RWp1QVdOa29nQUtBQUlBV1FBM0JBRUFBUUFBQklCWkFBQUFBQUlJQUNsRUJRTEhHNDhBQ2dBQ0FGb0FOd1FCQUFFQUFBU0FXZ0FBQUFBQ0NBQ0xEZ0FDZEpCeEFBb0FBZ0JiQURjRUFRQUJBQUFFZ0ZzQUFBQUFBZ2dBd3drWEF0aEhYZ0FLQUFJQVhBQTNCQUVBQVFBQUJJQmNBQUFBQUFJSUFDWFVFUUtHdkVBQUNnQUNBRjBBTndRQkFBRUFBQVNBWFFBQUFBQUNDQUJlenlnQzZuTXRBQW9BQWdCZUFEY0VBUUFCQUFBRWdGNEFBQUFBQWdnQXdKa2pBcGZvRHdBS0FBSUFYd0EzQkFFQUFRQUFCSUJmQUFBQUFBSUlBQmtZMGdHc0laZ0FDZ0FDQUdBQU53UUJBQUVBQUFTQVlBQUFBQUFDQ0FEaEhMc0JTR3FyQUFvQUFnQmhBRGNFQVFBQkFBQUVnR0VBQUFBQUFnZ0F4NHBwQWZiNHRBQUtBQUlBWWdBQ0JBSUFFQUFyQkFJQUFBQklCQUFBTndRQkFBRUdnQUFBQUFBQUFnZ0FMbkZ0QWNPbHNRQUVBaEFBMlB0a0FjT2xzUURIaW0wQlExRzRBQ01JQVFBQUFnY0NBQUFBQUFjTkFBRUFBQUFEQUdBQXlBQUFBRk1KQncwQUFRQUFBQU1BWUFESUFBQUFVd0FBQUFBRWdHSUFBQUFBQWdnQXozRm9BWkpUUGdBS0FBSUFZd0EzQkFFQUFRQUFCSUJqQUFBQUFBSUlBTTl4YUFHU1V5QUFDZ0FDQUdRQU53UUJBQUVBQUFTQVpBQUFBQUFDQ0FEUGNXZ0JrbE1DQUFvQUFnQmxBQUlFQWdBSEFDc0VBZ0FBQUVnRUFBQTNCQUVBQVFhQUFBQUFBQUFDQ0FBMVdHd0Ircm4rL3dRQ0VBQ3REMlFCK3JuKy96VlliQUc1OGdVQUFRY0JBQVVDQndJQUFBQUFCdzBBQVFBQUFBTUFZQURJQUFBQVRna0hEUUFCQUFBQUF3QmdBTWdBQUFCT0FBQUFBQVNBWlFBQUFBQUNDQUM3ZGs0QmtsTk5BQW9BQWdCbUFEY0VBUUFCQUFBRWdHWUFBQUFBQWdnQXFIczBBWkpUWEFBS0FBSUFad0FDQkFJQUJ3QXJCQUlBQUFCSUJBQUFOd1FCQUFFR2dBQUFBQUFBQWdnQUQySTRBZm01V0FBRUFoQUFoaGt3QWZtNVdBQVBZamdCdWZKZkFBRUhBUUFGQWdjQ0FBQUFBQWNOQUFFQUFBQURBR0FBeUFBQUFFNEpCdzBBQVFBQUFBTUFZQURJQUFBQVRnQUFBQUFGZ0dnQUFBQUtBQUlBYUFBRUJnUUFBUUFBQUFVR0JBQUNBQUFBQUFZQ0FBSUFDZ1lCQUFFQUFBV0FhUUFBQUFvQUFnQnBBQVFHQkFBQ0FBQUFCUVlFQUFNQUFBQUtCZ0VBQVFBQUJZQnFBQUFBQ2dBQ0FHb0FCQVlFQUFNQUFBQUZCZ1FBQkFBQUFBb0dBUUFCQUFBRmdHc0FBQUFLQUFJQWF3QUVCZ1FBQkFBQUFBVUdCQUFGQUFBQUNnWUJBQUVBQUFXQWJBQUFBQW9BQWdCc0FBUUdCQUFGQUFBQUJRWUVBQVlBQUFBQUJnSUFnQUFLQmdFQUFRQUFCWUJ0QUFBQUNnQUNBRzBBQkFZRUFBWUFBQUFGQmdRQUJ3QUFBQUFHQWdDQUFBb0dBUUFCQUFBRmdHNEFBQUFLQUFJQWJnQUVCZ1FBQndBQUFBVUdCQUFJQUFBQUFBWUNBSUFBQ2dZQkFBRUFBQVdBYndBQUFBb0FBZ0J2QUFRR0JBQURBQUFBQlFZRUFBZ0FBQUFBQmdJQWdBQUtCZ0VBQVFBQUJZQndBQUFBQ2dBQ0FIQUFCQVlFQUFnQUFBQUZCZ1FBQ1FBQUFBb0dBUUFCQUFBRmdIRUFBQUFLQUFJQWNRQUVCZ1FBQ1FBQUFBVUdCQUFLQUFBQUNnWUJBQUVBQUFXQWNnQUFBQW9BQWdCeUFBUUdCQUFDQUFBQUJRWUVBQW9BQUFBS0JnRUFBUUFBQllCekFBQUFDZ0FDQUhNQUJBWUVBQW9BQUFBRkJnUUFDd0FBQUFBR0FnQUNBQU1HQWdBQ0FBb0dBUUFEQ3dZUUFIRUFBQUJ5QUFBQWRBQUFBQUFBQUFBQUFBV0FkQUFBQUFvQUFnQjBBQVFHQkFBTEFBQUFCUVlFQUF3QUFBQUtCZ0VBQVFBQUJZQjFBQUFBQ2dBQ0FIVUFCQVlFQUF3QUFBQUZCZ1FBRFFBQUFBQUdBZ0NBQUFvR0FRQUJBQUFGZ0hZQUFBQUtBQUlBZGdBRUJnUUFEUUFBQUFVR0JBQU9BQUFBQ2dZQkFBRUFBQVdBZHdBQUFBb0FBZ0IzQUFRR0JBQU9BQUFBQlFZRUFBOEFBQUFLQmdFQUFRQUFCWUI0QUFBQUNnQUNBSGdBQkFZRUFBOEFBQUFGQmdRQUVBQUFBQW9HQVFBQkFBQUZnSGtBQUFBS0FBSUFlUUFFQmdRQUVBQUFBQVVHQkFBUkFBQUFBQVlDQUlBQUNnWUJBQUVBQUFXQWVnQUFBQW9BQWdCNkFBUUdCQUFSQUFBQUJRWUVBQklBQUFBS0JnRUFBUUFBQllCN0FBQUFDZ0FDQUhzQUJBWUVBQklBQUFBRkJnUUFFd0FBQUFBR0FnQ0FBQW9HQVFBQkFBQUZnSHdBQUFBS0FBSUFmQUFFQmdRQUV3QUFBQVVHQkFBVUFBQUFDZ1lCQUFFQUFBV0FmUUFBQUFvQUFnQjlBQVFHQkFBVUFBQUFCUVlFQUJVQUFBQUFCZ0lBZ0FBS0JnRUFBUUFBQllCK0FBQUFDZ0FDQUg0QUJBWUVBQlVBQUFBRkJnUUFGZ0FBQUFvR0FRQUJBQUFGZ0g4QUFBQUtBQUlBZndBRUJnUUFGZ0FBQUFVR0JBQVhBQUFBQ2dZQkFBRUFBQVdBZ0FBQUFBb0FBZ0NBQUFRR0JBQVhBQUFBQlFZRUFCZ0FBQUFBQmdJQWdBQUtCZ0VBQVFBQUJZQ0JBQUFBQ2dBQ0FJRUFCQVlFQUJnQUFBQUZCZ1FBR1FBQUFBb0dBUUFCQUFBRmdJSUFBQUFLQUFJQWdnQUVCZ1FBR1FBQUFBVUdCQUFhQUFBQUFBWUNBQUlBQXdZQ0FBRUFDZ1lCQUFNTEJoQUFnUUFBQUFBQUFBQ0RBQUFBakFBQUFBQUFCWUNEQUFBQUNnQUNBSU1BQkFZRUFCb0FBQUFGQmdRQUd3QUFBQW9HQVFBQkFBQUZnSVFBQUFBS0FBSUFoQUFFQmdRQUd3QUFBQVVHQkFBY0FBQUFDZ1lCQUFFQUFBV0FoUUFBQUFvQUFnQ0ZBQVFHQkFBY0FBQUFCUVlFQUIwQUFBQUFCZ0lBZ0FBS0JnRUFBUUFBQllDR0FBQUFDZ0FDQUlZQUJBWUVBQjBBQUFBRkJnUUFIZ0FBQUFvR0FRQUJBQUFGZ0ljQUFBQUtBQUlBaHdBRUJnUUFIZ0FBQUFVR0JBQWZBQUFBQUFZQ0FJQUFDZ1lCQUFFQUFBV0FpQUFBQUFvQUFnQ0lBQVFHQkFBZkFBQUFCUVlFQUNBQUFBQUFCZ0lBZ0FBS0JnRUFBUUFBQllDSkFBQUFDZ0FDQUlrQUJBWUVBQ0FBQUFBRkJnUUFJUUFBQUFBR0FnQ0FBQW9HQVFBQkFBQUZnSW9BQUFBS0FBSUFpZ0FFQmdRQUhBQUFBQVVHQkFBaEFBQUFBQVlDQUlBQUNnWUJBQUVBQUFXQWl3QUFBQW9BQWdDTEFBUUdCQUFoQUFBQUJRWUVBQ0lBQUFBS0JnRUFBUUFBQllDTUFBQUFDZ0FDQUl3QUJBWUVBQm9BQUFBRkJnUUFJZ0FBQUFvR0FRQUJBQUFGZ0kwQUFBQUtBQUlBalFBRUJnUUFJZ0FBQUFVR0JBQWpBQUFBQUFZQ0FBSUFDZ1lCQUFFQUFBV0FqZ0FBQUFvQUFnQ09BQVFHQkFBYkFBQUFCUVlFQUNRQUFBQUFCZ0lBQWdBREJnSUFBZ0FLQmdFQUFRc0dFQUNFQUFBQWd3QUFBSThBQUFDUkFBQUFBQUFGZ0k4QUFBQUtBQUlBandBRUJnUUFKQUFBQUFVR0JBQWxBQUFBQ2dZQkFBRUFBQVdBa0FBQUFBb0FBZ0NRQUFRR0JBQWxBQUFBQlFZRUFDWUFBQUFBQmdJQUJBQUtCZ0VBQVFBQUJZQ1JBQUFBQ2dBQ0FKRUFCQVlFQUNRQUFBQUZCZ1FBSndBQUFBb0dBUUFCQUFBRmdKSUFBQUFLQUFJQWtnQUVCZ1FBSndBQUFBVUdCQUFvQUFBQUFBWUNBQVFBQ2dZQkFBRUFBQVdBa3dBQUFBb0FBZ0NUQUFRR0JBQVlBQUFBQlFZRUFDa0FBQUFBQmdJQWdBQUtCZ0VBQVFBQUJZQ1VBQUFBQ2dBQ0FKUUFCQVlFQUNrQUFBQUZCZ1FBS2dBQUFBQUdBZ0NBQUFvR0FRQUJBQUFGZ0pVQUFBQUtBQUlBbFFBRUJnUUFGZ0FBQUFVR0JBQXFBQUFBQUFZQ0FJQUFDZ1lCQUFFQUFBV0FsZ0FBQUFvQUFnQ1dBQVFHQkFBcUFBQUFCUVlFQUNzQUFBQUtCZ0VBQVFBQUJZQ1hBQUFBQ2dBQ0FKY0FCQVlFQUNzQUFBQUZCZ1FBTEFBQUFBb0dBUUFCQUFBRmdKZ0FBQUFLQUFJQW1BQUVCZ1FBTEFBQUFBVUdCQUF0QUFBQUNnWUJBQUVBQUFXQW1RQUFBQW9BQWdDWkFBUUdCQUF0QUFBQUJRWUVBQzRBQUFBQUJnSUFnQUFLQmdFQUFRQUFCWUNhQUFBQUNnQUNBSm9BQkFZRUFDNEFBQUFGQmdRQUx3QUFBQUFHQWdD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x3QUFBQVVHQkFBMkFBQUFBQVlDQUlBQUNnWUJBQUVBQUFXQW9nQUFBQW9BQWdDaUFBUUdCQUEyQUFBQUJRWUVBRGNBQUFBQUJnSUFnQUFLQmdFQUFRQUFCWUNqQUFBQUNnQUNBS01BQkFZRUFDd0FBQUFGQmdRQU53QUFBQW9HQVFBQkFBQUZnS1FBQUFBS0FBSUFwQUFFQmdRQUZBQUFBQVVHQkFBckFBQUFDZ1lCQUFFQUFBV0FwUUFBQUFvQUFnQ2xBQVFHQkFBckFBQUFCUVlFQURnQUFBQUtCZ0VBQVFBQUJZQ21BQUFBQ2dBQ0FLWUFCQVlFQURnQUFBQUZCZ1FBT1FBQUFBQUdBZ0NBQUFvR0FRQUJBQUFGZ0tjQUFBQUtBQUlBcHdBRUJnUUFPUUFBQUFVR0JBQTZBQUFBQ2dZQkFBRUFBQVdBcUFBQUFBb0FBZ0NvQUFRR0JBQTZBQUFBQlFZRUFEc0FBQUFBQmdJQWdBQUtCZ0VBQVFBQUJZQ3BBQUFBQ2dBQ0FLa0FCQVlFQURzQUFBQUZCZ1FBUEFBQUFBb0dBUUFCQUFBRmdLb0FBQUFLQUFJQXFnQUVCZ1FBUEFBQUFBVUdCQUE5QUFBQUNnWUJBQUVBQUFXQXF3QUFBQW9BQWdDckFBUUdCQUE5QUFBQUJRWUVBRDRBQUFBS0JnRUFBUUFBQllDc0FBQUFDZ0FDQUt3QUJBWUVBRDRBQUFBRkJnUUFQd0FBQUFvR0FRQUJBQUFGZ0swQUFBQUtBQUlBclFBRUJnUUFQd0FBQUFVR0JBQkFBQUFBQ2dZQkFBRUFBQVdBcmdBQUFBb0FBZ0N1QUFRR0JBQkFBQUFBQlFZRUFFRUFBQUFLQmdFQUFRQUFCWUN2QUFBQUNnQUNBSzhBQkFZRUFEc0FBQUFGQmdRQVFnQUFBQUFHQWdDQUFBb0dBUUFCQUFBRmdMQUFBQUFLQUFJQXNBQUVCZ1FBUWdBQUFBVUdCQUJEQUFBQUFBWUNBSUFBQ2dZQkFBRUFBQVdBc1FBQUFBb0FBZ0N4QUFRR0JBQTRBQUFBQlFZRUFFTUFBQUFLQmdFQUFRQUFCWUN5QUFBQUNnQUNBTElBQkFZRUFCVUFBQUFGQmdRQVJBQUFBQUFHQWdDQUFBb0dBUUFCQUFBRmdMTUFBQUFLQUFJQXN3QUVCZ1FBRVFBQUFBVUdCQUJFQUFBQUNnWUJBQUVBQUFXQXRBQUFBQW9BQWdDMEFBUUdCQUJFQUFBQUJRWUVBRVVBQUFBQUJnSUFnQUFLQmdFQUFRQUFCWUMxQUFBQUNnQUNBTFVBQkFZRUFFVUFBQUFGQmdRQVJnQUFBQW9HQVFBQkFBQUZnTFlBQUFBS0FBSUF0Z0FFQmdRQVJnQUFBQVVHQkFCSEFBQUFBQVlDQUlBQUNnWUJBQUVBQUFXQXR3QUFBQW9BQWdDM0FBUUdCQUFRQUFBQUJRWUVBRWNBQUFBQUJnSUFnQUFLQmdFQUFRQUFCWUM0QUFBQUNnQUNBTGdBQkFZRUFFY0FBQUFGQmdRQVNBQUFBQW9HQVFBQkFBQUZnTGtBQUFBS0FBSUF1UUFFQmdRQURnQUFBQVVHQkFCSUFBQUFDZ1lCQUFFQUFBV0F1Z0FBQUFvQUFnQzZBQVFHQkFCSUFBQUFCUVlFQUVrQUFBQUtCZ0VBQVFBQUJZQzdBQUFBQ2dBQ0FMc0FCQVlFQUVrQUFBQUZCZ1FBU2dBQUFBQUdBZ0NBQUFvR0FRQUJBQUFGZ0x3QUFBQUtBQUlBdkFBRUJnUUFTZ0FBQUFVR0JBQkxBQUFBQUFZQ0FJQUFDZ1lCQUFFQUFBV0F2UUFBQUFvQUFnQzlBQVFHQkFCTEFBQUFCUVlFQUV3QUFBQUFCZ0lBZ0FBS0JnRUFBUUFBQllDK0FBQUFDZ0FDQUw0QUJBWUVBRXdBQUFBRkJnUUFUUUF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V3QUFBQUZCZ1FBVXdBQUFBQUdBZ0NBQUFvR0FRQUJBQUFGZ01VQUFBQUtBQUlBeFFBRUJnUUFVd0FBQUFVR0JBQlVBQUFBQUFZQ0FJQUFDZ1lCQUFFQUFBV0F4Z0FBQUFvQUFnREdBQVFHQkFCSkFBQUFCUVlFQUZRQUFBQUFCZ0lBZ0FBS0JnRUFBUUFBQllESEFBQUFDZ0FDQU1jQUJBWUVBRWdBQUFBRkJnUUFWUUFBQUFvR0FRQUJBQUFGZ01nQUFBQUtBQUlBeUFBRUJnUUFWUUFBQUFVR0JBQldBQUFBQUFZQ0FJQUFDZ1lCQUFFQUFBV0F5UUFBQUFvQUFnREpBQVFHQkFCV0FBQUFCUVlFQUZjQUFBQUFCZ0lBZ0FBS0JnRUFBUUFBQllES0FBQUFDZ0FDQU1vQUJBWUVBRmNBQUFBRkJnUUFXQUFBQUFBR0FnQ0FBQW9HQVFBQkFBQUZnTXNBQUFBS0FBSUF5d0FFQmdRQVdBQUFBQVVHQkFCWkFBQUFDZ1lCQUFFQUFBV0F6QUFBQUFvQUFnRE1BQVFHQkFCWkFBQUFCUVlFQUZvQUFBQUtCZ0VBQVFBQUJZRE5BQUFBQ2dBQ0FNMEFCQVlFQUZvQUFBQUZCZ1FBV3dBQUFBb0dBUUFCQUFBRmdNNEFBQUFLQUFJQXpnQUVCZ1FBV3dBQUFBVUdCQUJjQUFBQUNnWUJBQUVBQUFXQXp3QUFBQW9BQWdEUEFBUUdCQUJjQUFBQUJRWUVBRjBBQUFBS0JnRUFBUUFBQllEUUFBQUFDZ0FDQU5BQUJBWUVBRjBBQUFBRkJnUUFYZ0FBQUFvR0FRQUJBQUFGZ05FQUFBQUtBQUlBMFFBRUJnUUFXQUFBQUFVR0JBQmZBQUFBQUFZQ0FJQUFDZ1lCQUFFQUFBV0EwZ0FBQUFvQUFnRFNBQVFHQkFCZkFBQUFCUVlFQUdBQUFBQUFCZ0lBZ0FBS0JnRUFBUUFBQllEVEFBQUFDZ0FDQU5NQUJBWUVBRlVBQUFBRkJnUUFZQUFBQUFvR0FRQUJBQUFGZ05RQUFBQUtBQUlBMUFBRUJnUUFEd0FBQUFVR0JBQmhBQUFBQ2dZQkFBRUFBQVdBMVFBQUFBb0FBZ0RWQUFRR0JBQU1BQUFBQlFZRUFHRUFBQUFLQmdFQUFRQUFCWURXQUFBQUNnQUNBTllBQkFZRUFBa0FBQUFGQmdRQVlnQUFBQUFHQWdBQ0FBTUdBZ0FDQUFvR0FRQUJDd1lRQUhBQUFBQnhBQUFBMlFBQUFOY0FBQUFBQUFXQTF3QUFBQW9BQWdEWEFBUUdCQUJpQUFBQUJRWUVBR01BQUFBS0JnRUFBUUFBQllEWUFBQUFDZ0FDQU5nQUJBWUVBR01BQUFBRkJnUUFaQUFBQUFBR0FnQUVBQW9HQVFBQkFBQUZnTmtBQUFBS0FBSUEyUUFFQmdRQVlnQUFBQVVHQkFCbEFBQUFDZ1lCQUFFQUFBV0EyZ0FBQUFvQUFnRGFBQVFHQkFCbEFBQUFCUVlFQUdZQUFBQUFCZ0lBQkFBS0JnRUFBUUFBQjREZEFBQUFCQUlRQUI4aXVnRjRIMDBBSHlLNkFUTHhOd0FLQUFJQTJ3QUFDZ0lBQkFBRUNnSUFBUUFOQWd3QU12RTNBQjhpdWdFQUFBQUFEZ0lNQUhnZlRRQWZJcm9CQUFBQUFBOENEQUF5OFRjQVpsRFBBUUFBQUFBQUFBZUEzZ0FBQUFRQ0VBREhENE1CZU5IRUFNY1Bnd0gyK0xRQUNnQUNBTndBQUFvQ0FBUUFCQW9DQUFFQURRSU1BUGI0dEFESEQ0TUJBQUFBQUE0Q0RBQjQwY1FBeHcrREFRQUFBQUFQQWd3QTl2aTBBRW5va2dFQUFBQUFBQUFIZ044QUFBQUVBaEFBdTJtQkFhbkVIUUc3YVlFQlk1WUlBUW9BQWdEZEFBQUtBZ0FFQUFRS0FnQUJBQTBDREFCamxnZ0J1Mm1CQVFBQUFBQU9BZ3dBcWNRZEFidHBnUUVBQUFBQUR3SU1BR09XQ0FFQ21KWUJBQUFBQUFBQUI0RGdBQUFBQkFJUUFFU1dUZ0ZXa2lnQlJKWk9BUTlrRXdFS0FBSUEzZ0FBQ2dJQUJBQUVDZ0lBQVFBTkFnd0FEMlFUQVVTV1RnRUFBQUFBRGdJTUFGYVNLQUZFbGs0QkFBQUFBQThDREFBUFpCTUJpc1JqQVFBQUFBQUFBQWVBNFFBQUFBUUNFQUE0OEV3Qi9kbDJBVGp3VEFGOEFXY0JDZ0FDQU44QUFBb0NBQVFBQkFvQ0FBRUFEUUlNQUh3Qlp3RTQ4RXdCQUFBQUFBNENEQUQ5MlhZQk9QQk1BUUFBQUFBUEFnd0FmQUZuQWJySVhBRUFBQUFBQUFBSGdPSUFBQUFFQWhBQTROMFZBWWMzK1FIZzNSVUJRQW5rQVFvQUFnRGdBQUFLQWdBRUFBUUtBZ0FCQUEwQ0RBQkFDZVFCNE4wVkFRQUFBQUFPQWd3QWh6ZjVBZURkRlFFQUFBQUFEd0lNQUVBSjVBRW1EQ3NCQUFBQUFBQUFCNERqQUFBQUJBSVFBRWV5K0FCS1dTNEJSN0w0QUFRckdRRUtBQUlBNFFBQUNnSUFCQUFFQ2dJQUFRQU5BZ3dBQkNzWkFVZXkrQUFBQUFBQURnSU1BRXBaTGdGSHN2Z0FBQUFBQUE4Q0RBQUVLeGtCanVBTkFRQUFBQUFBQUFlQTVBQUFBQVFDRUFCSHN2Z0F1bnQ3QVVleStBQnpUV1lCQ2dBQ0FPSUFBQW9DQUFRQUJBb0NBQUVBRFFJTUFITk5aZ0ZIc3ZnQUFBQUFBQTRDREFDNmUzc0JSN0w0QUFBQUFBQVBBZ3dBYzAxbUFZN2dEUUVBQUFBQUFBQUhnT1VBQUFBRUFoQUF1RTNYQWJYOUZ3RzRUZGNCYnM4Q0FRb0FBZ0RqQUFBS0FnQUVBQVFLQWdBQkFBMENEQUJ1endJQnVFM1hBUUFBQUFBT0Fnd0F0ZjBYQWJoTjF3RUFBQUFBRHdJTUFHN1BBZ0grZSt3QkFBQUFBQUFBQjREbUFBQUFCQUlRQUxoTjF3RkYyOG9BdUUzWEFmK3N0UUFLQUFJQTVBQUFDZ0lBQkFBRUNnSUFBUUFOQWd3QS82eTFBTGhOMXdFQUFBQUFEZ0lNQUVYYnlnQzRUZGNCQUFBQUFBOENEQUQvckxVQS9udnNBUUFBQUFBQUFBQUFBQUFBQUFBQQ==</t>
        </r>
      </text>
    </comment>
    <comment ref="B242" authorId="0" shapeId="0" xr:uid="{00000000-0006-0000-0000-000019020000}">
      <text>
        <r>
          <rPr>
            <b/>
            <sz val="9"/>
            <color indexed="81"/>
            <rFont val="Tahoma"/>
            <family val="2"/>
          </rPr>
          <t>QzcwSDM1TjRPMlMyUjR8UGljdHVyZSAxMTg4fFZtcERSREF4TURBRUF3SUJBQUFBQUFBQUFBQUFBQUNBQUFBQUFBTUFGQUFBQUVOb1pXMUVjbUYzSURJd0xqQXVNQzQwTVFnQUV3QUFBRlZ1ZEdsMGJHVmtJRVJ2WTNWdFpXNTBCQUlRQVBoOXhRRDZ1ZjcvQjRJS0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WVDRFFLZzMyZ0NGZ2dFQUFBQUpBQVlDQVFBQUFBa0FCa0lBQUFRQ0FJQUFRQVBDQUlBQVFBRGdMUUFBQUFFQWhBQStIM0ZBUHE1L3Y4SGdnb0NCa1lkQWdvQUFnQUJBQVNBQVFBQUFBQUNDQUFENUxJQmc2R0pBQW9BQWdBQ0FBSUVBZ0FJQUNzRUFnQUFBRWdFQUFBM0JBRUFBUWFBQUFBQUFBQUNDQUJweXJZQkhMdUZBQVFDRUFBVVZhNEJITHVGQUFQa3RnSHBoNDBBSXdnQkFBQUNCd0lBQUFBQUJ3MEFBUUFBQUFNQVlBRElBQUFBVHdrSERRQUJBQUFBQXdCZ0FNZ0FBQUJQQUFBQUFBU0FBZ0FBQUFBQ0NBQUQ1S01CYjZadkFBb0FBZ0FEQURjRUFRQUJBQUFFZ0FNQUFBQUFBZ2dBcVlLeEFZSHJWQUFLQUFJQUJBQTNCQUVBQVFBQUJJQUVBQUFBQUFJSUFQaDh6Z0hHSjAwQUNnQUNBQVVBTndRQkFBRUFBQVNBQlFBQUFBQUNDQUN6UU5ZQmR5MHdBQW9BQWdBR0FEY0VBUUFCQUFBRWdBWUFBQUFBQWdnQUh3ckJBZUwyR2dBS0FBSUFCd0EzQkFFQUFRQUFCSUFIQUFBQUFBSUlBTThQcEFHZHVpSUFDZ0FDQUFnQU53UUJBQUVBQUFTQUNBQUFBQUFDQ0FBVVRKd0I3YlEvQUFvQUFnQUpBRGNFQVFBQkFBQUVnQWtBQUFBQUFnZ0FKcEdCQVpKVFRRQUtBQUlBQ2dBM0JBRUFBUUFBQklBS0FBQUFBQUlJQUpGQ2hnRUY5V29BQ2dBQ0FBc0FOd1FCQUFFQUFBU0FDd0FBQUFBQ0NBRDhDM0VCbVN1QUFBb0FBZ0FNQURjRUFRQUJBQUFFZ0F3QUFBQUFBZ2dBUEZGNkFiYXpuQUFLQUFJQURRQTNCQUVBQVFBQUJJQU5BQUFBQUFJSUFGclpsZ0gyK0tVQUNnQUNBQTRBTndRQkFBRUFBQVNBRGdBQUFBQUNDQUJhMlpZQjl2akRBQW9BQWdBUEFEY0VBUUFCQUFBRWdBOEFBQUFBQWdnQVBGRjZBVGMrelFBS0FBSUFFQUEzQkFFQUFRQUFCSUFRQUFBQUFBSUlBRHhSZWdFM1B1c0FDZ0FDQUJFQU53UUJBQUVBQUFTQUVRQUFBQUFDQ0FEaUJXUUJJMUgvQUFvQUFnQVNBRGNFQVFBQkFBQUVnQklBQUFBQUFnZ0F4WDFIQWVNTDlnQUtBQUlBRXdBM0JBRUFBUUFBQklBVEFBQUFBQUlJQUdzeU1RSFBIZ29CQ2dBQ0FCUUFOd1FCQUFFQUFBU0FGQUFBQUFBQ0NBQXViemNCKzNZbkFRb0FBZ0FWQURjRUFRQUJBQUFFZ0JVQUFBQUFBZ2dBUy9kVEFUeThNQUVLQUFJQUZnQTNCQUVBQVFBQUJJQVdBQUFBQUFJSUFFdjNVd0U4dkU0QkNnQUNBQmNBTndRQkFBRUFBQVNBRndBQUFBQUNDQUI4bVdVQmZBRm5BUW9BQWdBWUFBSUVBZ0FRQUNzRUFnQUFBRWdFQUFBM0JBRUFBUWFBQUFBQUFBQUNDQURpZjJrQlNhNWpBUVFDRUFDTkNtRUJTYTVqQVh5WmFRSEpXV29CSXdnQkFBQUNCd0lBQUFBQUJ3MEFBUUFBQUFNQVlBRElBQUFBVXdrSERRQUJBQUFBQXdCZ0FNZ0FBQUJUQUFBQUFBU0FHQUFBQUFBQ0NBQkw5MU1CdkVaL0FRb0FBZ0FaQURjRUFRQUJBQUFFZ0JrQUFBQUFBZ2dBaXp4ZEFkbk9td0VLQUFJQUdnQTNCQUVBQVFBQUJJQWFBQUFBQUFJSUFQY0ZTQUZ1QmJFQkNnQUNBQnNBTndRQkFBRUFBQVNBR3dBQUFBQUNDQUJodDB3QjRLYk9BUW9BQWdBY0FEY0VBUUFCQUFBRWdCd0FBQUFBQWdnQWMvd3hBWVpGM0FFS0FBSUFIUUEzQkFFQUFRQUFCSUFkQUFBQUFBSUlBTGc0S2dIVlAva0JDZ0FDQUI0QU53UUJBQUVBQUFTQUhnQUFBQUFDQ0FCcFBnMEJrQU1CQWdvQUFnQWZBRGNFQVFBQkFBQUVnQjhBQUFBQUFnZ0ExQWY0QVB2TTZ3RUtBQUlBSUFBM0JBRUFBUUFBQklBZ0FBQUFBQUlJQUkvTC93Q3MwczRCQ2dBQ0FDRUFOd1FCQUFFQUFBU0FJUUFBQUFBQ0NBRGZ4UndCOFE3SEFRb0FBZ0FpQURjRUFRQUJBQUFFZ0NJQUFBQUFBZ2dBaEdRcUFRTlVyQUVLQUFJQUl3QTNCQUVBQVFBQUJJQWpBQUFBQUFJSUFJUmtHd0h3V0pJQkNnQUNBQ1FBQWdRQ0FBZ0FLd1FDQUFBQVNBUUFBRGNFQVFBQkJvQUFBQUFBQUFJSUFPdEtId0dKY280QkJBSVFBSmJWRmdHSmNvNEJoR1FmQVZZL2xnRWpDQUVBQUFJSEFnQUFBQUFIRFFBQkFBQUFBd0JnQU1nQUFBQlBDUWNOQUFFQUFBQURBR0FBeUFBQUFFOEFBQUFBQklBa0FBQUFBQUlJQUhXeVpnSGdwdDBCQ2dBQ0FDVUFOd1FCQUFFQUFBU0FKUUFBQUFBQ0NBQ0lyWUFCNEtiT0FRb0FBZ0FtQURjRUFRQUJBQUFFZ0NZQUFBQUFBZ2dBbTZpYUFlQ212d0VLQUFJQUp3QUNCQUlBQndBckJBSUFBQUJJQkFBQU53UUJBQUVHZ0FBQUFBQUFBZ2dBQVkrZUFVWU52QUVFQWhBQWVVYVdBVVlOdkFFQmo1NEJCa2JEQVNNSUFRQUFBZ2NDQUFBQUFBY05BQUVBQUFBREFHQUF5QUFBQUU0SkJ3MEFBUUFBQUFNQVlBRElBQUFBVGdBQUFBQUVnQ2NBQUFBQUFnZ0FkYkptQWVDbSt3RUtBQUlBS0FBM0JBRUFBUUFBQklBb0FBQUFBQUlJQUhXeVpnSGdwaGtDQ2dBQ0FDa0FBZ1FDQUFjQUt3UUNBQUFBU0FRQUFEY0VBUUFCQm9BQUFBQUFBQUlJQU51WWFnRkdEUllDQkFJUUFGSlFZZ0ZHRFJZQzI1aHFBUVpHSFFJakNBRUFBQUlIQWdBQUFBQUhEUUFCQUFBQUF3QmdBTWdBQUFCT0NRY05BQUVBQUFBREFHQUF5QUFBQUU0QUFBQUFCSUFwQUFBQUFBSUlBQzV2TndGOEFYWUJDZ0FDQUNvQU53UUJBQUVBQUFTQUtnQUFBQUFDQ0FBdWJ6Y0JmQUZZQVFvQUFnQXJBRGNFQVFBQkFBQUVnQ3NBQUFBQUFnZ0EvY3dsQVR5OFB3RUtBQUlBTEFBM0JBRUFBUUFBQklBc0FBQUFBQUlJQU1UUkRnR2djeXdCQ2dBQ0FDMEFOd1FCQUFFQUFBU0FMUUFBQUFBQ0NBQmpCeFFCVGVnT0FRb0FBZ0F1QURjRUFRQUJBQUFFZ0M0QUFBQUFBZ2dBS2d6OUFMR2Yrd0FLQUFJQUx3QTNCQUVBQVFBQUJJQXZBQUFBQUFJSUFGUGI0QUJvNGdVQkNnQUNBREFBTndRQkFBRUFBQVNBTUFBQUFBQUNDQUFhNE1rQXpKbnlBQW9BQWdBeEFBQUVBZ0FIQUNzRUFnQUFBRWdFQUFBM0JBRUFBVE1FQXdBQUFGSUdnQUFBQUFBQUFnZ0FnY2JOQVA5TUFRRUVBaEFBK0gzRkFKKzg4UUMwK2M4QS8wd0JBU01JQVFEL0FRY0JBUDhDQndJQUFBQUZCd0VBQXdBSER3QUJBQUFBQXdCZ0FNZ0FBQUJTTVRRSkJ3OEFBUUFBQUFNQVlBRElBQUFBVWpFMEFBQUFBQVNBTVFBQUFBQUNDQUMxcGRzQXUyMGpBUW9BQWdBeUFEY0VBUUFCQUFBRWdESUFBQUFBQWdnQTdxRHlBRmUyTmdFS0FBSUFNd0EzQkFFQUFRQUFCSUF6QUFBQUFBSUlBTVRSRGdIWEJGTUJDZ0FDQURRQU53UUJBQUVBQUFTQU5BQUFBQUFDQ0FEdW9QSUFJY0pJQVFvQUFnQTFBRGNFQVFBQkFBQUVnRFVBQUFBQUFnZ0F0YVhiQUx3S1hBRUtBQUlBTmdBM0JBRUFBUUFBQklBMkFBQUFBQUlJQUZQYjRBQVBsbmtCQ2dBQ0FEY0FOd1FCQUFFQUFBU0FOd0FBQUFBQ0NBQWE0TWtBcTk2TUFRb0FBZ0E0QUFBRUFnQUhBQ3NFQWdBQUFFZ0VBQUEzQkFFQUFUTUVBd0FBQUZJR2dBQUFBQUFBQWdnQWdjYk5BQkZGaVFFRUFoQUErSDNGQUJGRmlRRzArYzhBY2RXWUFTTUlBUUFBQWdjQ0FBQUFCUWNCQUFFQUJ3OEFBUUFBQUFNQVlBRElBQUFBVWpFMENRY1BBQUVBQUFBREFHQUF5QUFBQUZJeE5BQUFBQUFFZ0RnQUFBQUFBZ2dBS2d6OUFNYllnd0VLQUFJQU9RQTNCQUVBQVFBQUJJQTVBQUFBQUFJSUFHTUhGQUVxa0hBQkNnQUNBRG9BTndRQkFBRUFBQVNBT2dBQUFBQUNDQUNsUW1vQlQ2a2NBUW9BQWdBN0FEY0VBUUFCQUFBRWdEc0FBQUFBQWdnQXdzcUdBWS91SlFFS0FBSUFQQUEzQkFFQUFRQUFCSUE4QUFBQUFBSUlBQjBXblFHajJ4RUJDZ0FDQUQwQU53UUJBQUVBQUFTQVBRQUFBQUFDQ0FCYTJaWUJkNFAwQUFvQUFnQStBRGNFQVFBQkFBQUVnRDRBQUFBQUFnZ0FpbnVvQVRjKzNBQUtBQUlBUHdBM0JBRUFBUUFBQklBL0FBQUFBQUlJQU1OMnZ3SFNodThBQ2dBQ0FFQUFOd1FCQUFFQUFBU0FRQUFBQUFBQ0NBQWxRYm9CSlJJTkFRb0FBZ0JCQURjRUFRQUJBQUFFZ0VFQUFBQUFBZ2dBWGp6UkFjRmFJQUVLQUFJQVFnQTNCQUVBQVFBQUJJQkNBQUFBQUFJSUFEUnQ3UUVLR0JZQkNnQUNBRU1BTndRQkFBRUFBQVNBUXdBQUFBQUNDQUJ0YUFRQ3BtQXBBUW9BQWdCRUFBQUVBZ0FIQUNzRUFnQUFBRWdFQUFBM0JBRUFBVE1FQXdBQUFGSUdnQUFBQUFBQUFnZ0EwMDRJQWd6SEpRRUVBaEFBU3dZQUFnekhKUUVIZ2dvQ2JGYzFBU01JQVFBQUFnY0NBQUFBQlFjQkFBRUFCdzhBQVFBQUFBTUFZQURJQUFBQVVqRTBDUWNQQUFFQUFBQURBR0FBeUFBQUFGSXhOQUFBQUFBRWdFUUFBQUFBQWdnQTA2THlBYmVNK0FBS0FBSUFSUUEzQkFFQUFRQUFCSUJGQUFBQUFBSUlBSnFuMndFYlJPVUFDZ0FDQUVZQU53UUJBQUVBQUFTQVJnQUFBQUFDQ0FERGRyOEJtL1hJQUFvQUFnQkhBRGNFQVFBQkFBQUVnRWNBQUFBQUFnZ0FtcWZiQVZJNDB3QUtBQUlBU0FBM0JBRUFBUUFBQklCSUFBQUFBQUlJQU5PaThnRzI3NzhBQ2dBQ0FFa0FOd1FCQUFFQUFBU0FTUUFBQUFBQ0NBQTBiZTBCWTJTaUFBb0FBZ0JLQURjRUFRQUJBQUFFZ0VvQUFBQUFBZ2dBYldnRUFzY2Jqd0FLQUFJQVN3QUFCQUlBQndBckJBSUFBQUJJQkFBQU53UUJBQUV6QkFNQUFBQlNCb0FBQUFBQUFBSUlBTk5PQ0FMNnpwMEFCQUlRQUVzR0FBS2FQbzRBQjRJS0F2ck9uUUFqQ0FFQS93RUhBUUQvQWdjQ0FBQUFCUWNCQUFNQUJ3OEFBUUFBQUFNQVlBRElBQUFBVWpFMENRY1BBQUVBQUFBREFHQUF5QUFBQUZJeE5BQUFBQUFFZ0VzQUFBQUFBZ2dBWGp6UkFhd2htQUFLQUFJQVRBQTNCQUVBQVFBQUJJQk1BQUFBQUFJSUFDVkJ1Z0ZJYXFzQUNnQUNBRTBBTndRQkFBRUFBQVNBVFFBQUFBQUNDQUFNcjJnQjl2aTBBQW9BQWdCT0FBSUVBZ0FRQUNzRUFnQUFBRWdFQUFBM0JBRUFBUWFBQUFBQUFBQUNDQUJ5bFd3Qnc2V3hBQVFDRUFBZElHUUJ3Nld4QUF5dmJBRkRVYmdBQVFjQkFBVUNCd0lBQUFBQUJ3MEFBUUFBQUFNQVlBRElBQUFBVXdrSERRQUJBQUFBQXdCZ0FNZ0FBQUJUQUFBQUFBU0FUZ0FBQUFBQ0NBQVRsbWNCa2xNK0FBb0FBZ0JQQURjRUFRQUJBQUFFZ0U4QUFBQUFBZ2dBRTVabkFaSlRJQUFLQUFJQVVBQTNCQUVBQVFBQUJJQlFBQUFBQUFJSUFCT1dad0dTVXdJQUNnQUNBRkVBQWdRQ0FBY0FLd1FDQUFBQVNBUUFBRGNFQVFBQkJvQUFBQUFBQUFJSUFIbDhhd0g2dWY3L0JBSVFBUEV6WXdINnVmNy9lWHhyQWJueUJRQUJCd0VBQlFJSEFnQUFBQUFIRFFBQkFBQUFBd0JnQU1nQUFBQk9DUWNOQUFFQUFBQURBR0FBeUFBQUFFNEFBQUFBQklCUkFBQUFBQUlJQUFDYlRRR1NVMDBBQ2dBQ0FGSUFOd1FCQUFFQUFBU0FVZ0FBQUFBQ0NBRHNuek1Ca2xOY0FBb0FBZ0JUQUFJRUFnQUhBQ3NFQWdBQUFFZ0VBQUEzQkFFQUFRYUFBQUFBQUFBQ0NBQlRoamNCK2JsWUFBUUNFQURLUFM4QitibFlBRk9HTndHNThsOEFBUWNCQUFVQ0J3SUFBQUFBQncwQUFRQUFBQU1BWUFESUFBQUFUZ2tIRFFBQkFBQUFBd0JnQU1nQUFBQk9BQUFBQUFXQVZBQUFBQW9BQWdCVUFBUUdCQUFCQUFBQUJRWUVBQUlBQUFBQUJnSUFBZ0FLQmdFQUFRQUFCWUJWQUFBQUNnQUNBRlVBQkFZRUFBSUFBQUFGQmdRQUF3QUFBQW9HQVFBQkFBQUZnRllBQUFBS0FBSUFWZ0FFQmdRQUF3QUFBQVVHQkFBRUFBQUFDZ1lCQUFFQUFBV0FWd0FBQUFvQUFnQlhBQVFHQkFBRUFBQUFCUVlFQUFVQUFBQUFCZ0lBZ0FBS0JnRUFBUUFBQllCWUFBQUFDZ0FDQUZnQUJBWUVBQVVBQUFBRkJnUUFCZ0FBQUFBR0FnQ0FBQW9HQVFBQkFBQUZnRmtBQUFBS0FBSUFXUUFFQmdRQUJnQUFBQVVHQkFBSEFBQUFBQVlDQUlBQUNnWUJBQUVBQUFXQVdnQUFBQW9BQWdCYUFBUUdCQUFIQUFBQUJRWUVBQWdBQUFBQUJnSUFnQUFLQmdFQUFRQUFCWUJiQUFBQUNnQUNBRnNBQkFZRUFBTUFBQUFGQmdRQUNBQUFBQUFHQWdDQUFBb0dBUUFCQUFBRmdGd0FBQUFLQUFJQVhBQUVCZ1FBQ0FBQUFBVUdCQUFKQUFBQUNnWUJBQUVBQUFXQVhRQUFBQW9BQWdCZEFBUUdCQUFKQUFBQUJRWUVBQW9BQUFBS0JnRUFBUUFBQllCZUFBQUFDZ0FDQUY0QUJBWUVBQUlBQUFBRkJnUUFDZ0FBQUFvR0FRQUJBQUFGZ0Y4QUFBQUtBQUlBWHdBRUJnUUFDZ0FBQUFVR0JBQUxBQUFBQUFZQ0FBSUFBd1lDQUFJQUNnWUJBQU1MQmhBQVhRQUFBRjRBQUFCZ0FBQUFBQUFBQUFBQUJZQmdBQUFBQ2dBQ0FHQUFCQVlFQUFzQUFBQUZCZ1FBREFBQUFBb0dBUUFCQUFBRmdHRUFBQUFLQUFJQVlRQUVCZ1FBREFBQUFBVUdCQUFOQUFBQUFBWUNBSUFBQ2dZQkFBRUFBQVdBWWdBQUFBb0FBZ0JpQUFRR0JBQU5BQUFBQlFZRUFBNEFBQUFLQmdFQUFRQUFCWUJqQUFBQUNnQUNBR01BQkFZRUFBNEFBQUFGQmdRQUR3QUFBQW9HQVFBQkFBQUZnR1FBQUFBS0FBSUFaQUFFQmdRQUR3QUFBQVVHQkFBUUFBQUFDZ1lCQUFFQUFBV0FaUUFBQUFvQUFnQmxBQVFHQkFBUUFBQUFCUVlFQUJFQUFBQUFCZ0lBZ0FBS0JnRUFBUUFBQllCbUFBQUFDZ0FDQUdZQUJBWUVBQkVBQUFBRkJnUUFFZ0FBQUFBR0FnQ0FBQW9HQVFBQkFBQUZnR2NBQUFBS0FBSUFad0FFQmdRQUVnQUFBQVVHQkFBVEFBQUFBQVlDQUlBQUNnWUJBQUVBQUFXQWFBQUFBQW9BQWdCb0FBUUdCQUFUQUFBQUJRWUVBQlFBQUFBS0JnRUFBUUFBQllCcEFBQUFDZ0FDQUdrQUJBWUVBQlFBQUFBRkJnUUFGUUFBQUFBR0FnQ0FBQW9HQVFBQkFBQUZnR29BQUFBS0FBSUFhZ0FFQmdRQUZRQUFBQVVHQkFBV0FBQUFDZ1lCQUFFQUFBV0Fhd0FBQUFvQUFnQnJBQVFHQkFBV0FBQUFCUVlFQUJjQUFBQUFCZ0lBZ0FBS0JnRUFBUUFBQllCc0FBQUFDZ0FDQUd3QUJBWUVBQmNBQUFBRkJnUUFHQUFBQUFBR0FnQ0FBQW9HQVFBQkFBQUZnRzBBQUFBS0FBSUFiUUFFQmdRQUdBQUFBQVVHQkFBWkFBQUFDZ1lCQUFFQUFBV0FiZ0FBQUFvQUFnQnVBQVFHQkFBWkFBQUFCUVlFQUJvQUFBQUFCZ0lBQWdBREJnSUFBUUFLQmdFQUF3c0dFQUJ0QUFBQUFBQUFBRzhBQUFCNEFBQUFBQUFGZ0c4QUFBQUtBQUlBYndBRUJnUUFHZ0FBQUFVR0JBQWJBQUFBQ2dZQkFBRUFBQVdBY0FBQUFBb0FBZ0J3QUFRR0JBQWJBQUFBQlFZRUFCd0FBQUFLQmdFQUFRQUFCWUJ4QUFBQUNnQUNBSEVBQkFZRUFCd0FBQUFGQmdRQUhRQUFBQUFHQWdDQUFBb0dBUUFCQUFBRmdISUFBQUFLQUFJQWNnQUVCZ1FBSFFBQUFBVUdCQUFlQUFBQUNnWUJBQUVBQUFXQWN3QUFBQW9BQWdCekFBUUdCQUFlQUFBQUJRWUVBQjhBQUFBQUJnSUFnQUFLQmdFQUFRQUFCWUIwQUFBQUNnQUNBSFFBQkFZRUFCOEFBQUFGQmdRQUlBQUFBQW9HQVFBQkFBQUZnSFVBQUFBS0FBSUFkUUFFQmdRQUlBQUFBQVVHQkFBaEFBQUFBQVlDQUlBQUNnWUJBQUVBQUFXQWRnQUFBQW9BQWdCMkFBUUdCQUFjQUFBQUJRWUVBQ0VBQUFBQUJnSUFnQUFLQmdFQUFRQUFCWUIzQUFBQUNnQUNBSGNBQkFZRUFDRUFBQUFGQmdRQUlnQUFBQW9HQVFBQkFBQUZnSGdBQUFBS0FBSUFlQUFFQmdRQUdnQUFBQVVHQkFBaUFBQUFDZ1lCQUFFQUFBV0FlUUFBQUFvQUFnQjVBQVFHQkFBaUFBQUFCUVlFQUNNQUFBQUFCZ0lBQWdBS0JnRUFBUUFBQllCNkFBQUFDZ0FDQUhvQUJBWUVBQnNBQUFBRkJnUUFKQUFBQUFBR0FnQUNBQU1HQWdBQ0FBb0dBUUFCQ3dZUUFIQUFBQUJ2QUFBQWV3QUFBSDBBQUFBQUFBV0Fld0FBQUFvQUFnQjdBQVFHQkFBa0FBQUFCUVlFQUNVQUFBQUtCZ0VBQVFBQUJZQjhBQUFBQ2dBQ0FId0FCQVlFQUNVQUFBQUZCZ1FBSmdBQUFBQUdBZ0FFQUFvR0FRQUJBQUFGZ0gwQUFBQUtBQUlBZlFBRUJnUUFKQUFBQUFVR0JBQW5BQUFBQ2dZQkFBRUFBQVdBZmdBQUFBb0FBZ0IrQUFRR0JBQW5BQUFBQlFZRUFDZ0FBQUFBQmdJQUJBQUtCZ0VBQVFBQUJZQi9BQUFBQ2dBQ0FIOEFCQVlFQUJnQUFBQUZCZ1FBS1FBQUFBb0dBUUFCQUFBRmdJQUFBQUFLQUFJQWdBQUVCZ1FBS1FBQUFBVUdCQUFxQUFBQUFBWUNBSUFBQ2dZQkFBRUFBQVdBZ1FBQUFBb0FBZ0NCQUFRR0JBQVdBQUFBQlFZRUFDb0FBQUFBQmdJQWdBQUtCZ0VBQVFBQUJZQ0NBQUFBQ2dBQ0FJSUFCQVlFQUNvQUFBQUZCZ1FBS3dBQUFBb0dBUUFCQUFBRmdJTUFBQUFLQUFJQWd3QUVCZ1FBS3dBQUFBVUdCQUFzQUFBQUNnWUJBQUVBQUFXQWhBQUFBQW9BQWdDRUFBUUdCQUFzQUFBQUJRWUVBQzBBQUFBS0JnRUFBUUFBQllDRkFBQUFDZ0FDQUlVQUJBWUVBQzBBQUFBRkJnUUFMZ0FBQUFBR0FnQ0FBQW9HQVFBQkFBQUZnSVlBQUFBS0FBSUFoZ0FFQmdRQUxnQUFBQVVHQkFBdkFBQUFBQVlDQUlBQUNnWUJBQUVBQUFXQWh3QUFBQW9BQWdDSEFBUUdCQUF2QUFBQUJRWUVBREFBQUFBS0JnRUFBUUFBQllDSUFBQUFDZ0FDQUlnQUJBWUVBQzhBQUFBRkJnUUFNUUFBQUFBR0FnQ0FBQW9HQVFBQkFBQUZnSWtBQUFBS0FBSUFpUUFFQmdRQU1RQUFBQVVHQkFBeUFBQUFBQVlDQUlBQUNnWUJBQUVBQUFXQWlnQUFBQW9BQWdDS0FBUUdCQUFzQUFBQUJRWUVBRElBQUFBQUJnSUFnQUFLQmdFQUFRQUFCWUNMQUFBQUNnQUNBSXNBQkFZRUFCUUFBQUFGQmdRQUt3QUFBQW9HQVFBQkFBQUZnSXdBQUFBS0FBSUFqQUFFQmdRQUt3QUFBQVVHQkFBekFBQUFDZ1lCQUFFQUFBV0FqUUFBQUFvQUFnQ05BQVFHQkFBekFBQUFCUVlFQURRQUFBQUFCZ0lBZ0FBS0JnRUFBUUFBQllDT0FBQUFDZ0FDQUk0QUJBWUVBRFFBQUFBRkJnUUFOUUFBQUFBR0FnQ0FBQW9HQVFBQkFBQUZnSThBQUFBS0FBSUFqd0FFQmdRQU5RQUFBQVVHQkFBMkFBQUFBQVlDQUlBQUNnWUJBQUVBQUFXQWtBQUFBQW9BQWdDUUFBUUdCQUEyQUFBQUJRWUVBRGNBQUFBS0JnRUFBUUFBQllDUkFBQUFDZ0FDQUpFQUJBWUVBRFlBQUFBRkJnUUFPQUFBQUFBR0FnQ0FBQW9HQVFBQkFBQUZnSklBQUFBS0FBSUFrZ0FFQmdRQU9BQUFBQVVHQkFBNUFBQUFBQVlDQUlBQUNnWUJBQUVBQUFXQWt3QUFBQW9BQWdDVEFBUUdCQUF6QUFBQUJRWUVBRGtBQUFBS0JnRUFBUUFBQllDVUFBQUFDZ0FDQUpRQUJBWUVBQlVBQUFBRkJnUUFPZ0FBQUFBR0FnQ0FBQW9HQVFBQkFBQUZnSlVBQUFBS0FBSUFsUUFFQmdRQUVRQUFBQVVHQkFBNkFBQUFDZ1lCQUFFQUFBV0FsZ0FBQUFvQUFnQ1dBQVFHQkFBNkFBQUFCUVlFQURzQUFBQUFCZ0lBZ0FBS0JnRUFBUUFBQllDWEFBQUFDZ0FDQUpjQUJBWUVBRHNBQUFBRkJnUUFQQUFBQUFBR0FnQ0FBQW9HQVFBQkFBQUZnSmdBQUFBS0FBSUFtQUFFQmdRQVBBQUFBQVVHQkFBOUFBQUFBQVlDQUlBQUNnWUJBQUVBQUFXQW1RQUFBQW9BQWdDWkFBUUdCQUFRQUFBQUJRWUVBRDBBQUFBQUJnSUFnQUFLQmdFQUFRQUFCWUNhQUFBQUNnQUNBSm9BQkFZRUFEMEFBQUFGQmdRQVBnQUFBQW9HQVFBQkFBQUZnSnNBQUFBS0FBSUFtd0FFQmdRQURnQUFBQVVHQkFBK0FBQUFDZ1lCQUFFQUFBV0FuQUFBQUFvQUFnQ2NBQVFHQkFBK0FBQUFCUVlFQUQ4QUFBQUtCZ0VBQVFBQUJZQ2RBQUFBQ2dBQ0FKMEFCQVlFQUQ4QUFBQUZCZ1FBUUFBQUFBQUdBZ0NBQUFvR0FRQUJBQUFGZ0o0QUFBQUtBQUlBbmdBRUJnUUFRQUFBQUFVR0JBQkJBQUFBQUFZQ0FJQUFDZ1lCQUFFQUFBV0Fud0FBQUFvQUFnQ2ZBQVFHQkFCQkFBQUFCUVlFQUVJQUFBQUFCZ0lBZ0FBS0JnRUFBUUFBQllDZ0FBQUFDZ0FDQUtBQUJBWUVBRUlBQUFBRkJnUUFRd0FBQUFvR0FRQUJBQUFGZ0tFQUFBQUtBQUlBb1FBRUJnUUFRZ0FBQUFVR0JBQkVBQUFBQUFZQ0FJQUFDZ1lCQUFFQUFBV0FvZ0FBQUFvQUFnQ2lBQVFHQkFCRUFBQUFCUVlFQUVVQUFBQUFCZ0lBZ0FBS0JnRUFBUUFBQllDakFBQUFDZ0FDQUtNQUJBWUVBRDhBQUFBRkJnUUFSUUFBQUFvR0FRQUJBQUFGZ0tRQUFBQUtBQUlBcEFBRUJnUUFQZ0FBQUFVR0JBQkdBQUFBQ2dZQkFBRUFBQVdBcFFBQUFBb0FBZ0NsQUFRR0JBQkdBQUFBQlFZRUFFY0FBQUFBQmdJQWdBQUtCZ0VBQVFBQUJZQ21BQUFBQ2dBQ0FLWUFCQVlFQUVjQUFBQUZCZ1FBU0FBQUFBQUdBZ0NBQUFvR0FRQUJBQUFGZ0tjQUFBQUtBQUlBcHdBRUJnUUFTQUFBQUFVR0JBQkpBQUFBQ2dZQkFBRUFBQVdBcUFBQUFBb0FBZ0NvQUFRR0JBQkpBQUFBQlFZRUFFb0FBQUFLQmdFQUFRQUFCWUNwQUFBQUNnQUNBS2tBQkFZRUFFa0FBQUFGQmdRQVN3QUFBQUFHQWdDQUFBb0dBUUFCQUFBRmdLb0FBQUFLQUFJQXFnQUVCZ1FBU3dBQUFBVUdCQUJNQUFBQUFBWUNBSUFBQ2dZQkFBRUFBQVdBcXdBQUFBb0FBZ0NyQUFRR0JBQkdBQUFBQlFZRUFFd0FBQUFBQmdJQWdBQUtCZ0VBQVFBQUJZQ3NBQUFBQ2dBQ0FLd0FCQVlFQUE4QUFBQUZCZ1FBVFFBQUFBQUdBZ0NBQUFvR0FRQUJBQUFGZ0swQUFBQUtBQUlBclFBRUJnUUFEQUFBQUFVR0JBQk5BQUFBQUFZQ0FJQUFDZ1lCQUFFQUFBV0FyZ0FBQUFvQUFnQ3VBQVFHQkFBSkFBQUFCUVlFQUU0QUFBQUFCZ0lBQWdBREJnSUFBZ0FLQmdFQUFRc0dFQUJjQUFBQVhRQUFBTEVBQUFDdkFBQUFBQUFGZ0s4QUFBQUtBQUlBcndBRUJnUUFUZ0FBQUFVR0JBQlBBQUFBQ2dZQkFBRUFBQVdBc0FBQUFBb0FBZ0N3QUFRR0JBQlBBQUFBQlFZRUFGQUFBQUFBQmdJQUJBQUtCZ0VBQVFBQUJZQ3hBQUFBQ2dBQ0FMRUFCQVlFQUU0QUFBQUZCZ1FBVVFBQUFBb0dBUUFCQUFBRmdMSUFBQUFLQUFJQXNnQUVCZ1FBVVFBQUFBVUdCQUJTQUFBQUFBWUNBQVFBQ2dZQkFBRUFBQWVBdFFBQUFBUUNFQUJrUnJrQmVCOU5BR1JHdVFFeThUY0FDZ0FDQUxNQUFBb0NBQVFBQkFvQ0FBRUFEUUlNQURMeE53QmtScmtCQUFBQUFBNENEQUI0SDAwQVpFYTVBUUFBQUFBUEFnd0FNdkUzQUtwMHpnRUFBQUFBQUFBSGdMWUFBQUFFQWhBQUN6U0NBWGpSeEFBTE5JSUI5dmkwQUFvQUFnQzBBQUFLQWdBRUFBUUtBZ0FCQUEwQ0RBRDIrTFFBQ3pTQ0FRQUFBQUFPQWd3QWVOSEVBQXMwZ2dFQUFBQUFEd0lNQVBiNHRBQ05ESklCQUFBQUFBQUFCNEMzQUFBQUJBSVFBUCtOZ0FHcHhCMEIvNDJBQVdPV0NBRUtBQUlBdFFBQUNnSUFCQUFFQ2dJQUFRQU5BZ3dBWTVZSUFmK05nQUVBQUFBQURnSU1BS25FSFFIL2pZQUJBQUFBQUE4Q0RBQmpsZ2dCUnJ5VkFRQUFBQUFBQUFlQXVBQUFBQVFDRUFDSXVrMEJWcElvQVlpNlRRRVBaQk1CQ2dBQ0FMWUFBQW9DQUFRQUJBb0NBQUVBRFFJTUFBOWtFd0dJdWswQkFBQUFBQTRDREFCV2tpZ0JpTHBOQVFBQUFBQVBBZ3dBRDJRVEFjL29ZZ0VBQUFBQUFBQUhnTGtBQUFBRUFoQUFmQlJNQWYzWmRnRjhGRXdCZkFGbkFRb0FBZ0MzQUFBS0FnQUVBQVFLQWdBQkFBMENEQUI4QVdjQmZCUk1BUUFBQUFBT0Fnd0EvZGwyQVh3VVRBRUFBQUFBRHdJTUFId0Jad0grN0ZzQkFBQUFBQUFBQjRDNkFBQUFCQUlRQUNRQ0ZRR0hOL2tCSkFJVkFVQUo1QUVLQUFJQXVBQUFDZ0lBQkFBRUNnSUFBUUFOQWd3QVFBbmtBU1FDRlFFQUFBQUFEZ0lNQUljMytRRWtBaFVCQUFBQUFBOENEQUJBQ2VRQmFqQXFBUUFBQUFBQUFBZUF1d0FBQUFRQ0VBQ00xdmNBU2xrdUFZelc5d0FFS3hrQkNnQUNBTGtBQUFvQ0FBUUFCQW9DQUFFQURRSU1BQVFyR1FHTTF2Y0FBQUFBQUE0Q0RBQktXUzRCak5iM0FBQUFBQUFQQWd3QUJDc1pBZElFRFFFQUFBQUFBQUFIZ0x3QUFBQUVBaEFBak5iM0FMcDdld0dNMXZjQWMwMW1BUW9BQWdDNkFBQUtBZ0FFQUFRS0FnQUJBQTBDREFCelRXWUJqTmIzQUFBQUFBQU9BZ3dBdW50N0FZelc5d0FBQUFBQUR3SU1BSE5OWmdIU0JBMEJBQUFBQUFBQUI0QzlBQUFBQkFJUUFQeHgxZ0cxL1JjQi9ISFdBVzdQQWdFS0FBSUF1d0FBQ2dJQUJBQUVDZ0lBQVFBTkFnd0FiczhDQWZ4eDFnRUFBQUFBRGdJTUFMWDlGd0g4Y2RZQkFBQUFBQThDREFCdXp3SUJRcURyQVFBQUFBQUFBQWVBdmdBQUFBUUNFQUQ4Y2RZQlJkdktBUHh4MWdIL3JMVUFDZ0FDQUx3QUFBb0NBQVFBQkFvQ0FBRUFEUUlNQVArc3RRRDhjZFlCQUFBQUFBNENEQUJGMjhvQS9ISFdBUUFBQUFBUEFnd0EvNnkxQUVLZzZ3RUFBQUFBQUFBQUFBQUFBQUFBQUE9PQ==</t>
        </r>
      </text>
    </comment>
    <comment ref="A243" authorId="0" shapeId="0" xr:uid="{00000000-0006-0000-0000-00001C020000}">
      <text>
        <r>
          <rPr>
            <b/>
            <sz val="9"/>
            <color indexed="81"/>
            <rFont val="Tahoma"/>
            <family val="2"/>
          </rPr>
          <t>Qzk0SDg2RjJONE8yUzJ8UGljdHVyZSA1NTJ8Vm1wRFJEQXhNREFFQXdJQkFBQUFBQUFBQUFBQUFBQ0FBQUFBQUFNQUZBQUFBRU5vWlcxRWNtRjNJREl3TGpBdU1DNDBNUWdBRXdBQUFGVnVkR2wwYkdWa0lFUnZZM1Z0Wlc1MEJBSVFBTDZscGdCdTVQLy9RVm9w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FRmFMQUtTRzJvQ0ZnZ0VBQUFBSkFBWUNBUUFBQUFrQUJrSUFBQVFDQUlBQVFBUENBSUFBUUFEZ09BQUFBQUVBaEFBdnFXbUFHN2svLzlCV2lrQ2toc2NBZ29BQWdBQkFBU0FBUUFBQUFBQ0NBQS9acXdBS0R4eUFBb0FBZ0FDQURjRUFRQUJBQUFFZ0FJQUFBQUFBZ2dBb1RDbkFIdkhqd0FLQUFJQUF3QTNCQUVBQVFBQUJJQURBQUFBQUFJSUFOb3J2Z0FYRUtNQUNnQUNBQVFBTndRQkFBRUFBQVNBQkFBQUFBQUNDQUE4OXJnQWFadkFBQW9BQWdBRkFEY0VBUUFCQUFBRWdBVUFBQUFBQWdnQWRQSFBBQVhrMHdBS0FBSUFCZ0EzQkFFQUFRQUFCSUFHQUFBQUFBSUlBTmE3eWdCWWIvRUFDZ0FDQUFjQU53UUJBQUVBQUFTQUJ3QUFBQUFDQ0FBUHQrRUE5TGNFQVFvQUFnQUlBRGNFQVFBQkFBQUVnQWdBQUFBQUFnZ0FjWUhjQUVkRElnRUtBQUlBQ1FBM0JBRUFBUUFBQklBSkFBQUFBQUlJQUtsODh3RGppelVCQ2dBQ0FBb0FOd1FCQUFFQUFBU0FDZ0FBQUFBQ0NBQ0FyUThCTEVrckFRb0FBZ0FMQURjRUFRQUJBQUFFZ0FzQUFBQUFBZ2dBdWFnbUFjaVJQZ0VLQUFJQURBQTNCQUVBQVFBQUJJQU1BQUFBQUFJSUFJQ3REd0ZqMmxFQkNnQUNBQTBBTndRQkFBRUFBQVNBRFFBQUFBQUNDQUNwZlBNQXJKZEhBUW9BQWdBT0FEY0VBUUFCQUFBRWdBNEFBQUFBQWdnQWNZSGNBRWpnV2dFS0FBSUFEd0EzQkFFQUFRQUFCSUFQQUFBQUFBSUlBQSszNFFDYmEzZ0JDZ0FDQUJBQU53UUJBQUVBQUFTQUVBQUFBQUFDQ0FEV3U4b0FON1NMQVFvQUFnQVJBRGNFQVFBQkFBQUVnQkVBQUFBQUFnZ0FkUEhQQUlvL3FRRUtBQUlBRWdBM0JBRUFBUUFBQklBU0FBQUFBQUlJQUR6MnVBQW1pTHdCQ2dBQ0FCTUFOd1FCQUFFQUFBU0FFd0FBQUFBQ0NBRGFLNzRBZVJQYUFRb0FBZ0FVQURjRUFRQUJBQUFFZ0JRQUFBQUFBZ2dBb1RDbkFCUmM3UUVLQUFJQUZRQTNCQUVBQVFBQUJJQVZBQUFBQUFJSUFEOW1yQUJuNXdvQ0NnQUNBQllBTndRQkFBRUFBQVNBRmdBQUFBQUNDQURtNS8wQVVxNkNBUW9BQWdBWEFEY0VBUUFCQUFBRWdCY0FBQUFBQWdnQUh1TVVBYlpsYndFS0FBSUFHQUEzQkFFQUFRQUFCSUFZQUFBQUFBSUlBT3BLT0FFSTExWUJDZ0FDQUJrQU53UUJBQUVBQUFTQUdRQUFBQUFDQ0FEcVNqZ0JDTmQwQVFvQUFnQWFBRGNFQVFBQkFBQUVnQm9BQUFBQUFnZ0FCOU5VQVVnY2ZnRUtBQUlBR3dBM0JBRUFBUUFBQklBYkFBQUFBQUlJQUVjWVhnRmxwSm9CQ2dBQ0FCd0FOd1FCQUFFQUFBU0FIQUFBQUFBQ0NBQ3k0VWdCK2RxdkFRb0FBZ0FkQURjRUFRQUJBQUFFZ0IwQUFBQUFBZ2dBUUVBckFZOHBxd0VLQUFJQUhnQTNCQUVBQVFBQUJJQWVBQUFBQUFJSUFFQkFIQUY4THBFQkNnQUNBQjhBQWdRQ0FBZ0FLd1FDQUFBQVNBUUFBRGNFQVFBQkJvQUFBQUFBQUFJSUFLY21JQUVWU0kwQkJBSVFBRkd4RndFVlNJMEJRRUFnQWVJVWxRRWpDQUVBQUFJSEFnQUFBQUFIRFFBQkFBQUFBd0JnQU1nQUFBQlBDUWNOQUFFQUFBQURBR0FBeUFBQUFFOEFBQUFBQklBZkFBQUFBQUlJQUp1aEhRRjk1TVVCQ2dBQ0FDQUFOd1FCQUFFQUFBU0FJQUFBQUFBQ0NBQkxwd0FCT0tqTkFRb0FBZ0FoQURjRUFRQUJBQUFFZ0NFQUFBQUFBZ2dBa09QNEFJZWk2Z0VLQUFJQUlnQTNCQUVBQVFBQUJJQWlBQUFBQUFJSUFFSHAyd0JDWnZJQkNnQUNBQ01BQWdRQ0FBa0FLd1FDQUFBQVNBUUFBRGNFQVFBQkJvQUFBQUFBQUFJSUFLZlAzd0IxV2U4QkJBSVFBQitIMXdCMVdlOEJwOC9mQURWMTlRRWpDQUVBQUFJSEFnQUFBQUFIRFFBQkFBQUFBd0JnQU1nQUFBQkdDUWNOQUFFQUFBQURBR0FBeUFBQUFFWUFBQUFBQklBakFBQUFBQUlJQUNVYURnRWMyZjhCQ2dBQ0FDUUFOd1FCQUFFQUFBU0FKQUFBQUFBQ0NBQjBGQ3NCWVJYNEFRb0FBZ0FsQURjRUFRQUJBQUFFZ0NVQUFBQUFBZ2dBTDlneUFSRWIyd0VLQUFJQUpnQTNCQUVBQVFBQUJJQW1BQUFBQUFJSUFCMlRUUUZzZk0wQkNnQUNBQ2NBTndRQkFBRUFBQVNBSndBQUFBQUNDQUF3am1jQmJIemNBUW9BQWdBb0FEY0VBUUFCQUFBRWdDZ0FBQUFBQWdnQVJJbUJBV3g4elFFS0FBSUFLUUEzQkFFQUFRQUFCSUFwQUFBQUFBSUlBRmVFbXdGc2ZMNEJDZ0FDQUNvQUFnUUNBQWNBS3dRQ0FBQUFTQVFBQURjRUFRQUJCb0FBQUFBQUFBSUlBTDFxbndIUzRyb0JCQUlRQURVaWx3SFM0cm9CdldxZkFaSWJ3Z0VqQ0FFQUFBSUhBZ0FBQUFBSERRQUJBQUFBQXdCZ0FNZ0FBQUJPQ1FjTkFBRUFBQUFEQUdBQXlBQUFBRTRBQUFBQUJJQXFBQUFBQUFJSUFEQ09ad0ZzZlBvQkNnQUNBQ3NBTndRQkFBRUFBQVNBS3dBQUFBQUNDQUF3am1jQmJId1lBZ29BQWdBc0FBSUVBZ0FIQUNzRUFnQUFBRWdFQUFBM0JBRUFBUWFBQUFBQUFBQUNDQUNYZEdzQjB1SVVBZ1FDRUFBT0xHTUIwdUlVQXBkMGF3R1NHeHdDSXdnQkFBQUNCd0lBQUFBQUJ3MEFBUUFBQUFNQVlBRElBQUFBVGdrSERRQUJBQUFBQXdCZ0FNZ0FBQUJPQUFBQUFBU0FMQUFBQUFBQ0NBQTRkV1lCQ05kbEFRb0FBZ0F0QUFJRUFnQVFBQ3NFQWdBQUFFZ0VBQUEzQkFFQUFRYUFBQUFBQUFBQ0NBQ2VXMm9CMUlOaUFRUUNFQUJKNW1FQjFJTmlBVGgxYWdGVUwya0JJd2dCQUFBQ0J3SUFBQUFBQncwQUFRQUFBQU1BWUFESUFBQUFVd2tIRFFBQkFBQUFBd0JnQU1nQUFBQlRBQUFBQUFTQUxRQUFBQUFDQ0FBSDAxUUJ5SkZOQVFvQUFnQXVBRGNFQVFBQkFBQUVnQzRBQUFBQUFnZ0FCOU5VQWNpUkx3RUtBQUlBTHdBM0JBRUFBUUFBQklBdkFBQUFBQUlJQU9wS09BR0hUQ1lCQ2dBQ0FEQUFOd1FCQUFZQUFBU0FNQUFBQUFBQ0NBQW5EaklCVy9RSUFRb0FBZ0F4QURjRUFRQUJBQUFFZ0RFQUFBQUFBZ2dBZ1ZsSUFXL2g5QUFLQUFJQU1nQTNCQUVBQVFBQUJJQXlBQUFBQUFJSUFKN2haQUd2SnY0QUNnQUNBRE1BTndRQkFBRUFBQVNBTXdBQUFBQUNDQUJoSG1zQjIzNGJBUW9BQWdBMEFEY0VBUUFCQUFBRWdEUUFBQUFBQWdnQWZxYUhBUnZFSkFFS0FBSUFOUUEzQkFFQUFRQUFCSUExQUFBQUFBSUlBTmp4blFFdnNSQUJDZ0FDQURZQU53UUJBQUVBQUFTQU5nQUFBQUFDQ0FBVnRaY0JBMW56QUFvQUFnQTNBRGNFQVFBQkFBQUVnRGNBQUFBQUFnZ0ErQ3g3QWNJVDZnQUtBQUlBT0FBM0JBRUFBUUFBQklBNEFBQUFBQUlJQVBnc2V3SENFOHdBQ2dBQ0FEa0FOd1FCQUFZQUFBU0FPUUFBQUFBQ0NBREhpbWtCZ3M2ekFBb0FBZ0E2QUFJRUFnQVFBQ3NFQWdBQUFFZ0VBQUEzQkFFQUFRYUFBQUFBQUFBQ0NBQXVjVzBCVDN1d0FBUUNFQURZKzJRQlQzdXdBTWVLYlFIUEpyY0FBUWNCQUFVQ0J3SUFBQUFBQncwQUFRQUFBQU1BWUFESUFBQUFVd2tIRFFBQkFBQUFBd0JnQU1nQUFBQlRBQUFBQUFTQU9nQUFBQUFDQ0FENExIc0JRb21iQUFvQUFnQTdBRGNFQVFBQkFBQUVnRHNBQUFBQUFnZ0F1T2R4QVNVQmZ3QUtBQUlBUEFBM0JBRUFBUUFBQklBOEFBQUFBQUlJQUtUNmhRSEx0V2dBQ2dBQ0FEMEFOd1FCQUFFQUFBU0FQUUFBQUFBQ0NBQ1MwS01Ca3RockFBb0FBZ0ErQURjRUFRQUJBQUFFZ0Q0QUFBQUFBZ2dBa3RDeUFhWFRoUUFLQUFJQVB3QUNCQUlBQ0FBckJBSUFBQUJJQkFBQU53UUJBQUVHZ0FBQUFBQUFBZ2dBK0xhMkFUL3RnUUFFQWhBQW8wR3VBVC90Z1FDUzBMWUJETHFKQUFFSEFRQUZBZ2NDQUFBQUFBY05BQUVBQUFBREFHQUF5QUFBQUU4SkJ3MEFBUUFBQUFNQVlBRElBQUFBVHdBQUFBQUVnRDhBQUFBQUFnZ0FUd1N3QVl0d1VBQUtBQUlBUUFBM0JBRUFBUUFBQklCQUFBQUFBQUlJQUd5TXpBRkxLMGNBQ2dBQ0FFRUFOd1FCQUFFQUFBU0FRUUFBQUFBQ0NBQXZ5ZElCSHRNcEFBb0FBZ0JDQURjRUFRQUJBQUFFZ0VJQUFBQUFBZ2dBVEZIdkFkNk5JQUFLQUFJQVF3QUNCQUlBQ1FBckJBSUFBQUJJQkFBQU53UUJBQUVHZ0FBQUFBQUFBZ2dBc3pmekFSR0JIUUFFQWhBQUt1L3FBUkdCSFFDek4vTUIwWndqQUFFSEFRQUZBZ2NDQUFBQUFBY05BQUVBQUFBREFHQUF5QUFBQUVZSkJ3MEFBUUFBQUFNQVlBRElBQUFBUmdBQUFBQUVnRU1BQUFBQUFnZ0ExWDI4QVRMQUZRQUtBQUlBUkFBM0JBRUFBUUFBQklCRUFBQUFBQUlJQUxqMW53RnlCUjhBQ2dBQ0FFVUFOd1FCQUFFQUFBU0FSUUFBQUFBQ0NBRDF1SmtCbmwwOEFBb0FBZ0JHQURjRUFRQUJBQUFFZ0VZQUFBQUFBZ2dBNGIxL0FaNWRTd0FLQUFJQVJ3QTNCQUVBQVFBQUJJQkhBQUFBQUFJSUFOcFZaQUhpS1Q4QUNnQUNBRWdBTndRQkFBRUFBQVNBU0FBQUFBQUNDQUNhRUV3QkVzeFFBQW9BQWdCSkFEY0VBUUFCQUFBRWdFa0FBQUFBQWdnQVdzc3pBVU51WWdBS0FBSUFTZ0FDQkFJQUJ3QXJCQUlBQUFCSUJBQUFOd1FCQUFFR2dBQUFBQUFBQWdnQXdMRTNBYXJVWGdBRUFoQUFOMmt2QWFyVVhnREFzVGNCYWcxbUFBRUhBUUFGQWdjQ0FBQUFBQWNOQUFFQUFBQURBR0FBeUFBQUFFNEpCdzBBQVFBQUFBTUFZQURJQUFBQVRnQUFBQUFFZ0VvQUFBQUFBZ2dBRXpOaEFmUlRJUUFLQUFJQVN3QTNCQUVBQVFBQUJJQkxBQUFBQUFJSUFFc1FYZ0VHZmdNQUNnQUNBRXdBQWdRQ0FBY0FLd1FDQUFBQVNBUUFBRGNFQVFBQkJvQUFBQUFBQUFJSUFMTDJZUUZ1NVAvL0JBSVFBQ211V1FGdTVQLy9zdlpoQVMwZEJ3QUJCd0VBQlFJSEFnQUFBQUFIRFFBQkFBQUFBd0JnQU1nQUFBQk9DUWNOQUFFQUFBQURBR0FBeUFBQUFFNEFBQUFBQklCTUFBQUFBQUlJQUJXMWx3R0N6cVFBQ2dBQ0FFMEFOd1FCQUFFQUFBU0FUUUFBQUFBQ0NBQVZ0WmNCZ3M3Q0FBb0FBZ0JPQURjRUFRQUdBQUFFZ0U0QUFBQUFBZ2dBUmxlcEFjSVQyd0FLQUFJQVR3QTNCQUVBQVFBQUJJQlBBQUFBQUFJSUFIOVN3QUZlWE80QUNnQUNBRkFBTndRQkFBRUFBQVNBVUFBQUFBQUNDQURoSExzQnNlY0xBUW9BQWdCUkFEY0VBUUFCQUFBRWdGRUFBQUFBQWdnQUdSalNBVTB3SHdFS0FBSUFVZ0EzQkFFQUFRQUFCSUJTQUFBQUFBSUlBUEJJN2dHVzdSUUJDZ0FDQUZNQU53UUJBQUVBQUFTQVV3QUFBQUFDQ0FBcFJBVUNNallvQVFvQUFnQlVBRGNFQVFBQkFBQUVnRlFBQUFBQUFnZ0FpdzRBQW9YQlJRRUtBQUlBVlFBM0JBRUFBUUFBQklCVkFBQUFBQUlJQU1NSkZ3SWhDbGtCQ2dBQ0FGWUFOd1FCQUFFQUFBU0FWZ0FBQUFBQ0NBQWwxQkVDYzVWMkFRb0FBZ0JYQURjRUFRQUJBQUFFZ0ZjQUFBQUFBZ2dBWHM4b0FnL2VpUUVLQUFJQVdBQTNCQUVBQVFBQUJJQllBQUFBQUFJSUFNQ1pJd0ppYWFjQkNnQUNBRmtBTndRQkFBRUFBQVNBV1FBQUFBQUNDQUNPZnZNQlEyTDNBQW9BQWdCYUFEY0VBUUFCQUFBRWdGb0FBQUFBQWdnQVZvUGNBYWNaNUFBS0FBSUFXd0EzQkFFQUFRQUFCSUJiQUFBQUFBSUlBSDlTd0FFbnk4Y0FDZ0FDQUZ3QU53UUJBQUVBQUFTQVhBQUFBQUFDQ0FCV2c5d0IzZzNTQUFvQUFnQmRBRGNFQVFBQkFBQUVnRjBBQUFBQUFnZ0Fqbjd6QVVMRnZnQUtBQUlBWGdBM0JBRUFBUUFBQklCZUFBQUFBQUlJQVBCSTdnSHZPYUVBQ2dBQ0FGOEFOd1FCQUFFQUFBU0FYd0FBQUFBQ0NBQXBSQVVDVS9HTkFBb0FBZ0JnQURjRUFRQUJBQUFFZ0dBQUFBQUFBZ2dBaXc0QUFnQm1jQUFLQUFJQVlRQTNCQUVBQVFBQUJJQmhBQUFBQUFJSUFNTUpGd0prSFYwQUNnQUNBR0lBTndRQkFBRUFBQVNBWWdBQUFBQUNDQUFsMUJFQ0VwSS9BQW9BQWdCakFEY0VBUUFCQUFBRWdHTUFBQUFBQWdnQVhzOG9BblpKTEFBS0FBSUFaQUEzQkFFQUFRQUFCSUJrQUFBQUFBSUlBTUNaSXdJanZnNEFDZ0FDQUdVQU53UUJBQUVBQUFTQVpRQUFBQUFDQ0FBWkdOSUJPUGVXQUFvQUFnQm1BRGNFQVFBQkFBQUVnR1lBQUFBQUFnZ0E0Unk3QWRRL3FnQUtBQUlBWndBM0JBRUFBUUFBQklCbkFBQUFBQUlJQUI3akZBSFp2UTBCQ2dBQ0FHZ0FOd1FCQUFFQUFBU0FhQUFBQUFBQ0NBRG01LzBBUFhYNkFBb0FBZ0JwQURjRUFRQUJBQUFGZ0dvQUFBQUtBQUlBYWdBRUJnUUFBUUFBQUFVR0JBQUNBQUFBQ2dZQkFBRUFBQVdBYXdBQUFBb0FBZ0JyQUFRR0JBQUNBQUFBQlFZRUFBTUFBQUFLQmdFQUFRQUFCWUJzQUFBQUNnQUNBR3dBQkFZRUFBTUFBQUFGQmdRQUJBQUFBQW9HQVFBQkFBQUZnRzBBQUFBS0FBSUFiUUFFQmdRQUJBQUFBQVVHQkFBRkFBQUFDZ1lCQUFFQUFBV0FiZ0FBQUFvQUFnQnVBQVFHQkFBRkFBQUFCUVlFQUFZQUFBQUtCZ0VBQVFBQUJZQnZBQUFBQ2dBQ0FHOEFCQVlFQUFZQUFBQUZCZ1FBQndBQUFBb0dBUUFCQUFBRmdIQUFBQUFLQUFJQWNBQUVCZ1FBQndBQUFBVUdCQUFJQUFBQUFBWUNBSUFBQ2dZQkFBRUFBQVdBY1FBQUFBb0FBZ0J4QUFRR0JBQUlBQUFBQlFZRUFBa0FBQUFBQmdJQWdBQUtCZ0VBQVFBQUJZQnlBQUFBQ2dBQ0FISUFCQVlFQUFrQUFBQUZCZ1FBQ2dBQUFBQUdBZ0NBQUFvR0FRQUJBQUFGZ0hNQUFBQUtBQUlBY3dBRUJnUUFDZ0FBQUFVR0JBQUxBQUFBQ2dZQkFBRUFBQVdBZEFBQUFBb0FBZ0IwQUFRR0JBQUxBQUFBQlFZRUFBd0FBQUFLQmdFQUFRQUFCWUIxQUFBQUNnQUNBSFVBQkFZRUFBd0FBQUFGQmdRQURRQUFBQUFHQWdDQUFBb0dBUUFCQUFBRmdIWUFBQUFLQUFJQWRnQUVCZ1FBRFFBQUFBVUdCQUFPQUFBQUFBWUNBSUFBQ2dZQkFBRUFBQVdBZHdBQUFBb0FBZ0IzQUFRR0JBQU9BQUFBQlFZRUFBOEFBQUFBQmdJQWdBQUtCZ0VBQVFBQUJZQjRBQUFBQ2dBQ0FIZ0FCQVlFQUE4QUFBQUZCZ1FBRUFBQUFBb0dBUUFCQUFBRmdIa0FBQUFLQUFJQWVRQUVCZ1FBRUFBQUFBVUdCQUFSQUFBQUNnWUJBQUVBQUFXQWVnQUFBQW9BQWdCNkFBUUdCQUFSQUFBQUJRWUVBQklBQUFBS0JnRUFBUUFBQllCN0FBQUFDZ0FDQUhzQUJBWUVBQklBQUFBRkJnUUFFd0FBQUFvR0FRQUJBQUFGZ0h3QUFBQUtBQUlBZkFBRUJnUUFFd0FBQUFVR0JBQVVBQUFBQ2dZQkFBRUFBQVdBZlFBQUFBb0FBZ0I5QUFRR0JBQVVBQUFBQlFZRUFCVUFBQUFLQmdFQUFRQUFCWUIrQUFBQUNnQUNBSDRBQkFZRUFBOEFBQUFGQmdRQUZnQUFBQUFHQWdDQUFBb0dBUUFCQUFBRmdIOEFBQUFLQUFJQWZ3QUVCZ1FBRmdBQUFBVUdCQUFYQUFBQUFBWUNBSUFBQ2dZQkFBRUFBQVdBZ0FBQUFBb0FBZ0NBQUFRR0JBQU1BQUFBQlFZRUFCY0FBQUFLQmdFQUFRQUFCWUNCQUFBQUNnQUNBSUVBQkFZRUFBc0FBQUFGQmdRQUdBQUFBQW9HQVFBQkFBQUZnSUlBQUFBS0FBSUFnZ0FFQmdRQUdBQUFBQVVHQkFBWkFBQUFBQVlDQUlBQUNnWUJBQUVBQUFXQWd3QUFBQW9BQWdDREFBUUdCQUFaQUFBQUJRWUVBQm9BQUFBQUJnSUFnQUFLQmdFQUFRQUFCWUNFQUFBQUNnQUNBSVFBQkFZRUFCb0FBQUFGQmdRQUd3QUFBQW9HQVFBQkFBQUZnSVVBQUFBS0FBSUFoUUFFQmdRQUd3QUFBQVVHQkFBY0FBQUFBQVlDQUFJQUFRWUNBQWdBQXdZQ0FBRUFDZ1lCQUFFTEJoQUFoQUFBQUFBQUFBQ1JBQUFBaGdBQUFBQUFCWUNHQUFBQUNnQUNBSVlBQkFZRUFCd0FBQUFGQmdRQUhRQUFBQW9HQVFBQkFBQUZnSWNBQUFBS0FBSUFod0FFQmdRQUhRQUFBQVVHQkFBZUFBQUFBQVlDQUFJQUNnWUJBQUVBQUFXQWlBQUFBQW9BQWdDSUFBUUdCQUFkQUFBQUJRWUVBQjhBQUFBS0JnRUFBUUFBQllDSkFBQUFDZ0FDQUlrQUJBWUVBQjhBQUFBRkJnUUFJQUFBQUFBR0FnQ0FBQW9HQVFBQkFBQUZnSW9BQUFBS0FBSUFpZ0FFQmdRQUlBQUFBQVVHQkFBaEFBQUFBQVlDQUlBQUNnWUJBQUVBQUFXQWl3QUFBQW9BQWdDTEFBUUdCQUFoQUFBQUJRWUVBQ0lBQUFBS0JnRUFBUUFBQllDTUFBQUFDZ0FDQUl3QUJBWUVBQ0VBQUFBRkJnUUFJd0FBQUFBR0FnQ0FBQW9HQVFBQkFBQUZnSTBBQUFBS0FBSUFqUUFFQmdRQUl3QUFBQVVHQkFBa0FBQUFDZ1lCQUFFQUFBV0FqZ0FBQUFvQUFnQ09BQVFHQkFBa0FBQUFCUVlFQUNVQUFBQUFCZ0lBZ0FBS0JnRUFBUUFBQllDUEFBQUFDZ0FDQUk4QUJBWUVBQjhBQUFBRkJnUUFKUUFBQUFBR0FnQ0FBQW9HQVFBQkFBQUZnSkFBQUFBS0FBSUFrQUFFQmdRQUpRQUFBQVVHQkFBbUFBQUFDZ1lCQUFFQUFBV0FrUUFBQUFvQUFnQ1JBQVFHQkFBY0FBQUFCUVlFQUNZQUFBQUtCZ0VBQVFBQUJZQ1NBQUFBQ2dBQ0FKSUFCQVlFQUNZQUFBQUZCZ1FBSndBQUFBQUdBZ0FDQUFNR0FnQUNBQW9HQVFBQkN3WVFBSkFBQUFDUkFBQUFrd0FBQUpVQUFBQUFBQVdBa3dBQUFBb0FBZ0NUQUFRR0JBQW5BQUFBQlFZRUFDZ0FBQUFLQmdFQUFRQUFCWUNVQUFBQUNnQUNBSlFBQkFZRUFDZ0FBQUFGQmdRQUtRQUFBQUFHQWdBRUFBb0dBUUFCQUFBRmdKVUFBQUFLQUFJQWxRQUVCZ1FBSndBQUFBVUdCQUFxQUFBQUNnWUJBQUVBQUFXQWxnQUFBQW9BQWdDV0FBUUdCQUFxQUFBQUJRWUVBQ3NBQUFBQUJnSUFCQUFLQmdFQUFRQUFCWUNYQUFBQUNnQUNBSmNBQkFZRUFCb0FBQUFGQmdRQUxBQUFBQUFHQWdDQUFBb0dBUUFCQUFBRmdKZ0FBQUFLQUFJQW1BQUVCZ1FBTEFBQUFBVUdCQUF0QUFBQUNnWUJBQUVBQUFXQW1RQUFBQW9BQWdDWkFBUUdCQUFZQUFBQUJRWUVBQzBBQUFBQUJnSUFnQUFLQmdFQUFRQUFCWUNhQUFBQUNnQUNBSm9BQkFZRUFDMEFBQUFGQmdRQUxnQUFBQW9HQVFBQkFBQUZnSnNBQUFBS0FBSUFtd0FFQmdRQUxnQUFBQVVHQkFBdkFBQUFDZ1lCQUFFQUFBV0FuQUFBQUFvQUFnQ2NBQVFHQkFBTEFBQUFCUVlFQUM4QUFBQUtCZ0VBQVFBQUJZQ2RBQUFBQ2dBQ0FKMEFCQVlFQUM4QUFBQUZCZ1FBTUFBQUFBb0dBUUFCQUFBRmdKNEFBQUFLQUFJQW5nQUVCZ1FBTUFBQUFBVUdCQUF4QUFBQUFBWUNBSUFBQ2dZQkFBRUFBQVdBbndBQUFBb0FBZ0NmQUFRR0JBQXhBQUFBQlFZRUFESUFBQUFLQmdFQUFRQUFCWUNnQUFBQUNnQUNBS0FBQkFZRUFESUFBQUFGQmdRQU13QUFBQW9HQVFBQkFBQUZnS0VBQUFBS0FBSUFvUUFFQmdRQUxnQUFBQVVHQkFBekFBQUFBQVlDQUlBQUNnWUJBQUVBQUFXQW9nQUFBQW9BQWdDaUFBUUdCQUF6QUFBQUJRWUVBRFFBQUFBS0JnRUFBUUFBQllDakFBQUFDZ0FDQUtNQUJBWUVBRFFBQUFBRkJnUUFOUUFBQUFBR0FnQ0FBQW9HQVFBQkFBQUZnS1FBQUFBS0FBSUFwQUFFQmdRQU5RQUFBQVVHQkFBMkFBQUFBQVlDQUlBQUNnWUJBQUVBQUFXQXBRQUFBQW9BQWdDbEFBUUdCQUEyQUFBQUJRWUVBRGNBQUFBQUJnSUFnQUFLQmdFQUFRQUFCWUNtQUFBQUNnQUNBS1lBQkFZRUFESUFBQUFGQmdRQU53QUFBQUFHQWdDQUFBb0dBUUFCQUFBRmdLY0FBQUFLQUFJQXB3QUVCZ1FBTndBQUFBVUdCQUE0QUFBQUNnWUJBQUVBQUFXQXFBQUFBQW9BQWdDb0FBUUdCQUE0QUFBQUJRWUVBRGtBQUFBS0JnRUFBUUFBQllDcEFBQUFDZ0FDQUtrQUJBWUVBRGtBQUFBRkJnUUFPZ0FBQUFvR0FRQUJBQUFGZ0tvQUFBQUtBQUlBcWdBRUJnUUFPZ0FBQUFVR0JBQTdBQUFBQ2dZQkFBRUFBQVdBcXdBQUFBb0FBZ0NyQUFRR0JBQTdBQUFBQlFZRUFEd0FBQUFBQmdJQUFnQUJCZ0lBQ0FBREJnSUFBUUFLQmdFQUFRc0dFQUNxQUFBQUFBQUFBTGNBQUFDc0FBQUFBQUFGZ0t3QUFBQUtBQUlBckFBRUJnUUFQQUFBQUFVR0JBQTlBQUFBQ2dZQkFBRUFBQVdBclFBQUFBb0FBZ0N0QUFRR0JBQTlBQUFBQlFZRUFENEFBQUFBQmdJQUFnQUtCZ0VBQVFBQUJZQ3VBQUFBQ2dBQ0FLNEFCQVlFQUQwQUFBQUZCZ1FBUHdBQUFBb0dBUUFCQUFBRmdLOEFBQUFLQUFJQXJ3QUVCZ1FBUHdBQUFBVUdCQUJBQUFBQUFBWUNBSUFBQ2dZQkFBRUFBQVdBc0FBQUFBb0FBZ0N3QUFRR0JBQkFBQUFBQlFZRUFFRUFBQUFBQmdJQWdBQUtCZ0VBQVFBQUJZQ3hBQUFBQ2dBQ0FMRUFCQVlFQUVFQUFBQUZCZ1FBUWdBQUFBb0dBUUFCQUFBRmdMSUFBQUFLQUFJQXNnQUVCZ1FBUVFBQUFBVUdCQUJEQUFBQUFBWUNBSUFBQ2dZQkFBRUFBQVdBc3dBQUFBb0FBZ0N6QUFRR0JBQkRBQUFBQlFZRUFFUUFBQUFLQmdFQUFRQUFCWUMwQUFBQUNnQUNBTFFBQkFZRUFFUUFBQUFGQmdRQVJRQUFBQW9HQVFBQkFBQUZnTFVBQUFBS0FBSUF0UUFFQmdRQVB3QUFBQVVHQkFCRkFBQUFBQVlDQUlBQUNnWUJBQUVBQUFXQXRnQUFBQW9BQWdDMkFBUUdCQUJGQUFBQUJRWUVBRVlBQUFBS0JnRUFBUUFBQllDM0FBQUFDZ0FDQUxjQUJBWUVBRHdBQUFBRkJnUUFSZ0FBQUFvR0FRQUJBQUFGZ0xnQUFBQUtBQUlBdUFBRUJnUUFSZ0FBQUFVR0JBQkhBQUFBQUFZQ0FBSUFBd1lDQUFJQUNnWUJBQUVMQmhBQXRnQUFBTGNBQUFDNUFBQUF1d0FBQUFBQUJZQzVBQUFBQ2dBQ0FMa0FCQVlFQUVjQUFBQUZCZ1FBU0FBQUFBb0dBUUFCQUFBRmdMb0FBQUFLQUFJQXVnQUVCZ1FBU0FBQUFBVUdCQUJKQUFBQUFBWUNBQVFBQ2dZQkFBRUFBQVdBdXdBQUFBb0FBZ0M3QUFRR0JBQkhBQUFBQlFZRUFFb0FBQUFLQmdFQUFRQUFCWUM4QUFBQUNnQUNBTHdBQkFZRUFFb0FBQUFGQmdRQVN3QUFBQUFHQWdBRUFBb0dBUUFCQUFBRmdMMEFBQUFLQUFJQXZRQUVCZ1FBT2dBQUFBVUdCQUJNQUFBQUFBWUNBSUFBQ2dZQkFBRUFBQVdBdmdBQUFBb0FBZ0MrQUFRR0JBQk1BQUFBQlFZRUFFMEFBQUFLQmdFQUFRQUFCWUMvQUFBQUNnQUNBTDhBQkFZRUFEZ0FBQUFGQmdRQVRRQUFBQW9HQVFBQkFBQUZnTUFBQUFBS0FBSUF3QUFFQmdRQVRRQUFBQVVHQkFCT0FBQUFDZ1lCQUFFQUFBV0F3UUFBQUFvQUFnREJBQVFHQkFBMkFBQUFCUVlFQUU0QUFBQUtCZ0VBQVFBQUJZRENBQUFBQ2dBQ0FNSUFCQVlFQUU0QUFBQUZCZ1FBVHdBQUFBb0dBUUFCQUFBRmdNTUFBQUFLQUFJQXd3QUVCZ1FBVHdBQUFBVUdCQUJRQUFBQUFBWUNBSUFBQ2dZQkFBRUFBQVdBeEFBQUFBb0FBZ0RFQUFRR0JBQlFBQUFBQlFZRUFGRUFBQUFBQmdJQWdBQUtCZ0VBQVFBQUJZREZBQUFBQ2dBQ0FNVUFCQVlFQUZFQUFBQUZCZ1FBVWdBQUFBQUdBZ0NBQUFvR0FRQUJBQUFGZ01ZQUFBQUtBQUlBeGdBRUJnUUFVZ0FBQUFVR0JBQlRBQUFBQ2dZQkFBRUFBQVdBeHdBQUFBb0FBZ0RIQUFRR0JBQlRBQUFBQlFZRUFGUUFBQUFLQmdFQUFRQUFCWURJQUFBQUNnQUNBTWdBQkFZRUFGUUFBQUFGQmdRQVZRQUFBQW9HQVFBQkFBQUZnTWtBQUFBS0FBSUF5UUFFQmdRQVZRQUFBQVVHQkFCV0FBQUFDZ1lCQUFFQUFBV0F5Z0FBQUFvQUFnREtBQVFHQkFCV0FBQUFCUVlFQUZjQUFBQUtCZ0VBQVFBQUJZRExBQUFBQ2dBQ0FNc0FCQVlFQUZjQUFBQUZCZ1FBV0FBQUFBb0dBUUFCQUFBRmdNd0FBQUFLQUFJQXpBQUVCZ1FBVWdBQUFBVUdCQUJaQUFBQUFBWUNBSUFBQ2dZQkFBRUFBQVdBelFBQUFBb0FBZ0ROQUFRR0JBQlpBQUFBQlFZRUFGb0FBQUFBQmdJQWdBQUtCZ0VBQVFBQUJZRE9BQUFBQ2dBQ0FNNEFCQVlFQUU4QUFBQUZCZ1FBV2dBQUFBQUdBZ0NBQUFvR0FRQUJBQUFGZ004QUFBQUtBQUlBendBRUJnUUFUZ0FBQUFVR0JBQmJBQUFBQ2dZQkFBRUFBQVdBMEFBQUFBb0FBZ0RRQUFRR0JBQmJBQUFBQlFZRUFGd0FBQUFBQmdJQWdBQUtCZ0VBQVFBQUJZRFJBQUFBQ2dBQ0FORUFCQVlFQUZ3QUFBQUZCZ1FBWFFBQUFBQUdBZ0NBQUFvR0FRQUJBQUFGZ05JQUFBQUtBQUlBMGdBRUJnUUFYUUFBQUFVR0JBQmVBQUFBQUFZQ0FJQUFDZ1lCQUFFQUFBV0Ewd0FBQUFvQUFnRFRBQVFHQkFCZUFBQUFCUVlFQUY4QUFBQUtCZ0VBQVFBQUJZRFVBQUFBQ2dBQ0FOUUFCQVlFQUY4QUFBQUZCZ1FBWUFBQUFBb0dBUUFCQUFBRmdOVUFBQUFLQUFJQTFRQUVCZ1FBWUFBQUFBVUdCQUJoQUFBQUNnWUJBQUVBQUFXQTFnQUFBQW9BQWdEV0FBUUdCQUJoQUFBQUJRWUVBR0lBQUFBS0JnRUFBUUFBQllEWEFBQUFDZ0FDQU5jQUJBWUVBR0lBQUFBRkJnUUFZd0FBQUFvR0FRQUJBQUFGZ05nQUFBQUtBQUlBMkFBRUJnUUFZd0FBQUFVR0JBQmtBQUFBQ2dZQkFBRUFBQVdBMlFBQUFBb0FBZ0RaQUFRR0JBQmVBQUFBQlFZRUFHVUFBQUFBQmdJQWdBQUtCZ0VBQVFBQUJZRGFBQUFBQ2dBQ0FOb0FCQVlFQUdVQUFBQUZCZ1FBWmdBQUFBQUdBZ0NBQUFvR0FRQUJBQUFGZ05zQUFBQUtBQUlBMndBRUJnUUFXd0FBQUFVR0JBQm1BQUFBQ2dZQkFBRUFBQVdBM0FBQUFBb0FBZ0RjQUFRR0JBQUtBQUFBQlFZRUFHY0FBQUFBQmdJQWdBQUtCZ0VBQVFBQUJZRGRBQUFBQ2dBQ0FOMEFCQVlFQUdjQUFBQUZCZ1FBYUFBQUFBQUdBZ0NBQUFvR0FRQUJBQUFGZ040QUFBQUtBQUlBM2dBRUJnUUFCd0FBQUFVR0JBQm9BQUFBQUFZQ0FJQUFDZ1lCQUFFQUFBZUE0UUFBQUFRQ0VBQkhzdmdBMWk0dEFVZXkrQUNRQUJnQkNnQUNBTjhBQUFvQ0FBUUFCQW9DQUFFQURRSU1BSkFBR0FGSHN2Z0FBQUFBQUE0Q0RBRFdMaTBCUjdMNEFBQUFBQUFQQWd3QWtBQVlBWTdnRFFFQUFBQUFBQUFIZ09JQUFBQUVBaEFBUjdMNEFFWlJlZ0ZIc3ZnQS95SmxBUW9BQWdEZ0FBQUtBZ0FFQUFRS0FnQUJBQTBDREFEL0ltVUJSN0w0QUFBQUFBQU9BZ3dBUmxGNkFVZXkrQUFBQUFBQUR3SU1BUDhpWlFHTzRBMEJBQUFBQUFBQUI0RGpBQUFBQkFJUUFEandUQUdKcjNVQk9QQk1BUWpYWlFFS0FBSUE0UUFBQ2dJQUJBQUVDZ0lBQVFBTkFnd0FDTmRsQVRqd1RBRUFBQUFBRGdJTUFJbXZkUUU0OEV3QkFBQUFBQThDREFBSTEyVUJ1c2hjQVFBQUFBQUFBQWVBNUFBQUFBUUNFQURnM1JVQkV3MzRBZURkRlFITTN1SUJDZ0FDQU9JQUFBb0NBQVFBQkFvQ0FBRUFEUUlNQU16ZTRnSGczUlVCQUFBQUFBNENEQUFURGZnQjROMFZBUUFBQUFBUEFnd0F6TjdpQVNZTUt3RUFBQUFBQUFBSGdPVUFBQUFFQWhBQVJKWk9BZUpuSndGRWxrNEJtemtTQVFvQUFnRGpBQUFLQWdBRUFBUUtBZ0FCQUEwQ0RBQ2JPUklCUkpaT0FRQUFBQUFPQWd3QTRtY25BVVNXVGdFQUFBQUFEd0lNQUpzNUVnR0t4R01CQUFBQUFBQUFCNERtQUFBQUJBSVFBTHRwZ1FFMW1od0J1Mm1CQWU5ckJ3RUtBQUlBNUFBQUNnSUFCQUFFQ2dJQUFRQU5BZ3dBNzJzSEFidHBnUUVBQUFBQURnSU1BRFdhSEFHN2FZRUJBQUFBQUE4Q0RBRHZhd2NCQXBpV0FRQUFBQUFBQUFlQTV3QUFBQVFDRUFESEQ0TUJCS2ZEQU1jUGd3R0N6ck1BQ2dBQ0FPVUFBQW9DQUFRQUJBb0NBQUVBRFFJTUFJTE9zd0RIRDRNQkFBQUFBQTRDREFBRXA4TUF4dytEQVFBQUFBQVBBZ3dBZ3M2ekFFbm9rZ0VBQUFBQUFBQUhnT2dBQUFBRUFoQUFFa0cyQWFWR1NBQVNRYllCWGhnekFBb0FBZ0RtQUFBS0FnQUVBQVFLQWdBQkFBMENEQUJlR0RNQUVrRzJBUUFBQUFBT0Fnd0FwVVpJQUJKQnRnRUFBQUFBRHdJTUFGNFlNd0JZYjhzQkFBQUFBQUFBQjREcEFBQUFCQUlRQUxoTjF3RkIweFlCdUUzWEFmcWtBUUVLQUFJQTV3QUFDZ0lBQkFBRUNnSUFBUUFOQWd3QStxUUJBYmhOMXdFQUFBQUFEZ0lNQUVIVEZnRzRUZGNCQUFBQUFBOENEQUQ2cEFFQi9udnNBUUFBQUFBQUFBZUE2Z0FBQUFRQ0VBQzRUZGNCMGJESkFMaE4xd0dMZ3JRQUNnQUNBT2dBQUFvQ0FBUUFCQW9DQUFFQURRSU1BSXVDdEFDNFRkY0JBQUFBQUE0Q0RBRFJzTWtBdUUzWEFRQUFBQUFQQWd3QWk0SzBBUDU3N0FFQUFBQUFBQUFBQUFBQUFBQUFBQT09</t>
        </r>
      </text>
    </comment>
    <comment ref="B243" authorId="0" shapeId="0" xr:uid="{00000000-0006-0000-0000-00001D020000}">
      <text>
        <r>
          <rPr>
            <b/>
            <sz val="9"/>
            <color indexed="81"/>
            <rFont val="Tahoma"/>
            <family val="2"/>
          </rPr>
          <t>QzcwSDMyRjJONE8yUzJBNHxQaWN0dXJlIDExOTJ8Vm1wRFJEQXhNREFFQXdJQkFBQUFBQUFBQUFBQUFBQ0FBQUFBQUFNQUZBQUFBRU5vWlcxRWNtRjNJREl3TGpBdU1DNDBNUWdBRXdBQUFGVnVkR2wwYkdWa0lFUnZZM1Z0Wlc1MEJBSVFBSktYeGdCdTVQLy9iV2dK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HMW9EQUlzdFdjQ0ZnZ0VBQUFBSkFBWUNBUUFBQUFrQUJrSUFBQVFDQUlBQVFBUENBSUFBUUFEZ0xnQUFBQUVBaEFBa3BmR0FHN2svLzl0YUFrQ2toc2NBZ29BQWdBQkFBU0FBUUFBQUFBQ0NBQzArY29BV0cveEFBb0FBZ0FDQUFBRUFnQUhBQ3NFQWdBQUFFZ0VBQUEzQkFFQUFUTUVBd0FBQUVFR2dBQUFBQUFBQWdnQUd1RE9BQ1VjN2dBRUFoQUFrcGZHQUNVYzdnQWE0TTRBcGNmMEFDTUlBUUFBQWdjQ0FBQUFBQWNOQUFFQUFBQURBR0FBeUFBQUFFRUpCdzBBQVFBQUFBTUFZQURJQUFBQVFRQUFBQUFFZ0FJQUFBQUFBZ2dBN2ZUaEFQUzNCQUVLQUFJQUF3QTNCQUVBQVFBQUJJQURBQUFBQUFJSUFFNi8zQUJIUXlJQkNnQUNBQVFBTndRQkFBRUFBQVNBQkFBQUFBQUNDQUNIdXZNQTQ0czFBUW9BQWdBRkFEY0VBUUFCQUFBRWdBVUFBQUFBQWdnQVh1c1BBU3hKS3dFS0FBSUFCZ0EzQkFFQUFRQUFCSUFHQUFBQUFBSUlBSmZtSmdISWtUNEJDZ0FDQUFjQU53UUJBQUVBQUFTQUJ3QUFBQUFDQ0FCZTZ3OEJZOXBSQVFvQUFnQUlBRGNFQVFBQkFBQUVnQWdBQUFBQUFnZ0FoN3J6QUt5WFJ3RUtBQUlBQ1FBM0JBRUFBUUFBQklBSkFBQUFBQUlJQUU2LzNBQkk0Rm9CQ2dBQ0FBb0FOd1FCQUFFQUFBU0FDZ0FBQUFBQ0NBRHQ5T0VBbTJ0NEFRb0FBZ0FMQURjRUFRQUJBQUFFZ0FzQUFBQUFBZ2dBdFBuS0FEZTBpd0VLQUFJQURBQUFCQUlBQndBckJBSUFBQUJJQkFBQU53UUJBQUV6QkFNQUFBQkJCb0FBQUFBQUFBSUlBQnJnemdBRVlZZ0JCQUlRQUpLWHhnQUVZWWdCR3VET0FJUU1qd0VqQ0FFQUFBSUhBZ0FBQUFBSERRQUJBQUFBQXdCZ0FNZ0FBQUJCQ1FjTkFBRUFBQUFEQUdBQXlBQUFBRUVBQUFBQUJJQU1BQUFBQUFJSUFNUWwvZ0JTcm9JQkNnQUNBQTBBTndRQkFBRUFBQVNBRFFBQUFBQUNDQUQ4SUJVQnRtVnZBUW9BQWdBT0FEY0VBUUFCQUFBRWdBNEFBQUFBQWdnQXlJZzRBUWpYVmdFS0FBSUFEd0EzQkFFQUFRQUFCSUFQQUFBQUFBSUlBTWlJT0FFSTEzUUJDZ0FDQUJBQU53UUJBQUVBQUFTQUVBQUFBQUFDQ0FEbEVGVUJTQngrQVFvQUFnQVJBRGNFQVFBQkFBQUVnQkVBQUFBQUFnZ0FKVlplQVdXa21nRUtBQUlBRWdBM0JBRUFBUUFBQklBU0FBQUFBQUlJQUpBZlNRSDUycThCQ2dBQ0FCTUFOd1FCQUFFQUFBU0FFd0FBQUFBQ0NBQWVmaXNCanltckFRb0FBZ0FVQURjRUFRQUJBQUFFZ0JRQUFBQUFBZ2dBSG40Y0FYd3VrUUVLQUFJQUZRQUNCQUlBQ0FBckJBSUFBQUJJQkFBQU53UUJBQUVHZ0FBQUFBQUFBZ2dBaEdRZ0FSVklqUUVFQWhBQUwrOFhBUlZJalFFZWZpQUI0aFNWQVNNSUFRQUFBZ2NDQUFBQUFBY05BQUVBQUFBREFHQUF5QUFBQUU4SkJ3MEFBUUFBQUFNQVlBRElBQUFBVHdBQUFBQUVnQlVBQUFBQUFnZ0FlTjhkQVgza3hRRUtBQUlBRmdBM0JBRUFBUUFBQklBV0FBQUFBQUlJQUNubEFBRTRxTTBCQ2dBQ0FCY0FOd1FCQUFFQUFBU0FGd0FBQUFBQ0NBQnVJZmtBaDZMcUFRb0FBZ0FZQURjRUFRQUJBQUFFZ0JnQUFBQUFBZ2dBSHlmY0FFSm04Z0VLQUFJQUdRQUNCQUlBQ1FBckJBSUFBQUJJQkFBQU53UUJBQUVHZ0FBQUFBQUFBZ2dBaFEzZ0FIVlo3d0VFQWhBQS9NVFhBSFZaN3dHRkRlQUFOWFgxQVNNSUFRQUFBZ2NDQUFBQUFBY05BQUVBQUFBREFHQUF5QUFBQUVZSkJ3MEFBUUFBQUFNQVlBRElBQUFBUmdBQUFBQUVnQmtBQUFBQUFnZ0FBbGdPQVJ6Wi93RUtBQUlBR2dBM0JBRUFBUUFBQklBYUFBQUFBQUlJQUZKU0t3RmhGZmdCQ2dBQ0FCc0FOd1FCQUFFQUFBU0FHd0FBQUFBQ0NBQU5Gak1CRVJ2YkFRb0FBZ0FjQURjRUFRQUJBQUFFZ0J3QUFBQUFBZ2dBKzlCTkFXeDh6UUVLQUFJQUhRQTNCQUVBQVFBQUJJQWRBQUFBQUFJSUFBN01ad0ZzZk53QkNnQUNBQjRBTndRQkFBRUFBQVNBSGdBQUFBQUNDQUFoeDRFQmJIek5BUW9BQWdBZkFEY0VBUUFCQUFBRWdCOEFBQUFBQWdnQU5jS2JBV3g4dmdFS0FBSUFJQUFDQkFJQUJ3QXJCQUlBQUFCSUJBQUFOd1FCQUFFR2dBQUFBQUFBQWdnQW02aWZBZExpdWdFRUFoQUFFMkNYQWRMaXVnR2JxSjhCa2h2Q0FTTUlBUUFBQWdjQ0FBQUFBQWNOQUFFQUFBQURBR0FBeUFBQUFFNEpCdzBBQVFBQUFBTUFZQURJQUFBQVRnQUFBQUFFZ0NBQUFBQUFBZ2dBRHN4bkFXeDgrZ0VLQUFJQUlRQTNCQUVBQVFBQUJJQWhBQUFBQUFJSUFBN01ad0ZzZkJnQ0NnQUNBQ0lBQWdRQ0FBY0FLd1FDQUFBQVNBUUFBRGNFQVFBQkJvQUFBQUFBQUFJSUFIV3lhd0hTNGhRQ0JBSVFBT3hwWXdIUzRoUUNkYkpyQVpJYkhBSUJCd0VBQlFJSEFnQUFBQUFIRFFBQkFBQUFBd0JnQU1nQUFBQk9DUWNOQUFFQUFBQURBR0FBeUFBQUFFNEFBQUFBQklBaUFBQUFBQUlJQUJhelpnRUkxMlVCQ2dBQ0FDTUFBZ1FDQUJBQUt3UUNBQUFBU0FRQUFEY0VBUUFCQm9BQUFBQUFBQUlJQUh5WmFnSFVnMklCQkFJUUFDY2tZZ0hVZzJJQkZyTnFBVlF2YVFFakNBRUFBQUlIQWdBQUFBQUhEUUFCQUFBQUF3QmdBTWdBQUFCVENRY05BQUVBQUFBREFHQUF5QUFBQUZNQUFBQUFCSUFqQUFBQUFBSUlBT1VRVlFISWtVMEJDZ0FDQUNRQU53UUJBQUVBQUFTQUpBQUFBQUFDQ0FEbEVGVUJ5SkV2QVFvQUFnQWxBRGNFQVFBQkFBQUVnQ1VBQUFBQUFnZ0F5SWc0QVlkTUpnRUtBQUlBSmdBM0JBRUFBUUFBQklBbUFBQUFBQUlJQUFSTU1nRmI5QWdCQ2dBQ0FDY0FOd1FCQUFFQUFBU0FKd0FBQUFBQ0NBQmZsMGdCYitIMEFBb0FBZ0FvQURjRUFRQUJBQUFFZ0NnQUFBQUFBZ2dBZkI5bEFhOG0vZ0FLQUFJQUtRQTNCQUVBQVFBQUJJQXBBQUFBQUFJSUFEOWNhd0hiZmhzQkNnQUNBQ29BTndRQkFBRUFBQVNBS2dBQUFBQUNDQUJjNUljQkc4UWtBUW9BQWdBckFEY0VBUUFCQUFBRWdDc0FBQUFBQWdnQXRpK2VBUyt4RUFFS0FBSUFMQUEzQkFFQUFRQUFCSUFzQUFBQUFBSUlBUFB5bHdFRFdmTUFDZ0FDQUMwQU53UUJBQUVBQUFTQUxRQUFBQUFDQ0FEV2Fuc0J3aFBxQUFvQUFnQXVBRGNFQVFBQkFBQUVnQzRBQUFBQUFnZ0ExbXA3QWNJVHpBQUtBQUlBTHdBM0JBRUFBUUFBQklBdkFBQUFBQUlJQUtYSWFRR0N6ck1BQ2dBQ0FEQUFBZ1FDQUJBQUt3UUNBQUFBU0FRQUFEY0VBUUFCQm9BQUFBQUFBQUlJQUF5dmJRRlBlN0FBQkFJUUFMWTVaUUZQZTdBQXBjaHRBYzhtdHdBakNBRUFBQUlIQWdBQUFBQUhEUUFCQUFBQUF3QmdBTWdBQUFCVENRY05BQUVBQUFBREFHQUF5QUFBQUZNQUFBQUFCSUF3QUFBQUFBSUlBTlpxZXdGQ2lac0FDZ0FDQURFQU53UUJBQUVBQUFTQU1RQUFBQUFDQ0FDV0pYSUJKUUYvQUFvQUFnQXlBRGNFQVFBQkFBQUVnRElBQUFBQUFnZ0FnamlHQWN1MWFBQUtBQUlBTXdBM0JBRUFBUUFBQklBekFBQUFBQUlJQUhBT3BBR1MyR3NBQ2dBQ0FEUUFOd1FCQUFFQUFBU0FOQUFBQUFBQ0NBQndEck1CcGRPRkFBb0FBZ0ExQUFJRUFnQUlBQ3NFQWdBQUFFZ0VBQUEzQkFFQUFRYUFBQUFBQUFBQ0NBRFc5TFlCUCsyQkFBUUNFQUNCZjY0QlArMkJBSEFPdHdFTXVva0FBUWNCQUFVQ0J3SUFBQUFBQncwQUFRQUFBQU1BWUFESUFBQUFUd2tIRFFBQkFBQUFBd0JnQU1nQUFBQlBBQUFBQUFTQU5RQUFBQUFDQ0FBdFFyQUJpM0JRQUFvQUFnQTJBRGNFQVFBQkFBQUVnRFlBQUFBQUFnZ0FTc3JNQVVzclJ3QUtBQUlBTndBM0JBRUFBUUFBQklBM0FBQUFBQUlJQUEwSDB3RWUweWtBQ2dBQ0FEZ0FOd1FCQUFFQUFBU0FPQUFBQUFBQ0NBQXFqKzhCM28wZ0FBb0FBZ0E1QUFJRUFnQUpBQ3NFQWdBQUFFZ0VBQUEzQkFFQUFRYUFBQUFBQUFBQ0NBQ1FkZk1CRVlFZEFBUUNFQUFJTGVzQkVZRWRBSkIxOHdIUm5DTUFBUWNCQUFVQ0J3SUFBQUFBQncwQUFRQUFBQU1BWUFESUFBQUFSZ2tIRFFBQkFBQUFBd0JnQU1nQUFBQkdBQUFBQUFTQU9RQUFBQUFDQ0FDenU3d0JNc0FWQUFvQUFnQTZBRGNFQVFBQkFBQUVnRG9BQUFBQUFnZ0FsVE9nQVhJRkh3QUtBQUlBT3dBM0JBRUFBUUFBQklBN0FBQUFBQUlJQU5MMm1RR2VYVHdBQ2dBQ0FEd0FOd1FCQUFFQUFBU0FQQUFBQUFBQ0NBQy8rMzhCbmwxTEFBb0FBZ0E5QURjRUFRQUJBQUFFZ0QwQUFBQUFBZ2dBdUpOa0FlSXBQd0FLQUFJQVBnQTNCQUVBQVFBQUJJQStBQUFBQUFJSUFIaE9UQUVTekZBQUNnQUNBRDhBTndRQkFBRUFBQVNBUHdBQUFBQUNDQUEzQ1RRQlEyNWlBQW9BQWdCQUFBSUVBZ0FIQUNzRUFnQUFBRWdFQUFBM0JBRUFBUWFBQUFBQUFBQUNDQUNlN3pjQnF0UmVBQVFDRUFBVnB5OEJxdFJlQUo3dk53RnFEV1lBQVFjQkFBVUNCd0lBQUFBQUJ3MEFBUUFBQUFNQVlBRElBQUFBVGdrSERRQUJBQUFBQXdCZ0FNZ0FBQUJPQUFBQUFBU0FRQUFBQUFBQ0NBRHdjR0VCOUZNaEFBb0FBZ0JCQURjRUFRQUJBQUFFZ0VFQUFBQUFBZ2dBS1U1ZUFRWitBd0FLQUFJQVFnQUNCQUlBQndBckJBSUFBQUJJQkFBQU53UUJBQUVHZ0FBQUFBQUFBZ2dBanpSaUFXN2svLzhFQWhBQUIreFpBVzdrLy8rUE5HSUJMUjBIQUFFSEFRQUZBZ2NDQUFBQUFBY05BQUVBQUFBREFHQUF5QUFBQUU0SkJ3MEFBUUFBQUFNQVlBRElBQUFBVGdBQUFBQUVnRUlBQUFBQUFnZ0E4L0tYQVlMT3BBQUtBQUlBUXdBM0JBRUFBUUFBQklCREFBQUFBQUlJQVBQeWx3R0N6c0lBQ2dBQ0FFUUFOd1FCQUFFQUFBU0FSQUFBQUFBQ0NBQWtsYWtCd2hQYkFBb0FBZ0JGQURjRUFRQUJBQUFFZ0VVQUFBQUFBZ2dBWFpEQUFWNWM3Z0FLQUFJQVJnQTNCQUVBQVFBQUJJQkdBQUFBQUFJSUFMOWF1d0d4NXdzQkNnQUNBRWNBTndRQkFBRUFBQVNBUndBQUFBQUNDQUQzVmRJQlRUQWZBUW9BQWdCSUFEY0VBUUFCQUFBRWdFZ0FBQUFBQWdnQXpvYnVBWmJ0RkFFS0FBSUFTUUEzQkFFQUFRQUFCSUJKQUFBQUFBSUlBQWVDQlFJeU5pZ0JDZ0FDQUVvQUFBUUNBQWNBS3dRQ0FBQUFTQVFBQURjRUFRQUJNd1FEQUFBQVFRYUFBQUFBQUFBQ0NBQnRhQWtDLytJa0FRUUNFQURsSHdFQy8rSWtBVzFvQ1FKL2ppc0JJd2dCQUFBQ0J3SUFBQUFBQncwQUFRQUFBQU1BWUFESUFBQUFRUWtIRFFBQkFBQUFBd0JnQU1nQUFBQkJBQUFBQUFTQVNnQUFBQUFDQ0FCc3ZQTUJRMkwzQUFvQUFnQkxBRGNFQVFBQkFBQUVnRXNBQUFBQUFnZ0FOTUhjQWFjWjVBQUtBQUlBVEFBM0JBRUFBUUFBQklCTUFBQUFBQUlJQUYyUXdBRW55OGNBQ2dBQ0FFMEFOd1FCQUFFQUFBU0FUUUFBQUFBQ0NBQTB3ZHdCM2czU0FBb0FBZ0JPQURjRUFRQUJBQUFFZ0U0QUFBQUFBZ2dBYkx6ekFVTEZ2Z0FLQUFJQVR3QTNCQUVBQVFBQUJJQlBBQUFBQUFJSUFNNkc3Z0h2T2FFQUNnQUNBRkFBTndRQkFBRUFBQVNBVUFBQUFBQUNDQUFIZ2dVQ1UvR05BQW9BQWdCUkFBQUVBZ0FIQUNzRUFnQUFBRWdFQUFBM0JBRUFBVE1FQXdBQUFFRUdnQUFBQUFBQUFnZ0FiV2dKQWlDZWlnQUVBaEFBNVI4QkFpQ2VpZ0J0YUFrQ29FbVJBQ01JQVFBQUFnY0NBQUFBQUFjTkFBRUFBQUFEQUdBQXlBQUFBRUVKQncwQUFRQUFBQU1BWUFESUFBQUFRUUFBQUFBRWdGRUFBQUFBQWdnQTkxWFNBVGozbGdBS0FBSUFVZ0EzQkFFQUFRQUFCSUJTQUFBQUFBSUlBTDlhdXdIVVA2b0FDZ0FDQUZNQU53UUJBQUVBQUFTQVV3QUFBQUFDQ0FEOElCVUIyYjBOQVFvQUFnQlVBRGNFQVFBQkFBQUVnRlFBQUFBQUFnZ0F4Q1grQUQxMStnQUtBQUlBVlFBM0JBRUFBUUFBQllCV0FBQUFDZ0FDQUZZQUJBWUVBQUVBQUFBRkJnUUFBZ0FBQUFvR0FRQUJBQUFGZ0ZjQUFBQUtBQUlBVndBRUJnUUFBZ0FBQUFVR0JBQURBQUFBQUFZQ0FJ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QUdBZ0NBQUFvR0FRQUJBQUFGZ0YwQUFBQUtBQUlBWFFBRUJnUUFDQUFBQUFVR0JBQUpBQUFBQUFZQ0FJQUFDZ1lCQUFFQUFBV0FYZ0FBQUFvQUFnQmVBQVFHQkFBSkFBQUFCUVlFQUFvQUFBQUtCZ0VBQVFBQUJZQmZBQUFBQ2dBQ0FGOEFCQVlFQUFvQUFBQUZCZ1FBQ3dBQUFBb0dBUUFCQUFBRmdHQUFBQUFLQUFJQVlBQUVCZ1FBQ2dBQUFBVUdCQUFNQUFBQUFBWUNBSUFBQ2dZQkFBRUFBQVdBWVFBQUFBb0FBZ0JoQUFRR0JBQU1BQUFBQlFZRUFBMEFBQUFBQmdJQWdBQUtCZ0VBQVFBQUJZQmlBQUFBQ2dBQ0FHSUFCQVlFQUFjQUFBQUZCZ1FBRFFBQUFBb0dBUUFCQUFBRmdHTUFBQUFLQUFJQVl3QUVCZ1FBQmdBQUFBVUdCQUFPQUFBQUNnWUJBQUVBQUFXQVpBQUFBQW9BQWdCa0FBUUdCQUFPQUFBQUJRWUVBQThBQUFBQUJnSUFnQUFLQmdFQUFRQUFCWUJsQUFBQUNnQUNBR1VBQkFZRUFBOEFBQUFGQmdRQUVBQUFBQUFHQWdDQUFBb0dBUUFCQUFBRmdHWUFBQUFLQUFJQVpnQUVCZ1FBRUFBQUFBVUdCQUFSQUFBQUNnWUJBQUVBQUFXQVp3QUFBQW9BQWdCbkFBUUdCQUFSQUFBQUJRWUVBQklBQUFBQUJnSUFBZ0FCQmdJQUNBQURCZ0lBQVFBS0JnRUFBUXNHRUFCbUFBQUFBQUFBQUhNQUFBQm9BQUFBQUFBRmdHZ0FBQUFLQUFJQWFBQUVCZ1FBRWdBQUFBVUdCQUFUQUFBQUNnWUJBQUVBQUFXQWFRQUFBQW9BQWdCcEFBUUdCQUFUQUFBQUJRWUVBQlFBQUFBQUJnSUFBZ0FLQmdFQUFRQUFCWUJxQUFBQUNnQUNBR29BQkFZRUFCTUFBQUFGQmdRQUZRQUFBQW9HQVFBQkFBQUZnR3NBQUFBS0FBSUFhd0FFQmdRQUZRQUFBQVVHQkFBV0FBQUFBQVlDQUlBQUNnWUJBQUVBQUFXQWJBQUFBQW9BQWdCc0FBUUdCQUFXQUFBQUJRWUVBQmNBQUFBQUJnSUFnQUFLQmdFQUFRQUFCWUJ0QUFBQUNnQUNBRzBBQkFZRUFCY0FBQUFGQmdRQUdBQUFBQW9HQVFBQkFBQUZnRzRBQUFBS0FBSUFiZ0FFQmdRQUZ3QUFBQVVHQkFBWkFBQUFBQVlDQUlBQUNnWUJBQUVBQUFXQWJ3QUFBQW9BQWdCdkFBUUdCQUFaQUFBQUJRWUVBQm9BQUFBQUJnSUFnQUFLQmdFQUFRQUFCWUJ3QUFBQUNnQUNBSEFBQkFZRUFCb0FBQUFGQmdRQUd3QUFBQW9HQVFBQkFBQUZnSEVBQUFBS0FBSUFjUUFFQmdRQUZRQUFBQVVHQkFBYkFBQUFBQVlDQUlBQUNnWUJBQUVBQUFXQWNnQUFBQW9BQWdCeUFBUUdCQUFiQUFBQUJRWUVBQndBQUFBS0JnRUFBUUFBQllCekFBQUFDZ0FDQUhNQUJBWUVBQklBQUFBRkJnUUFIQUFBQUFvR0FRQUJBQUFGZ0hRQUFBQUtBQUlBZEFBRUJnUUFIQUFBQUFVR0JBQWRBQUFBQUFZQ0FBSUFBd1lDQUFJQUNnWUJBQUVMQmhBQWNnQUFBSE1BQUFCMUFBQUFkd0FBQUFBQUJZQjFBQUFBQ2dBQ0FIVUFCQVlFQUIwQUFBQUZCZ1FBSGdBQUFBb0dBUUFCQUFBRmdIWUFBQUFLQUFJQWRnQUVCZ1FBSGdBQUFBVUdCQUFmQUFBQUFBWUNBQVFBQ2dZQkFBRUFBQVdBZHdBQUFBb0FBZ0IzQUFRR0JBQWRBQUFBQlFZRUFDQUFBQUFLQmdFQUFRQUFCWUI0QUFBQUNnQUNBSGdBQkFZRUFDQUFBQUFGQmdRQUlRQUFBQUFHQWdBRUFBb0dBUUFCQUFBRmdIa0FBQUFLQUFJQWVRQUVCZ1FBRUFBQUFBVUdCQUFpQUFBQUFBWUNBSUFBQ2dZQkFBRUFBQVdBZWdBQUFBb0FBZ0I2QUFRR0JBQWlBQUFBQlFZRUFDTUFBQUFBQmdJQWdBQUtCZ0VBQVFBQUJZQjdBQUFBQ2dBQ0FIc0FCQVlFQUE0QUFBQUZCZ1FBSXdBQUFBQUdBZ0NBQUFvR0FRQUJBQUFGZ0h3QUFBQUtBQUlBZkFBRUJnUUFJd0FBQUFVR0JBQWtBQUFBQ2dZQkFBRUFBQVdBZlFBQUFBb0FBZ0I5QUFRR0JBQWtBQUFBQlFZRUFDVUFBQUFBQmdJQWdBQUtCZ0VBQVFBQUJZQitBQUFBQ2dBQ0FINEFCQVlFQUFZQUFBQUZCZ1FBSlFBQUFBb0dBUUFCQUFBRmdIOEFBQUFLQUFJQWZ3QUVCZ1FBSlFBQUFBVUdCQUFtQUFBQUNnWUJBQUVBQUFXQWdBQUFBQW9BQWdDQUFBUUdCQUFtQUFBQUJRWUVBQ2NBQUFBQUJnSUFnQUFLQmdFQUFRQUFCWUNCQUFBQUNnQUNBSUVBQkFZRUFDY0FBQUFGQmdRQUtBQUFBQUFHQWdDQUFBb0dBUUFCQUFBRmdJSUFBQUFLQUFJQWdnQUVCZ1FBS0FBQUFBVUdCQUFwQUFBQUFBWUNBSUFBQ2dZQkFBRUFBQVdBZ3dBQUFBb0FBZ0NEQUFRR0JBQWtBQUFBQlFZRUFDa0FBQUFBQmdJQWdBQUtCZ0VBQVFBQUJZQ0VBQUFBQ2dBQ0FJUUFCQVlFQUNrQUFBQUZCZ1FBS2dBQUFBQUdBZ0NBQUFvR0FRQUJBQUFGZ0lVQUFBQUtBQUlBaFFBRUJnUUFLZ0FBQUFVR0JBQXJBQUFBQUFZQ0FJQUFDZ1lCQUFFQUFBV0FoZ0FBQUFvQUFnQ0dBQVFHQkFBckFBQUFCUVlFQUN3QUFBQUtCZ0VBQVFBQUJZQ0hBQUFBQ2dBQ0FJY0FCQVlFQUN3QUFBQUZCZ1FBTFFBQUFBQUdBZ0NBQUFvR0FRQUJBQUFGZ0lnQUFBQUtBQUlBaUFBRUJnUUFLQUFBQUFVR0JBQXRBQUFBQUFZQ0FJQUFDZ1lCQUFFQUFBV0FpUUFBQUFvQUFnQ0pBQVFHQkFBdEFBQUFCUVlFQUM0QUFBQUtCZ0VBQVFBQUJZQ0tBQUFBQ2dBQ0FJb0FCQVlFQUM0QUFBQUZCZ1FBTHdBQUFBQUdBZ0NBQUFvR0FRQUJBQUFGZ0lzQUFBQUtBQUlBaXdBRUJnUUFMd0FBQUFVR0JBQXdBQUFBQUFZQ0FJQUFDZ1lCQUFFQUFBV0FqQUFBQUFvQUFnQ01BQVFHQkFBd0FBQUFCUVlFQURFQUFBQUtCZ0VBQVFBQUJZQ05BQUFBQ2dBQ0FJMEFCQVlFQURFQUFBQUZCZ1FBTWdBQUFBQUdBZ0FDQUFFR0FnQUlBQU1HQWdBQkFBb0dBUUFCQ3dZUUFJd0FBQUFBQUFBQW1RQUFBSTRBQUFBQUFBV0FqZ0FBQUFvQUFnQ09BQVFHQkFBeUFBQUFCUVlFQURNQUFBQUtCZ0VBQVFBQUJZQ1BBQUFBQ2dBQ0FJOEFCQVlFQURNQUFBQUZCZ1FBTkFBQUFBQUdBZ0FDQUFvR0FRQUJBQUFGZ0pBQUFBQUtBQUlBa0FBRUJnUUFNd0FBQUFVR0JBQTFBQUFBQ2dZQkFBRUFBQVdBa1FBQUFBb0FBZ0NSQUFRR0JBQTFBQUFBQlFZRUFEWUFBQUFBQmdJQWdBQUtCZ0VBQVFBQUJZQ1NBQUFBQ2dBQ0FKSUFCQVlFQURZQUFBQUZCZ1FBTndBQUFBQUdBZ0NBQUFvR0FRQUJBQUFGZ0pNQUFBQUtBQUlBa3dBRUJnUUFOd0FBQUFVR0JBQTRBQUFBQ2dZQkFBRUFBQVdBbEFBQUFBb0FBZ0NVQUFRR0JBQTNBQUFBQlFZRUFEa0FBQUFLQmdFQUFRQUFCWUNWQUFBQUNnQUNBSlVBQkFZRUFEa0FBQUFGQmdRQU9nQUFBQUFHQWdDQUFBb0dBUUFCQUFBRmdKWUFBQUFLQUFJQWxnQUVCZ1FBT2dBQUFBVUdCQUE3QUFBQUFBWUNBSUFBQ2dZQkFBRUFBQVdBbHdBQUFBb0FBZ0NYQUFRR0JBQTFBQUFBQlFZRUFEc0FBQUFLQmdFQUFRQUFCWUNZQUFBQUNnQUNBSmdBQkFZRUFEc0FBQUFGQmdRQVBBQUFBQW9HQVFBQkFBQUZnSmtBQUFBS0FBSUFtUUFFQmdRQU1nQUFBQVVHQkFBOEFBQUFDZ1lCQUFFQUFBV0FtZ0FBQUFvQUFnQ2FBQVFHQkFBOEFBQUFCUVlFQUQwQUFBQUFCZ0lBQWdBREJnSUFBZ0FLQmdFQUFRc0dFQUNZQUFBQW1RQUFBSnNBQUFDZEFBQUFBQUFGZ0pzQUFBQUtBQUlBbXdBRUJnUUFQUUFBQUFVR0JBQStBQUFBQ2dZQkFBRUFBQVdBbkFBQUFBb0FBZ0NjQUFRR0JBQStBQUFBQlFZRUFEOEFBQUFBQmdJQUJBQUtCZ0VBQVFBQUJZQ2RBQUFBQ2dBQ0FKMEFCQVlFQUQwQUFBQUZCZ1FBUUFBQUFBb0dBUUFCQUFBRmdKNEFBQUFLQUFJQW5nQUVCZ1FBUUFBQUFBVUdCQUJCQUFBQUFBWUNBQVFBQ2dZQkFBRUFBQVdBbndBQUFBb0FBZ0NmQUFRR0JBQXdBQUFBQlFZRUFFSUFBQUFBQmdJQWdBQUtCZ0VBQVFBQUJZQ2dBQUFBQ2dBQ0FLQUFCQVlFQUVJQUFBQUZCZ1FBUXdBQUFBQUdBZ0NBQUFvR0FRQUJBQUFGZ0tFQUFBQUtBQUlBb1FBRUJnUUFMZ0FBQUFVR0JBQkRBQUFBQ2dZQkFBRUFBQVdBb2dBQUFBb0FBZ0NpQUFRR0JBQkRBQUFBQlFZRUFFUUFBQUFLQmdFQUFRQUFCWUNqQUFBQUNnQUNBS01BQkFZRUFDd0FBQUFGQmdRQVJBQUFBQW9HQVFBQkFBQUZnS1FBQUFBS0FBSUFwQUFFQmdRQVJBQUFBQVVHQkFCRkFBQUFDZ1lCQUFFQUFBV0FwUUFBQUFvQUFnQ2xBQVFHQkFCRkFBQUFCUVlFQUVZQUFBQUtCZ0VBQVFBQUJZQ21BQUFBQ2dBQ0FLWUFCQVlFQUVZQUFBQUZCZ1FBUndBQUFBQUdBZ0NBQUFvR0FRQUJBQUFGZ0tjQUFBQUtBQUlBcHdBRUJnUUFSd0FBQUFVR0JBQklBQUFBQ2dZQkFBRUFBQVdBcUFBQUFBb0FBZ0NvQUFRR0JBQklBQUFBQlFZRUFFa0FBQUFLQmdFQUFRQUFCWUNwQUFBQUNnQUNBS2tBQkFZRUFFZ0FBQUFGQmdRQVNnQUFBQW9HQVFBQkFBQUZnS29BQUFBS0FBSUFxZ0FFQmdRQVNnQUFBQVVHQkFCTEFBQUFBQVlDQUlBQUNnWUJBQUVBQUFXQXF3QUFBQW9BQWdDckFBUUdCQUJGQUFBQUJRWUVBRXNBQUFBQUJnSUFnQUFLQmdFQUFRQUFCWUNzQUFBQUNnQUNBS3dBQkFZRUFFUUFBQUFGQmdRQVRBQUFBQW9HQVFBQkFBQUZnSzBBQUFBS0FBSUFyUUFFQmdRQVRBQUFBQVVHQkFCTkFBQUFBQVlDQUlBQUNnWUJBQUVBQUFXQXJnQUFBQW9BQWdDdUFBUUdCQUJOQUFBQUJRWUVBRTRBQUFBQUJnSUFnQUFLQmdFQUFRQUFCWUN2QUFBQUNnQUNBSzhBQkFZRUFFNEFBQUFGQmdRQVR3QUFBQW9HQVFBQkFBQUZnTEFBQUFBS0FBSUFzQUFFQmdRQVR3QUFBQVVHQkFCUUFBQUFDZ1lCQUFFQUFBV0FzUUFBQUFvQUFnQ3hBQVFHQkFCUEFBQUFCUVlFQUZFQUFBQUFCZ0lBZ0FBS0JnRUFBUUFBQllDeUFBQUFDZ0FDQUxJQUJBWUVBRkVBQUFBRkJnUUFVZ0FBQUFBR0FnQ0FBQW9HQVFBQkFBQUZnTE1BQUFBS0FBSUFzd0FFQmdRQVRBQUFBQVVHQkFCU0FBQUFDZ1lCQUFFQUFBV0F0QUFBQUFvQUFnQzBBQVFHQkFBRkFBQUFCUVlFQUZNQUFBQUtCZ0VBQVFBQUJZQzFBQUFBQ2dBQ0FMVUFCQVlFQUZNQUFBQUZCZ1FBVkFBQUFBQUdBZ0NBQUFvR0FRQUJBQUFGZ0xZQUFBQUtBQUlBdGdBRUJnUUFBZ0FBQUFVR0JBQlVBQUFBQUFZQ0FJQUFDZ1lCQUFFQUFBZUF1UUFBQUFRQ0VBQWw4UGdBMWk0dEFTWHcrQUNRQUJnQkNnQUNBTGNBQUFvQ0FBUUFCQW9DQUFFQURRSU1BSkFBR0FFbDhQZ0FBQUFBQUE0Q0RBRFdMaTBCSmZENEFBQUFBQUFQQWd3QWtBQVlBV3dlRGdFQUFBQUFBQUFIZ0xvQUFBQUVBaEFBSmZENEFFWlJlZ0VsOFBnQS95SmxBUW9BQWdDNEFBQUtBZ0FFQUFRS0FnQUJBQTBDREFEL0ltVUJKZkQ0QUFBQUFBQU9BZ3dBUmxGNkFTWHcrQUFBQUFBQUR3SU1BUDhpWlFGc0hnNEJBQUFBQUFBQUI0QzdBQUFBQkFJUUFCWXVUUUdKcjNVQkZpNU5BUWpYWlFFS0FBSUF1UUFBQ2dJQUJBQUVDZ0lBQVFBTkFnd0FDTmRsQVJZdVRRRUFBQUFBRGdJTUFJbXZkUUVXTGswQkFBQUFBQThDREFBSTEyVUJtQVpkQVFBQUFBQUFBQWVBdkFBQUFBUUNFQUM5R3hZQkV3MzRBYjBiRmdITTN1SUJDZ0FDQUxvQUFBb0NBQVFBQkFvQ0FBRUFEUUlNQU16ZTRnRzlHeFlCQUFBQUFBNENEQUFURGZnQnZSc1dBUUFBQUFBUEFnd0F6TjdpQVFSS0t3RUFBQUFBQUFBSGdMMEFBQUFFQWhBQUl0Uk9BZUpuSndFaTFFNEJtemtTQVFvQUFnQzdBQUFLQWdBRUFBUUtBZ0FCQUEwQ0RBQ2JPUklCSXRST0FRQUFBQUFPQWd3QTRtY25BU0xVVGdFQUFBQUFEd0lNQUpzNUVnRm9BbVFCQUFBQUFBQUFCNEMrQUFBQUJBSVFBSm1uZ1FFMW1od0JtYWVCQWU5ckJ3RUtBQUlBdkFBQUNnSUFCQUFFQ2dJQUFRQU5BZ3dBNzJzSEFabW5nUUVBQUFBQURnSU1BRFdhSEFHWnA0RUJBQUFBQUE4Q0RBRHZhd2NCMzlXV0FRQUFBQUFBQUFlQXZ3QUFBQVFDRUFDbFRZTUJCS2ZEQUtWTmd3R0N6ck1BQ2dBQ0FMMEFBQW9DQUFRQUJBb0NBQUVBRFFJTUFJTE9zd0NsVFlNQkFBQUFBQTRDREFBRXA4TUFwVTJEQVFBQUFBQVBBZ3dBZ3M2ekFDWW1rd0VBQUFBQUFBQUhnTUFBQUFBRUFoQUE4SDYyQWFWR1NBRHdmcllCWGhnekFBb0FBZ0MrQUFBS0FnQUVBQVFLQWdBQkFBMENEQUJlR0RNQThINjJBUUFBQUFBT0Fnd0FwVVpJQVBCK3RnRUFBQUFBRHdJTUFGNFlNd0EycmNzQkFBQUFBQUFBQjREQkFBQUFCQUlRQUpXTDF3RkIweFlCbFl2WEFmcWtBUUVLQUFJQXZ3QUFDZ0lBQkFBRUNnSUFBUUFOQWd3QStxUUJBWldMMXdFQUFBQUFEZ0lNQUVIVEZnR1ZpOWNCQUFBQUFBOENEQUQ2cEFFQjNMbnNBUUFBQUFBQUFBZUF3Z0FBQUFRQ0VBQ1ZpOWNCMGJESkFKV0wxd0dMZ3JRQUNnQUNBTUFBQUFvQ0FBUUFCQW9DQUFFQURRSU1BSXVDdEFDVmk5Y0JBQUFBQUE0Q0RBRFJzTWtBbFl2WEFRQUFBQUFQQWd3QWk0SzBBTnk1N0FFQUFBQUFBQUFBQUFBQUFBQUFBQT09</t>
        </r>
      </text>
    </comment>
    <comment ref="A244" authorId="0" shapeId="0" xr:uid="{00000000-0006-0000-0000-00001E020000}">
      <text>
        <r>
          <rPr>
            <b/>
            <sz val="9"/>
            <color indexed="81"/>
            <rFont val="Tahoma"/>
            <family val="2"/>
          </rPr>
          <t>Qzk2SDkyTjRPNFMyfFBpY3R1cmUgNTU0fFZtcERSREF4TURBRUF3SUJBQUFBQUFBQUFBQUFBQUNBQUFBQUFBTUFGQUFBQUVOb1pXMUVjbUYzSURJd0xqQXVNQzQwTVFnQUV3QUFBRlZ1ZEdsMGJHVmtJRVJ2WTNWdFpXNTBCQUlRQUw2bHBnQkRidWovUVZvcEFyMlJN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EFBQUFBUUNFQUFBQUFBQUFBQUFBRUZhTEFLOWtZRUNGZ2dFQUFBQUpBQVlDQVFBQUFBa0FCa0lBQUFRQ0FJQUFRQVBDQUlBQVFBRGdPUUFBQUFFQWhBQXZxV21BRU51NlA5Qldpa0N2WkV6QWdvQUFnQUJBQVNBQVFBQUFBQUNDQUMvdjdNQlNhU0pBQW9BQWdBQ0FBSUVBZ0FJQUNzRUFnQUFBRWdFQUFBM0JBRUFBUWFBQUFBQUFBQUNDQUFscHJjQjQ3MkZBQVFDRUFEUU1LOEI0NzJGQUwrL3R3R3ZpbzBBSXdnQkFBQUNCd0lBQUFBQUJ3MEFBUUFBQUFNQVlBRElBQUFBVHdrSERRQUJBQUFBQXdCZ0FNZ0FBQUJQQUFBQUFBU0FBZ0FBQUFBQ0NBQy92NlFCTnFsdkFBb0FBZ0FEQURjRUFRQUJBQUFFZ0FNQUFBQUFBZ2dBWkY2eUFVanVWQUFLQUFJQUJBQTNCQUVBQVFBQUJJQUVBQUFBQUFJSUFMUll6d0dOS2swQUNnQUNBQVVBTndRQkFBRUFBQVNBQlFBQUFBQUNDQUJ2SE5jQlBUQXdBQW9BQWdBR0FEY0VBUUFCQUFBRWdBWUFBQUFBQWdnQTJ1WEJBYW41R2dBS0FBSUFCd0EzQkFFQUFRQUFCSUFIQUFBQUFBSUlBSldweVFGYS8vMy9DZ0FDQUFnQUFnUUNBQWdBS3dRQ0FBQUFTQVFBQURjRUFRQUJCb0FBQUFBQUFBSUlBUHlQelFIMEdQci9CQUlRQUtZYXhRSDBHUHIvbGFuTkFjRGxBUUFCQndFQUJRSUhBZ0FBQUFBSERRQUJBQUFBQXdCZ0FNZ0FBQUJQQ1FjTkFBRUFBQUFEQUdBQXlBQUFBRThBQUFBQUJJQUlBQUFBQUFJSUFBRnp0QUhHeU9qL0NnQUNBQWtBTndRQkFBRUFBQVNBQ1FBQUFBQUNDQUNMNjZRQlpMMGlBQW9BQWdBS0FEY0VBUUFCQUFBRWdBb0FBQUFBQWdnQTBDZWRBYk8zUHdBS0FBSUFDd0EzQkFFQUFRQUFCSUFMQUFBQUFBSUlBT0pzZ2dGWlZrMEFDZ0FDQUF3QU53UUJBQUVBQUFTQURBQUFBQUFDQ0FCTkhvY0J5L2RxQUFvQUFnQU5BRGNFQVFBQkFBQUVnQTBBQUFBQUFnZ0F1T2R4QVdBdWdBQUtBQUlBRGdBM0JBRUFBUUFBQklBT0FBQUFBQUlJQVBnc2V3Rjl0cHdBQ2dBQ0FBOEFOd1FCQUFFQUFBU0FEd0FBQUFBQ0NBQVZ0WmNCdmZ1bEFBb0FBZ0FRQURjRUFRQUJBQUFFZ0JBQUFBQUFBZ2dBRmJXWEFiMzd3d0FLQUFJQUVRQTNCQUVBQVFBQUJJQVJBQUFBQUFJSUFQZ3Nld0g5UU0wQUNnQUNBQklBTndRQkFBRUFBQVNBRWdBQUFBQUNDQUQ0TEhzQi9VRHJBQW9BQWdBVEFEY0VBUUFCQUFBRWdCTUFBQUFBQWdnQW51RmtBZWxUL3dBS0FBSUFGQUEzQkFFQUFRQUFCSUFVQUFBQUFBSUlBSUZaU0FHcER2WUFDZ0FDQUJVQU53UUJBQUVBQUFTQUZRQUFBQUFDQ0FBbkRqSUJsU0VLQVFvQUFnQVdBRGNFQVFBQkFBQUVnQllBQUFBQUFnZ0E2a280QWNKNUp3RUtBQUlBRndBM0JBRUFBUUFBQklBWEFBQUFBQUlJQUFmVFZBRUN2ekFCQ2dBQ0FCZ0FOd1FCQUFFQUFBU0FHQUFBQUFBQ0NBQUgwMVFCQXI5T0FRb0FBZ0FaQURjRUFRQUJBQUFFZ0JrQUFBQUFBZ2dBT0hWbUFVSUVad0VLQUFJQUdnQUNCQUlBRUFBckJBSUFBQUJJQkFBQU53UUJBQUVHZ0FBQUFBQUFBZ2dBbmx0cUFRK3hZd0VFQWhBQVNlWmhBUSt4WXdFNGRXb0JqMXhxQVNNSUFRQUFBZ2NDQUFBQUFBY05BQUVBQUFBREFHQUF5QUFBQUZNSkJ3MEFBUUFBQUFNQVlBRElBQUFBVXdBQUFBQUVnQm9BQUFBQUFnZ0FCOU5VQVlKSmZ3RUtBQUlBR3dBM0JBRUFBUUFBQklBYkFBQUFBQUlJQUVjWVhnR2YwWnNCQ2dBQ0FCd0FOd1FCQUFFQUFBU0FIQUFBQUFBQ0NBQ3k0VWdCTkFpeEFRb0FBZ0FkQURjRUFRQUJBQUFFZ0IwQUFBQUFBZ2dBSFpOTkFhYXB6Z0VLQUFJQUhnQTNCQUVBQVFBQUJJQWVBQUFBQUFJSUFDL1lNZ0ZNU053QkNnQUNBQjhBTndRQkFBRUFBQVNBSHdBQUFBQUNDQUIwRkNzQm0wTDVBUW9BQWdBZ0FEY0VBUUFCQUFBRWdDQUFBQUFBQWdnQUpSb09BVllHQVFJS0FBSUFJUUEzQkFFQUFRQUFCSUFoQUFBQUFBSUlBR3BXQmdHbUFCNENDZ0FDQUNJQUFnUUNBQWdBS3dRQ0FBQUFTQVFBQURjRUFRQUJCb0FBQUFBQUFBSUlBTkE4Q2dFL0dob0NCQUlRQUh2SEFRRS9HaG9DYWxZS0FRem5JUUlCQndFQUJRSUhBZ0FBQUFBSERRQUJBQUFBQXdCZ0FNZ0FBQUJQQ1FjTkFBRUFBQUFEQUdBQXlBQUFBRThBQUFBQUJJQWlBQUFBQUFJSUFQNk1Hd0U2TnpNQ0NnQUNBQ01BTndRQkFBRUFBQVNBSXdBQUFBQUNDQUNRNC9nQXdzL3JBUW9BQWdBa0FEY0VBUUFCQUFBRWdDUUFBQUFBQWdnQVM2Y0FBWExWemdFS0FBSUFKUUEzQkFFQUFRQUFCSUFsQUFBQUFBSUlBSnVoSFFHM0VjY0JDZ0FDQUNZQU53UUJBQUVBQUFTQUpnQUFBQUFDQ0FCQVFDc0J5VmFzQVFvQUFnQW5BRGNFQVFBQkFBQUVnQ2NBQUFBQUFnZ0FRRUFjQWJaYmtnRUtBQUlBS0FBQ0JBSUFDQUFyQkFJQUFBQklCQUFBTndRQkFBRUdnQUFBQUFBQUFnZ0FweVlnQVZCMWpnRUVBaEFBVWJFWEFWQjFqZ0ZBUUNBQkhFS1dBU01JQVFBQUFnY0NBQUFBQUFjTkFBRUFBQUFEQUdBQXlBQUFBRThKQncwQUFRQUFBQU1BWUFESUFBQUFUd0FBQUFBRWdDZ0FBQUFBQWdnQU1JNW5BYWFwM1FFS0FBSUFLUUEzQkFFQUFRQUFCSUFwQUFBQUFBSUlBRVNKZ1FHbXFjNEJDZ0FDQUNvQU53UUJBQUVBQUFTQUtnQUFBQUFDQ0FCWGhKc0JwcW0vQVFvQUFnQXJBQUlFQWdBSEFDc0VBZ0FBQUVnRUFBQTNCQUVBQVFhQUFBQUFBQUFDQ0FDOWFwOEJEUkM4QVFRQ0VBQTFJcGNCRFJDOEFiMXFud0hOU01NQkl3Z0JBQUFDQndJQUFBQUFCdzBBQVFBQUFBTUFZQURJQUFBQVRna0hEUUFCQUFBQUF3QmdBTWdBQUFCT0FBQUFBQVNBS3dBQUFBQUNDQUF3am1jQnBxbjdBUW9BQWdBc0FEY0VBUUFCQUFBRWdDd0FBQUFBQWdnQU1JNW5BYWFwR1FJS0FBSUFMUUFDQkFJQUJ3QXJCQUlBQUFCSUJBQUFOd1FCQUFFR2dBQUFBQUFBQWdnQWwzUnJBUTBRRmdJRUFoQUFEaXhqQVEwUUZnS1hkR3NCelVnZEFpTUlBUUFBQWdjQ0FBQUFBQWNOQUFFQUFBQURBR0FBeUFBQUFFNEpCdzBBQVFBQUFBTUFZQURJQUFBQVRnQUFBQUFFZ0MwQUFBQUFBZ2dBNmtvNEFVSUVkZ0VLQUFJQUxnQTNCQUVBQVFBQUJJQXVBQUFBQUFJSUFPcEtPQUZDQkZnQkNnQUNBQzhBTndRQkFBRUFBQVNBTHdBQUFBQUNDQUM1cUNZQkFyOC9BUW9BQWdBd0FEY0VBUUFCQUFBRWdEQUFBQUFBQWdnQWdLMFBBV1oyTEFFS0FBSUFNUUEzQkFFQUFRQUFCSUF4QUFBQUFBSUlBQjdqRkFFVDZ3NEJDZ0FDQURJQU53UUJBQUVBQUFTQU1nQUFBQUFDQ0FEbTUvMEFkNkw3QUFvQUFnQXpBRGNFQVFBQkFBQUVnRE1BQUFBQUFnZ0FEN2ZoQUM3bEJRRUtBQUlBTkFBM0JBRUFBUUFBQklBMEFBQUFBQUlJQU5hN3lnQ1RuUElBQ2dBQ0FEVUFOd1FCQUFFQUFBU0FOUUFBQUFBQ0NBQjA4YzhBUUJIVkFBb0FBZ0EyQURjRUFRQUJBQUFFZ0RZQUFBQUFBZ2dBUFBhNEFLVEl3UUFLQUFJQU53QTNCQUVBQVFBQUJJQTNBQUFBQUFJSUFOb3J2Z0JSUGFRQUNnQUNBRGdBTndRQkFBRUFBQVNBT0FBQUFBQUNDQUNoTUtjQXRmU1FBQW9BQWdBNUFEY0VBUUFCQUFBRWdEa0FBQUFBQWdnQVAyYXNBR0pwY3dBS0FBSUFPZ0EzQkFFQUFRQUFCSUE2QUFBQUFBSUlBSEdCM0FDQmNDTUJDZ0FDQURzQU53UUJBQUVBQUFTQU93QUFBQUFDQ0FDcGZQTUFIYmsyQVFvQUFnQThBRGNFQVFBQkFBQUVnRHdBQUFBQUFnZ0FnSzBQQVo0SFV3RUtBQUlBUFFBM0JBRUFBUUFBQklBOUFBQUFBQUlJQUtsODh3RG54RWdCQ2dBQ0FENEFOd1FCQUFFQUFBU0FQZ0FBQUFBQ0NBQnhnZHdBZ3cxY0FRb0FBZ0EvQURjRUFRQUJBQUFFZ0Q4QUFBQUFBZ2dBRDdmaEFOYVllUUVLQUFJQVFBQTNCQUVBQVFBQUJJQkFBQUFBQUFJSUFOYTd5Z0J4NFl3QkNnQUNBRUVBTndRQkFBRUFBQVNBUVFBQUFBQUNDQUIwOGM4QXhHeXFBUW9BQWdCQ0FEY0VBUUFCQUFBRWdFSUFBQUFBQWdnQVBQYTRBR0MxdlFFS0FBSUFRd0EzQkFFQUFRQUFCSUJEQUFBQUFBSUlBTm9ydmdDelFOc0JDZ0FDQUVRQU53UUJBQUVBQUFTQVJBQUFBQUFDQ0FDaE1LY0FUNG51QVFvQUFnQkZBRGNFQVFBQkFBQUVnRVVBQUFBQUFnZ0FQMmFzQUtJVURBSUtBQUlBUmdBM0JBRUFBUUFBQklCR0FBQUFBQUlJQU9ibi9RQ04yNE1CQ2dBQ0FFY0FOd1FCQUFFQUFBU0FSd0FBQUFBQ0NBQWU0eFFCOFpKd0FRb0FBZ0JJQURjRUFRQUJBQUFFZ0VnQUFBQUFBZ2dBWVI1ckFSYXNIQUVLQUFJQVNRQTNCQUVBQVFBQUJJQkpBQUFBQUFJSUFINm1od0ZXOFNVQkNnQUNBRW9BTndRQkFBRUFBQVNBU2dBQUFBQUNDQURZOFowQmF0NFJBUW9BQWdCTEFEY0VBUUFCQUFBRWdFc0FBQUFBQWdnQUZiV1hBVDJHOUFBS0FBSUFUQUEzQkFFQUFRQUFCSUJNQUFBQUFBSUlBRVpYcVFIOVFOd0FDZ0FDQUUwQU53UUJBQUVBQUFTQVRRQUFBQUFDQ0FCL1VzQUJtWW52QUFvQUFnQk9BRGNFQVFBQkFBQUVnRTRBQUFBQUFnZ0E0Unk3QWV3VURRRUtBQUlBVHdBM0JBRUFBUUFBQklCUEFBQUFBQUlJQUJrWTBnR0lYU0FCQ2dBQ0FGQUFOd1FCQUFFQUFBU0FVQUFBQUFBQ0NBRHdTTzRCMFJvV0FRb0FBZ0JSQURjRUFRQUJBQUFFZ0ZFQUFBQUFBZ2dBS1VRRkFteGpLUUVLQUFJQVVnQTNCQUVBQVFBQUJJQlNBQUFBQUFJSUFJc09BQUsvN2tZQkNnQUNBRk1BTndRQkFBRUFBQVNBVXdBQUFBQUNDQUREQ1JjQ1d6ZGFBUW9BQWdCVUFEY0VBUUFCQUFBRWdGUUFBQUFBQWdnQUpkUVJBcTdDZHdFS0FBSUFWUUEzQkFFQUFRQUFCSUJWQUFBQUFBSUlBRjdQS0FKS0M0c0JDZ0FDQUZZQU53UUJBQUVBQUFTQVZnQUFBQUFDQ0FEQW1TTUNuWmFvQVFvQUFnQlhBRGNFQVFBQkFBQUVnRmNBQUFBQUFnZ0Fqbjd6QVg2UCtBQUtBQUlBV0FBM0JBRUFBUUFBQklCWUFBQUFBQUlJQUZhRDNBSGlSdVVBQ2dBQ0FGa0FOd1FCQUFFQUFBU0FXUUFBQUFBQ0NBQi9Vc0FCWWZqSUFBb0FBZ0JhQURjRUFRQUJBQUFFZ0ZvQUFBQUFBZ2dBVm9QY0FSZzcwd0FLQUFJQVd3QTNCQUVBQVFBQUJJQmJBQUFBQUFJSUFJNSs4d0Y4OHI4QUNnQUNBRndBTndRQkFBRUFBQVNBWEFBQUFBQUNDQUR3U080QktXZWlBQW9BQWdCZEFEY0VBUUFCQUFBRWdGMEFBQUFBQWdnQUtVUUZBbzRlandBS0FBSUFYZ0EzQkFFQUFRQUFCSUJlQUFBQUFBSUlBSXNPQUFJN2szRUFDZ0FDQUY4QU53UUJBQUVBQUFTQVh3QUFBQUFDQ0FERENSY0NuMHBlQUFvQUFnQmdBRGNFQVFBQkFBQUVnR0FBQUFBQUFnZ0FKZFFSQWt5L1FBQUtBQUlBWVFBM0JBRUFBUUFBQklCaEFBQUFBQUlJQUY3UEtBS3dkaTBBQ2dBQ0FHSUFOd1FCQUFFQUFBU0FZZ0FBQUFBQ0NBREFtU01DWGVzUEFBb0FBZ0JqQURjRUFRQUJBQUFFZ0dNQUFBQUFBZ2dBR1JqU0FYSWttQUFLQUFJQVpBQTNCQUVBQVFBQUJJQmtBQUFBQUFJSUFPRWN1d0VPYmFzQUNnQUNBR1VBTndRQkFBRUFBQVNBWlFBQUFBQUNDQURIaW1rQnZmdTBBQW9BQWdCbUFBSUVBZ0FRQUNzRUFnQUFBRWdFQUFBM0JBRUFBUWFBQUFBQUFBQUNDQUF1Y1cwQmlxaXhBQVFDRUFEWSsyUUJpcWl4QU1lS2JRRUtWTGdBSXdnQkFBQUNCd0lBQUFBQUJ3MEFBUUFBQUFNQVlBRElBQUFBVXdrSERRQUJBQUFBQXdCZ0FNZ0FBQUJUQUFBQUFBU0FaZ0FBQUFBQ0NBRFBjV2dCV1ZZK0FBb0FBZ0JuQURjRUFRQUJBQUFFZ0djQUFBQUFBZ2dBejNGb0FWbFdJQUFLQUFJQWFBQTNCQUVBQVFBQUJJQm9BQUFBQUFJSUFNOXhhQUZaVmdJQUNnQUNBR2tBQWdRQ0FBY0FLd1FDQUFBQVNBUUFBRGNFQVFBQkJvQUFBQUFBQUFJSUFEVlliQUhBdlA3L0JBSVFBSzBQWkFIQXZQNy9OVmhzQVgvMUJRQUJCd0VBQlFJSEFnQUFBQUFIRFFBQkFBQUFBd0JnQU1nQUFBQk9DUWNOQUFFQUFBQURBR0FBeUFBQUFFNEFBQUFBQklCcEFBQUFBQUlJQUx0MlRnRlpWazBBQ2dBQ0FHb0FOd1FCQUFFQUFBU0FhZ0FBQUFBQ0NBQ29lelFCV1ZaY0FBb0FBZ0JyQUFJRUFnQUhBQ3NFQWdBQUFFZ0VBQUEzQkFFQUFRYUFBQUFBQUFBQ0NBQVBZamdCdjd4WUFBUUNFQUNHR1RBQnY3eFlBQTlpT0FGLzlWOEFBUWNCQUFVQ0J3SUFBQUFBQncwQUFRQUFBQU1BWUFESUFBQUFUZ2tIRFFBQkFBQUFBd0JnQU1nQUFBQk9BQUFBQUFXQWJBQUFBQW9BQWdCc0FBUUdCQUFCQUFBQUJRWUVBQUlBQUFBQUJnSUFBZ0FLQmdFQUFRQUFCWUJ0QUFBQUNnQUNBRzBBQkFZRUFBSUFBQUFGQmdRQUF3QUFBQW9HQVFBQkFBQUZnRzRBQUFBS0FBSUFiZ0FFQmdRQUF3QUFBQVVHQkFBRUFBQUFDZ1lCQUFFQUFBV0Fid0FBQUFvQUFnQnZBQVFHQkFBRUFBQUFCUVlFQUFVQUFBQUtCZ0VBQVFBQUJZQndBQUFBQ2dBQ0FIQUFCQVlFQUFVQUFBQUZCZ1FBQmdBQUFBQUdBZ0NBQUFvR0FRQUJBQUFGZ0hFQUFBQUtBQUlBY1FBRUJnUUFCZ0FBQUFVR0JBQUhBQUFBQ2dZQkFBRUFBQVdBY2dBQUFBb0FBZ0J5QUFRR0JBQUhBQUFBQlFZRUFBZ0FBQUFLQmdFQUFRQUFCWUJ6QUFBQUNnQUNBSE1BQkFZRUFBWUFBQUFGQmdRQUNRQUFBQUFHQWdDQUFBb0dBUUFCQUFBRmdIUUFBQUFLQUFJQWRBQUVCZ1FBQ1FBQUFBVUdCQUFLQUFBQUFBWUNBSUFBQ2dZQkFBRUFBQVdBZFFBQUFBb0FBZ0IxQUFRR0JBQURBQUFBQlFZRUFBb0FBQUFBQmdJQWdBQUtCZ0VBQVFBQUJZQjJBQUFBQ2dBQ0FIWUFCQVlFQUFvQUFBQUZCZ1FBQ3dBQUFBb0dBUUFCQUFBRmdIY0FBQUFLQUFJQWR3QUVCZ1FBQ3dBQUFBVUdCQUFNQUFBQUNnWUJBQUVBQUFXQWVBQUFBQW9BQWdCNEFBUUdCQUFDQUFBQUJRWUVBQXdBQUFBS0JnRUFBUUFBQllCNUFBQUFDZ0FDQUhrQUJBWUVBQXdBQUFBRkJnUUFEUUFBQUFBR0FnQUNBQU1HQWdBQ0FBb0dBUUFEQ3dZUUFIY0FBQUI0QUFBQWVnQUFBQUFBQUFBQUFBV0FlZ0FBQUFvQUFnQjZBQVFHQkFBTkFBQUFCUVlFQUE0QUFBQUtCZ0VBQVFBQUJZQjdBQUFBQ2dBQ0FIc0FCQVlFQUE0QUFBQUZCZ1FBRHdBQUFBQUdBZ0NBQUFvR0FRQUJBQUFGZ0h3QUFBQUtBQUlBZkFBRUJnUUFEd0FBQUFVR0JBQVFBQUFBQ2dZQkFBRUFBQVdBZlFBQUFBb0FBZ0I5QUFRR0JBQVFBQUFBQlFZRUFCRUFBQUFLQmdFQUFRQUFCWUIrQUFBQUNnQUNBSDRBQkFZRUFCRUFBQUFGQmdRQUVnQUFBQW9HQVFBQkFBQUZnSDhBQUFBS0FBSUFmd0FFQmdRQUVnQUFBQVVHQkFBVEFBQUFBQVlDQUlBQUNnWUJBQUVBQUFXQWdBQUFBQW9BQWdDQUFBUUdCQUFUQUFBQUJRWUVBQlFBQUFBS0JnRUFBUUFBQllDQkFBQUFDZ0FDQUlFQUJBWUVBQlFBQUFBRkJnUUFGUUFBQUFBR0FnQ0FBQW9HQVFBQkFBQUZnSUlBQUFBS0FBSUFnZ0FFQmdRQUZRQUFBQVVHQkFBV0FBQUFDZ1lCQUFFQUFBV0Fnd0FBQUFvQUFnQ0RBQVFHQkFBV0FBQUFCUVlFQUJjQUFBQUFCZ0lBZ0FBS0JnRUFBUUFBQllDRUFBQUFDZ0FDQUlRQUJBWUVBQmNBQUFBRkJnUUFHQUFBQUFvR0FRQUJBQUFGZ0lVQUFBQUtBQUlBaFFBRUJnUUFHQUFBQUFVR0JBQVpBQUFBQ2dZQkFBRUFBQVdBaGdBQUFBb0FBZ0NHQUFRR0JBQVpBQUFBQlFZRUFCb0FBQUFBQmdJQWdBQUtCZ0VBQVFBQUJZQ0hBQUFBQ2dBQ0FJY0FCQVlFQUJvQUFBQUZCZ1FBR3dBQUFBb0dBUUFCQUFBRmdJZ0FBQUFLQUFJQWlBQUVCZ1FBR3dBQUFBVUdCQUFjQUFBQUFBWUNBQUlBQXdZQ0FBRUFDZ1lCQUFNTEJoQUFod0FBQUFBQUFBQ0pBQUFBbEFBQUFBQUFCWUNKQUFBQUNnQUNBSWtBQkFZRUFCd0FBQUFGQmdRQUhRQUFBQW9HQVFBQkFBQUZnSW9BQUFBS0FBSUFpZ0FFQmdRQUhRQUFBQVVHQkFBZUFBQUFDZ1lCQUFFQUFBV0Fpd0FBQUFvQUFnQ0xBQVFHQkFBZUFBQUFCUVlFQUI4QUFBQUFCZ0lBZ0FBS0JnRUFBUUFBQllDTUFBQUFDZ0FDQUl3QUJBWUVBQjhBQUFBRkJnUUFJQUFBQUFvR0FRQUJBQUFGZ0kwQUFBQUtBQUlBalFBRUJnUUFJQUFBQUFVR0JBQWhBQUFBQ2dZQkFBRUFBQVdBamdBQUFBb0FBZ0NPQUFRR0JBQWhBQUFBQlFZRUFDSUFBQUFLQmdFQUFRQUFCWUNQQUFBQUNnQUNBSThBQkFZRUFDQUFBQUFGQmdRQUl3QUFBQUFHQWdDQUFBb0dBUUFCQUFBRmdKQUFBQUFLQUFJQWtBQUVCZ1FBSXdBQUFBVUdCQUFrQUFBQUFBWUNBSUFBQ2dZQkFBRUFBQVdBa1FBQUFBb0FBZ0NSQUFRR0JBQWtBQUFBQlFZRUFDVUFBQUFBQmdJQWdBQUtCZ0VBQVFBQUJZQ1NBQUFBQ2dBQ0FKSUFCQVlFQUI0QUFBQUZCZ1FBSlFBQUFBQUdBZ0NBQUFvR0FRQUJBQUFGZ0pNQUFBQUtBQUlBa3dBRUJnUUFKUUFBQUFVR0JBQW1BQUFBQ2dZQkFBRUFBQVdBbEFBQUFBb0FBZ0NVQUFRR0JBQWNBQUFBQlFZRUFDWUFBQUFLQmdFQUFRQUFCWUNWQUFBQUNnQUNBSlVBQkFZRUFDWUFBQUFGQmdRQUp3QUFBQUFHQWdBQ0FBb0dBUUFCQUFBRmdKWUFBQUFLQUFJQWxnQUVCZ1FBSFFBQUFBVUdCQUFvQUFBQUFBWUNBQUlBQXdZQ0FBSUFDZ1lCQUFFTEJoQUFpZ0FBQUlrQUFBQ1hBQUFBbVFBQUFBQUFCWUNYQUFBQUNnQUNBSmNBQkFZRUFDZ0FBQUFGQmdRQUtRQUFBQW9HQVFBQkFBQUZnSmdBQUFBS0FBSUFtQUFFQmdRQUtRQUFBQVVHQkFBcUFBQUFBQVlDQUFRQUNnWUJBQUVBQUFXQW1RQUFBQW9BQWdDWkFBUUdCQUFvQUFBQUJRWUVBQ3NBQUFBS0JnRUFBUUFBQllDYUFBQUFDZ0FDQUpvQUJBWUVBQ3NBQUFBRkJnUUFMQUFBQUFBR0FnQUVBQW9HQVFBQkFBQUZnSnNBQUFBS0FBSUFtd0FFQmdRQUdnQUFBQVVHQkFBdEFBQUFBQVlDQUlBQUNnWUJBQUVBQUFXQW5BQUFBQW9BQWdDY0FBUUdCQUF0QUFBQUJRWUVBQzRBQUFBQUJnSUFnQUFLQmdFQUFRQUFCWUNkQUFBQUNnQUNBSjBBQkFZRUFCZ0FBQUFGQmdRQUxnQUFBQUFHQWdDQUFBb0dBUUFCQUFBRmdKNEFBQUFLQUFJQW5nQUVCZ1FBTGdBQUFBVUdCQUF2QUFBQUNnWUJBQUVBQUFXQW53QUFBQW9BQWdDZkFBUUdCQUF2QUFBQUJRWUVBREFBQUFBS0JnRUFBUUFBQllDZ0FBQUFDZ0FDQUtBQUJBWUVBREFBQUFBRkJnUUFNUUFBQUFvR0FRQUJBQUFGZ0tFQUFBQUtBQUlBb1FBRUJnUUFNUUFBQUFVR0JBQXlBQUFBQUFZQ0FJQUFDZ1lCQUFFQUFBV0FvZ0FBQUFvQUFnQ2lBQVFHQkFBeUFBQUFCUVlFQURNQUFBQUFCZ0lBZ0FBS0JnRUFBUUFBQllDakFBQUFDZ0FDQUtNQUJBWUVBRE1BQUFBRkJnUUFOQUFBQUFvR0FRQUJBQUFGZ0tRQUFBQUtBQUlBcEFBRUJnUUFOQUFBQUFVR0JBQTFBQUFBQ2dZQkFBRUFBQVdBcFFBQUFBb0FBZ0NsQUFRR0JBQTFBQUFBQlFZRUFEWUFBQUFLQmdFQUFRQUFCWUNtQUFBQUNnQUNBS1lBQkFZRUFEWUFBQUFGQmdRQU53QUFBQW9HQVFBQkFBQUZnS2NBQUFBS0FBSUFwd0FFQmdRQU53QUFBQVVHQkFBNEFBQUFDZ1lCQUFFQUFBV0FxQUFBQUFvQUFnQ29BQVFHQkFBNEFBQUFCUVlFQURrQUFBQUtCZ0VBQVFBQUJZQ3BBQUFBQ2dBQ0FLa0FCQVlFQURNQUFBQUZCZ1FBT2dBQUFBQUdBZ0NBQUFvR0FRQUJBQUFGZ0tvQUFBQUtBQUlBcWdBRUJnUUFPZ0FBQUFVR0JBQTdBQUFBQUFZQ0FJQUFDZ1lCQUFFQUFBV0Fxd0FBQUFvQUFnQ3JBQVFHQkFBd0FBQUFCUVlFQURzQUFBQUtCZ0VBQVFBQUJZQ3NBQUFBQ2dBQ0FLd0FCQVlFQUJZQUFBQUZCZ1FBTHdBQUFBb0dBUUFCQUFBRmdLMEFBQUFLQUFJQXJRQUVCZ1FBTHdBQUFBVUdCQUE4QUFBQUNnWUJBQUVBQUFXQXJnQUFBQW9BQWdDdUFBUUdCQUE4QUFBQUJRWUVBRDBBQUFBQUJnSUFnQUFLQmdFQUFRQUFCWUN2QUFBQUNnQUNBSzhBQkFZRUFEMEFBQUFGQmdRQVBnQUFBQW9HQVFBQkFBQUZnTEFBQUFBS0FBSUFzQUFFQmdRQVBnQUFBQVVHQkFBL0FBQUFBQVlDQUlBQUNnWUJBQUVBQUFXQXNRQUFBQW9BQWdDeEFBUUdCQUEvQUFBQUJRWUVBRUFBQUFBS0JnRUFBUUFBQllDeUFBQUFDZ0FDQUxJQUJBWUVBRUFBQUFBRkJnUUFRUUFBQUFvR0FRQUJBQUFGZ0xNQUFBQUtBQUlBc3dBRUJnUUFRUUFBQUFVR0JBQkNBQUFBQ2dZQkFBRUFBQVdBdEFBQUFBb0FBZ0MwQUFRR0JBQkNBQUFBQlFZRUFFTUFBQUFLQmdFQUFRQUFCWUMxQUFBQUNnQUNBTFVBQkFZRUFFTUFBQUFGQmdRQVJBQUFBQW9HQVFBQkFBQUZnTFlBQUFBS0FBSUF0Z0FFQmdRQVJBQUFBQVVHQkFCRkFBQUFDZ1lCQUFFQUFBV0F0d0FBQUFvQUFnQzNBQVFHQkFBL0FBQUFCUVlFQUVZQUFBQUFCZ0lBZ0FBS0JnRUFBUUFBQllDNEFBQUFDZ0FDQUxnQUJBWUVBRVlBQUFBRkJnUUFSd0FBQUFBR0FnQ0FBQW9HQVFBQkFBQUZnTGtBQUFBS0FBSUF1UUFFQmdRQVBBQUFBQVVHQkFCSEFBQUFDZ1lCQUFFQUFBV0F1Z0FBQUFvQUFnQzZBQVFHQkFBWEFBQUFCUVlFQUVnQUFBQUFCZ0lBZ0FBS0JnRUFBUUFBQllDN0FBQUFDZ0FDQUxzQUJBWUVBQk1BQUFBRkJnUUFTQUFBQUFvR0FRQUJBQUFGZ0x3QUFBQUtBQUlBdkFBRUJnUUFTQUFBQUFVR0JBQkpBQUFBQUFZQ0FJQUFDZ1lCQUFFQUFBV0F2UUFBQUFvQUFnQzlBQVFHQkFCSkFBQUFCUVlFQUVvQUFBQUtCZ0VBQVFBQUJZQytBQUFBQ2dBQ0FMNEFCQVlFQUVvQUFBQUZCZ1FBU3dBQUFBQUdBZ0NBQUFvR0FRQUJBQUFGZ0w4QUFBQUtBQUlBdndBRUJnUUFFZ0FBQUFVR0JBQkxBQUFBQUFZQ0FJQUFDZ1lCQUFFQUFBV0F3QUFBQUFvQUFnREFBQVFHQkFCTEFBQUFCUVlFQUV3QUFBQUtCZ0VBQVFBQUJZREJBQUFBQ2dBQ0FNRUFCQVlFQUJBQUFBQUZCZ1FBVEFBQUFBb0dBUUFCQUFBRmdNSUFBQUFLQUFJQXdnQUVCZ1FBVEFBQUFBVUdCQUJOQUFBQUNnWUJBQUVBQUFXQXd3QUFBQW9BQWdEREFBUUdCQUJOQUFBQUJRWUVBRTRBQUFBQUJnSUFnQUFLQmdFQUFRQUFCWURFQUFBQUNnQUNBTVFBQkFZRUFFNEFBQUFGQmdRQVR3QUFBQUFHQWdDQUFBb0dBUUFCQUFBRmdNVUFBQUFLQUFJQXhRQUVCZ1FBVHdBQUFBVUdCQUJRQUFBQUFBWUNBSUFBQ2dZQkFBRUFBQVdBeGdBQUFBb0FBZ0RHQUFRR0JBQlFBQUFBQlFZRUFGRUFBQUFLQmdFQUFRQUFCWURIQUFBQUNnQUNBTWNBQkFZRUFGRUFBQUFGQmdRQVVnQUFBQW9HQVFBQkFBQUZnTWdBQUFBS0FBSUF5QUFFQmdRQVVnQUFBQVVHQkFCVEFBQUFDZ1lCQUFFQUFBV0F5UUFBQUFvQUFnREpBQVFHQkFCVEFBQUFCUVlFQUZRQUFBQUtCZ0VBQVFBQUJZREtBQUFBQ2dBQ0FNb0FCQVlFQUZRQUFBQUZCZ1FBVlFBQUFBb0dBUUFCQUFBRmdNc0FBQUFLQUFJQXl3QUVCZ1FBVlFBQUFBVUdCQUJXQUFBQUNnWUJBQUVBQUFXQXpBQUFBQW9BQWdETUFBUUdCQUJRQUFBQUJRWUVBRmNBQUFBQUJnSUFnQUFLQmdFQUFRQUFCWUROQUFBQUNnQUNBTTBBQkFZRUFGY0FBQUFGQmdRQVdBQUFBQUFHQWdDQUFBb0dBUUFCQUFBRmdNNEFBQUFLQUFJQXpnQUVCZ1FBVFFBQUFBVUdCQUJZQUFBQUFBWUNBSUFBQ2dZQkFBRUFBQVdBendBQUFBb0FBZ0RQQUFRR0JBQk1BQUFBQlFZRUFGa0FBQUFLQmdFQUFRQUFCWURRQUFBQUNnQUNBTkFBQkFZRUFGa0FBQUFGQmdRQVdnQUFBQUFHQWdDQUFBb0dBUUFCQUFBRmdORUFBQUFLQUFJQTBRQUVCZ1FBV2dBQUFBVUdCQUJiQUFBQUFBWUNBSUFBQ2dZQkFBRUFBQVdBMGdBQUFBb0FBZ0RTQUFRR0JBQmJBQUFBQlFZRUFGd0FBQUFBQmdJQWdBQUtCZ0VBQVFBQUJZRFRBQUFBQ2dBQ0FOTUFCQVlFQUZ3QUFBQUZCZ1FBWFFBQUFBb0dBUUFCQUFBRmdOUUFBQUFLQUFJQTFBQUVCZ1FBWFFBQUFBVUdCQUJlQUFBQUNnWUJBQUVBQUFXQTFRQUFBQW9BQWdEVkFBUUdCQUJlQUFBQUJRWUVBRjhBQUFBS0JnRUFBUUFBQllEV0FBQUFDZ0FDQU5ZQUJBWUVBRjhBQUFBRkJnUUFZQUFBQUFvR0FRQUJBQUFGZ05jQUFBQUtBQUlBMXdBRUJnUUFZQUFBQUFVR0JBQmhBQUFBQ2dZQkFBRUFBQVdBMkFBQUFBb0FBZ0RZQUFRR0JBQmhBQUFBQlFZRUFHSUFBQUFLQmdFQUFRQUFCWURaQUFBQUNnQUNBTmtBQkFZRUFGd0FBQUFGQmdRQVl3QUFBQUFHQWdDQUFBb0dBUUFCQUFBRmdOb0FBQUFLQUFJQTJnQUVCZ1FBWXdBQUFBVUdCQUJrQUFBQUFBWUNBSUFBQ2dZQkFBRUFBQVdBMndBQUFBb0FBZ0RiQUFRR0JBQlpBQUFBQlFZRUFHUUFBQUFLQmdFQUFRQUFCWURjQUFBQUNnQUNBTndBQkFZRUFCRUFBQUFGQmdRQVpRQUFBQW9HQVFBQkFBQUZnTjBBQUFBS0FBSUEzUUFFQmdRQURnQUFBQVVHQkFCbEFBQUFDZ1lCQUFFQUFBV0EzZ0FBQUFvQUFnRGVBQVFHQkFBTEFBQUFCUVlFQUdZQUFBQUFCZ0lBQWdBREJnSUFBZ0FLQmdFQUFRc0dFQUIyQUFBQWR3QUFBT0VBQUFEZkFBQUFBQUFGZ044QUFBQUtBQUlBM3dBRUJnUUFaZ0FBQUFVR0JBQm5BQUFBQ2dZQkFBRUFBQVdBNEFBQUFBb0FBZ0RnQUFRR0JBQm5BQUFBQlFZRUFHZ0FBQUFBQmdJQUJBQUtCZ0VBQVFBQUJZRGhBQUFBQ2dBQ0FPRUFCQVlFQUdZQUFBQUZCZ1FBYVFBQUFBb0dBUUFCQUFBRmdPSUFBQUFLQUFJQTRnQUVCZ1FBYVFBQUFBVUdCQUJxQUFBQUFBWUNBQVFBQ2dZQkFBRUFBQWVBNVFBQUFBUUNFQUFmSXJvQlB5Sk5BQjhpdWdINDh6Y0FDZ0FDQU9NQUFBb0NBQVFBQkFvQ0FBRUFEUUlNQVBqek53QWZJcm9CQUFBQUFBNENEQUEvSWswQUh5SzZBUUFBQUFBUEFnd0ErUE0zQUdaUXp3RUFBQUFBQUFBSGdPWUFBQUFFQWhBQXh3K0RBVC9VeEFESEQ0TUJ2ZnUwQUFvQUFnRGtBQUFLQWdBRUFBUUtBZ0FCQUEwQ0RBQzkrN1FBeHcrREFRQUFBQUFPQWd3QVA5VEVBTWNQZ3dFQUFBQUFEd0lNQUwzN3RBQko2SklCQUFBQUFBQUFCNERuQUFBQUJBSVFBTHRwZ1FGd3h4MEJ1Mm1CQVNtWkNBRUtBQUlBNVFBQUNnSUFCQUFFQ2dJQUFRQU5BZ3dBS1prSUFidHBnUUVBQUFBQURnSU1BSERISFFHN2FZRUJBQUFBQUE4Q0RBQXBtUWdCQXBpV0FRQUFBQUFBQUFlQTZBQUFBQVFDRUFCRWxrNEJISlVvQVVTV1RnSFdaaE1CQ2dBQ0FPWUFBQW9DQUFRQUJBb0NBQUVBRFFJTUFOWm1Fd0ZFbGs0QkFBQUFBQTRDREFBY2xTZ0JSSlpPQVFBQUFBQVBBZ3dBMW1ZVEFZckVZd0VBQUFBQUFBQUhnT2tBQUFBRUFoQUFPUEJNQWNUY2RnRTQ4RXdCUWdSbkFRb0FBZ0RuQUFBS0FnQUVBQVFLQWdBQkFBMENEQUJDQkdjQk9QQk1BUUFBQUFBT0Fnd0F4TngyQVRqd1RBRUFBQUFBRHdJTUFFSUVad0c2eUZ3QkFBQUFBQUFBQjREcUFBQUFCQUlRQU9EZEZRRk5PdmtCNE4wVkFRY001QUVLQUFJQTZBQUFDZ0lBQkFBRUNnSUFBUUFOQWd3QUJ3emtBZURkRlFFQUFBQUFEZ0lNQUUwNitRSGczUlVCQUFBQUFBOENEQUFIRE9RQkpnd3JBUUFBQUFBQUFBZUE2d0FBQUFRQ0VBQkhzdmdBRVZ3dUFVZXkrQURLTFJrQkNnQUNBT2tBQUFvQ0FBUUFCQW9DQUFFQURRSU1BTW90R1FGSHN2Z0FBQUFBQUE0Q0RBQVJYQzRCUjdMNEFBQUFBQUFQQWd3QXlpMFpBWTdnRFFFQUFBQUFBQUFIZ093QUFBQUVBaEFBUjdMNEFJQitld0ZIc3ZnQU9sQm1BUW9BQWdEcUFBQUtBZ0FFQUFRS0FnQUJBQTBDREFBNlVHWUJSN0w0QUFBQUFBQU9BZ3dBZ0g1N0FVZXkrQUFBQUFBQUR3SU1BRHBRWmdHTzRBMEJBQUFBQUFBQUI0RHRBQUFBQkFJUUFMaE4xd0Y3QUJnQnVFM1hBVFhTQWdFS0FBSUE2d0FBQ2dJQUJBQUVDZ0lBQVFBTkFnd0FOZElDQWJoTjF3RUFBQUFBRGdJTUFIc0FHQUc0VGRjQkFBQUFBQThDREFBMTBnSUIvbnZzQVFBQUFBQUFBQWVBN2dBQUFBUUNFQUM0VGRjQkRON0tBTGhOMXdIRnI3VUFDZ0FDQU93QUFBb0NBQVFBQkFvQ0FBRUFEUUlNQU1XdnRRQzRUZGNCQUFBQUFBNENEQUFNM3NvQXVFM1hBUUFBQUFBUEFnd0F4YSsxQVA1NzdBRUFBQUFBQUFBQUFBQUFBQUFBQUE9PQ==</t>
        </r>
      </text>
    </comment>
    <comment ref="B244" authorId="0" shapeId="0" xr:uid="{00000000-0006-0000-0000-00001F020000}">
      <text>
        <r>
          <rPr>
            <b/>
            <sz val="9"/>
            <color indexed="81"/>
            <rFont val="Tahoma"/>
            <family val="2"/>
          </rPr>
          <t>QzcySDM5TjRPNFMyUjR8UGljdHVyZSAxMTk0fFZtcERSREF4TURBRUF3SUJBQUFBQUFBQUFBQUFBQUNBQUFBQUFBTUFGQUFBQUVOb1pXMUVjbUYzSURJd0xqQXVNQzQwTVFnQUV3QUFBRlZ1ZEdsMGJHVmtJRVJ2WTNWdFpXNTBCQUlRQVBoOXhRQkRidWovQjRJS0FyMlJN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UFBQUFBUUNFQUFBQUFBQUFBQUFBQWVDRFFKV0szOENGZ2dFQUFBQUpBQVlDQVFBQUFBa0FCa0lBQUFRQ0FJQUFRQVBDQUlBQVFBRGdMd0FBQUFFQWhBQStIM0ZBRU51NlA4SGdnb0N2WkV6QWdvQUFnQUJBQVNBQVFBQUFBQUNDQUFENUxJQlNhU0pBQW9BQWdBQ0FBSUVBZ0FJQUNzRUFnQUFBRWdFQUFBM0JBRUFBUWFBQUFBQUFBQUNDQUJweXJZQjQ3MkZBQVFDRUFBVVZhNEI0NzJGQUFQa3RnR3ZpbzBBSXdnQkFBQUNCd0lBQUFBQUJ3MEFBUUFBQUFNQVlBRElBQUFBVHdrSERRQUJBQUFBQXdCZ0FNZ0FBQUJQQUFBQUFBU0FBZ0FBQUFBQ0NBQUQ1S01CTnFsdkFBb0FBZ0FEQURjRUFRQUJBQUFFZ0FNQUFBQUFBZ2dBcVlLeEFVanVWQUFLQUFJQUJBQTNCQUVBQVFBQUJJQUVBQUFBQUFJSUFQaDh6Z0dOS2swQUNnQUNBQVVBTndRQkFBRUFBQVNBQlFBQUFBQUNDQUN6UU5ZQlBUQXdBQW9BQWdBR0FEY0VBUUFCQUFBRWdBWUFBQUFBQWdnQUh3ckJBYW41R2dBS0FBSUFCd0EzQkFFQUFRQUFCSUFIQUFBQUFBSUlBTnJOeUFGYS8vMy9DZ0FDQUFnQUFnUUNBQWdBS3dRQ0FBQUFTQVFBQURjRUFRQUJCb0FBQUFBQUFBSUlBRUMwekFIMEdQci9CQUlRQU9zK3hBSDBHUHIvMnMzTUFjRGxBUUFCQndFQUJRSUhBZ0FBQUFBSERRQUJBQUFBQXdCZ0FNZ0FBQUJQQ1FjTkFBRUFBQUFEQUdBQXlBQUFBRThBQUFBQUJJQUlBQUFBQUFJSUFFV1hzd0hHeU9qL0NnQUNBQWtBTndRQkFBRUFBQVNBQ1FBQUFBQUNDQURQRDZRQlpMMGlBQW9BQWdBS0FEY0VBUUFCQUFBRWdBb0FBQUFBQWdnQUZFeWNBYk8zUHdBS0FBSUFDd0EzQkFFQUFRQUFCSUFMQUFBQUFBSUlBQ2FSZ1FGWlZrMEFDZ0FDQUF3QU53UUJBQUVBQUFTQURBQUFBQUFDQ0FDUlFvWUJ5L2RxQUFvQUFnQU5BRGNFQVFBQkFBQUVnQTBBQUFBQUFnZ0EvQXR4QVdBdWdBQUtBQUlBRGdBM0JBRUFBUUFBQklBT0FBQUFBQUlJQUR4UmVnRjl0cHdBQ2dBQ0FBOEFOd1FCQUFFQUFBU0FEd0FBQUFBQ0NBQmEyWllCdmZ1bEFBb0FBZ0FRQURjRUFRQUJBQUFFZ0JBQUFBQUFBZ2dBV3RtV0FiMzd3d0FLQUFJQUVRQTNCQUVBQVFBQUJJQVJBQUFBQUFJSUFEeFJlZ0g5UU0wQUNnQUNBQklBTndRQkFBRUFBQVNBRWdBQUFBQUNDQUE4VVhvQi9VRHJBQW9BQWdBVEFEY0VBUUFCQUFBRWdCTUFBQUFBQWdnQTRnVmtBZWxUL3dBS0FBSUFGQUEzQkFFQUFRQUFCSUFVQUFBQUFBSUlBTVY5UndHcER2WUFDZ0FDQUJVQU53UUJBQUVBQUFTQUZRQUFBQUFDQ0FCck1qRUJsU0VLQVFvQUFnQVdBRGNFQVFBQkFBQUVnQllBQUFBQUFnZ0FMbTgzQWNKNUp3RUtBQUlBRndBM0JBRUFBUUFBQklBWEFBQUFBQUlJQUV2M1V3RUN2ekFCQ2dBQ0FCZ0FOd1FCQUFFQUFBU0FHQUFBQUFBQ0NBQkw5MU1CQXI5T0FRb0FBZ0FaQURjRUFRQUJBQUFFZ0JrQUFBQUFBZ2dBZkpsbEFVSUVad0VLQUFJQUdnQUNCQUlBRUFBckJBSUFBQUJJQkFBQU53UUJBQUVHZ0FBQUFBQUFBZ2dBNG45cEFRK3hZd0VFQWhBQWpRcGhBUSt4WXdGOG1Xa0JqMXhxQVNNSUFRQUFBZ2NDQUFBQUFBY05BQUVBQUFBREFHQUF5QUFBQUZNSkJ3MEFBUUFBQUFNQVlBRElBQUFBVXdBQUFBQUVnQm9BQUFBQUFnZ0FTL2RUQVlKSmZ3RUtBQUlBR3dBM0JBRUFBUUFBQklBYkFBQUFBQUlJQUlzOFhRR2YwWnNCQ2dBQ0FCd0FOd1FCQUFFQUFBU0FIQUFBQUFBQ0NBRDNCVWdCTkFpeEFRb0FBZ0FkQURjRUFRQUJBQUFFZ0IwQUFBQUFBZ2dBWWJkTUFhYXB6Z0VLQUFJQUhnQTNCQUVBQVFBQUJJQWVBQUFBQUFJSUFIUDhNUUZNU053QkNnQUNBQjhBTndRQkFBRUFBQVNBSHdBQUFBQUNDQUM0T0NvQm0wTDVBUW9BQWdBZ0FEY0VBUUFCQUFBRWdDQUFBQUFBQWdnQWFUNE5BVllHQVFJS0FBSUFJUUEzQkFFQUFRQUFCSUFoQUFBQUFBSUlBSzU2QlFHbUFCNENDZ0FDQUNJQUFnUUNBQWdBS3dRQ0FBQUFTQVFBQURjRUFRQUJCb0FBQUFBQUFBSUlBQlJoQ1FFL0dob0NCQUlRQUwvckFBRS9HaG9Dcm5vSkFRem5JUUlCQndFQUJRSUhBZ0FBQUFBSERRQUJBQUFBQXdCZ0FNZ0FBQUJQQ1FjTkFBRUFBQUFEQUdBQXlBQUFBRThBQUFBQUJJQWlBQUFBQUFJSUFFS3hHZ0U2TnpNQ0NnQUNBQ01BTndRQkFBRUFBQVNBSXdBQUFBQUNDQURVQi9nQXdzL3JBUW9BQWdBa0FEY0VBUUFCQUFBRWdDUUFBQUFBQWdnQWo4di9BSExWemdFS0FBSUFKUUEzQkFFQUFRQUFCSUFsQUFBQUFBSUlBTi9GSEFHM0VjY0JDZ0FDQUNZQU53UUJBQUVBQUFTQUpnQUFBQUFDQ0FDRVpDb0J5VmFzQVFvQUFnQW5BRGNFQVFBQkFBQUVnQ2NBQUFBQUFnZ0FoR1FiQWJaYmtnRUtBQUlBS0FBQ0JBSUFDQUFyQkFJQUFBQklCQUFBTndRQkFBRUdnQUFBQUFBQUFnZ0E2MG9mQVZCMWpnRUVBaEFBbHRVV0FWQjFqZ0dFWkI4QkhFS1dBUUVIQVFBRkFnY0NBQUFBQUFjTkFBRUFBQUFEQUdBQXlBQUFBRThKQncwQUFRQUFBQU1BWUFESUFBQUFUd0FBQUFBRWdDZ0FBQUFBQWdnQWRiSm1BYWFwM1FFS0FBSUFLUUEzQkFFQUFRQUFCSUFwQUFBQUFBSUlBSWl0Z0FHbXFjNEJDZ0FDQUNvQU53UUJBQUVBQUFTQUtnQUFBQUFDQ0FDYnFKb0JwcW0vQVFvQUFnQXJBQUlFQWdBSEFDc0VBZ0FBQUVnRUFBQTNCQUVBQVFhQUFBQUFBQUFDQ0FBQmo1NEJEUkM4QVFRQ0VBQjVScFlCRFJDOEFRR1BuZ0hOU01NQkl3Z0JBQUFDQndJQUFBQUFCdzBBQVFBQUFBTUFZQURJQUFBQVRna0hEUUFCQUFBQUF3QmdBTWdBQUFCT0FBQUFBQVNBS3dBQUFBQUNDQUIxc21ZQnBxbjdBUW9BQWdBc0FEY0VBUUFCQUFBRWdDd0FBQUFBQWdnQWRiSm1BYWFwR1FJS0FBSUFMUUFDQkFJQUJ3QXJCQUlBQUFCSUJBQUFOd1FCQUFFR2dBQUFBQUFBQWdnQTI1aHFBUTBRRmdJRUFoQUFVbEJpQVEwUUZnTGJtR29CelVnZEFnRUhBUUFGQWdjQ0FBQUFBQWNOQUFFQUFBQURBR0FBeUFBQUFFNEpCdzBBQVFBQUFBTUFZQURJQUFBQVRnQUFBQUFFZ0MwQUFBQUFBZ2dBTG04M0FVSUVkZ0VLQUFJQUxnQTNCQUVBQVFBQUJJQXVBQUFBQUFJSUFDNXZOd0ZDQkZnQkNnQUNBQzhBTndRQkFBRUFBQVNBTHdBQUFBQUNDQUQ5ekNVQkFyOC9BUW9BQWdBd0FEY0VBUUFCQUFBRWdEQUFBQUFBQWdnQXhORU9BV1oyTEFFS0FBSUFNUUEzQkFFQUFRQUFCSUF4QUFBQUFBSUlBR01IRkFFVDZ3NEJDZ0FDQURJQU53UUJBQUVBQUFTQU1nQUFBQUFDQ0FBcURQMEFkNkw3QUFvQUFnQXpBRGNFQVFBQkFBQUVnRE1BQUFBQUFnZ0FVOXZnQUM3bEJRRUtBQUlBTkFBM0JBRUFBUUFBQklBMEFBQUFBQUlJQUJyZ3lRQ1RuUElBQ2dBQ0FEVUFBQVFDQUFjQUt3UUNBQUFBU0FRQUFEY0VBUUFCTXdRREFBQUFVZ2FBQUFBQUFBQUNDQUNCeHMwQXhrOEJBUVFDRUFENGZjVUFaci94QUxUNXp3REdUd0VCSXdnQkFQOEJCd0VBL3dJSEFnQUFBQVVIQVFBREFBY1BBQUVBQUFBREFHQUF5QUFBQUZJeE5Ba0hEd0FCQUFBQUF3QmdBTWdBQUFCU01UUUFBQUFBQklBMUFBQUFBQUlJQUxXbDJ3Q0JjQ01CQ2dBQ0FEWUFOd1FCQUFFQUFBU0FOZ0FBQUFBQ0NBRHVvUElBSGJrMkFRb0FBZ0EzQURjRUFRQUJBQUFFZ0RjQUFBQUFBZ2dBeE5FT0FaNEhVd0VLQUFJQU9BQTNCQUVBQVFBQUJJQTRBQUFBQUFJSUFPNmc4Z0RueEVnQkNnQUNBRGtBTndRQkFBRUFBQVNBT1FBQUFBQUNDQUMxcGRzQWd3MWNBUW9BQWdBNkFEY0VBUUFCQUFBRWdEb0FBQUFBQWdnQVU5dmdBTmFZZVFFS0FBSUFPd0EzQkFFQUFRQUFCSUE3QUFBQUFBSUlBQnJneVFCeDRZd0JDZ0FDQUR3QUFBUUNBQWNBS3dRQ0FBQUFTQVFBQURjRUFRQUJNd1FEQUFBQVVnYUFBQUFBQUFBQ0NBQ0J4czBBMkVlSkFRUUNFQUQ0ZmNVQTJFZUpBYlQ1endBNDJKZ0JJd2dCQUFBQ0J3SUFBQUFGQndFQUFRQUhEd0FCQUFBQUF3QmdBTWdBQUFCU01UUUpCdzhBQVFBQUFBTUFZQURJQUFBQVVqRTBBQUFBQUFTQVBBQUFBQUFDQ0FBcURQMEFqZHVEQVFvQUFnQTlBRGNFQVFBQkFBQUVnRDBBQUFBQUFnZ0FZd2NVQWZHU2NBRUtBQUlBUGdBM0JBRUFBUUFBQklBK0FBQUFBQUlJQUtWQ2FnRVdyQndCQ2dBQ0FEOEFOd1FCQUFFQUFBU0FQd0FBQUFBQ0NBREN5b1lCVnZFbEFRb0FBZ0JBQURjRUFRQUJBQUFFZ0VBQUFBQUFBZ2dBSFJhZEFXcmVFUUVLQUFJQVFRQTNCQUVBQVFBQUJJQkJBQUFBQUFJSUFGclpsZ0U5aHZRQUNnQUNBRUlBTndRQkFBRUFBQVNBUWdBQUFBQUNDQUNLZTZnQi9VRGNBQW9BQWdCREFEY0VBUUFCQUFBRWdFTUFBQUFBQWdnQXczYS9BWm1KN3dBS0FBSUFSQUEzQkFFQUFRQUFCSUJFQUFBQUFBSUlBQ1ZCdWdIc0ZBMEJDZ0FDQUVVQU53UUJBQUVBQUFTQVJRQUFBQUFDQ0FCZVBORUJpRjBnQVFvQUFnQkdBRGNFQVFBQkFBQUVnRVlBQUFBQUFnZ0FORzN0QWRFYUZnRUtBQUlBUndBM0JBRUFBUUFBQklCSEFBQUFBQUlJQUcxb0JBSnNZeWtCQ2dBQ0FFZ0FBQVFDQUFjQUt3UUNBQUFBU0FRQUFEY0VBUUFCTXdRREFBQUFVZ2FBQUFBQUFBQUNDQURUVGdnQzA4a2xBUVFDRUFCTEJnQUMwOGtsQVFlQ0NnSXpXalVCSXdnQkFBQUNCd0lBQUFBRkJ3RUFBUUFIRHdBQkFBQUFBd0JnQU1nQUFBQlNNVFFKQnc4QUFRQUFBQU1BWUFESUFBQUFVakUwQUFBQUFBU0FTQUFBQUFBQ0NBRFRvdklCZm8vNEFBb0FBZ0JKQURjRUFRQUJBQUFFZ0VrQUFBQUFBZ2dBbXFmYkFlSkc1UUFLQUFJQVNnQTNCQUVBQVFBQUJJQktBQUFBQUFJSUFNTjJ2d0ZoK01nQUNnQUNBRXNBTndRQkFBRUFBQVNBU3dBQUFBQUNDQUNhcDlzQkdEdlRBQW9BQWdCTUFEY0VBUUFCQUFBRWdFd0FBQUFBQWdnQTA2THlBWHp5dndBS0FBSUFUUUEzQkFFQUFRQUFCSUJOQUFBQUFBSUlBRFJ0N1FFcFo2SUFDZ0FDQUU0QU53UUJBQUVBQUFTQVRnQUFBQUFDQ0FCdGFBUUNqaDZQQUFvQUFnQlBBQUFFQWdBSEFDc0VBZ0FBQUVnRUFBQTNCQUVBQVRNRUF3QUFBRklHZ0FBQUFBQUFBZ2dBMDA0SUFzSFJuUUFFQWhBQVN3WUFBbUZCamdBSGdnb0N3ZEdkQUNNSUFRRC9BUWNCQVA4Q0J3SUFBQUFGQndFQUF3QUhEd0FCQUFBQUF3QmdBTWdBQUFCU01UUUpCdzhBQVFBQUFBTUFZQURJQUFBQVVqRTBBQUFBQUFTQVR3QUFBQUFDQ0FCZVBORUJjaVNZQUFvQUFnQlFBRGNFQVFBQkFBQUVnRkFBQUFBQUFnZ0FKVUc2QVE1dHF3QUtBQUlBVVFBM0JBRUFBUUFBQklCUkFBQUFBQUlJQUF5dmFBRzkrN1FBQ2dBQ0FGSUFBZ1FDQUJBQUt3UUNBQUFBU0FRQUFEY0VBUUFCQm9BQUFBQUFBQUlJQUhLVmJBR0txTEVBQkFJUUFCMGdaQUdLcUxFQURLOXNBUXBVdUFBakNBRUFBQUlIQWdBQUFBQUhEUUFCQUFBQUF3QmdBTWdBQUFCVENRY05BQUVBQUFBREFHQUF5QUFBQUZNQUFBQUFCSUJTQUFBQUFBSUlBQk9XWndGWlZqNEFDZ0FDQUZNQU53UUJBQUVBQUFTQVV3QUFBQUFDQ0FBVGxtY0JXVllnQUFvQUFnQlVBRGNFQVFBQkFBQUVnRlFBQUFBQUFnZ0FFNVpuQVZsV0FnQUtBQUlBVlFBQ0JBSUFCd0FyQkFJQUFBQklCQUFBTndRQkFBRUdnQUFBQUFBQUFnZ0FlWHhyQWNDOC92OEVBaEFBOFROakFjQzgvdjk1ZkdzQmYvVUZBQUVIQVFBRkFnY0NBQUFBQUFjTkFBRUFBQUFEQUdBQXlBQUFBRTRKQncwQUFRQUFBQU1BWUFESUFBQUFUZ0FBQUFBRWdGVUFBQUFBQWdnQUFKdE5BVmxXVFFBS0FBSUFWZ0EzQkFFQUFRQUFCSUJXQUFBQUFBSUlBT3lmTXdGWlZsd0FDZ0FDQUZjQUFnUUNBQWNBS3dRQ0FBQUFTQVFBQURjRUFRQUJCb0FBQUFBQUFBSUlBRk9HTndHL3ZGZ0FCQUlRQU1vOUx3Ry92RmdBVTRZM0FYLzFYd0FqQ0FFQUFBSUhBZ0FBQUFBSERRQUJBQUFBQXdCZ0FNZ0FBQUJPQ1FjTkFBRUFBQUFEQUdBQXlBQUFBRTRBQUFBQUJZQllBQUFBQ2dBQ0FGZ0FCQVlFQUFFQUFBQUZCZ1FBQWdBQUFBQUdBZ0FDQUFvR0FRQUJBQUFGZ0ZrQUFBQUtBQUlBV1FBRUJnUUFBZ0FBQUFVR0JBQURBQUFBQ2dZQkFBRUFBQVdBV2dBQUFBb0FBZ0JhQUFRR0JBQURBQUFBQlFZRUFBUUFBQUFLQmdFQUFRQUFCWUJiQUFBQUNnQUNBRnNBQkFZRUFBUUFBQUFGQmdRQUJRQUFBQUFHQWdDQUFBb0dBUUFCQUFBRmdGd0FBQUFLQUFJQVhBQUVCZ1FBQlFBQUFBVUdCQUFHQUFBQUFBWUNBSUFBQ2dZQkFBRUFBQVdBWFFBQUFBb0FBZ0JkQUFRR0JBQUdBQUFBQlFZRUFBY0FBQUFLQmdFQUFRQUFCWUJlQUFBQUNnQUNBRjRBQkFZRUFBY0FBQUFGQmdRQUNBQUFBQW9HQVFBQkFBQUZnRjhBQUFBS0FBSUFYd0FFQmdRQUJnQUFBQVVHQkFBSkFBQUFBQVlDQUlBQUNnWUJBQUVBQUFXQVlBQUFBQW9BQWdCZ0FBUUdCQUFKQUFBQUJRWUVBQW9BQUFBQUJnSUFnQUFLQmdFQUFRQUFCWUJoQUFBQUNnQUNBR0VBQkFZRUFBTUFBQUFGQmdRQUNnQUFBQUFHQWdDQUFBb0dBUUFCQUFBRmdHSUFBQUFLQUFJQVlnQUVCZ1FBQ2dBQUFBVUdCQUFMQUFBQUNnWUJBQUVBQUFXQVl3QUFBQW9BQWdCakFBUUdCQUFMQUFBQUJRWUVBQXdBQUFBS0JnRUFBUUFBQllCa0FBQUFDZ0FDQUdRQUJBWUVBQUlBQUFBRkJnUUFEQUFBQUFvR0FRQUJBQUFGZ0dVQUFBQUtBQUlBWlFBRUJnUUFEQUFBQUFVR0JBQU5BQUFBQUFZQ0FBSUFBd1lDQUFJQUNnWUJBQU1MQmhBQVl3QUFBR1FBQUFCbUFBQUFBQUFBQUFBQUJZQm1BQUFBQ2dBQ0FHWUFCQVlFQUEwQUFBQUZCZ1FBRGdBQUFBb0dBUUFCQUFBRmdHY0FBQUFLQUFJQVp3QUVCZ1FBRGdBQUFBVUdCQUFQQUFBQUFBWUNBSUFBQ2dZQkFBRUFBQVdBYUFBQUFBb0FBZ0JvQUFRR0JBQVBBQUFBQlFZRUFCQUFBQUFLQmdFQUFRQUFCWUJwQUFBQUNnQUNBR2tBQkFZRUFCQUFBQUFGQmdRQUVRQUFBQW9HQVFBQkFBQUZnR29BQUFBS0FBSUFhZ0FFQmdRQUVRQUFBQVVHQkFBU0FBQUFDZ1lCQUFFQUFBV0Fhd0FBQUFvQUFnQnJBQVFHQkFBU0FBQUFCUVlFQUJNQUFBQUFCZ0lBZ0FBS0JnRUFBUUFBQllCc0FBQUFDZ0FDQUd3QUJBWUVBQk1BQUFBRkJnUUFGQUFBQUFBR0FnQ0FBQW9HQVFBQkFBQUZnRzBBQUFBS0FBSUFiUUFFQmdRQUZBQUFBQVVHQkFBVkFBQUFBQVlDQUlBQUNnWUJBQUVBQUFXQWJnQUFBQW9BQWdCdUFBUUdCQUFWQUFBQUJRWUVBQllBQUFBS0JnRUFBUUFBQllCdkFBQUFDZ0FDQUc4QUJBWUVBQllBQUFBRkJnUUFGd0FBQUFBR0FnQ0FBQW9HQVFBQkFBQUZnSEFBQUFBS0FBSUFjQUFFQmdRQUZ3QUFBQVVHQkFBWUFB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QWdBREJnSUFBUUFLQmdFQUF3c0dFQUJ6QUFBQUFBQUFBSFVBQUFDQUFBQUFBQUFGZ0hVQUFBQUtBQUlBZFFBRUJnUUFIQUFBQUFVR0JBQWRBQUFBQ2dZQkFBRUFBQVdBZGdBQUFBb0FBZ0IyQUFRR0JBQWRBQUFBQlFZRUFCNEFBQUFLQmdFQUFRQUFCWUIzQUFBQUNnQUNBSGNBQkFZRUFCNEFBQUFGQmdRQUh3QUFBQUFHQWdDQUFBb0dBUUFCQUFBRmdIZ0FBQUFLQUFJQWVBQUVCZ1FBSHdBQUFBVUdCQUFnQUFBQUNnWUJBQUVBQUFXQWVRQUFBQW9BQWdCNUFBUUdCQUFnQUFBQUJRWUVBQ0VBQUFBS0JnRUFBUUFBQllCNkFBQUFDZ0FDQUhvQUJBWUVBQ0VBQUFBRkJnUUFJZ0FBQUFvR0FRQUJBQUFGZ0hzQUFBQUtBQUlBZXdBRUJnUUFJQUFBQUFVR0JBQWpBQUFBQUFZQ0FJQUFDZ1lCQUFFQUFBV0FmQUFBQUFvQUFnQjhBQVFHQkFBakFBQUFCUVlFQUNRQUFBQUtCZ0VBQVFBQUJZQjlBQUFBQ2dBQ0FIMEFCQVlFQUNRQUFBQUZCZ1FBSlFBQUFBQUdBZ0NBQUFvR0FRQUJBQUFGZ0g0QUFBQUtBQUlBZmdBRUJnUUFIZ0FBQUFVR0JBQWxBQUFBQUFZQ0FJQUFDZ1lCQUFFQUFBV0Fmd0FBQUFvQUFnQi9BQVFHQkFBbEFBQUFCUVlFQUNZQUFBQUtCZ0VBQVFBQUJZQ0FBQUFBQ2dBQ0FJQUFCQVlFQUJ3QUFBQUZCZ1FBSmdBQUFBb0dBUUFCQUFBRmdJRUFBQUFLQUFJQWdRQUVCZ1FBSmdBQUFBVUdCQUFuQUFBQUFBWUNBQUlBQ2dZQkFBRUFBQVdBZ2dBQUFBb0FBZ0NDQUFRR0JBQWRBQUFBQlFZRUFDZ0FBQUFBQmdJQUFnQURCZ0lBQWdBS0JnRUFBUXNHRUFCMkFBQUFkUUFBQUlNQUFBQ0ZBQUFBQUFBRmdJTUFBQUFLQUFJQWd3QUVCZ1FBS0FBQUFBVUdCQUFwQUFBQUNnWUJBQUVBQUFXQWhBQUFBQW9BQWdDRUFBUUdCQUFwQUFBQUJRWUVBQ29BQUFBQUJnSUFCQUFLQmdFQUFRQUFCWUNGQUFBQUNnQUNBSVVBQkFZRUFDZ0FBQUFGQmdRQUt3QUFBQW9HQVFBQkFBQUZnSVlBQUFBS0FBSUFoZ0FFQmdRQUt3QUFBQVVHQkFBc0FBQUFBQVlDQUFRQUNnWUJBQUVBQUFXQWh3QUFBQW9BQWdDSEFBUUdCQUFhQUFBQUJRWUVBQzBBQUFBS0JnRUFBUUFBQllDSUFBQUFDZ0FDQUlnQUJBWUVBQzBBQUFBRkJnUUFMZ0FBQUFBR0FnQ0FBQW9HQVFBQkFBQUZnSWtBQUFBS0FBSUFpUUFFQmdRQUdBQUFBQVVHQkFBdUFBQUFBQVlDQUlBQUNnWUJBQUVBQUFXQWlnQUFBQW9BQWdDS0FBUUdCQUF1QUFBQUJRWUVBQzhBQUFBS0JnRUFBUUFBQllDTEFBQUFDZ0FDQUlzQUJBWUVBQzhBQUFBRkJnUUFNQUFBQUFvR0FRQUJBQUFGZ0l3QUFBQUtBQUlBakFBRUJnUUFNQUFBQUFVR0JBQXhBQUFBQ2dZQkFBRUFBQVdBalFBQUFBb0FBZ0NOQUFRR0JBQXhBQUFBQlFZRUFESUFBQUFBQmdJQWdBQUtCZ0VBQVFBQUJZQ09BQUFBQ2dBQ0FJNEFCQVlFQURJQUFBQUZCZ1FBTXdBQUFBQUdBZ0NBQUFvR0FRQUJBQUFGZ0k4QUFBQUtBQUlBandBRUJnUUFNd0FBQUFVR0JBQTBBQUFBQ2dZQkFBRUFBQVdBa0FBQUFBb0FBZ0NRQUFRR0JBQXpBQUFBQlFZRUFEVUFBQUFBQmdJQWdBQUtCZ0VBQVFBQUJZQ1JBQUFBQ2dBQ0FKRUFCQVlFQURVQUFBQUZCZ1FBTmdBQUFBQUdBZ0NBQUFvR0FRQUJBQUFGZ0pJQUFBQUtBQUlBa2dBRUJnUUFNQUFBQUFVR0JBQTJBQUFBQUFZQ0FJQUFDZ1lCQUFFQUFBV0Frd0FBQUFvQUFnQ1RBQVFHQkFBV0FBQUFCUVlFQUM4QUFBQUtCZ0VBQVFBQUJZQ1VBQUFBQ2dBQ0FKUUFCQVlFQUM4QUFBQUZCZ1FBTndBQUFBb0dBUUFCQUFBRmdKVUFBQUFLQUFJQWxRQUVCZ1FBTndBQUFBVUdCQUE0QUFBQUFBWUNBSUFBQ2dZQkFBRUFBQVdBbGdBQUFBb0FBZ0NXQUFRR0JBQTRBQUFBQlFZRUFEa0FBQUFBQmdJQWdBQUtCZ0VBQVFBQUJZQ1hBQUFBQ2dBQ0FKY0FCQVlFQURrQUFBQUZCZ1FBT2dBQUFBQUdBZ0NBQUFvR0FRQUJBQUFGZ0pnQUFBQUtBQUlBbUFBRUJnUUFPZ0FBQUFVR0JBQTdBQUFBQ2dZQkFBRUFBQVdBbVFBQUFBb0FBZ0NaQUFRR0JBQTZBQUFBQlFZRUFEd0FBQUFBQmdJQWdBQUtCZ0VBQVFBQUJZQ2FBQUFBQ2dBQ0FKb0FCQVlFQUR3QUFBQUZCZ1FBUFFBQUFBQUdBZ0NBQUFvR0FRQUJBQUFGZ0pzQUFBQUtBQUlBbXdBRUJnUUFOd0FBQUFVR0JBQTlBQUFBQ2dZQkFBRUFBQVdBbkFBQUFBb0FBZ0NjQUFRR0JBQVhBQUFBQlFZRUFENEFBQUFBQmdJQWdBQUtCZ0VBQVFBQUJZQ2RBQUFBQ2dBQ0FKMEFCQVlFQUJNQUFBQUZCZ1FBUGdBQUFBb0dBUUFCQUFBRmdKNEFBQUFLQUFJQW5nQUVCZ1FBUGdBQUFBVUdCQUEvQUFBQUFBWUNBSUFBQ2dZQkFBRUFBQVdBbndBQUFBb0FBZ0NmQUFRR0JBQS9BQUFBQlFZRUFFQUFBQUFBQmdJQWdBQUtCZ0VBQVFBQUJZQ2dBQUFBQ2dBQ0FLQUFCQVlFQUVBQUFBQUZCZ1FBUVFBQUFBQUdBZ0NBQUFvR0FRQUJBQUFGZ0tFQUFBQUtBQUlBb1FBRUJnUUFFZ0FBQUFVR0JBQkJBQUFBQUFZQ0FJQUFDZ1lCQUFFQUFBV0FvZ0FBQUFvQUFnQ2lBQVFHQkFCQkFBQUFCUVlFQUVJQUFBQUtCZ0VBQVFBQUJZQ2pBQUFBQ2dBQ0FLTUFCQVlFQUJBQUFBQUZCZ1FBUWdBQUFBb0dBUUFCQUFBRmdLUUFBQUFLQUFJQXBBQUVCZ1FBUWdBQUFBVUdCQUJEQUFBQUNnWUJBQUVBQUFXQXBRQUFBQW9BQWdDbEFBUUdCQUJEQUFBQUJRWUVBRVFBQUFBQUJnSUFnQUFLQmdFQUFRQUFCWUNtQUFBQUNnQUNBS1lBQkFZRUFFUUFBQUFGQmdRQVJRQUFBQUFHQWdDQUFBb0dBUUFCQUFBRmdLY0FBQUFLQUFJQXB3QUVCZ1FBUlFBQUFBVUdCQUJHQUFBQUFBWUNBSUFBQ2dZQkFBRUFBQVdBcUFBQUFBb0FBZ0NvQUFRR0JBQkdBQUFBQlFZRUFFY0FBQUFLQmdFQUFRQUFCWUNwQUFBQUNnQUNBS2tBQkFZRUFFWUFBQUFGQmdRQVNBQUFBQUFHQWdDQUFBb0dBUUFCQUFBRmdLb0FBQUFLQUFJQXFnQUVCZ1FBU0FBQUFBVUdCQUJKQUFBQUFBWUNBSUFBQ2dZQkFBRUFBQVdBcXdBQUFBb0FBZ0NyQUFRR0JBQkRBQUFBQlFZRUFFa0FBQUFLQmdFQUFRQUFCWUNzQUFBQUNnQUNBS3dBQkFZRUFFSUFBQUFGQmdRQVNnQUFBQW9HQVFBQkFBQUZnSzBBQUFBS0FBSUFyUUFFQmdRQVNnQUFBQVVHQkFCTEFBQUFBQVlDQUlBQUNnWUJBQUVBQUFXQXJnQUFBQW9BQWdDdUFBUUdCQUJMQUFBQUJRWUVBRXdBQUFBQUJnSUFnQUFLQmdFQUFRQUFCWUN2QUFBQUNnQUNBSzhBQkFZRUFFd0FBQUFGQmdRQVRRQUFBQW9HQVFBQkFBQUZnTEFBQUFBS0FBSUFzQUFFQmdRQVRRQUFBQVVHQkFCT0FBQUFDZ1lCQUFFQUFBV0FzUUFBQUFvQUFnQ3hBQVFHQkFCTkFBQUFCUVlFQUU4QUFBQUFCZ0lBZ0FBS0JnRUFBUUFBQllDeUFBQUFDZ0FDQUxJQUJBWUVBRThBQUFBRkJnUUFVQUFBQUFBR0FnQ0FBQW9HQVFBQkFBQUZnTE1BQUFBS0FBSUFzd0FFQmdRQVNnQUFBQVVHQkFCUUFBQUFBQVlDQUlBQUNnWUJBQUVBQUFXQXRBQUFBQW9BQWdDMEFBUUdCQUFSQUFBQUJRWUVBRkVBQUFBQUJnSUFnQUFLQmdFQUFRQUFCWUMxQUFBQUNnQUNBTFVBQkFZRUFBNEFBQUFGQmdRQVVRQUFBQUFHQWdDQUFBb0dBUUFCQUFBRmdMWUFBQUFLQUFJQXRnQUVCZ1FBQ3dBQUFBVUdCQUJTQUFBQUFBWUNBQUlBQXdZQ0FBSUFDZ1lCQUFFTEJoQUFZZ0FBQUdNQUFBQzVBQUFBdHdBQUFBQUFCWUMzQUFBQUNnQUNBTGNBQkFZRUFGSUFBQUFGQmdRQVV3QUFBQW9HQVFBQkFBQUZnTGdBQUFBS0FBSUF1QUFFQmdRQVV3QUFBQVVHQkFCVUFBQUFBQVlDQUFRQUNnWUJBQUVBQUFXQXVRQUFBQW9BQWdDNUFBUUdCQUJTQUFBQUJRWUVBRlVBQUFBS0JnRUFBUUFBQllDNkFBQUFDZ0FDQUxvQUJBWUVBRlVBQUFBRkJnUUFWZ0FBQUFBR0FnQUVBQW9HQVFBQkFBQUhnTDBBQUFBRUFoQUFaRWE1QVQ4aVRRQmtScmtCK1BNM0FBb0FBZ0M3QUFBS0FnQUVBQVFLQWdBQkFBMENEQUQ0OHpjQVpFYTVBUUFBQUFBT0Fnd0FQeUpOQUdSR3VRRUFBQUFBRHdJTUFQanpOd0NxZE00QkFBQUFBQUFBQjRDK0FBQUFCQUlRQUFzMGdnRS8xTVFBQ3pTQ0FiMzd0QUFLQUFJQXZBQUFDZ0lBQkFBRUNnSUFBUUFOQWd3QXZmdTBBQXMwZ2dFQUFBQUFEZ0lNQUQvVXhBQUxOSUlCQUFBQUFBOENEQUM5KzdRQWpReVNBUUFBQUFBQUFBZUF2d0FBQUFRQ0VBRC9qWUFCY01jZEFmK05nQUVwbVFnQkNnQUNBTDBBQUFvQ0FBUUFCQW9DQUFFQURRSU1BQ21aQ0FIL2pZQUJBQUFBQUE0Q0RBQnd4eDBCLzQyQUFRQUFBQUFQQWd3QUtaa0lBVWE4bFFFQUFBQUFBQUFIZ01BQUFBQUVBaEFBaUxwTkFSeVZLQUdJdWswQjFtWVRBUW9BQWdDK0FBQUtBZ0FFQUFRS0FnQUJBQTBDREFEV1poTUJpTHBOQVFBQUFBQU9BZ3dBSEpVb0FZaTZUUUVBQUFBQUR3SU1BTlptRXdIUDZHSUJBQUFBQUFBQUI0REJBQUFBQkFJUUFId1VUQUhFM0hZQmZCUk1BVUlFWndFS0FBSUF2d0FBQ2dJQUJBQUVDZ0lBQVFBTkFnd0FRZ1JuQVh3VVRBRUFBQUFBRGdJTUFNVGNkZ0Y4RkV3QkFBQUFBQThDREFCQ0JHY0IvdXhiQVFBQUFBQUFBQWVBd2dBQUFBUUNFQUFrQWhVQlRUcjVBU1FDRlFFSERPUUJDZ0FDQU1BQUFBb0NBQVFBQkFvQ0FBRUFEUUlNQUFjTTVBRWtBaFVCQUFBQUFBNENEQUJOT3ZrQkpBSVZBUUFBQUFBUEFnd0FCd3prQVdvd0tnRUFBQUFBQUFBSGdNTUFBQUFFQWhBQWpOYjNBQkZjTGdHTTF2Y0F5aTBaQVFvQUFnREJBQUFLQWdBRUFBUUtBZ0FCQUEwQ0RBREtMUmtCak5iM0FBQUFBQUFPQWd3QUVWd3VBWXpXOXdBQUFBQUFEd0lNQU1vdEdRSFNCQTBCQUFBQUFBQUFCNERFQUFBQUJBSVFBSXpXOXdDQWZuc0JqTmIzQURwUVpnRUtBQUlBd2dBQUNnSUFCQUFFQ2dJQUFRQU5BZ3dBT2xCbUFZelc5d0FBQUFBQURnSU1BSUIrZXdHTTF2Y0FBQUFBQUE4Q0RBQTZVR1lCMGdRTkFRQUFBQUFBQUFlQXhRQUFBQVFDRUFEOGNkWUJld0FZQWZ4eDFnRTEwZ0lCQ2dBQ0FNTUFBQW9DQUFRQUJBb0NBQUVBRFFJTUFEWFNBZ0g4Y2RZQkFBQUFBQTRDREFCN0FCZ0IvSEhXQVFBQUFBQVBBZ3dBTmRJQ0FVS2c2d0VBQUFBQUFBQUhnTVlBQUFBRUFoQUEvSEhXQVF6ZXlnRDhjZFlCeGErMUFBb0FBZ0RFQUFBS0FnQUVBQVFLQWdBQkFBMENEQURGcjdVQS9ISFdBUUFBQUFBT0Fnd0FETjdLQVB4eDFnRUFBQUFBRHdJTUFNV3Z0UUJDb09zQkFBQUFBQUFBQUFBQUFBQUFBQUE9</t>
        </r>
      </text>
    </comment>
    <comment ref="A245" authorId="0" shapeId="0" xr:uid="{00000000-0006-0000-0000-000020020000}">
      <text>
        <r>
          <rPr>
            <b/>
            <sz val="9"/>
            <color indexed="81"/>
            <rFont val="Tahoma"/>
            <family val="2"/>
          </rPr>
          <t>Qzk2SDkyTjRPMlMyfFBpY3R1cmUgNTU2fFZtcERSREF4TURBRUF3SUJBQUFBQUFBQUFBQUFBQUNBQUFBQUFBTUFGQUFBQUVOb1pXMUVjbUYzSURJd0xqQXVNQzQwTVFnQUV3QUFBRlZ1ZEdsMGJHVmtJRVJ2WTNWdFpXNTBCQUlRQUw2bHBnQTUzdjMvUVZvcEFzY2hI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RUZhTEFMSElXd0NGZ2dFQUFBQUpBQVlDQVFBQUFBa0FCa0lBQUFRQ0FJQUFRQVBDQUlBQVFBRGdPQUFBQUFFQWhBQXZxV21BRG5lL2Y5Qldpa0N4eUVlQWdvQUFnQUJBQVNBQVFBQUFBQUNDQUMvdjdNQlNhU0pBQW9BQWdBQ0FBSUVBZ0FJQUNzRUFnQUFBRWdFQUFBM0JBRUFBUWFBQUFBQUFBQUNDQUFscHJjQjQ3MkZBQVFDRUFEUU1LOEI0NzJGQUwrL3R3R3ZpbzBBSXdnQkFBQUNCd0lBQUFBQUJ3MEFBUUFBQUFNQVlBRElBQUFBVHdrSERRQUJBQUFBQXdCZ0FNZ0FBQUJQQUFBQUFBU0FBZ0FBQUFBQ0NBQy92NlFCTnFsdkFBb0FBZ0FEQURjRUFRQUJBQUFFZ0FNQUFBQUFBZ2dBWkY2eUFVanVWQUFLQUFJQUJBQTNCQUVBQVFBQUJJQUVBQUFBQUFJSUFMUll6d0dOS2swQUNnQUNBQVVBTndRQkFBRUFBQVNBQlFBQUFBQUNDQUJ2SE5jQlBUQXdBQW9BQWdBR0FEY0VBUUFCQUFBRWdBWUFBQUFBQWdnQTJ1WEJBYW41R2dBS0FBSUFCd0EzQkFFQUFRQUFCSUFIQUFBQUFBSUlBSldweVFGYS8vMy9DZ0FDQUFnQU53UUJBQUVBQUFTQUNBQUFBQUFDQ0FDTDY2UUJaTDBpQUFvQUFnQUpBRGNFQVFBQkFBQUVnQWtBQUFBQUFnZ0EwQ2VkQWJPM1B3QUtBQUlBQ2dBM0JBRUFBUUFBQklBS0FBQUFBQUlJQU9Kc2dnRlpWazBBQ2dBQ0FBc0FOd1FCQUFFQUFBU0FDd0FBQUFBQ0NBQk5Ib2NCeS9kcUFBb0FBZ0FNQURjRUFRQUJBQUFFZ0F3QUFBQUFBZ2dBdU9keEFXQXVnQUFLQUFJQURRQTNCQUVBQVFBQUJJQU5BQUFBQUFJSUFQZ3Nld0Y5dHB3QUNnQUNBQTRBTndRQkFBRUFBQVNBRGdBQUFBQUNDQUFWdFpjQnZmdWxBQW9BQWdBUEFEY0VBUUFCQUFBRWdBOEFBQUFBQWdnQUZiV1hBYjM3d3dBS0FBSUFFQUEzQkFFQUFRQUFCSUFRQUFBQUFBSUlBUGdzZXdIOVFNMEFDZ0FDQUJFQU53UUJBQUVBQUFTQUVRQUFBQUFDQ0FENExIc0IvVURyQUFvQUFnQVNBRGNFQVFBQkFBQUVnQklBQUFBQUFnZ0FudUZrQWVsVC93QUtBQUlBRXdBM0JBRUFBUUFBQklBVEFBQUFBQUlJQUlGWlNBR3BEdllBQ2dBQ0FCUUFOd1FCQUFFQUFBU0FGQUFBQUFBQ0NBQW5EaklCbFNFS0FRb0FBZ0FWQURjRUFRQUJBQUFFZ0JVQUFBQUFBZ2dBNmtvNEFjSjVKd0VLQUFJQUZnQTNCQUVBQVFBQUJJQVdBQUFBQUFJSUFBZlRWQUVDdnpBQkNnQUNBQmNBTndRQkFBRUFBQVNBRndBQUFBQUNDQUFIMDFRQkFyOU9BUW9BQWdBWUFEY0VBUUFCQUFBRWdCZ0FBQUFBQWdnQU9IVm1BVUlFWndFS0FBSUFHUUFDQkFJQUVBQXJCQUlBQUFCSUJBQUFOd1FCQUFFR2dBQUFBQUFBQWdnQW5sdHFBUSt4WXdFRUFoQUFTZVpoQVEreFl3RTRkV29CajF4cUFTTUlBUUFBQWdjQ0FBQUFBQWNOQUFFQUFBQURBR0FBeUFBQUFGTUpCdzBBQVFBQUFBTUFZQURJQUFBQVV3QUFBQUFFZ0JrQUFBQUFBZ2dBQjlOVUFZSkpmd0VLQUFJQUdnQTNCQUVBQVFBQUJJQWFBQUFBQUFJSUFFY1lYZ0dmMFpzQkNnQUNBQnNBTndRQkFBRUFBQVNBR3dBQUFBQUNDQUN5NFVnQk5BaXhBUW9BQWdBY0FEY0VBUUFCQUFBRWdCd0FBQUFBQWdnQUhaTk5BYWFwemdFS0FBSUFIUUEzQkFFQUFRQUFCSUFkQUFBQUFBSUlBQy9ZTWdGTVNOd0JDZ0FDQUI0QU53UUJBQUVBQUFTQUhnQUFBQUFDQ0FCMEZDc0JtMEw1QVFvQUFnQWZBRGNFQVFBQkFBQUVnQjhBQUFBQUFnZ0FKUm9PQVZZR0FRSUtBQUlBSUFBM0JBRUFBUUFBQklBZ0FBQUFBQUlJQUdwV0JnR21BQjRDQ2dBQ0FDRUFOd1FCQUFFQUFBU0FJUUFBQUFBQ0NBQ1E0L2dBd3MvckFRb0FBZ0FpQURjRUFRQUJBQUFFZ0NJQUFBQUFBZ2dBUzZjQUFYTFZ6Z0VLQUFJQUl3QTNCQUVBQVFBQUJJQWpBQUFBQUFJSUFKdWhIUUczRWNjQkNnQUNBQ1FBTndRQkFBRUFBQVNBSkFBQUFBQUNDQUJBUUNzQnlWYXNBUW9BQWdBbEFEY0VBUUFCQUFBRWdDVUFBQUFBQWdnQVFFQWNBYlpia2dFS0FBSUFKZ0FDQkFJQUNBQXJCQUlBQUFCSUJBQUFOd1FCQUFFR2dBQUFBQUFBQWdnQXB5WWdBVkIxamdFRUFoQUFVYkVYQVZCMWpnRkFRQ0FCSEVLV0FRRUhBUUFGQWdjQ0FBQUFBQWNOQUFFQUFBQURBR0FBeUFBQUFFOEpCdzBBQVFBQUFBTUFZQURJQUFBQVR3QUFBQUFFZ0NZQUFBQUFBZ2dBTUk1bkFhYXAzUUVLQUFJQUp3QTNCQUVBQVFBQUJJQW5BQUFBQUFJSUFFU0pnUUdtcWM0QkNnQUNBQ2dBTndRQkFBRUFBQVNBS0FBQUFBQUNDQUJYaEpzQnBxbS9BUW9BQWdBcEFBSUVBZ0FIQUNzRUFnQUFBRWdFQUFBM0JBRUFBUWFBQUFBQUFBQUNDQUM5YXA4QkRSQzhBUVFDRUFBMUlwY0JEUkM4QWIxcW53SE5TTU1CSXdnQkFBQUNCd0lBQUFBQUJ3MEFBUUFBQUFNQVlBRElBQUFBVGdrSERRQUJBQUFBQXdCZ0FNZ0FBQUJPQUFBQUFBU0FLUUFBQUFBQ0NBQXdqbWNCcHFuN0FRb0FBZ0FxQURjRUFRQUJBQUFFZ0NvQUFBQUFBZ2dBTUk1bkFhYXBHUUlLQUFJQUt3QUNCQUlBQndBckJBSUFBQUJJQkFBQU53UUJBQUVHZ0FBQUFBQUFBZ2dBbDNSckFRMFFGZ0lFQWhBQURpeGpBUTBRRmdLWGRHc0J6VWdkQWdFSEFRQUZBZ2NDQUFBQUFBY05BQUVBQUFBREFHQUF5QUFBQUU0SkJ3MEFBUUFBQUFNQVlBRElBQUFBVGdBQUFBQUVnQ3NBQUFBQUFnZ0E2a280QVVJRWRnRUtBQUlBTEFBM0JBRUFBUUFBQklBc0FBQUFBQUlJQU9wS09BRkNCRmdCQ2dBQ0FDMEFOd1FCQUFFQUFBU0FMUUFBQUFBQ0NBQzVxQ1lCQXI4L0FRb0FBZ0F1QURjRUFRQUJBQUFFZ0M0QUFBQUFBZ2dBZ0swUEFXWjJMQUVLQUFJQUx3QTNCQUVBQVFBQUJJQXZBQUFBQUFJSUFCN2pGQUVUNnc0QkNnQUNBREFBTndRQkFBRUFBQVNBTUFBQUFBQUNDQURtNS8wQWQ2TDdBQW9BQWdBeEFEY0VBUUFCQUFBRWdERUFBQUFBQWdnQUQ3ZmhBQzdsQlFFS0FBSUFNZ0EzQkFFQUFRQUFCSUF5QUFBQUFBSUlBTmE3eWdDVG5QSUFDZ0FDQURNQU53UUJBQUVBQUFTQU13QUFBQUFDQ0FCMDhjOEFRQkhWQUFvQUFnQTBBRGNFQVFBQkFBQUVnRFFBQUFBQUFnZ0FQUGE0QUtUSXdRQUtBQUlBTlFBM0JBRUFBUUFBQklBMUFBQUFBQUlJQU5vcnZnQlJQYVFBQ2dBQ0FEWUFOd1FCQUFFQUFBU0FOZ0FBQUFBQ0NBQ2hNS2NBdGZTUUFBb0FBZ0EzQURjRUFRQUJBQUFFZ0RjQUFBQUFBZ2dBUDJhc0FHSnBjd0FLQUFJQU9BQTNCQUVBQVFBQUJJQTRBQUFBQUFJSUFIR0IzQUNCY0NNQkNnQUNBRGtBTndRQkFBRUFBQVNBT1FBQUFBQUNDQUNwZlBNQUhiazJBUW9BQWdBNkFEY0VBUUFCQUFBRWdEb0FBQUFBQWdnQWdLMFBBWjRIVXdFS0FBSUFPd0EzQkFFQUFRQUFCSUE3QUFBQUFBSUlBS2w4OHdEbnhFZ0JDZ0FDQUR3QU53UUJBQUVBQUFTQVBBQUFBQUFDQ0FCeGdkd0FndzFjQVFvQUFnQTlBRGNFQVFBQkFBQUVnRDBBQUFBQUFnZ0FEN2ZoQU5hWWVRRUtBQUlBUGdBM0JBRUFBUUFBQklBK0FBQUFBQUlJQU5hN3lnQng0WXdCQ2dBQ0FEOEFOd1FCQUFFQUFBU0FQd0FBQUFBQ0NBQjA4YzhBeEd5cUFRb0FBZ0JBQURjRUFRQUJBQUFFZ0VBQUFBQUFBZ2dBUFBhNEFHQzF2UUVLQUFJQVFRQTNCQUVBQVFBQUJJQkJBQUFBQUFJSUFOb3J2Z0N6UU5zQkNnQUNBRUlBTndRQkFBRUFBQVNBUWdBQUFBQUNDQUNoTUtjQVQ0bnVBUW9BQWdCREFEY0VBUUFCQUFBRWdFTUFBQUFBQWdnQVAyYXNBS0lVREFJS0FBSUFSQUEzQkFFQUFRQUFCSUJFQUFBQUFBSUlBT2JuL1FDTjI0TUJDZ0FDQUVVQU53UUJBQUVBQUFTQVJRQUFBQUFDQ0FBZTR4UUI4Wkp3QVFvQUFnQkdBRGNFQVFBQkFBQUVnRVlBQUFBQUFnZ0FZUjVyQVJhc0hBRUtBQUlBUndBM0JBRUFBUUFBQklCSEFBQUFBQUlJQUg2bWh3Rlc4U1VCQ2dBQ0FFZ0FOd1FCQUFFQUFBU0FTQUFBQUFBQ0NBRFk4WjBCYXQ0UkFRb0FBZ0JKQURjRUFRQUJBQUFFZ0VrQUFBQUFBZ2dBRmJXWEFUMkc5QUFLQUFJQVNnQTNCQUVBQVFBQUJJQktBQUFBQUFJSUFFWlhxUUg5UU53QUNnQUNBRXNBTndRQkFBRUFBQVNBU3dBQUFBQUNDQUIvVXNBQm1ZbnZBQW9BQWdCTUFEY0VBUUFCQUFBRWdFd0FBQUFBQWdnQTRSeTdBZXdVRFFFS0FBSUFUUUEzQkFFQUFRQUFCSUJOQUFBQUFBSUlBQmtZMGdHSVhTQUJDZ0FDQUU0QU53UUJBQUVBQUFTQVRnQUFBQUFDQ0FEd1NPNEIwUm9XQVFvQUFnQlBBRGNFQVFBQkFBQUVnRThBQUFBQUFnZ0FLVVFGQW14aktRRUtBQUlBVUFBM0JBRUFBUUFBQklCUUFBQUFBQUlJQUlzT0FBSy83a1lCQ2dBQ0FGRUFOd1FCQUFFQUFBU0FVUUFBQUFBQ0NBRERDUmNDV3pkYUFRb0FBZ0JTQURjRUFRQUJBQUFFZ0ZJQUFBQUFBZ2dBSmRRUkFxN0Nkd0VLQUFJQVV3QTNCQUVBQVFBQUJJQlRBQUFBQUFJSUFGN1BLQUpLQzRzQkNnQUNBRlFBTndRQkFBRUFBQVNBVkFBQUFBQUNDQURBbVNNQ25aYW9BUW9BQWdCVkFEY0VBUUFCQUFBRWdGVUFBQUFBQWdnQWpuN3pBWDZQK0FBS0FBSUFWZ0EzQkFFQUFRQUFCSUJXQUFBQUFBSUlBRmFEM0FIaVJ1VUFDZ0FDQUZjQU53UUJBQUVBQUFTQVZ3QUFBQUFDQ0FCL1VzQUJZZmpJQUFvQUFnQllBRGNFQVFBQkFBQUVnRmdBQUFBQUFnZ0FWb1BjQVJnNzB3QUtBQUlBV1FBM0JBRUFBUUFBQklCWkFBQUFBQUlJQUk1Kzh3Rjg4cjhBQ2dBQ0FGb0FOd1FCQUFFQUFBU0FXZ0FBQUFBQ0NBRHdTTzRCS1dlaUFBb0FBZ0JiQURjRUFRQUJBQUFFZ0ZzQUFBQUFBZ2dBS1VRRkFvNGVqd0FLQUFJQVhBQTNCQUVBQVFBQUJJQmNBQUFBQUFJSUFJc09BQUk3azNFQUNnQUNBRjBBTndRQkFBRUFBQVNBWFFBQUFBQUNDQUREQ1JjQ24wcGVBQW9BQWdCZUFEY0VBUUFCQUFBRWdGNEFBQUFBQWdnQUpkUVJBa3kvUUFBS0FBSUFYd0EzQkFFQUFRQUFCSUJmQUFBQUFBSUlBRjdQS0FLd2RpMEFDZ0FDQUdBQU53UUJBQUVBQUFTQVlBQUFBQUFDQ0FEQW1TTUNYZXNQQUFvQUFnQmhBRGNFQVFBQkFBQUVnR0VBQUFBQUFnZ0FHUmpTQVhJa21BQUtBQUlBWWdBM0JBRUFBUUFBQklCaUFBQUFBQUlJQU9FY3V3RU9iYXNBQ2dBQ0FHTUFOd1FCQUFFQUFBU0FZd0FBQUFBQ0NBREhpbWtCdmZ1MEFBb0FBZ0JrQUFJRUFnQVFBQ3NFQWdBQUFFZ0VBQUEzQkFFQUFRYUFBQUFBQUFBQ0NBQXVjVzBCaXFpeEFBUUNFQURZKzJRQmlxaXhBTWVLYlFFS1ZMZ0FJd2dCQUFBQ0J3SUFBQUFBQncwQUFRQUFBQU1BWUFESUFBQUFVd2tIRFFBQkFBQUFBd0JnQU1nQUFBQlRBQUFBQUFTQVpBQUFBQUFDQ0FEUGNXZ0JXVlkrQUFvQUFnQmxBRGNFQVFBQkFBQUVnR1VBQUFBQUFnZ0F6M0ZvQVZsV0lBQUtBQUlBWmdBM0JBRUFBUUFBQklCbUFBQUFBQUlJQU05eGFBRlpWZ0lBQ2dBQ0FHY0FBZ1FDQUFjQUt3UUNBQUFBU0FRQUFEY0VBUUFCQm9BQUFBQUFBQUlJQURWWWJBSEF2UDcvQkFJUUFLMFBaQUhBdlA3L05WaHNBWC8xQlFBQkJ3RUFCUUlIQWdBQUFBQUhEUUFCQUFBQUF3QmdBTWdBQUFCT0NRY05BQUVBQUFBREFHQUF5QUFBQUU0QUFBQUFCSUJuQUFBQUFBSUlBTHQyVGdGWlZrMEFDZ0FDQUdnQU53UUJBQUVBQUFTQWFBQUFBQUFDQ0FDb2V6UUJXVlpjQUFvQUFnQnBBQUlFQWdBSEFDc0VBZ0FBQUVnRUFBQTNCQUVBQVFhQUFBQUFBQUFDQ0FBUFlqZ0J2N3hZQUFRQ0VBQ0dHVEFCdjd4WUFBOWlPQUYvOVY4QUl3Z0JBQUFDQndJQUFBQUFCdzBBQVFBQUFBTUFZQURJQUFBQVRna0hEUUFCQUFBQUF3QmdBTWdBQUFCT0FBQUFBQVdBYWdBQUFBb0FBZ0JxQUFRR0JBQUJBQUFBQlFZRUFBSUFBQUFBQmdJQUFnQUtCZ0VBQVFBQUJZQnJBQUFBQ2dBQ0FHc0FCQVlFQUFJQUFBQUZCZ1FBQXdBQUFBb0dBUUFCQUFBRmdHd0FBQUFLQUFJQWJBQUVCZ1FBQXdBQUFBVUdCQUFFQUFBQUNnWUJBQUVBQUFXQWJRQUFBQW9BQWdCdEFBUUdCQUFFQUFBQUJRWUVBQVVBQUFBS0JnRUFBUUFBQllCdUFBQUFDZ0FDQUc0QUJBWUVBQVVBQUFBRkJnUUFCZ0FBQUFBR0FnQ0FBQW9HQVFBQkFBQUZnRzhBQUFBS0FBSUFid0FFQmdRQUJnQUFBQVVHQkFBSEFBQUFDZ1lCQUFFQUFBV0FjQUFBQUFvQUFnQndBQVFHQkFBR0FBQUFCUVlFQUFnQUFBQUFCZ0lBZ0FBS0JnRUFBUUFBQllCeEFBQUFDZ0FDQUhFQUJBWUVBQWdBQUFBRkJnUUFDUUFBQUFBR0FnQ0FBQW9HQVFBQkFBQUZnSElBQUFBS0FBSUFjZ0FFQmdRQUF3QUFBQVVHQkFBSkFBQUFBQVlDQUlBQUNnWUJBQUVBQUFXQWN3QUFBQW9BQWdCekFBUUdCQUFKQUFBQUJRWUVBQW9BQUFBS0JnRUFBUUFBQllCMEFBQUFDZ0FDQUhRQUJBWUVBQW9BQUFBRkJnUUFDd0FBQUFvR0FRQUJBQUFGZ0hVQUFBQUtBQUlBZFFBRUJnUUFBZ0FBQUFVR0JBQUxBQUFBQ2dZQkFBRUFBQVdBZGdBQUFBb0FBZ0IyQUFRR0JBQUxBQUFBQlFZRUFBd0FBQUFBQmdJQUFnQURCZ0lBQWdBS0JnRUFBd3NHRUFCMEFBQUFkUUFBQUhjQUFBQUFBQUFBQUFBRmdIY0FBQUFLQUFJQWR3QUVCZ1FBREFBQUFBVUdCQUFOQUFBQUNnWUJBQUVBQUFXQWVBQUFBQW9BQWdCNEFBUUdCQUFOQUFBQUJRWUVBQTRBQUFBQUJnSUFnQUFLQmdFQUFRQUFCWUI1QUFBQUNnQUNBSGtBQkFZRUFBNEFBQUFGQmdRQUR3QUFBQW9HQVFBQkFBQUZnSG9BQUFBS0FBSUFlZ0FFQmdRQUR3QUFBQVVHQkFBUUFBQUFDZ1lCQUFFQUFBV0Fld0FBQUFvQUFnQjdBQVFHQkFBUUFBQUFCUVlFQUJFQUFBQUtCZ0VBQVFBQUJZQjhBQUFBQ2dBQ0FId0FCQVlFQUJFQUFBQUZCZ1FBRWdBQUFBQUdBZ0NBQUFvR0FRQUJBQUFGZ0gwQUFBQUtBQUlBZlFBRUJnUUFFZ0FBQUFVR0JBQVRBQUFBQ2dZQkFBRUFBQVdBZmdBQUFBb0FBZ0IrQUFRR0JBQVRBQUFBQlFZRUFCUUFBQUFBQmdJQWdBQUtCZ0VBQVFBQUJZQi9BQUFBQ2dBQ0FIOEFCQVlFQUJRQUFBQUZCZ1FBRlFBQUFBb0dBUUFCQUFBRmdJQUFBQUFLQUFJQWdBQUVCZ1FBRlFBQUFBVUdCQUFXQUFBQUFBWUNBSUFBQ2dZQkFBRUFBQVdBZ1FBQUFBb0FBZ0NCQUFRR0JBQVdBQUFBQlFZRUFCY0FBQUFLQmdFQUFRQUFCWUNDQUFBQUNnQUNBSUlBQkFZRUFCY0FBQUFGQmdRQUdBQUFBQW9HQVFBQkFBQUZnSU1BQUFBS0FBSUFnd0FFQmdRQUdBQUFBQVVHQkFBWkFBQUFBQVlDQUlBQUNnWUJBQUVBQUFXQWhBQUFBQW9BQWdDRUFBUUdCQUFaQUFBQUJRWUVBQm9BQUFBS0JnRUFBUUFBQllDRkFBQUFDZ0FDQUlVQUJBWUVBQm9BQUFBRkJnUUFHd0FBQUFBR0FnQUNBQU1HQWdBQkFBb0dBUUFEQ3dZUUFJUUFBQUFBQUFBQWhnQUFBSkFBQUFBQUFBV0FoZ0FBQUFvQUFnQ0dBQVFHQkFBYkFBQUFCUVlFQUJ3QUFBQUtCZ0VBQVFBQUJZQ0hBQUFBQ2dBQ0FJY0FCQVlFQUJ3QUFBQUZCZ1FBSFFBQUFBb0dBUUFCQUFBRmdJZ0FBQUFLQUFJQWlBQUVCZ1FBSFFBQUFBVUdCQUFlQUFBQUFBWUNBSUFBQ2dZQkFBRUFBQVdBaVFBQUFBb0FBZ0NKQUFRR0JBQWVBQUFBQlFZRUFCOEFBQUFLQmdFQUFRQUFCWUNLQUFBQUNnQUNBSW9BQkFZRUFCOEFBQUFGQmdRQUlBQUFBQW9HQVFBQkFBQUZnSXNBQUFBS0FBSUFpd0FFQmdRQUh3QUFBQVVHQkFBaEFBQUFBQVlDQUlBQUNnWUJBQUVBQUFXQWpBQUFBQW9BQWdDTUFBUUdCQUFoQUFBQUJRWUVBQ0lBQUFBQUJnSUFnQUFLQmdFQUFRQUFCWUNOQUFBQUNnQUNBSTBBQkFZRUFDSUFBQUFGQmdRQUl3QUFBQUFHQWdDQUFBb0dBUUFCQUFBRmdJNEFBQUFLQUFJQWpnQUVCZ1FBSFFBQUFBVUdCQUFqQUFBQUFBWUNBSUFBQ2dZQkFBRUFBQVdBandBQUFBb0FBZ0NQQUFRR0JBQWpBQUFBQlFZRUFDUUFBQUFLQmdFQUFRQUFCWUNRQUFBQUNnQUNBSkFBQkFZRUFCc0FBQUFGQmdRQUpBQUFBQW9HQVFBQkFBQUZnSkVBQUFBS0FBSUFrUUFFQmdRQUpBQUFBQVVHQkFBbEFBQUFBQVlDQUFJQUNnWUJBQUVBQUFXQWtnQUFBQW9BQWdDU0FBUUdCQUFjQUFBQUJRWUVBQ1lBQUFBQUJnSUFBZ0FEQmdJQUFnQUtCZ0VBQVFzR0VBQ0hBQUFBaGdBQUFKTUFBQUNWQUFBQUFBQUZnSk1BQUFBS0FBSUFrd0FFQmdRQUpnQUFBQVVHQkFBbkFBQUFDZ1lCQUFFQUFBV0FsQUFBQUFvQUFnQ1VBQVFHQkFBbkFBQUFCUVlFQUNnQUFBQUFCZ0lBQkFBS0JnRUFBUUFBQllDVkFBQUFDZ0FDQUpVQUJBWUVBQ1lBQUFBRkJnUUFLUUFBQUFvR0FRQUJBQUFGZ0pZQUFBQUtBQUlBbGdBRUJnUUFLUUFBQUFVR0JBQXFBQUFBQUFZQ0FBUUFDZ1lCQUFFQUFBV0Fsd0FBQUFvQUFnQ1hBQVFHQkFBWkFBQUFCUVlFQUNzQUFBQUFCZ0lBZ0FBS0JnRUFBUUFBQllDWUFBQUFDZ0FDQUpnQUJBWUVBQ3NBQUFBRkJnUUFMQUFBQUFBR0FnQ0FBQW9HQVFBQkFBQUZnSmtBQUFBS0FBSUFtUUFFQmdRQUZ3QUFBQVVHQkFBc0FBQUFBQVlDQUlBQUNnWUJBQUVBQUFXQW1nQUFBQW9BQWdDYUFBUUdCQUFzQUFBQUJRWUVBQzBBQUFBS0JnRUFBUUFBQllDYkFBQUFDZ0FDQUpzQUJBWUVBQzBBQUFBRkJnUUFMZ0FBQUFvR0FRQUJBQUFGZ0p3QUFBQUtBQUlBbkFBRUJnUUFMZ0FBQUFVR0JBQXZBQUFBQ2dZQkFBRUFBQVdBblFBQUFBb0FBZ0NkQUFRR0JBQXZBQUFBQlFZRUFEQUFBQUFBQmdJQWdBQUtCZ0VBQVFBQUJZQ2VBQUFBQ2dBQ0FKNEFCQVlFQURBQUFBQUZCZ1FBTVFBQUFBQUdBZ0NBQUFvR0FRQUJBQUFGZ0o4QUFBQUtBQUlBbndBRUJnUUFNUUFBQUFVR0JBQXlBQUFBQ2dZQkFBRUFBQVdBb0FBQUFBb0FBZ0NnQUFRR0JBQXlBQUFBQlFZRUFETUFBQUFLQmdFQUFRQUFCWUNoQUFBQUNnQUNBS0VBQkFZRUFETUFBQUFGQmdRQU5BQUFBQW9HQVFBQkFBQUZnS0lBQUFBS0FBSUFvZ0FFQmdRQU5BQUFBQVVHQkFBMUFBQUFDZ1lCQUFFQUFBV0Fvd0FBQUFvQUFnQ2pBQVFHQkFBMUFBQUFCUVlFQURZQUFBQUtCZ0VBQVFBQUJZQ2tBQUFBQ2dBQ0FLUUFCQVlFQURZQUFBQUZCZ1FBTndBQUFBb0dBUUFCQUFBRmdLVUFBQUFLQUFJQXBRQUVCZ1FBTVFBQUFBVUdCQUE0QUFBQUFBWUNBSUFBQ2dZQkFBRUFBQVdBcGdBQUFBb0FBZ0NtQUFRR0JBQTRBQUFBQlFZRUFEa0FBQUFBQmdJQWdBQUtCZ0VBQVFBQUJZQ25BQUFBQ2dBQ0FLY0FCQVlFQUM0QUFBQUZCZ1FBT1FBQUFBb0dBUUFCQUFBRmdLZ0FBQUFLQUFJQXFBQUVCZ1FBRlFBQUFBVUdCQUF0QUFBQUNnWUJBQUVBQUFXQXFRQUFBQW9BQWdDcEFBUUdCQUF0QUFBQUJRWUVBRG9BQUFBS0JnRUFBUUFBQllDcUFBQUFDZ0FDQUtvQUJBWUVBRG9BQUFBRkJnUUFPd0FBQUFBR0FnQ0FBQW9HQVFBQkFBQUZnS3NBQUFBS0FBSUFxd0FFQmdRQU93QUFBQVVHQkFBOEFBQUFDZ1lCQUFFQUFBV0FyQUFBQUFvQUFnQ3NBQVFHQkFBOEFBQUFCUVlFQUQwQUFBQUFCZ0lBZ0FBS0JnRUFBUUFBQllDdEFBQUFDZ0FDQUswQUJBWUVBRDBBQUFBRkJnUUFQZ0FBQUFvR0FRQUJBQUFGZ0s0QUFBQUtBQUlBcmdBRUJnUUFQZ0FBQUFVR0JBQS9BQUFBQ2dZQkFBRUFBQVdBcndBQUFBb0FBZ0N2QUFRR0JBQS9BQUFBQlFZRUFFQUFBQUFLQmdFQUFRQUFCWUN3QUFBQUNnQUNBTEFBQkFZRUFFQUFBQUFGQmdRQVFRQUFBQW9HQVFBQkFBQUZnTEVBQUFBS0FBSUFzUUFFQmdRQVFRQUFBQVVHQkFCQ0FBQUFDZ1lCQUFFQUFBV0FzZ0FBQUFvQUFnQ3lBQVFHQkFCQ0FBQUFCUVlFQUVNQUFBQUtCZ0VBQVFBQUJZQ3pBQUFBQ2dBQ0FMTUFCQVlFQUQwQUFBQUZCZ1FBUkFBQUFBQUdBZ0NBQUFvR0FRQUJBQUFGZ0xRQUFBQUtBQUlBdEFBRUJnUUFSQUFBQUFVR0JBQkZBQUFBQUFZQ0FJQUFDZ1lCQUFFQUFBV0F0UUFBQUFvQUFnQzFBQVFHQkFBNkFBQUFCUVlFQUVVQUFBQUtCZ0VBQVFBQUJZQzJBQUFBQ2dBQ0FMWUFCQVlFQUJZQUFBQUZCZ1FBUmdBQUFBQUdBZ0NBQUFvR0FRQUJBQUFGZ0xjQUFBQUtBQUlBdHdBRUJnUUFFZ0FBQUFVR0JBQkdBQUFBQ2dZQkFBRUFBQVdBdUFBQUFBb0FBZ0M0QUFRR0JBQkdBQUFBQlFZRUFFY0FBQUFBQmdJQWdBQUtCZ0VBQVFBQUJZQzVBQUFBQ2dBQ0FMa0FCQVlFQUVjQUFBQUZCZ1FBU0FBQUFBb0dBUUFCQUFBRmdMb0FBQUFLQUFJQXVnQUVCZ1FBU0FBQUFBVUdCQUJKQUFBQUFBWUNBSUFBQ2dZQkFBRUFBQVdBdXdBQUFBb0FBZ0M3QUFRR0JBQVJBQUFBQlFZRUFFa0FBQUFBQmdJQWdBQUtCZ0VBQVFBQUJZQzhBQUFBQ2dBQ0FMd0FCQVlFQUVrQUFBQUZCZ1FBU2dBQUFBb0dBUUFCQUFBRmdMMEFBQUFLQUFJQXZRQUVCZ1FBRHdBQUFBVUdCQUJLQUFBQUNnWUJBQUVBQUFXQXZnQUFBQW9BQWdDK0FBUUdCQUJLQUFBQUJRWUVBRXNBQUFBS0JnRUFBUUFBQllDL0FBQUFDZ0FDQUw4QUJBWUVBRXNBQUFBRkJnUUFUQUFBQUFBR0FnQ0FBQW9HQVFBQkFBQUZnTUFBQUFBS0FBSUF3QUFFQmdRQVRBQUFBQVVHQkFCTkFBQUFBQVlDQUlBQUNnWUJBQUVBQUFXQXdRQUFBQW9BQWdEQkFBUUdCQUJOQUFBQUJRWUVBRTRBQUFBQUJnSUFnQUFLQmdFQUFRQUFCWURDQUFBQUNnQUNBTUlBQkFZRUFFNEFBQUFGQmdRQVR3QUFBQW9HQVFBQkFBQUZnTU1BQUFBS0FBSUF3d0FFQmdRQVR3QUFBQVVHQkFCUUFBQUFDZ1lCQUFFQUFBV0F4QUFBQUFvQUFnREVBQVFHQkFCUUFBQUFCUVlFQUZFQUFBQUtCZ0VBQVFBQUJZREZBQUFBQ2dBQ0FNVUFCQVlFQUZFQUFBQUZCZ1FBVWdBQUFBb0dBUUFCQUFBRmdNWUFBQUFLQUFJQXhnQUVCZ1FBVWdBQUFBVUdCQUJUQUFBQUNnWUJBQUVBQUFXQXh3QUFBQW9BQWdESEFBUUdCQUJUQUFBQUJRWUVBRlFBQUFBS0JnRUFBUUFBQllESUFBQUFDZ0FDQU1nQUJBWUVBRTRBQUFBRkJnUUFWUUFBQUFBR0FnQ0FBQW9HQVFBQkFBQUZnTWtBQUFBS0FBSUF5UUFFQmdRQVZRQUFBQVVHQkFCV0FBQUFBQVlDQUlBQUNnWUJBQUVBQUFXQXlnQUFBQW9BQWdES0FBUUdCQUJMQUFBQUJRWUVBRllBQUFBQUJnSUFnQUFLQmdFQUFRQUFCWURMQUFBQUNnQUNBTXNBQkFZRUFFb0FBQUFGQmdRQVZ3QUFBQW9HQVFBQkFBQUZnTXdBQUFBS0FBSUF6QUFFQmdRQVZ3QUFBQVVHQkFCWUFBQUFBQVlDQUlBQUNnWUJBQUVBQUFXQXpRQUFBQW9BQWdETkFBUUdCQUJZQUFBQUJRWUVBRmtBQUFBQUJnSUFnQUFLQmdFQUFRQUFCWURPQUFBQUNnQUNBTTRBQkFZRUFGa0FBQUFGQmdRQVdnQUFBQUFHQWdDQUFBb0dBUUFCQUFBRmdNOEFBQUFLQUFJQXp3QUVCZ1FBV2dBQUFBVUdCQUJiQUFBQUNnWUJBQUVBQUFXQTBBQUFBQW9BQWdEUUFBUUdCQUJiQUFBQUJRWUVBRndBQUFBS0JnRUFBUUFBQllEUkFBQUFDZ0FDQU5FQUJBWUVBRndBQUFBRkJnUUFYUUFBQUFvR0FRQUJBQUFGZ05JQUFBQUtBQUlBMGdBRUJnUUFYUUFBQUFVR0JBQmVBQUFBQ2dZQkFBRUFBQVdBMHdBQUFBb0FBZ0RUQUFRR0JBQmVBQUFBQlFZRUFGOEFBQUFLQmdFQUFRQUFCWURVQUFBQUNnQUNBTlFBQkFZRUFGOEFBQUFGQmdRQVlBQUFBQW9HQVFBQkFBQUZnTlVBQUFBS0FBSUExUUFFQmdRQVdnQUFBQVVHQkFCaEFBQUFBQVlDQUlBQUNnWUJBQUVBQUFXQTFnQUFBQW9BQWdEV0FBUUdCQUJoQUFBQUJRWUVBR0lBQUFBQUJnSUFnQUFLQmdFQUFRQUFCWURYQUFBQUNnQUNBTmNBQkFZRUFGY0FBQUFGQmdRQVlnQUFBQW9HQVFBQkFBQUZnTmdBQUFBS0FBSUEyQUFFQmdRQUVBQUFBQVVHQkFCakFBQUFDZ1lCQUFFQUFBV0EyUUFBQUFvQUFnRFpBQVFHQkFBTkFBQUFCUVlFQUdNQUFBQUtCZ0VBQVFBQUJZRGFBQUFBQ2dBQ0FOb0FCQVlFQUFvQUFBQUZCZ1FBWkFBQUFBQUdBZ0FDQUFNR0FnQUNBQW9HQVFBQkN3WVFBSE1BQUFCMEFBQUEzUUFBQU5zQUFBQUFBQVdBMndBQUFBb0FBZ0RiQUFRR0JBQmtBQUFBQlFZRUFHVUFBQUFLQmdFQUFRQUFCWURjQUFBQUNnQUNBTndBQkFZRUFHVUFBQUFGQmdRQVpnQUFBQUFHQWdBRUFBb0dBUUFCQUFBRmdOMEFBQUFLQUFJQTNRQUVCZ1FBWkFBQUFBVUdCQUJuQUFBQUNnWUJBQUVBQUFXQTNnQUFBQW9BQWdEZUFBUUdCQUJuQUFBQUJRWUVBR2dBQUFBQUJnSUFCQUFLQmdFQUFRQUFCNERoQUFBQUJBSVFBQjhpdWdFL0lrMEFIeUs2QWZqek53QUtBQUlBM3dBQUNnSUFCQUFFQ2dJQUFRQU5BZ3dBK1BNM0FCOGl1Z0VBQUFBQURnSU1BRDhpVFFBZklyb0JBQUFBQUE4Q0RBRDQ4emNBWmxEUEFRQUFBQUFBQUFlQTRnQUFBQVFDRUFESEQ0TUJQOVRFQU1jUGd3RzkrN1FBQ2dBQ0FPQUFBQW9DQUFRQUJBb0NBQUVBRFFJTUFMMzd0QURIRDRNQkFBQUFBQTRDREFBLzFNUUF4dytEQVFBQUFBQVBBZ3dBdmZ1MEFFbm9rZ0VBQUFBQUFBQUhnT01BQUFBRUFoQUF1Mm1CQVhESEhRRzdhWUVCS1prSUFRb0FBZ0RoQUFBS0FnQUVBQVFLQWdBQkFBMENEQUFwbVFnQnUybUJBUUFBQUFBT0Fnd0FjTWNkQWJ0cGdRRUFBQUFBRHdJTUFDbVpDQUVDbUpZQkFBQUFBQUFBQjREa0FBQUFCQUlRQUVTV1RnRWNsU2dCUkpaT0FkWm1Fd0VLQUFJQTRnQUFDZ0lBQkFBRUNnSUFBUUFOQWd3QTFtWVRBVVNXVGdFQUFBQUFEZ0lNQUJ5VktBRkVsazRCQUFBQUFBOENEQURXWmhNQmlzUmpBUUFBQUFBQUFBZUE1UUFBQUFRQ0VBQTQ4RXdCeE54MkFUandUQUZDQkdjQkNnQUNBT01BQUFvQ0FBUUFCQW9DQUFFQURRSU1BRUlFWndFNDhFd0JBQUFBQUE0Q0RBREUzSFlCT1BCTUFRQUFBQUFQQWd3QVFnUm5BYnJJWEFFQUFBQUFBQUFIZ09ZQUFBQUVBaEFBNE4wVkFVMDYrUUhnM1JVQkJ3emtBUW9BQWdEa0FBQUtBZ0FFQUFRS0FnQUJBQTBDREFBSERPUUI0TjBWQVFBQUFBQU9BZ3dBVFRyNUFlRGRGUUVBQUFBQUR3SU1BQWNNNUFFbURDc0JBQUFBQUFBQUI0RG5BQUFBQkFJUUFFZXkrQUFSWEM0QlI3TDRBTW90R1FFS0FBSUE1UUFBQ2dJQUJBQUVDZ0lBQVFBTkFnd0F5aTBaQVVleStBQUFBQUFBRGdJTUFCRmNMZ0ZIc3ZnQUFBQUFBQThDREFES0xSa0JqdUFOQVFBQUFBQUFBQWVBNkFBQUFBUUNFQUJIc3ZnQWdINTdBVWV5K0FBNlVHWUJDZ0FDQU9ZQUFBb0NBQVFBQkFvQ0FBRUFEUUlNQURwUVpnRkhzdmdBQUFBQUFBNENEQUNBZm5zQlI3TDRBQUFBQUFBUEFnd0FPbEJtQVk3Z0RRRUFBQUFBQUFBSGdPa0FBQUFFQWhBQXVFM1hBWHNBR0FHNFRkY0JOZElDQVFvQUFnRG5BQUFLQWdBRUFBUUtBZ0FCQUEwQ0RBQTEwZ0lCdUUzWEFRQUFBQUFPQWd3QWV3QVlBYmhOMXdFQUFBQUFEd0lNQURYU0FnSCtlK3dCQUFBQUFBQUFCNERxQUFBQUJBSVFBTGhOMXdFTTNzb0F1RTNYQWNXdnRRQUtBQUlBNkFBQUNnSUFCQUFFQ2dJQUFRQU5BZ3dBeGErMUFMaE4xd0VBQUFBQURnSU1BQXpleWdDNFRkY0JBQUFBQUE4Q0RBREZyN1VBL252c0FRQUFBQUFBQUFBQUFBQUFBQUFB</t>
        </r>
      </text>
    </comment>
    <comment ref="B245" authorId="0" shapeId="0" xr:uid="{00000000-0006-0000-0000-000021020000}">
      <text>
        <r>
          <rPr>
            <b/>
            <sz val="9"/>
            <color indexed="81"/>
            <rFont val="Tahoma"/>
            <family val="2"/>
          </rPr>
          <t>QzcySDM5TjRPMlMyUjR8UGljdHVyZSAxMTk2fFZtcERSREF4TURBRUF3SUJBQUFBQUFBQUFBQUFBQUNBQUFBQUFBTUFGQUFBQUVOb1pXMUVjbUYzSURJd0xqQXVNQzQwTVFnQUV3QUFBRlZ1ZEdsMGJHVmtJRVJ2WTNWdFpXNTBCQUlRQVBoOXhRQTUzdjMvQjRJS0FzY2hI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EFBQUFBUUNFQUFBQUFBQUFBQUFBQWVDRFFKZ3Uya0NGZ2dFQUFBQUpBQVlDQVFBQUFBa0FCa0lBQUFRQ0FJQUFRQVBDQUlBQVFBRGdMZ0FBQUFFQWhBQStIM0ZBRG5lL2Y4SGdnb0N4eUVlQWdvQUFnQUJBQVNBQVFBQUFBQUNDQUFENUxJQlNhU0pBQW9BQWdBQ0FBSUVBZ0FJQUNzRUFnQUFBRWdFQUFBM0JBRUFBUWFBQUFBQUFBQUNDQUJweXJZQjQ3MkZBQVFDRUFBVVZhNEI0NzJGQUFQa3RnR3ZpbzBBSXdnQkFBQUNCd0lBQUFBQUJ3MEFBUUFBQUFNQVlBRElBQUFBVHdrSERRQUJBQUFBQXdCZ0FNZ0FBQUJQQUFBQUFBU0FBZ0FBQUFBQ0NBQUQ1S01CTnFsdkFBb0FBZ0FEQURjRUFRQUJBQUFFZ0FNQUFBQUFBZ2dBcVlLeEFVanVWQUFLQUFJQUJBQTNCQUVBQVFBQUJJQUVBQUFBQUFJSUFQaDh6Z0dOS2swQUNnQUNBQVVBTndRQkFBRUFBQVNBQlFBQUFBQUNDQUN6UU5ZQlBUQXdBQW9BQWdBR0FEY0VBUUFCQUFBRWdBWUFBQUFBQWdnQUh3ckJBYW41R2dBS0FBSUFCd0EzQkFFQUFRQUFCSUFIQUFBQUFBSUlBTnJOeUFGYS8vMy9DZ0FDQUFnQU53UUJBQUVBQUFTQUNBQUFBQUFDQ0FEUEQ2UUJaTDBpQUFvQUFnQUpBRGNFQVFBQkFBQUVnQWtBQUFBQUFnZ0FGRXljQWJPM1B3QUtBQUlBQ2dBM0JBRUFBUUFBQklBS0FBQUFBQUlJQUNhUmdRRlpWazBBQ2dBQ0FBc0FOd1FCQUFFQUFBU0FDd0FBQUFBQ0NBQ1JRb1lCeS9kcUFBb0FBZ0FNQURjRUFRQUJBQUFFZ0F3QUFBQUFBZ2dBL0F0eEFXQXVnQUFLQUFJQURRQTNCQUVBQVFBQUJJQU5BQUFBQUFJSUFEeFJlZ0Y5dHB3QUNnQUNBQTRBTndRQkFBRUFBQVNBRGdBQUFBQUNDQUJhMlpZQnZmdWxBQW9BQWdBUEFEY0VBUUFCQUFBRWdBOEFBQUFBQWdnQVd0bVdBYjM3d3dBS0FBSUFFQUEzQkFFQUFRQUFCSUFRQUFBQUFBSUlBRHhSZWdIOVFNMEFDZ0FDQUJFQU53UUJBQUVBQUFTQUVRQUFBQUFDQ0FBOFVYb0IvVURyQUFvQUFnQVNBRGNFQVFBQkFBQUVnQklBQUFBQUFnZ0E0Z1ZrQWVsVC93QUtBQUlBRXdBM0JBRUFBUUFBQklBVEFBQUFBQUlJQU1WOVJ3R3BEdllBQ2dBQ0FCUUFOd1FCQUFFQUFBU0FGQUFBQUFBQ0NBQnJNakVCbFNFS0FRb0FBZ0FWQURjRUFRQUJBQUFFZ0JVQUFBQUFBZ2dBTG04M0FjSjVKd0VLQUFJQUZnQTNCQUVBQVFBQUJJQVdBQUFBQUFJSUFFdjNVd0VDdnpBQkNnQUNBQmNBTndRQkFBRUFBQVNBRndBQUFBQUNDQUJMOTFNQkFyOU9BUW9BQWdBWUFEY0VBUUFCQUFBRWdCZ0FBQUFBQWdnQWZKbGxBVUlFWndFS0FBSUFHUUFDQkFJQUVBQXJCQUlBQUFCSUJBQUFOd1FCQUFFR2dBQUFBQUFBQWdnQTRuOXBBUSt4WXdFRUFoQUFqUXBoQVEreFl3RjhtV2tCajF4cUFTTUlBUUFBQWdjQ0FBQUFBQWNOQUFFQUFBQURBR0FBeUFBQUFGTUpCdzBBQVFBQUFBTUFZQURJQUFBQVV3QUFBQUFFZ0JrQUFBQUFBZ2dBUy9kVEFZSkpmd0VLQUFJQUdnQTNCQUVBQVFBQUJJQWFBQUFBQUFJSUFJczhYUUdmMFpzQkNnQUNBQnNBTndRQkFBRUFBQVNBR3dBQUFBQUNDQUQzQlVnQk5BaXhBUW9BQWdBY0FEY0VBUUFCQUFBRWdCd0FBQUFBQWdnQVliZE1BYWFwemdFS0FBSUFIUUEzQkFFQUFRQUFCSUFkQUFBQUFBSUlBSFA4TVFGTVNOd0JDZ0FDQUI0QU53UUJBQUVBQUFTQUhnQUFBQUFDQ0FDNE9Db0JtMEw1QVFvQUFnQWZBRGNFQVFBQkFBQUVnQjhBQUFBQUFnZ0FhVDROQVZZR0FRSUtBQUlBSUFBM0JBRUFBUUFBQklBZ0FBQUFBQUlJQUs1NkJRR21BQjRDQ2dBQ0FDRUFOd1FCQUFFQUFBU0FJUUFBQUFBQ0NBRFVCL2dBd3MvckFRb0FBZ0FpQURjRUFRQUJBQUFFZ0NJQUFBQUFBZ2dBajh2L0FITFZ6Z0VLQUFJQUl3QTNCQUVBQVFBQUJJQWpBQUFBQUFJSUFOL0ZIQUczRWNjQkNnQUNBQ1FBTndRQkFBRUFBQVNBSkFBQUFBQUNDQUNFWkNvQnlWYXNBUW9BQWdBbEFEY0VBUUFCQUFBRWdDVUFBQUFBQWdnQWhHUWJBYlpia2dFS0FBSUFKZ0FDQkFJQUNBQXJCQUlBQUFCSUJBQUFOd1FCQUFFR2dBQUFBQUFBQWdnQTYwb2ZBVkIxamdFRUFoQUFsdFVXQVZCMWpnR0VaQjhCSEVLV0FTTUlBUUFBQWdjQ0FBQUFBQWNOQUFFQUFBQURBR0FBeUFBQUFFOEpCdzBBQVFBQUFBTUFZQURJQUFBQVR3QUFBQUFFZ0NZQUFBQUFBZ2dBZGJKbUFhYXAzUUVLQUFJQUp3QTNCQUVBQVFBQUJJQW5BQUFBQUFJSUFJaXRnQUdtcWM0QkNnQUNBQ2dBTndRQkFBRUFBQVNBS0FBQUFBQUNDQUNicUpvQnBxbS9BUW9BQWdBcEFBSUVBZ0FIQUNzRUFnQUFBRWdFQUFBM0JBRUFBUWFBQUFBQUFBQUNDQUFCajU0QkRSQzhBUVFDRUFCNVJwWUJEUkM4QVFHUG5nSE5TTU1CSXdnQkFBQUNCd0lBQUFBQUJ3MEFBUUFBQUFNQVlBRElBQUFBVGdrSERRQUJBQUFBQXdCZ0FNZ0FBQUJPQUFBQUFBU0FLUUFBQUFBQ0NBQjFzbVlCcHFuN0FRb0FBZ0FxQURjRUFRQUJBQUFFZ0NvQUFBQUFBZ2dBZGJKbUFhYXBHUUlLQUFJQUt3QUNCQUlBQndBckJBSUFBQUJJQkFBQU53UUJBQUVHZ0FBQUFBQUFBZ2dBMjVocUFRMFFGZ0lFQWhBQVVsQmlBUTBRRmdMYm1Hb0J6VWdkQWdFSEFRQUZBZ2NDQUFBQUFBY05BQUVBQUFBREFHQUF5QUFBQUU0SkJ3MEFBUUFBQUFNQVlBRElBQUFBVGdBQUFBQUVnQ3NBQUFBQUFnZ0FMbTgzQVVJRWRnRUtBQUlBTEFBM0JBRUFBUUFBQklBc0FBQUFBQUlJQUM1dk53RkNCRmdCQ2dBQ0FDMEFOd1FCQUFFQUFBU0FMUUFBQUFBQ0NBRDl6Q1VCQXI4L0FRb0FBZ0F1QURjRUFRQUJBQUFFZ0M0QUFBQUFBZ2dBeE5FT0FXWjJMQUVLQUFJQUx3QTNCQUVBQVFBQUJJQXZBQUFBQUFJSUFHTUhGQUVUNnc0QkNnQUNBREFBTndRQkFBRUFBQVNBTUFBQUFBQUNDQUFxRFAwQWQ2TDdBQW9BQWdBeEFEY0VBUUFCQUFBRWdERUFBQUFBQWdnQVU5dmdBQzdsQlFFS0FBSUFNZ0EzQkFFQUFRQUFCSUF5QUFBQUFBSUlBQnJneVFDVG5QSUFDZ0FDQURNQUFBUUNBQWNBS3dRQ0FBQUFTQVFBQURjRUFRQUJNd1FEQUFBQVVnYUFBQUFBQUFBQ0NBQ0J4czBBeGs4QkFRUUNFQUQ0ZmNVQVpyL3hBTFQ1endER1R3RUJJd2dCQVA4QkJ3RUEvd0lIQWdBQUFBVUhBUUFEQUFjUEFBRUFBQUFEQUdBQXlBQUFBRkl4TkFrSER3QUJBQUFBQXdCZ0FNZ0FBQUJTTVRRQUFBQUFCSUF6QUFBQUFBSUlBTFdsMndDQmNDTUJDZ0FDQURRQU53UUJBQUVBQUFTQU5BQUFBQUFDQ0FEdW9QSUFIYmsyQVFvQUFnQTFBRGNFQVFBQkFBQUVnRFVBQUFBQUFnZ0F4TkVPQVo0SFV3RUtBQUlBTmdBM0JBRUFBUUFBQklBMkFBQUFBQUlJQU82ZzhnRG54RWdCQ2dBQ0FEY0FOd1FCQUFFQUFBU0FOd0FBQUFBQ0NBQzFwZHNBZ3cxY0FRb0FBZ0E0QURjRUFRQUJBQUFFZ0RnQUFBQUFBZ2dBVTl2Z0FOYVllUUVLQUFJQU9RQTNCQUVBQVFBQUJJQTVBQUFBQUFJSUFCcmd5UUJ4NFl3QkNnQUNBRG9BQUFRQ0FBY0FLd1FDQUFBQVNBUUFBRGNFQVFBQk13UURBQUFBVWdhQUFBQUFBQUFDQ0FDQnhzMEEyRWVKQVFRQ0VBRDRmY1VBMkVlSkFiVDV6d0E0MkpnQkl3Z0JBQUFDQndJQUFBQUZCd0VBQVFBSER3QUJBQUFBQXdCZ0FNZ0FBQUJTTVRRSkJ3OEFBUUFBQUFNQVlBRElBQUFBVWpFMEFBQUFBQVNBT2dBQUFBQUNDQUFxRFAwQWpkdURBUW9BQWdBN0FEY0VBUUFCQUFBRWdEc0FBQUFBQWdnQVl3Y1VBZkdTY0FFS0FBSUFQQUEzQkFFQUFRQUFCSUE4QUFBQUFBSUlBS1ZDYWdFV3JCd0JDZ0FDQUQwQU53UUJBQUVBQUFTQVBRQUFBQUFDQ0FEQ3lvWUJWdkVsQVFvQUFnQStBRGNFQVFBQkFBQUVnRDRBQUFBQUFnZ0FIUmFkQVdyZUVRRUtBQUlBUHdBM0JBRUFBUUFBQklBL0FBQUFBQUlJQUZyWmxnRTlodlFBQ2dBQ0FFQUFOd1FCQUFFQUFBU0FRQUFBQUFBQ0NBQ0tlNmdCL1VEY0FBb0FBZ0JCQURjRUFRQUJBQUFFZ0VFQUFBQUFBZ2dBdzNhL0FabUo3d0FLQUFJQVFnQTNCQUVBQVFBQUJJQkNBQUFBQUFJSUFDVkJ1Z0hzRkEwQkNnQUNBRU1BTndRQkFBRUFBQVNBUXdBQUFBQUNDQUJlUE5FQmlGMGdBUW9BQWdCRUFEY0VBUUFCQUFBRWdFUUFBQUFBQWdnQU5HM3RBZEVhRmdFS0FBSUFSUUEzQkFFQUFRQUFCSUJGQUFBQUFBSUlBRzFvQkFKc1l5a0JDZ0FDQUVZQUFBUUNBQWNBS3dRQ0FBQUFTQVFBQURjRUFRQUJNd1FEQUFBQVVnYUFBQUFBQUFBQ0NBRFRUZ2dDMDhrbEFRUUNFQUJMQmdBQzA4a2xBUWVDQ2dJeldqVUJJd2dCQUFBQ0J3SUFBQUFGQndFQUFRQUhEd0FCQUFBQUF3QmdBTWdBQUFCU01UUUpCdzhBQVFBQUFBTUFZQURJQUFBQVVqRTBBQUFBQUFTQVJnQUFBQUFDQ0FEVG92SUJmby80QUFvQUFnQkhBRGNFQVFBQkFBQUVnRWNBQUFBQUFnZ0FtcWZiQWVKRzVRQUtBQUlBU0FBM0JBRUFBUUFBQklCSUFBQUFBQUlJQU1OMnZ3RmgrTWdBQ2dBQ0FFa0FOd1FCQUFFQUFBU0FTUUFBQUFBQ0NBQ2FwOXNCR0R2VEFBb0FBZ0JLQURjRUFRQUJBQUFFZ0VvQUFBQUFBZ2dBMDZMeUFYenl2d0FLQUFJQVN3QTNCQUVBQVFBQUJJQkxBQUFBQUFJSUFEUnQ3UUVwWjZJQUNnQUNBRXdBTndRQkFBRUFBQVNBVEFBQUFBQUNDQUJ0YUFRQ2poNlBBQW9BQWdCTkFBQUVBZ0FIQUNzRUFnQUFBRWdFQUFBM0JBRUFBVE1FQXdBQUFGSUdnQUFBQUFBQUFnZ0EwMDRJQXNIUm5RQUVBaEFBU3dZQUFtRkJqZ0FIZ2dvQ3dkR2RBQ01JQVFEL0FRY0JBUDhDQndJQUFBQUZCd0VBQXdBSER3QUJBQUFBQXdCZ0FNZ0FBQUJTTVRRSkJ3OEFBUUFBQUFNQVlBRElBQUFBVWpFMEFBQUFBQVNBVFFBQUFBQUNDQUJlUE5FQmNpU1lBQW9BQWdCT0FEY0VBUUFCQUFBRWdFNEFBQUFBQWdnQUpVRzZBUTV0cXdBS0FBSUFUd0EzQkFFQUFRQUFCSUJQQUFBQUFBSUlBQXl2YUFHOSs3UUFDZ0FDQUZBQUFnUUNBQkFBS3dRQ0FBQUFTQVFBQURjRUFRQUJCb0FBQUFBQUFBSUlBSEtWYkFHS3FMRUFCQUlRQUIwZ1pBR0txTEVBREs5c0FRcFV1QUFqQ0FFQUFBSUhBZ0FBQUFBSERRQUJBQUFBQXdCZ0FNZ0FBQUJUQ1FjTkFBRUFBQUFEQUdBQXlBQUFBRk1BQUFBQUJJQlFBQUFBQUFJSUFCT1dad0ZaVmo0QUNnQUNBRkVBTndRQkFBRUFBQVNBVVFBQUFBQUNDQUFUbG1jQldWWWdBQW9BQWdCU0FEY0VBUUFCQUFBRWdGSUFBQUFBQWdnQUU1Wm5BVmxXQWdBS0FBSUFVd0FDQkFJQUJ3QXJCQUlBQUFCSUJBQUFOd1FCQUFFR2dBQUFBQUFBQWdnQWVYeHJBY0M4L3Y4RUFoQUE4VE5qQWNDOC92OTVmR3NCZi9VRkFBRUhBUUFGQWdjQ0FBQUFBQWNOQUFFQUFBQURBR0FBeUFBQUFFNEpCdzBBQVFBQUFBTUFZQURJQUFBQVRnQUFBQUFFZ0ZNQUFBQUFBZ2dBQUp0TkFWbFdUUUFLQUFJQVZBQTNCQUVBQVFBQUJJQlVBQUFBQUFJSUFPeWZNd0ZaVmx3QUNnQUNBRlVBQWdRQ0FBY0FLd1FDQUFBQVNBUUFBRGNFQVFBQkJvQUFBQUFBQUFJSUFGT0dOd0cvdkZnQUJBSVFBTW85THdHL3ZGZ0FVNFkzQVgvMVh3QUJCd0VBQlFJSEFnQUFBQUFIRFFBQkFBQUFBd0JnQU1nQUFBQk9DUWNOQUFFQUFBQURBR0FBeUFBQUFFNEFBQUFBQllCV0FBQUFDZ0FDQUZZQUJBWUVBQUVBQUFBRkJnUUFBZ0FBQUFBR0FnQUNBQW9HQVFBQkFBQUZnRmNBQUFBS0FBSUFWd0FFQmdRQUFnQUFBQVVHQkFBREFBQUFDZ1lCQUFFQUFBV0FXQUFBQUFvQUFnQllBQVFHQkFBREFBQUFCUVlFQUFRQUFBQUtCZ0VBQVFBQUJZQlpBQUFBQ2dBQ0FGa0FCQVlFQUFRQUFBQUZCZ1FBQlFBQUFBQUdBZ0NBQUFvR0FRQUJBQUFGZ0ZvQUFBQUtBQUlBV2dBRUJnUUFCUUFBQUFVR0JBQUdBQUFBQUFZQ0FJQUFDZ1lCQUFFQUFBV0FXd0FBQUFvQUFnQmJBQVFHQkFBR0FBQUFCUVlFQUFjQUFBQUtCZ0VBQVFBQUJZQmNBQUFBQ2dBQ0FGd0FCQVlFQUFZQUFBQUZCZ1FBQ0FBQUFBQUdBZ0NBQUFvR0FRQUJBQUFGZ0YwQUFBQUtBQUlBWFFBRUJnUUFDQUFBQUFVR0JBQUpBQUFBQUFZQ0FJQUFDZ1lCQUFFQUFBV0FYZ0FBQUFvQUFnQmVBQVFHQkFBREFBQUFCUVlFQUFrQUFBQUFCZ0lBZ0FBS0JnRUFBUUFBQllCZkFBQUFDZ0FDQUY4QUJBWUVBQWtBQUFBRkJnUUFDZ0FBQUFvR0FRQUJBQUFGZ0dBQUFBQUtBQUlBWUFBRUJnUUFDZ0FBQUFVR0JBQUxBQUFBQ2dZQkFBRUFBQVdBWVFBQUFBb0FBZ0JoQUFRR0JBQUNBQUFBQlFZRUFBc0FBQUFLQmdFQUFRQUFCWUJpQUFBQUNnQUNBR0lBQkFZRUFBc0FBQUFGQmdRQURBQUFBQUFHQWdBQ0FBTUdBZ0FDQUFvR0FRQURDd1lRQUdBQUFBQmhBQUFBWXdBQUFBQUFBQUFBQUFXQVl3QUFBQW9BQWdCakFBUUdCQUFNQUFBQUJRWUVBQTBBQUFBS0JnRUFBUUFBQllCa0FBQUFDZ0FDQUdRQUJBWUVBQTBBQUFBRkJnUUFEZ0FBQUFBR0FnQ0FBQW9HQVFBQkFBQUZnR1VBQUFBS0FBSUFaUUFFQmdRQURnQUFBQVVHQkFBUEFBQUFDZ1lCQUFFQUFBV0FaZ0FBQUFvQUFnQm1BQVFHQkFBUEFBQUFCUVlFQUJBQUFBQUtCZ0VBQV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b0dBUUFCQUFBRmdHNEFBQUFLQUFJQWJnQUVCZ1FBRndBQUFBVUdCQUFZQUFBQUFBWUNBSUFBQ2dZQkFBRUFBQVdBYndBQUFBb0FBZ0J2QUFRR0JBQVlBQUFBQlFZRUFCa0FBQUFBQmdJQWdBQUtCZ0VBQVFBQUJZQndBQUFBQ2dBQ0FIQUFCQVlFQUJrQUFBQUZCZ1FBR2dBQUFBb0dBUUFCQUFBRmdIRUFBQUFLQUFJQWNRQUVCZ1FBR2dBQUFBVUdCQUFiQUFBQUFBWUNBQUlBQXdZQ0FBRUFDZ1lCQUFNTEJoQUFjQUFBQUFBQUFBQnlBQUFBZkFBQUFBQUFCWUJ5QUFBQUNnQUNBSElBQkFZRUFCc0FBQUFGQmdRQUhBQUFBQW9HQVFBQkFBQUZnSE1BQUFBS0FBSUFjd0FFQmdRQUhBQUFBQVVHQkFBZEFBQUFDZ1lCQUFFQUFBV0FkQUFBQUFvQUFnQjBBQVFHQkFBZEFBQUFCUVlFQUI0QUFBQUFCZ0lBZ0FBS0JnRUFBUUFBQllCMUFBQUFDZ0FDQUhVQUJBWUVBQjRBQUFBRkJnUUFId0FBQUFvR0FRQUJBQUFGZ0hZQUFBQUtBQUlBZGdBRUJnUUFId0FBQUFVR0JBQWdBQUFBQ2dZQkFBRUFBQVdBZHdBQUFBb0FBZ0IzQUFRR0JBQWZBQUFBQlFZRUFDRUFBQUFBQmdJQWdBQUtCZ0VBQVFBQUJZQjRBQUFBQ2dBQ0FIZ0FCQVlFQUNFQUFBQUZCZ1FBSWdBQUFBb0dBUUFCQUFBRmdIa0FBQUFLQUFJQWVRQUVCZ1FBSWdBQUFBVUdCQUFqQUFBQUFBWUNBSUFBQ2dZQkFBRUFBQVdBZWdBQUFBb0FBZ0I2QUFRR0JBQWRBQUFBQlFZRUFDTUFBQUFBQmdJQWdBQUtCZ0VBQVFBQUJZQjdBQUFBQ2dBQ0FIc0FCQVlFQUNNQUFBQUZCZ1FBSkFBQUFBb0dBUUFCQUFBRmdId0FBQUFLQUFJQWZBQUVCZ1FBR3dBQUFBVUdCQUFrQUFBQUNnWUJBQUVBQUFXQWZRQUFBQW9BQWdCOUFBUUdCQUFrQUFBQUJRWUVBQ1VBQUFBQUJnSUFBZ0FLQmdFQUFRQUFCWUIrQUFBQUNnQUNBSDRBQkFZRUFCd0FBQUFGQmdRQUpnQUFBQUFHQWdBQ0FBTUdBZ0FDQUFvR0FRQUJDd1lRQUhNQUFBQnlBQUFBZndBQUFJRUFBQUFBQUFXQWZ3QUFBQW9BQWdCL0FBUUdCQUFtQUFBQUJRWUVBQ2NBQUFBS0JnRUFBUUFBQllDQUFBQUFDZ0FDQUlBQUJBWUVBQ2NBQUFBRkJnUUFLQUFBQUFBR0FnQUVBQW9HQVFBQkFBQUZnSUVBQUFBS0FBSUFnUUFFQmdRQUpnQUFBQVVHQkFBcEFBQUFDZ1lCQUFFQUFBV0FnZ0FBQUFvQUFnQ0NBQVFHQkFBcEFBQUFCUVlFQUNvQUFBQUFCZ0lBQkFBS0JnRUFBUUFBQllDREFBQUFDZ0FDQUlNQUJBWUVBQmtBQUFBRkJnUUFLd0FBQUFvR0FRQUJBQUFGZ0lRQUFBQUtBQUlBaEFBRUJnUUFLd0FBQUFVR0JBQXNBQUFBQUFZQ0FJQUFDZ1lCQUFFQUFBV0FoUUFBQUFvQUFnQ0ZBQVFHQkFBWEFBQUFCUVlFQUN3QUFBQUFCZ0lBZ0FBS0JnRUFBUUFBQllDR0FBQUFDZ0FDQUlZQUJBWUVBQ3dBQUFBRkJnUUFMUUFBQUFvR0FRQUJBQUFGZ0ljQUFBQUtBQUlBaHdBRUJnUUFMUUFBQUFVR0JBQXVBQUFBQ2dZQkFBRUFBQVdBaUFBQUFBb0FBZ0NJQUFRR0JBQXVBQUFBQlFZRUFDOEFBQUFLQmdFQUFRQUFCWUNKQUFBQUNnQUNBSWtBQkFZRUFDOEFBQUFGQmdRQU1BQUFBQUFHQWdDQUFBb0dBUUFCQUFBRmdJb0FBQUFLQUFJQWlnQUVCZ1FBTUFBQUFBVUdCQUF4QUFBQUFBWUNBSUFBQ2dZQkFBRUFBQVdBaXdBQUFBb0FBZ0NMQUFRR0JBQXhBQUFBQlFZRUFESUFBQUFLQmdFQUFRQUFCWUNNQUFBQUNnQUNBSXdBQkFZRUFERUFBQUFGQmdRQU13QUFBQUFHQWdDQUFBb0dBUUFCQUFBRmdJMEFBQUFLQUFJQWpRQUVCZ1FBTXdBQUFBVUdCQUEwQUFBQUFBWUNBSUFBQ2dZQkFBRUFBQVdBamdBQUFBb0FBZ0NPQUFRR0JBQXVBQUFBQlFZRUFEUUFBQUFBQmdJQWdBQUtCZ0VBQVFBQUJZQ1BBQUFBQ2dBQ0FJOEFCQVlFQUJVQUFBQUZCZ1FBTFFBQUFBb0dBUUFCQUFBRmdKQUFBQUFLQUFJQWtBQUVCZ1FBTFFBQUFBVUdCQUExQUFBQUNnWUJBQUVBQUFXQWtRQUFBQW9BQWdDUkFBUUdCQUExQUFBQUJRWUVBRFlBQUFBQUJnSUFnQUFLQmdFQUFRQUFCWUNTQUFBQUNnQUNBSklBQkFZRUFEWUFBQUFGQmdRQU53QUFBQUFHQWdDQUFBb0dBUUFCQUFBRmdKTUFBQUFLQUFJQWt3QUVCZ1FBTndBQUFBVUdCQUE0QUFBQUFBWUNBSUFBQ2dZQkFBRUFBQVdBbEFBQUFBb0FBZ0NVQUFRR0JBQTRBQUFBQlFZRUFEa0FBQUFLQmdFQUFRQUFCWUNWQUFBQUNnQUNBSlVBQkFZRUFEZ0FBQUFGQmdRQU9nQUFBQUFHQWdDQUFBb0dBUUFCQUFBRmdKWUFBQUFLQUFJQWxnQUVCZ1FBT2dBQUFBVUdCQUE3QUFBQUFBWUNBSUFBQ2dZQkFBRUFBQVdBbHdBQUFBb0FBZ0NYQUFRR0JBQTFBQUFBQlFZRUFEc0FBQUFLQmdFQUFRQUFCWUNZQUFBQUNnQUNBSmdBQkFZRUFCWUFBQUFGQmdRQVBBQUFBQUFHQWdDQUFBb0dBUUFCQUFBRmdKa0FBQUFLQUFJQW1RQUVCZ1FBRWdBQUFBVUdCQUE4QUFBQUNnWUJBQUVBQUFXQW1nQUFBQW9BQWdDYUFBUUdCQUE4QUFBQUJRWUVBRDBBQUFBQUJnSUFnQUFLQmdFQUFRQUFCWUNiQUFBQUNnQUNBSnNBQkFZRUFEMEFBQUFGQmdRQVBnQUFBQUFHQWdDQUFBb0dBUUFCQUFBRmdKd0FBQUFLQUFJQW5BQUVCZ1FBUGdBQUFBVUdCQUEvQUFBQUFBWUNBSUFBQ2dZQkFBRUFBQVdBblFBQUFBb0FBZ0NkQUFRR0JBQVJBQUFBQlFZRUFEOEFBQUFBQmdJQWdBQUtCZ0VBQVFBQUJZQ2VBQUFBQ2dBQ0FKNEFCQVlFQUQ4QUFBQUZCZ1FBUUFBQUFBb0dBUUFCQUFBRmdKOEFBQUFLQUFJQW53QUVCZ1FBRHdBQUFBVUdCQUJBQUFBQUNnWUJBQUVBQUFXQW9BQUFBQW9BQWdDZ0FBUUdCQUJBQUFBQUJRWUVBRUVBQUFBS0JnRUFBUUFBQllDaEFBQUFDZ0FDQUtFQUJBWUVBRUVBQUFBRkJnUUFRZ0FBQUFBR0FnQ0FBQW9HQVFBQkFBQUZnS0lBQUFBS0FBSUFvZ0FFQmdRQVFnQUFBQVVHQkFCREFBQUFBQVlDQUlBQUNnWUJBQUVBQUFXQW93QUFBQW9BQWdDakFBUUdCQUJEQUFBQUJRWUVBRVFBQUFBQUJnSUFnQUFLQmdFQUFRQUFCWUNrQUFBQUNnQUNBS1FBQkFZRUFFUUFBQUFGQmdRQVJRQUFBQW9HQVFBQkFBQUZnS1VBQUFBS0FBSUFwUUFFQmdRQVJBQUFBQVVHQkFCR0FBQUFBQVlDQUlBQUNnWUJBQUVBQUFXQXBnQUFBQW9BQWdDbUFBUUdCQUJHQUFBQUJRWUVBRWNBQUFBQUJnSUFnQUFLQmdFQUFRQUFCWUNuQUFBQUNnQUNBS2NBQkFZRUFFRUFBQUFGQmdRQVJ3QUFBQW9HQVFBQkFBQUZnS2dBQUFBS0FBSUFxQUFFQmdRQVFBQUFBQVVHQkFCSUFBQUFDZ1lCQUFFQUFBV0FxUUFBQUFvQUFnQ3BBQVFHQkFCSUFBQUFCUVlFQUVrQUFBQUFCZ0lBZ0FBS0JnRUFBUUFBQllDcUFBQUFDZ0FDQUtvQUJBWUVBRWtBQUFBRkJnUUFTZ0FBQUFBR0FnQ0FBQW9HQVFBQkFBQUZnS3NBQUFBS0FBSUFxd0FFQmdRQVNnQUFBQVVHQkFCTEFBQUFDZ1lCQUFFQUFBV0FyQUFBQUFvQUFnQ3NBQVFHQkFCTEFBQUFCUVlFQUV3QUFBQUtCZ0VBQVFBQUJZQ3RBQUFBQ2dBQ0FLMEFCQVlFQUVzQUFBQUZCZ1FBVFFBQUFBQUdBZ0NBQUFvR0FRQUJBQUFGZ0s0QUFBQUtBQUlBcmdBRUJnUUFUUUFBQUFVR0JBQk9BQUFBQUFZQ0FJQUFDZ1lCQUFFQUFBV0Fyd0FBQUFvQUFnQ3ZBQVFHQkFCSUFBQUFCUVlFQUU0QUFBQUFCZ0lBZ0FBS0JnRUFBUUFBQllDd0FBQUFDZ0FDQUxBQUJBWUVBQkFBQUFBRkJnUUFUd0FBQUFBR0FnQ0FBQW9HQVFBQkFBQUZnTEVBQUFBS0FBSUFzUUFFQmdRQURRQUFBQVVHQkFCUEFBQUFBQVlDQUlBQUNnWUJBQUVBQUFXQXNnQUFBQW9BQWdDeUFBUUdCQUFLQUFBQUJRWUVBRkFBQUFBQUJnSUFBZ0FEQmdJQUFnQUtCZ0VBQVFzR0VBQmZBQUFBWUFBQUFMVUFBQUN6QUFBQUFBQUZnTE1BQUFBS0FBSUFzd0FFQmdRQVVBQUFBQVVHQkFCUkFBQUFDZ1lCQUFFQUFBV0F0QUFBQUFvQUFnQzBBQVFHQkFCUkFBQUFCUVlFQUZJQUFBQUFCZ0lBQkFBS0JnRUFBUUFBQllDMUFBQUFDZ0FDQUxVQUJBWUVBRkFBQUFBRkJnUUFVd0FBQUFvR0FRQUJBQUFGZ0xZQUFBQUtBQUlBdGdBRUJnUUFVd0FBQUFVR0JBQlVBQUFBQUFZQ0FBUUFDZ1lCQUFFQUFBZUF1UUFBQUFRQ0VBQmtScmtCUHlKTkFHUkd1UUg0OHpjQUNnQUNBTGNBQUFvQ0FBUUFCQW9DQUFFQURRSU1BUGp6TndCa1Jya0JBQUFBQUE0Q0RBQS9JazBBWkVhNUFRQUFBQUFQQWd3QStQTTNBS3AwemdFQUFBQUFBQUFIZ0xvQUFBQUVBaEFBQ3pTQ0FUL1V4QUFMTklJQnZmdTBBQW9BQWdDNEFBQUtBZ0FFQUFRS0FnQUJBQTBDREFDOSs3UUFDelNDQVFBQUFBQU9BZ3dBUDlURUFBczBnZ0VBQUFBQUR3SU1BTDM3dEFDTkRKSUJBQUFBQUFBQUI0QzdBQUFBQkFJUUFQK05nQUZ3eHgwQi80MkFBU21aQ0FFS0FBSUF1UUFBQ2dJQUJBQUVDZ0lBQVFBTkFnd0FLWmtJQWYrTmdBRUFBQUFBRGdJTUFIREhIUUgvallBQkFBQUFBQThDREFBcG1RZ0JScnlWQVFBQUFBQUFBQWVBdkFBQUFBUUNFQUNJdWswQkhKVW9BWWk2VFFIV1poTUJDZ0FDQUxvQUFBb0NBQVFBQkFvQ0FBRUFEUUlNQU5abUV3R0l1azBCQUFBQUFBNENEQUFjbFNnQmlMcE5BUUFBQUFBUEFnd0ExbVlUQWMvb1lnRUFBQUFBQUFBSGdMMEFBQUFFQWhBQWZCUk1BY1RjZGdGOEZFd0JRZ1JuQVFvQUFnQzdBQUFLQWdBRUFBUUtBZ0FCQUEwQ0RBQkNCR2NCZkJSTUFRQUFBQUFPQWd3QXhOeDJBWHdVVEFFQUFBQUFEd0lNQUVJRVp3SCs3RnNCQUFBQUFBQUFCNEMrQUFBQUJBSVFBQ1FDRlFGTk92a0JKQUlWQVFjTTVBRUtBQUlBdkFBQUNnSUFCQUFFQ2dJQUFRQU5BZ3dBQnd6a0FTUUNGUUVBQUFBQURnSU1BRTA2K1FFa0FoVUJBQUFBQUE4Q0RBQUhET1FCYWpBcUFRQUFBQUFBQUFlQXZ3QUFBQVFDRUFDTTF2Y0FFVnd1QVl6Vzl3REtMUmtCQ2dBQ0FMMEFBQW9DQUFRQUJBb0NBQUVBRFFJTUFNb3RHUUdNMXZjQUFBQUFBQTRDREFBUlhDNEJqTmIzQUFBQUFBQVBBZ3dBeWkwWkFkSUVEUUVBQUFBQUFBQUhnTUFBQUFBRUFoQUFqTmIzQUlCK2V3R00xdmNBT2xCbUFRb0FBZ0MrQUFBS0FnQUVBQVFLQWdBQkFBMENEQUE2VUdZQmpOYjNBQUFBQUFBT0Fnd0FnSDU3QVl6Vzl3QUFBQUFBRHdJTUFEcFFaZ0hTQkEwQkFBQUFBQUFBQjREQkFBQUFCQUlRQVB4eDFnRjdBQmdCL0hIV0FUWFNBZ0VLQUFJQXZ3QUFDZ0lBQkFBRUNnSUFBUUFOQWd3QU5kSUNBZnh4MWdFQUFBQUFEZ0lNQUhzQUdBSDhjZFlCQUFBQUFBOENEQUExMGdJQlFxRHJBUUFBQUFBQUFBZUF3Z0FBQUFRQ0VBRDhjZFlCRE43S0FQeHgxZ0hGcjdVQUNnQUNBTUFBQUFvQ0FBUUFCQW9DQUFFQURRSU1BTVd2dFFEOGNkWUJBQUFBQUE0Q0RBQU0zc29BL0hIV0FRQUFBQUFQQWd3QXhhKzFBRUtnNndFQUFBQUFBQUFBQUFBQUFBQUFBQT09</t>
        </r>
      </text>
    </comment>
    <comment ref="A246" authorId="0" shapeId="0" xr:uid="{00000000-0006-0000-0000-000022020000}">
      <text>
        <r>
          <rPr>
            <b/>
            <sz val="9"/>
            <color indexed="81"/>
            <rFont val="Tahoma"/>
            <family val="2"/>
          </rPr>
          <t>QzgySDg4RjROOE8yUzV8UGljdHVyZSA1NTh8Vm1wRFJEQXhNREFFQXdJQkFBQUFBQUFBQUFBQUFBQ0FBQUFBQUFNQUZBQUFBRU5vWlcxRWNtRjNJREl3TGpBdU1DNDBNUWdBRXdBQUFGVnVkR2wwYkdWa0lFUnZZM1Z0Wlc1MEJBSVFBQXQ5YmdBZER0ai85SUpoQXVQeF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QUFBQUFRQ0VBQUFBQUFBQUFBQUFNRlBaZ0o5aTVVQ0ZnZ0VBQUFBSkFBWUNBUUFBQUFrQUJrSUFBQVFDQUlBQVFBUENBSUFBUUFEZ05nQUFBQUVBaEFBQzMxdUFCME8yUC8wZ21FQzQvRkRBZ29BQWdBQkFBU0FBUUFBQUFBQ0NBQTNMeWdCYjFndUFnb0FBZ0FDQUFJRUFnQUpBQ3NFQWdBQUFFZ0VBQUEzQkFFQUFRYUFBQUFBQUFBQ0NBQ2RGU3dCbzBzckFnUUNFQUFVelNNQm8wc3JBcDBWTEFGalp6RUNJd2dCQUFBQ0J3SUFBQUFBQncwQUFRQUFBQU1BWUFESUFBQUFSZ2tIRFFBQkFBQUFBd0JnQU1nQUFBQkdBQUFBQUFTQUFnQUFBQUFDQ0FEYzR4RUJnMFVhQWdvQUFnQURBRGNFQVFBQkFBQUVnQU1BQUFBQUFnZ0FueUFZQVZmdC9BRUtBQUlBQkFBM0JBRUFBUUFBQklBRUFBQUFBQUlJQUVYVkFRRnEydWdCQ2dBQ0FBVUFOd1FCQUFFQUFBU0FCUUFBQUFBQ0NBQkYxUUVCYXRyS0FRb0FBZ0FHQURjRUFRQUJBQUFFZ0FZQUFBQUFBZ2dBTlFrVUFjYWd2UUVLQUFJQUJ3QUNCQUlBQ0FBckJBSUFBQUJJQkFBQU53UUJBQUVHZ0FBQUFBQUFBZ2dBbk84WEFWKzZ1UUVFQWhBQVJub1BBVis2dVFFMUNSZ0JMSWZCQVNNSUFRQUFBZ2NDQUFBQUFBY05BQUVBQUFBREFHQUF5QUFBQUU4SkJ3MEFBUUFBQUFNQVlBRElBQUFBVHdBQUFBQUVnQWNBQUFBQUFnZ0FLRTNsQUtzZjhnRUtBQUlBQ0FBM0JBRUFBUUFBQklBSUFBQUFBQUlJQVBlcTB3QnEydGtCQ2dBQ0FBa0FOd1FCQUFFQUFBU0FDUUFBQUFBQ0NBQW9UZVVBS3BYQkFRb0FBZ0FLQURjRUFRQUJBQUFFZ0FvQUFBQUFBZ2dBNkFmY0FBME5wUUVLQUFJQUN3QTNCQUVBQVFBQUJJQUxBQUFBQUFJSUFOUWE4QUN6d1k0QkNnQUNBQXdBTndRQkFBRUFBQVNBREFBQUFBQUNDQUFSM3VrQWgybHhBUW9BQWdBTkFBSUVBZ0FRQUNzRUFnQUFBRWdFQUFBM0JBRUFBUWFBQUFBQUFBQUNDQUI0eE8wQVV4WnVBUVFDRUFBaVQrVUFVeFp1QVJIZTdRRFR3WFFCSXdnQkFBQUNCd0lBQUFBQUJ3MEFBUUFBQUFNQVlBRElBQUFBVXdrSERRQUJBQUFBQXdCZ0FNZ0FBQUJUQUFBQUFBU0FEUUFBQUFBQ0NBQWsyUU1CaDJsaUFRb0FBZ0FPQURjRUFRQUJBQUFFZ0E0QUFBQUFBZ2dBNFF3UUFYOEJSd0VLQUFJQUR3QTNCQUVBQVFBQUJJQVBBQUFBQUFJSUFCN1FDUUZUcVNrQkNnQUNBQkFBQWdRQ0FBY0FLd1FDQUFBQVNBUUFBRGNFQVFBQkJvQUFBQUFBQUFJSUFJVzJEUUc1RHlZQkJBSVFBUHh0QlFHNUR5WUJoYllOQVhsSUxRRWpDQUVBQUFJSEFnQUFBQUFIRFFBQkFBQUFBd0JnQU1nQUFBQk9DUWNOQUFFQUFBQURBR0FBeUFBQUFFNEFBQUFBQklBUUFBQUFBQUlJQUJkbzdnQ1dkUjBCQ2dBQ0FCRUFOd1FCQUFFQUFBU0FFUUFBQUFBQ0NBRFhJdFlBeHhjdkFRb0FBZ0FTQURjRUFRQUJBQUFFZ0JJQUFBQUFBZ2dBbmtYWkFMVHRUQUVLQUFJQUV3QTNCQUVBQVFBQUJJQVRBQUFBQUFJSUFGNEF3UURsajE0QkNnQUNBQlFBTndRQkFBRUFBQVNBRkFBQUFBQUNDQURQdXJvQUN1UWlBUW9BQWdBVkFEY0VBUUFCQUFBRWdCVUFBQUFBQWdnQWozV2lBRHVHTkFFS0FBSUFGZ0EzQkFFQUFRQUFCSUFXQUFBQUFBSUlBSWdOaHdCK1VpZ0JDZ0FDQUJjQU53UUJBQUVBQUFTQUZ3QUFBQUFDQ0FCSHlHNEFyL1E1QVFvQUFnQVlBRGNFQVFBQkFBQUVnQmdBQUFBQUFnZ0FNY3NqQVZPcEdnRUtBQUlBR1FBM0JBRUFBUUFBQklBWkFBQUFBQUlJQVBRSEtnRW1VZjBBQ2dBQ0FCb0FOd1FCQUFFQUFBU0FHZ0FBQUFBQ0NBREVaUmdCNWd2bEFBb0FBZ0FiQUFJRUFnQUhBQ3NFQWdBQUFFZ0VBQUEzQkFFQUFRYUFBQUFBQUFBQ0NBQXFUQndCVEhMaEFBUUNFQUNoQXhRQlRITGhBQ3BNSEFFTXErZ0FBUWNCQUFVQ0J3SUFBQUFBQncwQUFRQUFBQU1BWUFESUFBQUFUZ2tIRFFBQkFBQUFBd0JnQU1nQUFBQk9BQUFBQUFTQUd3QUFBQUFDQ0FERVpmb0E1Z3ZsQUFvQUFnQWNBRGNFQVFBQkFBQUVnQndBQUFBQUFnZ0F4R1hyQU5NUXl3QUtBQUlBSFFBM0JBRUFBUUFBQklBZEFBQUFBQUlJQU1SbCtnREFGYkVBQ2dBQ0FCNEFOd1FCQUFFQUFBU0FIZ0FBQUFBQ0NBREVaZXNBckJxWEFBb0FBZ0FmQURjRUFRQUJBQUFFZ0I4QUFBQUFBZ2dBeEdYTkFOTVF5d0FLQUFJQUlBQTNCQUVBQVFBQUJJQWdBQUFBQUFJSUFNUmx2Z0RBRmJFQUNnQUNBQ0VBTndRQkFBRUFBQVNBSVFBQUFBQUNDQURFWmFBQXdCV3hBQW9BQWdBaUFEY0VBUUFCQUFBRWdDSUFBQUFBQWdnQXhHV1JBS3dhbHdBS0FBSUFJd0EzQkFFQUFRQUFCSUFqQUFBQUFBSUlBUFFIS2dHbXhzd0FDZ0FDQUNRQU53UUJBQUVBQUFTQUpBQUFBQUFDQ0FEMEJ5b0Jwc2F1QUFvQUFnQWxBRGNFQVFBQkFBQUVnQ1VBQUFBQUFnZ0F4R1VZQVdhQmxnQUtBQUlBSmdBQ0JBSUFFQUFyQkFJQUFBQklCQUFBTndRQkFBRUdnQUFBQUFBQUFnZ0FLa3djQVRNdWt3QUVBaEFBMWRZVEFUTXVrd0RFWlJ3QnM5bVpBQ01JQVFBQUFnY0NBQUFBQUFjTkFBRUFBQUFEQUdBQXlBQUFBRk1KQncwQUFRQUFBQU1BWUFESUFBQUFVd0FBQUFBRWdDWUFBQUFBQWdnQTlBY3FBU1k4ZmdBS0FBSUFKd0EzQkFFQUFRQUFCSUFuQUFBQUFBSUlBTFRDSUFFSXRHRUFDZ0FDQUNnQU53UUJBQUVBQUFTQUtBQUFBQUFDQ0FDaDFUUUJybWhMQUFvQUFnQXBBRGNFQVFBQkFBQUVnQ2tBQUFBQUFnZ0FqcXRTQVhhTFRnQUtBQUlBS2dBM0JBRUFBUUFBQklBcUFBQUFBQUlJQUV2ZlhnRnVJek1BQ2dBQ0FDc0FOd1FCQUFFQUFBU0FLd0FBQUFBQ0NBQm9aM3NCTHQ0cEFBb0FBZ0FzQURjRUFRQUJBQUFFZ0N3QUFBQUFBZ2dBSzZTQkFRS0dEQUFLQUFJQUxRQTNCQUVBQVFBQUJJQXRBQUFBQUFJSUFFZ3NuZ0hCUUFNQUNnQUNBQzRBQWdRQ0FBa0FLd1FDQUFBQVNBUUFBRGNFQVFBQkJvQUFBQUFBQUFJSUFLOFNvZ0gxTXdBQUJBSVFBQ2JLbVFIMU13QUFyeEtpQWJWUEJnQUJCd0VBQlFJSEFnQUFBQUFIRFFBQkFBQUFBd0JnQU1nQUFBQkdDUWNOQUFFQUFBQURBR0FBeUFBQUFFWUFBQUFBQklBdUFBQUFBQUlJQU5GWWF3RVdjL2ovQ2dBQ0FDOEFOd1FCQUFFQUFBU0FMd0FBQUFBQ0NBQ1VsWEVCNmhyYi93b0FBZ0F3QUFJRUFnQUpBQ3NFQWdBQUFFZ0VBQUEzQkFFQUFRYUFBQUFBQUFBQ0NBRDZlM1VCSFE3WS93UUNFQUJ5TTIwQkhRN1kvL3A3ZFFIZEtkNy9BUWNCQUFVQ0J3SUFBQUFBQncwQUFRQUFBQU1BWUFESUFBQUFSZ2tIRFFBQkFBQUFBd0JnQU1nQUFBQkdBQUFBQUFTQU1BQUFBQUFDQ0FDMDBFNEJWYmdCQUFvQUFnQXhBRGNFQVFBQkFBQUVnREVBQUFBQUFnZ0E4Wk5JQVlJUUh3QUtBQUlBTWdBM0JBRUFBUUFBQklBeUFBQUFBQUlJQU42WUxnR0NFQzRBQ2dBQ0FETUFOd1FCQUFFQUFBU0FNd0FBQUFBQ0NBRFdNQk1CeGR3aEFBb0FBZ0EwQURjRUFRQUJBQUFFZ0RRQUFBQUFBZ2dBRHc0UUFkY0dCQUFLQUFJQU5RQTNCQUVBQVFBQUJJQTFBQUFBQUFJSUFFZnJEQUhyTU9iL0NnQUNBRFlBQWdRQ0FBY0FLd1FDQUFBQVNBUUFBRGNFQVFBQkJvQUFBQUFBQUFJSUFLN1JFQUZSbCtML0JBSVFBQ1dKQ0FGUmwrTC9ydEVRQVJIUTZmOGpDQUVBQUFJSEFnQUFBQUFIRFFBQkFBQUFBd0JnQU1nQUFBQk9DUWNOQUFFQUFBQURBR0FBeUFBQUFFNEFBQUFBQklBMkFBQUFBQUlJQUpicitnRDJmak1BQ2dBQ0FEY0FOd1FCQUFFQUFBU0FOd0FBQUFBQ0NBQldwdUlBSnlGRkFBb0FBZ0E0QUFJRUFnQUhBQ3NFQWdBQUFFZ0VBQUEzQkFFQUFRYUFBQUFBQUFBQ0NBQzhqT1lBallkQkFBUUNFQUEwUk40QWpZZEJBTHlNNWdCTndFZ0FBUWNCQUFVQ0J3SUFBQUFBQncwQUFRQUFBQU1BWUFESUFBQUFUZ2tIRFFBQkFBQUFBd0JnQU1nQUFBQk9BQUFBQUFTQU9BQUFBQUFDQ0FDTzYxMEJ4QWRpQUFvQUFnQTVBQUlFQWdBSUFDc0VBZ0FBQUVnRUFBQTNCQUVBQVFhQUFBQUFBQUFDQ0FEMTBXRUJYaUZlQUFRQ0VBQ2ZYRmtCWGlGZUFJN3JZUUVxN21VQUl3Z0JBQUFDQndJQUFBQUFCdzBBQVFBQUFBTUFZQURJQUFBQVR3a0hEUUFCQUFBQUF3QmdBTWdBQUFCUEFBQUFBQVNBT1FBQUFBQUNDQUFTa0VZQlpvR0hBQW9BQWdBNkFEY0VBUUFCQUFBRWdEb0FBQUFBQWdnQVV0VmVBVFhmZFFBS0FBSUFPd0EzQkFFQUFRQUFCSUE3QUFBQUFBSUlBRms5ZWdIeUVvSUFDZ0FDQUR3QU53UUJBQUVBQUFTQVBBQUFBQUFDQ0FDWmdwSUJ3WEJ3QUFvQUFnQTlBRGNFQVFBQkFBQUVnRDBBQUFBQUFnZ0FvZXF0QVg2a2ZBQUtBQUlBUGdBM0JBRUFBUUFBQklBK0FBQUFBQUlJQU9FdnhnRk5BbXNBQ2dBQ0FEOEFOd1FCQUFFQUFBU0FQd0FBQUFBQ0NBRG9sK0VCQ2paM0FBb0FBZ0JBQURjRUFRQUJBQUFFZ0VBQUFBQUFBZ2dBS04zNUFkbVRaUUFLQUFJQVFRQTNCQUVBQVFBQUJJQkJBQUFBQUFJSUFEQkZGUUtXeDNFQUNnQUNBRUlBTndRQkFBRUFBQVNBUWdBQUFBQUNDQUJ3aWkwQ1pTVmdBQW9BQWdCREFEY0VBUUFCQUFBRWdFTUFBQUFBQWdnQWQvSklBaUpaYkFBS0FBSUFSQUEzQkFFQUFRQUFCSUJFQUFBQUFBSUlBTGczWVFMeHRsb0FDZ0FDQUVVQU53UUJBQUVBQUFTQVJRQUFBQUFDQ0FBU2tFWUJab0dsQUFvQUFnQkdBRGNFQVFBQkFBQUVnRVlBQUFBQUFnZ0FRakpZQWFiR3ZRQUtBQUlBUndBQ0JBSUFFQUFyQkFJQUFBQklCQUFBTndRQkFBRUdnQUFBQUFBQUFnZ0FxUmhjQVhOenVnQUVBaEFBVTZOVEFYTnp1Z0JDTWx3Qjh4N0JBQUVIQVFBRkFnY0NBQUFBQUFjTkFBRUFBQUFEQUdBQXlBQUFBRk1KQncwQUFRQUFBQU1BWUFESUFBQUFVd0FBQUFBRWdFY0FBQUFBQWdnQUVwQkdBZVlMMWdBS0FBSUFTQUEzQkFFQUFRQUFCSUJJQUFBQUFBSUlBQktRUmdIbUMvUUFDZ0FDQUVrQU53UUJBQUVBQUFTQVNRQUFBQUFDQ0FCczIxd0IwaDRJQVFvQUFnQktBRGNFQVFBQkFBQUVnRW9BQUFBQUFnZ0FXYkY2QVF2OEJBRUtBQUlBU3dBQ0JBSUFCd0FyQkFJQUFBQklCQUFBTndRQkFBRUdnQUFBQUFBQUFnZ0F3SmQrQVhGaUFRRUVBaEFBTjA5MkFYRmlBUUhBbDM0Qk1ac0lBUUVIQVFBRkFnY0NBQUFBQUFjTkFBRUFBQUFEQUdBQXlBQUFBRTRKQncwQUFRQUFBQU1BWUFESUFBQUFUZ0FBQUFBRWdFc0FBQUFBQWdnQUZ1V0dBUkprSUFFS0FBSUFUQUFDQkFJQUVBQXJCQUlBQUFCSUJBQUFOd1FCQUFFR2dBQUFBQUFBQWdnQWZjdUtBZDhRSFFFRUFoQUFKMWFDQWQ4UUhRRVc1WW9CWDd3akFRRUhBUUFGQWdjQ0FBQUFBQWNOQUFFQUFBQURBR0FBeUFBQUFGTUpCdzBBQVFBQUFBTUFZQURJQUFBQVV3QUFBQUFFZ0V3QUFBQUFBZ2dBdkpsd0FmOTJOQUVLQUFJQVRRQUNCQUlBQndBckJBSUFBQUJJQkFBQU53UUJBQUVHZ0FBQUFBQUFBZ2dBSW9CMEFXWGRNQUVFQWhBQW1qZHNBV1hkTUFFaWdIUUJKUlk0QVFFSEFRQUZBZ2NDQUFBQUFBY05BQUVBQUFBREFHQUF5QUFBQUU0SkJ3MEFBUUFBQUFNQVlBRElBQUFBVGdBQUFBQUVnRTBBQUFBQUFnZ0FxWjVXQWY5MkpRRUtBQUlBVGdBM0JBRUFBUUFBQklCT0FBQUFBQUlJQUl3V09nRS92QzRCQ2dBQ0FFOEFOd1FCQUFFQUFBU0FUd0FBQUFBQ0NBRFA0aTBCUmlSS0FRb0FBZ0JRQURjRUFRQUJBQUFFZ0ZBQUFBQUFBZ2dBa2g4MEFYTjhad0VLQUFJQVVRQUNCQUlBRUFBckJBSUFBQUJJQkFBQU53UUJBQUVHZ0FBQUFBQUFBZ2dBK0FVNEFVQXBaQUVFQWhBQW81QXZBVUFwWkFHU0h6Z0J3TlJxQVFFSEFRQUZBZ2NDQUFBQUFBY05BQUVBQUFBREFHQUF5QUFBQUZNSkJ3MEFBUUFBQUFNQVlBRElBQUFBVXdBQUFBQUVnRkVBQUFBQUFnZ0FmeVFhQVhOOGRnRUtBQUlBVWdBM0JBRUFBUUFBQklCU0FBQUFBQUlJQU1Md0RRRjY1SkVCQ2dBQ0FGTUFOd1FCQUFFQUFBU0FVd0FBQUFBQ0NBREM4QndCamQrckFRb0FBZ0JVQURjRUFRQUJBQUFFZ0ZRQUFBQUFBZ2dBd3ZBNkFZM2Zxd0VLQUFJQVZRQTNCQUVBQVFBQUJJQlZBQUFBQUFJSUFNTHdTUUdoMnNVQkNnQUNBRllBTndRQkFBRUFBQVNBVmdBQUFBQUNDQURDOEdjQm9kckZBUW9BQWdCWEFEY0VBUUFCQUFBRWdGY0FBQUFBQWdnQXd2QjJBYlRWM3dFS0FBSUFXQUEzQkFFQUFRQUFCSUJZQUFBQUFBSUlBTUx3bEFHMDFkOEJDZ0FDQUZrQU53UUJBQUVBQUFTQVdRQUFBQUFDQ0FEQzhLTUJ4OUQ1QVFvQUFnQmFBRGNFQVFBQkFBQUVnRm9BQUFBQUFnZ0F3dkRCQWNmUStRRUtBQUlBV3dBM0JBRUFBUUFBQklCYkFBQUFBQUlJQU1MdzBBSGF5eE1DQ2dBQ0FGd0FOd1FCQUFFQUFBU0FYQUFBQUFBQ0NBREM4TzRCMnNzVEFnb0FBZ0JkQURjRUFRQUJBQUFFZ0YwQUFBQUFBZ2dBd3ZEOUFlN0dMUUlLQUFJQVhnQTNCQUVBQVFBQUJJQmVBQUFBQUFJSUFQZXF0UUJxMnRrQkNnQUNBRjhBTndRQkFBRUFBQVNBWHdBQUFBQUNDQUQzcXFZQVY5Ky9BUW9BQWdCZ0FEY0VBUUFCQUFBRWdHQUFBQUFBQWdnQTk2cVhBRVRrcFFFS0FBSUFZUUFDQkFJQUJ3QXJCQUlBQUFCSUJBQUFOd1FCQUFFR2dBQUFBQUFBQWdnQVhwR2JBS3BLb2dFRUFoQUExVWlUQUtwS29nRmVrWnNBYW9PcEFRRUhBUUFGQWdjQ0FBQUFBQWNOQUFFQUFBQURBR0FBeUFBQUFFNEpCdzBBQVFBQUFBTUFZQURJQUFBQVRnQUFBQUFFZ0dFQUFBQUFBZ2dBOTZxbUFIN1Y4d0VLQUFJQVlnQTNCQUVBQVFBQUJJQmlBQUFBQUFJSUFQZXFsd0NSMEEwQ0NnQUNBR01BQWdRQ0FBY0FLd1FDQUFBQVNBUUFBRGNFQVFBQkJvQUFBQUFBQUFJSUFGNlJtd0QzTmdvQ0JBSVFBTlZJa3dEM05nb0NYcEdiQUxkdkVRSUJCd0VBQlFJSEFnQUFBQUFIRFFBQkFBQUFBd0JnQU1nQUFBQk9DUWNOQUFFQUFBQURBR0FBeUFBQUFFNEFBQUFBQklCakFBQUFBQUlJQUdVUTN3RFhkdzhDQ2dBQ0FHUUFOd1FCQUFFQUFBU0FaQUFBQUFBQ0NBQy9XL1VBdzRvakFnb0FBZ0JsQURjRUFRQUJBQUFFZ0dVQUFBQUFBZ2dBL0I3dkFQRGlRQUlLQUFJQVpnQUNCQUlBQ1FBckJBSUFBQUJJQkFBQU53UUJBQUVHZ0FBQUFBQUFBZ2dBWXdYekFDUFdQUUlFQWhBQTJyenFBQ1BXUFFKakJmTUE0L0ZEQWdFSEFRQUZBZ2NDQUFBQUFBY05BQUVBQUFBREFHQUF5QUFBQUVZSkJ3MEFBUUFBQUFNQVlBRElBQUFBUmdBQUFBQUZnR2NBQUFBS0FBSUFad0FFQmdRQUFRQUFBQVVHQkFBQ0FBQUFDZ1lCQUFFQUFBV0FhQUFBQUFvQUFnQm9BQVFHQkFBQ0FBQUFCUVlFQUFNQUFBQUFCZ0lBZ0FBS0JnRUFBUUFBQllCcEFBQUFDZ0FDQUdrQUJBWUVBQU1BQUFBRkJnUUFCQUFBQUFvR0FRQUJBQUFGZ0dvQUFBQUtBQUlBYWdBRUJnUUFCQUFBQUFVR0JBQUZBQUFBQ2dZQkFBRUFBQVdBYXdBQUFBb0FBZ0JyQUFRR0JBQUZBQUFBQlFZRUFBWUFBQUFBQmdJQUFnQUtCZ0VBQVFBQUJZQnNBQUFBQ2dBQ0FHd0FCQVlFQUFRQUFBQUZCZ1FBQndBQUFBQUdBZ0NBQUFvR0FRQUJBQUFGZ0cwQUFBQUtBQUlBYlFBRUJnUUFCd0FBQUFVR0JBQUlBQUFBQ2dZQkFBRUFBQVdBYmdBQUFBb0FBZ0J1QUFRR0JBQUlBQUFBQlFZRUFBa0FBQUFLQmdFQUFRQUFCWUJ2QUFBQUNnQUNBRzhBQkFZRUFBVUFBQUFGQmdRQUNRQUFBQW9HQVFBQkFBQUZnSEFBQUFBS0FBSUFjQUFFQmdRQUNRQUFBQVVHQkFBS0FBQUFBQVlDQUFJQUF3WUNBQUVBQ2dZQkFBTUxCaEFBYndBQUFHNEFBQUFBQUFBQWNRQUFBQUFBQllCeEFBQUFDZ0FDQUhFQUJBWUVBQW9BQUFBRkJnUUFDd0FBQUFvR0FRQUJBQUFGZ0hJQUFBQUtBQUlBY2dBRUJnUUFDd0FBQUFVR0JBQU1BQUFBQUFZQ0FJQUFDZ1lCQUFFQUFBV0Fjd0FBQUFvQUFnQnpBQVFHQkFBTUFBQUFCUVlFQUEwQUFBQUFCZ0lBZ0FBS0JnRUFBUUFBQllCMEFBQUFDZ0FDQUhRQUJBWUVBQTBBQUFBRkJnUUFEZ0FBQUFBR0FnQ0FBQW9HQVFBQkFBQUZnSFVBQUFBS0FBSUFkUUFFQmdRQURnQUFBQVVHQkFBUEFB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VBQUFBRkJnUUFGQUFBQUFvR0FRQUJBQUFGZ0hzQUFBQUtBQUlBZXdBRUJnUUFGQUFBQUFVR0JBQVZBQUFBQ2dZQkFBRUFBQVdBZkFBQUFBb0FBZ0I4QUFRR0JBQVZBQUFBQlFZRUFCWUFBQUFLQmdFQUFRQUFCWUI5QUFBQUNnQUNBSDBBQkFZRUFCWUFBQUFGQmdRQUZ3QUFBQW9HQVFBQkFBQUZnSDRBQUFBS0FBSUFmZ0FFQmdRQUR3QUFBQVVHQkFBWUFBQUFBQVlDQUlBQUNnWUJBQUVBQUFXQWZ3QUFBQW9BQWdCL0FBUUdCQUFZQUFBQUJRWUVBQmtBQUFBS0JnRUFBUUFBQllDQUFBQUFDZ0FDQUlBQUJBWUVBQmtBQUFBRkJnUUFHZ0FBQUFBR0FnQ0FBQW9HQVFBQkFBQUZnSUVBQUFBS0FBSUFnUUFFQmdRQUdnQUFBQVVHQkFBYkFBQUFDZ1lCQUFFQUFBV0FnZ0FBQUFvQUFnQ0NBQVFHQkFBYkFBQUFCUVlFQUJ3QUFBQUtCZ0VBQVFBQUJZQ0RBQUFBQ2dBQ0FJTUFCQVlFQUJ3QUFBQUZCZ1FBSFFBQUFBb0dBUUFCQUFBRmdJUUFBQUFLQUFJQWhBQUVCZ1FBSFFBQUFBVUdCQUFlQUFBQUNnWUJBQUVBQUFXQWhRQUFBQW9BQWdDRkFBUUdCQUFjQUFBQUJRWUVBQjhBQUFBS0JnRUFBUUFBQllDR0FBQUFDZ0FDQUlZQUJBWUVBQjhBQUFBRkJnUUFJQUFBQUFvR0FRQUJBQUFGZ0ljQUFBQUtBQUlBaHdBRUJnUUFJQUFBQUFVR0JBQWhBQUFBQ2dZQkFBRUFBQVdBaUFBQUFBb0FBZ0NJQUFRR0JBQWhBQUFBQlFZRUFDSUFBQUFLQmdFQUFRQUFCWUNKQUFBQUNnQUNBSWtBQkFZRUFCb0FBQUFGQmdRQUl3QUFBQW9HQVFBQkFBQUZnSW9BQUFBS0FBSUFpZ0FFQmdRQUl3QUFBQVVHQkFBa0FBQUFBQVlDQUlBQUNnWUJBQUVBQUFXQWl3QUFBQW9BQWdDTEFBUUdCQUFrQUFBQUJRWUVBQ1VBQUFBQUJnSUFnQUFLQmdFQUFRQUFCWUNNQUFBQUNnQUNBSXdBQkFZRUFDVUFBQUFGQmdRQUpnQUFBQUFHQWdDQUFBb0dBUUFCQUFBRmdJMEFBQUFLQUFJQWpRQUVCZ1FBSmdBQUFBVUdCQUFuQUFBQUNnWUJBQUVBQUFXQWpnQUFBQW9BQWdDT0FBUUdCQUFuQUFBQUJRWUVBQ2dBQUFBQUJnSUFBZ0FEQmdJQUFRQUtCZ0VBQXdzR0VBQ05BQUFBQUFBQUFKb0FBQUNQQUFBQUFBQUZnSThBQUFBS0FBSUFqd0FFQmdRQUtBQUFBQVVHQkFBcEFBQUFDZ1lCQUFFQUFBV0FrQUFBQUFvQUFnQ1FBQVFHQkFBcEFBQUFCUVlFQUNvQUFBQUtCZ0VBQVFBQUJZQ1JBQUFBQ2dBQ0FKRUFCQVlFQUNvQUFBQUZCZ1FBS3dBQUFBb0dBUUFCQUFBRmdKSUFBQUFLQUFJQWtnQUVCZ1FBS3dBQUFBVUdCQUFzQUFBQUNnWUJBQUVBQUFXQWt3QUFBQW9BQWdDVEFBUUdCQUFzQUFBQUJRWUVBQzBBQUFBS0JnRUFBUUFBQllDVUFBQUFDZ0FDQUpRQUJBWUVBQ3dBQUFBRkJnUUFMZ0FBQUFBR0FnQ0FBQW9HQVFBQkFBQUZnSlVBQUFBS0FBSUFsUUFFQmdRQUxnQUFBQVVHQkFBdkFBQUFDZ1lCQUFFQUFBV0FsZ0FBQUFvQUFnQ1dBQVFHQkFBdUFBQUFCUVlFQURBQUFBQUtCZ0VBQVFBQUJZQ1hBQUFBQ2dBQ0FKY0FCQVlFQURBQUFBQUZCZ1FBTVFBQUFBQUdBZ0NBQUFvR0FRQUJBQUFGZ0pnQUFBQUtBQUlBbUFBRUJnUUFLZ0FBQUFVR0JBQXhBQUFBQUFZQ0FJQUFDZ1lCQUFFQUFBV0FtUUFBQUFvQUFnQ1pBQVFHQkFBeEFBQUFCUVlFQURJQUFBQUtCZ0VBQVFBQUJZQ2FBQUFBQ2dBQ0FKb0FCQVlFQUNnQUFBQUZCZ1FBTWdBQUFBb0dBUUFCQUFBRmdKc0FBQUFLQUFJQW13QUVCZ1FBTWdBQUFBVUdCQUF6QUFBQUFBWUNBQUlBQXdZQ0FBSUFDZ1lCQUFFTEJoQUFtUUFBQUpvQUFBQ2VBQUFBbkFBQUFBQUFCWUNjQUFBQUNnQUNBSndBQkFZRUFETUFBQUFGQmdRQU5BQUFBQW9HQVFBQkFBQUZnSjBBQUFBS0FBSUFuUUFFQmdRQU5BQUFBQVVHQkFBMUFBQUFBQVlDQUFRQUNnWUJBQUVBQUFXQW5nQUFBQW9BQWdDZUFBUUdCQUF6QUFBQUJRWUVBRFlBQUFBS0JnRUFBUUFBQllDZkFBQUFDZ0FDQUo4QUJBWUVBRFlBQUFBRkJnUUFOd0FBQUFBR0FnQUVBQW9HQVFBQkFBQUZnS0FBQUFBS0FBSUFvQUFFQmdRQUtRQUFBQVVHQkFBNEFBQUFBQVlDQUFJQUNnWUJBQUVBQUFXQW9RQUFBQW9BQWdDaEFBUUdCQUFtQUFBQUJRWUVBRGtBQUFBQUJnSUFnQUFLQmdFQUFRQUFCWUNpQUFBQUNnQUNBS0lBQkFZRUFEa0FBQUFGQmdRQU9nQUFBQW9HQVFBQkFBQUZnS01BQUFBS0FBSUFvd0FFQmdRQU9nQUFBQVVHQkFBN0FBQUFDZ1lCQUFFQUFBV0FwQUFBQUFvQUFnQ2tBQVFHQkFBN0FBQUFCUVlFQUR3QUFBQUtCZ0VBQVFBQUJZQ2xBQUFBQ2dBQ0FLVUFCQVlFQUR3QUFBQUZCZ1FBUFFBQUFBb0dBUUFCQUFBRmdLWUFBQUFLQUFJQXBnQUVCZ1FBUFFBQUFBVUdCQUErQUFBQUNnWUJBQUVBQUFXQXB3QUFBQW9BQWdDbkFBUUdCQUErQUFBQUJRWUVBRDhBQUFBS0JnRUFBUUFBQllDb0FBQUFDZ0FDQUtnQUJBWUVBRDhBQUFBRkJnUUFRQUFBQUFvR0FRQUJBQUFGZ0trQUFBQUtBQUlBcVFBRUJnUUFRQUFBQUFVR0JBQkJBQUFBQ2dZQkFBRUFBQVdBcWdBQUFBb0FBZ0NxQUFRR0JBQkJBQUFBQlFZRUFFSUFBQUFLQmdFQUFRQUFCWUNyQUFBQUNnQUNBS3NBQkFZRUFFSUFBQUFGQmdRQVF3QUFBQW9HQVFBQkFBQUZnS3dBQUFBS0FBSUFyQUFFQmdRQVF3QUFBQVVHQkFCRUFBQUFDZ1lCQUFFQUFBV0FyUUFBQUFvQUFnQ3RBQVFHQkFBa0FBQUFCUVlFQUVVQUFBQUFCZ0lBZ0FBS0JnRUFBUUFBQllDdUFBQUFDZ0FDQUs0QUJBWUVBRGtBQUFBRkJnUUFSUUFBQUFvR0FRQUJBQUFGZ0s4QUFBQUtBQUlBcndBRUJnUUFSUUFBQUFVR0JBQkdBQUFBQUFZQ0FJQUFDZ1lCQUFFQUFBV0FzQUFBQUFvQUFnQ3dBQVFHQkFBakFBQUFCUVlFQUVjQUFBQUFCZ0lBZ0FBS0JnRUFBUUFBQllDeEFBQUFDZ0FDQUxFQUJBWUVBRVlBQUFBRkJnUUFSd0FBQUFBR0FnQ0FBQW9HQVFBQkFBQUZnTElBQUFBS0FBSUFzZ0FFQmdRQVJ3QUFBQVVHQkFCSUFBQUFBQVlDQUlBQUNnWUJBQUVBQUFXQXN3QUFBQW9BQWdDekFBUUdCQUFaQUFBQUJRWUVBRWdBQUFBQUJnSUFnQUFLQmdFQUFRQUFCWUMwQUFBQUNnQUNBTFFBQkFZRUFFZ0FBQUFGQmdRQVNRQUFBQUFHQWdDQUFBb0dBUUFCQUFBRmdMVUFBQUFLQUFJQXRRQUVCZ1FBU1FBQUFBVUdCQUJLQUFBQUFBWUNBSUFBQ2dZQkFBRUFBQVdBdGdBQUFBb0FBZ0MyQUFRR0JBQktBQUFBQlFZRUFFc0FBQUFLQmdFQUFRQUFCWUMzQUFBQUNnQUNBTGNBQkFZRUFFc0FBQUFGQmdRQVRBQUFBQW9HQVFBQkFBQUZnTGdBQUFBS0FBSUF1QUFFQmdRQVRBQUFBQVVHQkFCTkFBQUFBQVlDQUlBQUNnWUJBQUVBQUFXQXVRQUFBQW9BQWdDNUFBUUdCQUJKQUFBQUJRWUVBRTBBQUFBQUJnSUFnQUFLQmdFQUFRQUFCWUM2QUFBQUNnQUNBTG9BQkFZRUFFMEFBQUFGQmdRQVRnQUFBQW9HQVFBQkFBQUZnTHNBQUFBS0FBSUF1d0FFQmdRQUdBQUFBQVVHQkFCT0FBQUFBQVlDQUlBQUNnWUJBQUVBQUFXQXZBQUFBQW9BQWdDOEFBUUdCQUJPQUFBQUJRWUVBRThBQUFBQUJnSUFnQUFLQmdFQUFRQUFCWUM5QUFBQUNnQUNBTDBBQkFZRUFBNEFBQUFGQmdRQVR3QUFBQUFHQWdDQUFBb0dBUUFCQUFBRmdMNEFBQUFLQUFJQXZnQUVCZ1FBVHdBQUFBVUdCQUJRQUFBQUFBWUNBSUFBQ2dZQkFBRUFBQVdBdndBQUFBb0FBZ0MvQUFRR0JBQlFBQUFBQlFZRUFGRUFBQUFLQmdFQUFRQUFCWURBQUFBQUNnQUNBTUFBQkFZRUFBMEFBQUFGQmdRQVVRQUFBQUFHQWdDQUFBb0dBUUFCQUFBRmdNRUFBQUFLQUFJQXdRQUVCZ1FBVVFBQUFBVUdCQUJTQUFBQUFBWUNBSUFBQ2dZQkFBRUFBQVdBd2dBQUFBb0FBZ0RDQUFRR0JBQUxBQUFBQlFZRUFGSUFBQUFLQmdFQUFRQUFCWUREQUFBQUNnQUNBTU1BQkFZRUFGSUFBQUFGQmdRQVV3QUFBQW9HQVFBQkFBQUZnTVFBQUFBS0FBSUF4QUFFQmdRQVV3QUFBQVVHQkFCVUFBQUFDZ1lCQUFFQUFBV0F4UUFBQUFvQUFnREZBQVFHQkFCVUFBQUFCUVlFQUZVQUFBQUtCZ0VBQVFBQUJZREdBQUFBQ2dBQ0FNWUFCQVlFQUZVQUFBQUZCZ1FBVmdBQUFBb0dBUUFCQUFBRmdNY0FBQUFLQUFJQXh3QUVCZ1FBVmdBQUFBVUdCQUJYQUFBQUNnWUJBQUVBQUFXQXlBQUFBQW9BQWdESUFBUUdCQUJYQUFBQUJRWUVBRmdBQUFBS0JnRUFBUUFBQllESkFBQUFDZ0FDQU1rQUJBWUVBRmdBQUFBRkJnUUFXUUFBQUFvR0FRQUJBQUFGZ01vQUFBQUtBQUlBeWdBRUJnUUFXUUFBQUFVR0JBQmFBQUFBQ2dZQkFBRUFBQVdBeXdBQUFBb0FBZ0RMQUFRR0JBQmFBQUFBQlFZRUFGc0FBQUFLQmdFQUFRQUFCWURNQUFBQUNnQUNBTXdBQkFZRUFGc0FBQUFGQmdRQVhBQUFBQW9HQVFBQkFBQUZnTTBBQUFBS0FBSUF6UUFFQmdRQVhBQUFBQVVHQkFCZEFBQUFDZ1lCQUFFQUFBV0F6Z0FBQUFvQUFnRE9BQVFHQkFBSUFBQUFCUVlFQUY0QUFBQUFCZ0lBQWdBREJnSUFBUUFLQmdFQUFRc0dFQUJ1QUFBQWJRQUFBTkVBQUFEUEFBQUFBQUFGZ004QUFBQUtBQUlBendBRUJnUUFYZ0FBQUFVR0JBQmZBQUFBQ2dZQkFBRUFBQVdBMEFBQUFBb0FBZ0RRQUFRR0JBQmZBQUFBQlFZRUFHQUFBQUFBQmdJQUJBQUtCZ0VBQVFBQUJZRFJBQUFBQ2dBQ0FORUFCQVlFQUY0QUFBQUZCZ1FBWVFBQUFBb0dBUUFCQUFBRmdOSUFBQUFLQUFJQTBnQUVCZ1FBWVFBQUFBVUdCQUJpQUFBQUFBWUNBQVFBQ2dZQkFBRUFBQVdBMHdBQUFBb0FBZ0RUQUFRR0JBQUhBQUFBQlFZRUFHTUFBQUFLQmdFQUFRQUFCWURVQUFBQUNnQUNBTlFBQkFZRUFHTUFBQUFGQmdRQVpBQUFBQUFHQWdDQUFBb0dBUUFCQUFBRmdOVUFBQUFLQUFJQTFRQUVCZ1FBQWdBQUFBVUdCQUJrQUFBQUFBWUNBSUFBQ2dZQkFBRUFBQVdBMWdBQUFBb0FBZ0RXQUFRR0JBQmtBQUFBQlFZRUFHVUFBQUFLQmdFQUFRQUFCNERaQUFBQUJBSVFBSUtZK3dEZFlCc0NncGo3QUpjeUJnSUtBQUlBMXdBQUNnSUFCQUFFQ2dJQUFRQU5BZ3dBbHpJR0FvS1krd0FBQUFBQURnSU1BTjFnR3dLQ21Qc0FBQUFBQUE4Q0RBQ1hNZ1lDeWNZUUFRQUFBQUFBQUFlQTJnQUFBQVFDRUFCQ0xnRUJQcU9MQVVJdUFRRzh5bnNCQ2dBQ0FOZ0FBQW9DQUFRQUJBb0NBQUVBRFFJTUFMektld0ZDTGdFQkFBQUFBQTRDREFBK280c0JRaTRCQVFBQUFBQVBBZ3dBdk1wN0FjUUdFUUVBQUFBQUFBQUhnTnNBQUFBRUFoQUFZYzhjQWIvemJBRmh6eHdCUFJ0ZEFRb0FBZ0RaQUFBS0FnQUVBQVFLQWdBQkFBMENEQUE5RzEwQlljOGNBUUFBQUFBT0Fnd0F2L05zQVdIUEhBRUFBQUFBRHdJTUFEMGJYUUhqcHl3QkFBQUFBQUFBQjREY0FBQUFCQUlRQUU4Z0lRRUs0ME1CVHlBaEFZZ0tOQUVLQUFJQTJnQUFDZ0lBQkFBRUNnSUFBUUFOQWd3QWlBbzBBVThnSVFFQUFBQUFEZ0lNQUFyalF3RlBJQ0VCQUFBQUFBOENEQUNJQ2pRQjBmZ3dBUUFBQUFBQUFBZUEzUUFBQUFRQ0VBQlBVMEFCV1pJbUFVOVRRQUVTWkJFQkNnQUNBTnNBQUFvQ0FBUUFCQW9DQUFFQURRSU1BQkprRVFGUFUwQUJBQUFBQUE0Q0RBQlpraVlCVDFOQUFRQUFBQUFQQWd3QUVtUVJBWldCVlFFQUFBQUFBQUFIZ040QUFBQUVBaEFBdytveEFXams5QURENmpFQjVndmxBQW9BQWdEY0FBQUtBZ0FFQUFRS0FnQUJBQTBDREFEbUMrVUF3K294QVFBQUFBQU9BZ3dBYU9UMEFNUHFNUUVBQUFBQUR3SU1BT1lMNVFCRncwRUJBQUFBQUFBQUI0RGZBQUFBQkFJUUFFT3RQZ0VvbjgwQVE2MCtBYWJHdlFBS0FBSUEzUUFBQ2dJQUJBQUVDZ0lBQVFBTkFnd0Fwc2E5QUVPdFBnRUFBQUFBRGdJTUFDaWZ6UUJEclQ0QkFBQUFBQThDREFDbXhyMEF4WVZPQVFBQUFBQUFBQWVBNEFBQUFBUUNFQURENmpFQjUxbW1BTVBxTVFGbWdaWUFDZ0FDQU40QUFBb0NBQVFBQkFvQ0FBRUFEUUlNQUdhQmxnREQ2akVCQUFBQUFBNENEQURuV2FZQXcrb3hBUUFBQUFBUEFnd0Fab0dXQUVYRFFRRUFBQUFBQUFBSGdPRUFBQUFFQWhBQURoeGxBWWo1S2dBT0hHVUJRc3NWQUFvQUFnRGZBQUFLQWdBRUFBUUtBZ0FCQUEwQ0RBQkN5eFVBRGh4bEFRQUFBQUFPQWd3QWlQa3FBQTRjWlFFQUFBQUFEd0lNQUVMTEZRQlVTbm9CQUFBQUFBQUFCNERpQUFBQUJBSVFBTnJ1YlFGTDdpb0IydTV0QWNrVkd3RUtBQUlBNEFBQUNnSUFCQUFFQ2dJQUFRQU5BZ3dBeVJVYkFkcnViUUVBQUFBQURnSU1BRXZ1S2dIYTdtMEJBQUFBQUE4Q0RBREpGUnNCVzhkOUFRQUFBQUFBQUFBQUFBQUFBQUFB</t>
        </r>
      </text>
    </comment>
    <comment ref="B246" authorId="0" shapeId="0" xr:uid="{00000000-0006-0000-0000-000023020000}">
      <text>
        <r>
          <rPr>
            <b/>
            <sz val="9"/>
            <color indexed="81"/>
            <rFont val="Tahoma"/>
            <family val="2"/>
          </rPr>
          <t>QzQ0SDdGNE44TzJTNVI0fFBpY3R1cmUgMTE5OHxWbXBEUkRBeE1EQUVBd0lCQUFBQUFBQUFBQUFBQUFDQUFBQUFBQU1BRkFBQUFFTm9aVzFFY21GM0lESXdMakF1TUM0ME1RZ0FFd0FBQUZWdWRHbDBiR1ZrSUVSdlkzVnRaVzUwQkFJUUFFRGp2d0RmY3drQXZ4d1FBaUNNR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w4Y0V3SlR2MTRDRmdnRUFBQUFKQUFZQ0FRQUFBQWtBQmtJQUFBUUNBSUFBUUFQQ0FJQUFRQURnSlFBQUFBRUFoQUFRT08vQU45ekNRQy9IQkFDSUl3U0Fnb0FBZ0FCQUFTQUFRQUFBQUFDQ0FEb3Z0QUE1cG1DQVFvQUFnQUNBQUlFQWdBSkFDc0VBZ0FBQUVnRUFBQTNCQUVBQVFhQUFBQUFBQUFDQ0FCUHBkUUFHWTEvQVFRQ0VBREdYTXdBR1kxL0FVK2wxQURacUlVQkl3Z0JBQUFDQndJQUFBQUFCdzBBQVFBQUFBTUFZQURJQUFBQVJna0hEUUFCQUFBQUF3QmdBTWdBQUFCR0FBQUFBQVNBQWdBQUFBQUNDQUJDQ3VjQTBxeVdBUW9BQWdBREFEY0VBUUFCQUFBRWdBTUFBQUFBQWdnQVlKSURBWkpualFFS0FBSUFCQUEzQkFFQUFRQUFCSUFFQUFBQUFBSUlBTHJkR1FGK2VxRUJDZ0FDQUFVQU53UUJBQUVBQUFTQUJRQUFBQUFDQ0FDbnN6Y0J0MWVlQVFvQUFnQUdBRGNFQVFBQkFBQUVnQVlBQUFBQUFnZ0FwN05HQWFSY2hBRUtBQUlBQndBQ0JBSUFDQUFyQkFJQUFBQklCQUFBTndRQkFBRUdnQUFBQUFBQUFnZ0FEcHBLQVQxMmdBRUVBaEFBdUNSQ0FUMTJnQUduczBvQkNrT0lBU01JQVFBQUFnY0NBQUFBQUFjTkFBRUFBQUFEQUdBQXlBQUFBRThKQncwQUFRQUFBQU1BWUFESUFBQUFUd0FBQUFBRWdBY0FBQUFBQWdnQTk2QVRBYXZTdmdFS0FBSUFDQUEzQkFFQUFRQUFCSUFJQUFBQUFBSUlBQXFjTFFHcjBzMEJDZ0FDQUFrQU53UUJBQUVBQUFTQUNRQUFBQUFDQ0FCazUwTUJ2cis1QVFvQUFnQUtBRGNFQVFBQkFBQUVnQW9BQUFBQUFnZ0FrVDloQVlIOHZ3RUtBQUlBQ3dBM0JBRUFBUUFBQklBTEFBQUFBQUlJQUgxU2RRRW5zYWtCQ2dBQ0FBd0FOd1FCQUFFQUFBU0FEQUFBQUFBQ0NBQzZGVzhCKzFpTUFRb0FBZ0FOQUFJRUFnQVFBQ3NFQWdBQUFFZ0VBQUEzQkFFQUFRYUFBQUFBQUFBQ0NBQWcvSElCeHdXSkFRUUNFQURMaG1vQnh3V0pBYm9WY3dGSHNZOEJJd2dCQUFBQ0J3SUFBQUFBQncwQUFRQUFBQU1BWUFESUFBQUFVd2tIRFFBQkFBQUFBd0JnQU1nQUFBQlRBQUFBQUFTQURRQUFBQUFDQ0FETkVJa0IrMWg5QVFvQUFnQU9BRGNFQVFBQkFBQUVnQTRBQUFBQUFnZ0Fpa1NWQWZQd1lRRUtBQUlBRHdBM0JBRUFBUUFBQklBUEFBQUFBQUlJQU1jSGp3SEhtRVFCQ2dBQ0FCQUFBZ1FDQUFjQUt3UUNBQUFBU0FRQUFEY0VBUUFCQm9BQUFBQUFBQUlJQUMzdWtnRXQvMEFCQkFJUUFLV2xpZ0V0LzBBQkxlNlNBZTAzU0FFakNBRUFBQUlIQWdBQUFBQUhEUUFCQUFBQUF3QmdBTWdBQUFCT0NRY05BQUVBQUFBREFHQUF5QUFBQUU0QUFBQUFCSUFRQUFBQUFBSUlBTCtmY3dFS1pUZ0JDZ0FDQUJFQUFBUUNBQWNBS3dRQ0FBQUFTQVFBQURjRUFRQUJNd1FEQUFBQVVnYUFBQUFBQUFBQ0NBQW1obmNCY0l0QkFRUUNFQUNkUFc4QjRDWTJBVm01ZVFGd2kwRUJJd2dCQVA4QkJ3RUEvd0lIQWdBQUFBVUhBUUFEQUFjT0FBRUFBQUFEQUdBQXlBQUFBRkkwQ1FjT0FBRUFBQUFEQUdBQXlBQUFBRkkwQUFBQUFBU0FFUUFBQUFBQ0NBRGFBcWtCeDVnMUFRb0FBZ0FTQURjRUFRQUJBQUFFZ0JJQUFBQUFBZ2dBblQrdkFacEFHQUVLQUFJQUV3QTNCQUVBQVFBQUJJQVRBQUFBQUFJSUFHeWRuUUZhKy84QUNnQUNBQlFBQWdRQ0FBY0FLd1FDQUFBQVNBUUFBRGNFQVFBQkJvQUFBQUFBQUFJSUFOT0RvUUhCWWZ3QUJBSVFBRW83bVFIQllmd0EwNE9oQVlHYUF3RUJCd0VBQlFJSEFnQUFBQUFIRFFBQkFBQUFBd0JnQU1nQUFBQk9DUWNOQUFFQUFBQURBR0FBeUFBQUFFNEFBQUFBQklBVUFBQUFBQUlJQUd5ZGZ3RmErLzhBQ2dBQ0FCVUFBQVFDQUFjQUt3UUNBQUFBU0FRQUFEY0VBUUFCTXdRREFBQUFVZ2FBQUFBQUFBQUNDQURUZzRNQndXSDhBQVFDRUFCS08zc0J3V0g4QUFhM2hRRlJ4Z2NCSXdnQkFBQUNCd0lBQUFBRkJ3RUFBUUFIRGdBQkFBQUFBd0JnQU1nQUFBQlNOQWtIRGdBQkFBQUFBd0JnQU1nQUFBQlNOQUFBQUFBRWdCVUFBQUFBQWdnQW5UK3ZBUnEyNXdBS0FBSUFGZ0EzQkFFQUFRQUFCSUFXQUFBQUFBSUlBSjAvcndFYXRza0FDZ0FDQUJjQU53UUJBQUVBQUFTQUZ3QUFBQUFDQ0FCc25aMEIybkN4QUFvQUFnQVlBQUlFQWdBUUFDc0VBZ0FBQUVnRUFBQTNCQUVBQVFhQUFBQUFBQUFDQ0FEVGc2RUJweDJ1QUFRQ0VBQjlEcGtCcHgydUFHeWRvUUVueWJRQUl3Z0JBQUFDQndJQUFBQUFCdzBBQVFBQUFBTUFZQURJQUFBQVV3a0hEUUFCQUFBQUF3QmdBTWdBQUFCVEFBQUFBQVNBR0FBQUFBQUNDQUNkUDY4Qm1pdVpBQW9BQWdBWkFEY0VBUUFCQUFBRWdCa0FBQUFBQWdnQVhmcWxBWDJqZkFBS0FBSUFHZ0EzQkFFQUFRQUFCSUFhQUFBQUFBSUlBREdpaUFHNlpuWUFDZ0FDQUJzQU53UUJBQUVBQUFTQUd3QUFBQUFDQ0FEV1ZuSUJwbm1LQUFvQUFnQWNBRGNFQVFBQkFBQUVnQndBQUFBQUFnZ0F3MXRZQWFaNWV3QUtBQUlBSFFBM0JBRUFBUUFBQklBZEFBQUFBQUlJQUtiVE93SG12b1FBQ2dBQ0FCNEFOd1FCQUFFQUFBU0FIZ0FBQUFBQ0NBQk1pQ1VCK3F0d0FBb0FBZ0FmQURjRUFRQUJBQUFFZ0I4QUFBQUFBZ2dBTHdBSkFUcnhlUUFLQUFJQUlBQUNCQUlBQ1FBckJBSUFBQUJJQkFBQU53UUJBQUVHZ0FBQUFBQUFBZ2dBbGVZTUFXM2tkZ0FFQWhBQURKNEVBVzNrZGdDVjVnd0JMUUI5QUFFSEFRQUZBZ2NDQUFBQUFBY05BQUVBQUFBREFHQUF5QUFBQUVZSkJ3MEFBUUFBQUFNQVlBRElBQUFBUmdBQUFBQUVnQ0FBQUFBQUFnZ0FEOFVyQWMxVFV3QUtBQUlBSVFBM0JBRUFBUUFBQklBaEFBQUFBQUlJQUxWNUZRSGhRRDhBQ2dBQ0FDSUFBZ1FDQUFrQUt3UUNBQUFBU0FRQUFEY0VBUUFCQm9BQUFBQUFBQUlJQUJ0Z0dRRVVORHdBQkFJUUFKTVhFUUVVTkR3QUcyQVpBZFJQUWdBQkJ3RUFCUUlIQWdBQUFBQUhEUUFCQUFBQUF3QmdBTWdBQUFCR0NRY05BQUVBQUFBREFHQUF5QUFBQUVZQUFBQUFCSUFpQUFBQUFBSUlBQ3hOU0FHTkRrb0FDZ0FDQUNNQU53UUJBQUVBQUFTQUl3QUFBQUFDQ0FDR21GNEJlU0ZlQUFvQUFnQWtBRGNFQVFBQkFBQUVnQ1FBQUFBQUFnZ0FkRzU4QWJMK1dnQUtBQUlBSlFBM0JBRUFBUUFBQklBbEFBQUFBQUlJQUhSdWl3R2ZBMEVBQ2dBQ0FDWUFOd1FCQUFFQUFBU0FKZ0FBQUFBQ0NBQjBibndCakFnbkFBb0FBZ0FuQURjRUFRQUJBQUFFZ0NjQUFBQUFBZ2dBZEc1dEFYZ05EUUFLQUFJQUtBQUNCQUlBQndBckJBSUFBQUJJQkFBQU53UUJBQUVHZ0FBQUFBQUFBZ2dBMmxSeEFkOXpDUUFFQWhBQVVneHBBZDl6Q1FEYVZIRUJuNndRQUFFSEFRQUZBZ2NDQUFBQUFBY05BQUVBQUFBREFHQUF5QUFBQUU0SkJ3MEFBUUFBQUFNQVlBRElBQUFBVGdBQUFBQUVnQ2dBQUFBQUFnZ0FkRzZwQVo4RFFRQUtBQUlBS1FBM0JBRUFBUUFBQklBcEFBQUFBQUlJQUhSdXh3R2ZBMEVBQ2dBQ0FDb0FBZ1FDQUFjQUt3UUNBQUFBU0FRQUFEY0VBUUFCQm9BQUFBQUFBQUlJQU5wVXl3RUZhajBBQkFJUUFGSU13d0VGYWowQTJsVExBY1dpUkFBQkJ3RUFCUUlIQWdBQUFBQUhEUUFCQUFBQUF3QmdBTWdBQUFCT0NRY05BQUVBQUFBREFHQUF5QUFBQUU0QUFBQUFCSUFxQUFBQUFBSUlBSjU1ZFFHVFQ2Z0FDZ0FDQUNzQUFnUUNBQWdBS3dRQ0FBQUFTQVFBQURjRUFRQUJCb0FBQUFBQUFBSUlBQVJnZVFFdGFhUUFCQUlRQUsvcWNBRXRhYVFBbm5sNUFmbzFyQUFqQ0FFQUFBSUhBZ0FBQUFBSERRQUJBQUFBQXdCZ0FNZ0FBQUJQQ1FjTkFBRUFBQUFEQUdBQXlBQUFBRThBQUFBQUJJQXJBQUFBQUFJSUFMckh5d0hhY0tJQUNnQUNBQ3dBTndRQkFBRUFBQVNBTEFBQUFBQUNDQUQ2RE9RQnFjNlFBQW9BQWdBdEFBQUVBZ0FIQUNzRUFnQUFBRWdFQUFBM0JBRUFBVE1FQXdBQUFGSUdnQUFBQUFBQUFnZ0FZZlBuQWR5Qm53QUVBaEFBMktyZkFYenhqd0JoTStvQjNJR2ZBQ01JQVFEL0FRY0JBUDhDQndJQUFBQUZCd0VBQXdBSER3QUJBQUFBQXdCZ0FNZ0FBQUJTTWpBSkJ3OEFBUUFBQUFNQVlBRElBQUFBVWpJd0FBQUFBQVNBTFFBQUFBQUNDQUM2eDhzQjJuREFBQW9BQWdBdUFEY0VBUUFCQUFBRWdDNEFBQUFBQWdnQTYybmRBUnEyMkFBS0FBSUFMd0FDQkFJQUVBQXJCQUlBQUFCSUJBQUFOd1FCQUFFR2dBQUFBQUFBQWdnQVVsRGhBZWRpMVFBRUFoQUEvTnJZQWVkaTFRRHJhZUVCWnc3Y0FDTUlBUUFBQWdjQ0FBQUFBQWNOQUFFQUFBQURBR0FBeUFBQUFGTUpCdzBBQVFBQUFBTUFZQURJQUFBQVV3QUFBQUFFZ0M4QUFBQUFBZ2dBdXNmTEFWcjc4QUFLQUFJQU1BQTNCQUVBQVFBQUJJQXdBQUFBQUFJSUFMckh5d0ZhK3c0QkNnQUNBREVBTndRQkFBRUFBQVNBTVFBQUFBQUNDQUFWRStJQlJnNGpBUW9BQWdBeUFEY0VBUUFCQUFBRWdESUFBQUFBQWdnQUF1bi9BWC9ySHdFS0FBSUFNd0FDQkFJQUJ3QXJCQUlBQUFCSUJBQUFOd1FCQUFFR2dBQUFBQUFBQWdnQWFjOERBdVpSSEFFRUFoQUE0SWI3QWVaUkhBRnB6d01DcG9vakFTTUlBUUFBQWdjQ0FBQUFBQWNOQUFFQUFBQURBR0FBeUFBQUFFNEpCdzBBQVFBQUFBTUFZQURJQUFBQVRnQUFBQUFFZ0RNQUFBQUFBZ2dBdnh3TUFvZFRPd0VLQUFJQU5BQUNCQUlBRUFBckJBSUFBQUJJQkFBQU53UUJBQUVHZ0FBQUFBQUFBZ2dBSlFNUUFsTUFPQUVFQWhBQTBJMEhBbE1BT0FHL0hCQUMwNnMrQVNNSUFRQUFBZ2NDQUFBQUFBY05BQUVBQUFBREFHQUF5QUFBQUZNSkJ3MEFBUUFBQUFNQVlBRElBQUFBVXdBQUFBQUVnRFFBQUFBQUFnZ0FaZEgxQVhObVR3RUtBQUlBTlFBQ0JBSUFCd0FyQkFJQUFBQklCQUFBTndRQkFBRUdnQUFBQUFBQUFnZ0F5N2Y1QWRuTVN3RUVBaEFBUTIveEFkbk1Td0hMdC9rQm1RVlRBUUVIQVFBRkFnY0NBQUFBQUFjTkFBRUFBQUFEQUdBQXlBQUFBRTRKQncwQUFRQUFBQU1BWUFESUFBQUFUZ0FBQUFBRWdEVUFBQUFBQWdnQVV0YmJBWE5tUUFFS0FBSUFOZ0EzQkFFQUFRQUFCSUEyQUFBQUFBSUlBRFJPdndHenEwa0JDZ0FDQURjQU53UUJBQUVBQUFTQU53QUFBQUFDQ0FCNEdyTUJ1aE5sQVFvQUFnQTRBRGNFQVFBQkFBQUVnRGdBQUFBQUFnZ0FPMWU1QWVkcmdnRUtBQUlBT1FBQ0JBSUFFQUFyQkFJQUFBQklCQUFBTndRQkFBRUdnQUFBQUFBQUFnZ0FvVDI5QWJRWWZ3RUVBaEFBVE1pMEFiUVlmd0U3VjcwQk5NU0ZBU01JQVFBQUFnY0NBQUFBQUFjTkFBRUFBQUFEQUdBQXlBQUFBRk1KQncwQUFRQUFBQU1BWUFESUFBQUFVd0FBQUFBRWdEa0FBQUFBQWdnQUoxeWZBZWRya1FFS0FBSUFPZ0EzQkFFQUFRQUFCSUE2QUFBQUFBSUlBR3Nva3dIdTA2d0JDZ0FDQURzQU53UUJBQUVBQUFTQU93QUFBQUFDQ0FCcktLSUJBcy9HQVFvQUFnQThBQUFFQWdBSEFDc0VBZ0FBQUVnRUFBQTNCQUVBQVRNRUF3QUFBRklHZ0FBQUFBQUFBZ2dBMFE2bUFXZzF3d0VFQWhBQVNNYWRBV2cxd3dIUlRxZ0J5TVhTQVNNSUFRQUFBZ2NDQUFBQUJRY0JBQUVBQnc4QUFRQUFBQU1BWUFESUFBQUFVakl3Q1FjUEFBRUFBQUFEQUdBQXlBQUFBRkl5TUFBQUFBQUVnRHdBQUFBQUFnZ0EwYjR3QVppbzZ3RUtBQUlBUFFBM0JBRUFBUUFBQklBOUFBQUFBQUlJQU5rbVRBRlYzUGNCQ2dBQ0FENEFOd1FCQUFFQUFBU0FQZ0FBQUFBQ0NBRGdqbWNCRWhBRUFnb0FBZ0EvQUFJRUFnQUhBQ3NFQWdBQUFFZ0VBQUEzQkFFQUFRYUFBQUFBQUFBQ0NBQkhkV3NCZUhZQUFnUUNFQUMrTEdNQmVIWUFBa2QxYXdFNHJ3Y0NBUWNCQUFVQ0J3SUFBQUFBQncwQUFRQUFBQU1BWUFESUFBQUFUZ2tIRFFBQkFBQUFBd0JnQU1nQUFBQk9BQUFBQUFTQVB3QUFBQUFDQ0FDUmVSZ0J5VXI5QVFvQUFnQkFBRGNFQVFBQkFBQUVnRUFBQUFBQUFnZ0FVVFFBQWZyc0RnSUtBQUlBUVFBQ0JBSUFCd0FyQkFJQUFBQklCQUFBTndRQkFBRUdnQUFBQUFBQUFnZ0F0eG9FQVdCVEN3SUVBaEFBTDlMN0FHQlRDd0szR2dRQklJd1NBZ0VIQVFBRkFnY0NBQUFBQUFjTkFBRUFBQUFEQUdBQXlBQUFBRTRKQncwQUFRQUFBQU1BWUFESUFBQUFUZ0FBQUFBRWdFRUFBQUFBQWdnQTJoajNBT3NYeUFFS0FBSUFRZ0EzQkFFQUFRQUFCSUJDQUFBQUFBSUlBSC9ONEFEK0JMUUJDZ0FDQUVNQU53UUJBQUVBQUFTQVF3QUFBQUFDQ0FCaVJjUUFQa3E5QVFvQUFnQkVBQUlFQWdBSkFDc0VBZ0FBQUVnRUFBQTNCQUVBQVFhQUFBQUFBQUFDQ0FESks4Z0FjajI2QVFRQ0VBQkE0NzhBY2oyNkFja3J5QUF5V2NBQkl3Z0JBQUFDQndJQUFBQUFCdzBBQVFBQUFBTUFZQURJQUFBQVJna0hEUUFCQUFBQUF3QmdBTWdBQUFCR0FBQUFBQVdBUlFBQUFBb0FBZ0JGQUFRR0JBQUJBQUFBQlFZRUFBSUFBQUFLQmdFQUFRQUFCWUJHQUFBQUNnQUNBRVlBQkFZRUFBSUFBQUFGQmdRQUF3QUFBQUFHQWdDQUFBb0dBUUFCQUFBRmdFY0FBQUFLQUFJQVJ3QUVCZ1FBQXdBQUFBVUdCQUFFQUFBQUFBWUNBSUFBQ2dZQkFBRUFBQVdBU0FBQUFBb0FBZ0JJQUFRR0JBQUVBQUFBQlFZRUFBVUFBQUFLQmdFQUFRQUFCWUJKQUFBQUNnQUNBRWtBQkFZRUFBVUFBQUFGQmdRQUJnQUFBQUFHQWdBQ0FBb0dBUUFCQUFBRmdFb0FBQUFLQUFJQVNnQUVCZ1FBQkFBQUFBVUdCQUFIQUFBQUFBWUNBSUFBQ2dZQkFBRUFBQVdBU3dBQUFBb0FBZ0JMQUFRR0JBQUhBQUFBQlFZRUFBZ0FBQUFLQmdFQUFRQUFCWUJNQUFBQUNnQUNBRXdBQkFZRUFBZ0FBQUFGQmdRQUNRQUFBQW9HQVFBQkFBQUZnRTBBQUFBS0FBSUFUUUFFQmdRQUJRQUFBQVVHQkFBSkFBQUFDZ1lCQUFFQUFBV0FUZ0FBQUFvQUFnQk9BQVFHQkFBSkFBQUFCUVlFQUFvQUFBQUFCZ0lBQWdBREJnSUFBZ0FLQmdFQUF3c0dFQUJNQUFBQVRRQUFBRThBQUFBQUFBQUFBQUFGZ0U4QUFBQUtBQUlBVHdBRUJnUUFDZ0FBQUFVR0JBQUxBQUFBQ2dZQkFBRUFBQVdBVUFBQUFBb0FBZ0JRQUFRR0JBQUxBQUFBQlFZRUFBd0FBQUFLQmdFQUFRQUFCWUJSQUFBQUNnQUNBRkVBQkFZRUFBd0FBQUFGQmdRQURRQUFBQW9HQVFBQkFBQUZnRklBQUFBS0FBSUFVZ0FFQmdRQURRQUFBQVVHQkFBT0FBQUFBQVlDQUlBQUNnWUJBQUVBQUFXQVV3QUFBQW9BQWdCVEFBUUdCQUFPQUFBQUJRWUVBQThBQUFBQUJnSUFnQUFLQmdFQUFRQUFCWUJVQUFBQUNnQUNBRlFBQkFZRUFBOEFBQUFGQmdRQUVBQUFBQW9HQVFBQkFBQUZnRlVBQUFBS0FBSUFWUUFFQmdRQUR3QUFBQVVHQkFBUkFBQUFBQVlDQUlBQUNnWUJBQUVBQUFXQVZnQUFBQW9BQWdCV0FBUUdCQUFSQUFBQUJRWUVBQklBQUFBQUJnSUFnQUFLQmdFQUFRQUFCWUJYQUFBQUNnQUNBRmNBQkFZRUFCSUFBQUFGQmdRQUV3QUFBQUFHQWdDQUFBb0dBUUFCQUFBRmdGZ0FBQUFLQUFJQVdBQUVCZ1FBRXdBQUFBVUdCQUFVQUFBQUNnWUJBQUVBQUFXQVdRQUFBQW9BQWdCWkFBUUdCQUFUQUFBQUJRWUVBQlVBQUFBQUJnSUFnQUFLQmdFQUFRQUFCWUJhQUFBQUNnQUNBRm9BQkFZRUFCVUFBQUFGQmdRQUZnQUFBQUFHQWdDQUFBb0dBUUFCQUFBRmdGc0FBQUFLQUFJQVd3QUVCZ1FBRmdBQUFBVUdCQUFYQUFBQUFBWUNBSUFBQ2dZQkFBRUFBQVdBWEFBQUFBb0FBZ0JjQUFRR0JBQVhBQUFBQlFZRUFCZ0FBQUFBQmdJQWdBQUtCZ0VBQVFBQUJZQmRBQUFBQ2dBQ0FGMEFCQVlFQUJnQUFBQUZCZ1FBR1FBQUFBb0dBUUFCQUFBRmdGNEFBQUFLQUFJQVhnQUVCZ1FBR1FBQUFBVUdCQUFhQUFBQUFBWUNBQUlBQXdZQ0FBSUFDZ1lCQUFNTEJoQUFBQUFBQUYwQUFBQmZBQUFBYWdBQUFBQUFCWUJmQUFBQUNnQUNBRjhBQkFZRUFCb0FBQUFGQmdRQUd3QUFBQW9HQVFBQkFBQUZnR0FBQUFBS0FBSUFZQUFFQmdRQUd3QUFBQVVHQkFBY0FBQUFDZ1lCQUFFQUFBV0FZUUFBQUFvQUFnQmhBQVFHQkFBY0FBQUFCUVlFQUIwQUFBQUFCZ0lBZ0FBS0JnRUFBUUFBQllCaUFBQUFDZ0FDQUdJQUJBWUVBQjBBQUFBRkJnUUFIZ0FBQUFBR0FnQ0FBQW9HQVFBQkFBQUZnR01BQUFBS0FBSUFZd0FFQmdRQUhnQUFBQVVHQkFBZkFBQUFDZ1lCQUFFQUFBV0FaQUFBQUFvQUFnQmtBQVFHQkFBZUFBQUFCUVlFQUNBQUFBQUFCZ0lBZ0FBS0JnRUFBUUFBQllCbEFBQUFDZ0FDQUdVQUJBWUVBQ0FBQUFBRkJnUUFJUUFBQUFvR0FRQUJBQUFGZ0dZQUFBQUtBQUlBWmdBRUJnUUFJQUFBQUFVR0JBQWlBQUFBQ2dZQkFBRUFBQVdBWndBQUFBb0FBZ0JuQUFRR0JBQWlBQUFBQlFZRUFDTUFBQUFBQmdJQWdBQUtCZ0VBQVFBQUJZQm9BQUFBQ2dBQ0FHZ0FCQVlFQUJ3QUFBQUZCZ1FBSXdBQUFBQUdBZ0NBQUFvR0FRQUJBQUFGZ0drQUFBQUtBQUlBYVFBRUJnUUFJd0FBQUFVR0JBQWtBQUFBQ2dZQkFBRUFBQVdBYWdBQUFBb0FBZ0JxQUFRR0JBQWFBQUFBQlFZRUFDUUFBQUFLQmdFQUFRQUFCWUJyQUFBQUNnQUNBR3NBQkFZRUFDUUFBQUFGQmdRQUpRQUFBQUFHQWdBQ0FBTUdBZ0FCQUFvR0FRQUJDd1lRQUdvQUFBQnBBQUFBYkFBQUFHNEFBQUFBQUFXQWJBQUFBQW9BQWdCc0FBUUdCQUFsQUFBQUJRWUVBQ1lBQUFBS0JnRUFBUUFBQllCdEFBQUFDZ0FDQUcwQUJBWUVBQ1lBQUFBRkJnUUFKd0FBQUFBR0FnQUVBQW9HQVFBQkFBQUZnRzRBQUFBS0FBSUFiZ0FFQmdRQUpRQUFBQVVHQkFBb0FBQUFDZ1lCQUFFQUFBV0Fid0FBQUFvQUFnQnZBQVFHQkFBb0FBQUFCUVlFQUNrQUFBQUFCZ0lBQkFBS0JnRUFBUUFBQllCd0FBQUFDZ0FDQUhBQUJBWUVBQnNBQUFBRkJnUUFLZ0FBQUFBR0FnQUNBQW9HQVFBQkFBQUZnSEVBQUFBS0FBSUFjUUFFQmdRQUdBQUFBQVVHQkFBckFBQUFBQVlDQUlBQUNnWUJBQUVBQUFXQWNnQUFBQW9BQWdCeUFBUUdCQUFyQUFBQUJRWUVBQ3dBQUFBS0JnRUFBUUFBQllCekFBQUFDZ0FDQUhNQUJBWUVBQllBQUFBRkJnUUFMUUFBQUFBR0FnQ0FBQW9HQVFBQkFBQUZnSFFBQUFBS0FBSUFkQUFFQmdRQUt3QUFBQVVHQkFBdEFBQUFDZ1lCQUFFQUFBV0FkUUFBQUFvQUFnQjFBQVFHQkFBdEFBQUFCUVlFQUM0QUFBQUFCZ0lBZ0FBS0JnRUFBUUFBQllCMkFBQUFDZ0FDQUhZQUJBWUVBQlVBQUFBRkJnUUFMd0FBQUFBR0FnQ0FBQW9HQVFBQkFBQUZnSGNBQUFBS0FBSUFkd0FFQmdRQUxnQUFBQVVHQkFBdkFBQUFBQVlDQUlBQUNnWUJBQUVBQUFXQWVBQUFBQW9BQWdCNEFBUUdCQUF2QUFBQUJRWUVBREFBQUFBS0JnRUFBUUFBQllCNUFBQUFDZ0FDQUhrQUJBWUVBQklBQUFBRkJnUUFNQUFBQUFBR0FnQ0FBQW9HQVFBQkFBQUZnSG9BQUFBS0FBSUFlZ0FFQmdRQU1BQUFBQVVHQkFBeEFBQUFBQVlDQUlBQUNnWUJBQUVBQUFXQWV3QUFBQW9BQWdCN0FBUUdCQUF4QUFBQUJRWUVBRElBQUFBQUJnSUFnQUFLQmdFQUFRQUFCWUI4QUFBQUNnQUNBSHdBQkFZRUFESUFBQUFGQmdRQU13QUFBQUFHQWdDQUFBb0dBUUFCQUFBRmdIMEFBQUFLQUFJQWZRQUVCZ1FBTXdBQUFBVUdCQUEwQUFBQUFBWUNBSUFBQ2dZQkFBRUFBQVdBZmdBQUFBb0FBZ0IrQUFRR0JBQTBBQUFBQlFZRUFEVUFBQUFBQmdJQWdBQUtCZ0VBQVFBQUJZQi9BQUFBQ2dBQ0FIOEFCQVlFQURFQUFBQUZCZ1FBTlFBQUFBQUdBZ0NBQUFvR0FRQUJBQUFGZ0lBQUFBQUtBQUlBZ0FBRUJnUUFOUUFBQUFVR0JBQTJBQUFBQ2dZQkFBRUFBQVdBZ1FBQUFBb0FBZ0NCQUFRR0JBQVJBQUFBQlFZRUFEWUFBQUFBQmdJQWdBQUtCZ0VBQVFBQUJZQ0NBQUFBQ2dBQ0FJSUFCQVlFQURZQUFBQUZCZ1FBTndBQUFBQUdBZ0NBQUFvR0FRQUJBQUFGZ0lNQUFBQUtBQUlBZ3dBRUJnUUFEZ0FBQUFVR0JBQTNBQUFBQUFZQ0FJQUFDZ1lCQUFFQUFBV0FoQUFBQUFvQUFnQ0VBQVFHQkFBM0FBQUFCUVlFQURnQUFBQUtCZ0VBQVFBQUJZQ0ZBQUFBQ2dBQ0FJVUFCQVlFQURnQUFBQUZCZ1FBT1FBQUFBQUdBZ0NBQUFvR0FRQUJBQUFGZ0lZQUFBQUtBQUlBaGdBRUJnUUFEUUFBQUFVR0JBQTVBQUFBQUFZQ0FJQUFDZ1lCQUFFQUFBV0Fod0FBQUFvQUFnQ0hBQVFHQkFBNUFBQUFCUVlFQURvQUFBQUFCZ0lBZ0FBS0JnRUFBUUFBQllDSUFBQUFDZ0FDQUlnQUJBWUVBQXNBQUFBRkJnUUFPZ0FBQUFvR0FRQUJBQUFGZ0lrQUFBQUtBQUlBaVFBRUJnUUFPZ0FBQUFVR0JBQTdBQUFBQ2dZQkFBRUFBQVdBaWdBQUFBb0FBZ0NLQUFRR0JBQUlBQUFBQlFZRUFEd0FBQUFBQmdJQUFnQURCZ0lBQWdBS0JnRUFBUXNHRUFCTEFBQUFUQUFBQUlzQUFBQ05BQUFBQUFBRmdJc0FBQUFLQUFJQWl3QUVCZ1FBUEFBQUFBVUdCQUE5QUFBQUNnWUJBQUVBQUFXQWpBQUFBQW9BQWdDTUFBUUdCQUE5QUFBQUJRWUVBRDRBQUFBQUJnSUFCQUFLQmdFQUFRQUFCWUNOQUFBQUNnQUNBSTBBQkFZRUFEd0FBQUFGQmdRQVB3QUFBQW9HQVFBQkFBQUZnSTRBQUFBS0FBSUFqZ0FFQmdRQVB3QUFBQVVHQkFCQUFBQUFBQVlDQUFRQUNnWUJBQUVBQUFXQWp3QUFBQW9BQWdDUEFBUUdCQUFIQUFBQUJRWUVBRUVBQUFBQUJnSUFnQUFLQmdFQUFRQUFCWUNRQUFBQUNnQUNBSkFBQkFZRUFFRUFBQUFGQmdRQVFnQUFBQUFHQWdDQUFBb0dBUUFCQUFBRmdKRUFBQUFLQUFJQWtRQUVCZ1FBQWdBQUFBVUdCQUJDQUFBQUFBWUNBSUFBQ2dZQkFBRUFBQVdBa2dBQUFBb0FBZ0NTQUFRR0JBQkNBQUFBQlFZRUFFTUFBQUFLQmdFQUFRQUFCNENWQUFBQUJBSVFBSjFWL1FBRjdyOEJuVlg5QUw2L3FnRUtBQUlBa3dBQUNnSUFCQUFFQ2dJQUFRQU5BZ3dBdnIrcUFaMVYvUUFBQUFBQURnSU1BQVh1dndHZFZmMEFBQUFBQUE4Q0RBQyt2Nm9CNDRNU0FRQUFBQUFBQUFlQWxnQUFBQVFDRUFEclpZWUJzcEttQWV0bGhnRXd1cFlCQ2dBQ0FKUUFBQW9DQUFRQUJBb0NBQUVBRFFJTUFEQzZsZ0hyWllZQkFBQUFBQTRDREFDeWtxWUI2MldHQVFBQUFBQVBBZ3dBTUxxV0FXdytsZ0VBQUFBQUFBQUhnSmNBQUFBRUFoQUFDZ2VpQVRQamh3RUtCNklCc1FwNEFRb0FBZ0NWQUFBS0FnQUVBQVFLQWdBQkFBMENEQUN4Q25nQkNnZWlBUUFBQUFBT0Fnd0FNK09IQVFvSG9nRUFBQUFBRHdJTUFMRUtlQUdMMzdFQkFBQUFBQUFBQjRDWUFBQUFCQUlRQVBoWHBnRiswbDRCK0ZlbUFmejVUZ0VLQUFJQWxnQUFDZ0lBQkFBRUNnSUFBUUFOQWd3QS9QbE9BZmhYcGdFQUFBQUFEZ0lNQUg3U1hnSDRWNllCQUFBQUFBOENEQUQ4K1U0QmVUQzJBUUFBQUFBQUFBZUFtUUFBQUFRQ0VBRDNpc1VCellGQkFmZUt4UUdIVXl3QkNnQUNBSmNBQUFvQ0FBUUFCQW9DQUFFQURRSU1BSWRUTEFIM2lzVUJBQUFBQUE0Q0RBRE5nVUVCOTRyRkFRQUFBQUFQQWd3QWgxTXNBVDY1MmdFQUFBQUFBQUFIZ0pvQUFBQUVBaEFBYkNLM0FkelREd0ZzSXJjQld2di9BQW9BQWdDWUFBQUtBZ0FFQUFRS0FnQUJBQTBDREFCYSsvOEFiQ0szQVFBQUFBQU9BZ3dBM05NUEFXd2l0d0VBQUFBQUR3SU1BRnI3L3dEdStzWUJBQUFBQUFBQUI0Q2JBQUFBQkFJUUFPemt3d0djanVnQTdPVERBUnEyMkFBS0FBSUFtUUFBQ2dJQUJBQUVDZ0lBQVFBTkFnd0FHcmJZQU96a3d3RUFBQUFBRGdJTUFKeU82QURzNU1NQkFBQUFBQThDREFBYXR0Z0FiYjNUQVFBQUFBQUFBQWVBbkFBQUFBUUNFQUJzSXJjQlhFbkJBR3dpdHdIYWNMRUFDZ0FDQUpvQUFBb0NBQVFBQkFvQ0FBRUFEUUlNQU5wd3NRQnNJcmNCQUFBQUFBNENEQUJjU2NFQWJDSzNBUUFBQUFBUEFnd0EybkN4QU83NnhnRUFBQUFBQUFBSGdKMEFBQUFFQWhBQWFSQkNBUUNWZkFCcEVFSUJ1bVpuQUFvQUFnQ2JBQUFLQWdBRUFBUUtBZ0FCQUEwQ0RBQzZabWNBYVJCQ0FRQUFBQUFPQWd3QUFKVjhBR2tRUWdFQUFBQUFEd0lNQUxwbVp3Q3ZQbGNCQUFBQUFBQUFCNENlQUFBQUJBSVFBSUltOHdHLzNVVUJnaWJ6QVQwRk5nRUtBQUlBbkFBQUNnSUFCQUFFQ2dJQUFRQU5BZ3dBUFFVMkFZSW04d0VBQUFBQURnSU1BTC9kUlFHQ0p2TUJBQUFBQUE4Q0RBQTlCVFlCQlA4Q0FnQUFBQUFBQUFBQUFBQUFBQUFB</t>
        </r>
      </text>
    </comment>
    <comment ref="A247" authorId="0" shapeId="0" xr:uid="{00000000-0006-0000-0000-000024020000}">
      <text>
        <r>
          <rPr>
            <b/>
            <sz val="9"/>
            <color indexed="81"/>
            <rFont val="Tahoma"/>
            <family val="2"/>
          </rPr>
          <t>QzEwNkgxMDhONE8yUzR8UGljdHVyZSA1NjB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FQkZOd0w0cG93Q0ZnZ0VBQUFBSkFBWUNBUUFBQUFrQUJrSUFBQVFDQUlBQVFBUENBSUFBUUFEZ1B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FtdGhzQWZPcTZ3RUtBQUlBSHdBM0JBRUFBUUFBQklBZkFBQUFBQUlJQU1Zd2lnRzI1L0VCQ2dBQ0FDQUFOd1FCQUFFQUFBU0FJQUFBQUFBQ0NBREdNSmtCbyt6WEFRb0FBZ0FoQURjRUFRQUJBQUFFZ0NFQUFBQUFBZ2dBMmgyRkFVbWh3UUVLQUFJQUlnQTNCQUVBQVFBQUJJQWlBQUFBQUFJSUFKMWFpd0VjU2FRQkNnQUNBQ01BQWdRQ0FBZ0FLd1FDQUFBQVNBUUFBRGNFQVFBQkJvQUFBQUFBQUFJSUFBTkJqd0cyWXFBQkJBSVFBSzdMaGdHMllxQUJuVnFQQVlNdnFBRWpDQUVBQUFJSEFnQUFBQUFIRFFBQkFBQUFBd0JnQU1nQUFBQlBDUWNOQUFFQUFBQURBR0FBeUFBQUFFOEFBQUFBQklBakFBQUFBQUlJQU1Zd3R3R2o3TmNCQ2dBQ0FDUUFOd1FCQUFFQUFBU0FKQUFBQUFBQ0NBREdNTVlCdHVmeEFRb0FBZ0FsQURjRUFRQUJBQUFFZ0NVQUFBQUFBZ2dBeGpDM0FjbmlDd0lLQUFJQUpnQTNCQUVBQVFBQUJJQW1BQUFBQUFJSUFNWXdtUUhKNGdzQ0NnQUNBQ2NBTndRQkFBRUFBQVNBSndBQUFBQUNDQUJBalZZQjM3My9BUW9BQWdBb0FEY0VBUUFCQUFBRWdDZ0FBQUFBQWdnQUE4cGNBUXdXSFFJS0FBSUFLUUEzQkFFQUFRQUFCSUFwQUFBQUFBSUlBTVlHWXdFNGJqb0NDZ0FDQUNvQUFnUUNBQWNBS3dRQ0FBQUFTQVFBQURjRUFRQUJCb0FBQUFBQUFBSUlBQ3p0WmdHZjFEWUNCQUlRQUtTa1hnR2YxRFlDTE8xbUFWOE5QZ0lqQ0FFQUFBSUhBZ0FBQUFBSERRQUJBQUFBQXdCZ0FNZ0FBQUJPQ1FjTkFBRUFBQUFEQUdBQXlBQUFBRTRBQUFBQUJJQXFBQUFBQUFJSUFDTUZPZ0dmZVBZQkNnQUNBQ3NBTndRQkFBRUFBQVNBS3dBQUFBQUNDQUFGZlIwQlh6UHRBUW9BQWdBc0FBSUVBZ0FIQUNzRUFnQUFBRWdFQUFBM0JBRUFBUWFBQUFBQUFBQUNDQUJzWXlFQnhwbnBBUVFDRUFEakdoa0J4cG5wQVd4aklRR0cwdkFCQVFjQkFBVUNCd0lBQUFBQUJ3MEFBUUFBQUFNQVlBRElBQUFBVGdrSERRQUJBQUFBQXdCZ0FNZ0FBQUJPQUFBQUFBU0FMQUFBQUFBQ0NBQi9kVGNCMVRLUEFRb0FBZ0F0QURjRUFRQUJBQUFFZ0MwQUFBQUFBZ2dBWXUwYUFSVjRtQUVLQUFJQUxnQTNCQUVBQVFBQUJJQXVBQUFBQUFJSUFKK3dGQUZCMExVQkNnQUNBQzhBTndRQkFBRUFBQVNBTHdBQUFBQUNDQUNDS1BnQWdSVy9BUW9BQWdBd0FEY0VBUUFCQUFBRWdEQUFBQUFBQWdnQXYrdnhBSzV0M0FFS0FBSUFNUUEzQkFFQUFRQUFCSUF4QUFBQUFBSUlBS0pqMVFEdXN1VUJDZ0FDQURJQU53UUJBQUVBQUFTQU1nQUFBQUFDQ0FEZkpzOEFHZ3NEQWdvQUFnQXpBRGNFQVFBQkFBQUVnRE1BQUFBQUFnZ0F2N3BBQWJpcWNnRUtBQUlBTkFBM0JBRUFBUUFBQklBMEFBQUFBQUlJQUg5MU53R2FJbFlCQ2dBQ0FEVUFBZ1FDQUJBQUt3UUNBQUFBU0FRQUFEY0VBUUFCQm9BQUFBQUFBQUlJQU9aYk93Rm56MUlCQkFJUUFKRG1NZ0ZuejFJQmYzVTdBZWQ2V1FFQkJ3RUFCUUlIQWdBQUFBQUhEUUFCQUFBQUF3QmdBTWdBQUFCVENRY05BQUVBQUFBREFHQUF5QUFBQUZNQUFBQUFCSUExQUFBQUFBSUlBTCs2VHdGcWdFUUJDZ0FDQURZQU53UUJBQUVBQUFTQU5nQUFBQUFDQ0FBQUFGa0JUUGduQVFvQUFnQTNBRGNFQVFBQkFBQUVnRGNBQUFBQUFnZ0FBQUJLQVRuOURRRUtBQUlBT0FBM0JBRUFBUUFBQklBNEFBQUFBQUlJQVAvL1dBRW1BdlFBQ2dBQ0FEa0FOd1FCQUFFQUFBU0FPUUFBQUFBQ0NBRC8vM1lCSmdMMEFBb0FBZ0E2QURjRUFRQUJBQUFFZ0RvQUFBQUFBZ2dBUUVXQUFRbDYxd0FLQUFJQU93QTNCQUVBQVFBQUJJQTdBQUFBQUFJSUFJQ0ttQUhZMThVQUNnQUNBRHdBQWdRQ0FCQUFLd1FDQUFBQVNBUUFBRGNFQVFBQkJvQUFBQUFBQUFJSUFPWnduQUdsaE1JQUJBSVFBSkg3a3dHbGhNSUFnSXFjQVNVd3lRQUJCd0VBQlFJSEFnQUFBQUFIRFFBQkFBQUFBd0JnQU1nQUFBQlRDUWNOQUFFQUFBQURBR0FBeUFBQUFGTUFBQUFBQklBOEFBQUFBQUlJQUVCRmp3RzdUNmtBQ2dBQ0FEMEFOd1FCQUFFQUFBU0FQUUFBQUFBQ0NBQ0FpcGdCbmNlTUFBb0FBZ0ErQURjRUFRQUJBQUFFZ0Q0QUFBQUFBZ2dBblJLMUFWMkNnd0FLQUFJQVB3QTNCQUVBQVFBQUJJQS9BQUFBQUFJSUFHQlB1d0V4S21ZQUNnQUNBRUFBTndRQkFBRUFBQVNBUUFBQUFBQUNDQUI5MTljQjhlUmNBQW9BQWdCQkFEY0VBUUFCQUFBRWdFRUFBQUFBQWdnQVFCVGVBY1NNUHdBS0FBSUFRZ0EzQkFFQUFRQUFCSUJDQUFBQUFBSUlBRjJjK2dHRVJ6WUFDZ0FDQUVNQU53UUJBQUVBQUFTQVF3QUFBQUFDQ0FBZzJRQUNXTzhZQUFvQUFnQkVBRGNFQVFBQkFBQUVnRVFBQUFBQUFnZ0FRRVdBQVcwbGV3QUtBQUlBUlFBM0JBRUFBUUFBQklCRkFBQUFBQUlJQUVCRmdBRnRKVjBBQ2dBQ0FFWUFOd1FCQUFFQUFBU0FSZ0FBQUFBQ0NBQXNTbVlCYlNWT0FBb0FBZ0JIQURjRUFRQUJBQUFFZ0VjQUFBQUFBZ2dBWlNkakFYOVBNQUFLQUFJQVNBQTNCQUVBQVFBQUJJQklBQUFBQUFJSUFEblBSUUc4RWlvQUNnQUNBRWtBTndRQkFBRUFBQVNBU1FBQUFBQUNDQUE1enpZQnp3MUVBQW9BQWdCS0FEY0VBUUFCQUFBRWdFb0FBQUFBQWdnQUplSktBU2xaV2dBS0FBSUFTd0EzQkFFQUFRQUFCSUJMQUFBQUFBSUlBR0tsUkFGV3NYY0FDZ0FDQUV3QUFnUUNBQWdBS3dRQ0FBQUFTQVFBQURjRUFRQUJCb0FBQUFBQUFBSUlBTWlMU0FIdnluTUFCQUlRQUhNV1FBSHZ5bk1BWXFWSUFieVhld0FCQndFQUJRSUhBZ0FBQUFBSERRQUJBQUFBQXdCZ0FNZ0FBQUJQQ1FjTkFBRUFBQUFEQUdBQXlBQUFBRThBQUFBQUJJQk1BQUFBQUFJSUFEblBHQUhQRFVRQUNnQUNBRTBBTndRQkFBRUFBQVNBVFFBQUFBQUNDQUE1endrQnZCSXFBQW9BQWdCT0FEY0VBUUFCQUFBRWdFNEFBQUFBQWdnQU9jOFlBYWtYRUFBS0FBSUFUd0EzQkFFQUFRQUFCSUJQQUFBQUFBSUlBRG5QTmdHcEZ4QUFDZ0FDQUZBQU53UUJBQUVBQUFTQVVBQUFBQUFDQ0FDL2Nua0JrendjQUFvQUFnQlJBRGNFQVFBQkFBQUVnRkVBQUFBQUFnZ0EvRFZ6QVdmay92OEtBQUlBVWdBM0JBRUFBUUFBQklCU0FBQUFBQUlJQURuNWJBRTdqT0gvQ2dBQ0FGTUFBZ1FDQUFjQUt3UUNBQUFBU0FRQUFEY0VBUUFCQm9BQUFBQUFBQUlJQUtEZmNBR2g4dDMvQkFJUUFCZVhhQUdoOHQzL29OOXdBV0VyNWY4akNBRUFBQUlIQWdBQUFBQUhEUUFCQUFBQUF3QmdBTWdBQUFCT0NRY05BQUVBQUFBREFHQUF5QUFBQUU0QUFBQUFCSUJUQUFBQUFBSUlBTno2bFFIVGdTVUFDZ0FDQUZRQU53UUJBQUVBQUFTQVZBQUFBQUFDQ0FENmdySUJFOGN1QUFvQUFnQlZBQUlFQWdBSEFDc0VBZ0FBQUVnRUFBQTNCQUVBQVFhQUFBQUFBQUFDQ0FCZ2FiWUJlUzByQUFRQ0VBRFlJSzRCZVMwckFHQnB0Z0U1WmpJQUFRY0JBQVVDQndJQUFBQUFCdzBBQVFBQUFBTUFZQURJQUFBQVRna0hEUUFCQUFBQUF3QmdBTWdBQUFCT0FBQUFBQVNBVlFBQUFBQUNDQUFBQUdnQm5jZU1BQW9BQWdCV0FBSUVBZ0FRQUNzRUFnQUFBRWdFQUFBM0JBRUFBUWFBQUFBQUFBQUNDQUJtNW1zQmFuU0pBQVFDRUFBUmNXTUJhblNKQUFBQWJBSHFINUFBQVFjQkFBVUNCd0lBQUFBQUJ3MEFBUUFBQUFNQVlBRElBQUFBVXdrSERRQUJBQUFBQXdCZ0FNZ0FBQUJUQUFBQUFBU0FWZ0FBQUFBQ0NBQkFSWEVCdTArcEFBb0FBZ0JYQURjRUFRQUJBQUFFZ0ZjQUFBQUFBZ2dBLy85bkFkalh4UUFLQUFJQVdBQTNCQUVBQVFBQUJJQllBQUFBQUFJSUFMKzZUd0VKZXRjQUNnQUNBRmtBTndRQkFBRUFBQVNBV1FBQUFBQUNDQUMvdWtBQjlYNjlBQW9BQWdCYUFEY0VBUUFCQUFBRWdGb0FBQUFBQWdnQXY3cFBBZUtEb3dBS0FBSUFXd0EzQkFFQUFRQUFCSUJiQUFBQUFBSUlBTCs2UUFIUGlJa0FDZ0FDQUZ3QU53UUJBQUVBQUFTQVhBQUFBQUFDQ0FDL3VpSUJ6NGlKQUFvQUFnQmRBRGNFQVFBQkFBQUVnRjBBQUFBQUFnZ0F2N29UQWJ5TmJ3QUtBQUlBWGdBM0JBRUFBUUFBQklCZUFBQUFBQUlJQUwrNjlRQzhqVzhBQ2dBQ0FGOEFOd1FCQUFFQUFBU0FYd0FBQUFBQ0NBQy91dVlBcVpKVkFBb0FBZ0JnQURjRUFRQUJBQUFFZ0dBQUFBQUFBZ2dBdjdySUFLbVNWUUFLQUFJQVlRQTNCQUVBQVFBQUJJQmhBQUFBQUFJSUFMKzZ1UUNWbHpzQUNnQUNBR0lBTndRQkFBRUFBQVNBWWdBQUFBQUNDQUMvdXBzQWxaYzdBQW9BQWdCakFEY0VBUUFCQUFBRWdHTUFBQUFBQWdnQXY3b1RBZUtEb3dBS0FBSUFaQUEzQkFFQUFRQUFCSUJrQUFBQUFBSUlBTCs2SWdIMWZyMEFDZ0FDQUdVQU53UUJBQUVBQUFTQVpRQUFBQUFDQ0FENjZUTUJBN2ZpQUFvQUFnQm1BRGNFQVFBQkFBQUVnR1lBQUFBQUFnZ0FEa1ljQWJzKzBBQUtBQUlBWndBM0JBRUFBUUFBQklCbkFBQUFBQUlJQUVoMUFBRzJlOXNBQ2dBQ0FHZ0FOd1FCQUFFQUFBU0FhQUFBQUFBQ0NBQnVTUHdBK0RENUFBb0FBZ0JwQURjRUFRQUJBQUFFZ0drQUFBQUFBZ2dBcVhmZ0FQTnRCQUVLQUFJQWFnQTNCQUVBQVFBQUJJQnFBQUFBQUFJSUFNOUszQUExSXlJQkNnQUNBR3NBTndRQkFBRUFBQVNBYXdBQUFBQUNDQUFLZXNBQU1HQXRBUW9BQWdCc0FEY0VBUUFCQUFBRWdHd0FBQUFBQWdnQU1FMjhBSElWU3dFS0FBSUFiUUEzQkFFQUFRQUFCSUJ0QUFBQUFBSUlBR3Q4b0FCc1VsWUJDZ0FDQUc0QU53UUJBQUVBQUFTQWJnQUFBQUFDQ0FDUlQ1d0Fyd2QwQVFvQUFnQnZBRGNFQVFBQkFBQUVnRzhBQUFBQUFnZ0FXK3dUQVVDcEN3RUtBQUlBY0FBM0JBRUFBUUFBQklCd0FBQUFBQUlJQUNDOUx3RkZiQUFCQ2dBQ0FIRUFOd1FCQUFFQUFBU0FjUUFBQUFBQ0NBQUFBSVlCT2YwTkFRb0FBZ0J5QURjRUFRQUJBQUFFZ0hJQUFBQUFBZ2dBQUFCM0FVejRKd0VLQUFJQWN3QTNCQUVBQVFBQUJJQnpBQUFBQUFJSUFFQkZnQUdRZG5nQkNnQUNBSFFBTndRQkFBRUFBQVNBZEFBQUFBQUNDQUJBUlk4Qm8zR1NBUW9BQWdCMUFEY0VBUUFCQUFBRmdIWUFBQUFLQUFJQWRnQUVCZ1FBQVFBQUFBVUdCQUFDQUFBQUNnWUJBQUVBQUFXQWR3QUFBQW9BQWdCM0FBUUdCQUFDQUFBQUJRWUVBQU1BQUFBS0JnRUFBUUFBQllCNEFBQUFDZ0FDQUhnQUJBWUVBQU1BQUFBRkJnUUFCQUFBQUFvR0FRQUJBQUFGZ0hrQUFBQUtBQUlBZVFBRUJnUUFCQUFBQUFVR0JBQUZBQUFBQ2dZQkFBRUFBQVdBZWdBQUFBb0FBZ0I2QUFRR0JBQUZBQUFBQlFZRUFBWUFBQUFLQmdFQUFRQUFCWUI3QUFBQUNnQUNBSHNBQkFZRUFBWUFBQUFGQmdRQUJ3QUFBQW9HQVFBQkFBQUZnSHdBQUFBS0FBSUFmQUFFQmdRQUJ3QUFBQVVHQkFBSUFBQUFBQVlDQUlBQUNnWUJBQUVBQUFXQWZRQUFBQW9BQWdCOUFBUUdCQUFJQUFBQUJRWUVBQWtBQUFBQUJnSUFnQUFLQmdFQUFRQUFCWUIrQUFBQUNnQUNBSDRBQkFZRUFBa0FBQUFGQmdRQUNnQUFBQUFHQWdDQUFBb0dBUUFCQUFBRmdIOEFBQUFLQUFJQWZ3QUVCZ1FBQ2dBQUFBVUdCQUFMQUFBQUNnWUJBQUVBQUFXQWdBQUFBQW9BQWdDQUFBUUdCQUFMQUFBQUJRWUVBQXdBQUFBS0JnRUFBUUFBQllDQkFBQUFDZ0FDQUlFQUJBWUVBQXdBQUFBRkJnUUFEUUFBQUFBR0FnQ0FBQW9HQVFBQkFBQUZnSUlBQUFBS0FBSUFnZ0FFQmdRQURRQUFBQVVHQkFBT0FBQUFDZ1lCQUFFQUFBV0Fnd0FBQUFvQUFnQ0RBQVFHQkFBT0FBQUFCUVlFQUE4QUFBQUFCZ0lBZ0FBS0JnRUFBUUFBQllDRUFBQUFDZ0FDQUlRQUJBWUVBQThBQUFBRkJnUUFFQUFBQUFvR0FRQUJBQUFGZ0lVQUFBQUtBQUlBaFFBRUJnUUFFQUFBQUFVR0JBQVJBQUFBQ2dZQkFBRUFBQVdBaGdBQUFBb0FBZ0NHQUFRR0JBQVJBQUFBQlFZRUFCSUFBQUFLQmdFQUFRQUFCWUNIQUFBQUNnQUNBSWNBQkFZRUFCSUFBQUFGQmdRQUV3QUFBQW9HQVFBQkFBQUZnSWdBQUFBS0FBSUFpQUFFQmdRQUV3QUFBQVVHQkFBVUFBQUFDZ1lCQUFFQUFBV0FpUUFBQUFvQUFnQ0pBQVFHQkFBVUFBQUFCUVlFQUJVQUFBQUtCZ0VBQVFBQUJZQ0tBQUFBQ2dBQ0FJb0FCQVlFQUE4QUFBQUZCZ1FBRmdBQUFBQUdBZ0NBQUFvR0FRQUJBQUFGZ0lzQUFBQUtBQUlBaXdBRUJnUUFGZ0FBQUFVR0JBQVhBQUFBQ2dZQkFBRUFBQVdBakFBQUFBb0FBZ0NNQUFRR0JBQU1BQUFBQlFZRUFCY0FBQUFLQmdFQUFRQUFCWUNOQUFBQUNnQUNBSTBBQkFZRUFBc0FBQUFGQmdRQUdBQUFBQW9HQVFBQkFBQUZnSTRBQUFBS0FBSUFqZ0FFQmdRQUdBQUFBQVVHQkFBWkFBQUFBQVlDQUlBQUNnWUJBQUVBQUFXQWp3QUFBQW9BQWdDUEFBUUdCQUFaQUFBQUJRWUVBQm9BQUFBS0JnRUFBUUFBQllDUUFBQUFDZ0FDQUpBQUJBWUVBQm9BQUFBRkJnUUFHd0FBQUFBR0FnQ0FBQW9HQVFBQkFBQUZnSkVBQUFBS0FBSUFrUUFFQmdRQUd3QUFBQVVHQkFBY0FBQUFDZ1lCQUFFQUFBV0FrZ0FBQUFvQUFnQ1NBQVFHQkFBY0FBQUFCUVlFQUIwQUFBQUFCZ0lBQWdBREJnSUFBZ0FLQmdFQUF3c0dFQUFBQUFBQWtRQUFBSmNBQUFDVEFBQUFBQUFGZ0pNQUFBQUtBQUlBa3dBRUJnUUFIUUFBQUFVR0JBQWVBQUFBQ2dZQkFBRUFBQVdBbEFBQUFBb0FBZ0NVQUFRR0JBQWVBQUFBQlFZRUFCOEFBQUFLQmdFQUFRQUFCWUNWQUFBQUNnQUNBSlVBQkFZRUFCOEFBQUFGQmdRQUlBQUFBQUFHQWdDQUFBb0dBUUFCQUFBRmdKWUFBQUFLQUFJQWxnQUVCZ1FBSUFBQUFBVUdCQUFoQUFBQUNnWUJBQUVBQUFXQWx3QUFBQW9BQWdDWEFBUUdCQUFkQUFBQUJRWUVBQ0VBQUFBS0JnRUFBUUFBQllDWUFBQUFDZ0FDQUpnQUJBWUVBQ0VBQUFBRkJnUUFJZ0FBQUFBR0FnQUNBQW9HQVFBQkFBQUZnSmtBQUFBS0FBSUFtUUFFQmdRQUlBQUFBQVVHQkFBakFBQUFBQVlDQUlBQUNnWUJBQUVBQUFXQW1nQUFBQW9BQWdDYUFBUUdCQUFqQUFBQUJRWUVBQ1FBQUFBQUJnSUFnQUFLQmdFQUFRQUFCWUNiQUFBQUNnQUNBSnNBQkFZRUFDUUFBQUFGQmdRQUpRQUFBQUFHQWdDQUFBb0dBUUFCQUFBRmdKd0FBQUFLQUFJQW5BQUVCZ1FBSlFBQUFBVUdCQUFtQUFBQUFBWUNBSUFBQ2dZQkFBRUFBQVdBblFBQUFBb0FBZ0NkQUFRR0JBQWZBQUFBQlFZRUFDWUFBQUFLQmdFQUFRQUFCWUNlQUFBQUNnQUNBSjRBQkFZRUFCNEFBQUFGQmdRQUp3QUFBQUFHQWdBQ0FBTUdBZ0FCQUFvR0FRQUJDd1lRQUpNQUFBQ1VBQUFBbndBQUFLRUFBQUFBQUFXQW53QUFBQW9BQWdDZkFBUUdCQUFuQUFBQUJRWUVBQ2dBQUFBS0JnRUFBUUFBQllDZ0FBQUFDZ0FDQUtBQUJBWUVBQ2dBQUFBRkJnUUFLUUFBQUFBR0FnQUVBQW9HQVFBQkFBQUZnS0VBQUFBS0FBSUFvUUFFQmdRQUp3QUFBQVVHQkFBcUFBQUFDZ1lCQUFFQUFBV0FvZ0FBQUFvQUFnQ2lBQVFHQkFBcUFBQUFCUVlFQUNzQUFBQUFCZ0lBQkFBS0JnRUFBUUFBQllDakFBQUFDZ0FDQUtNQUJBWUVBQnNBQUFBRkJnUUFMQUFBQUFBR0FnQ0FBQW9HQVFBQkFBQUZnS1FBQUFBS0FBSUFwQUFFQmdRQUxBQUFBQVVHQkFBdEFBQUFDZ1lCQUFFQUFBV0FwUUFBQUFvQUFnQ2xBQVFHQkFBdEFBQUFCUVlFQUM0QUFBQUtCZ0VBQVFBQUJZQ21BQUFBQ2dBQ0FLWUFCQVlFQUM0QUFBQUZCZ1FBTHdBQUFBb0dBUUFCQUFBRmdLY0FBQUFLQUFJQXB3QUVCZ1FBTHdBQUFBVUdCQUF3QUFBQUNnWUJBQUVBQUFXQXFBQUFBQW9BQWdDb0FBUUdCQUF3QUFBQUJRWUVBREVBQUFBS0JnRUFBUUFBQllDcEFBQUFDZ0FDQUtrQUJBWUVBREVBQUFBRkJnUUFNZ0FBQUFvR0FRQUJBQUFGZ0tvQUFBQUtBQUlBcWdBRUJnUUFMQUFBQUFVR0JBQXpBQUFBQUFZQ0FJQUFDZ1lCQUFFQUFBV0Fxd0FBQUFvQUFnQ3JBQVFHQkFBWkFBQUFCUVlFQURNQUFBQUFCZ0lBZ0FBS0JnRUFBUUFBQllDc0FBQUFDZ0FDQUt3QUJBWUVBRE1BQUFBRkJnUUFOQUFBQUFBR0FnQ0FBQW9HQVFBQkFBQUZnSzBBQUFBS0FBSUFyUUFFQmdRQU5BQUFBQVVHQkFBMUFBQUFBQVlDQUlBQUNnWUJBQUVBQUFXQXJnQUFBQW9BQWdDdUFBUUdCQUFZQUFBQUJRWUVBRFVBQUFBQUJnSUFnQUFLQmdFQUFRQUFCWUN2QUFBQUNnQUNBSzhBQkFZRUFEVUFBQUFGQmdRQU5nQUFBQW9HQVFBQkFBQUZnTEFBQUFBS0FBSUFzQUFFQmdRQU5nQUFBQVVHQkFBM0FBQUFBQVlDQUlBQUNnWUJBQUVBQUFXQXNRQUFBQW9BQWdDeEFBUUdCQUEzQUFBQUJRWUVBRGdBQUFBQUJnSUFnQUFLQmdFQUFRQUFCWUN5QUFBQUNnQUNBTElBQkFZRUFEZ0FBQUFGQmdRQU9RQUFBQUFHQWdDQUFBb0dBUUFCQUFBRmdMTUFBQUFLQUFJQXN3QUVCZ1FBT1FBQUFBVUdCQUE2QUFBQUNnWUJBQUVBQUFXQXRBQUFBQW9BQWdDMEFBUUdCQUE2QUFBQUJRWUVBRHNBQUFBQUJnSUFnQUFLQmdFQUFRQUFCWUMxQUFBQUNnQUNBTFVBQkFZRUFEc0FBQUFGQmdRQVBBQUFBQW9HQVFBQkFBQUZnTFlBQUFBS0FBSUF0Z0FFQmdRQVBBQUFBQVVHQkFBOUFBQUFBQVlDQUlBQUNnWUJBQUVBQUFXQXR3QUFBQW9BQWdDM0FBUUdCQUE5QUFBQUJRWUVBRDRBQUFBS0JnRUFBUUFBQllDNEFBQUFDZ0FDQUxnQUJBWUVBRDRBQUFBRkJnUUFQd0FBQUFvR0FRQUJBQUFGZ0xrQUFBQUtBQUlBdVFBRUJnUUFQd0FBQUFVR0JBQkFBQUFBQ2dZQkFBRUFBQVdBdWdBQUFBb0FBZ0M2QUFRR0JBQkFBQUFBQlFZRUFFRUFBQUFLQmdFQUFRQUFCWUM3QUFBQUNnQUNBTHNBQkFZRUFFRUFBQUFGQmdRQVFnQUFBQW9HQVFBQkFBQUZnTHdBQUFBS0FBSUF2QUFFQmdRQVFnQUFBQVVHQkFCREFBQUFDZ1lCQUFFQUFBV0F2UUFBQUFvQUFnQzlBQVFHQkFBOUFBQUFCUVlFQUVRQUFBQUFCZ0lBZ0FBS0JnRUFBUUFBQllDK0FBQUFDZ0FDQUw0QUJBWUVBRVFBQUFBRkJnUUFSUUFBQUFvR0FRQUJBQUFGZ0w4QUFBQUtBQUlBdndBRUJnUUFSUUFBQUFVR0JBQkdBQUFBQUFZQ0FBSUFBd1lDQUFJQUNnWUJBQU1MQmhBQUFBQUFBTDRBQUFERUFBQUF3QUFBQUFBQUJZREFBQUFBQ2dBQ0FNQUFCQVlFQUVZQUFBQUZCZ1FBUndBQUFBb0dBUUFCQUFBRmdNRUFBQUFLQUFJQXdRQUVCZ1FBUndBQUFBVUdCQUJJQUFBQUNnWUJBQUVBQUFXQXdnQUFBQW9BQWdEQ0FBUUdCQUJJQUFBQUJRWUVBRWtBQUFBQUJnSUFnQUFLQmdFQUFRQUFCWUREQUFBQUNnQUNBTU1BQkFZRUFFa0FBQUFGQmdRQVNnQUFBQW9HQVFBQkFBQUZnTVFBQUFBS0FBSUF4QUFFQmdRQVJnQUFBQVVHQkFCS0FBQUFDZ1lCQUFFQUFBV0F4UUFBQUFvQUFnREZBQVFHQkFCS0FBQUFCUVlFQUVzQUFBQUFCZ0lBQWdBS0JnRUFBUUFBQllER0FBQUFDZ0FDQU1ZQUJBWUVBRWtBQUFBRkJnUUFUQUFBQUFBR0FnQ0FBQW9HQVFBQkFBQUZnTWNBQUFBS0FBSUF4d0FFQmdRQVRBQUFBQVVHQkFCTkFBQUFBQVlDQUlBQUNnWUJBQUVBQUFXQXlBQUFBQW9BQWdESUFBUUdCQUJOQUFBQUJRWUVBRTRBQUFBQUJnSUFnQUFLQmdFQUFRQUFCWURKQUFBQUNnQUNBTWtBQkFZRUFFNEFBQUFGQmdRQVR3QUFBQUFHQWdDQUFBb0dBUUFCQUFBRmdNb0FBQUFLQUFJQXlnQUVCZ1FBU0FBQUFBVUdCQUJQQUFBQUFBWUNBSUFBQ2dZQkFBRUFBQVdBeXdBQUFBb0FBZ0RMQUFRR0JBQkhBQUFBQlFZRUFGQUFBQUFBQmdJQUFnQURCZ0lBQVFBS0JnRUFBUXNHRUFEQUFBQUF3UUFBQU13QUFBRE9BQUFBQUFBRmdNd0FBQUFLQUFJQXpBQUVCZ1FBVUFBQUFBVUdCQUJSQUFBQUNnWUJBQUVBQUFXQXpRQUFBQW9BQWdETkFBUUdCQUJSQUFBQUJRWUVBRklBQUFBQUJnSUFCQUFLQmdFQUFRQUFCWURPQUFBQUNnQUNBTTRBQkFZRUFGQUFBQUFGQmdRQVV3QUFBQW9HQVFBQkFBQUZnTThBQUFBS0FBSUF6d0FFQmdRQVV3QUFBQVVHQkFCVUFBQUFBQVlDQUFRQUNnWUJBQUVBQUFXQTBBQUFBQW9BQWdEUUFBUUdCQUJFQUFBQUJRWUVBRlVBQUFBQUJnSUFnQUFLQmdFQUFRQUFCWURSQUFBQUNnQUNBTkVBQkFZRUFGVUFBQUFGQmdRQVZnQUFBQUFHQWdDQUFBb0dBUUFCQUFBRmdOSUFBQUFLQUFJQTBnQUVCZ1FBUEFBQUFBVUdCQUJXQUFBQUFBWUNBSUFBQ2dZQkFBRUFBQVdBMHdBQUFBb0FBZ0RUQUFRR0JBQldBQUFBQlFZRUFGY0FBQUFBQmdJQWdBQUtCZ0VBQVFBQUJZRFVBQUFBQ2dBQ0FOUUFCQVlFQURvQUFBQUZCZ1FBVndBQUFBQUdBZ0NBQUFvR0FRQUJBQUFGZ05VQUFBQUtBQUlBMVFBRUJnUUFWd0FBQUFVR0JBQllBQUFBQ2dZQkFBRUFBQVdBMWdBQUFBb0FBZ0RXQUFRR0JBQllBQUFBQlFZRUFGa0FBQUFLQmdFQUFRQUFCWURYQUFBQUNnQUNBTmNBQkFZRUFGa0FBQUFGQmdRQVdnQUFBQUFHQWdDQUFBb0dBUUFCQUFBRmdOZ0FBQUFLQUFJQTJBQUVCZ1FBV2dBQUFBVUdCQUJiQUFBQUFBWUNBSUFBQ2dZQkFBRUFBQVdBMlFBQUFBb0FBZ0RaQUFRR0JBQmJBQUFBQlFZRUFGd0FBQUFBQmdJQWdBQUtCZ0VBQVFBQUJZRGFBQUFBQ2dBQ0FOb0FCQVlFQUZ3QUFBQUZCZ1FBWFFBQUFBb0dBUUFCQUFBRmdOc0FBQUFLQUFJQTJ3QUVCZ1FBWFFBQUFBVUdCQUJlQUFBQUNnWUJBQUVBQUFXQTNBQUFBQW9BQWdEY0FBUUdCQUJlQUFBQUJRWUVBRjhBQUFBS0JnRUFBUUFBQllEZEFBQUFDZ0FDQU4wQUJBWUVBRjhBQUFBRkJnUUFZQUFBQUFvR0FRQUJBQUFGZ040QUFBQUtBQUlBM2dBRUJnUUFZQUFBQUFVR0JBQmhBQUFBQ2dZQkFBRUFBQVdBM3dBQUFBb0FBZ0RmQUFRR0JBQmhBQUFBQlFZRUFHSUFBQUFLQmdFQUFRQUFCWURnQUFBQUNnQUNBT0FBQkFZRUFGd0FBQUFGQmdRQVl3QUFBQUFHQWdDQUFBb0dBUUFCQUFBRmdPRUFBQUFLQUFJQTRRQUVCZ1FBWXdBQUFBVUdCQUJrQUFBQUFBWUNBSUFBQ2dZQkFBRUFBQVdBNGdBQUFBb0FBZ0RpQUFRR0JBQlpBQUFBQlFZRUFHUUFBQUFLQmdFQUFRQUFCWURqQUFBQUNnQUNBT01BQkFZRUFEZ0FBQUFGQmdRQVdBQUFBQW9HQVFBQkFBQUZnT1FBQUFBS0FBSUE1QUFFQmdRQVdBQUFBQVVHQkFCbEFBQUFDZ1lCQUFFQUFBV0E1UUFBQUFvQUFnRGxBQVFHQkFCbEFBQUFCUVlFQUdZQUFBQUFCZ0lBZ0FBS0JnRUFBUUFBQllEbUFBQUFDZ0FDQU9ZQUJBWUVBR1lBQUFBRkJnUUFad0FBQUFBR0FnQ0FBQW9HQVFBQkFBQUZnT2NBQUFBS0FBSUE1d0FFQmdRQVp3QUFBQVVHQkFCb0FBQUFBQVlDQUlBQUNnWUJBQUVBQUFXQTZBQUFBQW9BQWdEb0FBUUdCQUJvQUFBQUJRWUVBR2tBQUFBS0JnRUFBUUFBQllEcEFBQUFDZ0FDQU9rQUJBWUVBR2tBQUFBRkJnUUFhZ0FBQUFvR0FRQUJBQUFGZ09vQUFBQUtBQUlBNmdBRUJnUUFhZ0FBQUFVR0JBQnJBQUFBQ2dZQkFBRUFBQVdBNndBQUFBb0FBZ0RyQUFRR0JBQnJBQUFBQlFZRUFHd0FBQUFLQmdFQUFRQUFCWURzQUFBQUNnQUNBT3dBQkFZRUFHd0FBQUFGQmdRQWJRQUFBQW9HQVFBQkFBQUZnTzBBQUFBS0FBSUE3UUFFQmdRQWJRQUFBQVVHQkFCdUFBQUFDZ1lCQUFFQUFBV0E3Z0FBQUFvQUFnRHVBQVFHQkFCb0FBQUFCUVlFQUc4QUFBQUFCZ0lBZ0FBS0JnRUFBUUFBQllEdkFBQUFDZ0FDQU84QUJBWUVBRzhBQUFBRkJnUUFjQUFBQUFBR0FnQ0FBQW9HQVFBQkFBQUZnUEFBQUFBS0FBSUE4QUFFQmdRQVpRQUFBQVVHQkFCd0FBQUFBQVlDQUlBQUNnWUJBQUVBQUFXQThRQUFBQW9BQWdEeEFBUUdCQUE1QUFBQUJRWUVBSEVBQUFBQUJnSUFnQUFLQmdFQUFRQUFCWUR5QUFBQUNnQUNBUElBQkFZRUFIRUFBQUFGQmdRQWNnQUFBQUFHQWdDQUFBb0dBUUFCQUFBRmdQTUFBQUFLQUFJQTh3QUVCZ1FBTmdBQUFBVUdCQUJ5QUFBQUFBWUNBSUFBQ2dZQkFBRUFBQVdBOUFBQUFBb0FBZ0QwQUFRR0JBQUxBQUFBQlFZRUFISUFBQUFLQmdFQUFRQUFCWUQxQUFBQUNnQUNBUFVBQkFZRUFBb0FBQUFGQmdRQWN3QUFBQUFHQWdDQUFBb0dBUUFCQUFBRmdQWUFBQUFLQUFJQTlnQUVCZ1FBY3dBQUFBVUdCQUIwQUFBQUNnWUJBQUVBQUFXQTl3QUFBQW9BQWdEM0FBUUdCQUFIQUFBQUJRWUVBSFFBQUFBS0JnRUFBUUFBQjRENkFBQUFCQUlRQUVCRm5nSFdwSTBCUUVXZUFaQjJlQUVLQUFJQStBQUFDZ0lBQkFBRUNnSUFBUUFOQWd3QWtIWjRBVUJGbmdFQUFBQUFEZ0lNQU5ha2pRRkFSWjRCQUFBQUFBOENEQUNRZG5nQmhuT3pBUUFBQUFBQUFBZUErd0FBQUFRQ0VBREw1cmNCdXpSREFjdm10d0YwQmk0QkNnQUNBUGtBQUFvQ0FBUUFCQW9DQUFFQURRSU1BSFFHTGdITDVyY0JBQUFBQUE0Q0RBQzdORU1CeSthM0FRQUFBQUFQQWd3QWRBWXVBUkVWelFFQUFBQUFBQUFIZ1B3QUFBQUVBaEFBdjdwUEFldmRiUUcvdWs4QmFRVmVBUW9BQWdENkFBQUtBZ0FFQUFRS0FnQUJBQTBDREFCcEJWNEJ2N3BQQVFBQUFBQU9BZ3dBNjkxdEFiKzZUd0VBQUFBQUR3SU1BR2tGWGdGQmsxOEJBQUFBQUFBQUI0RDlBQUFBQkFJUUFMKzZUd0dJS0pjQnY3cFBBUVpRaHdFS0FBSUErd0FBQ2dJQUJBQUVDZ0lBQVFBTkFnd0FCbENIQWIrNlR3RUFBQUFBRGdJTUFJZ29sd0cvdWs4QkFBQUFBQThDREFBR1VJY0JRWk5mQVFBQUFBQUFBQWVBL2dBQUFBUUNFQURHTUtnQi9SVUhBc1l3cUFHMjUvRUJDZ0FDQVB3QUFBb0NBQVFBQkFvQ0FBRUFEUUlNQUxibjhRSEdNS2dCQUFBQUFBNENEQUQ5RlFjQ3hqQ29BUUFBQUFBUEFnd0F0dWZ4QVExZnZRRUFBQUFBQUFBSGdQOEFBQUFFQWhBQUFBQm9BWUFySXdFQUFHZ0JPZjBOQVFvQUFnRDlBQUFLQWdBRUFBUUtBZ0FCQUEwQ0RBQTUvUTBCQUFCb0FRQUFBQUFPQWd3QWdDc2pBUUFBYUFFQUFBQUFEd0lNQURuOURRRkdMbjBCQUFBQUFBQUFCNEFBQVFBQUJBSVFBRUJGZ0FHTHpjMEFRRVdBQVFuMXZRQUtBQUlBL2dBQUNnSUFCQUFFQ2dJQUFRQU5BZ3dBQ2ZXOUFFQkZnQUVBQUFBQURnSU1BSXZOelFCQVJZQUJBQUFBQUE4Q0RBQUo5YjBBd1IyUUFRQUFBQUFBQUFlQUFRRUFBQVFDRUFCQVJZQUI3b0trQUVCRmdBRnNxcFFBQ2dBQ0FQOEFBQW9DQUFRQUJBb0NBQUVBRFFJTUFHeXFsQUJBUllBQkFBQUFBQTRDREFEdWdxUUFRRVdBQVFBQUFBQVBBZ3dBYktxVUFNRWRrQUVBQUFBQUFBQUhnQUlCQUFBRUFoQUFPYzhuQVFKQlB3QTV6eWNCdkJJcUFBb0FBZ0FBQVFBS0FnQUVBQVFLQWdBQkFBMENEQUM4RWlvQU9jOG5BUUFBQUFBT0Fnd0FBa0UvQURuUEp3RUFBQUFBRHdJTUFMd1NLZ0IvL1R3QkFBQUFBQUFBQjRBREFRQUFCQUlRQUwrNk1RRXBzcmdBdjdveEFlS0Rvd0FLQUFJQUFRRUFDZ0lBQkFBRUNnSUFBUUFOQWd3QTRvT2pBTCs2TVFFQUFBQUFEZ0lNQUNteXVBQy91akVCQUFBQUFBOENEQURpZzZNQUJ1bEdBUUFBQUFBQUFBZUFCQUVBQUFRQ0VBQTBHUmdCUkNJREFUUVpHQUgrOCswQUNnQUNBQUlCQUFvQ0FBUUFCQW9DQUFFQURRSU1BUDd6N1FBMEdSZ0JBQUFBQUE0Q0RBQkVJZ01CTkJrWUFRQUFBQUFQQWd3QS92UHRBSHRITFFFQUFBQUFBQUFBQUFBQUFBQUFBQT09</t>
        </r>
      </text>
    </comment>
    <comment ref="B247" authorId="0" shapeId="0" xr:uid="{00000000-0006-0000-0000-000025020000}">
      <text>
        <r>
          <rPr>
            <b/>
            <sz val="9"/>
            <color indexed="81"/>
            <rFont val="Tahoma"/>
            <family val="2"/>
          </rPr>
          <t>QzcwSDMwTjRPMlM0UjZ8UGljdHVyZSAxMjAw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INHBvWUNGZ2dFQUFBQUpBQVlDQVFBQUFBa0FCa0lBQUFRQ0FJQUFRQVBDQUlBQVFBRGdMME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43OGF3SHpxdXNCQ2dBQ0FCVUFOd1FCQUFFQUFBU0FGUUFBQUFBQ0NBQUxWWWtCdHVmeEFRb0FBZ0FXQURjRUFRQUJBQUFFZ0JZQUFBQUFBZ2dBQzFXWUFhUHMxd0VLQUFJQUZ3QTNCQUVBQVFBQUJJQVhBQUFBQUFJSUFCNUNoQUZKb2NFQkNnQUNBQmdBTndRQkFBRUFBQVNBR0FBQUFBQUNDQURoZm9vQkhFbWtBUW9BQWdBWkFBSUVBZ0FJQUNzRUFnQUFBRWdFQUFBM0JBRUFBUWFBQUFBQUFBQUNDQUJJWlk0QnRtS2dBUVFDRUFEeTc0VUJ0bUtnQWVGK2pnR0RMNmdCSXdnQkFBQUNCd0lBQUFBQUJ3MEFBUUFBQUFNQVlBRElBQUFBVHdrSERRQUJBQUFBQXdCZ0FNZ0FBQUJQQUFBQUFBU0FHUUFBQUFBQ0NBQUxWYllCbyt6WEFRb0FBZ0FhQURjRUFRQUJBQUFFZ0JvQUFBQUFBZ2dBQzFYRkFiYm44UUVLQUFJQUd3QTNCQUVBQVFBQUJJQWJBQUFBQUFJSUFBdFZ0Z0hKNGdzQ0NnQUNBQndBTndRQkFBRUFBQVNBSEFBQUFBQUNDQUFMVlpnQnllSUxBZ29BQWdBZEFEY0VBUUFCQUFBRWdCMEFBQUFBQWdnQWhMRlZBZCs5L3dFS0FBSUFIZ0EzQkFFQUFRQUFCSUFlQUFBQUFBSUlBRWZ1V3dFTUZoMENDZ0FDQUI4QU53UUJBQUVBQUFTQUh3QUFBQUFDQ0FBS0sySUJPRzQ2QWdvQUFnQWdBQUlFQWdBSEFDc0VBZ0FBQUVnRUFBQTNCQUVBQVFhQUFBQUFBQUFDQ0FCd0VXWUJuOVEyQWdRQ0VBRG95RjBCbjlRMkFuQVJaZ0ZmRFQ0Q0l3Z0JBQUFDQndJQUFBQUFCdzBBQVFBQUFBTUFZQURJQUFBQVRna0hEUUFCQUFBQUF3QmdBTWdBQUFCT0FBQUFBQVNBSUFBQUFBQUNDQUJuS1RrQm4zajJBUW9BQWdBaEFEY0VBUUFCQUFBRWdDRUFBQUFBQWdnQVNxRWNBVjh6N1FFS0FBSUFJZ0FDQkFJQUJ3QXJCQUlBQUFCSUJBQUFOd1FCQUFFR2dBQUFBQUFBQWdnQXNJY2dBY2FaNlFFRUFoQUFKejhZQWNhWjZRR3doeUFCaHRMd0FRRUhBUUFGQWdjQ0FBQUFBQWNOQUFFQUFBQURBR0FBeUFBQUFFNEpCdzBBQVFBQUFBTUFZQURJQUFBQVRnQUFBQUFFZ0NJQUFBQUFBZ2dBeEprMkFkVXlqd0VLQUFJQUl3QTNCQUVBQVFBQUJJQWpBQUFBQUFJSUFLWVJHZ0VWZUpnQkNnQUNBQ1FBQUFRQ0FBY0FLd1FDQUFBQVNBUUFBRGNFQVFBQk13UURBQUFBVWdhQUFBQUFBQUFDQ0FBTitCMEJlOTZVQVFRQ0VBQ0VyeFVCZTk2VUFVQXJJQUhiYnFRQkl3Z0JBQUFDQndJQUFBQUZCd0VBQVFBSER3QUJBQUFBQXdCZ0FNZ0FBQUJTTVRRSkJ3OEFBUUFBQUFNQVlBRElBQUFBVWpFMEFBQUFBQVNBSkFBQUFBQUNDQUFFM3o4QnVLcHlBUW9BQWdBbEFEY0VBUUFCQUFBRWdDVUFBQUFBQWdnQXhKazJBWm9pVmdFS0FBSUFKZ0FDQkFJQUVBQXJCQUlBQUFCSUJBQUFOd1FCQUFFR2dBQUFBQUFBQWdnQUtvQTZBV2ZQVWdFRUFoQUExUW95QVdmUFVnSEVtVG9CNTNwWkFRRUhBUUFGQWdjQ0FBQUFBQWNOQUFFQUFBQURBR0FBeUFBQUFGTUpCdzBBQVFBQUFBTUFZQURJQUFBQVV3QUFBQUFFZ0NZQUFBQUFBZ2dBQk45T0FXcUFSQUVLQUFJQUp3QTNCQUVBQVFBQUJJQW5BQUFBQUFJSUFFUWtXQUZNK0NjQkNnQUNBQ2dBTndRQkFBRUFBQVNBS0FBQUFBQUNDQUJFSkVrQk9mME5BUW9BQWdBcEFEY0VBUUFCQUFBRWdDa0FBQUFBQWdnQVJDUllBU1lDOUFBS0FBSUFLZ0EzQkFFQUFRQUFCSUFxQUFBQUFBSUlBRVFrZGdFbUF2UUFDZ0FDQUNzQU53UUJBQUVBQUFTQUt3QUFBQUFDQ0FDRWFYOEJDWHJYQUFvQUFnQXNBRGNFQVFBQkFBQUVnQ3dBQUFBQUFnZ0F4SzZYQWRqWHhRQUtBQUlBTFFBQ0JBSUFFQUFyQkFJQUFBQklCQUFBTndRQkFBRUdnQUFBQUFBQUFnZ0FLcFdiQWFXRXdnQUVBaEFBMVIrVEFhV0V3Z0RFcnBzQkpUREpBQ01JQVFBQUFnY0NBQUFBQUFjTkFBRUFBQUFEQUdBQXlBQUFBRk1KQncwQUFRQUFBQU1BWUFESUFBQUFVd0FBQUFBRWdDMEFBQUFBQWdnQWhHbU9BYnRQcVFBS0FBSUFMZ0EzQkFFQUFRQUFCSUF1QUFBQUFBSUlBTVN1bHdHZHg0d0FDZ0FDQUM4QU53UUJBQUVBQUFTQUx3QUFBQUFDQ0FEaE5yUUJYWUtEQUFvQUFnQXdBQUFFQWdBSEFDc0VBZ0FBQUVnRUFBQTNCQUVBQVRNRUF3QUFBRklHZ0FBQUFBQUFBZ2dBU0IyNEFaRTFrZ0FFQWhBQXY5U3ZBVEdsZ2dCN1VMb0JrVFdTQUNNSUFRRC9BUWNCQVA4Q0J3SUFBQUFGQndFQUF3QUhEd0FCQUFBQUF3QmdBTWdBQUFCU01UUUpCdzhBQVFBQUFBTUFZQURJQUFBQVVqRTBBQUFBQUFTQU1BQUFBQUFDQ0FDRWFYOEJiU1Y3QUFvQUFnQXhBRGNFQVFBQkFBQUVnREVBQUFBQUFnZ0FoR2wvQVcwbFhRQUtBQUlBTWdBM0JBRUFBUUFBQklBeUFBQUFBQUlJQUhGdVpRRnRKVTRBQ2dBQ0FETUFOd1FCQUFFQUFBU0FNd0FBQUFBQ0NBQ3BTMklCZjA4d0FBb0FBZ0EwQURjRUFRQUJBQUFFZ0RRQUFBQUFBZ2dBZmZORUFid1NLZ0FLQUFJQU5RQTNCQUVBQVFBQUJJQTFBQUFBQUFJSUFIM3pOUUhQRFVRQUNnQUNBRFlBTndRQkFBRUFBQVNBTmdBQUFBQUNDQUJwQmtvQktWbGFBQW9BQWdBM0FEY0VBUUFCQUFBRWdEY0FBQUFBQWdnQXBzbERBVmF4ZHdBS0FBSUFPQUFDQkFJQUNBQXJCQUlBQUFCSUJBQUFOd1FCQUFFR2dBQUFBQUFBQWdnQURiQkhBZS9LY3dBRUFoQUF0em8vQWUvS2N3Q215VWNCdkpkN0FDTUlBUUFBQWdjQ0FBQUFBQWNOQUFFQUFBQURBR0FBeUFBQUFFOEpCdzBBQVFBQUFBTUFZQURJQUFBQVR3QUFBQUFFZ0RnQUFBQUFBZ2dBZmZNWEFjOE5SQUFLQUFJQU9RQTNCQUVBQVFBQUJJQTVBQUFBQUFJSUFIM3pDQUc4RWlvQUNnQUNBRG9BTndRQkFBRUFBQVNBT2dBQUFBQUNDQUI5OHhjQnFSY1FBQW9BQWdBN0FEY0VBUUFCQUFBRWdEc0FBQUFBQWdnQWZmTTFBYWtYRUFBS0FBSUFQQUEzQkFFQUFRQUFCSUE4QUFBQUFBSUlBQVNYZUFHVFBCd0FDZ0FDQUQwQU53UUJBQUVBQUFTQVBRQUFBQUFDQ0FCQlduSUJaK1QrL3dvQUFnQStBRGNFQVFBQkFBQUVnRDRBQUFBQUFnZ0FmUjFzQVR1TTRmOEtBQUlBUHdBQ0JBSUFCd0FyQkFJQUFBQklCQUFBTndRQkFBRUdnQUFBQUFBQUFnZ0E1QU53QWFIeTNmOEVBaEFBVzd0bkFhSHkzZi9rQTNBQllTdmwveU1JQVFBQUFnY0NBQUFBQUFjTkFBRUFBQUFEQUdBQXlBQUFBRTRKQncwQUFRQUFBQU1BWUFESUFBQUFUZ0FBQUFBRWdEOEFBQUFBQWdnQUlSK1ZBZE9CSlFBS0FBSUFRQUEzQkFFQUFRQUFCSUJBQUFBQUFBSUlBRDZuc1FFVHh5NEFDZ0FDQUVFQUFnUUNBQWNBS3dRQ0FBQUFTQVFBQURjRUFRQUJCb0FBQUFBQUFBSUlBS1NOdFFGNUxTc0FCQUlRQUJ4RnJRRjVMU3NBcEkyMUFUbG1NZ0FqQ0FFQUFBSUhBZ0FBQUFBSERRQUJBQUFBQXdCZ0FNZ0FBQUJPQ1FjTkFBRUFBQUFEQUdBQXlBQUFBRTRBQUFBQUJJQkJBQUFBQUFJSUFFUWtad0dkeDR3QUNnQUNBRUlBQWdRQ0FCQUFLd1FDQUFBQVNBUUFBRGNFQVFBQkJvQUFBQUFBQUFJSUFLb0thd0ZxZElrQUJBSVFBRldWWWdGcWRJa0FSQ1JyQWVvZmtBQWpDQUVBQUFJSEFnQUFBQUFIRFFBQkFBQUFBd0JnQU1nQUFBQlRDUWNOQUFFQUFBQURBR0FBeUFBQUFGTUFBQUFBQklCQ0FBQUFBQUlJQUlScGNBRzdUNmtBQ2dBQ0FFTUFOd1FCQUFFQUFBU0FRd0FBQUFBQ0NBQkVKR2NCMk5mRkFBb0FBZ0JFQURjRUFRQUJBQUFFZ0VRQUFBQUFBZ2dBQk45T0FRbDYxd0FLQUFJQVJRQTNCQUVBQVFBQUJJQkZBQUFBQUFJSUFBVGZQd0gxZnIwQUNnQUNBRVlBTndRQkFBRUFBQVNBUmdBQUFBQUNDQUFFMzA0QjRvT2pBQW9BQWdCSEFEY0VBUUFCQUFBRWdFY0FBQUFBQWdnQUJOOC9BYytJaVFBS0FBSUFTQUEzQkFFQUFRQUFCSUJJQUFBQUFBSUlBQVRmSVFIUGlJa0FDZ0FDQUVrQU53UUJBQUVBQUFTQVNRQUFBQUFDQ0FBRTN4SUJ2STF2QUFvQUFnQktBQUFFQWdBSEFDc0VBZ0FBQUVnRUFBQTNCQUVBQVRNRUF3QUFBRklHZ0FBQUFBQUFBZ2dBYXNVV0FTSlVjZ0FFQWhBQTRud09BY0xEWWdDZCtCZ0JJbFJ5QUNNSUFRRC9BUWNCQVA4Q0J3SUFBQUFGQndFQUF3QUhEd0FCQUFBQUF3QmdBTWdBQUFCU01UUUpCdzhBQVFBQUFBTUFZQURJQUFBQVVqRTBBQUFBQUFTQVNnQUFBQUFDQ0FBRTN4SUI0b09qQUFvQUFnQkxBRGNFQVFBQkFBQUVnRXNBQUFBQUFnZ0FCTjhoQWZWK3ZRQUtBQUlBVEFBM0JBRUFBUUFBQklCTUFBQUFBQUlJQUQ0T013RUR0K0lBQ2dBQ0FFMEFOd1FCQUFFQUFBU0FUUUFBQUFBQ0NBQlNhaHNCdXo3UUFBb0FBZ0JPQURjRUFRQUJBQUFFZ0U0QUFBQUFBZ2dBakpuL0FMWjcyd0FLQUFJQVR3QTNCQUVBQVFBQUJJQlBBQUFBQUFJSUFMTnMrd0Q0TVBrQUNnQUNBRkFBTndRQkFBRUFBQVNBVUFBQUFBQUNDQUR0bTk4QTgyMEVBUW9BQWdCUkFBQUVBZ0FIQUNzRUFnQUFBRWdFQUFBM0JBRUFBVE1FQXdBQUFGSUdnQUFBQUFBQUFnZ0FWSUxqQUZuVUFBRUVBaEFBeXpuYkFGblVBQUdIdGVVQXVXUVFBU01JQVFBQUFnY0NBQUFBQlFjQkFBRUFCdzhBQVFBQUFBTUFZQURJQUFBQVVqRTBDUWNQQUFFQUFBQURBR0FBeUFBQUFGSXhOQUFBQUFBRWdGRUFBQUFBQWdnQW54QVRBVUNwQ3dFS0FBSUFVZ0EzQkFFQUFRQUFCSUJTQUFBQUFBSUlBR1hoTGdGRmJBQUJDZ0FDQUZNQU53UUJBQUVBQUFTQVV3QUFBQUFDQ0FCRUpJVUJPZjBOQVFvQUFnQlVBRGNFQVFBQkFBQUVnRlFBQUFBQUFnZ0FSQ1IyQVV6NEp3RUtBQUlBVlFBM0JBRUFBUUFBQklCVkFBQUFBQUlJQUlScGZ3R1FkbmdCQ2dBQ0FGWUFOd1FCQUFFQUFBU0FWZ0FBQUFBQ0NBQ0VhWTRCbzNHU0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UFZQ0FJQUFDZ1lCQUFFQUFBV0FYQUFBQUFvQUFnQmNBQVFHQkFBRkFBQUFCUVlFQUFZQUFBQUtCZ0VBQVFBQUJZQmRBQUFBQ2dBQ0FGMEFCQVlFQUFZQUFBQUZCZ1FBQndBQUFBb0dBUUFCQUFBRmdGNEFBQUFLQUFJQVhnQUVCZ1FBQndBQUFBVUdCQUFJQUFBQUFBWUNBSUFBQ2dZQkFBRUFBQVdBWHdBQUFBb0FBZ0JmQUFRR0JBQUlBQUFBQlFZRUFBa0FBQUFBQmdJQWdBQUtCZ0VBQVFBQUJZQmdBQUFBQ2dBQ0FHQUFCQVlFQUFrQUFBQUZCZ1FBQ2dBQUFBQUdBZ0NBQUFvR0FRQUJBQUFGZ0dFQUFBQUtBQUlBWVFBRUJnUUFDZ0FBQUFVR0JBQUxBQUFBQ2dZQkFBRUFBQVdBWWdBQUFBb0FBZ0JpQUFRR0JBQUtBQUFBQlFZRUFBd0FBQUFBQmdJQWdBQUtCZ0VBQVFBQUJZQmpBQUFBQ2dBQ0FHTUFCQVlFQUF3QUFBQUZCZ1FBRFFBQUFBQUdBZ0NBQUFvR0FRQUJBQUFGZ0dRQUFBQUtBQUlBWkFBRUJnUUFCd0FBQUFVR0JBQU5BQUFBQUFZQ0FJQUFDZ1lCQUFFQUFBV0FaUUFBQUFvQUFnQmxBQVFHQkFBR0FBQUFCUVlFQUE0QUFBQUtCZ0VBQVFBQUJZQm1BQUFBQ2dBQ0FHWUFCQVlFQUE0QUFBQUZCZ1FBRHdBQUFBQUdBZ0NBQUFvR0FRQUJBQUFGZ0djQUFBQUtBQUlBWndBRUJnUUFEd0FBQUFVR0JBQVFBQUFBQUFZQ0FJQUFDZ1lCQUFFQUFBV0FhQUFBQUFvQUFnQm9BQVFHQkFBUUFBQUFCUVlFQUJFQUFBQUFCZ0lBZ0FBS0JnRUFBUUFBQllCcEFBQUFDZ0FDQUdrQUJBWUVBQkVBQUFBRkJnUUFFZ0FBQUFvR0FRQUJBQUFGZ0dvQUFBQUtBQUlBYWdBRUJnUUFFZ0FBQUFVR0JBQVRBQUFBQUFZQ0FBSUFBd1lDQUFJQUNnWUJBQU1MQmhBQUFBQUFBR2tBQUFCdkFBQUFhd0FBQUFBQUJZQnJBQUFBQ2dBQ0FHc0FCQVlFQUJNQUFBQUZCZ1FBRkFBQUFBb0dBUUFCQUFBRmdHd0FBQUFLQUFJQWJBQUVCZ1FBRkFBQUFBVUdCQUFWQUFBQUNnWUJBQUVBQUFXQWJRQUFBQW9BQWdCdEFBUUdCQUFWQUFBQUJRWUVBQllBQUFBQUJnSUFnQUFLQmdFQUFRQUFCWUJ1QUFBQUNnQUNBRzRBQkFZRUFCWUFBQUFGQmdRQUZ3QUFBQW9HQVFBQkFBQUZnRzhBQUFBS0FBSUFid0FFQmdRQUV3QUFBQVVHQkFBWEFBQUFDZ1lCQUFFQUFBV0FjQUFBQUFvQUFnQndBQVFHQkFBWEFBQUFCUVlFQUJnQUFBQUFCZ0lBQWdBS0JnRUFBUUFBQllCeEFBQUFDZ0FDQUhFQUJBWUVBQllBQUFBRkJnUUFHUUFBQUFBR0FnQ0FBQW9HQVFBQkFBQUZnSElBQUFBS0FBSUFjZ0FFQmdRQUdRQUFBQVVHQkFBYUFBQUFBQVlDQUlBQUNnWUJBQUVBQUFXQWN3QUFBQW9BQWdCekFBUUdCQUFhQUFBQUJRWUVBQnNBQUFBQUJnSUFnQUFLQmdFQUFRQUFCWUIwQUFBQUNnQUNBSFFBQkFZRUFCc0FBQUFGQmdRQUhBQUFBQW9HQVFBQkFBQUZnSFVBQUFBS0FBSUFkUUFFQmdRQUZRQUFBQVVHQkFBY0FBQUFBQVlDQUlBQUNnWUJBQUVBQUFXQWRnQUFBQW9BQWdCMkFBUUdCQUFVQUFBQUJRWUVBQjBBQUFBQUJnSUFBZ0FEQmdJQUFRQUtCZ0VBQVFzR0VBQnJBQUFBYkFBQUFIY0FBQUI1QUFBQUFBQUZnSGNBQUFBS0FBSUFkd0FFQmdRQUhRQUFBQVVHQkFBZUFBQUFDZ1lCQUFFQUFBV0FlQUFBQUFvQUFnQjRBQVFHQkFBZUFBQUFCUVlFQUI4QUFBQUFCZ0lBQkFBS0JnRUFBUUFBQllCNUFBQUFDZ0FDQUhrQUJBWUVBQjBBQUFBRkJnUUFJQUFBQUFvR0FRQUJBQUFGZ0hvQUFBQUtBQUlBZWdBRUJnUUFJQUFBQUFVR0JBQWhBQUFBQUFZQ0FBUUFDZ1lCQUFFQUFBV0Fld0FBQUFvQUFnQjdBQVFHQkFBUkFBQUFCUVlFQUNJQUFBQUFCZ0lBZ0FBS0JnRUFBUUFBQllCOEFBQUFDZ0FDQUh3QUJBWUVBQ0lBQUFBRkJnUUFJd0FBQUFvR0FRQUJBQUFGZ0gwQUFBQUtBQUlBZlFBRUJnUUFJZ0FBQUFVR0JBQWtBQUFBQUFZQ0FJQUFDZ1lCQUFFQUFBV0FmZ0FBQUFvQUFnQitBQVFHQkFBUEFBQUFCUVlFQUNRQUFBQUFCZ0lBZ0FBS0JnRUFBUUFBQllCL0FBQUFDZ0FDQUg4QUJBWUVBQ1FBQUFBRkJnUUFKUUFBQUFvR0FRQUJBQUFGZ0lBQUFBQUtBQUlBZ0FBRUJnUUFKUUFBQUFVR0JBQW1BQUFBQUFZQ0FJQUFDZ1lCQUFFQUFBV0FnUUFBQUFvQUFnQ0JBQVFHQkFBT0FBQUFCUVlFQUNZQUFBQUFCZ0lBZ0FBS0JnRUFBUUFBQllDQ0FBQUFDZ0FDQUlJQUJBWUVBQ1lBQUFBRkJnUUFKd0FBQUFvR0FRQUJBQUFGZ0lNQUFBQUtBQUlBZ3dBRUJnUUFKd0FBQUFVR0JBQW9BQUFBQUFZQ0FJQUFDZ1lCQUFFQUFBV0FoQUFBQUFvQUFnQ0VBQVFHQkFBb0FBQUFCUVlFQUNrQUFBQUFCZ0lBZ0FBS0JnRUFBUUFBQllDRkFBQUFDZ0FDQUlVQUJBWUVBQ2tBQUFBRkJnUUFLZ0FBQUFBR0FnQ0FBQW9HQVFBQkFBQUZnSVlBQUFBS0FBSUFoZ0FFQmdRQUtnQUFBQVVHQkFBckFBQUFDZ1lCQUFFQUFBV0Fod0FBQUFvQUFnQ0hBQVFHQkFBckFBQUFCUVlFQUN3QUFBQUFCZ0lBZ0FBS0JnRUFBUUFBQllDSUFBQUFDZ0FDQUlnQUJBWUVBQ3dBQUFBRkJnUUFMUUFBQUFBR0FnQ0FBQW9HQVFBQkFBQUZnSWtBQUFBS0FBSUFpUUFFQmdRQUxRQUFBQVVHQkFBdUFBQUFBQVlDQUlBQUNnWUJBQUVBQUFXQWlnQUFBQW9BQWdDS0FBUUdCQUF1QUFBQUJRWUVBQzhBQUFBS0JnRUFBUUFBQllDTEFBQUFDZ0FDQUlzQUJBWUVBQzRBQUFBRkJnUUFNQUFBQUFBR0FnQ0FBQW9HQVFBQkFBQUZnSXdBQUFBS0FBSUFqQUFFQmdRQU1BQUFBQVVHQkFBeEFBQUFDZ1lCQUFFQUFBV0FqUUFBQUFvQUFnQ05BQVFHQkFBeEFBQUFCUVlFQURJQUFBQUFCZ0lBQWdBREJnSUFBZ0FLQmdFQUF3c0dFQUFBQUFBQWpBQUFBSklBQUFDT0FBQUFBQUFGZ0k0QUFBQUtBQUlBamdBRUJnUUFNZ0FBQUFVR0JBQXpBQUFBQ2dZQkFBRUFBQVdBandBQUFBb0FBZ0NQQUFRR0JBQXpBQUFBQlFZRUFEUUFBQUFLQmdFQUFRQUFCWUNRQUFBQUNnQUNBSkFBQkFZRUFEUUFBQUFGQmdRQU5RQUFBQUFHQWdDQUFBb0dBUUFCQUFBRmdKRUFBQUFLQUFJQWtRQUVCZ1FBTlFBQUFBVUdCQUEyQUFBQUNnWUJBQUVBQUFXQWtnQUFBQW9BQWdDU0FBUUdCQUF5QUFBQUJRWUVBRFlBQUFBS0JnRUFBUUFBQllDVEFBQUFDZ0FDQUpNQUJBWUVBRFlBQUFBRkJnUUFOd0FBQUFBR0FnQUNBQW9HQVFBQkFBQUZnSlFBQUFBS0FBSUFsQUFFQmdRQU5RQUFBQVVHQkFBNEFBQUFDZ1lCQUFFQUFBV0FsUUFBQUFvQUFnQ1ZBQVFHQkFBNEFBQUFCUVlFQURrQUFBQUFCZ0lBZ0FBS0JnRUFBUUFBQllDV0FBQUFDZ0FDQUpZQUJBWUVBRGtBQUFBRkJnUUFPZ0FBQUFBR0FnQ0FBQW9HQVFBQkFBQUZnSmNBQUFBS0FBSUFsd0FFQmdRQU9nQUFBQVVHQkFBN0FBQUFBQVlDQUlBQUNnWUJBQUVBQUFXQW1BQUFBQW9BQWdDWUFBUUdCQUEwQUFBQUJRWUVBRHNBQUFBQUJnSUFnQUFLQmdFQUFRQUFCWUNaQUFBQUNnQUNBSmtBQkFZRUFETUFBQUFGQmdRQVBBQUFBQUFHQWdBQ0FBTUdBZ0FCQUFvR0FRQUJDd1lRQUk0QUFBQ1BBQUFBbWdBQUFKd0FBQUFBQUFXQW1nQUFBQW9BQWdDYUFBUUdCQUE4QUFBQUJRWUVBRDBBQUFBS0JnRUFBUUFBQllDYkFBQUFDZ0FDQUpzQUJBWUVBRDBBQUFBRkJnUUFQZ0FBQUFBR0FnQUVBQW9HQVFBQkFBQUZnSndBQUFBS0FBSUFuQUFFQmdRQVBBQUFBQVVHQkFBL0FBQUFDZ1lCQUFFQUFBV0FuUUFBQUFvQUFnQ2RBQVFHQkFBL0FBQUFCUVlFQUVBQUFBQUFCZ0lBQkFBS0JnRUFBUUFBQllDZUFBQUFDZ0FDQUo0QUJBWUVBREFBQUFBRkJnUUFRUUFBQUFBR0FnQ0FBQW9HQVFBQkFBQUZnSjhBQUFBS0FBSUFud0FFQmdRQVFRQUFBQVVHQkFCQ0FBQUFBQVlDQUlBQUNnWUJBQUVBQUFXQW9BQUFBQW9BQWdDZ0FBUUdCQUF0QUFBQUJRWUVBRUlBQUFBQUJnSUFnQUFLQmdFQUFRQUFCWUNoQUFBQUNnQUNBS0VBQkFZRUFFSUFBQUFGQmdRQVF3QUFBQUFHQWdDQUFBb0dBUUFCQUFBRmdLSUFBQUFLQUFJQW9nQUVCZ1FBS3dBQUFBVUdCQUJEQUFBQUFBWUNBSUFBQ2dZQkFBRUFBQVdBb3dBQUFBb0FBZ0NqQUFRR0JBQkRBQUFBQlFZRUFFUUFBQUFLQmdFQUFRQUFCWUNrQUFBQUNnQUNBS1FBQkFZRUFFUUFBQUFGQmdRQVJRQUFBQW9HQVFBQkFBQUZnS1VBQUFBS0FBSUFwUUFFQmdRQVJRQUFBQVVHQkFCR0FBQUFBQVlDQUlBQUNnWUJBQUVBQUFXQXBnQUFBQW9BQWdDbUFBUUdCQUJHQUFBQUJRWUVBRWNBQUFBQUJnSUFnQUFLQmdFQUFRQUFCWUNuQUFBQUNnQUNBS2NBQkFZRUFFY0FBQUFGQmdRQVNBQUFBQUFHQWdDQUFBb0dBUUFCQUFBRmdLZ0FBQUFLQUFJQXFBQUVCZ1FBU0FBQUFBVUdCQUJKQUFBQUNnWUJBQUVBQUFXQXFRQUFBQW9BQWdDcEFBUUdCQUJJQUFBQUJRWUVBRW9BQUFBS0JnRUFBUUFBQllDcUFBQUFDZ0FDQUtvQUJBWUVBRW9BQUFBRkJnUUFTd0FBQUFBR0FnQ0FBQW9HQVFBQkFBQUZnS3NBQUFBS0FBSUFxd0FFQmdRQVJRQUFBQVVHQkFCTEFBQUFBQVlDQUlBQUNnWUJBQUVBQUFXQXJBQUFBQW9BQWdDc0FBUUdCQUFwQUFBQUJRWUVBRVFBQUFBS0JnRUFBUUFBQllDdEFBQUFDZ0FDQUswQUJBWUVBRVFBQUFBRkJnUUFUQUFBQUFvR0FRQUJBQUFGZ0s0QUFBQUtBQUlBcmdBRUJnUUFUQUFBQUFVR0JBQk5BQUFBQUFZQ0FJQUFDZ1lCQUFFQUFBV0Fyd0FBQUFvQUFnQ3ZBQVFHQkFCTkFBQUFCUVlFQUU0QUFBQUtCZ0VBQVFBQUJZQ3dBQUFBQ2dBQ0FMQUFCQVlFQUU0QUFBQUZCZ1FBVHdBQUFBQUdBZ0NBQUFvR0FRQUJBQUFGZ0xFQUFBQUtBQUlBc1FBRUJnUUFUd0FBQUFVR0JBQlFBQUFBQ2dZQkFBRUFBQVdBc2dBQUFBb0FBZ0N5QUFRR0JBQlBBQUFBQlFZRUFGRUFBQUFBQmdJQWdBQUtCZ0VBQVFBQUJZQ3pBQUFBQ2dBQ0FMTUFCQVlFQUZFQUFBQUZCZ1FBVWdBQUFBQUdBZ0NBQUFvR0FRQUJBQUFGZ0xRQUFBQUtBQUlBdEFBRUJnUUFUQUFBQUFVR0JBQlNBQUFBQ2dZQkFBRUFBQVdBdFFBQUFBb0FBZ0MxQUFRR0JBQXFBQUFBQlFZRUFGTUFBQUFLQmdFQUFRQUFCWUMyQUFBQUNnQUNBTFlBQkFZRUFGTUFBQUFGQmdRQVZBQUFBQW9HQVFBQkFBQUZnTGNBQUFBS0FBSUF0d0FFQmdRQUp3QUFBQVVHQkFCVUFBQUFDZ1lCQUFFQUFBV0F1QUFBQUFvQUFnQzRBQVFHQkFBR0FBQUFCUVlFQUZRQUFBQUtCZ0VBQVFBQUJZQzVBQUFBQ2dBQ0FMa0FCQVlFQUFVQUFBQUZCZ1FBVlFBQUFBQUdBZ0NBQUFvR0FRQUJBQUFGZ0xvQUFBQUtBQUlBdWdBRUJnUUFWUUFBQUFVR0JBQldBQUFBQUFZQ0FJQUFDZ1lCQUFFQUFBV0F1d0FBQUFvQUFnQzdBQVFHQkFBQ0FBQUFCUVlFQUZZQUFBQUFCZ0lBZ0FBS0JnRUFBUUFBQjRDK0FBQUFCQUlRQUlScG5RSFdwSTBCaEdtZEFaQjJlQUVLQUFJQXZBQUFDZ0lBQkFBRUNnSUFBUUFOQWd3QWtIWjRBWVJwblFFQUFBQUFEZ0lNQU5ha2pRR0VhWjBCQUFBQUFBOENEQUNRZG5nQnlwZXlBUUFBQUFBQUFBZUF2d0FBQUFRQ0VBQVBDN2NCdXpSREFROEx0d0YwQmk0QkNnQUNBTDBBQUFvQ0FBUUFCQW9DQUFFQURRSU1BSFFHTGdFUEM3Y0JBQUFBQUE0Q0RBQzdORU1CRHd1M0FRQUFBQUFQQWd3QWRBWXVBVlk1ekFFQUFBQUFBQUFIZ01BQUFBQUVBaEFBQk45T0FldmRiUUVFMzA0QmFRVmVBUW9BQWdDK0FBQUtBZ0FFQUFRS0FnQUJBQTBDREFCcEJWNEJCTjlPQVFBQUFBQU9BZ3dBNjkxdEFRVGZUZ0VBQUFBQUR3SU1BR2tGWGdHRnQxNEJBQUFBQUFBQUI0REJBQUFBQkFJUUFBVGZUZ0dJS0pjQkJOOU9BUVpRaHdFS0FBSUF2d0FBQ2dJQUJBQUVDZ0lBQVFBTkFnd0FCbENIQVFUZlRnRUFBQUFBRGdJTUFJZ29sd0VFMzA0QkFBQUFBQThDREFBR1VJY0JoYmRlQVFBQUFBQUFBQWVBd2dBQUFBUUNFQUFMVmFjQi9SVUhBZ3RWcHdHMjUvRUJDZ0FDQU1BQUFBb0NBQVFBQkFvQ0FBRUFEUUlNQUxibjhRRUxWYWNCQUFBQUFBNENEQUQ5RlFjQ0MxV25BUUFBQUFBUEFnd0F0dWZ4QVZHRHZBRUFBQUFBQUFBSGdNTUFBQUFFQWhBQVJDUm5BWUFySXdGRUpHY0JPZjBOQVFvQUFnREJBQUFLQWdBRUFBUUtBZ0FCQUEwQ0RBQTUvUTBCUkNSbkFRQUFBQUFPQWd3QWdDc2pBVVFrWndFQUFBQUFEd0lNQURuOURRR0tVbndCQUFBQUFBQUFCNERFQUFBQUJBSVFBSVJwZndHTHpjMEFoR2wvQVFuMXZRQUtBQUlBd2dBQUNnSUFCQUFFQ2dJQUFRQU5BZ3dBQ2ZXOUFJUnBmd0VBQUFBQURnSU1BSXZOelFDRWFYOEJBQUFBQUE4Q0RBQUo5YjBBQmtLUEFRQUFBQUFBQUFlQXhRQUFBQVFDRUFDRWFYOEI3b0trQUlScGZ3RnNxcFFBQ2dBQ0FNTUFBQW9DQUFRQUJBb0NBQUVBRFFJTUFHeXFsQUNFYVg4QkFBQUFBQTRDREFEdWdxUUFoR2wvQVFBQUFBQVBBZ3dBYktxVUFBWkNqd0VBQUFBQUFBQUhnTVlBQUFBRUFoQUFmZk1tQVFKQlB3Qjk4eVlCdkJJcUFBb0FBZ0RFQUFBS0FnQUVBQVFLQWdBQkFBMENEQUM4RWlvQWZmTW1BUUFBQUFBT0Fnd0FBa0UvQUgzekpnRUFBQUFBRHdJTUFMd1NLZ0RESVR3QkFBQUFBQUFBQjRESEFBQUFCQUlRQUFUZk1BRXBzcmdBQk44d0FlS0Rvd0FLQUFJQXhRQUFDZ0lBQkFBRUNnSUFBUUFOQWd3QTRvT2pBQVRmTUFFQUFBQUFEZ0lNQUNteXVBQUUzekFCQUFBQUFBOENEQURpZzZNQVNnMUdBUUFBQUFBQUFBZUF5QUFBQUFRQ0VBQjRQUmNCUkNJREFYZzlGd0grOCswQUNnQUNBTVlBQUFvQ0FBUUFCQW9DQUFFQURRSU1BUDd6N1FCNFBSY0JBQUFBQUE0Q0RBQkVJZ01CZUQwWEFRQUFBQUFQQWd3QS92UHRBTDlyTEFFQUFBQUFBQUFBQUFBQUFBQUFBQT09</t>
        </r>
      </text>
    </comment>
    <comment ref="A248" authorId="0" shapeId="0" xr:uid="{00000000-0006-0000-0000-000026020000}">
      <text>
        <r>
          <rPr>
            <b/>
            <sz val="9"/>
            <color indexed="81"/>
            <rFont val="Tahoma"/>
            <family val="2"/>
          </rPr>
          <t>QzExNkgxNTRGMk40TzJTMnxQaWN0dXJlIDU2MnxWbXBEUkRBeE1EQUVBd0lCQUFBQUFBQUFBQUFBQUFDQUFBQUFBQU1BRkFBQUFFTm9aVzFFY21GM0lESXdMakF1TUM0ME1RZ0FFd0FBQUZWdWRHbDBiR1ZrSUVSdlkzVnRaVzUwQkFJUUFQS09aQUJxUHJYL0RYRnJBcGJC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hUWGNBTEo5TGdDRmdnRUFBQUFKQUFZQ0FRQUFBQWtBQmtJQUFBUUNBSUFBUUFQQ0FJQUFRQURnQW9CQUFBRUFoQUE4bzVrQUdvK3RmOE5jV3NDbHNGbUFnb0FBZ0FCQUFTQUFRQUFBQUFDQ0FEb2Fkc0JPRXRVQUFvQUFnQUNBRGNFQVFBQkFBQUVnQUlBQUFBQUFnZ0F1eEcrQVhVT1RnQUtBQUlBQXdBM0JBRUFBUUFBQklBREFBQUFBQUlJQUh2TXRBRlloakVBQ2dBQ0FBUUFOd1FCQUFFQUFBU0FCQUFBQUFBQ0NBQm8zOGdCL2pvYkFBb0FBZ0FGQURjRUFRQUJBQUFFZ0FVQUFBQUFBZ2dBS0pxL0FlR3kvdjhLQUFJQUJnQTNCQUVBQVFBQUJJQUdBQUFBQUFJSUFCU3Qwd0dIWitqL0NnQUNBQWNBTndRQkFBRUFBQVNBQndBQUFBQUNDQURVWjhvQmF0L0wvd29BQWdBSUFEY0VBUUFCQUFBRWdBZ0FBQUFBQWdnQXdIcmVBUkNVdGY4S0FBSUFDUUEzQkFFQUFRQUFCSUFKQUFBQUFBSUlBTS8rcVFIUFdXUUFDZ0FDQUFvQU53UUJBQUVBQUFTQUNnQUFBQUFDQ0FBUFJMTUI3T0dBQUFvQUFnQUxBRGNFQVFBQkFBQUVnQXNBQUFBQUFnZ0FJekdmQVVjdGx3QUtBQUlBREFBM0JBRUFBUUFBQklBTUFBQUFBQUlJQUdOMnFBRmt0Yk1BQ2dBQ0FBMEFOd1FCQUFFQUFBU0FEUUFBQUFBQ0NBQjNZNVFCdmdES0FBb0FBZ0FPQURjRUFRQUJBQUFFZ0E0QUFBQUFBZ2dBdDZpZEFkdUk1Z0FLQUFJQUR3QTNCQUVBQVFBQUJJQVBBQUFBQUFJSUFNdVZpUUUxMVB3QUNnQUNBQkFBTndRQkFBRUFBQVNBRUFBQUFBQUNDQUFMMjVJQlVsd1pBUW9BQWdBUkFEY0VBUUFCQUFBRWdCRUFBQUFBQWdnQUhzaCtBYTJuTHdFS0FBSUFFZ0EzQkFFQUFRQUFCSUFTQUFBQUFBSUlBRXNnbkFGdzVEVUJDZ0FDQUJNQU53UUJBQUVBQUFTQUV3QUFBQUFDQ0FBM003QUJGcGtmQVFvQUFnQVVBRGNFQVFBQkFBQUVnQlFBQUFBQUFnZ0E5KzJtQWZnUUF3RUtBQUlBRlFBM0JBRUFBUUFBQklBVkFBQUFBQUlJQU9NQXV3R2V4ZXdBQ2dBQ0FCWUFOd1FCQUFFQUFBU0FGZ0FBQUFBQ0NBQ2p1N0VCZ1QzUUFBb0FBZ0FYQURjRUFRQUJBQUFFZ0JjQUFBQUFBZ2dBa003RkFTZnl1UUFLQUFJQUdBQTNCQUVBQVFBQUJJQVlBQUFBQUFJSUFFK0p2QUVLYXAwQUNnQUNBQmtBTndRQkFBRUFBQVNBR1FBQUFBQUNDQUE4bk5BQnJ4NkhBQW9BQWdBYUFEY0VBUUFCQUFBRWdCb0FBQUFBQWdnQVpJdk5BZG5WSlFFS0FBSUFHd0EzQkFFQUFRQUFCSUFiQUFBQUFBSUlBS1RRMWdIMlhVSUJDZ0FDQUJ3QU53UUJBQUVBQUFTQUhBQUFBQUFDQ0FEUUtQUUJ1WnBJQVFvQUFnQWRBRGNFQVFBQkFBQUVnQjBBQUFBQUFnZ0F2VHNJQWw5UE1nRUtBQUlBSGdBM0JBRUFBUUFBQklBZUFBQUFBQUlJQU9tVEpRSWlqRGdCQ2dBQ0FCOEFOd1FCQUFFQUFBU0FId0FBQUFBQ0NBRFZwamtDeDBBaUFRb0FBZ0FnQURjRUFRQUJBQUFFZ0NBQUFBQUFBZ2dBQXY5V0FvcDlLQUVLQUFJQUlRQTNCQUVBQVFBQUJJQWhBQUFBQUFJSUFPNFJhd0l3TWhJQkNnQUNBQ0lBTndRQkFBRUFBQVNBSWdBQUFBQUNDQURlZ25VQnlpOU1BUW9BQWdBakFEY0VBUUFCQUFBRWdDTUFBQUFBQWdnQTNvS0VBZDBxWmdFS0FBSUFKQUEzQkFFQUFRQUFCSUFrQUFBQUFBSUlBTjZDZFFId0pZQUJDZ0FDQUNVQU53UUJBQUVBQUFTQUpRQUFBQUFDQ0FEZWdsY0I4Q1dBQVFvQUFnQW1BRGNFQVFBQkFBQUVnQ1lBQUFBQUFnZ0FuajFPQVE2dW5BRUtBQUlBSndBM0JBRUFBUUFBQklBbkFBQUFBQUlJQU42Q1pnRStVSzRCQ2dBQ0FDZ0FOd1FCQUFFQUFBU0FLQUFBQUFBQ0NBQWV5RzhCWE5qS0FRb0FBZ0FwQURjRUFRQUJBQUFFZ0NrQUFBQUFBZ2dBSHNpTkFWell5Z0VLQUFJQUtnQTNCQUVBQVFBQUJJQXFBQUFBQUFJSUFFOXFud0djSGVNQkNnQUNBQ3NBTndRQkFBRUFBQVNBS3dBQUFBQUNDQUNUTnBNQm80WCtBUW9BQWdBc0FEY0VBUUFCQUFBRWdDd0FBQUFBQWdnQVp0NTFBV2JDQkFJS0FBSUFMUUEzQkFFQUFRQUFCSUF0QUFBQUFBSUlBSis3Y2dGVW1DSUNDZ0FDQUM0QU53UUJBQUVBQUFTQUxnQUFBQUFDQ0FDbUk0NEJFY3d1QWdvQUFnQXZBRGNFQVFBQkFBQUVnQzhBQUFBQUFnZ0FremFpQWJhQUdBSUtBQUlBTUFBM0JBRUFBUUFBQklBd0FBQUFBQUlJQUlBTXdBRitveHNDQ2dBQ0FERUFOd1FCQUFFQUFBU0FNUUFBQUFBQ0NBQ3hydEVCUGw0REFnb0FBZ0F5QURjRUFRQUJBQUFFZ0RJQUFBQUFBZ2dBNGxEakFmMFk2d0VLQUFJQU13QUNCQUlBQndBckJBSUFBQUJJQkFBQU53UUJBQUVHZ0FBQUFBQUFBZ2dBU0RmbkFXUi81d0VFQWhBQXdPN2VBV1IvNXdGSU4rY0JKTGp1QVNNSUFRQUFBZ2NDQUFBQUFBY05BQUVBQUFBREFHQUF5QUFBQUU0SkJ3MEFBUUFBQUFNQVlBRElBQUFBVGdBQUFBQUVnRE1BQUFBQUFnZ0FQVURNQVlVTE53SUtBQUlBTkFBM0JBRUFBUUFBQklBMEFBQUFBQUlJQVBwejJBR05jMUlDQ2dBQ0FEVUFBZ1FDQUFjQUt3UUNBQUFBU0FRQUFEY0VBUUFCQm9BQUFBQUFBQUlJQUdCYTNBSHoyVTRDQkFJUUFOZ1IxQUh6MlU0Q1lGcmNBYk1TVmdJakNBRUFBQUlIQWdBQUFBQUhEUUFCQUFBQUF3QmdBTWdBQUFCT0NRY05BQUVBQUFBREFHQUF5QUFBQUU0QUFBQUFCSUExQUFBQUFBSUlBRzVHa1FIK29Vd0NDZ0FDQURZQU53UUJBQUVBQUFTQU5nQUFBQUFDQ0FBdEFYa0JMMFJlQWdvQUFnQTNBRGNFQVFBQkFBQUVnRGNBQUFBQUFnZ0FKcGxkQVhJUVVnSUtBQUlBT0FBM0JBRUFBUUFBQklBNEFBQUFBQUlJQU9aVFJRR2pzbU1DQ2dBQ0FEa0FBZ1FDQUFrQUt3UUNBQUFBU0FRQUFEY0VBUUFCQm9BQUFBQUFBQUlJQUV3NlNRSFdwV0FDQkFJUUFNVHhRQUhXcFdBQ1REcEpBWmJCWmdJakNBRUFBQUlIQWdBQUFBQUhEUUFCQUFBQUF3QmdBTWdBQUFCR0NRY05BQUVBQUFBREFHQUF5QUFBQUVZQUFBQUFCSUE1QUFBQUFBSUlBRjkyV2dHRk9qUUNDZ0FDQURvQU53UUJBQUVBQUFTQU9nQUFBQUFDQ0FBTWsxOEJlcS93QVFvQUFnQTdBQUlFQWdBSUFDc0VBZ0FBQUVnRUFBQTNCQUVBQVFhQUFBQUFBQUFDQ0FCeWVXTUJFOG5zQVFRQ0VBQWRCRnNCRThuc0FReVRZd0hnbGZRQkl3Z0JBQUFDQndJQUFBQUFCdzBBQVFBQUFBTUFZQURJQUFBQVR3a0hEUUFCQUFBQUF3QmdBTWdBQUFCUEFBQUFBQVNBT3dBQUFBQUNDQUJmRFpjQlBsQ3VBUW9BQWdBOEFBSUVBZ0FRQUNzRUFnQUFBRWdFQUFBM0JBRUFBUWFBQUFBQUFBQUNDQURGODVvQkMvMnFBUVFDRUFCd2ZwSUJDLzJxQVY4Tm13R0xxTEVCSXdnQkFBQUNCd0lBQUFBQUJ3MEFBUUFBQUFNQVlBRElBQUFBVXdrSERRQUJBQUFBQXdCZ0FNZ0FBQUJUQUFBQUFBU0FQQUFBQUFBQ0NBQWV5SDRCRHE2Y0FRb0FBZ0E5QURjRUFRQUJBQUFFZ0QwQUFBQUFBZ2dBM29KSUFkMHFaZ0VLQUFJQVBnQTNCQUVBQVFBQUJJQStBQUFBQUFJSUFONkNWd0hLTDB3QkNnQUNBRDhBTndRQkFBRUFBQVNBUHdBQUFBQUNDQUNlUFU0QnJhY3ZBUW9BQWdCQUFEY0VBUUFCQUFBRWdFQUFBQUFBQWdnQVh2ZzFBWHdGSGdFS0FBSUFRUUEzQkFFQUFRQUFCSUJCQUFBQUFBSUlBSXZTRHdHeTZSVUJDZ0FDQUVJQU53UUJBQUVBQUFTQVFnQUFBQUFDQ0FCTGpRWUJsR0g1QUFvQUFnQkRBRGNFQVFBQkFBQUVnRU1BQUFBQUFnZ0FONkFhQVRvVzR3QUtBQUlBUkFBM0JBRUFBUUFBQklCRUFBQUFBQUlJQUh6Y0VnSHJHOFlBQ2dBQ0FFVUFOd1FCQUFFQUFBU0FSUUFBQUFBQ0NBQXM0dlVBTUZpK0FBb0FBZ0JHQURjRUFRQUJBQUFFZ0VZQUFBQUFBZ2dBY2g3dUFPQmRvUUFLQUFJQVJ3QTNCQUVBQVFBQUJJQkhBQUFBQUFJSUFDSWswUUFsbXBrQUNnQUNBRWdBTndRQkFBRUFBQVNBU0FBQUFBQUNDQUJuWU1rQTFwOThBQW9BQWdCSkFEY0VBUUFCQUFBRWdFa0FBQUFBQWdnQTJPdm9BQ3F3OUFBS0FBSUFTZ0EzQkFFQUFRQUFCSUJLQUFBQUFBSUlBSlFyM2dCRXJ0Z0FDZ0FDQUVzQU53UUJBQUVBQUFTQVN3QUFBQUFDQ0FBaWlzQUEyZnpUQUFvQUFnQk1BRGNFQVFBQkFBQUVnRXdBQUFBQUFnZ0Ezc20xQVBQNnR3QUtBQUlBVFFBM0JBRUFBUUFBQklCTkFBQUFBQUlJQUd3b21BQ0pTYk1BQ2dBQ0FFNEFOd1FCQUFFQUFBU0FUZ0FBQUFBQ0NBQW9hSTBBbzBlWEFBb0FBZ0JQQURjRUFRQUJBQUFFZ0U4QUFBQUFBZ2dBdGNadkFEaVdrZ0FLQUFJQVVBQTNCQUVBQVFBQUJJQlFBQUFBQUFJSUFIRUdaUUJTbEhZQUNnQUNBRkVBTndRQkFBRUFBQVNBVVFBQUFBQUNDQUJ5NVNFQjFsQTBBUW9BQWdCU0FEY0VBUUFCQUFBRWdGSUFBQUFBQWdnQVJZMEVBUk1VTGdFS0FBSUFVd0EzQkFFQUFRQUFCSUJUQUFBQUFBSUlBQVZJK3dEMml4RUJDZ0FDQUZRQU53UUJBQUVBQUFTQVZBQUFBQUFDQ0FEWjc5MEFNMDhMQVFvQUFnQlZBRGNFQVFBQkFBQUVnRlVBQUFBQUFnZ0FtYXJVQUJiSDdnQUtBQUlBVmdBM0JBRUFBUUFBQklCV0FBQUFBQUlJQUd4U3R3QlRpdWdBQ2dBQ0FGY0FOd1FCQUFFQUFBU0FWd0FBQUFBQ0NBQXNEYTRBTlFMTUFBb0FBZ0JZQURjRUFRQUJBQUFFZ0ZnQUFBQUFBZ2dBQUxXUUFITEZ4UUFLQUFJQVdRQTNCQUVBQVFBQUJJQlpBQUFBQUFJSUFCZXM4UUNPWkVVQkNnQUNBRm9BTndRQkFBRUFBQVNBV2dBQUFBQUNDQUJiYlB3QWRHWmhBUW9BQWdCYkFEY0VBUUFCQUFBRWdGc0FBQUFBQWdnQUxZdnBBTysyZUFFS0FBSUFYQUEzQkFFQUFRQUFCSUJjQUFBQUFBSUlBSEZMOUFEVnVKUUJDZ0FDQUYwQU53UUJBQUVBQUFTQVhRQUFBQUFDQ0FCRGF1RUFVQW1zQVFvQUFnQmVBRGNFQVFBQkFBQUVnRjRBQUFBQUFnZ0FoeXJzQURZTHlBRUtBQUlBWHdBM0JBRUFBUUFBQklCZkFBQUFBQUlJQUZsSjJRQ3hXOThCQ2dBQ0FHQUFOd1FCQUFFQUFBU0FZQUFBQUFBQ0NBQ2RDZVFBbDEzN0FRb0FBZ0JoQURjRUFRQUJBQUFFZ0dFQUFBQUFBZ2dBbmowL0FWOTlBUUVLQUFJQVlnQTNCQUVBQVFBQUJJQmlBQUFBQUFJSUFKNDlNQUZMZ3VjQUNnQUNBR01BTndRQkFBRUFBQVNBWXdBQUFBQUNDQUNlUFQ4Qk9JZk5BQW9BQWdCa0FEY0VBUUFCQUFBRWdHUUFBQUFBQWdnQW5qMWRBVGlIelFBS0FBSUFaUUEzQkFFQUFRQUFCSUJsQUFBQUFBSUlBTjZDWmdFYi83QUFDZ0FDQUdZQU53UUJBQUVBQUFTQVpnQUFBQUFDQ0FDZVBVNEI2bHlmQUFvQUFnQm5BRGNFQVFBQkFBQUVnR2NBQUFBQUFnZ0FYdmhFQWMzVWdnQUtBQUlBYUFBM0JBRUFBUUFBQklCb0FBQUFBQUlJQUY3NEpnSE4xSUlBQ2dBQ0FHa0FOd1FCQUFFQUFBU0FhUUFBQUFBQ0NBQXRWaFVCalk5cUFBb0FBZ0JxQURjRUFRQUJBQUFFZ0dvQUFBQUFBZ2dBNm9raEFZVW5Ud0FLQUFJQWF3QTNCQUVBQVFBQUJJQnJBQUFBQUFJSUFCYmlQZ0hDNmtnQUNnQUNBR3dBTndRQkFBRUFBQVNBYkFBQUFBQUNDQURlQkVJQjFSUXJBQW9BQWdCdEFEY0VBUUFCQUFBRWdHMEFBQUFBQWdnQTFwd21BUmpoSGdBS0FBSUFiZ0EzQkFFQUFRQUFCSUJ1QUFBQUFBSUlBT3FKRWdGeUxEVUFDZ0FDQUc4QU53UUJBQUVBQUFTQWJ3QUFBQUFDQ0FEOHMvUUFxd2t5QUFvQUFnQndBRGNFQVFBQkFBQUVnSEFBQUFBQUFnZ0F6QkhqQU90T1NnQUtBQUlBY1FBM0JBRUFBUUFBQklCeEFBQUFBQUlJQUp0djBRQXJsR0lBQ2dBQ0FISUFBZ1FDQUFjQUt3UUNBQUFBU0FRQUFEY0VBUUFCQm9BQUFBQUFBQUlJQUFGVzFRQ1IrbDRBQkFJUUFIa056UUNSK2w0QUFWYlZBRkV6WmdBQkJ3RUFCUUlIQWdBQUFBQUhEUUFCQUFBQUF3QmdBTWdBQUFCT0NRY05BQUVBQUFBREFHQUF5QUFBQUU0QUFBQUFCSUJ5QUFBQUFBSUlBRUNBNkFDam9SWUFDZ0FDQUhNQU53UUJBQUVBQUFTQWN3QUFBQUFDQ0FDRFROd0FuVG43L3dvQUFnQjBBQUlFQWdBSEFDc0VBZ0FBQUVnRUFBQTNCQUVBQVFhQUFBQUFBQUFDQ0FEcE11QUFBNkQzL3dRQ0VBQmg2dGNBQTZEMy8ra3k0QUREMlA3L0FRY0JBQVVDQndJQUFBQUFCdzBBQVFBQUFBTUFZQURJQUFBQVRna0hEUUFCQUFBQUF3QmdBTWdBQUFCT0FBQUFBQVNBZEFBQUFBQUNDQUFQZWlNQktnc0JBQW9BQWdCMUFEY0VBUUFCQUFBRWdIVUFBQUFBQWdnQVQ3ODdBZnRvNy84S0FBSUFkZ0EzQkFFQUFRQUFCSUIyQUFBQUFBSUlBRmNuVndHM25Qdi9DZ0FDQUhjQU53UUJBQUVBQUFTQWR3QUFBQUFDQ0FDWGJHOEJodnJwL3dvQUFnQjRBQUlFQWdBSkFDc0VBZ0FBQUVnRUFBQTNCQUVBQVFhQUFBQUFBQUFDQ0FEOVVuTUJ1dTNtL3dRQ0VBQjFDbXNCdXUzbS8vMVNjd0Y2Q2UzL0FRY0JBQVVDQndJQUFBQUFCdzBBQVFBQUFBTUFZQURJQUFBQVJna0hEUUFCQUFBQUF3QmdBTWdBQUFCR0FBQUFBQVNBZUFBQUFBQUNDQUFlU2xvQnBISVpBQW9BQWdCNUFEY0VBUUFCQUFBRWdIa0FBQUFBQWdnQWNTMVZBYS85WEFBS0FBSUFlZ0FDQkFJQUNBQXJCQUlBQUFCSUJBQUFOd1FCQUFFR2dBQUFBQUFBQWdnQTF4TlpBVWdYV1FBRUFoQUFncDVRQVVnWFdRQnhMVmtCRmVSZ0FBRUhBUUFGQWdjQ0FBQUFBQWNOQUFFQUFBQURBR0FBeUFBQUFFOEpCdzBBQVFBQUFBTUFZQURJQUFBQVR3QUFBQUFFZ0hvQUFBQUFBZ2dBSHJNZEFlcGNud0FLQUFJQWV3QUNCQUlBRUFBckJBSUFBQUJJQkFBQU53UUJBQUVHZ0FBQUFBQUFBZ2dBaEpraEFiY0puQUFFQWhBQUx5UVpBYmNKbkFBZXN5RUJON1dpQUFFSEFRQUZBZ2NDQUFBQUFBY05BQUVBQUFBREFHQUF5QUFBQUZNSkJ3MEFBUUFBQUFNQVlBRElBQUFBVXdBQUFBQUVnSHNBQUFBQUFnZ0FYdmcxQVJ2L3NBQUtBQUlBZkFBM0JBRUFBUUFBQklCOEFBQUFBQUlJQUo0OWJBRkxndWNBQ2dBQ0FIMEFOd1FCQUFFQUFBU0FmUUFBQUFBQ0NBQ2VQVjBCWDMwQkFRb0FBZ0IrQURjRUFRQUJBQUFFZ0g0QUFBQUFBZ2dBM29KbUFYd0ZIZ0VLQUFJQWZ3QTNCQUVBQVFBQUJZQ0FBQUFBQ2dBQ0FJQUFCQVlFQUFFQUFBQUZCZ1FBQWdBQU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dBQUFBQlFZRUFBY0FBQUFLQmdFQUFRQUFCWUNHQUFBQUNnQUNBSVlBQkFZRUFBY0FBQUFGQmdRQUNBQUFBQW9HQVFBQkFBQUZnSWNBQUFBS0FBSUFod0FFQmdRQUFnQUFBQVVHQkFBSkFBQUFDZ1lCQUFFQUFBV0FpQUFBQUFvQUFnQ0lBQVFHQkFBSkFBQUFCUVlFQUFvQUFBQUtCZ0VBQVFBQUJZQ0pBQUFBQ2dBQ0FJa0FCQVlFQUFvQUFBQUZCZ1FBQ3dBQUFBb0dBUUFCQUFBRmdJb0FBQUFLQUFJQWlnQUVCZ1FBQ3dBQUFBVUdCQUFNQUFBQUNnWUJBQUVBQUFXQWl3QUFBQW9BQWdDTEFBUUdCQUFNQUFBQUJRWUVBQTBBQUFBS0JnRUFBUUFBQllDTUFBQUFDZ0FDQUl3QUJBWUVBQTBBQUFBRkJnUUFEZ0FBQUFvR0FRQUJBQUFGZ0kwQUFBQUtBQUlBalFBRUJnUUFEZ0FBQUFVR0JBQVBBQUFBQ2dZQkFBRUFBQVdBamdBQUFBb0FBZ0NPQUFRR0JBQVBBQUFBQlFZRUFCQUFBQUFLQmdFQUFRQUFCWUNQQUFBQUNnQUNBSThBQkFZRUFCQUFBQUFGQmdRQUVRQUFBQW9HQVFBQkFBQUZnSkFBQUFBS0FBSUFrQUFFQmdRQUVRQUFBQVVHQkFBU0FBQUFDZ1lCQUFFQUFBV0FrUUFBQUFvQUFnQ1JBQVFHQkFBU0FBQUFCUVlFQUJNQUFBQUtCZ0VBQVFBQUJZQ1NBQUFBQ2dBQ0FKSUFCQVlFQUJNQUFBQUZCZ1FBRkFBQUFBb0dBUUFCQUFBRmdKTUFBQUFLQUFJQWt3QUVCZ1FBRkFBQUFBVUdCQUFWQUFBQUNnWUJBQUVBQUFXQWxBQUFBQW9BQWdDVUFBUUdCQUFWQUFBQUJRWUVBQllBQUFBS0JnRUFBUUFBQllDVkFBQUFDZ0FDQUpVQUJBWUVBQllBQUFBRkJnUUFGd0FBQUFvR0FRQUJBQUFGZ0pZQUFBQUtBQUlBbGdBRUJnUUFGd0FBQUFVR0JBQVlBQUFBQ2dZQkFBRUFBQVdBbHdBQUFBb0FBZ0NYQUFRR0JBQVlBQUFBQlFZRUFCa0FBQUFLQmdFQUFRQUFCWUNZQUFBQUNnQUNBSmdBQkFZRUFCTUFBQUFGQmdRQUdnQUFBQW9HQVFBQkFBQUZnSmtBQUFBS0FBSUFtUUFFQmdRQUdnQUFBQVVHQkFBYkFBQUFDZ1lCQUFFQUFBV0FtZ0FBQUFvQUFnQ2FBQVFHQkFBYkFBQUFCUVlFQUJ3QUFBQUtCZ0VBQVFBQUJZQ2JBQUFBQ2dBQ0FKc0FCQVlFQUJ3QUFBQUZCZ1FBSFFBQUFBb0dBUUFCQUFBRmdKd0FBQUFLQUFJQW5BQUVCZ1FBSFFBQUFBVUdCQUFlQUFBQUNnWUJBQUVBQUFXQW5RQUFBQW9BQWdDZEFBUUdCQUFlQUFBQUJRWUVBQjhBQUFBS0JnRUFBUUFBQllDZUFBQUFDZ0FDQUo0QUJBWUVBQjhBQUFBRkJnUUFJQUFBQUFvR0FRQUJBQUFGZ0o4QUFBQUtBQUlBbndBRUJnUUFJQUFBQUFVR0JBQWhBQUFBQ2dZQkFBRUFBQVdBb0FBQUFBb0FBZ0NnQUFRR0JBQVJBQUFBQlFZRUFDSUFBQUFLQmdFQUFRQUFCWUNoQUFBQUNnQUNBS0VBQkFZRUFDSUFBQUFGQmdRQUl3QUFBQW9HQVFBQkFBQUZnS0lBQUFBS0FBSUFvZ0FFQmdRQUl3QUFBQVVHQkFBa0FBQUFBQVlDQUlBQUNnWUJBQUVBQUFXQW93QUFBQW9BQWdDakFBUUdCQUFrQUFBQUJRWUVBQ1VBQUFBS0JnRUFBUUFBQllDa0FBQUFDZ0FDQUtRQUJBWUVBQ1VBQUFBRkJnUUFKZ0FBQUFvR0FRQUJBQUFGZ0tVQUFBQUtBQUlBcFFBRUJnUUFKZ0FBQUFVR0JBQW5BQUFBQ2dZQkFBRUFBQVdBcGdBQUFBb0FBZ0NtQUFRR0JBQW5BQUFBQlFZRUFDZ0FBQUFBQmdJQWdBQUtCZ0VBQVFBQUJZQ25BQUFBQ2dBQ0FLY0FCQVlFQUNnQUFBQUZCZ1FBS1FBQUFBb0dBUUFCQUFBRmdLZ0FBQUFLQUFJQXFBQUVCZ1FBS1FBQUFBVUdCQUFxQUFBQUNnWUJBQUVBQUFXQXFRQUFBQW9BQWdDcEFBUUdCQUFxQUFBQUJRWUVBQ3NBQUFBQUJnSUFBZ0FEQmdJQUFRQUtCZ0VBQXdzR0VBQ29BQUFBQUFBQUFLNEFBQUNxQUFBQUFBQUZnS29BQUFBS0FBSUFxZ0FFQmdRQUt3QUFBQVVHQkFBc0FBQUFDZ1lCQUFFQUFBV0Fxd0FBQUFvQUFnQ3JBQVFHQkFBc0FBQUFCUVlFQUMwQUFBQUtCZ0VBQVFBQUJZQ3NBQUFBQ2dBQ0FLd0FCQVlFQUMwQUFBQUZCZ1FBTGdBQUFBQUdBZ0NBQUFvR0FRQUJBQUFGZ0swQUFBQUtBQUlBclFBRUJnUUFMZ0FBQUFVR0JBQXZBQUFBQ2dZQkFBRUFBQVdBcmdBQUFBb0FBZ0N1QUFRR0JBQXJBQUFBQlFZRUFDOEFBQUFLQmdFQUFRQUFCWUN2QUFBQUNnQUNBSzhBQkFZRUFDOEFBQUFGQmdRQU1BQUFBQUFHQWdBQ0FBTUdBZ0FDQUFvR0FRQUJDd1lRQUswQUFBQ3VBQUFBc0FBQUFMSUFBQUFBQUFXQXNBQUFBQW9BQWdDd0FBUUdCQUF3QUFBQUJRWUVBREVBQUFBS0JnRUFBUUFBQllDeEFBQUFDZ0FDQUxFQUJBWUVBREVBQUFBRkJnUUFNZ0FBQUFBR0FnQUVBQW9HQVFBQkFBQUZnTElBQUFBS0FBSUFzZ0FFQmdRQU1BQUFBQVVHQkFBekFBQUFDZ1lCQUFFQUFBV0Fzd0FBQUFvQUFnQ3pBQVFHQkFBekFBQUFCUVlFQURRQUFBQUFCZ0lBQkFBS0JnRUFBUUFBQllDMEFBQUFDZ0FDQUxRQUJBWUVBQzRBQUFBRkJnUUFOUUFBQUFvR0FRQUJBQUFGZ0xVQUFBQUtBQUlBdFFBRUJnUUFOUUFBQUFVR0JBQTJBQUFBQ2dZQkFBRUFBQVdBdGdBQUFBb0FBZ0MyQUFRR0JBQTJBQUFBQlFZRUFEY0FBQUFBQmdJQWdBQUtCZ0VBQVFBQUJZQzNBQUFBQ2dBQ0FMY0FCQVlFQURjQUFBQUZCZ1FBT0FBQUFBb0dBUUFCQUFBRmdMZ0FBQUFLQUFJQXVBQUVCZ1FBTndBQUFBVUdCQUE1QUFBQUFBWUNBSUFBQ2dZQkFBRUFBQVdBdVFBQUFBb0FBZ0M1QUFRR0JBQXRBQUFBQlFZRUFEa0FBQUFLQmdFQUFRQUFCWUM2QUFBQUNnQUNBTG9BQkFZRUFDd0FBQUFGQmdRQU9nQUFBQUFHQWdBQ0FBb0dBUUFCQUFBRmdMc0FBQUFLQUFJQXV3QUVCZ1FBS1FBQUFBVUdCQUE3QUFBQUFBWUNBSUFBQ2dZQkFBRUFBQVdBdkFBQUFBb0FBZ0M4QUFRR0JBQTdBQUFBQlFZRUFEd0FBQUFBQmdJQWdBQUtCZ0VBQVFBQUJZQzlBQUFBQ2dBQ0FMMEFCQVlFQUNjQUFBQUZCZ1FBUEFBQUFBQUdBZ0NBQUFvR0FRQUJBQUFGZ0w0QUFBQUtBQUlBdmdBRUJnUUFKQUFBQUFVR0JBQThBQUFBQ2dZQkFBRUFBQVdBdndBQUFBb0FBZ0MvQUFRR0JBQWxBQUFBQlFZRUFEMEFBQUFBQmdJQWdBQUtCZ0VBQVFBQUJZREFBQUFBQ2dBQ0FNQUFCQVlFQUQwQUFBQUZCZ1FBUGdBQUFBQUdBZ0NBQUFvR0FRQUJBQUFGZ01FQUFBQUtBQUlBd1FBRUJnUUFJZ0FBQUFVR0JBQStBQUFBQUFZQ0FJQUFDZ1lCQUFFQUFBV0F3Z0FBQUFvQUFnRENBQVFHQkFBK0FBQUFCUVlFQUQ4QUFBQUtCZ0VBQVFBQUJZRERBQUFBQ2dBQ0FNTUFCQVlFQUQ4QUFBQUZCZ1FBUUFBQUFBb0dBUUFCQUFBRmdNUUFBQUFLQUFJQXhBQUVCZ1FBUUFBQUFBVUdCQUJCQUFBQUNnWUJBQUVBQUFXQXhRQUFBQW9BQWdERkFBUUdCQUJCQUFBQUJRWUVBRUlBQUFBS0JnRUFBUUFBQllER0FBQUFDZ0FDQU1ZQUJBWUVBRUlBQUFBRkJnUUFRd0FBQUFvR0FRQUJBQUFGZ01jQUFBQUtBQUlBeHdBRUJnUUFRd0FBQUFVR0JBQkVBQUFBQ2dZQkFBRUFBQVdBeUFBQUFBb0FBZ0RJQUFRR0JBQkVBQUFBQlFZRUFFVUFBQUFLQmdFQUFRQUFCWURKQUFBQUNnQUNBTWtBQkFZRUFFVUFBQUFGQmdRQVJnQUFBQW9HQVFBQkFBQUZnTW9BQUFBS0FBSUF5Z0FFQmdRQVJnQUFBQVVHQkFCSEFBQUFDZ1lCQUFFQUFBV0F5d0FBQUFvQUFnRExBQVFHQkFCSEFBQUFCUVlFQUVnQUFBQUtCZ0VBQVFBQUJZRE1BQUFBQ2dBQ0FNd0FCQVlFQUVJQUFBQUZCZ1FBU1FBQUFBb0dBUUFCQUFBRmdNMEFBQUFLQUFJQXpRQUVCZ1FBU1FBQUFBVUdCQUJLQUFBQUNnWUJBQUVBQUFXQXpnQUFBQW9BQWdET0FBUUdCQUJLQUFBQUJRWUVBRXNBQUFBS0JnRUFBUUFBQllEUEFBQUFDZ0FDQU04QUJBWUVBRXNBQUFBRkJnUUFUQUFBQUFvR0FRQUJBQUFGZ05BQUFBQUtBQUlBMEFBRUJnUUFUQUFBQUFVR0JBQk5BQUFBQ2dZQkFBRUFBQVdBMFFBQUFBb0FBZ0RSQUFRR0JBQk5BQUFBQlFZRUFFNEFBQUFLQmdFQUFRQUFCWURTQUFBQUNnQUNBTklBQkFZRUFFNEFBQUFGQmdRQVR3QUFBQW9HQVFBQkFBQUZnTk1BQUFBS0FBSUEwd0FFQmdRQVR3QUFBQVVHQkFCUUFBQUFDZ1lCQUFFQUFBV0ExQUFBQUFvQUFnRFVBQVFHQkFCQUFBQUFCUVlFQUZFQUFBQUtCZ0VBQVFBQUJZRFZBQUFBQ2dBQ0FOVUFCQVlFQUZFQUFBQUZCZ1FBVWdBQUFBb0dBUUFCQUFBRmdOWUFBQUFLQUFJQTFnQUVCZ1FBVWdBQUFBVUdCQUJUQUFBQUNnWUJBQUVBQUFXQTF3QUFBQW9BQWdEWEFBUUdCQUJUQUFBQUJRWUVBRlFBQUFBS0JnRUFBUUFBQllEWUFBQUFDZ0FDQU5nQUJBWUVBRlFBQUFBRkJnUUFWUUFBQUFvR0FRQUJBQUFGZ05rQUFBQUtBQUlBMlFBRUJnUUFWUUFBQUFVR0JBQldBQUFBQ2dZQkFBRUFBQVdBMmdBQUFBb0FBZ0RhQUFRR0JBQldBQUFBQlFZRUFGY0FBQUFLQmdFQUFRQUFCWURiQUFBQUNnQUNBTnNBQkFZRUFGY0FBQUFGQmdRQVdBQUFBQW9HQVFBQkFBQUZnTndBQUFBS0FBSUEzQUFFQmdRQVVnQUFBQVVHQkFCWkFBQUFDZ1lCQUFFQUFBV0EzUUFBQUFvQUFnRGRBQVFHQkFCWkFBQUFCUVlFQUZvQUFBQUtCZ0VBQVFBQUJZRGVBQUFBQ2dBQ0FONEFCQVlFQUZvQUFBQUZCZ1FBV3dBQUFBb0dBUUFCQUFBRmdOOEFBQUFLQUFJQTN3QUVCZ1FBV3dBQUFBVUdCQUJjQUFBQUNnWUJBQUVBQUFXQTRBQUFBQW9BQWdEZ0FBUUdCQUJjQUFBQUJRWUVBRjBBQUFBS0JnRUFBUUFBQllEaEFBQUFDZ0FDQU9FQUJBWUVBRjBBQUFBRkJnUUFYZ0FBQUFvR0FRQUJBQUFGZ09JQUFBQUtBQUlBNGdBRUJnUUFYZ0FBQUFVR0JBQmZBQUFBQ2dZQkFBRUFBQVdBNHdBQUFBb0FBZ0RqQUFRR0JBQmZBQUFBQlFZRUFHQUFBQUFLQmdFQUFRQUFCWURrQUFBQUNnQUNBT1FBQkFZRUFFQUFBQUFGQmdRQVlRQUFBQW9HQVFBQkFBQUZnT1VBQUFBS0FBSUE1UUFFQmdRQVlRQUFBQVVHQkFCaUFBQUFDZ1lCQUFFQUFBV0E1Z0FBQUFvQUFnRG1BQVFHQkFCaUFBQUFCUVlFQUdNQUFBQUFCZ0lBZ0FBS0JnRUFBUUFBQllEbkFBQUFDZ0FDQU9jQUJBWUVBR01BQUFBRkJnUUFaQUFBQUFBR0FnQ0FBQW9HQVFBQkFBQUZnT2dBQUFBS0FBSUE2QUFFQmdRQVpBQUFBQVVHQkFCbEFBQUFDZ1lCQUFFQUFBV0E2UUFBQUFvQUFnRHBBQVFHQkFCbEFBQUFCUVlFQUdZQUFBQUtCZ0VBQVFBQUJZRHFBQUFBQ2dBQ0FPb0FCQVlFQUdZQUFBQUZCZ1FBWndBQUFBQUdBZ0NBQUFvR0FRQUJBQUFGZ09zQUFBQUtBQUlBNndBRUJnUUFad0FBQUFVR0JBQm9BQUFBQUFZQ0FJQUFDZ1lCQUFFQUFBV0E3QUFBQUFvQUFnRHNBQVFHQkFCb0FBQUFCUVlFQUdrQUFBQUtCZ0VBQVFBQUJZRHRBQUFBQ2dBQ0FPMEFCQVlFQUdrQUFBQUZCZ1FBYWdBQUFBQUdBZ0FDQUFNR0FnQUJBQW9HQVFBREN3WVFBT3dBQUFBQUFBQUE4Z0FBQU80QUFBQUFBQVdBN2dBQUFBb0FBZ0R1QUFRR0JBQnFBQUFBQlFZRUFHc0FBQUFLQmdFQUFRQUFCWUR2QUFBQUNnQUNBTzhBQkFZRUFHc0FBQUFGQmdRQWJBQUFBQW9HQVFBQkFBQUZnUEFBQUFBS0FBSUE4QUFFQmdRQWJBQUFBQVVHQkFCdEFBQUFBQVlDQUlBQUNnWUJBQUVBQUFXQThRQUFBQW9BQWdEeEFBUUdCQUJ0QUFBQUJRWUVBRzRBQUFBS0JnRUFBUUFBQllEeUFBQUFDZ0FDQVBJQUJBWUVBR29BQUFBRkJnUUFiZ0FBQUFvR0FRQUJBQUFGZ1BNQUFBQUtBQUlBOHdBRUJnUUFiZ0FBQUFVR0JBQnZBQUFBQUFZQ0FBSUFBd1lDQUFJQUNnWUJBQUVMQmhBQThRQUFBUElBQUFEMEFBQUE5Z0FBQUFBQUJZRDBBQUFBQ2dBQ0FQUUFCQVlFQUc4QUFBQUZCZ1FBY0FBQUFBb0dBUUFCQUFBRmdQVUFBQUFLQUFJQTlRQUVCZ1FBY0FBQUFBVUdCQUJ4QUFBQUFBWUNBQVFBQ2dZQkFBRUFBQVdBOWdBQUFBb0FBZ0QyQUFRR0JBQnZBQUFBQlFZRUFISUFBQUFLQmdFQUFRQUFCWUQzQUFBQUNnQUNBUGNBQkFZRUFISUFBQUFGQmdRQWN3QUFBQUFHQWdBRUFBb0dBUUFCQUFBRmdQZ0FBQUFLQUFJQStBQUVCZ1FBYlFBQUFBVUdCQUIwQUFBQUNnWUJBQUVBQUFXQStRQUFBQW9BQWdENUFBUUdCQUIwQUFBQUJRWUVBSFVBQUFBQUJnSUFnQUFLQmdFQUFRQUFCWUQ2QUFBQUNnQUNBUG9BQkFZRUFIVUFBQUFGQmdRQWRnQUFBQW9HQVFBQkFBQUZnUHNBQUFBS0FBSUErd0FFQmdRQWRnQUFBQVVHQkFCM0FBQUFDZ1lCQUFFQUFBV0EvQUFBQUFvQUFnRDhBQVFHQkFCMkFBQUFCUVlFQUhnQUFBQUFCZ0lBZ0FBS0JnRUFBUUFBQllEOUFBQUFDZ0FDQVAwQUJBWUVBR3dBQUFBRkJnUUFlQUFBQUFvR0FRQUJBQUFGZ1A0QUFBQUtBQUlBL2dBRUJnUUFhd0FBQUFVR0JBQjVBQUFBQUFZQ0FBSUFDZ1lCQUFFQUFBV0Evd0FBQUFvQUFnRC9BQVFHQkFCb0FBQUFCUVlFQUhvQUFBQUFCZ0lBZ0FBS0JnRUFBUUFBQllBQUFRQUFDZ0FDQUFBQkJBWUVBSG9BQUFBRkJnUUFld0FBQUFBR0FnQ0FBQW9HQVFBQkFBQUZnQUVCQUFBS0FBSUFBUUVFQmdRQVpnQUFBQVVHQkFCN0FBQUFBQVlDQUlBQUNnWUJBQUVBQUFXQUFnRUFBQW9BQWdBQ0FRUUdCQUJqQUFBQUJRWUVBSHNBQUFBS0JnRUFBUUFBQllBREFRQUFDZ0FDQUFNQkJBWUVBR1FBQUFBRkJnUUFmQUFBQUFBR0FnQ0FBQW9HQVFBQkFBQUZnQVFCQUFBS0FBSUFCQUVFQmdRQWZBQUFBQVVHQkFCOUFBQUFBQVlDQUlBQUNnWUJBQUVBQUFXQUJRRUFBQW9BQWdBRkFRUUdCQUJoQUFBQUJRWUVBSDBBQUFBQUJnSUFnQUFLQmdFQUFRQUFCWUFHQVFBQUNnQUNBQVlCQkFZRUFIMEFBQUFGQmdRQWZnQUFBQW9HQVFBQkFBQUZnQWNCQUFBS0FBSUFCd0VFQmdRQVB3QUFBQVVHQkFCK0FBQUFDZ1lCQUFFQUFBV0FDQUVBQUFvQUFnQUlBUVFHQkFBUkFBQUFCUVlFQUg0QUFBQUtCZ0VBQVFBQUI0QUxBUUFBQkFJUUFONkNaZ0VrV1hzQjNvSm1BZDBxWmdFS0FBSUFDUUVBQ2dJQUJBQUVDZ0lBQVFBTkFnd0EzU3BtQWQ2Q1pnRUFBQUFBRGdJTUFDUlpld0hlZ21ZQkFBQUFBQThDREFEZEttWUJKYkY3QVFBQUFBQUFBQWVBREFFQUFBUUNFQUFleUg0Qmp3dkdBUjdJZmdFTk03WUJDZ0FDQUFvQkFBb0NBQVFBQkFvQ0FBRUFEUUlNQUEwenRnRWV5SDRCQUFBQUFBNENEQUNQQzhZQkhzaCtBUUFBQUFBUEFnd0FEVE8yQWFDZ2pnRUFBQUFBQUFBSGdBMEJBQUFFQWhBQVp0NTFBWWljVlFKbTNuVUJRVzVBQWdvQUFnQUxBUUFLQWdBRUFBUUtBZ0FCQUEwQ0RBQkJia0FDWnQ1MUFRQUFBQUFPQWd3QWlKeFZBbWJlZFFFQUFBQUFEd0lNQUVGdVFBS3RESXNCQUFBQUFBQUFCNEFPQVFBQUJBSVFBSjQ5VGdHU3NQd0FuajFPQVV1QzV3QUtBQUlBREFFQUNnSUFCQUFFQ2dJQUFRQU5BZ3dBUzRMbkFKNDlUZ0VBQUFBQURnSU1BSkt3L0FDZVBVNEJBQUFBQUE4Q0RBQkxndWNBNVd0akFRQUFBQUFBQUFlQUR3RUFBQVFDRUFCZStEVUJuVktuQUY3NE5RRWJlcGNBQ2dBQ0FBMEJBQW9DQUFRQUJBb0NBQUVBRFFJTUFCdDZsd0JlK0RVQkFBQUFBQTRDREFDZFVxY0FYdmcxQVFBQUFBQVBBZ3dBRzNxWEFPRFFSUUVBQUFBQUFBQUhnQkFCQUFBRUFoQUFGdUkrQVM1dElnQVc0ajRCNXo0TkFBb0FBZ0FPQVFBS0FnQUVBQVFLQWdBQkFBMENEQURuUGcwQUZ1SStBUUFBQUFBT0Fnd0FMbTBpQUJiaVBnRUFBQUFBRHdJTUFPYytEUUJkRUZRQkFBQUFBQUFBQUFBQUFBQUFBQUE9</t>
        </r>
      </text>
    </comment>
    <comment ref="B248" authorId="0" shapeId="0" xr:uid="{00000000-0006-0000-0000-000027020000}">
      <text>
        <r>
          <rPr>
            <b/>
            <sz val="9"/>
            <color indexed="81"/>
            <rFont val="Tahoma"/>
            <family val="2"/>
          </rPr>
          <t>QzUySDIyRjJONE8yUzJSNHxQaWN0dXJlIDEyMDJ8Vm1wRFJEQXhNREFFQXdJQkFBQUFBQUFBQUFBQUFBQ0FBQUFBQUFNQUZBQUFBRU5vWlcxRWNtRjNJREl3TGpBdU1DNDBNUWdBRXdBQUFGVnVkR2wwYkdWa0lFUnZZM1Z0Wlc1MEJBSVFBQmpyMmdBU0ZzNy81eFQxQWU3cF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PY1UrQUVoSFpjQ0ZnZ0VBQUFBSkFBWUNBUUFBQUFrQUJrSUFBQVFDQUlBQVFBUENBSUFBUUFEZ0pJQUFBQUVBaEFBR092YUFCSVd6di9uRlBVQjd1bE5BZ29BQWdBQkFBU0FBUUFBQUFBQ0NBQ3F1S0FCcTRRQUFRb0FBZ0FDQUFBRUFnQUhBQ3NFQWdBQUFFZ0VBQUEzQkFFQUFUTUVBd0FBQUZJR2dBQUFBQUFBQWdnQUVKK2tBUkZMQXdFRUFoQUFpRmFjQVlIbTl3QkQwcVlCRVVzREFTTUlBUUQvQVFjQkFQOENCd0lBQUFBRkJ3RUFBd0FIRGdBQkFBQUFBd0JnQU1nQUFBQlNNUWtIRGdBQkFBQUFBd0JnQU1nQUFBQlNNUUFBQUFBRWdBSUFBQUFBQWdnQXZxV01BUVhRRmdFS0FBSUFBd0EzQkFFQUFRQUFCSUFEQUFBQUFBSUlBT3I5cVFISURCMEJDZ0FDQUFRQUFBUUNBQWNBS3dRQ0FBQUFTQVFBQURjRUFRQUJNd1FEQUFBQVVnYUFBQUFBQUFBQ0NBQlE1SzBCTG5NWkFRUUNFQURJbTZVQkxuTVpBWVFYc0FHKzF5UUJJd2dCQUFBQ0J3SUFBQUFGQndFQUFRQUhEZ0FCQUFBQUF3QmdBTWdBQUFCU01Ra0hEZ0FCQUFBQUF3QmdBTWdBQUFCU01RQUFBQUFFZ0FRQUFBQUFBZ2dBZldDREFTSllNd0VLQUFJQUJRQTNCQUVBQVFBQUJJQUZBQUFBQUFJSUFIMWdrZ0UxVTAwQkNnQUNBQVlBTndRQkFBRUFBQVNBQmdBQUFBQUNDQUI5WUlNQlNFNW5BUW9BQWdBSEFEY0VBUUFCQUFBRWdBY0FBQUFBQWdnQWZXQmxBVWhPWndFS0FBSUFDQUEzQkFFQUFRQUFCSUFJQUFBQUFBSUlBRDBiWEFGbTFvTUJDZ0FDQUFrQU53UUJBQUVBQUFTQUNRQUFBQUFDQ0FCOVlIUUJsbmlWQVFvQUFnQUtBRGNFQVFBQkFBQUVnQW9BQUFBQUFnZ0F2cVY5QWJRQXNnRUtBQUlBQ3dBM0JBRUFBUUFBQklBTEFBQUFBQUlJQUw2bG13RzBBTElCQ2dBQ0FBd0FOd1FCQUFFQUFBU0FEQUFBQUFBQ0NBRHVSNjBCOUVYS0FRb0FBZ0FOQURjRUFRQUJBQUFFZ0EwQUFBQUFBZ2dBTWhTaEFmdXQ1UUVLQUFJQURnQTNCQUVBQVFBQUJJQU9BQUFBQUFJSUFBVzhnd0crNnVzQkNnQUNBQThBTndRQkFBRUFBQVNBRHdBQUFBQUNDQUErbVlBQnJNQUpBZ29BQWdBUUFEY0VBUUFCQUFBRWdCQUFBQUFBQWdnQVJRR2NBV24wRlFJS0FBSUFFUUEzQkFFQUFRQUFCSUFSQUFBQUFBSUlBRElVc0FFT3FmOEJDZ0FDQUJJQU53UUJBQUVBQUFTQUVnQUFBQUFDQ0FBZjZzMEIxc3NDQWdvQUFnQVRBRGNFQVFBQkFBQUVnQk1BQUFBQUFnZ0FVSXpmQVphRzZnRUtBQUlBRkFBM0JBRUFBUUFBQklBVUFBQUFBQUlJQUlFdThRRlZRZElCQ2dBQ0FCVUFBZ1FDQUFjQUt3UUNBQUFBU0FRQUFEY0VBUUFCQm9BQUFBQUFBQUlJQU9jVTlRRzhwODRCQkFJUUFGL003QUc4cDg0QjV4VDFBWHpnMVFFakNBRUFBQUlIQWdBQUFBQUhEUUFCQUFBQUF3QmdBTWdBQUFCT0NRY05BQUVBQUFBREFHQUF5QUFBQUU0QUFBQUFCSUFWQUFBQUFBSUlBTndkMmdIZE14NENDZ0FDQUJZQU53UUJBQUVBQUFTQUZnQUFBQUFDQ0FDWlVlWUI1WnM1QWdvQUFnQVhBQUlFQWdBSEFDc0VBZ0FBQUVnRUFBQTNCQUVBQVFhQUFBQUFBQUFDQ0FEL04rb0JTd0kyQWdRQ0VBQjM3K0VCU3dJMkF2ODM2Z0VMT3owQ0FRY0JBQVVDQndJQUFBQUFCdzBBQVFBQUFBTUFZQURJQUFBQVRna0hEUUFCQUFBQUF3QmdBTWdBQUFCT0FBQUFBQVNBRndBQUFBQUNDQUFOSko4QlZzb3pBZ29BQWdBWUFEY0VBUUFCQUFBRWdCZ0FBQUFBQWdnQXpkNkdBWWRzUlFJS0FBSUFHUUEzQkFFQUFRQUFCSUFaQUFBQUFBSUlBTVYyYXdIS09Ea0NDZ0FDQUJvQU53UUJBQUVBQUFTQUdnQUFBQUFDQ0FDRk1WTUIrOXBLQWdvQUFnQWJBQUlFQWdBSkFDc0VBZ0FBQUVnRUFBQTNCQUVBQVFhQUFBQUFBQUFDQ0FEckYxY0JMczVIQWdRQ0VBQmp6MDRCTHM1SEF1c1hWd0h1NlUwQ0l3Z0JBQUFDQndJQUFBQUFCdzBBQVFBQUFBTUFZQURJQUFBQVJna0hEUUFCQUFBQUF3QmdBTWdBQUFCR0FBQUFBQVNBR3dBQUFBQUNDQUQrVTJnQjNXSWJBZ29BQWdBY0FEY0VBUUFCQUFBRWdCd0FBQUFBQWdnQXEzQnRBZExYMXdFS0FBSUFIUUFDQkFJQUNBQXJCQUlBQUFCSUJBQUFOd1FCQUFFR2dBQUFBQUFBQWdnQUVWZHhBV3Z4MHdFRUFoQUF2T0ZvQVd2eDB3R3JjSEVCT0w3YkFTTUlBUUFBQWdjQ0FBQUFBQWNOQUFFQUFBQURBR0FBeUFBQUFFOEpCdzBBQVFBQUFBTUFZQURJQUFBQVR3QUFBQUFFZ0IwQUFBQUFBZ2dBL3Vxa0FaWjRsUUVLQUFJQUhnQUNCQUlBRUFBckJBSUFBQUJJQkFBQU53UUJBQUVHZ0FBQUFBQUFBZ2dBWk5Hb0FXTWxrZ0VFQWhBQUQxeWdBV01sa2dIKzZxZ0I0OUNZQVNNSUFRQUFBZ2NDQUFBQUFBY05BQUVBQUFBREFHQUF5QUFBQUZNSkJ3MEFBUUFBQUFNQVlBRElBQUFBVXdBQUFBQUVnQjRBQUFBQUFnZ0F2cVdNQVdiV2d3RUtBQUlBSHdBM0JBRUFBUUFBQklBZkFBQUFBQUlJQUgxZ1ZnRTFVMDBCQ2dBQ0FDQUFOd1FCQUFFQUFBU0FJQUFBQUFBQ0NBQjlZR1VCSWxnekFRb0FBZ0FoQURjRUFRQUJBQUFFZ0NFQUFBQUFBZ2dBUFJ0Y0FRWFFGZ0VLQUFJQUlnQTNCQUVBQVFBQUJJQWlBQUFBQUFJSUFQM1ZRd0hVTFFVQkNnQUNBQ01BTndRQkFBRUFBQVNBSXdBQUFBQUNDQUFSd3k4Qkxua2JBUW9BQWdBa0FBQUVBZ0FIQUNzRUFnQUFBRWdFQUFBM0JBRUFBVE1FQXdBQUFGSUdnQUFBQUFBQUFnZ0FkNmt6QVpUZkZ3RUVBaEFBNzJBckFaVGZGd0dxM0RVQkpFUWpBU01JQVFBQUFnY0NBQUFBQlFjQkFBRUFCdzRBQVFBQUFBTUFZQURJQUFBQVVqRUpCdzRBQVFBQUFBTUFZQURJQUFBQVVqRUFBQUFBQklBa0FBQUFBQUlJQU5GOUpnRVI4ZjRBQ2dBQ0FDVUFBQVFDQUFjQUt3UUNBQUFBU0FRQUFEY0VBUUFCTXdRREFBQUFVZ2FBQUFBQUFBQUNDQUEzWkNvQmR4Y0lBUVFDRUFDdkd5SUI1N0w4QUdxWExBRjNGd2dCSXdnQkFQOEJCd0VBL3dJSEFnQUFBQVVIQVFBREFBY09BQUVBQUFBREFHQUF5QUFBQUZJeENRY09BQUVBQUFBREFHQUF5QUFBQUZJeEFBQUFBQVNBSlFBQUFBQUNDQUE5RzAwQnQ2WG9BQW9BQWdBbUFEY0VBUUFCQUFBRWdDWUFBQUFBQWdnQVBScytBYU9xemdBS0FBSUFKd0EzQkFFQUFRQUFCSUFuQUFBQUFBSUlBRDBiVFFHUXI3UUFDZ0FDQUNnQU53UUJBQUVBQUFTQUtBQUFBQUFDQ0FBOUcyc0JrSyswQUFvQUFnQXBBRGNFQVFBQkFBQUVnQ2tBQUFBQUFnZ0FmV0IwQVhNbm1BQUtBQUlBS2dBM0JBRUFBUUFBQklBcUFBQUFBQUlJQUQwYlhBRkNoWVlBQ2dBQ0FDc0FOd1FCQUFFQUFBU0FLd0FBQUFBQ0NBRDkxVklCSmYxcEFBb0FBZ0FzQURjRUFRQUJBQUFFZ0N3QUFBQUFBZ2dBL2RVMEFTWDlhUUFLQUFJQUxRQTNCQUVBQVFBQUJJQXRBQUFBQUFJSUFNd3pJd0hsdDFFQUNnQUNBQzRBTndRQkFBRUFBQVNBTGdBQUFBQUNDQUNKWnk4QjNVODJBQW9BQWdBdkFEY0VBUUFCQUFBRWdDOEFBQUFBQWdnQXRyOU1BUm9UTUFBS0FBSUFNQUEzQkFFQUFRQUFCSUF3QUFBQUFBSUlBSDNpVHdFdFBSSUFDZ0FDQURFQU53UUJBQUVBQUFTQU1RQUFBQUFDQ0FCMWVqUUJjQWtHQUFvQUFnQXlBRGNFQVFBQkFBQUVnRElBQUFBQUFnZ0FpV2NnQWNwVUhBQUtBQUlBTXdBM0JBRUFBUUFBQklBekFBQUFBQUlJQUp5UkFnRURNaGtBQ2dBQ0FEUUFOd1FCQUFFQUFBU0FOQUFBQUFBQ0NBQnI3L0FBUTNjeEFBb0FBZ0ExQURjRUFRQUJBQUFFZ0RVQUFBQUFBZ2dBT2szZkFJTzhTUUFLQUFJQU5nQUNCQUlBQndBckJBSUFBQUJJQkFBQU53UUJBQUVHZ0FBQUFBQUFBZ2dBb0RQakFPb2lSZ0FFQWhBQUdPdmFBT29pUmdDZ00rTUFxbHROQUFFSEFRQUZBZ2NDQUFBQUFBY05BQUVBQUFBREFHQUF5QUFBQUU0SkJ3MEFBUUFBQUFNQVlBRElBQUFBVGdBQUFBQUVnRFlBQUFBQUFnZ0EzMTMyQVB6Si9mOEtBQUlBTndBM0JBRUFBUUFBQklBM0FBQUFBQUlJQUNJcTZnRDFZZUwvQ2dBQ0FEZ0FBZ1FDQUFjQUt3UUNBQUFBU0FRQUFEY0VBUUFCQm9BQUFBQUFBQUlJQUlnUTdnQmJ5TjcvQkFJUUFBREk1UUJieU43L2lCRHVBQnNCNXY4QkJ3RUFCUUlIQWdBQUFBQUhEUUFCQUFBQUF3QmdBTWdBQUFCT0NRY05BQUVBQUFBREFHQUF5QUFBQUU0QUFBQUFCSUE0QUFBQUFBSUlBSzVYTVFHRE0rai9DZ0FDQURrQU53UUJBQUVBQUFTQU9RQUFBQUFDQ0FEdW5Fa0JVNUhXL3dvQUFnQTZBRGNFQVFBQkFBQUVnRG9BQUFBQUFnZ0E5Z1JsQVEvRjR2OEtBQUlBT3dBM0JBRUFBUUFBQklBN0FBQUFBQUlJQURaS2ZRSGZJdEgvQ2dBQ0FEd0FBZ1FDQUFrQUt3UUNBQUFBU0FRQUFEY0VBUUFCQm9BQUFBQUFBQUlJQUp3d2dRRVNGczcvQkFJUUFCVG9lQUVTRnM3L25EQ0JBZEl4MVA4akNBRUFBQUlIQWdBQUFBQUhEUUFCQUFBQUF3QmdBTWdBQUFCR0NRY05BQUVBQUFBREFHQUF5QUFBQUVZQUFBQUFCSUE4QUFBQUFBSUlBTDBuYUFIOG1nQUFDZ0FDQUQwQU53UUJBQUVBQUFTQVBRQUFBQUFDQ0FBUUMyTUJCeVpFQUFvQUFnQStBQUlFQWdBSUFDc0VBZ0FBQUVnRUFBQTNCQUVBQVFhQUFBQUFBQUFDQ0FCMjhXWUJvRDlBQUFRQ0VBQWhmRjRCb0Q5QUFCQUxad0Z0REVnQUl3Z0JBQUFDQndJQUFBQUFCdzBBQVFBQUFBTUFZQURJQUFBQVR3a0hEUUFCQUFBQUF3QmdBTWdBQUFCUEFBQUFBQVNBUGdBQUFBQUNDQUM5a0NzQlFvV0dBQW9BQWdBL0FBSUVBZ0FRQUNzRUFnQUFBRWdFQUFBM0JBRUFBUWFBQUFBQUFBQUNDQUFqZHk4QkR6S0RBQVFDRUFET0FTY0JEektEQUwyUUx3R1AzWWtBSXdnQkFBQUNCd0lBQUFBQUJ3MEFBUUFBQUFNQVlBRElBQUFBVXdrSERRQUJBQUFBQXdCZ0FNZ0FBQUJUQUFBQUFBU0FQd0FBQUFBQ0NBRDkxVU1CY3llWUFBb0FBZ0JBQURjRUFRQUJBQUFFZ0VBQUFBQUFBZ2dBUFJ0NkFhT3F6Z0FLQUFJQVFRQTNCQUVBQVFBQUJJQkJBQUFBQUFJSUFEMGJhd0czcGVnQUNnQUNBRUlBTndRQkFBRUFBQVNBUWdBQUFBQUNDQUI5WUhRQjFDMEZBUW9BQWdCREFEY0VBUUFCQUFBRmdFUUFBQUFLQUFJQVJBQUVCZ1FBQVFBQUFBVUdCQUFDQUFBQUNnWUJBQUVBQUFXQVJRQUFBQW9BQWdCRkFBUUdCQUFDQUFBQUJRWUVBQU1BQUFBS0JnRUFBUUFBQllCR0FBQUFDZ0FDQUVZQUJBWUVBQUlBQUFBRkJnUUFCQUFBQUFvR0FRQUJBQUFGZ0VjQUFBQUtBQUlBUndBRUJnUUFCQUFBQUFVR0JBQUZBQUFBQUFZQ0FJQUFDZ1lCQUFFQUFBV0FTQUFBQUFvQUFnQklBQVFHQkFBRkFBQUFCUVlFQUFZQUFBQUtCZ0VBQVFBQUJZQkpBQUFBQ2dBQ0FFa0FCQVlFQUFZQUFBQUZCZ1FBQndBQUFBb0dBUUFCQUFBRmdFb0FBQUFLQUFJQVNnQUVCZ1FBQndBQUFBVUdCQUFJQUFBQUNnWUJBQUVBQUFXQVN3QUFBQW9BQWdCTEFBUUdCQUFJQUFBQUJRWUVBQWtBQUFBS0JnRUFBUUFBQllCTUFBQUFDZ0FDQUV3QUJBWUVBQWtBQUFBRkJnUUFDZ0FBQUFBR0FnQ0FBQW9HQVFBQkFBQUZnRTBBQUFBS0FBSUFUUUFFQmdRQUNnQUFBQVVHQkFBTEFBQUFDZ1lCQUFFQUFBV0FUZ0FBQUFvQUFnQk9BQVFHQkFBTEFBQUFCUVlFQUF3QUFBQUtCZ0VBQVFBQUJZQlBBQUFBQ2dBQ0FFOEFCQVlFQUF3QUFBQUZCZ1FBRFFBQUFBQUdBZ0FDQUFNR0FnQUJBQW9HQVFBREN3WVFBRTRBQUFBQUFBQUFWQUFBQUZBQUFBQUFBQVdBVUFBQUFBb0FBZ0JRQUFRR0JBQU5BQUFBQlFZRUFBNEFBQUFLQmdFQUFRQUFCWUJSQUFBQUNnQUNBRkVBQkFZRUFBNEFBQUFGQmdRQUR3QUFBQW9HQVFBQkFBQUZnRklBQUFBS0FBSUFVZ0FFQmdRQUR3QUFBQVVHQkFBUUFBQUFDZ1lCQUFFQUFBV0FVd0FBQUFvQUFnQlRBQVFHQkFBUUFBQUFCUVlFQUJFQUFBQUtCZ0VBQVFBQUJZQlVBQUFBQ2dBQ0FGUUFCQVlFQUEwQUFBQUZCZ1FBRVFBQUFBb0dBUUFCQUFBRmdGVUFBQUFLQUFJQVZRQUVCZ1FBRVFBQUFBVUdCQUFTQUFBQUFBWUNBQUlBQXdZQ0FBSUFDZ1lCQUFFTEJoQUFVd0FBQUZRQUFBQldBQUFBV0FBQUFBQUFCWUJXQUFBQUNnQUNBRllBQkFZRUFCSUFBQUFGQmdRQUV3QUFBQW9HQVFBQkFBQUZnRmNBQUFBS0FBSUFWd0FFQmdRQUV3QUFBQVVHQkFBVUFBQUFBQVlDQUFRQUNnWUJBQUVBQUFXQVdBQUFBQW9BQWdCWUFBUUdCQUFTQUFBQUJRWUVBQlVBQUFBS0JnRUFBUUFBQllCWkFBQUFDZ0FDQUZrQUJBWUVBQlVBQUFBRkJnUUFGZ0FBQUFBR0FnQUVBQW9HQVFBQkFBQUZnRm9BQUFBS0FBSUFXZ0FFQmdRQUVBQUFBQVVHQkFBWEFBQUFBQVlDQUlBQUNnWUJBQUVBQUFXQVd3QUFBQW9BQWdCYkFBUUdCQUFYQUFBQUJRWUVBQmdBQUFBQUJnSUFnQUFLQmdFQUFRQUFCWUJjQUFBQUNnQUNBRndBQkFZRUFCZ0FBQUFGQmdRQUdRQUFBQUFHQWdDQUFBb0dBUUFCQUFBRmdGMEFBQUFLQUFJQVhRQUVCZ1FBR1FBQUFBVUdCQUFhQUFBQUNnWUJBQUVBQUFXQVhnQUFBQW9BQWdCZUFBUUdCQUFaQUFBQUJRWUVBQnNBQUFBQUJnSUFnQUFLQmdFQUFRQUFCWUJmQUFBQUNnQUNBRjhBQkFZRUFBOEFBQUFGQmdRQUd3QUFBQUFHQWdDQUFBb0dBUUFCQUFBRmdHQUFBQUFLQUFJQVlBQUVCZ1FBRGdBQUFBVUdCQUFjQUFBQUFBWUNBQUlBQ2dZQkFBRUFBQVdBWVFBQUFBb0FBZ0JoQUFRR0JBQUxBQUFBQlFZRUFCMEFBQUFBQmdJQWdBQUtCZ0VBQVFBQUJZQmlBQUFBQ2dBQ0FHSUFCQVlFQUIwQUFBQUZCZ1FBSGdBQUFBQUdBZ0NBQUFvR0FRQUJBQUFGZ0dNQUFBQUtBQUlBWXdBRUJnUUFDUUFBQUFVR0JBQWVBQUFBQUFZQ0FJQUFDZ1lCQUFFQUFBV0FaQUFBQUFvQUFnQmtBQVFHQkFBR0FBQUFCUVlFQUI0QUFBQUtCZ0VBQVFBQUJZQmxBQUFBQ2dBQ0FHVUFCQVlFQUFjQUFBQUZCZ1FBSHdBQUFBQUdBZ0NBQUFvR0FRQUJBQUFGZ0dZQUFBQUtBQUlBWmdBRUJnUUFId0FBQUFVR0JBQWdBQUFBQUFZQ0FJQUFDZ1lCQUFFQUFBV0Fad0FBQUFvQUFnQm5BQVFHQkFBRUFBQUFCUVlFQUNBQUFBQUFCZ0lBZ0FBS0JnRUFBUUFBQllCb0FBQUFDZ0FDQUdnQUJBWUVBQ0FBQUFBRkJnUUFJUUFBQUFvR0FRQUJBQUFGZ0drQUFBQUtBQUlBYVFBRUJnUUFJUUFBQUFVR0JBQWlBQUFBQ2dZQkFBRUFBQVdBYWdBQUFBb0FBZ0JxQUFRR0JBQWlBQUFBQlFZRUFDTUFBQUFLQmdFQUFRQUFCWUJyQUFBQUNnQUNBR3NBQkFZRUFDSUFBQUFGQmdRQUpBQUFBQW9HQVFBQkFBQUZnR3dBQUFBS0FBSUFiQUFFQmdRQUlnQUFBQVVHQkFBbEFBQUFDZ1lCQUFFQUFBV0FiUUFBQUFvQUFnQnRBQVFHQkFBbEFBQUFCUVlFQUNZQUFBQUFCZ0lBZ0FBS0JnRUFBUUFBQllCdUFBQUFDZ0FDQUc0QUJBWUVBQ1lBQUFBRkJnUUFKd0FBQUFBR0FnQ0FBQW9HQVFBQkFBQUZnRzhBQUFBS0FBSUFid0FFQmdRQUp3QUFBQVVHQkFBb0FBQUFBQVlDQUlBQUNnWUJBQUVBQUFXQWNBQUFBQW9BQWdCd0FBUUdCQUFvQUFBQUJRWUVBQ2tBQUFBS0JnRUFBUUFBQllCeEFBQUFDZ0FDQUhFQUJBWUVBQ2tBQUFBRkJnUUFLZ0FBQUFvR0FRQUJBQUFGZ0hJQUFBQUtBQUlBY2dBRUJnUUFLZ0FBQUFVR0JBQXJBQUFBQUFZQ0FJQUFDZ1lCQUFFQUFBV0Fjd0FBQUFvQUFnQnpBQVFHQkFBckFBQUFCUVlFQUN3QUFBQUFCZ0lBZ0FBS0JnRUFBUUFBQllCMEFBQUFDZ0FDQUhRQUJBWUVBQ3dBQUFBRkJnUUFMUUFBQUFvR0FRQUJBQUFGZ0hVQUFBQUtBQUlBZFFBRUJnUUFMUUFBQUFVR0JBQXVBQUFBQUFZQ0FBSUFBd1lDQUFFQUNnWUJBQU1MQmhBQWRBQUFBQUFBQUFCNkFBQUFkZ0FBQUFBQUJZQjJBQUFBQ2dBQ0FIWUFCQVlFQUM0QUFBQUZCZ1FBTHdBQUFBb0dBUUFCQUFBRmdIY0FBQUFLQUFJQWR3QUVCZ1FBTHdBQUFBVUdCQUF3QUFBQUNnWUJBQUVBQUFXQWVBQUFBQW9BQWdCNEFBUUdCQUF3QUFBQUJRWUVBREVBQUFBQUJnSUFnQUFLQmdFQUFRQUFCWUI1QUFBQUNnQUNBSGtBQkFZRUFERUFBQUFGQmdRQU1nQUFBQW9HQVFBQkFBQUZnSG9BQUFBS0FBSUFlZ0FFQmdRQUxnQUFBQVVHQkFBeUFBQUFDZ1lCQUFFQUFBV0Fld0FBQUFvQUFnQjdBQVFHQkFBeUFBQUFCUVlFQURNQUFBQUFCZ0lBQWdBREJnSUFBZ0FLQmdFQUFRc0dFQUI1QUFBQWVnQUFBSHdBQUFCK0FBQUFBQUFGZ0h3QUFBQUtBQUlBZkFBRUJnUUFNd0FBQUFVR0JBQTBBQUFBQ2dZQkFBRUFBQVdBZlFBQUFBb0FBZ0I5QUFRR0JBQTBBQUFBQlFZRUFEVUFBQUFBQmdJQUJBQUtCZ0VBQVFBQUJZQitBQUFBQ2dBQ0FINEFCQVlFQURNQUFBQUZCZ1FBTmdBQUFBb0dBUUFCQUFBRmdIOEFBQUFLQUFJQWZ3QUVCZ1FBTmdBQUFBVUdCQUEzQUFBQUFBWUNBQVFBQ2dZQkFBRUFBQVdBZ0FBQUFBb0FBZ0NBQUFRR0JBQXhBQUFBQlFZRUFEZ0FBQUFLQmdFQUFRQUFCWUNCQUFBQUNnQUNBSUVBQkFZRUFEZ0FBQUFGQmdRQU9RQUFBQUFHQWdDQUFBb0dBUUFCQUFBRmdJSUFBQUFLQUFJQWdnQUVCZ1FBT1FBQUFBVUdCQUE2QUFBQUFBWUNBSUFBQ2dZQkFBRUFBQVdBZ3dBQUFBb0FBZ0NEQUFRR0JBQTZBQUFBQlFZRUFEc0FBQUFLQmdFQUFRQUFCWUNFQUFBQUNnQUNBSVFBQkFZRUFEb0FBQUFGQmdRQVBBQUFBQW9HQVFBQkFBQUZnSVVBQUFBS0FBSUFoUUFFQmdRQU1BQUFBQVVHQkFBOEFBQUFBQVlDQUlBQUNnWUJBQUVBQUFXQWhnQUFBQW9BQWdDR0FBUUdCQUF2QUFBQUJRWUVBRDBBQUFBQUJnSUFBZ0FLQmdFQUFRQUFCWUNIQUFBQUNnQUNBSWNBQkFZRUFDd0FBQUFGQmdRQVBnQUFBQUFHQWdDQUFBb0dBUUFCQUFBRmdJZ0FBQUFLQUFJQWlBQUVCZ1FBUGdBQUFBVUdCQUEvQUFBQUFBWUNBSUFBQ2dZQkFBRUFBQVdBaVFBQUFBb0FBZ0NKQUFRR0JBQXFBQUFBQlFZRUFEOEFBQUFBQmdJQWdBQUtCZ0VBQVFBQUJZQ0tBQUFBQ2dBQ0FJb0FCQVlFQUNjQUFBQUZCZ1FBUHdBQUFBb0dBUUFCQUFBRmdJc0FBQUFLQUFJQWl3QUVCZ1FBS0FBQUFBVUdCQUJBQUFBQUFBWUNBSUFBQ2dZQkFBRUFBQVdBakFBQUFBb0FBZ0NNQUFRR0JBQkFBQUFBQlFZRUFFRUFBQUFBQmdJQWdBQUtCZ0VBQVFBQUJZQ05BQUFBQ2dBQ0FJMEFCQVlFQUNVQUFBQUZCZ1FBUVFBQUFBb0dBUUFCQUFBRmdJNEFBQUFLQUFJQWpnQUVCZ1FBUVFBQUFBVUdCQUJDQUFBQUNnWUJBQUVBQUFXQWp3QUFBQW9BQWdDUEFBUUdCQUFoQUFBQUJRWUVBRUlBQUFBS0JnRUFBUUFBQllDUUFBQUFDZ0FDQUpBQUJBWUVBQUlBQUFBRkJnUUFRZ0FBQUFvR0FRQUJBQUFIZ0pNQUFBQUVBaEFBZldCMEFYeUJZZ0Y5WUhRQk5WTk5BUW9BQWdDUkFBQUtBZ0FFQUFRS0FnQUJBQTBDREFBMVUwMEJmV0IwQVFBQUFBQU9BZ3dBZklGaUFYMWdkQUVBQUFBQUR3SU1BRFZUVFFIRWpva0JBQUFBQUFBQUI0Q1VBQUFBQkFJUUFMNmxqQUhuTTYwQnZxV01BV1ZiblFFS0FBSUFrZ0FBQ2dJQUJBQUVDZ0lBQVFBTkFnd0FaVnVkQWI2bGpBRUFBQUFBRGdJTUFPY3pyUUcrcFl3QkFBQUFBQThDREFCbFc1MEJQMzZjQVFBQUFBQUFBQWVBbFFBQUFBUUNFQUFGdklNQjRNUThBZ1c4Z3dHWmxpY0NDZ0FDQUpNQUFBb0NBQVFBQkFvQ0FBRUFEUUlNQUptV0p3SUZ2SU1CQUFBQUFBNENEQURneER3Q0JieURBUUFBQUFBUEFnd0FtWlluQWt6cW1BRUFBQUFBQUFBSGdKWUFBQUFFQWhBQVBSdGNBZXJZNHdBOUcxd0JvNnJPQUFvQUFnQ1VBQUFLQWdBRUFBUUtBZ0FCQUEwQ0RBQ2pxczRBUFJ0Y0FRQUFBQUFPQWd3QTZ0ampBRDBiWEFFQUFBQUFEd0lNQUtPcXpnQ0VTWEVCQUFBQUFBQUFCNENYQUFBQUJBSVFBUDNWUXdIMWVvNEEvZFZEQVhTaWZnQUtBQUlBbFFBQUNnSUFCQUFFQ2dJQUFRQU5BZ3dBZEtKK0FQM1ZRd0VBQUFBQURnSU1BUFY2amdEOTFVTUJBQUFBQUE4Q0RBQjBvbjRBZjY1VEFRQUFBQUFBQUFlQW1BQUFBQVFDRUFDMnYwd0JocFVKQUxhL1RBRkFaL1QvQ2dBQ0FKWUFBQW9DQUFRQUJBb0NBQUVBRFFJTUFFQm45UCsydjB3QkFBQUFBQTRDREFDR2xRa0F0cjlNQVFBQUFBQVBBZ3dBUUdmMC8venRZUUVBQUFBQUFBQUFBQUFBQUFBQUFBPT0=</t>
        </r>
      </text>
    </comment>
    <comment ref="A249" authorId="0" shapeId="0" xr:uid="{00000000-0006-0000-0000-000028020000}">
      <text>
        <r>
          <rPr>
            <b/>
            <sz val="9"/>
            <color indexed="81"/>
            <rFont val="Tahoma"/>
            <family val="2"/>
          </rPr>
          <t>Qzk2SDg2RjJONE8yUzR8UGljdHVyZSA1Nj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RuUEdBSFBEVVFBQ2dBQ0FBVUFOd1FCQUFFQUFBU0FCUUFBQUFBQ0NBQTV6d2tCdkJJcUFBb0FBZ0FHQURjRUFRQUJBQUFFZ0FZQUFBQUFBZ2dBT2MvckFMd1NLZ0FLQUFJQUJ3QUNCQUlBQ1FBckJBSUFBQUJJQkFBQU53UUJBQUVHZ0FBQUFBQUFBZ2dBbjdYdkFPOEZKd0FFQWhBQUYyM25BTzhGSndDZnRlOEFyeUV0QUNNSUFRQUFBZ2NDQUFBQUFBY05BQUVBQUFBREFHQUF5QUFBQUVZSkJ3MEFBUUFBQUFNQVlBRElBQUFBUmdBQUFBQUVnQWNBQUFBQUFnZ0FPYzhZQWFrWEVBQUtBQUlBQ0FBM0JBRUFBUUFBQklBSUFBQUFBQUlJQURuUENRR1hIUGIvQ2dBQ0FBa0FOd1FCQUFFQUFBU0FDUUFBQUFBQ0NBQTV6ellCcVJjUUFBb0FBZ0FLQURjRUFRQUJBQUFFZ0FvQUFBQUFBZ2dBT2M5RkFid1NLZ0FLQUFJQUN3QTNCQUVBQVFBQUJJQUxBQUFBQUFJSUFHVW5Zd0YvVHpBQUNnQUNBQXdBTndRQkFBRUFBQVNBREFBQUFBQUNDQUFzU21ZQmJTVk9BQW9BQWdBTkFEY0VBUUFCQUFBRWdBMEFBQUFBQWdnQVFFV0FBVzBsWFFBS0FBSUFEZ0EzQkFFQUFRQUFCSUFPQUFBQUFBSUlBRUJGZ0FGdEpYc0FDZ0FDQUE4QU53UUJBQUVBQUFTQUR3QUFBQUFDQ0FELy8yY0JuY2VNQUFvQUFnQVFBQUlFQWdBUUFDc0VBZ0FBQUVnRUFBQTNCQUVBQVFhQUFBQUFBQUFDQ0FCbTVtc0JhblNKQUFRQ0VBQVJjV01CYW5TSkFQLy9hd0hxSDVBQUl3Z0JBQUFDQndJQUFBQUFCdzBBQVFBQUFBTUFZQURJQUFBQVV3a0hEUUFCQUFBQUF3QmdBTWdBQUFCVEFBQUFBQVNBRUFBQUFBQUNDQUJBUlhFQnUwK3BBQW9BQWdBUkFEY0VBUUFCQUFBRWdCRUFBQUFBQWdnQS8vOW5BZGpYeFFBS0FBSUFFZ0EzQkFFQUFRQUFCSUFTQUFBQUFBSUlBTCs2VHdFSmV0Y0FDZ0FDQUJNQU53UUJBQUVBQUFTQUV3QUFBQUFDQ0FDL3VrQUI5WDY5QUFvQUFnQVVBRGNFQVFBQkFBQUVnQlFBQUFBQUFnZ0F2N3BQQWVLRG93QUtBQUlBRlFBM0JBRUFBUUFBQklBVkFBQUFBQUlJQUwrNlFBSFBpSWtBQ2dBQ0FCWUFOd1FCQUFFQUFBU0FGZ0FBQUFBQ0NBQy91aUlCejRpSkFBb0FBZ0FYQURjRUFRQUJBQUFFZ0JjQUFBQUFBZ2dBdjdvVEFieU5id0FLQUFJQUdBQTNCQUVBQVFBQUJJQVlBQUFBQUFJSUFMKzY5UUM4alc4QUNnQUNBQmtBTndRQkFBRUFBQVNBR1FBQUFBQUNDQUMvdXVZQXFaSlZBQW9BQWdBYUFEY0VBUUFCQUFBRWdCb0FBQUFBQWdnQXY3cklBS21TVlFBS0FBSUFHd0EzQkFFQUFRQUFCSUFiQUFBQUFBSUlBTCs2dVFDVmx6c0FDZ0FDQUJ3QU53UUJBQUVBQUFTQUhBQUFBQUFDQ0FDL3Vwc0FsWmM3QUFvQUFnQWRBRGNFQVFBQkFBQUVnQjBBQUFBQUFnZ0F2N29UQWVLRG93QUtBQUlBSGdBM0JBRUFBUUFBQklBZUFBQUFBQUlJQUwrNklnSDFmcjBBQ2dBQ0FCOEFOd1FCQUFFQUFBU0FId0FBQUFBQ0NBRDY2VE1CQTdmaUFBb0FBZ0FnQURjRUFRQUJBQUFFZ0NBQUFBQUFBZ2dBRGtZY0FicyswQUFLQUFJQUlRQTNCQUVBQVFBQUJJQWhBQUFBQUFJSUFFaDFBQUcyZTlzQUNnQUNBQ0lBTndRQkFBRUFBQVNBSWdBQUFBQUNDQUJ1U1B3QStERDVBQW9BQWdBakFEY0VBUUFCQUFBRWdDTUFBQUFBQWdnQXFYZmdBUE50QkFFS0FBSUFKQUEzQkFFQUFRQUFCSUFrQUFBQUFBSUlBTTlLM0FBMUl5SUJDZ0FDQUNVQU53UUJBQUVBQUFTQUpRQUFBQUFDQ0FBS2VzQUFNR0F0QVFvQUFnQW1BRGNFQVFBQkFBQUVnQ1lBQUFBQUFnZ0FNRTI4QUhJVlN3RUtBQUlBSndBM0JBRUFBUUFBQklBbkFBQUFBQUlJQUd0OG9BQnNVbFlCQ2dBQ0FDZ0FOd1FCQUFFQUFBU0FLQUFBQUFBQ0NBQ1JUNXdBcndkMEFRb0FBZ0FwQURjRUFRQUJBQUFFZ0NrQUFBQUFBZ2dBVyt3VEFVQ3BDd0VLQUFJQUtnQTNCQUVBQVFBQUJJQXFBQUFBQUFJSUFDQzlMd0ZGYkFBQkNnQUNBQ3NBTndRQkFBRUFBQVNBS3dBQUFBQUNDQUJBUllBQkNYclhBQW9BQWdBc0FEY0VBUUFCQUFBRWdDd0FBQUFBQWdnQS8vOTJBU1lDOUFBS0FBSUFMUUEzQkFFQUFRQUFCSUF0QUFBQUFBSUlBUC8vV0FFbUF2UUFDZ0FDQUM0QU53UUJBQUVBQUFTQUxnQUFBQUFDQ0FELy8wa0JPZjBOQVFvQUFnQXZBRGNFQVFBQkFBQUVnQzhBQUFBQUFnZ0EvLzlZQVV6NEp3RUtBQUlBTUFBM0JBRUFBUUFBQklBd0FBQUFBQUlJQUwrNlR3RnFnRVFCQ2dBQ0FERUFOd1FCQUFFQUFBU0FNUUFBQUFBQ0NBQi9kVGNCbWlKV0FRb0FBZ0F5QUFJRUFnQVFBQ3NFQWdBQUFFZ0VBQUEzQkFFQUFRYUFBQUFBQUFBQ0NBRG1XenNCWjg5U0FRUUNFQUNRNWpJQlo4OVNBWDkxT3dIbmVsa0JBUWNCQUFVQ0J3SUFBQUFBQncwQUFRQUFBQU1BWUFESUFBQUFVd2tIRFFBQkFBQUFBd0JnQU1nQUFBQlRBQUFBQUFTQU1nQUFBQUFDQ0FDL3VrQUJ1S3B5QVFvQUFnQXpBRGNFQVFBQkFBQUVnRE1BQUFBQUFnZ0FmM1UzQWRVeWp3RUtBQUlBTkFBM0JBRUFBUUFBQklBMEFBQUFBQUlJQUwrNlR3RUcxYUFCQ2dBQ0FEVUFOd1FCQUFFQUFBU0FOUUFBQUFBQ0NBQy91azhCQnRXK0FRb0FBZ0EyQURjRUFRQUJBQUFFZ0RZQUFBQUFBZ2dBMDdWcEFRYlZ6UUVLQUFJQU53QTNCQUVBQVFBQUJJQTNBQUFBQUFJSUFOb2RoUUZKb2NFQkNnQUNBRGdBTndRQkFBRUFBQVNBT0FBQUFBQUNDQURHTUprQm8relhBUW9BQWdBNUFEY0VBUUFCQUFBRWdEa0FBQUFBQWdnQXhqQzNBYVBzMXdFS0FBSUFPZ0EzQkFFQUFRQUFCSUE2QUFBQUFBSUlBTVl3eGdHMjUvRUJDZ0FDQURzQU53UUJBQUVBQUFTQU93QUFBQUFDQ0FER01PUUJ0dWZ4QVFvQUFnQThBQUlFQWdBSkFDc0VBZ0FBQUVnRUFBQTNCQUVBQVFhQUFBQUFBQUFDQ0FBdEYrZ0I2ZHJ1QVFRQ0VBQ2t6dDhCNmRydUFTMFg2QUdwOXZRQkFRY0JBQVVDQndJQUFBQUFCdzBBQVFBQUFBTUFZQURJQUFBQVJna0hEUUFCQUFBQUF3QmdBTWdBQUFCR0FBQUFBQVNBUEFBQUFBQUNDQURHTUxjQnllSUxBZ29BQWdBOUFEY0VBUUFCQUFBRWdEMEFBQUFBQWdnQXhqREdBZDNkSlFJS0FBSUFQZ0EzQkFFQUFRQUFCSUErQUFBQUFBSUlBTVl3bVFISjRnc0NDZ0FDQUQ4QU53UUJBQUVBQUFTQVB3QUFBQUFDQ0FER01Jb0J0dWZ4QVFvQUFnQkFBRGNFQVFBQkFBQUVnRUFBQUFBQUFnZ0FtdGhzQWZPcTZ3RUtBQUlBUVFBM0JBRUFBUUFBQklCQkFBQUFBQUlJQUVDTlZnSGZ2ZjhCQ2dBQ0FFSUFOd1FCQUFFQUFBU0FRZ0FBQUFBQ0NBQUR5bHdCREJZZEFnb0FBZ0JEQURjRUFRQUJBQUFFZ0VNQUFBQUFBZ2dBeGdaakFUaHVPZ0lLQUFJQVJBQUNCQUlBQndBckJBSUFBQUJJQkFBQU53UUJBQUVHZ0FBQUFBQUFBZ2dBTE8xbUFaL1VOZ0lFQWhBQXBLUmVBWi9VTmdJczdXWUJYdzArQWlNSUFRQUFBZ2NDQUFBQUFBY05BQUVBQUFBREFHQUF5QUFBQUU0SkJ3MEFBUUFBQUFNQVlBRElBQUFBVGdBQUFBQUVnRVFBQUFBQUFnZ0FJd1U2QVo5NDlnRUtBQUlBUlFBM0JBRUFBUUFBQklCRkFBQUFBQUlJQUFWOUhRRmZNKzBCQ2dBQ0FFWUFBZ1FDQUFjQUt3UUNBQUFBU0FRQUFEY0VBUUFCQm9BQUFBQUFBQUlJQUd4aklRSEdtZWtCQkFJUUFPTWFHUUhHbWVrQmJHTWhBWWJTOEFFQkJ3RUFCUUlIQWdBQUFBQUhEUUFCQUFBQUF3QmdBTWdBQUFCT0NRY05BQUVBQUFBREFHQUF5QUFBQUU0QUFBQUFCSUJHQUFBQUFBSUlBSjFhaXdFY1NhUUJDZ0FDQUVjQUFnUUNBQWdBS3dRQ0FBQUFTQVFBQURjRUFRQUJCb0FBQUFBQUFBSUlBQU5CandHMllxQUJCQUlRQUs3TGhnRzJZcUFCblZxUEFZTXZxQUVCQndFQUJRSUhBZ0FBQUFBSERRQUJBQUFBQXdCZ0FNZ0FBQUJQQ1FjTkFBRUFBQUFEQUdBQXlBQUFBRThBQUFBQUJJQkhBQUFBQUFJSUFQLy9ad0hWTW84QkNnQUNBRWdBQWdRQ0FCQUFLd1FDQUFBQVNBUUFBRGNFQVFBQkJvQUFBQUFBQUFJSUFHYm1hd0dpMzRzQkJBSVFBQkZ4WXdHaTM0c0IvLzlyQVNLTGtnRUJCd0VBQlFJSEFnQUFBQUFIRFFBQkFBQUFBd0JnQU1nQUFBQlRDUWNOQUFFQUFBQURBR0FBeUFBQUFGTUFBQUFBQklCSUFBQUFBQUlJQUwrNlhnRzRxbklCQ2dBQ0FFa0FOd1FCQUFFQUFBU0FTUUFBQUFBQ0NBRC8vMmNCbWlKV0FRb0FBZ0JLQURjRUFRQUJBQUFFZ0VvQUFBQUFBZ2dBUUVXQUFXcUFSQUVLQUFJQVN3QTNCQUVBQVFBQUJJQkxBQUFBQUFJSUFFQkZqd0Y5ZTE0QkNnQUNBRXdBTndRQkFBRUFBQVNBVEFBQUFBQUNDQUJBUllBQmtIWjRBUW9BQWdCTkFEY0VBUUFCQUFBRWdFMEFBQUFBQWdnQVFFV1BBYU54a2dFS0FBSUFUZ0EzQkFFQUFRQUFCSUJPQUFBQUFBSUlBRUJGclFHamNaSUJDZ0FDQUU4QU53UUJBQUVBQUFTQVR3QUFBQUFDQ0FCQVJid0J0bXlzQVFvQUFnQlFBRGNFQVFBQkFBQUVnRkFBQUFBQUFnZ0FRRVhhQWJac3JBRUtBQUlBVVFBM0JBRUFBUUFBQklCUkFBQUFBQUlJQUVCRjZRSEtaOFlCQ2dBQ0FGSUFOd1FCQUFFQUFBU0FVZ0FBQUFBQ0NBQkFSUWNDeW1mR0FRb0FBZ0JUQURjRUFRQUJBQUFFZ0ZNQUFBQUFBZ2dBUUVVV0F0MWk0QUVLQUFJQVZBQTNCQUVBQVFBQUJJQlVBQUFBQUFJSUFFQkZOQUxkWXVBQkNnQUNBRlVBTndRQkFBRUFBQVNBVlFBQUFBQUNDQUJBUmJ3QmtIWjRBUW9BQWdCV0FEY0VBUUFCQUFBRWdGWUFBQUFBQWdnQVFFV3RBWDE3WGdFS0FBSUFWd0EzQkFFQUFRQUFCSUJYQUFBQUFBSUlBQVVXbkFGdlF6a0JDZ0FDQUZnQU53UUJBQUVBQUFTQVdBQUFBQUFDQ0FEeHViTUJ0N3RMQVFvQUFnQlpBRGNFQVFBQkFBQUVnRmtBQUFBQUFnZ0F0NHJQQWJ4K1FBRUtBQUlBV2dBM0JBRUFBUUFBQklCYUFBQUFBQUlJQUpHMzB3RjZ5U0lCQ2dBQ0FGc0FOd1FCQUFFQUFBU0FXd0FBQUFBQ0NBQldpTzhCZjR3WEFRb0FBZ0JjQURjRUFRQUJBQUFFZ0Z3QUFBQUFBZ2dBTUxYekFUM1grUUFLQUFJQVhRQTNCQUVBQVFBQUJJQmRBQUFBQUFJSUFQV0ZEd0pEbXU0QUNnQUNBRjRBTndRQkFBRUFBQVNBWGdBQUFBQUNDQURQc2hNQ0FPWFFBQW9BQWdCZkFEY0VBUUFCQUFBRWdGOEFBQUFBQWdnQWxJTXZBZ2FveFFBS0FBSUFZQUEzQkFFQUFRQUFCSUJnQUFBQUFBSUlBRzZ3TXdMRThxY0FDZ0FDQUdFQU53UUJBQUVBQUFTQVlRQUFBQUFDQ0FDa0U3d0JNbEVRQVFvQUFnQmlBRGNFQVFBQkFBQUVnR0lBQUFBQUFnZ0EzMEtnQVMyT0d3RUtBQUlBWXdBM0JBRUFBUUFBQklCakFBQUFBQUlJQVAvL2RnRk0rQ2NCQ2dBQ0FHUUFOd1FCQUFFQUFBU0FaQUFBQUFBQ0NBRC8vNFVCT2YwTkFRb0FBZ0JsQURjRUFRQUJBQUFFZ0dVQUFBQUFBZ2dBZ0lxWUFkalh4UUFLQUFJQVpnQUNCQUlBRUFBckJBSUFBQUJJQkFBQU53UUJBQUVHZ0FBQUFBQUFBZ2dBNW5DY0FhV0V3Z0FFQWhBQWtmdVRBYVdFd2dDQWlwd0JKVERKQUNNSUFRQUFBZ2NDQUFBQUFBY05BQUVBQUFBREFHQUF5QUFBQUZNSkJ3MEFBUUFBQUFNQVlBRElBQUFBVXdBQUFBQUVnR1lBQUFBQUFnZ0FRRVdQQWJ0UHFRQUtBQUlBWndBM0JBRUFBUUFBQklCbkFBQUFBQUlJQUlDS21BR2R4NHdBQ2dBQ0FHZ0FOd1FCQUFFQUFBU0FhQUFBQUFBQ0NBQy9jbmtCa3p3Y0FBb0FBZ0JwQURjRUFRQUJBQUFFZ0drQUFBQUFBZ2dBL0RWekFXZmsvdjhLQUFJQWFnQTNCQUVBQVFBQUJJQnFBQUFBQUFJSUFEbjViQUU3ak9IL0NnQUNBR3NBQWdRQ0FBY0FLd1FDQUFBQVNBUUFBRGNFQVFBQkJvQUFBQUFBQUFJSUFLRGZjQUdoOHQzL0JBSVFBQmVYYUFHaDh0My9vTjl3QVdFcjVmOGpDQUVBQUFJSEFnQUFBQUFIRFFBQkFBQUFBd0JnQU1nQUFBQk9DUWNOQUFFQUFBQURBR0FBeUFBQUFFNEFBQUFBQklCckFBQUFBQUlJQU56NmxRSFRnU1VBQ2dBQ0FHd0FOd1FCQUFFQUFBU0FiQUFBQUFBQ0NBRDZncklCRThjdUFBb0FBZ0J0QUFJRUFnQUhBQ3NFQWdBQUFFZ0VBQUEzQkFFQUFRYUFBQUFBQUFBQ0NBQmdhYllCZVMwckFBUUNFQURZSUs0QmVTMHJBR0JwdGdFNVpqSUFBUWNCQUFVQ0J3SUFBQUFBQncwQUFRQUFBQU1BWUFESUFBQUFUZ2tIRFFBQkFBQUFBd0JnQU1nQUFBQk9BQUFBQUFXQWJnQUFBQW9BQWdCdUFBUUdCQUFCQUFBQUJRWUVBQUlBQUFBQUJnSUFBZ0FLQmdFQUFRQUFCWUJ2QUFBQUNnQUNBRzhBQkFZRUFBSUFBQUFGQmdRQUF3QUFBQW9HQVFBQkFBQUZnSEFBQUFBS0FBSUFjQUFFQmdRQUF3QUFBQVVHQkFBRUFBQUFBQVlDQUlBQUNnWUJBQUVBQUFXQWNRQUFBQW9BQWdCeEFBUUdCQUFFQUFBQUJRWUVBQVVBQUFBQUJnSUFnQUFLQmdFQUFRQUFCWUJ5QUFBQUNnQUNBSElBQkFZRUFBVUFBQUFGQmdRQUJnQUFBQW9HQVFBQkFBQUZnSE1BQUFBS0FBSUFjd0FFQmdRQUJRQUFBQVVHQkFBSEFBQUFBQVlDQUlBQUNnWUJBQUVBQUFXQWRBQUFBQW9BQWdCMEFBUUdCQUFIQUFBQUJRWUVBQWdBQUFBS0JnRUFBUUFBQllCMUFBQUFDZ0FDQUhVQUJBWUVBQWNBQUFBRkJnUUFDUUFBQUFBR0FnQ0FBQW9HQVFBQkFBQUZnSFlBQUFBS0FBSUFkZ0FFQmdRQUNRQUFBQVVHQkFBS0FBQUFBQVlDQUlBQUNnWUJBQUVBQUFXQWR3QUFBQW9BQWdCM0FBUUdCQUFEQUFBQUJRWUVBQW9BQUFBQUJnSUFnQUFLQmdFQUFRQUFCWUI0QUFBQUNnQUNBSGdBQkFZRUFBb0FBQUFGQmdRQUN3QUFBQW9HQVFBQkFBQUZnSGtBQUFBS0FBSUFlUUFFQmdRQUN3QUFBQVVHQkFBTUFBQUFDZ1lCQUFFQUFBV0FlZ0FBQUFvQUFnQjZBQVFHQkFBQ0FBQUFCUVlFQUF3QUFBQUtCZ0VBQVFBQUJZQjdBQUFBQ2dBQ0FIc0FCQVlFQUF3QUFBQUZCZ1FBRFFBQUFBQUdBZ0FDQUFNR0FnQUJBQW9HQVFBREN3WVFBSG9BQUFCNUFBQUFBQUFBQUh3QUFBQUFBQVdBZkFBQUFBb0FBZ0I4QUFRR0JBQU5BQUFBQlFZRUFBNEFBQUFLQmdFQUFRQUFCWUI5QUFBQUNnQUNBSDBBQkFZRUFBNEFBQUFGQmdRQUR3QUFBQUFHQWdDQUFBb0dBUUFCQUFBRmdINEFBQUFLQUFJQWZnQUVCZ1FBRHdBQUFBVUdCQUFRQUFBQUFBWUNBSUFBQ2dZQkFBRUFBQVdBZndBQUFBb0FBZ0IvQUFRR0JBQVFBQUFBQlFZRUFCRUFBQUFBQmdJQWdBQUtCZ0VBQVFBQUJZQ0FBQUFBQ2dBQ0FJQUFCQVlFQUJFQUFBQUZCZ1FBRWdBQUFBb0dBUUFCQUFBRmdJRUFBQUFLQUFJQWdRQUVCZ1FBRWdBQUFBVUdCQUFUQUFBQUNnWUJBQUVBQUFXQWdnQUFBQW9BQWdDQ0FBUUdCQUFUQUFBQUJRWUVBQlFBQUFBQUJnSUFnQUFLQmdFQUFRQUFCWUNEQUFBQUNnQUNBSU1BQkFZRUFCUUFBQUFGQmdRQUZRQUFBQUFHQWdDQUFBb0dBUUFCQUFBRmdJUUFBQUFLQUFJQWhBQUVCZ1FBRlFBQUFBVUdCQUFXQUFBQUFBWUNBSUFBQ2dZQkFBRUFBQVdBaFFBQUFBb0FBZ0NGQUFRR0JBQVdBQUFBQlFZRUFCY0FBQUFLQmdFQUFRQUFCWUNHQUFBQUNnQUNBSVlBQkFZRUFCY0FBQUFGQmdRQUdBQUFBQW9HQVFBQkFBQUZnSWNBQUFBS0FBSUFod0FFQmdRQUdBQUFBQVVHQkFBWkFBQUFDZ1lCQUFFQUFBV0FpQUFBQUFvQUFnQ0lBQVFHQkFBWkFBQUFCUVlFQUJvQUFBQUtCZ0VBQVFBQUJZQ0pBQUFBQ2dBQ0FJa0FCQVlFQUJvQUFBQUZCZ1FBR3dBQUFBb0dBUUFCQUFBRmdJb0FBQUFLQUFJQWlnQUVCZ1FBR3dBQUFBVUdCQUFjQUFBQUNnWUJBQUVBQUFXQWl3QUFBQW9BQWdDTEFBUUdCQUFXQUFBQUJRWUVBQjBBQUFBQUJnSUFnQUFLQmdFQUFRQUFCWUNNQUFBQUNnQUNBSXdBQkFZRUFCMEFBQUFGQmdRQUhnQUFBQUFHQWdDQUFBb0dBUUFCQUFBRmdJMEFBQUFLQUFJQWpRQUVCZ1FBRXdBQUFBVUdCQUFlQUFBQUNnWUJBQUVBQUFXQWpnQUFBQW9BQWdDT0FBUUdCQUFTQUFBQUJRWUVBQjhBQUFBS0JnRUFBUUFBQllDUEFBQUFDZ0FDQUk4QUJBWUVBQjhBQUFBRkJnUUFJQUFBQUFBR0FnQ0FBQW9HQVFBQkFBQUZnSkFBQUFBS0FBSUFrQUFFQmdRQUlBQUFBQVVHQkFBaEFBQUFBQVlDQUlBQUNnWUJBQUVBQUFXQWtRQUFBQW9BQWdDUkFBUUdCQUFoQUFBQUJRWUVBQ0lBQUFBQUJnSUFnQUFLQmdFQUFRQUFCWUNTQUFBQUNnQUNBSklBQkFZRUFDSUFBQUFGQmdRQUl3QU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0lBQUFBRkJnUUFLUUFBQUFBR0FnQ0FBQW9HQVFBQkFBQUZnSmtBQUFBS0FBSUFtUUFFQmdRQUtRQUFBQVVHQkFBcUFBQUFBQVlDQUlBQUNnWUJBQUVBQUFXQW1nQUFBQW9BQWdDYUFBUUdCQUFmQUFBQUJRWUVBQ29BQUFBQUJnSUFnQUFLQmdFQUFRQUFCWUNiQUFBQUNnQUNBSnNBQkFZRUFCRUFBQUFGQmdRQUt3QUFBQUFHQWdDQUFBb0dBUUFCQUFBRmdKd0FBQUFLQUFJQW5BQUVCZ1FBS3dBQUFBVUdCQUFzQUFBQUNnWUJBQUVBQUFXQW5RQUFBQW9BQWdDZEFBUUdCQUFzQUFBQUJRWUVBQzBBQUFBQUJnSUFnQUFLQmdFQUFRQUFCWUNlQUFBQUNnQUNBSjRBQkFZRUFCSUFBQUFGQmdRQUxRQUFBQW9HQVFBQkFBQUZnSjhBQUFBS0FBSUFud0FFQmdRQUxRQUFBQVVHQkFBdUFBQUFBQVlDQUlBQUNnWUJBQUVBQUFXQW9BQUFBQW9BQWdDZ0FBUUdCQUF1QUFBQUJRWUVBQzhBQUFBQUJnSUFnQUFLQmdFQUFRQUFCWUNoQUFBQUNnQUNBS0VBQkFZRUFDOEFBQUFGQmdRQU1BQUFBQW9HQVFBQkFBQUZnS0lBQUFBS0FBSUFvZ0FFQmdRQU1BQUFBQVVHQkFBeEFBQUFBQVlDQUlBQUNnWUJBQUVBQUFXQW93QUFBQW9BQWdDakFBUUdCQUF4QUFBQUJRWUVBRElBQUFBQUJnSUFnQUFLQmdFQUFRQUFCWUNrQUFBQUNnQUNBS1FBQkFZRUFESUFBQUFGQmdRQU13QUFBQUFHQWdDQUFBb0dBUUFCQUFBRmdLVUFBQUFLQUFJQXBRQUVCZ1FBTXdBQUFBVUdCQUEwQUFBQUFBWUNBSUFBQ2dZQkFBRUFBQVdBcGdBQUFBb0FBZ0NtQUFRR0JBQTBBQUFBQlFZRUFEVUFBQUFLQmdFQUFRQUFCWUNuQUFBQUNnQUNBS2NBQkFZRUFEVUFBQUFGQmdRQU5nQUFBQUFHQWdBQ0FBTUdBZ0FDQUFvR0FRQURDd1lRQUFBQUFBQ21BQUFBcUFBQUFMTUFBQUFBQUFXQXFBQUFBQW9BQWdDb0FBUUdCQUEyQUFBQUJRWUVBRGNBQUFBS0JnRUFBUUFBQllDcEFBQUFDZ0FDQUtrQUJBWUVBRGNBQUFBRkJnUUFPQUFBQUFvR0FRQUJBQUFGZ0tvQUFBQUtBQUlBcWdBRUJnUUFPQUFBQUFVR0JBQTVBQUFBQUFZQ0FJQUFDZ1lCQUFFQUFBV0Fxd0FBQUFvQUFnQ3JBQVFHQkFBNUFBQUFCUVlFQURvQUFBQUFCZ0lBZ0FBS0JnRUFBUUFBQllDc0FBQUFDZ0FDQUt3QUJBWUVBRG9BQUFBRkJnUUFPd0FBQUFvR0FRQUJBQUFGZ0swQUFBQUtBQUlBclFBRUJnUUFPZ0FBQUFVR0JBQThBQUFBQUFZQ0FJQUFDZ1lCQUFFQUFBV0FyZ0FBQUFvQUFnQ3VBQVFHQkFBOEFBQUFCUVlFQUQwQUFBQUtCZ0VBQVFBQUJZQ3ZBQUFBQ2dBQ0FLOEFCQVlFQUR3QUFBQUZCZ1FBUGdBQUFBQUdBZ0NBQUFvR0FRQUJBQUFGZ0xBQUFBQUtBQUlBc0FBRUJnUUFQZ0FBQUFVR0JBQS9BQUFBQ2dZQkFBRUFBQVdBc1FBQUFBb0FBZ0N4QUFRR0JBQTRBQUFBQlFZRUFEOEFBQUFBQmdJQWdBQUtCZ0VBQVFBQUJZQ3lBQUFBQ2dBQ0FMSUFCQVlFQUQ4QUFBQUZCZ1FBUUFBQUFBb0dBUUFCQUFBRmdMTUFBQUFLQUFJQXN3QUVCZ1FBTmdBQUFBVUdCQUJBQUFBQUNnWUJBQUVBQUFXQXRBQUFBQW9BQWdDMEFBUUdCQUJBQUFBQUJRWUVBRUVBQUFBQUJnSUFBZ0FEQmdJQUFRQUtCZ0VBQVFzR0VBQ3pBQUFBc2dBQUFMVUFBQUMzQUFBQUFBQUZnTFVBQUFBS0FBSUF0UUFFQmdRQVFRQUFBQVVHQkFCQ0FBQUFDZ1lCQUFFQUFBV0F0Z0FBQUFvQUFnQzJBQVFHQkFCQ0FBQUFCUVlFQUVNQUFBQUFCZ0lBQkFBS0JnRUFBUUFBQllDM0FBQUFDZ0FDQUxjQUJBWUVBRUVBQUFBRkJnUUFSQUFBQUFvR0FRQUJBQUFGZ0xnQUFBQUtBQUlBdUFBRUJnUUFSQUFBQUFVR0JBQkZBQUFBQUFZQ0FBUUFDZ1lCQUFFQUFBV0F1UUFBQUFvQUFnQzVBQVFHQkFBM0FBQUFCUVlFQUVZQUFBQUFCZ0lBQWdBS0JnRUFBUUFBQllDNkFBQUFDZ0FDQUxvQUJBWUVBRFFBQUFBRkJnUUFSd0FBQUFBR0FnQ0FBQW9HQVFBQkFBQUZnTHNBQUFBS0FBSUF1d0FFQmdRQVJ3QUFBQVVHQkFCSUFBQUFDZ1lCQUFFQUFBV0F2QUFBQUFvQUFnQzhBQVFHQkFBeUFBQUFCUVlFQUVnQUFBQUFCZ0lBZ0FBS0JnRUFBUUFBQllDOUFBQUFDZ0FDQUwwQUJBWUVBRWdBQUFBRkJnUUFTUUFBQUFBR0FnQ0FBQW9HQVFBQkFBQUZnTDRBQUFBS0FBSUF2Z0FFQmdRQU1BQUFBQVVHQkFCSkFBQUFBQVlDQUlBQUNnWUJBQUVBQUFXQXZ3QUFBQW9BQWdDL0FBUUdCQUJKQUFBQUJRWUVBRW9BQUFBS0JnRUFBUUFBQllEQUFBQUFDZ0FDQU1BQUJBWUVBRW9BQUFBRkJnUUFTd0FBQUFvR0FRQUJBQUFGZ01FQUFBQUtBQUlBd1FBRUJnUUFTd0FBQUFVR0JBQk1BQUFBQUFZQ0FJQUFDZ1lCQUFFQUFBV0F3Z0FBQUFvQUFnRENBQVFHQkFCTUFBQUFCUVlFQUUwQUFBQUtCZ0VBQVFBQUJZRERBQUFBQ2dBQ0FNTUFCQVlFQUUwQUFBQUZCZ1FBVGdBQUFBb0dBUUFCQUFBRmdNUUFBQUFLQUFJQXhBQUVCZ1FBVGdBQUFBVUdCQUJQQUFBQUNnWUJBQUVBQUFXQXhRQUFBQW9BQWdERkFBUUdCQUJQQUFBQUJRWUVBRkFBQUFBS0JnRUFBUUFBQllER0FBQUFDZ0FDQU1ZQUJBWUVBRkFBQUFBRkJnUUFVUUFBQUFvR0FRQUJBQUFGZ01jQUFBQUtBQUlBeHdBRUJnUUFVUUFBQUFVR0JBQlNBQUFBQ2dZQkFBRUFBQVdBeUFBQUFBb0FBZ0RJQUFRR0JBQlNBQUFBQlFZRUFGTUFBQUFLQmdFQUFRQUFCWURKQUFBQUNnQUNBTWtBQkFZRUFGTUFBQUFGQmdRQVZBQUFBQW9HQVFBQkFBQUZnTW9BQUFBS0FBSUF5Z0FFQmdRQVRnQUFBQVVHQkFCVkFBQUFBQVlDQUlBQUNnWUJBQUVBQUFXQXl3QUFBQW9BQWdETEFBUUdCQUJWQUFBQUJRWUVBRllBQUFBQUJnSUFnQUFLQmdFQUFRQUFCWURNQUFBQUNnQUNBTXdBQkFZRUFFc0FBQUFGQmdRQVZnQUFBQUFHQWdDQUFBb0dBUUFCQUFBRmdNMEFBQUFLQUFJQXpRQUVCZ1FBU2dBQUFBVUdCQUJYQUFBQUNnWUJBQUVBQUFXQXpnQUFBQW9BQWdET0FBUUdCQUJYQUFBQUJRWUVBRmdBQUFBQUJnSUFnQUFLQmdFQUFRQUFCWURQQUFBQUNnQUNBTThBQkFZRUFGZ0FBQUFGQmdRQVdRQUFBQW9HQVFBQkFBQUZnTkFBQUFBS0FBSUEwQUFFQmdRQVdRQUFBQVVHQkFCYUFBQUFBQVlDQUlBQUNnWUJBQUVBQUFXQTBRQUFBQW9BQWdEUkFBUUdCQUJhQUFBQUJRWUVBRnNBQUFBS0JnRUFBUUFBQllEU0FBQUFDZ0FDQU5JQUJBWUVBRnNBQUFBRkJnUUFYQUFBQUFvR0FRQUJBQUFGZ05NQUFBQUtBQUlBMHdBRUJnUUFYQUFBQUFVR0JBQmRBQUFBQ2dZQkFBRUFBQVdBMUFBQUFBb0FBZ0RVQUFRR0JBQmRBQUFBQlFZRUFGNEFBQUFLQmdFQUFRQUFCWURWQUFBQUNnQUNBTlVBQkFZRUFGNEFBQUFGQmdRQVh3QUFBQW9HQVFBQkFBQUZnTllBQUFBS0FBSUExZ0FFQmdRQVh3QUFBQVVHQkFCZ0FBQUFDZ1lCQUFFQUFBV0Exd0FBQUFvQUFnRFhBQVFHQkFCYUFBQUFCUVlFQUdFQUFBQUFCZ0lBZ0FBS0JnRUFBUUFBQllEWUFBQUFDZ0FDQU5nQUJBWUVBR0VBQUFBRkJnUUFZZ0FBQUFvR0FRQUJBQUFGZ05rQUFBQUtBQUlBMlFBRUJnUUFWd0FBQUFVR0JBQmlBQUFBQ2dZQkFBRUFBQVdBMmdBQUFBb0FBZ0RhQUFRR0JBQXZBQUFBQlFZRUFHTUFBQUFBQmdJQWdBQUtCZ0VBQVFBQUJZRGJBQUFBQ2dBQ0FOc0FCQVlFQUVvQUFBQUZCZ1FBWXdBQUFBb0dBUUFCQUFBRmdOd0FBQUFLQUFJQTNBQUVCZ1FBWXdBQUFBVUdCQUJrQUFBQUFBWUNBSUFBQ2dZQkFBRUFBQVdBM1FBQUFBb0FBZ0RkQUFRR0JBQXNBQUFBQlFZRUFHUUFBQUFBQmdJQWdBQUtCZ0VBQVFBQUJZRGVBQUFBQ2dBQ0FONEFCQVlFQUNzQUFBQUZCZ1FBWlFBQUFBQUdBZ0NBQUFvR0FRQUJBQUFGZ044QUFBQUtBQUlBM3dBRUJnUUFaUUFBQUFVR0JBQm1BQUFBQ2dZQkFBRUFBQVdBNEFBQUFBb0FBZ0RnQUFRR0JBQVFBQUFBQlFZRUFHWUFBQUFBQmdJQWdBQUtCZ0VBQVFBQUJZRGhBQUFBQ2dBQ0FPRUFCQVlFQUdZQUFBQUZCZ1FBWndBQUFBQUdBZ0NBQUFvR0FRQUJBQUFGZ09JQUFBQUtBQUlBNGdBRUJnUUFEZ0FBQUFVR0JBQm5BQUFBQUFZQ0FJQUFDZ1lCQUFFQUFBV0E0d0FBQUFvQUFnRGpBQVFHQkFBTEFBQUFCUVlFQUdnQUFBQUFCZ0lBQWdBREJnSUFBUUFLQmdFQUFRc0dFQUI1QUFBQWVBQUFBT1FBQUFEbUFBQUFBQUFGZ09RQUFBQUtBQUlBNUFBRUJnUUFhQUFBQUFVR0JBQnBBQUFBQ2dZQkFBRUFBQVdBNVFBQUFBb0FBZ0RsQUFRR0JBQnBBQUFBQlFZRUFHb0FBQUFBQmdJQUJBQUtCZ0VBQVFBQUJZRG1BQUFBQ2dBQ0FPWUFCQVlFQUdnQUFBQUZCZ1FBYXdBQUFBb0dBUUFCQUFBRmdPY0FBQUFLQUFJQTV3QUVCZ1FBYXdBQUFBVUdCQUJzQUFBQUFBWUNBQVFBQ2dZQkFBRUFBQWVBNmdBQUFBUUNFQUE1enljQkFrRS9BRG5QSndHOEVpb0FDZ0FDQU9nQUFBb0NBQVFBQkFvQ0FBRUFEUUlNQUx3U0tnQTV6eWNCQUFBQUFBNENEQUFDUVQ4QU9jOG5BUUFBQUFBUEFnd0F2QklxQUgvOVBBRUFBQUFBQUFBSGdPc0FBQUFFQWhBQVFFV0FBZTZDcEFCQVJZQUJiS3FVQUFvQUFnRHBBQUFLQWdBRUFBUUtBZ0FCQUEwQ0RBQnNxcFFBUUVXQUFRQUFBQUFPQWd3QTdvS2tBRUJGZ0FFQUFBQUFEd0lNQUd5cWxBREJIWkFCQUFBQUFBQUFCNERzQUFBQUJBSVFBRUJGZ0FHTHpjMEFRRVdBQVFuMXZRQUtBQUlBNmdBQUNnSUFCQUFFQ2dJQUFRQU5BZ3dBQ2ZXOUFFQkZnQUVBQUFBQURnSU1BSXZOelFCQVJZQUJBQUFBQUE4Q0RBQUo5YjBBd1IyUUFRQUFBQUFBQUFlQTdRQUFBQVFDRUFDL3VqRUJLYks0QUwrNk1RSGlnNk1BQ2dBQ0FPc0FBQW9DQUFRQUJBb0NBQUVBRFFJTUFPS0Rvd0MvdWpFQkFBQUFBQTRDREFBcHNyZ0F2N294QVFBQUFBQVBBZ3dBNG9PakFBYnBSZ0VBQUFBQUFBQUhnTzRBQUFBRUFoQUFOQmtZQVVRaUF3RTBHUmdCL3ZQdEFBb0FBZ0RzQUFBS0FnQUVBQVFLQWdBQkFBMENEQUQrOCswQU5Ca1lBUUFBQUFBT0Fnd0FSQ0lEQVRRWkdBRUFBQUFBRHdJTUFQN3o3UUI3UnkwQkFBQUFBQUFBQjREdkFBQUFCQUlRQVAvL1p3R0FLeU1CLy85bkFUbjlEUUVLQUFJQTdRQUFDZ0lBQkFBRUNnSUFBUUFOQWd3QU9mME5BZi8vWndFQUFBQUFEZ0lNQUlBckl3SC8vMmNCQUFBQUFBOENEQUE1L1EwQlJpNTlBUUFBQUFBQUFBZUE4QUFBQUFRQ0VBQy91azhCNjkxdEFiKzZUd0ZwQlY0QkNnQUNBTzRBQUFvQ0FBUUFCQW9DQUFFQURRSU1BR2tGWGdHL3VrOEJBQUFBQUE0Q0RBRHIzVzBCdjdwUEFRQUFBQUFQQWd3QWFRVmVBVUdUWHdFQUFBQUFBQUFIZ1BFQUFBQUVBaEFBdjdwUEFZZ29sd0cvdWs4QkJsQ0hBUW9BQWdEdkFBQUtBZ0FFQUFRS0FnQUJBQTBDREFBR1VJY0J2N3BQQVFBQUFBQU9BZ3dBaUNpWEFiKzZUd0VBQUFBQUR3SU1BQVpRaHdGQmsxOEJBQUFBQUFBQUI0RHlBQUFBQkFJUUFNWXdxQUg5RlFjQ3hqQ29BYmJuOFFFS0FBSUE4QUFBQ2dJQUJBQUVDZ0lBQVFBTkFnd0F0dWZ4QWNZd3FBRUFBQUFBRGdJTUFQMFZCd0xHTUtnQkFBQUFBQThDREFDMjUvRUJEVis5QVFBQUFBQUFBQWVBOHdBQUFBUUNFQUJBUlo0QjFxU05BVUJGbmdHUWRuZ0JDZ0FDQVBFQUFBb0NBQVFBQkFvQ0FBRUFEUUlNQUpCMmVBRkFSWjRCQUFBQUFBNENEQURXcEkwQlFFV2VBUUFBQUFBUEFnd0FrSFo0QVlaenN3RUFBQUFBQUFBSGdQUUFBQUFFQWhBQXkrYTNBYnMwUXdITDVyY0JkQVl1QVFvQUFnRHlBQUFLQWdBRUFBUUtBZ0FCQUEwQ0RBQjBCaTRCeSthM0FRQUFBQUFPQWd3QXV6UkRBY3ZtdHdFQUFBQUFEd0lNQUhRR0xnRVJGYzBCQUFBQUFBQUFBQUFBQUFBQUFBQT0=</t>
        </r>
      </text>
    </comment>
    <comment ref="B249" authorId="0" shapeId="0" xr:uid="{00000000-0006-0000-0000-000029020000}">
      <text>
        <r>
          <rPr>
            <b/>
            <sz val="9"/>
            <color indexed="81"/>
            <rFont val="Tahoma"/>
            <family val="2"/>
          </rPr>
          <t>QzcySDM0RjJONE8yUzRSNHxQaWN0dXJlIDEyMD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215VU1CVnJGM0FBb0FBZ0FDQUFJRUFnQUlBQ3NFQWdBQUFFZ0VBQUEzQkFFQUFRYUFBQUFBQUFBQ0NBQU5zRWNCNzhwekFBUUNFQUMzT2o4Qjc4cHpBS2JKUndHOGwzc0FJd2dCQUFBQ0J3SUFBQUFBQncwQUFRQUFBQU1BWUFESUFBQUFUd2tIRFFBQkFBQUFBd0JnQU1nQUFBQlBBQUFBQUFTQUFnQUFBQUFDQ0FCcEJrb0JLVmxhQUFvQUFnQURBRGNFQVFBQkFBQUVnQU1BQUFBQUFnZ0FmZk0xQWM4TlJBQUtBQUlBQkFBM0JBRUFBUUFBQklBRUFBQUFBQUlJQUgzekZ3SFBEVVFBQ2dBQ0FBVUFOd1FCQUFFQUFBU0FCUUFBQUFBQ0NBQjk4d2dCdkJJcUFBb0FBZ0FHQURjRUFRQUJBQUFFZ0FZQUFBQUFBZ2dBZmZQcUFMd1NLZ0FLQUFJQUJ3QUNCQUlBQ1FBckJBSUFBQUJJQkFBQU53UUJBQUVHZ0FBQUFBQUFBZ2dBNDludUFPOEZKd0FFQWhBQVc1SG1BTzhGSndEajJlNEFyeUV0QUNNSUFRQUFBZ2NDQUFBQUFBY05BQUVBQUFBREFHQUF5QUFBQUVZSkJ3MEFBUUFBQUFNQVlBRElBQUFBUmdBQUFBQUVnQWNBQUFBQUFnZ0FmZk1YQWFrWEVBQUtBQUlBQ0FBM0JBRUFBUUFBQklBSUFBQUFBQUlJQUgzekNBR1hIUGIvQ2dBQ0FBa0FOd1FCQUFFQUFBU0FDUUFBQUFBQ0NBQjk4elVCcVJjUUFBb0FBZ0FLQURjRUFRQUJBQUFFZ0FvQUFBQUFBZ2dBZmZORUFid1NLZ0FLQUFJQUN3QTNCQUVBQVFBQUJJQUxBQUFBQUFJSUFLbExZZ0YvVHpBQUNnQUNBQXdBTndRQkFBRUFBQVNBREFBQUFBQUNDQUJ4Ym1VQmJTVk9BQW9BQWdBTkFEY0VBUUFCQUFBRWdBMEFBQUFBQWdnQWhHbC9BVzBsWFFBS0FBSUFEZ0EzQkFFQUFRQUFCSUFPQUFBQUFBSUlBSVJwZndGdEpYc0FDZ0FDQUE4QU53UUJBQUVBQUFTQUR3QUFBQUFDQ0FCRUpHY0JuY2VNQUFvQUFnQVFBQUlFQWdBUUFDc0VBZ0FBQUVnRUFBQTNCQUVBQVFhQUFBQUFBQUFDQ0FDcUNtc0JhblNKQUFRQ0VBQlZsV0lCYW5TSkFFUWthd0hxSDVBQUl3Z0JBQUFDQndJQUFBQUFCdzBBQVFBQUFBTUFZQURJQUFBQVV3a0hEUUFCQUFBQUF3QmdBTWdBQUFCVEFBQUFBQVNBRUFBQUFBQUNDQUNFYVhBQnUwK3BBQW9BQWdBUkFEY0VBUUFCQUFBRWdCRUFBQUFBQWdnQVJDUm5BZGpYeFFBS0FBSUFFZ0EzQkFFQUFRQUFCSUFTQUFBQUFBSUlBQVRmVGdFSmV0Y0FDZ0FDQUJNQU53UUJBQUVBQUFTQUV3QUFBQUFDQ0FBRTN6OEI5WDY5QUFvQUFnQVVBRGNFQVFBQkFBQUVnQlFBQUFBQUFnZ0FCTjlPQWVLRG93QUtBQUlBRlFBM0JBRUFBUUFBQklBVkFBQUFBQUlJQUFUZlB3SFBpSWtBQ2dBQ0FCWUFOd1FCQUFFQUFBU0FGZ0FBQUFBQ0NBQUUzeUVCejRpSkFBb0FBZ0FYQURjRUFRQUJBQUFFZ0JjQUFBQUFBZ2dBQk44U0FieU5id0FLQUFJQUdBQUFCQUlBQndBckJBSUFBQUJJQkFBQU53UUJBQUV6QkFNQUFBQlNCb0FBQUFBQUFBSUlBR3JGRmdFaVZISUFCQUlRQU9KOERnSEN3MklBbmZnWUFTSlVjZ0FqQ0FFQS93RUhBUUQvQWdjQ0FBQUFCUWNCQUFNQUJ3OEFBUUFBQUFNQVlBRElBQUFBVWpFMENRY1BBQUVBQUFBREFHQUF5QUFBQUZJeE5BQUFBQUFFZ0JnQUFBQUFBZ2dBQk44U0FlS0Rvd0FLQUFJQUdRQTNCQUVBQVFBQUJJQVpBQUFBQUFJSUFBVGZJUUgxZnIwQUNnQUNBQm9BTndRQkFBRUFBQVNBR2dBQUFBQUNDQUErRGpNQkE3ZmlBQW9BQWdBYkFEY0VBUUFCQUFBRWdCc0FBQUFBQWdnQVVtb2JBYnMrMEFBS0FBSUFIQUEzQkFFQUFRQUFCSUFjQUFBQUFBSUlBSXlaL3dDMmU5c0FDZ0FDQUIwQU53UUJBQUVBQUFTQUhRQUFBQUFDQ0FDemJQc0ErREQ1QUFvQUFnQWVBRGNFQVFBQkFBQUVnQjRBQUFBQUFnZ0E3WnZmQVBOdEJBRUtBQUlBSHdBQUJBSUFCd0FyQkFJQUFBQklCQUFBTndRQkFBRXpCQU1BQUFCU0JvQUFBQUFBQUFJSUFGU0M0d0JaMUFBQkJBSVFBTXM1MndCWjFBQUJoN1hsQUxsa0VBRWpDQUVBQUFJSEFnQUFBQVVIQVFBQkFBY1BBQUVBQUFBREFHQUF5QUFBQUZJeE5Ba0hEd0FCQUFBQUF3QmdBTWdBQUFCU01UUUFBQUFBQklBZkFBQUFBQUlJQUo4UUV3RkFxUXNCQ2dBQ0FDQUFOd1FCQUFFQUFBU0FJQUFBQUFBQ0NBQmw0UzRCUld3QUFRb0FBZ0FoQURjRUFRQUJBQUFFZ0NFQUFBQUFBZ2dBaEdsL0FRbDYxd0FLQUFJQUlnQTNCQUVBQVFBQUJJQWlBQUFBQUFJSUFFUWtkZ0VtQXZRQUNnQUNBQ01BTndRQkFBRUFBQVNBSXdBQUFBQUNDQUJFSkZnQkpnTDBBQW9BQWdBa0FEY0VBUUFCQUFBRWdDUUFBQUFBQWdnQVJDUkpBVG45RFFFS0FBSUFKUUEzQkFFQUFRQUFCSUFsQUFBQUFBSUlBRVFrV0FGTStDY0JDZ0FDQUNZQU53UUJBQUVBQUFTQUpnQUFBQUFDQ0FBRTMwNEJhb0JFQVFvQUFnQW5BRGNFQVFBQkFBQUVnQ2NBQUFBQUFnZ0F4SmsyQVpvaVZnRUtBQUlBS0FBQ0JBSUFFQUFyQkFJQUFBQklCQUFBTndRQkFBRUdnQUFBQUFBQUFnZ0FLb0E2QVdmUFVnRUVBaEFBMVFveUFXZlBVZ0hFbVRvQjUzcFpBU01JQVFBQUFnY0NBQUFBQUFjTkFBRUFBQUFEQUdBQXlBQUFBRk1KQncwQUFRQUFBQU1BWUFESUFBQUFVd0FBQUFBRWdDZ0FBQUFBQWdnQUJOOC9BYmlxY2dFS0FBSUFLUUEzQkFFQUFRQUFCSUFwQUFBQUFBSUlBTVNaTmdIVk1vOEJDZ0FDQUNvQU53UUJBQUVBQUFTQUtnQUFBQUFDQ0FBRTMwNEJCdFdnQVFvQUFnQXJBRGNFQVFBQkFBQUVnQ3NBQUFBQUFnZ0FCTjlPQVFiVnZnRUtBQUlBTEFBM0JBRUFBUUFBQklBc0FBQUFBQUlJQUJmYWFBRUcxYzBCQ2dBQ0FDMEFOd1FCQUFFQUFBU0FMUUFBQUFBQ0NBQWVRb1FCU2FIQkFRb0FBZ0F1QURjRUFRQUJBQUFFZ0M0QUFBQUFBZ2dBQzFXWUFhUHMxd0VLQUFJQUx3QTNCQUVBQVFBQUJJQXZBQUFBQUFJSUFBdFZ0Z0dqN05jQkNnQUNBREFBTndRQkFBRUFBQVNBTUFBQUFBQUNDQUFMVmNVQnR1ZnhBUW9BQWdBeEFEY0VBUUFCQUFBRWdERUFBQUFBQWdnQUMxWGpBYmJuOFFFS0FBSUFNZ0FDQkFJQUNRQXJCQUlBQUFCSUJBQUFOd1FCQUFFR2dBQUFBQUFBQWdnQWNUdm5BZW5hN2dFRUFoQUE2UExlQWVuYTdnRnhPK2NCcWZiMEFTTUlBUUFBQWdjQ0FBQUFBQWNOQUFFQUFBQURBR0FBeUFBQUFFWUpCdzBBQVFBQUFBTUFZQURJQUFBQVJnQUFBQUFFZ0RJQUFBQUFBZ2dBQzFXMkFjbmlDd0lLQUFJQU13QTNCQUVBQVFBQUJJQXpBQUFBQUFJSUFBdFZ4UUhkM1NVQ0NnQUNBRFFBTndRQkFBRUFBQVNBTkFBQUFBQUNDQUFMVlpnQnllSUxBZ29BQWdBMUFEY0VBUUFCQUFBRWdEVUFBQUFBQWdnQUMxV0pBYmJuOFFFS0FBSUFOZ0EzQkFFQUFRQUFCSUEyQUFBQUFBSUlBTjc4YXdIenF1c0JDZ0FDQURjQU53UUJBQUVBQUFTQU53QUFBQUFDQ0FDRXNWVUIzNzMvQVFvQUFnQTRBRGNFQVFBQkFBQUVnRGdBQUFBQUFnZ0FSKzViQVF3V0hRSUtBQUlBT1FBM0JBRUFBUUFBQklBNUFBQUFBQUlJQUFvcllnRTRiam9DQ2dBQ0FEb0FBZ1FDQUFjQUt3UUNBQUFBU0FRQUFEY0VBUUFCQm9BQUFBQUFBQUlJQUhBUlpnR2YxRFlDQkFJUUFPaklYUUdmMURZQ2NCRm1BVjhOUGdJakNBRUFBQUlIQWdBQUFBQUhEUUFCQUFBQUF3QmdBTWdBQUFCT0NRY05BQUVBQUFBREFHQUF5QUFBQUU0QUFBQUFCSUE2QUFBQUFBSUlBR2NwT1FHZmVQWUJDZ0FDQURzQU53UUJBQUVBQUFTQU93QUFBQUFDQ0FCS29Sd0JYelB0QVFvQUFnQThBQUlFQWdBSEFDc0VBZ0FBQUVnRUFBQTNCQUVBQVFhQUFBQUFBQUFDQ0FDd2h5QUJ4cG5wQVFRQ0VBQW5QeGdCeHBucEFiQ0hJQUdHMHZBQkl3Z0JBQUFDQndJQUFBQUFCdzBBQVFBQUFBTUFZQURJQUFBQVRna0hEUUFCQUFBQUF3QmdBTWdBQUFCT0FBQUFBQVNBUEFBQUFBQUNDQURoZm9vQkhFbWtBUW9BQWdBOUFBSUVBZ0FJQUNzRUFnQUFBRWdFQUFBM0JBRUFBUWFBQUFBQUFBQUNDQUJJWlk0QnRtS2dBUVFDRUFEeTc0VUJ0bUtnQWVGK2pnR0RMNmdCSXdnQkFBQUNCd0lBQUFBQUJ3MEFBUUFBQUFNQVlBRElBQUFBVHdrSERRQUJBQUFBQXdCZ0FNZ0FBQUJQQUFBQUFBU0FQUUFBQUFBQ0NBQkVKR2NCMVRLUEFRb0FBZ0ErQUFJRUFnQVFBQ3NFQWdBQUFFZ0VBQUEzQkFFQUFRYUFBQUFBQUFBQ0NBQ3FDbXNCb3QrTEFRUUNFQUJWbFdJQm90K0xBVVFrYXdFaWk1SUJJd2dCQUFBQ0J3SUFBQUFBQncwQUFRQUFBQU1BWUFESUFBQUFVd2tIRFFBQkFBQUFBd0JnQU1nQUFBQlRBQUFBQUFTQVBnQUFBQUFDQ0FBRTMxMEJ1S3B5QVFvQUFnQS9BRGNFQVFBQkFBQUVnRDhBQUFBQUFnZ0FSQ1JuQVpvaVZnRUtBQUlBUUFBM0JBRUFBUUFBQklCQUFBQUFBQUlJQUlScGZ3RnFnRVFCQ2dBQ0FFRUFOd1FCQUFFQUFBU0FRUUFBQUFBQ0NBQ0VhWTRCZlh0ZUFRb0FBZ0JDQURjRUFRQUJBQUFFZ0VJQUFBQUFBZ2dBaEdsL0FaQjJlQUVLQUFJQVF3QTNCQUVBQVFBQUJJQkRBQUFBQUFJSUFJUnBqZ0dqY1pJQkNnQUNBRVFBTndRQkFBRUFBQVNBUkFBQUFBQUNDQUNFYWF3Qm8zR1NBUW9BQWdCRkFEY0VBUUFCQUFBRWdFVUFBQUFBQWdnQWhHbTdBYlpzckFFS0FBSUFSZ0FBQkFJQUJ3QXJCQUlBQUFCSUJBQUFOd1FCQUFFekJBTUFBQUJTQm9BQUFBQUFBQUlJQU9wUHZ3RWQwNmdCQkFJUUFHSUh0d0VkMDZnQkhZUEJBWDFqdUFFakNBRUFBQUlIQWdBQUFBVUhBUUFCQUFjUEFBRUFBQUFEQUdBQXlBQUFBRkl4TkFrSER3QUJBQUFBQXdCZ0FNZ0FBQUJTTVRRQUFBQUFCSUJHQUFBQUFBSUlBSVJwdXdHUWRuZ0JDZ0FDQUVjQU53UUJBQUVBQUFTQVJ3QUFBQUFDQ0FDRWFhd0JmWHRlQVFvQUFnQklBRGNFQVFBQkFBQUVnRWdBQUFBQUFnZ0FTanFiQVc5RE9RRUtBQUlBU1FBM0JBRUFBUUFBQklCSkFBQUFBQUlJQURiZXNnRzN1MHNCQ2dBQ0FFb0FOd1FCQUFFQUFBU0FTZ0FBQUFBQ0NBRDdyczRCdkg1QUFRb0FBZ0JMQURjRUFRQUJBQUFFZ0VzQUFBQUFBZ2dBMWR2U0FYckpJZ0VLQUFJQVRBQTNCQUVBQVFBQUJJQk1BQUFBQUFJSUFKcXM3Z0YvakJjQkNnQUNBRTBBQUFRQ0FBY0FLd1FDQUFBQVNBUUFBRGNFQVFBQk13UURBQUFBVWdhQUFBQUFBQUFDQ0FBQmsvSUJzejhtQVFRQ0VBQjRTdW9CVTY4V0FUVEc5QUd6UHlZQkl3Z0JBUDhCQndFQS93SUhBZ0FBQUFVSEFRQURBQWNQQUFFQUFBQURBR0FBeUFBQUFGSXhOQWtIRHdBQkFBQUFBd0JnQU1nQUFBQlNNVFFBQUFBQUJJQk5BQUFBQUFJSUFPazN1d0V5VVJBQkNnQUNBRTRBTndRQkFBRUFBQVNBVGdBQUFBQUNDQUFqWjU4QkxZNGJBUW9BQWdCUEFEY0VBUUFCQUFBRWdFOEFBQUFBQWdnQVJDUjJBVXo0SndFS0FBSUFVQUEzQkFFQUFRQUFCSUJRQUFBQUFBSUlBRVFraFFFNS9RMEJDZ0FDQUZFQU53UUJBQUVBQUFTQVVRQUFBQUFDQ0FERXJwY0IyTmZGQUFvQUFnQlNBQUlFQWdBUUFDc0VBZ0FBQUVnRUFBQTNCQUVBQVFhQUFBQUFBQUFDQ0FBcWxac0JwWVRDQUFRQ0VBRFZINU1CcFlUQ0FNU3Vtd0VsTU1rQUFRY0JBQVVDQndJQUFBQUFCdzBBQVFBQUFBTUFZQURJQUFBQVV3a0hEUUFCQUFBQUF3QmdBTWdBQUFCVEFBQUFBQVNBVWdBQUFBQUNDQUNFYVk0QnUwK3BBQW9BQWdCVEFEY0VBUUFCQUFBRWdGTUFBQUFBQWdnQXhLNlhBWjNIakFBS0FBSUFWQUEzQkFFQUFRQUFCSUJVQUFBQUFBSUlBQVNYZUFHVFBCd0FDZ0FDQUZVQU53UUJBQUVBQUFTQVZRQUFBQUFDQ0FCQlduSUJaK1QrL3dvQUFnQldBRGNFQVFBQkFBQUVnRllBQUFBQUFnZ0FmUjFzQVR1TTRmOEtBQUlBVndBQ0JBSUFCd0FyQkFJQUFBQklCQUFBTndRQkFBRUdnQUFBQUFBQUFnZ0E1QU53QWFIeTNmOEVBaEFBVzd0bkFhSHkzZi9rQTNBQllTdmwvd0VIQVFBRkFnY0NBQUFBQUFjTkFBRUFBQUFEQUdBQXlBQUFBRTRKQncwQUFRQUFBQU1BWUFESUFBQUFUZ0FBQUFBRWdGY0FBQUFBQWdnQUlSK1ZBZE9CSlFBS0FBSUFXQUEzQkFFQUFRQUFCSUJZQUFBQUFBSUlBRDZuc1FFVHh5NEFDZ0FDQUZrQUFnUUNBQWNBS3dRQ0FBQUFTQVFBQURjRUFRQUJCb0FBQUFBQUFBSUlBS1NOdFFGNUxTc0FCQUlRQUJ4RnJRRjVMU3NBcEkyMUFUbG1NZ0FCQndFQUJRSUhBZ0FBQUFBSERRQUJBQUFBQXdCZ0FNZ0FBQUJPQ1FjTkFBRUFBQUFEQUdBQXlBQUFBRTRBQUFBQUJZQmFBQUFBQ2dBQ0FGb0FCQVlFQUFFQUFBQUZCZ1FBQWdBQUFBQUdBZ0FDQUFvR0FRQUJBQUFGZ0ZzQUFBQUtBQUlBV3dBRUJnUUFBZ0FBQUFVR0JBQURBQUFBQ2dZQkFBRUFBQVdBWEFBQUFBb0FBZ0JjQUFRR0JBQURBQUFBQlFZRUFBUUFBQUFLQmdFQUFRQUFCWUJkQUFBQUNnQUNBRjBBQkFZRUFBUUFBQUFGQmdRQUJRQUFBQUFHQWdDQUFBb0dBUUFCQUFBRmdGNEFBQUFLQUFJQVhnQUVCZ1FBQlFBQUFBVUdCQUFHQUFBQUNnWUJBQUVBQUFXQVh3QUFBQW9BQWdCZkFBUUdCQUFGQUFBQUJRWUVBQWNBQUFBQUJnSUFnQUFLQmdFQUFRQUFCWUJnQUFBQUNnQUNBR0FBQkFZRUFBY0FBQUFGQmdRQUNBQUFBQW9HQVFBQkFBQUZnR0VBQUFBS0FBSUFZUUFFQmdRQUJ3QUFBQVVHQkFBSkFBQUFBQVlDQUlBQUNnWUJBQUVBQUFXQVlnQUFBQW9BQWdCaUFBUUdCQUFKQUFBQUJRWUVBQW9BQUFBQUJnSUFnQUFLQmdFQUFRQUFCWUJqQUFBQUNnQUNBR01BQkFZRUFBTUFBQUFGQmdRQUNnQUFBQUFHQWdDQUFBb0dBUUFCQUFBRmdHUUFBQUFLQUFJQVpBQUVCZ1FBQ2dBQUFBVUdCQUFMQUFBQUNnWUJBQUVBQUFXQVpRQUFBQW9BQWdCbEFBUUdCQUFMQUFBQUJRWUVBQXdBQUFBS0JnRUFBUUFBQllCbUFBQUFDZ0FDQUdZQUJBWUVBQUlBQUFBRkJnUUFEQUFBQUFvR0FRQUJBQUFGZ0djQUFBQUtBQUlBWndBRUJnUUFEQUFBQUFVR0JBQU5BQUFBQUFZQ0FBSUFBd1lDQUFFQUNnWUJBQU1MQmhBQVpnQUFBR1VBQUFBQUFBQUFhQUFBQUFBQUJZQm9BQUFBQ2dBQ0FHZ0FCQVlFQUEwQUFBQUZCZ1FBRGdBQUFBb0dBUUFCQUFBRmdHa0FBQUFLQUFJQWFRQUVCZ1FBRGdBQUFBVUdCQUFQQUFBQUFBWUNBSUFBQ2dZQkFBRUFBQVdBYWdBQUFBb0FBZ0JxQUFRR0JBQVBBQUFBQlFZRUFCQUFBQUFBQmdJQWdBQUtCZ0VBQVFBQUJZQnJBQUFBQ2dBQ0FHc0FCQVlFQUJBQUFBQUZCZ1FBRVFBQUFBQUdBZ0NBQUFvR0FRQUJBQUFGZ0d3QUFBQUtBQUlBYkFBRUJnUUFFUUFBQUFVR0JBQVNBQUFBQ2dZQkFBRUFBQVdBYlFBQUFBb0FBZ0J0QUFRR0JBQVNBQUFBQlFZRUFCTUFBQUFLQmdFQUFRQUFCWUJ1QUFBQUNnQUNBRzRBQkFZRUFCTUFBQUFGQmdRQUZBQUFBQUFHQWdDQUFBb0dBUUFCQUFBRmdHOEFBQUFLQUFJQWJ3QUVCZ1FBRkFBQUFBVUdCQUFWQUFBQUFBWUNBSUFBQ2dZQkFBRUFBQVdBY0FBQUFBb0FBZ0J3QUFRR0JBQVZBQUFBQlFZRUFCWUFBQUFBQmdJQWdBQUtCZ0VBQVFBQUJZQnhBQUFBQ2dBQ0FIRUFCQVlFQUJZQUFBQUZCZ1FBRndBQUFBb0dBUUFCQUFBRmdISUFBQUFLQUFJQWNnQUVCZ1FBRmdBQUFBVUdCQUFZQUFBQUNnWUJBQUVBQUFXQWN3QUFBQW9BQWdCekFBUUdCQUFZQUFBQUJRWUVBQmtBQUFBQUJnSUFnQUFLQmdFQUFRQUFCWUIwQUFBQUNnQUNBSFFBQkFZRUFCTUFBQUFGQmdRQUdRQUFBQUFHQWdDQUFBb0dBUUFCQUFBRmdIVUFBQUFLQUFJQWRRQUVCZ1FBRWdBQUFBVUdCQUFhQUFBQUNnWUJBQUVBQUFXQWRnQUFBQW9BQWdCMkFBUUdCQUFhQUFBQUJRWUVBQnNBQUFBQUJnSUFnQUFLQmdFQUFRQUFCWUIzQUFBQUNnQUNBSGNBQkFZRUFCc0FBQUFGQmdRQUhBQUFBQW9HQVFBQkFBQUZnSGdBQUFBS0FBSUFlQUFFQmdRQUhBQUFBQVVHQkFBZEFBQUFBQVlDQUlBQUNnWUJBQUVBQUFXQWVRQUFBQW9BQWdCNUFBUUdCQUFkQUFBQUJRWUVBQjRBQUFBS0JnRUFBUUFBQllCNkFBQUFDZ0FDQUhvQUJBWUVBQjBBQUFBRkJnUUFId0FBQUFBR0FnQ0FBQW9HQVFBQkFBQUZnSHNBQUFBS0FBSUFld0FFQmdRQUh3QUFBQVVHQkFBZ0FBQUFBQVlDQUlBQUNnWUJBQUVBQUFXQWZBQUFBQW9BQWdCOEFBUUdCQUFhQUFBQUJRWUVBQ0FBQUFBS0JnRUFBUUFBQllCOUFBQUFDZ0FDQUgwQUJBWUVBQkVBQUFBRkJnUUFJUUFBQUFBR0FnQ0FBQW9HQVFBQkFBQUZnSDRBQUFBS0FBSUFmZ0FFQmdRQUlRQUFBQVVHQkFBaUFBQUFDZ1lCQUFFQUFBV0Fmd0FBQUFvQUFnQi9BQVFHQkFBaUFBQUFCUVlFQUNNQUFBQUFCZ0lBZ0FBS0JnRUFBUUFBQllDQUFBQUFDZ0FDQUlBQUJBWUVBQklBQUFBRkJnUUFJd0FBQUFvR0FRQUJBQUFGZ0lFQUFBQUtBQUlBZ1FBRUJnUUFJd0FBQUFVR0JBQWtBQUFBQUFZQ0FJQUFDZ1lCQUFFQUFBV0FnZ0FBQUFvQUFnQ0NBQVFHQkFBa0FBQUFCUVlFQUNVQUFBQUFCZ0lBZ0FBS0JnRUFBUUFBQllDREFBQUFDZ0FDQUlNQUJBWUVBQ1VBQUFBRkJnUUFKZ0FBQUFvR0FRQUJBQUFGZ0lRQUFBQUtBQUlBaEFBRUJnUUFK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tCZ0VBQVFBQUJZQ0pBQUFBQ2dBQ0FJa0FCQVlFQUNzQUFBQUZCZ1FBTEFBQUFBQUdBZ0FDQUFNR0FnQUNBQW9HQVFBREN3WVFBQUFBQUFDSUFBQUFpZ0FBQUpVQUFBQUFBQVdBaWdBQUFBb0FBZ0NLQUFRR0JBQXNBQUFBQlFZRUFDMEFBQUFLQmdFQUFRQUFCWUNMQUFBQUNnQUNBSXNBQkFZRUFDMEFBQUFGQmdRQUxnQUFBQW9HQVFBQkFBQUZnSXdBQUFBS0FBSUFqQUFFQmdRQUxnQUFBQVVHQkFBdkFBQUFBQVlDQUlBQUNnWUJBQUVBQUFXQWpRQUFBQW9BQWdDTkFBUUdCQUF2QUFBQUJRWUVBREFBQUFBQUJnSUFnQUFLQmdFQUFRQUFCWUNPQUFBQUNnQUNBSTRBQkFZRUFEQUFBQUFGQmdRQU1RQUFBQW9HQVFBQkFBQUZnSThBQUFBS0FBSUFqd0FFQmdRQU1BQUFBQVVHQkFBeUFBQUFBQVlDQUlBQUNnWUJBQUVBQUFXQWtBQUFBQW9BQWdDUUFBUUdCQUF5QUFBQUJRWUVBRE1BQUFBS0JnRUFBUUFBQllDUkFBQUFDZ0FDQUpFQUJBWUVBRElBQUFBRkJnUUFOQUFBQUFvR0FRQUJBQUFGZ0pJQUFBQUtBQUlBa2dBRUJnUUFOQUFBQUFVR0JBQTFBQUFBQUFZQ0FJQUFDZ1lCQUFFQUFBV0Frd0FBQUFvQUFnQ1RBQVFHQkFBdUFBQUFCUVlFQURVQUFBQUFCZ0lBZ0FBS0JnRUFBUUFBQllDVUFBQUFDZ0FDQUpRQUJBWUVBRFVBQUFBRkJnUUFOZ0FBQUFvR0FRQUJBQUFGZ0pVQUFBQUtBQUlBbFFBRUJnUUFMQUFBQUFVR0JBQTJBQUFBQ2dZQkFBRUFBQVdBbGdBQUFBb0FBZ0NXQUFRR0JBQTJBQUFBQlFZRUFEY0FBQUFBQmdJQUFnQURCZ0lBQVFBS0JnRUFBUXNHRUFDVkFBQUFsQUFBQUpjQUFBQ1pBQUFBQUFBRmdKY0FBQUFLQUFJQWx3QUVCZ1FBTndBQUFBVUdCQUE0QUFBQUNnWUJBQUVBQUFXQW1BQUFBQW9BQWdDWUFBUUdCQUE0QUFBQUJRWUVBRGtBQUFBQUJnSUFCQUFLQmdFQUFRQUFCWUNaQUFBQUNnQUNBSmtBQkFZRUFEY0FBQUFGQmdRQU9nQUFBQW9HQVFBQkFBQUZnSm9BQUFBS0FBSUFtZ0FFQmdRQU9nQUFBQVVHQkFBN0FBQUFBQVlDQUFRQUNnWUJBQUVBQUFXQW13QUFBQW9BQWdDYkFBUUdCQUF0QUFBQUJRWUVBRHdBQUFBQUJnSUFBZ0FLQmdFQUFRQUFCWUNjQUFBQUNnQUNBSndBQkFZRUFDb0FBQUFGQmdRQVBRQUFBQUFHQWdDQUFBb0dBUUFCQUFBRmdKMEFBQUFLQUFJQW5RQUVCZ1FBUFFBQUFBVUdCQUErQUFBQUFBWUNBSUFBQ2dZQkFBRUFBQVdBbmdBQUFBb0FBZ0NlQUFRR0JBQW9BQUFBQlFZRUFENEFBQUFBQmdJQWdBQUtCZ0VBQVFBQUJZQ2ZBQUFBQ2dBQ0FKOEFCQVlFQUQ0QUFBQUZCZ1FBUHdBQUFBQUdBZ0NBQUFvR0FRQUJBQUFGZ0tBQUFBQUtBQUlBb0FBRUJnUUFKZ0FBQUFVR0JBQS9BQUFBQUFZQ0FJQUFDZ1lCQUFFQUFBV0FvUUFBQUFvQUFnQ2hBQVFHQkFBL0FBQUFCUVlFQUVBQUFBQUtCZ0VBQVFBQUJZQ2lBQUFBQ2dBQ0FLSUFCQVlFQUVBQUFBQUZCZ1FBUVFBQUFBb0dBUUFCQUFBRmdLTUFBQUFLQUFJQW93QUVCZ1FBUVFBQUFBVUdCQUJDQUFBQUFBWUNBSUFBQ2dZQkFBRUFBQVdBcEFBQUFBb0FBZ0NrQUFRR0JBQkNBQUFBQlFZRUFFTUFBQUFBQmdJQWdBQUtCZ0VBQVFBQUJZQ2xBQUFBQ2dBQ0FLVUFCQVlFQUVNQUFBQUZCZ1FBUkFBQUFBQUdBZ0NBQUFvR0FRQUJBQUFGZ0tZQUFBQUtBQUlBcGdBRUJnUUFSQUFBQUFVR0JBQkZBQUFBQ2dZQkFBRUFBQVdBcHdBQUFBb0FBZ0NuQUFRR0JBQkVBQUFBQlFZRUFFWUFBQUFBQmdJQWdBQUtCZ0VBQVFBQUJZQ29BQUFBQ2dBQ0FLZ0FCQVlFQUVZQUFBQUZCZ1FBUndBQUFBQUdBZ0NBQUFvR0FRQUJBQUFGZ0trQUFBQUtBQUlBcVFBRUJnUUFRUUFBQUFVR0JBQkhBQUFBQUFZQ0FJQUFDZ1lCQUFFQUFBV0FxZ0FBQUFvQUFnQ3FBQVFHQkFCQUFBQUFCUVlFQUVnQUFBQUtCZ0VBQVFBQUJZQ3JBQUFBQ2dBQ0FLc0FCQVlFQUVnQUFBQUZCZ1FBU1FBQUFBQUdBZ0NBQUFvR0FRQUJBQUFGZ0t3QUFBQUtBQUlBckFBRUJnUUFTUUFBQUFVR0JBQktBQUFBQUFZQ0FJQUFDZ1lCQUFFQUFBV0FyUUFBQUFvQUFnQ3RBQVFHQkFCS0FBQUFCUVlFQUVzQUFBQUFCZ0lBZ0FBS0JnRUFBUUFBQllDdUFBQUFDZ0FDQUs0QUJBWUVBRXNBQUFBRkJnUUFUQUFBQUFvR0FRQUJBQUFGZ0s4QUFBQUtBQUlBcndBRUJnUUFTd0FBQUFVR0JBQk5BQUFBQUFZQ0FJQUFDZ1lCQUFFQUFBV0FzQUFBQUFvQUFnQ3dBQVFHQkFCTkFBQUFCUVlFQUU0QUFBQUFCZ0lBZ0FBS0JnRUFBUUFBQllDeEFBQUFDZ0FDQUxFQUJBWUVBRWdBQUFBRkJnUUFUZ0FBQUFBR0FnQ0FBQW9HQVFBQkFBQUZnTElBQUFBS0FBSUFzZ0FFQmdRQUpRQUFBQVVHQkFCUEFBQUFDZ1lCQUFFQUFBV0Fzd0FBQUFvQUFnQ3pBQVFHQkFCQUFBQUFCUVlFQUU4QUFBQUtCZ0VBQVFBQUJZQzBBQUFBQ2dBQ0FMUUFCQVlFQUU4QUFBQUZCZ1FBVUFBQUFBb0dBUUFCQUFBRmdMVUFBQUFLQUFJQXRRQUVCZ1FBSWdBQUFBVUdCQUJRQUFBQUNnWUJBQUVBQUFXQXRnQUFBQW9BQWdDMkFBUUdCQUFoQUFBQUJRWUVBRkVBQUFBQUJnSUFnQUFLQmdFQUFRQUFCWUMzQUFBQUNnQUNBTGNBQkFZRUFGRUFBQUFGQmdRQVVnQUFBQUFHQWdDQUFBb0dBUUFCQUFBRmdMZ0FBQUFLQUFJQXVBQUVCZ1FBRUFBQUFBVUdCQUJTQUFBQUFBWUNBSUFBQ2dZQkFBRUFBQVdBdVFBQUFBb0FBZ0M1QUFRR0JBQlNBQUFBQlFZRUFGTUFBQUFBQmdJQWdBQUtCZ0VBQVFBQUJZQzZBQUFBQ2dBQ0FMb0FCQVlFQUE0QUFBQUZCZ1FBVXdBQUFBQUdBZ0NBQUFvR0FRQUJBQUFGZ0xzQUFBQUtBQUlBdXdBRUJnUUFDd0FBQUFVR0JBQlVBQUFBQUFZQ0FBSUFBd1lDQUFFQUNnWUJBQUVMQmhBQVpRQUFBR1FBQUFDOEFBQUF2Z0FBQUFBQUJZQzhBQUFBQ2dBQ0FMd0FCQVlFQUZRQUFBQUZCZ1FBVlFBQUFBb0dBUUFCQUFBRmdMMEFBQUFLQUFJQXZRQUVCZ1FBVlFBQUFBVUdCQUJXQUFBQUFBWUNBQVFBQ2dZQkFBRUFBQVdBdmdBQUFBb0FBZ0MrQUFRR0JBQlVBQUFBQlFZRUFGY0FBQUFLQmdFQUFRQUFCWUMvQUFBQUNnQUNBTDhBQkFZRUFGY0FBQUFGQmdRQVdBQUFBQUFHQWdBRUFBb0dBUUFCQUFBSGdNSUFBQUFFQWhBQWZmTW1BUUpCUHdCOTh5WUJ2QklxQUFvQUFnREFBQUFLQWdBRUFBUUtBZ0FCQUEwQ0RBQzhFaW9BZmZNbUFRQUFBQUFPQWd3QUFrRS9BSDN6SmdFQUFBQUFEd0lNQUx3U0tnRERJVHdCQUFBQUFBQUFCNEREQUFBQUJBSVFBSVJwZndIdWdxUUFoR2wvQVd5cWxBQUtBQUlBd1FBQUNnSUFCQUFFQ2dJQUFRQU5BZ3dBYktxVUFJUnBmd0VBQUFBQURnSU1BTzZDcEFDRWFYOEJBQUFBQUE4Q0RBQnNxcFFBQmtLUEFRQUFBQUFBQUFlQXhBQUFBQVFDRUFDRWFYOEJpODNOQUlScGZ3RUo5YjBBQ2dBQ0FNSUFBQW9DQUFRQUJBb0NBQUVBRFFJTUFBbjF2UUNFYVg4QkFBQUFBQTRDREFDTHpjMEFoR2wvQVFBQUFBQVBBZ3dBQ2ZXOUFBWkNqd0VBQUFBQUFBQUhnTVVBQUFBRUFoQUFCTjh3QVNteXVBQUUzekFCNG9PakFBb0FBZ0REQUFBS0FnQUVBQVFLQWdBQkFBMENEQURpZzZNQUJOOHdBUUFBQUFBT0Fnd0FLYks0QUFUZk1BRUFBQUFBRHdJTUFPS0Rvd0JLRFVZQkFBQUFBQUFBQjRER0FBQUFCQUlRQUhnOUZ3RkVJZ01CZUQwWEFmN3o3UUFLQUFJQXhBQUFDZ0lBQkFBRUNnSUFBUUFOQWd3QS92UHRBSGc5RndFQUFBQUFEZ0lNQUVRaUF3RjRQUmNCQUFBQUFBOENEQUQrOCswQXYyc3NBUUFBQUFBQUFBZUF4d0FBQUFRQ0VBQkVKR2NCZ0NzakFVUWtad0U1L1EwQkNnQUNBTVVBQUFvQ0FBUUFCQW9DQUFFQURRSU1BRG45RFFGRUpHY0JBQUFBQUE0Q0RBQ0FLeU1CUkNSbkFRQUFBQUFQQWd3QU9mME5BWXBTZkFFQUFBQUFBQUFIZ01nQUFBQUVBaEFBQk45T0FldmRiUUVFMzA0QmFRVmVBUW9BQWdER0FBQUtBZ0FFQUFRS0FnQUJBQTBDREFCcEJWNEJCTjlPQVFBQUFBQU9BZ3dBNjkxdEFRVGZUZ0VBQUFBQUR3SU1BR2tGWGdHRnQxNEJBQUFBQUFBQUI0REpBQUFBQkFJUUFBVGZUZ0dJS0pjQkJOOU9BUVpRaHdFS0FBSUF4d0FBQ2dJQUJBQUVDZ0lBQVFBTkFnd0FCbENIQVFUZlRnRUFBQUFBRGdJTUFJZ29sd0VFMzA0QkFBQUFBQThDREFBR1VJY0JoYmRlQVFBQUFBQUFBQWVBeWdBQUFBUUNFQUFMVmFjQi9SVUhBZ3RWcHdHMjUvRUJDZ0FDQU1nQUFBb0NBQVFBQkFvQ0FBRUFEUUlNQUxibjhRRUxWYWNCQUFBQUFBNENEQUQ5RlFjQ0MxV25BUUFBQUFBUEFnd0F0dWZ4QVZHRHZBRUFBQUFBQUFBSGdNc0FBQUFFQWhBQWhHbWRBZGFralFHRWFaMEJrSFo0QVFvQUFnREpBQUFLQWdBRUFBUUtBZ0FCQUEwQ0RBQ1FkbmdCaEdtZEFRQUFBQUFPQWd3QTFxU05BWVJwblFFQUFBQUFEd0lNQUpCMmVBSEtsN0lCQUFBQUFBQUFCNERNQUFBQUJBSVFBQThMdHdHN05FTUJEd3UzQVhRR0xnRUtBQUlBeWdBQUNnSUFCQUFFQ2dJQUFRQU5BZ3dBZEFZdUFROEx0d0VBQUFBQURnSU1BTHMwUXdFUEM3Y0JBQUFBQUE4Q0RBQjBCaTRCVmpuTUFRQUFBQUFBQUFBQUFBQUFBQUFB</t>
        </r>
      </text>
    </comment>
    <comment ref="A250" authorId="0" shapeId="0" xr:uid="{00000000-0006-0000-0000-00002A020000}">
      <text>
        <r>
          <rPr>
            <b/>
            <sz val="9"/>
            <color indexed="81"/>
            <rFont val="Tahoma"/>
            <family val="2"/>
          </rPr>
          <t>QzEyMEgxMjRONE8xMFM2fFBpY3R1cmUgNTY2fFZtcERSREF4TURBRUF3SUJBQUFBQUFBQUFBQUFBQUNBQUFBQUFBTUFGQUFBQUVOb1pXMUVjbUYzSURJd0xqQXVNQzQwTVFnQUV3QUFBRlZ1ZEdsMGJHVmtJRVJ2WTNWdFpXNTBCQUlRQUhna1RnQmh4RVAvaDl1QkFwODcy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2dFQUFBUUNFQUFBQUFBQUFBQUFBSWZiaHdJL2Q1b0RGZ2dFQUFBQUpBQVlDQVFBQUFBa0FCa0lBQUFRQ0FJQUFRQVBDQUlBQVFBRGdDc0JBQUFFQWhBQWVDUk9BR0hFUS8rSDI0RUNuenZZQWdvQUFnQUJBQVNBQVFBQUFBQUNDQUMzQ0xrQjIwRGhBUW9BQWdBQ0FBSUVBZ0FJQUNzRUFnQUFBRWdFQUFBM0JBRUFBUWFBQUFBQUFBQUNDQUFkNzd3QmRGcmRBUVFDRUFESWViUUJkRnJkQWJjSXZRRkJKK1VCSXdnQkFBQUNCd0lBQUFBQUJ3MEFBUUFBQUFNQVlBRElBQUFBVHdrSERRQUJBQUFBQXdCZ0FNZ0FBQUJQQUFBQUFBU0FBZ0FBQUFBQ0NBQ2wzdFlCb21Qa0FRb0FBZ0FEQURjRUFRQUJBQUFFZ0FNQUFBQUFBZ2dBcGQ3bEFiVmUvZ0VLQUFJQUJBQTNCQUVBQVFBQUJJQUVBQUFBQUFJSUFHU1ozQUhTNWhvQ0NnQUNBQVVBTndRQkFBRUFBQVNBQlFBQUFBQUNDQUJSclBBQkxUSXhBZ29BQWdBR0FEY0VBUUFCQUFBRWdBWUFBQUFBQWdnQWZRUU9BbXIxS2dJS0FBSUFCd0EzQkFFQUFRQUFCSUFIQUFBQUFBSUlBTDFKRndKTWJRNENDZ0FDQUFnQU53UUJBQUVBQUFTQUNBQUFBQUFDQ0FEUk5nTUM4aUg0QVFvQUFnQUpBRGNFQVFBQkFBQUVnQWtBQUFBQUFnZ0FtRmtHQWdWTTJnRUtBQUlBQ2dBM0JBRUFBUUFBQklBS0FBQUFBQUlJQUt0VUlBSUZUTXNCQ2dBQ0FBc0FOd1FCQUFFQUFBU0FDd0FBQUFBQ0NBQy9Uem9DQlV6YUFRb0FBZ0FNQURjRUFRQUJBQUFFZ0F3QUFBQUFBZ2dBMGtwVUFnVk02UUVLQUFJQURRQUNCQUlBQndBckJBSUFBQUJJQkFBQU53UUJBQUVHZ0FBQUFBQUFBZ2dBT0RGWUFtdXk1UUVFQWhBQXNPaFBBbXV5NVFFNE1WZ0NLK3ZzQVNNSUFRQUFBZ2NDQUFBQUFBY05BQUVBQUFBREFHQUF5QUFBQUU0SkJ3MEFBUUFBQUFNQVlBRElBQUFBVGdBQUFBQUVnQTBBQUFBQUFnZ0FxMVFnQWdWTXJRRUtBQUlBRGdBM0JBRUFBUUFBQklBT0FBQUFBQUlJQUt0VUlBSUZUSThCQ2dBQ0FBOEFBZ1FDQUFjQUt3UUNBQUFBU0FRQUFEY0VBUUFCQm9BQUFBQUFBQUlJQUJJN0pBSnJzb3NCQkFJUUFJbnlHd0pyc29zQkVqc2tBaXZya2dFQkJ3RUFCUUlIQWdBQUFBQUhEUUFCQUFBQUF3QmdBTWdBQUFCT0NRY05BQUVBQUFBREFHQUF5QUFBQUU0QUFBQUFCSUFQQUFBQUFBSUlBSkh4NmdGSUdNNEJDZ0FDQUJBQU53UUJBQUVBQUFTQUVBQUFBQUFDQ0FET3RPUUJHOEN3QVFvQUFnQVJBRGNFQVFBQkFBQUVnQkVBQUFBQUFnZ0FzU3pJQWR0NnB3RUtBQUlBRWdBM0JBRUFBUUFBQklBU0FBQUFBQUlJQUhEbnJ3RU1IYmtCQ2dBQ0FCTUFOd1FCQUFFQUFBU0FFd0FBQUFBQ0NBQXdvcVlCS2FYVkFRb0FBZ0FVQURjRUFRQUJBQUFFZ0JRQUFBQUFBZ2dBTUtLSUFTbWwxUUVLQUFJQUZRQTNCQUVBQVFBQUJJQVZBQUFBQUFJSUFBQUFkd0ZwNnUwQkNnQUNBQllBTndRQkFBRUFBQVNBRmdBQUFBQUNDQUM4TTRNQmNWSUpBZ29BQWdBWEFBSUVBZ0FJQUNzRUFnQUFBRWdFQUFBM0JBRUFBUWFBQUFBQUFBQUNDQUFqR29jQkNtd0ZBZ1FDRUFETnBINEJDbXdGQXJ3emh3SFhPQTBDQVFjQkFBVUNCd0lBQUFBQUJ3MEFBUUFBQUFNQVlBRElBQUFBVHdrSERRQUJBQUFBQXdCZ0FNZ0FBQUJQQUFBQUFBU0FGd0FBQUFBQ0NBQ0xrWEVCc1pjaEFnb0FBZ0FZQURjRUFRQUJBQUFFZ0JnQUFBQUFBZ2dBU01WOUFiai9QQUlLQUFJQUdRQTNCQUVBQVFBQUJJQVpBQUFBQUFJSUFCY2piQUg1UkZVQ0NnQUNBQm9BTndRQkFBRUFBQVNBR2dBQUFBQUNDQURVVm5nQkFLMXdBZ29BQWdBYkFEY0VBUUFCQUFBRWdCc0FBQUFBQWdnQW83Um1BVUR5aUFJS0FBSUFIQUEzQkFFQUFRQUFCSUFjQUFBQUFBSUlBR0RvY2dGSVdxUUNDZ0FDQUIwQU53UUJBQUVBQUFTQUhRQUFBQUFDQ0FBdlJtRUJpSis4QWdvQUFnQWVBRGNFQVFBQkFBQUVnQjRBQUFBQUFnZ0E3SGx0QVk4SDJBSUtBQUlBSHdBM0JBRUFBUUFBQklBZkFBQUFBQUlJQUJJcVdRR2l4K29CQ2dBQ0FDQUFBZ1FDQUFnQUt3UUNBQUFBU0FRQUFEY0VBUUFCQm9BQUFBQUFBQUlJQUhnUVhRRTg0ZVlCQkFJUUFDT2JWQUU4NGVZQkVpcGRBUW11N2dFQkJ3RUFCUUlIQWdBQUFBQUhEUUFCQUFBQUF3QmdBTWdBQUFCUENRY05BQUVBQUFBREFHQUF5QUFBQUU4QUFBQUFCSUFnQUFBQUFBSUlBUEJjZndFTUhia0JDZ0FDQUNFQUFnUUNBQkFBS3dRQ0FBQUFTQVFBQURjRUFRQUJCb0FBQUFBQUFBSUlBRmREZ3dIWnliVUJCQUlRQUFIT2VnSFp5YlVCOEZ5REFWbDF2QUVqQ0FFQUFBSUhBZ0FBQUFBSERRQUJBQUFBQXdCZ0FNZ0FBQUJUQ1FjTkFBRUFBQUFEQUdBQXlBQUFBRk1BQUFBQUJJQWhBQUFBQUFJSUFEQ2lsd0hiZXFjQkNnQUNBQ0lBTndRQkFBRUFBQVNBSWdBQUFBQUNDQUJ3NTZBQnZ2S0tBUW9BQWdBakFEY0VBUUFCQUFBRWdDTUFBQUFBQWdnQVFFV1BBWDZ0Y2dFS0FBSUFKQUEzQkFFQUFRQUFCSUFrQUFBQUFBSUlBRUJGY1FGK3JYSUJDZ0FDQUNVQU53UUJBQUVBQUFTQUpRQUFBQUFDQ0FBQUFHZ0JZU1ZXQVFvQUFnQW1BRGNFQVFBQkFBQUVnQ1lBQUFBQUFnZ0FRRVdBQVRDRFJBRUtBQUlBSndBM0JBRUFBUUFBQklBbkFBQUFBQUlJQUFBQWR3RVQreWNCQ2dBQ0FDZ0FOd1FCQUFFQUFBU0FLQUFBQUFBQ0NBQUFBSVlCLy84TkFRb0FBZ0FwQURjRUFRQUJBQUFFZ0NrQUFBQUFBZ2dBQUFCM0Fld0U5QUFLQUFJQUtnQTNCQUVBQVFBQUJJQXFBQUFBQUFJSUFBQUFXUUhzQlBRQUNnQUNBQ3NBTndRQkFBRUFBQVNBS3dBQUFBQUNDQUMvdWs4QnozelhBQW9BQWdBc0FEY0VBUUFCQUFBRWdDd0FBQUFBQWdnQUFBQm9BWjdheFFBS0FBSUFMUUEzQkFFQUFRQUFCSUF0QUFBQUFBSUlBRUJGZ0FIUGZOY0FDZ0FDQUM0QU53UUJBQUVBQUFTQUxnQUFBQUFDQ0FBRkZwd0J5cm5pQUFvQUFnQXZBRGNFQVFBQkFBQUVnQzhBQUFBQUFnZ0EzMEtnQVF4dkFBRUtBQUlBTUFBM0JBRUFBUUFBQklBd0FBQUFBQUlJQUtRVHZBRUdyQXNCQ2dBQ0FERUFOd1FCQUFFQUFBU0FNUUFBQUFBQ0NBQ1J0OU1CdnpQNUFBb0FBZ0F5QURjRUFRQUJBQUFFZ0RJQUFBQUFBZ2dBdDRyUEFYeCsyd0FLQUFJQU13QTNCQUVBQVFBQUJJQXpBQUFBQUFJSUFLTXU1d0UxQnNrQUNnQUNBRFFBQWdRQ0FBZ0FLd1FDQUFBQVNBUUFBRGNFQVFBQkJvQUFBQUFBQUFJSUFBb1Y2d0hPSDhVQUJBSVFBTFNmNGdIT0g4VUFveTdyQVp2c3pBQUJCd0VBQlFJSEFnQUFBQUFIRFFBQkFBQUFBd0JnQU1nQUFBQlBDUWNOQUFFQUFBQURBR0FBeUFBQUFFOEFBQUFBQklBMEFBQUFBQUlJQUduL0FnSXZROVFBQ2dBQ0FEVUFOd1FCQUFFQUFBU0FOUUFBQUFBQ0NBQlZveG9DNk1yQkFBb0FBZ0EyQURjRUFRQUJBQUFFZ0RZQUFBQUFBZ2dBRzNRMkF1SUh6UUFLQUFJQU53QTNCQUVBQVFBQUJJQTNBQUFBQUFJSUFBY1lUZ0thajdvQUNnQUNBRGdBTndRQkFBRUFBQVNBT0FBQUFBQUNDQURONkdrQ2xjekZBQW9BQWdBNUFEY0VBUUFCQUFBRWdEa0FBQUFBQWdnQXVZeUJBazFVc3dBS0FBSUFPZ0EzQkFFQUFRQUFCSUE2QUFBQUFBSUlBUEc1c3dHQ1FkQUFDZ0FDQURzQU53UUJBQUVBQUFTQU93QUFBQUFDQ0FCQVJZOEJ2SUc5QUFvQUFnQThBRGNFQVFBQkFBQUVnRHdBQUFBQUFnZ0FRRVd0QWJ5QnZRQUtBQUlBUFFBM0JBRUFBUUFBQklBOUFBQUFBQUlJQUVCRnZBR3BocU1BQ2dBQ0FENEFOd1FCQUFFQUFBU0FQZ0FBQUFBQ0NBQkFSZG9CcVlhakFBb0FBZ0EvQUFJRUFnQUlBQ3NFQWdBQUFFZ0VBQUEzQkFFQUFRYUFBQUFBQUFBQ0NBQ21LOTRCUXFDZkFBUUNFQUJSdHRVQlFxQ2ZBRUJGM2dFUGJhY0FJd2dCQUFBQ0J3SUFBQUFBQncwQUFRQUFBQU1BWUFESUFBQUFUd2tIRFFBQkFBQUFBd0JnQU1nQUFBQlBBQUFBQUFTQVB3QUFBQUFDQ0FCQVJla0JsWXVKQUFvQUFnQkFBRGNFQVFBQkFBQUVnRUFBQUFBQUFnZ0FRRVVIQXBXTGlRQUtBQUlBUVFBM0JBRUFBUUFBQklCQkFBQUFBQUlJQUVCRkZnS0NrRzhBQ2dBQ0FFSUFOd1FCQUFFQUFBU0FRZ0FBQUFBQ0NBQkFSVFFDZ3BCdkFBb0FBZ0JEQURjRUFRQUJBQUFFZ0VNQUFBQUFBZ2dBUUVWREFtK1ZWUUFLQUFJQVJBQTNCQUVBQVFBQUJJQkVBQUFBQUFJSUFFQkZZUUp2bFZVQUNnQUNBRVVBTndRQkFBRUFBQVNBUlFBQUFBQUNDQUJBUmEwQmxZdUpBQW9BQWdCR0FEY0VBUUFCQUFBRWdFWUFBQUFBQWdnQVFFV1BBWldMaVFBS0FBSUFSd0EzQkFFQUFRQUFCSUJIQUFBQUFBSUlBRUJGZ0FHcGhxTUFDZ0FDQUVnQU53UUJBQUVBQUFTQVNBQUFBQUFDQ0FDL3VsNEJnVktwQUFvQUFnQkpBRGNFQVFBQkFBQUVnRWtBQUFBQUFnZ0F2N3BBQVlGU3FRQUtBQUlBU2dBM0JBRUFBUUFBQklCS0FBQUFBQUlJQUk4WUx3RkJEWkVBQ2dBQ0FFc0FOd1FCQUFFQUFBU0FTd0FBQUFBQ0NBRFBYVGdCSklWMEFBb0FBZ0JNQURjRUFRQUJBQUFFZ0V3QUFBQUFBZ2dBRDZOUUFmUGlZZ0FLQUFJQVRRQUNCQUlBRUFBckJBSUFBQUJJQkFBQU53UUJBQUVHZ0FBQUFBQUFBZ2dBZFlsVUFjQ1BYd0FFQWhBQUlCUk1BY0NQWHdBUG8xUUJRRHRtQUFFSEFRQUZBZ2NDQUFBQUFBY05BQUVBQUFBREFHQUF5QUFBQUZNSkJ3MEFBUUFBQUFNQVlBRElBQUFBVXdBQUFBQUVnRTBBQUFBQUFnZ0F6MTFIQWRaYVJnQUtBQUlBVGdBM0JBRUFBUUFBQklCT0FBQUFBQUlJQUFBQVdRR1dGUzRBQ2dBQ0FFOEFOd1FCQUFFQUFBU0FUd0FBQUFBQ0NBQkR6RXdCanEwU0FBb0FBZ0JRQUFJRUFnQUlBQ3NFQWdBQUFFZ0VBQUEzQkFFQUFRYUFBQUFBQUFBQ0NBQ3BzbEFCS01jT0FBUUNFQUJVUFVnQktNY09BRVBNVUFIMWt4WUFBUWNCQUFVQ0J3SUFBQUFBQncwQUFRQUFBQU1BWUFESUFBQUFUd2tIRFFBQkFBQUFBd0JnQU1nQUFBQlBBQUFBQUFTQVVBQUFBQUFDQ0FCMGJsNEJUMmo2L3dvQUFnQlJBRGNFQVFBQkFBQUVnRkVBQUFBQUFnZ0F0enBTQVVnQTMvOEtBQUlBVWdBM0JBRUFBUUFBQklCU0FBQUFBQUlJQU9qY1l3RUh1OGIvQ2dBQ0FGTUFOd1FCQUFFQUFBU0FVd0FBQUFBQ0NBQXJxVmNCQUZPci93b0FBZ0JVQURjRUFRQUJBQUFFZ0ZRQUFBQUFBZ2dBWEV0cEFjQU5rLzhLQUFJQVZRQTNCQUVBQVFBQUJJQlZBQUFBQUFJSUFKOFhYUUc0cFhmL0NnQUNBRllBTndRQkFBRUFBQVNBVmdBQUFBQUNDQURRdVc0QmVHQmYvd29BQWdCWEFEY0VBUUFCQUFBRWdGY0FBQUFBQWdnQUU0WmlBWEg0US84S0FBSUFXQUEzQkFFQUFRQUFCSUJZQUFBQUFBSUlBTzNWZGdGZE9ERUFDZ0FDQUZrQUFnUUNBQWdBS3dRQ0FBQUFTQVFBQURjRUFRQUJCb0FBQUFBQUFBSUlBRlM4ZWdIMlVTMEFCQUlRQVA1R2NnSDJVUzBBN2RWNkFjTWVOUUFCQndFQUJRSUhBZ0FBQUFBSERRQUJBQUFBQXdCZ0FNZ0FBQUJQQ1FjTkFBRUFBQUFEQUdBQXlBQUFBRThBQUFBQUJJQlpBQUFBQUFJSUFNOWRLUUhXV2tZQUNnQUNBRm9BTndRQkFBRUFBQVNBV2dBQUFBQUNDQUNQR0NBQjgrSmlBQW9BQWdCYkFEY0VBUUFCQUFBRWdGc0FBQUFBQWdnQVR0TUhBU1NGZEFBS0FBSUFYQUEzQkFFQUFRQUFCSUJjQUFBQUFBSUlBREZMNndEa1Ayc0FDZ0FDQUYwQU53UUJBQUVBQUFTQVhRQUFBQUFDQ0FCdUR1VUF0K2ROQUFvQUFnQmVBRGNFQVFBQkFBQUVnRjRBQUFBQUFnZ0FXaUg1QUYyY053QUtBQUlBWHdBM0JBRUFBUUFBQklCZkFBQUFBQUlJQUZvaDZnQktvUjBBQ2dBQ0FHQUFOd1FCQUFFQUFBU0FZQUFBQUFBQ0NBQ2Jadk1BTFJrQkFBb0FBZ0JoQURjRUFRQUJBQUFFZ0dFQUFBQUFBZ2dBcmxQZkFOUE42djhLQUFJQVlnQTNCQUVBQVFBQUJJQmlBQUFBQUFJSUFJTDd3UUNXQ3ZIL0NnQUNBR01BTndRQkFBRUFBQVNBWXdBQUFBQUNDQUJDdHJnQXM1SU5BQW9BQWdCa0FEY0VBUUFCQUFBRWdHUUFBQUFBQWdnQUxzbk1BQTNlSXdBS0FBSUFaUUEzQkFFQUFRQUFCSUJsQUFBQUFBSUlBR2VteVFENnMwRUFDZ0FDQUdZQU53UUJBQUVBQUFTQVpnQUFBQUFDQ0FCVXE2OEErck5RQUFvQUFnQm5BRGNFQVFBQkFBQUVnR2NBQUFBQUFnZ0FRTENWQVBxelFRQUtBQUlBYUFBM0JBRUFBUUFBQklCb0FBQUFBQUlJQUMyMWV3RDZzeklBQ2dBQ0FHa0FBZ1FDQUFjQUt3UUNBQUFBU0FRQUFEY0VBUUFCQm9BQUFBQUFBQUlJQUpPYmZ3QmhHaThBQkFJUUFBdFRkd0JoR2k4QWs1dC9BQ0ZUTmdBQkJ3RUFCUUlIQWdBQUFBQUhEUUFCQUFBQUF3QmdBTWdBQUFCT0NRY05BQUVBQUFBREFHQUF5QUFBQUU0QUFBQUFCSUJwQUFBQUFBSUlBRlNycndENnMyNEFDZ0FDQUdvQU53UUJBQUVBQUFTQWFnQUFBQUFDQ0FCVXE2OEErck9NQUFvQUFnQnJBQUlFQWdBSEFDc0VBZ0FBQUVnRUFBQTNCQUVBQVFhQUFBQUFBQUFDQ0FDNmtiTUFZUnFKQUFRQ0VBQXhTYXNBWVJxSkFMcVJzd0FoVTVBQUFRY0JBQVVDQndJQUFBQUFCdzBBQVFBQUFBTUFZQURJQUFBQVRna0hEUUFCQUFBQUF3QmdBTWdBQUFCT0FBQUFBQVNBYXdBQUFBQUNDQUJJOXhZQkpMODZBQW9BQWdCc0FBSUVBZ0FJQUNzRUFnQUFBRWdFQUFBM0JBRUFBUWFBQUFBQUFBQUNDQUN2M1JvQnZ0ZzJBQVFDRUFCWmFCSUJ2dGcyQUVqM0dnR0xwVDRBQVFjQkFBVUNCd0lBQUFBQUJ3MEFBUUFBQUFNQVlBRElBQUFBVHdrSERRQUJBQUFBQXdCZ0FNZ0FBQUJQQUFBQUFBU0FiQUFBQUFBQ0NBQ1BHQkVCUVEyUkFBb0FBZ0J0QUFJRUFnQVFBQ3NFQWdBQUFFZ0VBQUEzQkFFQUFRYUFBQUFBQUFBQ0NBRDEvaFFCRHJxTkFBUUNFQUNnaVF3QkRycU5BSThZRlFHT1paUUFBUWNCQUFVQ0J3SUFBQUFBQncwQUFRQUFBQU1BWUFESUFBQUFVd2tIRFFBQkFBQUFBd0JnQU1nQUFBQlRBQUFBQUFTQWJRQUFBQUFDQ0FCL2RUY0JudHJGQUFvQUFnQnVBQUlFQWdBUUFDc0VBZ0FBQUVnRUFBQTNCQUVBQVFhQUFBQUFBQUFDQ0FEbVd6c0JhNGZDQUFRQ0VBQ1E1aklCYTRmQ0FIOTFPd0hyTXNrQUFRY0JBQVVDQndJQUFBQUFCdzBBQVFBQUFBTUFZQURJQUFBQVV3a0hEUUFCQUFBQUF3QmdBTWdBQUFCVEFBQUFBQVNBYmdBQUFBQUNDQUFBQUVvQi8vOE5BUW9BQWdCdkFEY0VBUUFCQUFBRWdHOEFBQUFBQWdnQUFBQlpBUlA3SndFS0FBSUFjQUEzQkFFQUFRQUFCSUJ3QUFBQUFBSUlBTCs2VHdFd2cwUUJDZ0FDQUhFQU53UUJBQUVBQUFTQWNRQUFBQUFDQ0FENjZUTUJOVVk1QVFvQUFnQnlBRGNFQVFBQkFBQUVnSElBQUFBQUFnZ0FJTDB2QWZPUUd3RUtBQUlBY3dBM0JBRUFBUUFBQklCekFBQUFBQUlJQUZ2c0V3SDVVeEFCQ2dBQ0FIUUFOd1FCQUFFQUFBU0FkQUFBQUFBQ0NBQnVTUHdBUU13aUFRb0FBZ0IxQURjRUFRQUJBQUFFZ0hVQUFBQUFBZ2dBU0hVQUFZT0JRQUVLQUFJQWRnQTNCQUVBQVFBQUJJQjJBQUFBQUFJSUFGelI2QURLK1ZJQkNnQUNBSGNBQWdRQ0FBZ0FLd1FDQUFBQVNBUUFBRGNFQVFBQkJvQUFBQUFBQUFJSUFNSzM3QUJrRTA4QkJBSVFBRzFDNUFCa0UwOEJYTkhzQURIZ1ZnRUJCd0VBQlFJSEFnQUFBQUFIRFFBQkFBQUFBd0JnQU1nQUFBQlBDUWNOQUFFQUFBQURBR0FBeUFBQUFFOEFBQUFBQklCM0FBQUFBQUlJQUpZQXpRRFF2RWNCQ2dBQ0FIZ0FOd1FCQUFFQUFBU0FlQUFBQUFBQ0NBQ3FYTFVBRnpWYUFRb0FBZ0I1QURjRUFRQUJBQUFFZ0hrQUFBQUFBZ2dBNUl1WkFCMzRUZ0VLQUFJQWVnQTNCQUVBQVFBQUJJQjZBQUFBQUFJSUFQam5nUUJsY0dFQkNnQUNBSHNBTndRQkFBRUFBQVNBZXdBQUFBQUNDQUF5RjJZQWFqTldBUW9BQWdCOEFEY0VBUUFCQUFBRWdId0FBQUFBQWdnQVJuTk9BTEtyYUFFS0FBSUFmUUEzQkFFQUFRQUFCSUI5QUFBQUFBSUlBQTVHSEFGOXZrc0JDZ0FDQUg0QU53UUJBQUVBQUFTQWZnQUFBQUFDQ0FDL3VrQUJRMzVlQVFvQUFnQi9BRGNFQVFBQkFBQUVnSDhBQUFBQUFnZ0F2N29pQVVOK1hnRUtBQUlBZ0FBM0JBRUFBUUFBQklDQUFBQUFBQUlJQUwrNkV3RldlWGdCQ2dBQ0FJRUFOd1FCQUFFQUFBU0FnUUFBQUFBQ0NBQy91dlVBVm5sNEFRb0FBZ0NDQUFJRUFnQUlBQ3NFQWdBQUFFZ0VBQUEzQkFFQUFRYUFBQUFBQUFBQ0NBQW1vZmtBOEpKMEFRUUNFQURRSy9FQThKSjBBYis2K1FDOVgzd0JBUWNCQUFVQ0J3SUFBQUFBQncwQUFRQUFBQU1BWUFESUFBQUFUd2tIRFFBQkFBQUFBd0JnQU1nQUFBQlBBQUFBQUFTQWdnQUFBQUFDQ0FDL3V1WUFhblNTQVFvQUFnQ0RBRGNFQVFBQkFBQUVnSU1BQUFBQUFnZ0F2N3JJQUdwMGtnRUtBQUlBaEFBM0JBRUFBUUFBQklDRUFBQUFBQUlJQUwrNnVRQjliNndCQ2dBQ0FJVUFOd1FCQUFFQUFBU0FoUUFBQUFBQ0NBQy91cHNBZlcrc0FRb0FBZ0NHQURjRUFRQUJBQUFFZ0lZQUFBQUFBZ2dBdjdxTUFKQnF4Z0VLQUFJQWh3QTNCQUVBQVFBQUJJQ0hBQUFBQUFJSUFMKzZiZ0NRYXNZQkNnQUNBSWdBTndRQkFBRUFBQVNBaUFBQUFBQUNDQUMvdWlJQmFuU1NBUW9BQWdDSkFEY0VBUUFCQUFBRWdJa0FBQUFBQWdnQXY3cEFBV3Awa2dFS0FBSUFpZ0EzQkFFQUFRQUFCSUNLQUFBQUFBSUlBTCs2VHdGV2VYZ0JDZ0FDQUlzQU53UUJBQUVBQUFTQWl3QUFBQUFDQ0FDQWlwZ0JZU1ZXQVFvQUFnQ01BQUlFQWdBUUFDc0VBZ0FBQUVnRUFBQTNCQUVBQVFhQUFBQUFBQUFDQ0FEbWNKd0JMdEpTQVFRQ0VBQ1IrNU1CTHRKU0FZQ0tuQUd1ZlZrQkl3Z0JBQUFDQndJQUFBQUFCdzBBQVFBQUFBTUFZQURJQUFBQVV3a0hEUUFCQUFBQUF3QmdBTWdBQUFCVEFBQUFBQVNBakFBQUFBQUNDQUJ3NTc0QnZ2S0tBUW9BQWdDTkFBSUVBZ0FRQUNzRUFnQUFBRWdFQUFBM0JBRUFBUWFBQUFBQUFBQUNDQURYemNJQmk1K0hBUVFDRUFDQ1dMb0JpNStIQVhEbndnRUxTNDRCSXdnQkFBQUNCd0lBQUFBQUJ3MEFBUUFBQUFNQVlBRElBQUFBVXdrSERRQUJBQUFBQXdCZ0FNZ0FBQUJUQUFBQUFBV0FqZ0FBQUFvQUFnQ09BQVFHQkFBQkFBQUFCUVlFQUFJQUFBQUFCZ0lBQWdBS0JnRUFBUUFBQllDUEFBQUFDZ0FDQUk4QUJBWUVBQUlBQUFBRkJnUUFBd0FBQUFvR0FRQUJBQUFGZ0pBQUFBQUtBQUlBa0FBRUJnUUFBd0FBQUFVR0JBQUVBQUFBQUFZQ0FJQUFDZ1lCQUFFQUFBV0FrUUFBQUFvQUFnQ1JBQVFHQkFBRUFBQUFCUVlFQUFVQUFBQUFCZ0lBZ0FBS0JnRUFBUUFBQllDU0FBQUFDZ0FDQUpJQUJBWUVBQVVBQUFBRkJnUUFCZ0FBQUFvR0FRQUJBQUFGZ0pNQUFBQUtBQUlBa3dBRUJnUUFCZ0FBQUFVR0JBQUhBQUFBQUFZQ0FJQUFDZ1lCQUFFQUFBV0FsQUFBQUFvQUFnQ1VBQVFHQkFBSEFBQUFCUVlFQUFnQUFBQUtCZ0VBQVFBQUJZQ1ZBQUFBQ2dBQ0FKVUFCQVlFQUFNQUFBQUZCZ1FBQ0FBQUFBQUdBZ0NBQUFvR0FRQUJBQUFGZ0pZQUFBQUtBQUlBbGdBRUJnUUFDQUFBQUFVR0JBQUpBQUFBQ2dZQkFBRUFBQVdBbHdBQUFBb0FBZ0NYQUFRR0JBQUpBQUFBQlFZRUFBb0FBQUFBQmdJQUFnQURCZ0lBQWdBS0JnRUFBUXNHRUFDV0FBQUFuUUFBQUpvQUFBQ1lBQUFBQUFBRmdKZ0FBQUFLQUFJQW1BQUVCZ1FBQ2dBQUFBVUdCQUFMQUFBQUNnWUJBQUVBQUFXQW1RQUFBQW9BQWdDWkFBUUdCQUFMQUFBQUJRWUVBQXdBQUFBQUJnSUFCQUFLQmdFQUFRQUFCWUNhQUFBQUNnQUNBSm9BQkFZRUFBb0FBQUFGQmdRQURRQUFBQW9HQVFBQkFBQUZnSnNBQUFBS0FBSUFtd0FFQmdRQURRQUFBQVVHQkFBT0FBQUFBQVlDQUFRQUNnWUJBQUVBQUFXQW5BQUFBQW9BQWdDY0FBUUdCQUFDQUFBQUJRWUVBQThBQUFBS0JnRUFBUUFBQllDZEFBQUFDZ0FDQUowQUJBWUVBQWtBQUFBRkJnUUFEd0FBQUFvR0FRQUJBQUFGZ0o0QUFBQUtBQUlBbmdBRUJnUUFEd0FBQUFVR0JBQVFBQUFBQUFZQ0FBSUFBd1lDQUFJQUNnWUJBQU1MQmhBQW5RQUFBSndBQUFDZkFBQUFBQUFBQUFBQUJZQ2ZBQUFBQ2dBQ0FKOEFCQVlFQUJBQUFBQUZCZ1FBRVFBQUFBb0dBUUFCQUFBRmdLQUFBQUFLQUFJQW9BQUVCZ1FBRVFBQUFBVUdCQUFTQUFBQUFBWUNBSUFBQ2dZQkFBRUFBQVdBb1FBQUFBb0FBZ0NoQUFRR0JBQVNBQUFBQlFZRUFCTUFBQUFLQmdFQUFRQUFCWUNpQUFBQUNnQUNBS0lBQkFZRUFCTUFBQUFGQmdRQUZBQUFBQW9HQVFBQkFBQUZnS01BQUFBS0FBSUFvd0FFQmdRQUZBQUFBQVVHQkFBVkFBQUFDZ1lCQUFFQUFBV0FwQUFBQUFvQUFnQ2tBQVFHQkFBVkFBQUFCUVlFQUJZQUFBQUtCZ0VBQVFBQUJZQ2xBQUFBQ2dBQ0FLVUFCQVlFQUJZQUFBQUZCZ1FBRndBQUFBb0dBUUFCQUFBRmdLWUFBQUFLQUFJQXBnQUVCZ1FBRndBQUFBVUdCQUFZQUFBQUNnWUJBQUVBQUFXQXB3QUFBQW9BQWdDbkFBUUdCQUFZQUFBQUJRWUVBQmtBQUFBS0JnRUFBUUFBQllDb0FBQUFDZ0FDQUtnQUJBWUVBQmtBQUFBRkJnUUFHZ0FBQUFvR0FRQUJBQUFGZ0trQUFBQUtBQUlBcVFBRUJnUUFHZ0FBQUFVR0JBQWJBQUFBQ2dZQkFBRUFBQVdBcWdBQUFBb0FBZ0NxQUFRR0JBQWJBQUFBQlFZRUFCd0FBQUFLQmdFQUFRQUFCWUNyQUFBQUNnQUNBS3NBQkFZRUFCd0FBQUFGQmdRQUhRQUFBQW9HQVFBQkFBQUZnS3dBQUFBS0FBSUFyQUFFQmdRQUhRQUFBQVVHQkFBZUFBQUFDZ1lCQUFFQUFBV0FyUUFBQUFvQUFnQ3RBQVFHQkFBVkFBQUFCUVlFQUI4QUFBQUFCZ0lBQWdBS0JnRUFBUUFBQllDdUFBQUFDZ0FDQUs0QUJBWUVBQlFBQUFBRkJnUUFJQUFBQUFvR0FRQUJBQUFGZ0s4QUFBQUtBQUlBcndBRUJnUUFJQUFBQUFVR0JBQWhBQUFBQUFZQ0FJQUFDZ1lCQUFFQUFBV0FzQUFBQUFvQUFnQ3dBQVFHQkFBU0FBQUFCUVlFQUNFQUFBQUFCZ0lBZ0FBS0JnRUFBUUFBQllDeEFBQUFDZ0FDQUxFQUJBWUVBQ0VBQUFBRkJnUUFJZ0FBQUFBR0FnQ0FBQW9HQVFBQkFBQUZnTElBQUFBS0FBSUFzZ0FFQmdRQUlnQUFBQVVHQkFBakFBQUFDZ1lCQUFFQUFBV0Fzd0FBQUFvQUFnQ3pBQVFHQkFBakFBQUFCUVlFQUNRQUFBQUFCZ0lBZ0FBS0JnRUFBUUFBQllDMEFBQUFDZ0FDQUxRQUJBWUVBQ1FBQUFBRkJnUUFKUUFBQUFvR0FRQUJBQUFGZ0xVQUFBQUtBQUlBdFFBRUJnUUFKUUFBQUFVR0JBQW1BQUFBQUFZQ0FJQUFDZ1lCQUFFQUFBV0F0Z0FBQUFvQUFnQzJBQVFHQkFBbUFBQUFCUVlFQUNjQUFBQUtCZ0VBQVFBQUJZQzNBQUFBQ2dBQ0FMY0FCQVlFQUNjQUFBQUZCZ1FBS0FBQUFBb0dBUUFCQUFBRmdMZ0FBQUFLQUFJQXVBQUVCZ1FBS0FBQUFBVUdCQUFwQUFBQUNnWUJBQUVBQUFXQXVRQUFBQW9BQWdDNUFBUUdCQUFwQUFBQUJRWUVBQ29BQUFBQUJnSUFnQUFLQmdFQUFRQUFCWUM2QUFBQUNnQUNBTG9BQkFZRUFDb0FBQUFGQmdRQUt3QUFBQW9HQVFBQkFBQUZnTHNBQUFBS0FBSUF1d0FFQmdRQUt3QUFBQVVHQkFBc0FBQUFDZ1lCQUFFQUFBV0F2QUFBQUFvQUFnQzhBQVFHQkFBc0FBQUFCUVlFQUMwQUFBQUtCZ0VBQVFBQUJZQzlBQUFBQ2dBQ0FMMEFCQVlFQUMwQUFBQUZCZ1FBTGdBQUFBb0dBUUFCQUFBRmdMNEFBQUFLQUFJQXZnQUVCZ1FBTGdBQUFBVUdCQUF2QUFBQUNnWUJBQUVBQUFXQXZ3QUFBQW9BQWdDL0FBUUdCQUF2QUFBQUJRWUVBREFBQUFBQUJnSUFnQUFLQmdFQUFRQUFCWURBQUFBQUNnQUNBTUFBQkFZRUFEQUFBQUFGQmdRQU1RQUFBQW9HQVFBQkFBQUZnTUVBQUFBS0FBSUF3UUFFQmdRQU1RQUFBQVVHQkFBeUFBQUFDZ1lCQUFFQUFBV0F3Z0FBQUFvQUFnRENBQVFHQkFBeUFBQUFCUVlFQURNQUFBQUtCZ0VBQVFBQUJZRERBQUFBQ2dBQ0FNTUFCQVlFQURNQUFBQUZCZ1FBTkFBQUFBb0dBUUFCQUFBRmdNUUFBQUFLQUFJQXhBQUVCZ1FBTkFBQUFBVUdCQUExQUFBQUNnWUJBQUVBQUFXQXhRQUFBQW9BQWdERkFBUUdCQUExQUFBQUJRWUVBRFlBQUFBS0JnRUFBUUFBQllER0FBQUFDZ0FDQU1ZQUJBWUVBRFlBQUFBRkJnUUFOd0FBQUFvR0FRQUJBQUFGZ01jQUFBQUtBQUlBeHdBRUJnUUFOd0FBQUFVR0JBQTRBQUFBQ2dZQkFBRUFBQVdBeUFBQUFBb0FBZ0RJQUFRR0JBQTRBQUFBQlFZRUFEa0FBQUFLQmdFQUFRQUFCWURKQUFBQUNnQUNBTWtBQkFZRUFESUFBQUFGQmdRQU9nQUFBQUFHQWdDQUFBb0dBUUFCQUFBRmdNb0FBQUFLQUFJQXlnQUVCZ1FBTGdBQUFBVUdCQUE2QUFBQUFBWUNBSUFBQ2dZQkFBRUFBQVdBeXdBQUFBb0FBZ0RMQUFRR0JBQXBBQUFBQlFZRUFDMEFBQUFLQmdFQUFRQUFCWURNQUFBQUNnQUNBTXdBQkFZRUFDMEFBQUFGQmdRQU93QUFBQW9HQVFBQkFBQUZnTTBBQUFBS0FBSUF6UUFFQmdRQU93QUFBQVVHQkFBOEFBQUFBQVlDQUlBQUNnWUJBQUVBQUFXQXpnQUFBQW9BQWdET0FBUUdCQUE4QUFBQUJRWUVBRDBBQUFBQUJnSUFnQUFLQmdFQUFRQUFCWURQQUFBQUNnQUNBTThBQkFZRUFEMEFBQUFGQmdRQVBnQUFBQW9HQVFBQkFBQUZnTkFBQUFBS0FBSUEwQUFFQmdRQVBnQUFBQVVHQkFBL0FBQUFDZ1lCQUFFQUFBV0EwUUFBQUFvQUFnRFJBQVFHQkFBL0FBQUFCUVlFQUVBQUFBQUtCZ0VBQVFBQUJZRFNBQUFBQ2dBQ0FOSUFCQVlFQUVBQUFBQUZCZ1FBUVFBQUFBb0dBUUFCQUFBRmdOTUFBQUFLQUFJQTB3QUVCZ1FBUVFBQUFBVUdCQUJDQUFBQUNnWUJBQUVBQUFXQTFBQUFBQW9BQWdEVUFBUUdCQUJDQUFBQUJRWUVBRU1BQUFBS0JnRUFBUUFBQllEVkFBQUFDZ0FDQU5VQUJBWUVBRU1BQUFBRkJnUUFSQUFBQUFvR0FRQUJBQUFGZ05ZQUFBQUtBQUlBMWdBRUJnUUFQUUFBQUFVR0JBQkZBQUFBQUFZQ0FJQUFDZ1lCQUFFQUFBV0Exd0FBQUFvQUFnRFhBQVFHQkFCRkFBQUFCUVlFQUVZQUFBQUFCZ0lBZ0FBS0JnRUFBUUFBQllEWUFBQUFDZ0FDQU5nQUJBWUVBRVlBQUFBRkJnUUFSd0FBQUFBR0FnQ0FBQW9HQVFBQkFBQUZnTmtBQUFBS0FBSUEyUUFFQmdRQU93QUFBQVVHQkFCSEFBQUFBQVlDQUlBQUNnWUJBQUVBQUFXQTJnQUFBQW9BQWdEYUFBUUdCQUFzQUFBQUJRWUVBRWdBQUFBS0JnRUFBUUFBQllEYkFBQUFDZ0FDQU5zQUJBWUVBRWdBQUFBRkJnUUFTUUFBQUFBR0FnQ0FBQW9HQVFBQkFBQUZnTndBQUFBS0FBSUEzQUFFQmdRQVNRQUFBQVVHQkFCS0FBQUFDZ1lCQUFFQUFBV0EzUUFBQUFvQUFnRGRBQVFHQkFCS0FBQUFCUVlFQUVzQUFBQUFCZ0lBZ0FBS0JnRUFBUUFBQllEZUFBQUFDZ0FDQU40QUJBWUVBRXNBQUFBRkJnUUFUQUFBQUFBR0FnQ0FBQW9HQVFBQkFBQUZnTjhBQUFBS0FBSUEzd0FFQmdRQVRBQUFBQVVHQkFCTkFBQUFDZ1lCQUFFQUFBV0E0QUFBQUFvQUFnRGdBQVFHQkFCTkFBQUFCUVlFQUU0QUFBQUtCZ0VBQVFBQUJZRGhBQUFBQ2dBQ0FPRUFCQVlFQUU0QUFBQUZCZ1FBVHdBQUFBb0dBUUFCQUFBRmdPSUFBQUFLQUFJQTRnQUVCZ1FBVHdBQUFBVUdCQUJRQUFBQUNnWUJBQUVBQUFXQTR3QUFBQW9BQWdEakFBUUdCQUJRQUFBQUJRWUVBRkVBQUFBS0JnRUFBUUFBQllEa0FBQUFDZ0FDQU9RQUJBWUVBRkVBQUFBRkJnUUFVZ0FBQUFvR0FRQUJBQUFGZ09VQUFBQUtBQUlBNVFBRUJnUUFVZ0FBQUFVR0JBQlRBQUFBQ2dZQkFBRUFBQVdBNWdBQUFBb0FBZ0RtQUFRR0JBQlRBQUFBQlFZRUFGUUFBQUFLQmdFQUFRQUFCWURuQUFBQUNnQUNBT2NBQkFZRUFGUUFBQUFGQmdRQVZRQUFBQW9HQVFBQkFBQUZnT2dBQUFBS0FBSUE2QUFFQmdRQVZRQUFBQVVHQkFCV0FBQUFDZ1lCQUFFQUFBV0E2UUFBQUFvQUFnRHBBQVFHQkFCV0FBQUFCUVlFQUZjQUFBQUtCZ0VBQVFBQUJZRHFBQUFBQ2dBQ0FPb0FCQVlFQUU0QUFBQUZCZ1FBV0FBQUFBQUdBZ0FDQUFvR0FRQUJBQUFGZ09zQUFBQUtBQUlBNndBRUJnUUFUUUFBQUFVR0JBQlpBQUFBQUFZQ0FJQUFDZ1lCQUFFQUFBV0E3QUFBQUFvQUFnRHNBQVFHQkFCWkFBQUFCUVlFQUZvQUFBQUFCZ0lBZ0FBS0JnRUFBUUFBQllEdEFBQUFDZ0FDQU8wQUJBWUVBRXNBQUFBRkJnUUFXZ0FBQUFBR0FnQ0FBQW9HQVFBQkFBQUZnTzRBQUFBS0FBSUE3Z0FFQmdRQVdnQUFBQVVHQkFCYkFBQUFBQVlDQUlBQUNnWUJBQUVBQUFXQTd3QUFBQW9BQWdEdkFBUUdCQUJiQUFBQUJRWUVBRndBQUFBS0JnRUFBUUFBQllEd0FBQUFDZ0FDQVBBQUJBWUVBRndBQUFBRkJnUUFYUUFBQUFBR0FnQUNBQU1HQWdBQkFBb0dBUUFEQ3dZUUFPOEFBQUFBQUFBQStnQUFBUEVBQUFBQUFBV0E4UUFBQUFvQUFnRHhBQVFHQkFCZEFBQUFCUVlFQUY0QUFBQUtCZ0VBQVFBQUJZRHlBQUFBQ2dBQ0FQSUFCQVlFQUY0QUFBQUZCZ1FBWHdBQUFBb0dBUUFCQUFBRmdQTUFBQUFLQUFJQTh3QUVCZ1FBWHdBQUFBVUdCQUJnQUFBQUFBWUNBSUFBQ2dZQkFBRUFBQVdBOUFBQUFBb0FBZ0QwQUFRR0JBQmdBQUFBQlFZRUFHRUFBQUFBQmdJQWdBQUtCZ0VBQVFBQUJZRDFBQUFBQ2dBQ0FQVUFCQVlFQUdFQUFBQUZCZ1FBWWdBQUFBQUdBZ0NBQUFvR0FRQUJBQUFGZ1BZQUFBQUtBQUlBOWdBRUJnUUFZZ0FBQUFVR0JBQmpBQUFBQUFZQ0FJQUFDZ1lCQUFFQUFBV0E5d0FBQUFvQUFnRDNBQVFHQkFCakFBQUFCUVlFQUdRQUFBQUFCZ0lBZ0FBS0JnRUFBUUFBQllENEFBQUFDZ0FDQVBnQUJBWUVBRjhBQUFBRkJnUUFaQUFBQUFvR0FRQUJBQUFGZ1BrQUFBQUtBQUlBK1FBRUJnUUFaQUFBQUFVR0JBQmxBQUFBQ2dZQkFBRUFBQVdBK2dBQUFBb0FBZ0Q2QUFRR0JBQmRBQUFBQlFZRUFHVUFBQUFLQmdFQUFRQUFCWUQ3QUFBQUNnQUNBUHNBQkFZRUFHVUFBQUFGQmdRQVpnQUFBQUFHQWdBQ0FBTUdBZ0FDQUFvR0FRQUJDd1lRQVBrQUFBRDZBQUFBL2dBQUFQd0FBQUFBQUFXQS9BQUFBQW9BQWdEOEFBUUdCQUJtQUFBQUJRWUVBR2NBQUFBS0JnRUFBUUFBQllEOUFBQUFDZ0FDQVAwQUJBWUVBR2NBQUFBRkJnUUFhQUFBQUFBR0FnQUVBQW9HQVFBQkFBQUZnUDRBQUFBS0FBSUEvZ0FFQmdRQVpnQUFBQVVHQkFCcEFBQUFDZ1lCQUFFQUFBV0Evd0FBQUFvQUFnRC9BQVFHQkFCcEFBQUFCUVlFQUdvQUFBQUFCZ0lBQkFBS0JnRUFBUUFBQllBQUFRQUFDZ0FDQUFBQkJBWUVBRjRBQUFBRkJnUUFhd0FBQUFBR0FnQUNBQW9HQVFBQkFBQUZnQUVCQUFBS0FBSUFBUUVFQmdRQVd3QUFBQVVHQkFCc0FBQUFBQVlDQUlBQUNnWUJBQUVBQUFXQUFnRUFBQW9BQWdBQ0FRUUdCQUJLQUFBQUJRWUVBR3dBQUFBQUJnSUFnQUFLQmdFQUFRQUFCWUFEQVFBQUNnQUNBQU1CQkFZRUFFa0FBQUFGQmdRQWJRQUFBQUFHQWdDQUFBb0dBUUFCQUFBRmdBUUJBQUFLQUFJQUJBRUVCZ1FBS3dBQUFBVUdCQUJ0QUFBQUNnWUJBQUVBQUFXQUJRRUFBQW9BQWdBRkFRUUdCQUFxQUFBQUJRWUVBRzRBQUFBQUJnSUFnQUFLQmdFQUFRQUFCWUFHQVFBQUNnQUNBQVlCQkFZRUFHNEFBQUFGQmdRQWJ3QUFBQW9HQVFBQkFBQUZnQWNCQUFBS0FBSUFCd0VFQmdRQUp3QUFBQVVHQkFCdkFBQUFBQVlDQUlBQUNnWUJBQUVBQUFXQUNBRUFBQW9BQWdBSUFRUUdCQUJ2QUFBQUJRWUVBSEFBQUFBS0JnRUFBUUFBQllBSkFRQUFDZ0FDQUFrQkJBWUVBQ1VBQUFBRkJnUUFjQUFBQUFvR0FRQUJBQUFGZ0FvQkFBQUtBQUlBQ2dFRUJnUUFjQUFBQUFVR0JBQnhBQUFBQ2dZQkFBRUFBQVdBQ3dFQUFBb0FBZ0FMQVFRR0JBQnhBQUFBQlFZRUFISUFBQUFLQmdFQUFRQUFCWUFNQVFBQUNnQUNBQXdCQkFZRUFISUFBQUFGQmdRQWN3QUFBQUFHQWdDQUFBb0dBUUFCQUFBRmdBMEJBQUFLQUFJQURRRUVCZ1FBY3dBQUFBVUdCQUIwQUFBQUFBWUNBSUFBQ2dZQkFBRUFBQVdBRGdFQUFBb0FBZ0FPQVFRR0JBQjBBQUFBQlFZRUFIVUFBQUFLQmdFQUFRQUFCWUFQQVFBQUNnQUNBQThCQkFZRUFIVUFBQUFGQmdRQWRnQUFBQW9HQVFBQkFBQUZnQkFCQUFBS0FBSUFFQUVFQmdRQWRnQUFBQVVHQkFCM0FBQUFDZ1lCQUFFQUFBV0FFUUVBQUFvQUFnQVJBUVFHQkFCM0FBQUFCUVlFQUhnQUFBQUtCZ0VBQVFBQUJZQVNBUUFBQ2dBQ0FCSUJCQVlFQUhnQUFBQUZCZ1FBZVFBQUFBb0dBUUFCQUFBRmdCTUJBQUFLQUFJQUV3RUVCZ1FBZVFBQUFBVUdCQUI2QUFBQUNnWUJBQUVBQUFXQUZBRUFBQW9BQWdBVUFRUUdCQUI2QUFBQUJRWUVBSHNBQUFBS0JnRUFBUUFBQllBVkFRQUFDZ0FDQUJVQkJBWUVBSHNBQUFBRkJnUUFmQUFBQUFvR0FRQUJBQUFGZ0JZQkFBQUtBQUlBRmdFRUJnUUFkUUFBQUFVR0JBQjlBQUFBQUFZQ0FJQUFDZ1lCQUFFQUFBV0FGd0VBQUFvQUFnQVhBUVFHQkFCeEFBQUFCUVlFQUgwQUFBQUFCZ0lBZ0FBS0JnRUFBUUFBQllBWUFRQUFDZ0FDQUJnQkJBWUVBSEFBQUFBRkJnUUFmZ0FBQUFvR0FRQUJBQUFGZ0JrQkFBQUtBQUlBR1FFRUJnUUFmZ0FBQUFVR0JBQi9BQUFBQUFZQ0FJQUFDZ1lCQUFFQUFBV0FHZ0VBQUFvQUFnQWFBUVFHQkFCL0FBQUFCUVlFQUlBQUFBQUFCZ0lBZ0FBS0JnRUFBUUFBQllBYkFRQUFDZ0FDQUJzQkJBWUVBSUFBQUFBRkJnUUFnUUFBQUFvR0FRQUJBQUFGZ0J3QkFBQUtBQUlBSEFFRUJnUUFnUUFBQUFVR0JBQ0NBQUFBQ2dZQkFBRUFBQVdBSFFFQUFBb0FBZ0FkQVFRR0JBQ0NBQUFBQlFZRUFJTUFBQUFLQmdFQUFRQUFCWUFlQVFBQUNnQUNBQjRCQkFZRUFJTUFBQUFGQmdRQWhBQUFBQW9HQVFBQkFBQUZnQjhCQUFBS0FBSUFId0VFQmdRQWhBQUFBQVVHQkFDRkFBQUFDZ1lCQUFFQUFBV0FJQUVBQUFvQUFnQWdBUVFHQkFDRkFBQUFCUVlFQUlZQUFBQUtCZ0VBQVFBQUJZQWhBUUFBQ2dBQ0FDRUJCQVlFQUlZQUFBQUZCZ1FBaHdBQUFBb0dBUUFCQUFBRmdDSUJBQUFLQUFJQUlnRUVCZ1FBZ0FBQUFBVUdCQUNJQUFBQUFBWUNBSUFBQ2dZQkFBRUFBQVdBSXdFQUFBb0FBZ0FqQVFRR0JBQ0lBQUFBQlFZRUFJa0FBQUFLQmdFQUFRQUFCWUFrQVFBQUNnQUNBQ1FCQkFZRUFJa0FBQUFGQmdRQWlnQUFBQUFHQWdDQUFBb0dBUUFCQUFBRmdDVUJBQUFLQUFJQUpRRUVCZ1FBZmdBQUFBVUdCQUNLQUFBQUFBWUNBSUFBQ2dZQkFBRUFBQVdBSmdFQUFBb0FBZ0FtQVFRR0JBQW1BQUFBQlFZRUFJc0FBQUFBQmdJQWdBQUtCZ0VBQVFBQUJZQW5BUUFBQ2dBQ0FDY0JCQVlFQUNNQUFBQUZCZ1FBaXdBQUFBQUdBZ0NBQUFvR0FRQUJBQUFGZ0NnQkFBQUtBQUlBS0FFRUJnUUFJZ0FBQUFVR0JBQ01BQUFBQUFZQ0FJQUFDZ1lCQUFFQUFBV0FLUUVBQUFvQUFnQXBBUVFHQkFBUkFBQUFCUVlFQUl3QUFBQUFCZ0lBZ0FBS0JnRUFBUUFBQjRBc0FRQUFCQUlRQUpIeCtRRlcyQ2tDa2ZINUFRK3FGQUlLQUFJQUtnRUFDZ0lBQkFBRUNnSUFBUUFOQWd3QUQ2b1VBcEh4K1FFQUFBQUFEZ0lNQUZiWUtRS1I4ZmtCQUFBQUFBOENEQUFQcWhRQzF4OFBBZ0FBQUFBQUFBZUFMUUVBQUFRQ0VBQnc1NjhCam5DdkFYRG5yd0VObUo4QkNnQUNBQ3NCQUFvQ0FBUUFCQW9DQUFFQURRSU1BQTJZbndGdzU2OEJBQUFBQUE0Q0RBQ09jSzhCY09ldkFRQUFBQUFQQWd3QURaaWZBZksvdndFQUFBQUFBQUFIZ0M0QkFBQUVBaEFBTUtLWEFWelkwQUV3b3BjQjIvL0FBUW9BQWdBc0FRQUtBZ0FFQUFRS0FnQUJBQTBDREFEYi84QUJNS0tYQVFBQUFBQU9BZ3dBWE5qUUFUQ2lsd0VBQUFBQUR3SU1BTnYvd0FHeWVxY0JBQUFBQUFBQUI0QXZBUUFBQkFJUUFFQkZnQUd4NEcwQlFFV0FBUzhJWGdFS0FBSUFMUUVBQ2dJQUJBQUVDZ0lBQVFBTkFnd0FMd2hlQVVCRmdBRUFBQUFBRGdJTUFMSGdiUUZBUllBQkFBQUFBQThDREFBdkNGNEJ3UjJRQVFBQUFBQUFBQWVBTUFFQUFBUUNFQUFBQUdnQlJpNGpBUUFBYUFILy93MEJDZ0FDQUM0QkFBb0NBQVFBQkFvQ0FBRUFEUUlNQVAvL0RRRUFBR2dCQUFBQUFBNENEQUJHTGlNQkFBQm9BUUFBQUFBUEFnd0EvLzhOQVVZdWZRRUFBQUFBQUFBSGdERUJBQUFFQWhBQXY3cFBBVkhRelFDL3VrOEIwUGU5QUFvQUFnQXZBUUFLQWdBRUFBUUtBZ0FCQUEwQ0RBRFE5NzBBdjdwUEFRQUFBQUFPQWd3QVVkRE5BTCs2VHdFQUFBQUFEd0lNQU5EM3ZRQkJrMThCQUFBQUFBQUFCNEF5QVFBQUJBSVFBTXZtdHdFTEpRTUJ5K2EzQWNUMjdRQUtBQUlBTUFFQUNnSUFCQUFFQ2dJQUFRQU5BZ3dBeFBidEFNdm10d0VBQUFBQURnSU1BQXNsQXdITDVyY0JBQUFBQUE4Q0RBREU5dTBBRVJYTkFRQUFBQUFBQUFlQU13RUFBQVFDRUFCQVJaNEI3N1M0QUVCRm5nR3BocU1BQ2dBQ0FERUJBQW9DQUFRQUJBb0NBQUVBRFFJTUFLbUdvd0JBUlo0QkFBQUFBQTRDREFEdnRMZ0FRRVdlQVFBQUFBQVBBZ3dBcVlhakFJWnpzd0VBQUFBQUFBQUhnRFFCQUFBRUFoQUFqeGdnQVhSQWpBQ1BHQ0FCOG1kOEFBb0FBZ0F5QVFBS0FnQUVBQVFLQWdBQkFBMENEQUR5WjN3QWp4Z2dBUUFBQUFBT0Fnd0FkRUNNQUk4WUlBRUFBQUFBRHdJTUFQSm5mQUFROFM4QkFBQUFBQUFBQjRBMUFRQUFCQUlRQU05ZE9BR20yR29BejEwNEFTUUFXd0FLQUFJQU13RUFDZ0lBQkFBRUNnSUFBUUFOQWd3QUpBQmJBTTlkT0FFQUFBQUFEZ0lNQUtiWWFnRFBYVGdCQUFBQUFBOENEQUFrQUZzQVVEWklBUUFBQUFBQUFBZUFOZ0VBQUFRQ0VBQnVEdFlBTm9RY0FHNE8xZ0R3VlFjQUNnQUNBRFFCQUFvQ0FBUUFCQW9DQUFFQURRSU1BUEJWQndCdUR0WUFBQUFBQUE0Q0RBQTJoQndBYmc3V0FBQUFBQUFQQWd3QThGVUhBTFU4NndBQUFBQUFBQUFIZ0RjQkFBQUVBaEFBTkJrWUFZRTNRd0UwR1JnQk93a3VBUW9BQWdBMUFRQUtBZ0FFQUFRS0FnQUJBQTBDREFBN0NTNEJOQmtZQVFBQUFBQU9BZ3dBZ1RkREFUUVpHQUVBQUFBQUR3SU1BRHNKTGdGN1J5MEJBQUFBQUFBQUI0QTRBUUFBQkFJUUFMKzZNUUdkcDQwQnY3b3hBVlo1ZUFFS0FBSUFOZ0VBQ2dJQUJBQUVDZ0lBQVFBTkFnd0FWbmw0QWIrNk1RRUFBQUFBRGdJTUFKMm5qUUcvdWpFQkFBQUFBQThDREFCV2VYZ0JCdWxHQVFBQUFBQUFBQUFBQUFBQUFBQUE=</t>
        </r>
      </text>
    </comment>
    <comment ref="B250" authorId="0" shapeId="0" xr:uid="{00000000-0006-0000-0000-00002B020000}">
      <text>
        <r>
          <rPr>
            <b/>
            <sz val="9"/>
            <color indexed="81"/>
            <rFont val="Tahoma"/>
            <family val="2"/>
          </rPr>
          <t>QzgwSDM5TjRPMTBTNlI2fFBpY3R1cmUgMTIwNnxWbXBEUkRBeE1EQUVBd0lCQUFBQUFBQUFBQUFBQUFDQUFBQUFBQU1BRkFBQUFFTm9aVzFFY21GM0lESXdMakF1TUM0ME1RZ0FFd0FBQUZWdWRHbDBiR1ZrSUVSdlkzVnRaVzUwQkFJUUFPbVFkd0JDUWVyL0ZtOVlBcjYrT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VtaVhBSyt2b0lDRmdnRUFBQUFKQUFZQ0FRQUFBQWtBQmtJQUFBUUNBSUFBUUFQQ0FJQUFRQURnT2NBQUFBRUFoQUE2WkIzQUVKQjZ2OFdiMWdDdnI0eEFnb0FBZ0FCQUFTQUFRQUFBQUFDQ0FDVlJya0IyMERoQVFvQUFnQUNBQUlFQWdBSUFDc0VBZ0FBQUVnRUFBQTNCQUVBQVFhQUFBQUFBQUFDQ0FEN0xMMEJkRnJkQVFRQ0VBQ210N1FCZEZyZEFaVkd2UUZCSitVQkl3Z0JBQUFDQndJQUFBQUFCdzBBQVFBQUFBTUFZQURJQUFBQVR3a0hEUUFCQUFBQUF3QmdBTWdBQUFCUEFBQUFBQVNBQWdBQUFBQUNDQUNDSE5jQm9tUGtBUW9BQWdBREFEY0VBUUFCQUFBRWdBTUFBQUFBQWdnQWdoem1BYlZlL2dFS0FBSUFCQUEzQkFFQUFRQUFCSUFFQUFBQUFBSUlBRUxYM0FIUzVob0NDZ0FDQUFVQU53UUJBQUVBQUFTQUJRQUFBQUFDQ0FBdjZ2QUJMVEl4QWdvQUFnQUdBRGNFQVFBQkFBQUVnQVlBQUFBQUFnZ0FXMElPQW1yMUtnSUtBQUlBQndBM0JBRUFBUUFBQklBSEFBQUFBQUlJQUp1SEZ3Sk1iUTRDQ2dBQ0FBZ0FOd1FCQUFFQUFBU0FDQUFBQUFBQ0NBQ3ZkQU1DOGlINEFRb0FBZ0FKQURjRUFRQUJBQUFFZ0FrQUFBQUFBZ2dBZHBjR0FnVk0yZ0VLQUFJQUNnQTNCQUVBQVFBQUJJQUtBQUFBQUFJSUFJbVNJQUlGVE1zQkNnQUNBQXNBTndRQkFBRUFBQVNBQ3dBQUFBQUNDQUNkalRvQ0JVemFBUW9BQWdBTUFEY0VBUUFCQUFBRWdBd0FBQUFBQWdnQXNJaFVBZ1ZNNlFFS0FBSUFEUUFDQkFJQUJ3QXJCQUlBQUFCSUJBQUFOd1FCQUFFR2dBQUFBQUFBQWdnQUZtOVlBbXV5NVFFRUFoQUFqaVpRQW11eTVRRVdiMWdDSyt2c0FTTUlBUUFBQWdjQ0FBQUFBQWNOQUFFQUFBQURBR0FBeUFBQUFFNEpCdzBBQVFBQUFBTUFZQURJQUFBQVRnQUFBQUFFZ0EwQUFBQUFBZ2dBaVpJZ0FnVk1yUUVLQUFJQURnQTNCQUVBQVFBQUJJQU9BQUFBQUFJSUFJbVNJQUlGVEk4QkNnQUNBQThBQWdRQ0FBY0FLd1FDQUFBQVNBUUFBRGNFQVFBQkJvQUFBQUFBQUFJSUFQQjRKQUpyc29zQkJBSVFBR2N3SEFKcnNvc0I4SGdrQWl2cmtnRUJCd0VBQlFJSEFnQUFBQUFIRFFBQkFBQUFBd0JnQU1nQUFBQk9DUWNOQUFFQUFBQURBR0FBeUFBQUFFNEFBQUFBQklBUEFBQUFBQUlJQUc4djZ3RklHTTRCQ2dBQ0FCQUFOd1FCQUFFQUFBU0FFQUFBQUFBQ0NBQ3M4dVFCRzhDd0FRb0FBZ0FSQURjRUFRQUJBQUFFZ0JFQUFBQUFBZ2dBam1ySUFkdDZwd0VLQUFJQUVnQTNCQUVBQVFBQUJJQVNBQUFBQUFJSUFFNGxzQUVNSGJrQkNnQUNBQk1BTndRQkFBRUFBQVNBRXdBQUFBQUNDQUFPNEtZQkthWFZBUW9BQWdBVUFEY0VBUUFCQUFBRWdCUUFBQUFBQWdnQUR1Q0lBU21sMVFFS0FBSUFGUUEzQkFFQUFRQUFCSUFWQUFBQUFBSUlBTjA5ZHdGcDZ1MEJDZ0FDQUJZQU53UUJBQUVBQUFTQUZnQUFBQUFDQ0FDYWNZTUJjVklKQWdvQUFnQVhBQUlFQWdBSUFDc0VBZ0FBQUVnRUFBQTNCQUVBQVFhQUFBQUFBQUFDQ0FBQldJY0JDbXdGQWdRQ0VBQ3I0bjRCQ213RkFwcHhod0hYT0EwQ0FRY0JBQVVDQndJQUFBQUFCdzBBQVFBQUFBTUFZQURJQUFBQVR3a0hEUUFCQUFBQUF3QmdBTWdBQUFCUEFBQUFBQVNBRndBQUFBQUNDQUJwejNFQnNaY2hBZ29BQWdBWUFBQUVBZ0FIQUNzRUFnQUFBRWdFQUFBM0JBRUFBVE1FQXdBQUFGSUdnQUFBQUFBQUFnZ0EwTFYxQVJmK0hRSUVBaEFBUjIxdEFSZitIUUlENlhjQnAySXBBaU1JQVFBQUFnY0NBQUFBQlFjQkFBRUFCdzRBQVFBQUFBTUFZQURJQUFBQVVqSUpCdzRBQVFBQUFBTUFZQURJQUFBQVVqSUFBQUFBQklBWUFBQUFBQUlJQVBCbldRR2l4K29CQ2dBQ0FCa0FBZ1FDQUFnQUt3UUNBQUFBU0FRQUFEY0VBUUFCQm9BQUFBQUFBQUlJQUZaT1hRRTg0ZVlCQkFJUUFBSFpWQUU4NGVZQjhHZGRBUW11N2dFQkJ3RUFCUUlIQWdBQUFBQUhEUUFCQUFBQUF3QmdBTWdBQUFCUENRY05BQUVBQUFBREFHQUF5QUFBQUU4QUFBQUFCSUFaQUFBQUFBSUlBTTZhZndFTUhia0JDZ0FDQUJvQUFnUUNBQkFBS3dRQ0FBQUFTQVFBQURjRUFRQUJCb0FBQUFBQUFBSUlBRFNCZ3dIWnliVUJCQUlRQU44TGV3SFp5YlVCenBxREFWbDF2QUVqQ0FFQUFBSUhBZ0FBQUFBSERRQUJBQUFBQXdCZ0FNZ0FBQUJUQ1FjTkFBRUFBQUFEQUdBQXlBQUFBRk1BQUFBQUJJQWFBQUFBQUFJSUFBN2dsd0hiZXFjQkNnQUNBQnNBTndRQkFBRUFBQVNBR3dBQUFBQUNDQUJPSmFFQnZ2S0tBUW9BQWdBY0FEY0VBUUFCQUFBRWdCd0FBQUFBQWdnQUhZT1BBWDZ0Y2dFS0FBSUFIUUEzQkFFQUFRQUFCSUFkQUFBQUFBSUlBQjJEY1FGK3JYSUJDZ0FDQUI0QU53UUJBQUVBQUFTQUhnQUFBQUFDQ0FEZFBXZ0JZU1ZXQVFvQUFnQWZBRGNFQVFBQkFBQUVnQjhBQUFBQUFnZ0FIWU9BQVRDRFJBRUtBQUlBSUFBM0JBRUFBUUFBQklBZ0FBQUFBQUlJQU4wOWR3RVQreWNCQ2dBQ0FDRUFOd1FCQUFFQUFBU0FJUUFBQUFBQ0NBRGRQWVlCQUFBT0FRb0FBZ0FpQURjRUFRQUJBQUFFZ0NJQUFBQUFBZ2dBM1QxM0Fld0U5QUFLQUFJQUl3QTNCQUVBQVFBQUJJQWpBQUFBQUFJSUFOMDlXUUhzQlBRQUNnQUNBQ1FBTndRQkFBRUFBQVNBSkFBQUFBQUNDQUNkK0U4QnozelhBQW9BQWdBbEFEY0VBUUFCQUFBRWdDVUFBQUFBQWdnQTNUMW9BWjdheFFBS0FBSUFKZ0EzQkFFQUFRQUFCSUFtQUFBQUFBSUlBQjJEZ0FIUGZOY0FDZ0FDQUNjQU53UUJBQUVBQUFTQUp3QUFBQUFDQ0FEalU1d0J5cm5pQUFvQUFnQW9BRGNFQVFBQkFBQUVnQ2dBQUFBQUFnZ0F6L2V6QVlKQjBBQUtBQUlBS1FBM0JBRUFBUUFBQklBcEFBQUFBQUlJQUpYSXp3RjhmdHNBQ2dBQ0FDb0FOd1FCQUFFQUFBU0FLZ0FBQUFBQ0NBQnU5ZE1CdnpQNUFBb0FBZ0FyQURjRUFRQUJBQUFFZ0NzQUFBQUFBZ2dBZ2xHOEFRYXNDd0VLQUFJQUxBQTNCQUVBQVFBQUJJQXNBQUFBQUFJSUFGeCt3QUZKWVNrQkNnQUNBQzBBQWdRQ0FBZ0FLd1FDQUFBQVNBUUFBRGNFQVFBQkJvQUFBQUFBQUFJSUFNSmt4QUhpZWlVQkJBSVFBRzN2dXdIaWVpVUJYSDdFQWE5SExRRUJCd0VBQlFJSEFnQUFBQUFIRFFBQkFBQUFBd0JnQU1nQUFBQlBDUWNOQUFFQUFBQURBR0FBeUFBQUFFOEFBQUFBQklBdEFBQUFBQUlJQUcvYXFBR1EyVHNCQ2dBQ0FDNEFBQVFDQUFjQUt3UUNBQUFBU0FRQUFEY0VBUUFCTXdRREFBQUFVZ2FBQUFBQUFBQUNDQURXd0t3Qjl6ODRBUVFDRUFCTmVLUUI5ejg0QVFuMHJnRlgwRWNCSXdnQkFBQUNCd0lBQUFBRkJ3RUFBUUFIRHdBQkFBQUFBd0JnQU1nQUFBQlNNVFFKQnc4QUFRQUFBQU1BWUFESUFBQUFVakUwQUFBQUFBU0FMZ0FBQUFBQ0NBQzlnS0FCREc4QUFRb0FBZ0F2QURjRUFRQUJBQUFFZ0M4QUFBQUFBZ2dBSFlPUEFieUJ2UUFLQUFJQU1BQTNCQUVBQVFBQUJJQXdBQUFBQUFJSUFCMkRnQUdwaHFNQUNnQUNBREVBTndRQkFBRUFBQVNBTVFBQUFBQUNDQUFkZzQ4QmxZdUpBQW9BQWdBeUFEY0VBUUFCQUFBRWdESUFBQUFBQWdnQUhZT0FBWUtRYndBS0FBSUFNd0FDQkFJQUNBQXJCQUlBQUFCSUJBQUFOd1FCQUFFR2dBQUFBQUFBQWdnQWhHbUVBUnlxYXdBRUFoQUFML1I3QVJ5cWF3QWRnNFFCNlhaekFDTUlBUUFBQWdjQ0FBQUFBQWNOQUFFQUFBQURBR0FBeUFBQUFFOEpCdzBBQVFBQUFBTUFZQURJQUFBQVR3QUFBQUFFZ0RNQUFBQUFBZ2dBSFlPUEFXK1ZWUUFLQUFJQU5BQUFCQUlBQndBckJBSUFBQUJJQkFBQU53UUJBQUV6QkFNQUFBQlNCb0FBQUFBQUFBSUlBSVJwa3dIVlcxZ0FCQUlRQVBzZ2l3RjF5MGdBdDV5VkFkVmJXQUFqQ0FFQS93RUhBUUQvQWdjQ0FBQUFCUWNCQUFNQUJ3OEFBUUFBQUFNQVlBRElBQUFBVWpFMENRY1BBQUVBQUFBREFHQUF5QUFBQUZJeE5BQUFBQUFFZ0RRQUFBQUFBZ2dBSFlPdEFaV0xpUUFLQUFJQU5RQTNCQUVBQVFBQUJJQTFBQUFBQUFJSUFCMkR2QUdwaHFNQUNnQUNBRFlBTndRQkFBRUFBQVNBTmdBQUFBQUNDQUFkZzYwQnZJRzlBQW9BQWdBM0FEY0VBUUFCQUFBRWdEY0FBQUFBQWdnQW5maGVBWUZTcVFBS0FBSUFPQUEzQkFFQUFRQUFCSUE0QUFBQUFBSUlBSjM0UUFHQlVxa0FDZ0FDQURrQU53UUJBQUVBQUFTQU9RQUFBQUFDQ0FCc1ZpOEJRUTJSQUFvQUFnQTZBRGNFQVFBQkFBQUVnRG9BQUFBQUFnZ0FyWnM0QVNTRmRBQUtBQUlBT3dBM0JBRUFBUUFBQklBN0FBQUFBQUlJQU8zZ1VBSHo0bUlBQ2dBQ0FEd0FBZ1FDQUJBQUt3UUNBQUFBU0FRQUFEY0VBUUFCQm9BQUFBQUFBQUlJQUZQSFZBSEFqMThBQkFJUUFQNVJUQUhBajE4QTdlQlVBVUE3WmdBQkJ3RUFCUUlIQWdBQUFBQUhEUUFCQUFBQUF3QmdBTWdBQUFCVENRY05BQUVBQUFBREFHQUF5QUFBQUZNQUFBQUFCSUE4QUFBQUFBSUlBSzJiUndIV1drWUFDZ0FDQUQwQU53UUJBQUVBQUFTQVBRQUFBQUFDQ0FEZFBWa0JsaFV1QUFvQUFnQStBRGNFQVFBQkFBQUVnRDRBQUFBQUFnZ0FJUXBOQVk2dEVnQUtBQUlBUHdBQ0JBSUFDQUFyQkFJQUFBQklCQUFBTndRQkFBRUdnQUFBQUFBQUFnZ0FoL0JRQVNqSERnQUVBaEFBTW50SUFTakhEZ0FoQ2xFQjlaTVdBQUVIQVFBRkFnY0NBQUFBQUFjTkFBRUFBQUFEQUdBQXlBQUFBRThKQncwQUFRQUFBQU1BWUFESUFBQUFUd0FBQUFBRWdEOEFBQUFBQWdnQVVheGVBVTlvK3Y4S0FBSUFRQUFBQkFJQUJ3QXJCQUlBQUFCSUJBQUFOd1FCQUFFekJBTUFBQUJTQm9BQUFBQUFBQUlJQUxpU1lnRzFMdjMvQkFJUUFDOUtXZ0VseXZILzY4VmtBYlV1L2Y4akNBRUEvd0VIQVFEL0FnY0NBQUFBQlFjQkFBTUFCdzRBQVFBQUFBTUFZQURJQUFBQVVqSUpCdzRBQVFBQUFBTUFZQURJQUFBQVVqSUFBQUFBQklCQUFBQUFBQUlJQU1zVGR3RmRPREVBQ2dBQ0FFRUFBZ1FDQUFnQUt3UUNBQUFBU0FRQUFEY0VBUUFCQm9BQUFBQUFBQUlJQURINmVnSDJVUzBBQkFJUUFOeUVjZ0gyVVMwQXl4TjdBY01lTlFBQkJ3RUFCUUlIQWdBQUFBQUhEUUFCQUFBQUF3QmdBTWdBQUFCUENRY05BQUVBQUFBREFHQUF5QUFBQUU4QUFBQUFCSUJCQUFBQUFBSUlBSzJiS1FIV1drWUFDZ0FDQUVJQU53UUJBQUVBQUFTQVFnQUFBQUFDQ0FCc1ZpQUI4K0ppQUFvQUFnQkRBRGNFQVFBQkFBQUVnRU1BQUFBQUFnZ0FMQkVJQVNTRmRBQUtBQUlBUkFBM0JBRUFBUUFBQklCRUFBQUFBQUlJQUErSjZ3RGtQMnNBQ2dBQ0FFVUFOd1FCQUFFQUFBU0FSUUFBQUFBQ0NBQk1UT1VBdCtkTkFBb0FBZ0JHQURjRUFRQUJBQUFFZ0VZQUFBQUFBZ2dBT0YvNUFGMmNOd0FLQUFJQVJ3QTNCQUVBQVFBQUJJQkhBQUFBQUFJSUFEaGY2Z0JLb1IwQUNnQUNBRWdBTndRQkFBRUFBQVNBU0FBQUFBQUNDQUI0cFBNQUxSa0JBQW9BQWdCSkFEY0VBUUFCQUFBRWdFa0FBQUFBQWdnQWpKSGZBTlBONnY4S0FBSUFTZ0EzQkFFQUFRQUFCSUJLQUFBQUFBSUlBR0E1d2dDV0N2SC9DZ0FDQUVzQU53UUJBQUVBQUFTQVN3QUFBQUFDQ0FBZzlMZ0FzNUlOQUFvQUFnQk1BRGNFQVFBQkFBQUVnRXdBQUFBQUFnZ0FEQWZOQUEzZUl3QUtBQUlBVFFBM0JBRUFBUUFBQklCTkFBQUFBQUlJQUVYa3lRRDZzMEVBQ2dBQ0FFNEFOd1FCQUFFQUFBU0FUZ0FBQUFBQ0NBQXg2YThBK3JOUUFBb0FBZ0JQQURjRUFRQUJBQUFFZ0U4QUFBQUFBZ2dBSHU2VkFQcXpRUUFLQUFJQVVBQTNCQUVBQVFBQUJJQlFBQUFBQUFJSUFBdnpld0Q2c3pJQUNnQUNBRkVBQWdRQ0FBY0FLd1FDQUFBQVNBUUFBRGNFQVFBQkJvQUFBQUFBQUFJSUFISFpmd0JoR2k4QUJBSVFBT21RZHdCaEdpOEFjZGwvQUNGVE5nQWpDQUVBQUFJSEFnQUFBQUFIRFFBQkFBQUFBd0JnQU1nQUFBQk9DUWNOQUFFQUFBQURBR0FBeUFBQUFFNEFBQUFBQklCUkFBQUFBQUlJQURIcHJ3RDZzMjRBQ2dBQ0FGSUFOd1FCQUFFQUFBU0FVZ0FBQUFBQ0NBQXg2YThBK3JPTUFBb0FBZ0JUQUFJRUFnQUhBQ3NFQWdBQUFFZ0VBQUEzQkFFQUFRYUFBQUFBQUFBQ0NBQ1l6N01BWVJxSkFBUUNFQUFQaDZzQVlScUpBSmpQc3dBaFU1QUFBUWNCQUFVQ0J3SUFBQUFBQncwQUFRQUFBQU1BWUFESUFBQUFUZ2tIRFFBQkFBQUFBd0JnQU1nQUFBQk9BQUFBQUFTQVV3QUFBQUFDQ0FBbU5SY0JKTDg2QUFvQUFnQlVBQUlFQWdBSUFDc0VBZ0FBQUVnRUFBQTNCQUVBQVFhQUFBQUFBQUFDQ0FDTUd4c0J2dGcyQUFRQ0VBQTNwaElCdnRnMkFDWTFHd0dMcFQ0QUFRY0JBQVVDQndJQUFBQUFCdzBBQVFBQUFBTUFZQURJQUFBQVR3a0hEUUFCQUFBQUF3QmdBTWdBQUFCUEFBQUFBQVNBVkFBQUFBQUNDQUJzVmhFQlFRMlJBQW9BQWdCVkFBSUVBZ0FRQUNzRUFnQUFBRWdFQUFBM0JBRUFBUWFBQUFBQUFBQUNDQURUUEJVQkRycU5BQVFDRUFCOXh3d0JEcnFOQUd4V0ZRR09aWlFBQVFjQkFBVUNCd0lBQUFBQUJ3MEFBUUFBQUFNQVlBRElBQUFBVXdrSERRQUJBQUFBQXdCZ0FNZ0FBQUJUQUFBQUFBU0FWUUFBQUFBQ0NBQmRzemNCbnRyRkFBb0FBZ0JXQUFJRUFnQVFBQ3NFQWdBQUFFZ0VBQUEzQkFFQUFRYUFBQUFBQUFBQ0NBREVtVHNCYTRmQ0FBUUNFQUJ1SkRNQmE0ZkNBRjJ6T3dIck1za0FBUWNCQUFVQ0J3SUFBQUFBQncwQUFRQUFBQU1BWUFESUFBQUFVd2tIRFFBQkFBQUFBd0JnQU1nQUFBQlRBQUFBQUFTQVZnQUFBQUFDQ0FEZFBVb0JBQUFPQVFvQUFnQlhBRGNFQVFBQkFBQUVnRmNBQUFBQUFnZ0EzVDFaQVJQN0p3RUtBQUlBV0FBM0JBRUFBUUFBQklCWUFBQUFBQUlJQUozNFR3RXdnMFFCQ2dBQ0FGa0FOd1FCQUFFQUFBU0FXUUFBQUFBQ0NBRFlKelFCTlVZNUFRb0FBZ0JhQURjRUFRQUJBQUFFZ0ZvQUFBQUFBZ2dBNjRNY0FYMitTd0VLQUFJQVd3QTNCQUVBQVFBQUJJQmJBQUFBQUFJSUFDYXpBQUdEZ1VBQkNnQUNBRndBTndRQkFBRUFBQVNBWEFBQUFBQUNDQUJNaHZ3QVFNd2lBUW9BQWdCZEFEY0VBUUFCQUFBRWdGMEFBQUFBQWdnQU9Tb1VBZmxURUFFS0FBSUFYZ0EzQkFFQUFRQUFCSUJlQUFBQUFBSUlBRi85RHdHMm52SUFDZ0FDQUY4QUFnUUNBQWdBS3dRQ0FBQUFTQVFBQURjRUFRQUJCb0FBQUFBQUFBSUlBTVhqRXdGUXVPNEFCQUlRQUhCdUN3RlF1TzRBWC8wVEFSMkY5Z0FCQndFQUJRSUhBZ0FBQUFBSERRQUJBQUFBQXdCZ0FNZ0FBQUJQQ1FjTkFBRUFBQUFEQUdBQXlBQUFBRThBQUFBQUJJQmZBQUFBQUFJSUFFdWhKd0Z2SnVBQUNnQUNBR0FBQUFRQ0FBY0FLd1FDQUFBQVNBUUFBRGNFQVFBQk13UURBQUFBVWdhQUFBQUFBQUFDQ0FDeWh5c0JvdG51QUFRQ0VBQXBQeU1CUWtuZkFPVzZMUUdpMmU0QUl3Z0JBUDhCQndFQS93SUhBZ0FBQUFVSEFRQURBQWNQQUFFQUFBQURBR0FBeUFBQUFGSXhOQWtIRHdBQkFBQUFBd0JnQU1nQUFBQlNNVFFBQUFBQUJJQmdBQUFBQUFJSUFQNzZMd0h6a0JzQkNnQUNBR0VBTndRQkFBRUFBQVNBWVFBQUFBQUNDQUNkK0VBQlEzNWVBUW9BQWdCaUFEY0VBUUFCQUFBRWdHSUFBQUFBQWdnQW5maFBBVlo1ZUFFS0FBSUFZd0EzQkFFQUFRQUFCSUJqQUFBQUFBSUlBSjM0UUFGcWRKSUJDZ0FDQUdRQU53UUJBQUVBQUFTQVpBQUFBQUFDQ0FDZCtFOEJmVytzQVFvQUFnQmxBQUlFQWdBSUFDc0VBZ0FBQUVnRUFBQTNCQUVBQVFhQUFBQUFBQUFDQ0FBRTMxTUJGb21vQVFRQ0VBQ3VhVXNCRm9tb0FaMzRVd0hqVmJBQkFRY0JBQVVDQndJQUFBQUFCdzBBQVFBQUFBTUFZQURJQUFBQVR3a0hEUUFCQUFBQUF3QmdBTWdBQUFCUEFBQUFBQVNBWlFBQUFBQUNDQUNkK0VBQmtHckdBUW9BQWdCbUFBQUVBZ0FIQUNzRUFnQUFBRWdFQUFBM0JBRUFBVE1FQXdBQUFGSUdnQUFBQUFBQUFnZ0FCTjlFQWZiUXdnRUVBaEFBZTVZOEFmYlF3Z0UzRWtjQlZtSFNBU01JQVFBQUFnY0NBQUFBQlFjQkFBRUFCdzhBQVFBQUFBTUFZQURJQUFBQVVqRTBDUWNQQUFFQUFBQURBR0FBeUFBQUFGSXhOQUFBQUFBRWdHWUFBQUFBQWdnQW5mZ2lBV3Awa2dFS0FBSUFad0EzQkFFQUFRQUFCSUJuQUFBQUFBSUlBSjM0RXdGV2VYZ0JDZ0FDQUdnQU53UUJBQUVBQUFTQWFBQUFBQUFDQ0FDZCtDSUJRMzVlQVFvQUFnQnBBRGNFQVFBQkFBQUVnR2tBQUFBQUFnZ0FYc2lZQVdFbFZnRUtBQUlBYWdBQ0JBSUFFQUFyQkFJQUFBQklCQUFBTndRQkFBRUdnQUFBQUFBQUFnZ0F4SzZjQVM3U1VnRUVBaEFBYnptVUFTN1NVZ0ZleUp3QnJuMVpBU01JQVFBQUFnY0NBQUFBQUFjTkFBRUFBQUFEQUdBQXlBQUFBRk1KQncwQUFRQUFBQU1BWUFESUFBQUFVd0FBQUFBRWdHb0FBQUFBQWdnQVRpVy9BYjd5aWdFS0FBSUFhd0FDQkFJQUVBQXJCQUlBQUFCSUJBQUFOd1FCQUFFR2dBQUFBQUFBQWdnQXRRdkRBWXVmaHdFRUFoQUFYNWE2QVl1Zmh3Rk9KY01CQzB1T0FTTUlBUUFBQWdjQ0FBQUFBQWNOQUFFQUFBQURBR0FBeUFBQUFGTUpCdzBBQVFBQUFBTUFZQURJQUFBQVV3QUFBQUFGZ0d3QUFBQUtBQUlBYkFBRUJnUUFBUUFBQUFVR0JBQUNBQUFBQUFZQ0FBSUFDZ1lCQUFFQUFBV0FiUUFBQUFvQUFnQnRBQVFHQkFBQ0FBQUFCUVlFQUFNQUFBQUtCZ0VBQVFBQUJZQnVBQUFBQ2dBQ0FHNEFCQVlFQUFNQUFBQUZCZ1FBQkFBQUFBQUdBZ0NBQUFvR0FRQUJBQUFGZ0c4QUFBQUtBQUlBYndBRUJnUUFCQUFBQUFVR0JBQUZBQUFBQ2dZQkFBRUFBQVdBY0FBQUFBb0FBZ0J3QUFRR0JBQUZBQUFBQlFZRUFBWUFBQUFLQmdFQUFRQUFCWUJ4QUFBQUNnQUNBSEVBQkFZRUFBWUFBQUFGQmdRQUJ3QUFBQUFHQWdDQUFBb0dBUUFCQUFBRmdISUFBQUFLQUFJQWNnQUVCZ1FBQndBQUFBVUdCQUFJQUFBQUFBWUNBSUFBQ2dZQkFBRUFBQVdBY3dBQUFBb0FBZ0J6QUFRR0JBQURBQUFBQlFZRUFBZ0FBQUFBQmdJQWdBQUtCZ0VBQVFBQUJZQjBBQUFBQ2dBQ0FIUUFCQVlFQUFnQUFBQUZCZ1FBQ1FBQUFBb0dBUUFCQUFBRmdIVUFBQUFLQUFJQWRRQUVCZ1FBQ1FBQUFBVUdCQUFLQUFBQUFBWUNBQUlBQXdZQ0FBSUFDZ1lCQUFFTEJoQUFkQUFBQUhzQUFBQjRBQUFBZGdBQUFBQUFCWUIyQUFBQUNnQUNBSFlBQkFZRUFBb0FBQUFGQmdRQUN3QUFBQW9HQVFBQkFBQUZnSGNBQUFBS0FBSUFkd0FFQmdRQUN3QUFBQVVHQkFBTUFBQUFBQVlDQUFRQUNnWUJBQUVBQUFXQWVBQUFBQW9BQWdCNEFBUUdCQUFLQUFBQUJRWUVBQTBBQUFBS0JnRUFBUUFBQllCNUFBQUFDZ0FDQUhrQUJBWUVBQTBBQUFBRkJnUUFEZ0FBQUFBR0FnQUVBQW9HQVFBQkFBQUZnSG9BQUFBS0FBSUFlZ0FFQmdRQUFnQUFBQVVHQkFBUEFBQUFDZ1lCQUFFQUFBV0Fld0FBQUFvQUFnQjdBQVFHQkFBSkFBQUFCUVlFQUE4QUFBQUtCZ0VBQVFBQUJZQjhBQUFBQ2dBQ0FId0FCQVlFQUE4QUFBQUZCZ1FBRUFBQUFBQUdBZ0FDQUFNR0FnQUNBQW9HQVFBREN3WVFBSHNBQUFCNkFBQUFmUUFBQUFBQUFBQUFBQVdBZlFBQUFBb0FBZ0I5QUFRR0JBQVFBQUFBQlFZRUFCRUFBQUFLQmdFQUFRQUFCWUIrQUFBQUNnQUNBSDRBQkFZRUFCRUFBQUFGQmdRQUVnQUFBQW9HQVFBQkFBQUZnSDhBQUFBS0FBSUFmd0FFQmdRQUVnQUFBQVVHQkFBVEFBQUFBQVlDQUlBQUNnWUJBQUVBQUFXQWdBQUFBQW9BQWdDQUFBUUdCQUFUQUFBQUJRWUVBQlFBQUFBQUJnSUFnQUFLQmdFQUFRQUFCWUNCQUFBQUNnQUNBSUVBQkFZRUFCUUFBQUFGQmdRQUZRQUFBQW9HQVFBQkFBQUZnSUlBQUFBS0FBSUFnZ0FFQmdRQUZRQUFBQVVHQkFBV0FBQUFDZ1lCQUFFQUFBV0Fnd0FBQUFvQUFnQ0RBQVFHQkFBV0FBQUFCUVlFQUJjQUFBQUtCZ0VBQVFBQUJZQ0VBQUFBQ2dBQ0FJUUFCQVlFQUJVQUFBQUZCZ1FBR0FBQUFBQUdBZ0FDQUFvR0FRQUJBQUFGZ0lVQUFBQUtBQUlBaFFBRUJnUUFGQUFBQUFVR0JBQVpBQUFBQUFZQ0FJQUFDZ1lCQUFFQUFBV0FoZ0FBQUFvQUFnQ0dBQVFHQkFBWkFBQUFCUVlFQUJvQUFBQUFCZ0lBZ0FBS0JnRUFBUUFBQllDSEFBQUFDZ0FDQUljQUJBWUVBQklBQUFBRkJnUUFHZ0FBQUFBR0FnQ0FBQW9HQVFBQkFBQUZnSWdBQUFBS0FBSUFpQUFFQmdRQUdnQUFBQVVHQkFBYkFBQUFBQVlDQUlBQUNnWUJBQUVBQUFXQWlRQUFBQW9BQWdDSkFBUUdCQUFiQUFBQUJRWUVBQndBQUFBS0JnRUFBUUFBQllDS0FBQUFDZ0FDQUlvQUJBWUVBQndBQUFBRkJnUUFIUUFBQUFBR0FnQ0FBQW9HQVFBQkFBQUZnSXNBQUFBS0FBSUFpd0FFQmdRQUhRQUFBQVVHQkFBZUFBQUFDZ1lCQUFFQUFBV0FqQUFBQUFvQUFnQ01BQVFHQkFBZUFBQUFCUVlFQUI4QUFBQUFCZ0lBZ0FBS0JnRUFBUUFBQllDTkFBQUFDZ0FDQUkwQUJBWUVBQjhBQUFBRkJnUUFJQUFBQUFvR0FRQUJBQUFGZ0k0QUFBQUtBQUlBamdBRUJnUUFJQUFBQUFVR0JBQWhBQUFBQ2dZQkFBRUFBQVdBandBQUFBb0FBZ0NQQUFRR0JBQWhBQUFBQlFZRUFDSUFBQUFLQmdFQUFRQUFCWUNRQUFBQUNnQUNBSkFBQkFZRUFDSUFBQUFGQmdRQUl3QUFBQUFHQWdDQUFBb0dBUUFCQUFBRmdKRUFBQUFLQUFJQWtRQUVCZ1FBSXdBQUFBVUdCQUFrQUFBQUNnWUJBQUVBQUFXQWtnQUFBQW9BQWdDU0FBUUdCQUFrQUFBQUJRWUVBQ1VBQUFBS0JnRUFBUUFBQllDVEFBQUFDZ0FDQUpNQUJBWUVBQ1VBQUFBRkJnUUFKZ0FBQUFvR0FRQUJBQUFGZ0pRQUFBQUtBQUlBbEFBRUJnUUFKZ0FBQUFVR0JBQW5BQUFBQ2dZQkFBRUFBQVdBbFFBQUFBb0FBZ0NWQUFRR0JBQW5BQUFBQlFZRUFDZ0FBQUFBQmdJQWdBQUtCZ0VBQVFBQUJZQ1dBQUFBQ2dBQ0FKWUFCQVlFQUNnQUFBQUZCZ1FBS1FBQUFBQUdBZ0NBQUFvR0FRQUJBQUFGZ0pjQUFBQUtBQUlBbHdBRUJnUUFLUUFBQUFVR0JBQXFBQUFBQ2dZQkFBRUFBQVdBbUFBQUFBb0FBZ0NZQUFRR0JBQXFBQUFBQlFZRUFDc0FBQUFLQmdFQUFRQUFCWUNaQUFBQUNnQUNBSmtBQkFZRUFDc0FBQUFGQmdRQUxBQUFBQW9HQVFBQkFBQUZnSm9BQUFBS0FBSUFtZ0FFQmdRQUxBQUFBQVVHQkFBdEFBQUFDZ1lCQUFFQUFBV0Ftd0FBQUFvQUFnQ2JBQVFHQkFBckFBQUFCUVlFQUM0QUFBQUFCZ0lBZ0FBS0JnRUFBUUFBQllDY0FBQUFDZ0FDQUp3QUJBWUVBQ2NBQUFBRkJnUUFMZ0FBQUFBR0FnQ0FBQW9HQVFBQkFBQUZnSjBBQUFBS0FBSUFuUUFFQmdRQUlnQUFBQVVHQkFBbUFBQUFDZ1lCQUFFQUFBV0FuZ0FBQUFvQUFnQ2VBQVFHQkFBbUFBQUFCUVlFQUM4QUFBQUtCZ0VBQVFBQUJZQ2ZBQUFBQ2dBQ0FKOEFCQVlFQUM4QUFBQUZCZ1FBTUFBQUFBQUdBZ0NBQUFvR0FRQUJBQUFGZ0tBQUFBQUtBQUlBb0FBRUJnUUFNQUFBQUFVR0JBQXhBQUFBQUFZQ0FJQUFDZ1lCQUFFQUFBV0FvUUFBQUFvQUFnQ2hBQVFHQkFBeEFBQUFCUVlFQURJQUFBQUtCZ0VBQVFBQUJZQ2lBQUFBQ2dBQ0FLSUFCQVlFQURJQUFBQUZCZ1FBTXdBQUFBb0dBUUFCQUFBRmdLTUFBQUFLQUFJQW93QUVCZ1FBTVFBQUFBVUdCQUEwQUFBQUFBWUNBSUFBQ2dZQkFBRUFBQVdBcEFBQUFBb0FBZ0NrQUFRR0JBQTBBQUFBQlFZRUFEVUFBQUFBQmdJQWdBQUtCZ0VBQVFBQUJZQ2xBQUFBQ2dBQ0FLVUFCQVlFQURVQUFBQUZCZ1FBTmdBQUFBQUdBZ0NBQUFvR0FRQUJBQUFGZ0tZQUFBQUtBQUlBcGdBRUJnUUFMd0FBQUFVR0JBQTJBQUFBQ2dZQkFBRUFBQVdBcHdBQUFBb0FBZ0NuQUFRR0JBQWxBQUFBQlFZRUFEY0FBQUFLQmdFQUFRQUFCWUNvQUFBQUNnQUNBS2dBQkFZRUFEY0FBQUFGQmdRQU9BQUFBQUFHQWdDQUFBb0dBUUFCQUFBRmdLa0FBQUFLQUFJQXFRQUVCZ1FBT0FBQUFBVUdCQUE1QUFBQUNnWUJBQUVBQUFXQXFnQUFBQW9BQWdDcUFBUUdCQUE1QUFBQUJRWUVBRG9BQUFBQUJnSUFnQUFLQmdFQUFRQUFCWUNyQUFBQUNnQUNBS3NBQkFZRUFEb0FBQUFGQmdRQU93QUFBQUFHQWdDQUFBb0dBUUFCQUFBRmdLd0FBQUFLQUFJQXJBQUVCZ1FBT3dBQUFBVUdCQUE4QUFBQUFBWUNBSUFBQ2dZQkFBRUFBQVdBclFBQUFBb0FBZ0N0QUFRR0JBQThBQUFBQlFZRUFEMEFBQUFLQmdFQUFRQUFCWUN1QUFBQUNnQUNBSzRBQkFZRUFEMEFBQUFGQmdRQVBnQUFBQW9HQVFBQkFBQUZnSzhBQUFBS0FBSUFyd0FFQmdRQVBnQUFBQVVHQkFBL0FBQUFDZ1lCQUFFQUFBV0FzQUFBQUFvQUFnQ3dBQVFHQkFBOUFBQUFCUVlFQUVBQUFBQUFCZ0lBQWdBS0JnRUFBUUFBQllDeEFBQUFDZ0FDQUxFQUJBWUVBRHdBQUFBRkJnUUFRUUFBQUFBR0FnQ0FBQW9HQVFBQkFBQUZnTElBQUFBS0FBSUFzZ0FFQmdRQVFRQUFBQVVHQkFCQ0FBQUFBQVlDQUlBQUNnWUJBQUVBQUFXQXN3QUFBQW9BQWdDekFBUUdCQUE2QUFBQUJRWUVBRUlBQUFBQUJnSUFnQUFLQmdFQUFRQUFCWUMwQUFBQUNnQUNBTFFBQkFZRUFFSUFBQUFGQmdRQVF3QUFBQUFHQWdDQUFBb0dBUUFCQUFBRmdMVUFBQUFLQUFJQXRRQUVCZ1FBUXdBQUFBVUdCQUJFQUFBQUNnWUJBQUVBQUFXQXRnQUFBQW9BQWdDMkFBUUdCQUJFQUFBQUJRWUVBRVVBQUFBQUJnSUFBZ0FEQmdJQUFRQUtCZ0VBQXdzR0VBQzFBQUFBQUFBQUFNQUFBQUMzQUFBQUFBQUZnTGNBQUFBS0FBSUF0d0FFQmdRQVJRQUFBQVVHQkFCR0FBQUFDZ1lCQUFFQUFBV0F1QUFBQUFvQUFnQzRBQVFHQkFCR0FBQUFCUVlFQUVjQUFBQUtCZ0VBQVFBQUJZQzVBQUFBQ2dBQ0FMa0FCQVlFQUVjQUFBQUZCZ1FBU0FBQUFBQUdBZ0NBQUFvR0FRQUJBQUFGZ0xvQUFBQUtBQUlBdWdBRUJnUUFTQUFBQUFVR0JBQkpBQUFBQUFZQ0FJQUFDZ1lCQUFFQUFBV0F1d0FBQUFvQUFnQzdBQVFHQkFCSkFBQUFCUVlFQUVvQUFBQUFCZ0lBZ0FBS0JnRUFBUUFBQllDOEFBQUFDZ0FDQUx3QUJBWUVBRW9BQUFBRkJnUUFTd0FBQUFBR0FnQ0FBQW9HQVFBQkFBQUZnTDBBQUFBS0FBSUF2UUFFQmdRQVN3QUFBQVVHQkFCTUFBQUFBQVlDQUlBQUNnWUJBQUVBQUFXQXZnQUFBQW9BQWdDK0FBUUdCQUJIQUFBQUJRWUVBRXdBQUFBS0JnRUFBUUFBQllDL0FBQUFDZ0FDQUw4QUJBWUVBRXdBQUFBRkJnUUFUUUFBQUFvR0FRQUJBQUFGZ01BQUFBQUtBQUlBd0FBRUJnUUFSUUFBQUFVR0JBQk5BQUFBQ2dZQkFBRUFBQVdBd1FBQUFBb0FBZ0RCQUFRR0JBQk5BQUFBQlFZRUFFNEFBQUFBQmdJQUFnQURCZ0lBQWdBS0JnRUFBUXNHRUFDL0FBQUF3QUFBQU1RQUFBRENBQUFBQUFBRmdNSUFBQUFLQUFJQXdnQUVCZ1FBVGdBQUFBVUdCQUJQQUFBQUNnWUJBQUVBQUFXQXd3QUFBQW9BQWdEREFBUUdCQUJQQUFBQUJRWUVBRkFBQUFBQUJnSUFCQUFLQmdFQUFRQUFCWURFQUFBQUNnQUNBTVFBQkFZRUFFNEFBQUFGQmdRQVVRQUFBQW9HQVFBQkFBQUZnTVVBQUFBS0FBSUF4UUFFQmdRQVVRQUFBQVVHQkFCU0FBQUFBQVlDQUFRQUNnWUJBQUVBQUFXQXhnQUFBQW9BQWdER0FBUUdCQUJHQUFBQUJRWUVBRk1BQUFBQUJnSUFBZ0FLQmdFQUFRQUFCWURIQUFBQUNnQUNBTWNBQkFZRUFFTUFBQUFGQmdRQVZBQUFBQUFHQWdDQUFBb0dBUUFCQUFBRmdNZ0FBQUFLQUFJQXlBQUVCZ1FBT1FBQUFBVUdCQUJVQUFBQUNnWUJBQUVBQUFXQXlRQUFBQW9BQWdESkFBUUdCQUE0QUFBQUJRWUVBRlVBQUFBS0JnRUFBUUFBQllES0FBQUFDZ0FDQU1vQUJBWUVBQ1FBQUFBRkJnUUFWUUFBQUFBR0FnQ0FBQW9HQVFBQkFBQUZnTXNBQUFBS0FBSUF5d0FFQmdRQUl3QUFBQVVHQkFCV0FBQUFBQVlDQUlBQUNnWUJBQUVBQUFXQXpBQUFBQW9BQWdETUFBUUdCQUJXQUFBQUJRWUVBRmNBQUFBQUJnSUFnQUFLQmdFQUFRQUFCWUROQUFBQUNnQUNBTTBBQkFZRUFDQUFBQUFGQmdRQVZ3QUFBQW9HQVFBQkFBQUZnTTRBQUFBS0FBSUF6Z0FFQmdRQVZ3QUFBQVVHQkFCWUFBQUFDZ1lCQUFFQUFBV0F6d0FBQUFvQUFnRFBBQVFHQkFBZUFBQUFCUVlFQUZnQUFBQUtCZ0VBQVFBQUJZRFFBQUFBQ2dBQ0FOQUFCQVlFQUZnQUFBQUZCZ1FBV1FBQUFBb0dBUUFCQUFBRmdORUFBQUFLQUFJQTBRQUVCZ1FBV1FBQUFBVUdCQUJhQUFBQUFBWUNBSUFBQ2dZQkFBRUFBQVdBMGdBQUFBb0FBZ0RTQUFRR0JBQmFBQUFBQlFZRUFGc0FBQUFBQmdJQWdBQUtCZ0VBQVFBQUJZRFRBQUFBQ2dBQ0FOTUFCQVlFQUZzQUFBQUZCZ1FBWEFBQUFBQUdBZ0NBQUFvR0FRQUJBQUFGZ05RQUFBQUtBQUlBMUFBRUJnUUFYQUFBQUFVR0JBQmRBQUFBQUFZQ0FJQUFDZ1lCQUFFQUFBV0ExUUFBQUFvQUFnRFZBQVFHQkFCZEFBQUFCUVlFQUY0QUFBQUtCZ0VBQVFBQUJZRFdBQUFBQ2dBQ0FOWUFCQVlFQUY0QUFBQUZCZ1FBWHdBQUFBb0dBUUFCQUFBRmdOY0FBQUFLQUFJQTF3QUVCZ1FBWFFBQUFBVUdCQUJnQUFBQUFBWUNBSUFBQ2dZQkFBRUFBQVdBMkFBQUFBb0FBZ0RZQUFRR0JBQlpBQUFBQlFZRUFHQUFBQUFBQmdJQWdBQUtCZ0VBQVFBQUJZRFpBQUFBQ2dBQ0FOa0FCQVlFQUZnQUFBQUZCZ1FBWVFBQUFBb0dBUUFCQUFBRmdOb0FBQUFLQUFJQTJnQUVCZ1FBWVFBQUFBVUdCQUJpQUFBQUNnWUJBQUVBQUFXQTJ3QUFBQW9BQWdEYkFBUUdCQUJpQUFBQUJRWUVBR01BQUFBQUJnSUFnQUFLQmdFQUFRQUFCWURjQUFBQUNnQUNBTndBQkFZRUFHTUFBQUFGQmdRQVpBQUFBQW9HQVFBQkFBQUZnTjBBQUFBS0FBSUEzUUFFQmdRQVpBQUFBQVVHQkFCbEFBQUFDZ1lCQUFFQUFBV0EzZ0FBQUFvQUFnRGVBQVFHQkFCakFBQUFCUVlFQUdZQUFBQUtCZ0VBQVFBQUJZRGZBQUFBQ2dBQ0FOOEFCQVlFQUdZQUFBQUZCZ1FBWndBQUFBQUdBZ0NBQUFvR0FRQUJBQUFGZ09BQUFBQUtBQUlBNEFBRUJnUUFad0FBQUFVR0JBQm9BQUFBQUFZQ0FJQUFDZ1lCQUFFQUFBV0E0UUFBQUFvQUFnRGhBQVFHQkFCaEFBQUFCUVlFQUdnQUFBQUFCZ0lBZ0FBS0JnRUFBUUFBQllEaUFBQUFDZ0FDQU9JQUJBWUVBQjhBQUFBRkJnUUFhUUFBQUFBR0FnQ0FBQW9HQVFBQkFBQUZnT01BQUFBS0FBSUE0d0FFQmdRQUhBQUFBQVVHQkFCcEFBQUFBQVlDQUlBQUNnWUJBQUVBQUFXQTVBQUFBQW9BQWdEa0FBUUdCQUFiQUFBQUJRWUVBR29BQUFBQUJnSUFnQUFLQmdFQUFRQUFCWURsQUFBQUNnQUNBT1VBQkFZRUFCRUFBQUFGQmdRQWFnQUFBQW9HQVFBQkFBQUhnT2dBQUFBRUFoQUFieS82QVZiWUtRSnZML29CRDZvVUFnb0FBZ0RtQUFBS0FnQUVBQVFLQWdBQkFBMENEQUFQcWhRQ2J5LzZBUUFBQUFBT0Fnd0FWdGdwQW04ditnRUFBQUFBRHdJTUFBK3FGQUsxWFE4Q0FBQUFBQUFBQjREcEFBQUFCQUlRQUU0bHNBR09jSzhCVGlXd0FRMllud0VLQUFJQTV3QUFDZ0lBQkFBRUNnSUFBUUFOQWd3QURaaWZBVTRsc0FFQUFBQUFEZ0lNQUk1d3J3Rk9KYkFCQUFBQUFBOENEQUFObUo4QjBQMi9BUUFBQUFBQUFBZUE2Z0FBQUFRQ0VBQU80SmNCWE5qUUFRN2dsd0hiLzhBQkNnQUNBT2dBQUFvQ0FBUUFCQW9DQUFFQURRSU1BTnYvd0FFTzRKY0JBQUFBQUE0Q0RBQmMyTkFCRHVDWEFRQUFBQUFQQWd3QTIvL0FBWkM0cHdFQUFBQUFBQUFIZ09zQUFBQUVBaEFBSFlPQUFiSGdiUUVkZzRBQkx3aGVBUW9BQWdEcEFBQUtBZ0FFQUFRS0FnQUJBQTBDREFBdkNGNEJIWU9BQVFBQUFBQU9BZ3dBc2VCdEFSMkRnQUVBQUFBQUR3SU1BQzhJWGdHZlc1QUJBQUFBQUFBQUI0RHNBQUFBQkFJUUFOMDlhQUZHTGlNQjNUMW9BUUFBRGdFS0FBSUE2Z0FBQ2dJQUJBQUVDZ0lBQVFBTkFnd0FBQUFPQWQwOWFBRUFBQUFBRGdJTUFFWXVJd0hkUFdnQkFBQUFBQThDREFBQUFBNEJKR3g5QVFBQUFBQUFBQWVBN1FBQUFBUUNFQUNkK0U4QlVkRE5BSjM0VHdIUTk3MEFDZ0FDQU9zQUFBb0NBQVFBQkFvQ0FBRUFEUUlNQU5EM3ZRQ2QrRThCQUFBQUFBNENEQUJSME0wQW5maFBBUUFBQUFBUEFnd0EwUGU5QUIvUlh3RUFBQUFBQUFBSGdPNEFBQUFFQWhBQXFTUzRBUXNsQXdHcEpMZ0J4UGJ0QUFvQUFnRHNBQUFLQWdBRUFBUUtBZ0FCQUEwQ0RBREU5dTBBcVNTNEFRQUFBQUFPQWd3QUN5VURBYWtrdUFFQUFBQUFEd0lNQU1UMjdRRHZVczBCQUFBQUFBQUFCNER2QUFBQUJBSVFBQjJEbmdIdnRMZ0FIWU9lQWFtR293QUtBQUlBN1FBQUNnSUFCQUFFQ2dJQUFRQU5BZ3dBcVlhakFCMkRuZ0VBQUFBQURnSU1BTyswdUFBZGc1NEJBQUFBQUE4Q0RBQ3BocU1BWkxHekFRQUFBQUFBQUFlQThBQUFBQVFDRUFCc1ZpQUJkRUNNQUd4V0lBSHlaM3dBQ2dBQ0FPNEFBQW9DQUFRQUJBb0NBQUVBRFFJTUFQSm5mQUJzVmlBQkFBQUFBQTRDREFCMFFJd0FiRllnQVFBQUFBQVBBZ3dBOG1kOEFPNHVNQUVBQUFBQUFBQUhnUEVBQUFBRUFoQUFyWnM0QWFiWWFnQ3RtemdCSkFCYkFBb0FBZ0R2QUFBS0FnQUVBQVFLQWdBQkFBMENEQUFrQUZzQXJaczRBUUFBQUFBT0Fnd0FwdGhxQUsyYk9BRUFBQUFBRHdJTUFDUUFXd0F1ZEVnQkFBQUFBQUFBQjREeUFBQUFCQUlRQUV4TTFnQTJoQndBVEV6V0FQQlZCd0FLQUFJQThBQUFDZ0lBQkFBRUNnSUFBUUFOQWd3QThGVUhBRXhNMWdBQUFBQUFEZ0lNQURhRUhBQk1UTllBQUFBQUFBOENEQUR3VlFjQWtucnJBQUFBQUFBQUFBZUE4d0FBQUFRQ0VBQVNWeGdCZ1RkREFSSlhHQUU3Q1M0QkNnQUNBUEVBQUFvQ0FBUUFCQW9DQUFFQURRSU1BRHNKTGdFU1Z4Z0JBQUFBQUE0Q0RBQ0JOME1CRWxjWUFRQUFBQUFQQWd3QU93a3VBVmlGTFFFQUFBQUFBQUFIZ1BRQUFBQUVBaEFBbmZneEFaMm5qUUdkK0RFQlZubDRBUW9BQWdEeUFBQUtBZ0FFQUFRS0FnQUJBQTBDREFCV2VYZ0JuZmd4QVFBQUFBQU9BZ3dBbmFlTkFaMzRNUUVBQUFBQUR3SU1BRlo1ZUFIa0prY0JBQUFBQUFBQUFBQUFBQUFBQUFBPQ==</t>
        </r>
      </text>
    </comment>
    <comment ref="A251" authorId="0" shapeId="0" xr:uid="{00000000-0006-0000-0000-00002C020000}">
      <text>
        <r>
          <rPr>
            <b/>
            <sz val="9"/>
            <color indexed="81"/>
            <rFont val="Tahoma"/>
            <family val="2"/>
          </rPr>
          <t>QzExMkgxMjVONk82Uzh8UGljdHVyZSA1Njh8Vm1wRFJEQXhNREFFQXdJQkFBQUFBQUFBQUFBQUFBQ0FBQUFBQUFNQUZBQUFBRU5vWlcxRWNtRjNJREl3TGpBdU1DNDBNUWdBRXdBQUFGVnVkR2wwYkdWa0lFUnZZM1Z0Wlc1MEJBSVFBRlZKZVFCaHhFUC9xclpX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OM3BXZ0kvZDVvREZnZ0VBQUFBSkFBWUNBUUFBQUFrQUJrSUFBQVFDQUlBQVFBUENBSUFBUUFEZ0JrQkFBQUVBaEFBVlVsNUFHSEVRLytxdGxZQ256dllBZ29BQWdBQkFBU0FBUUFBQUFBQ0NBQ1ZScmtCMjBEaEFRb0FBZ0FDQUFJRUFnQUlBQ3NFQWdBQUFFZ0VBQUEzQkFFQUFRYUFBQUFBQUFBQ0NBRDdMTDBCZEZyZEFRUUNFQUNtdDdRQmRGcmRBWlZHdlFGQkorVUJJd2dCQUFBQ0J3SUFBQUFBQncwQUFRQUFBQU1BWUFESUFBQUFUd2tIRFFBQkFBQUFBd0JnQU1nQUFBQlBBQUFBQUFTQUFnQUFBQUFDQ0FDQ0hOY0JvbVBrQVFvQUFnQURBRGNFQVFBQkFBQUVnQU1BQUFBQUFnZ0FnaHptQWJWZS9nRUtBQUlBQkFBQ0JBSUFCd0FyQkFJQUFBQklCQUFBTndRQkFBRUdnQUFBQUFBQUFnZ0E2UUxxQVJ6RitnRUVBaEFBWUxyaEFSekYrZ0hwQXVvQjNQMEJBaU1JQVFBQUFnY0NBQUFBQUFjTkFBRUFBQUFEQUdBQXlBQUFBRTRKQncwQUFRQUFBQU1BWUFESUFBQUFUZ0FBQUFBRWdBUUFBQUFBQWdnQXh1alpBYjNHR1FJS0FBSUFCUUEzQkFFQUFRQUFCSUFGQUFBQUFBSUlBUGFLNndIOUN6SUNDZ0FDQUFZQU53UUJBQUVBQUFTQUJnQUFBQUFDQ0FDdmRBTUM4aUg0QVFvQUFnQUhBRGNFQVFBQkFBQUVnQWNBQUFBQUFnZ0FkcGNHQWdWTTJnRUtBQUlBQ0FBQ0JBSUFFQUFyQkFJQUFBQklCQUFBTndRQkFBRUdnQUFBQUFBQUFnZ0EzWDBLQXRINDFnRUVBaEFBaHdnQ0F0SDQxZ0YybHdvQ1VhVGRBU01JQVFBQUFnY0NBQUFBQUFjTkFBRUFBQUFEQUdBQXlBQUFBRk1KQncwQUFRQUFBQU1BWUFESUFBQUFVd0FBQUFBRWdBZ0FBQUFBQWdnQUNjQVpBdDgwREFJS0FBSUFDUUEzQkFFQUFRQUFCSUFKQUFBQUFBSUlBRWFERXdJTGpTa0NDZ0FDQUFvQU53UUJBQUVBQUFTQUNnQUFBQUFDQ0FDRFJnMENOK1ZHQWdvQUFnQUxBQUlFQWdBSEFDc0VBZ0FBQUVnRUFBQTNCQUVBQVFhQUFBQUFBQUFDQ0FEcExCRUNua3REQWdRQ0VBQmg1QWdDbmt0REF1a3NFUUplaEVvQ0FRY0JBQVVDQndJQUFBQUFCdzBBQVFBQUFBTUFZQURJQUFBQVRna0hEUUFCQUFBQUF3QmdBTWdBQUFCT0FBQUFBQVNBQ3dBQUFBQUNDQUFtU0RZQ251OENBZ29BQWdBTUFEY0VBUUFCQUFBRWdBd0FBQUFBQWdnQVE5QlNBbDZxK1FFS0FBSUFEUUFDQkFJQUJ3QXJCQUlBQUFCSUJBQUFOd1FCQUFFR2dBQUFBQUFBQWdnQXFyWldBc1VROWdFRUFoQUFJVzVPQXNVUTlnR3F0bFlDaFVuOUFRRUhBUUFGQWdjQ0FBQUFBQWNOQUFFQUFBQURBR0FBeUFBQUFFNEpCdzBBQVFBQUFBTUFZQURJQUFBQVRnQUFBQUFFZ0EwQUFBQUFBZ2dBYnkvckFVZ1l6Z0VLQUFJQURnQTNCQUVBQVFBQUJJQU9BQUFBQUFJSUFLenk1QUVid0xBQkNnQUNBQThBTndRQkFBRUFBQVNBRHdBQUFBQUNDQUNPYXNnQjIzcW5BUW9BQWdBUUFEY0VBUUFCQUFBRWdCQUFBQUFBQWdnQVRpV3dBUXdkdVFFS0FBSUFFUUEzQkFFQUFRQUFCSUFSQUFBQUFBSUlBQTdncGdFcHBkVUJDZ0FDQUJJQU53UUJBQUVBQUFTQUVnQUFBQUFDQ0FBTzRJZ0JLYVhWQVFvQUFnQVRBRGNFQVFBQkFBQUVnQk1BQUFBQUFnZ0EzVDEzQVducTdRRUtBQUlBRkFBM0JBRUFBUUFBQklBVUFBQUFBQUlJQUpweGd3RnhVZ2tDQ2dBQ0FCVUFBZ1FDQUFnQUt3UUNBQUFBU0FRQUFEY0VBUUFCQm9BQUFBQUFBQUlJQUFGWWh3RUtiQVVDQkFJUUFLdmlmZ0VLYkFVQ21uR0hBZGM0RFFJakNBRUFBQUlIQWdBQUFBQUhEUUFCQUFBQUF3QmdBTWdBQUFCUENRY05BQUVBQUFBREFHQUF5QUFBQUU4QUFBQUFCSUFWQUFBQUFBSUlBR25QY1FHeGx5RUNDZ0FDQUJZQU53UUJBQUVBQUFTQUZnQUFBQUFDQ0FBbUEzNEJ1UDg4QWdvQUFnQVhBRGNFQVFBQkFBQUVnQmNBQUFBQUFnZ0E5V0JzQWZsRVZRSUtBQUlBR0FBM0JBRUFBUUFBQklBWUFBQUFBQUlJQUxLVWVBRUFyWEFDQ2dBQ0FCa0FOd1FCQUFFQUFBU0FHUUFBQUFBQ0NBQ0I4bVlCUVBLSUFnb0FBZ0FhQURjRUFRQUJBQUFFZ0JvQUFBQUFBZ2dBUGlaekFVaGFwQUlLQUFJQUd3QTNCQUVBQVFBQUJJQWJBQUFBQUFJSUFBMkVZUUdJbjd3Q0NnQUNBQndBTndRQkFBRUFBQVNBSEFBQUFBQUNDQURLdDIwQmp3ZllBZ29BQWdBZEFEY0VBUUFCQUFBRWdCMEFBQUFBQWdnQThHZFpBYUxINmdFS0FBSUFIZ0FDQkFJQUNBQXJCQUlBQUFCSUJBQUFOd1FCQUFFR2dBQUFBQUFBQWdnQVZrNWRBVHpoNWdFRUFoQUFBZGxVQVR6aDVnSHdaMTBCQ2E3dUFRRUhBUUFGQWdjQ0FBQUFBQWNOQUFFQUFBQURBR0FBeUFBQUFFOEpCdzBBQVFBQUFBTUFZQURJQUFBQVR3QUFBQUFFZ0I0QUFBQUFBZ2dBenBwL0FRd2R1UUVLQUFJQUh3QUNCQUlBRUFBckJBSUFBQUJJQkFBQU53UUJBQUVHZ0FBQUFBQUFBZ2dBTklHREFkbkp0UUVFQWhBQTN3dDdBZG5KdFFIT21vTUJXWFc4QVNNSUFRQUFBZ2NDQUFBQUFBY05BQUVBQUFBREFHQUF5QUFBQUZNSkJ3MEFBUUFBQUFNQVlBRElBQUFBVXdBQUFBQUVnQjhBQUFBQUFnZ0FEdUNYQWR0NnB3RUtBQUlBSUFBM0JBRUFBUUFBQklBZ0FBQUFBQUlJQUU0bG9RRys4b29CQ2dBQ0FDRUFOd1FCQUFFQUFBU0FJUUFBQUFBQ0NBQWRnNDhCZnExeUFRb0FBZ0FpQURjRUFRQUJBQUFFZ0NJQUFBQUFBZ2dBSFlOeEFYNnRjZ0VLQUFJQUl3QTNCQUVBQVFBQUJJQWpBQUFBQUFJSUFOMDlhQUZoSlZZQkNnQUNBQ1FBTndRQkFBRUFBQVNBSkFBQUFBQUNDQUFkZzRBQk1JTkVBUW9BQWdBbEFEY0VBUUFCQUFBRWdDVUFBQUFBQWdnQTNUMTNBUlA3SndFS0FBSUFKZ0EzQkFFQUFRQUFCSUFtQUFBQUFBSUlBTjA5aGdILy93MEJDZ0FDQUNjQU53UUJBQUVBQUFTQUp3QUFBQUFDQ0FEZFBYY0I3QVQwQUFvQUFnQW9BRGNFQVFBQkFBQUVnQ2dBQUFBQUFnZ0EzVDFaQWV3RTlBQUtBQUlBS1FBM0JBRUFBUUFBQklBcEFBQUFBQUlJQUozNFR3SFBmTmNBQ2dBQ0FDb0FOd1FCQUFFQUFBU0FLZ0FBQUFBQ0NBRGRQV2dCbnRyRkFBb0FBZ0FyQURjRUFRQUJBQUFFZ0NzQUFBQUFBZ2dBSFlPQUFjOTgxd0FLQUFJQUxBQTNCQUVBQVFBQUJJQXNBQUFBQUFJSUFPTlRuQUhLdWVJQUNnQUNBQzBBTndRQkFBRUFBQVNBTFFBQUFBQUNDQURQOTdNQmdrSFFBQW9BQWdBdUFEY0VBUUFCQUFBRWdDNEFBQUFBQWdnQWxjalBBWHgrMndBS0FBSUFMd0EzQkFFQUFRQUFCSUF2QUFBQUFBSUlBRzcxMHdHL00va0FDZ0FDQURBQU53UUJBQUVBQUFTQU1BQUFBQUFDQ0FDQ1Vid0JCcXdMQVFvQUFnQXhBRGNFQVFBQkFBQUVnREVBQUFBQUFnZ0FYSDdBQVVsaEtRRUtBQUlBTWdBM0JBRUFBUUFBQklBeUFBQUFBQUlJQUNGUDNBRkRualFCQ2dBQ0FETUFOd1FCQUFFQUFBU0FNd0FBQUFBQ0NBRDdlK0FCaFZOU0FRb0FBZ0EwQURjRUFRQUJBQUFFZ0RRQUFBQUFBZ2dBd0V6OEFZQ1FYUUVLQUFJQU5RQTNCQUVBQVFBQUJJQTFBQUFBQUFJSUFKcDVBQUxDUlhzQkNnQUNBRFlBTndRQkFBRUFBQVNBTmdBQUFBQUNDQUJmU2h3Q3ZZS0dBUW9BQWdBM0FEY0VBUUFCQUFBRWdEY0FBQUFBQWdnQXZZQ2dBUXh2QUFFS0FBSUFPQUEzQkFFQUFRQUFCSUE0QUFBQUFBSUlBQjJEandHOGdiMEFDZ0FDQURrQU53UUJBQUVBQUFTQU9RQUFBQUFDQ0FBZGc2MEJ2SUc5QUFvQUFnQTZBRGNFQVFBQkFBQUVnRG9BQUFBQUFnZ0FIWU84QWFtR293QUtBQUlBT3dBM0JBRUFBUUFBQklBN0FBQUFBQUlJQUIyRDJnR3BocU1BQ2dBQ0FEd0FOd1FCQUFFQUFBU0FQQUFBQUFBQ0NBQWRnK2tCbFl1SkFBb0FBZ0E5QURjRUFRQUJBQUFFZ0QwQUFBQUFBZ2dBSFlNSEFwV0xpUUFLQUFJQVBnQTNCQUVBQVFBQUJJQStBQUFBQUFJSUFCMkRGZ0tDa0c4QUNnQUNBRDhBTndRQkFBRUFBQVNBUHdBQUFBQUNDQUFkZ3pRQ2dwQnZBQW9BQWdCQUFEY0VBUUFCQUFBRWdFQUFBQUFBQWdnQUhZTkRBbStWVlFBS0FBSUFRUUEzQkFFQUFRQUFCSUJCQUFBQUFBSUlBQjJEclFHVmk0a0FDZ0FDQUVJQU53UUJBQUVBQUFTQVFnQUFBQUFDQ0FBZGc0OEJsWXVKQUFvQUFnQkRBRGNFQVFBQkFBQUVnRU1BQUFBQUFnZ0FIWU9BQWFtR293QUtBQUlBUkFBM0JBRUFBUUFBQklCRUFBQUFBQUlJQUozNFhnR0JVcWtBQ2dBQ0FFVUFOd1FCQUFFQUFBU0FSUUFBQUFBQ0NBQ2QrRUFCZ1ZLcEFBb0FBZ0JHQURjRUFRQUJBQUFFZ0VZQUFBQUFBZ2dBYkZZdkFVRU5rUUFLQUFJQVJ3QTNCQUVBQVFBQUJJQkhBQUFBQUFJSUFLMmJPQUVraFhRQUNnQUNBRWdBTndRQkFBRUFBQVNBU0FBQUFBQUNDQUR0NEZBQjgrSmlBQW9BQWdCSkFBSUVBZ0FRQUNzRUFnQUFBRWdFQUFBM0JBRUFBUWFBQUFBQUFBQUNDQUJUeDFRQndJOWZBQVFDRUFEK1VVd0J3STlmQU8zZ1ZBRkFPMllBQVFjQkFBVUNCd0lBQUFBQUJ3MEFBUUFBQUFNQVlBRElBQUFBVXdrSERRQUJBQUFBQXdCZ0FNZ0FBQUJUQUFBQUFBU0FTUUFBQUFBQ0NBQ3RtMGNCMWxwR0FBb0FBZ0JLQURjRUFRQUJBQUFFZ0VvQUFBQUFBZ2dBM1QxWkFaWVZMZ0FLQUFJQVN3QTNCQUVBQVFBQUJJQkxBQUFBQUFJSUFDRUtUUUdPclJJQUNnQUNBRXdBQWdRQ0FBZ0FLd1FDQUFBQVNBUUFBRGNFQVFBQkJvQUFBQUFBQUFJSUFJZndVQUVveHc0QUJBSVFBREo3U0FFb3h3NEFJUXBSQWZXVEZnQUJCd0VBQlFJSEFnQUFBQUFIRFFBQkFBQUFBd0JnQU1nQUFBQlBDUWNOQUFFQUFBQURBR0FBeUFBQUFFOEFBQUFBQklCTUFBQUFBQUlJQUZHc1hnRlBhUHIvQ2dBQ0FFMEFOd1FCQUFFQUFBU0FUUUFBQUFBQ0NBQ1ZlRklCU0FEZi93b0FBZ0JPQURjRUFRQUJBQUFFZ0U0QUFBQUFBZ2dBeFJwa0FRZTd4djhLQUFJQVR3QTNCQUVBQVFBQUJJQlBBQUFBQUFJSUFBbm5Wd0VBVTZ2L0NnQUNBRkFBTndRQkFBRUFBQVNBVUFBQUFBQUNDQUE2aVdrQndBMlQvd29BQWdCUkFEY0VBUUFCQUFBRWdGRUFBQUFBQWdnQWZWVmRBYmlsZC84S0FBSUFVZ0EzQkFFQUFRQUFCSUJTQUFBQUFBSUlBSzczYmdGNFlGLy9DZ0FDQUZNQU53UUJBQUVBQUFTQVV3QUFBQUFDQ0FEeHcySUJjZmhEL3dvQUFnQlVBRGNFQVFBQkFBQUVnRlFBQUFBQUFnZ0F5eE4zQVYwNE1RQUtBQUlBVlFBQ0JBSUFDQUFyQkFJQUFBQklCQUFBTndRQkFBRUdnQUFBQUFBQUFnZ0FNZnA2QWZaUkxRQUVBaEFBM0lSeUFmWlJMUURMRTNzQnd4NDFBQUVIQVFBRkFnY0NBQUFBQUFjTkFBRUFBQUFEQUdBQXlBQUFBRThKQncwQUFRQUFBQU1BWUFESUFBQUFUd0FBQUFBRWdGVUFBQUFBQWdnQXJac3BBZFphUmdBS0FBSUFWZ0EzQkFFQUFRQUFCSUJXQUFBQUFBSUlBR3hXSUFIejRtSUFDZ0FDQUZjQU53UUJBQUVBQUFTQVZ3QUFBQUFDQ0FBc0VRZ0JKSVYwQUFvQUFnQllBRGNFQVFBQkFBQUVnRmdBQUFBQUFnZ0FENG5yQU9RL2F3QUtBQUlBV1FBM0JBRUFBUUFBQklCWkFBQUFBQUlJQUV4TTVRQzM1MDBBQ2dBQ0FGb0FOd1FCQUFFQUFBU0FXZ0FBQUFBQ0NBQTRYL2tBWFp3M0FBb0FBZ0JiQURjRUFRQUJBQUFFZ0ZzQUFBQUFBZ2dBT0YvcUFFcWhIUUFLQUFJQVhBQUNCQUlBQndBckJBSUFBQUJJQkFBQU53UUJBQUVHZ0FBQUFBQUFBZ2dBbjBYdUFMQUhHZ0FFQWhBQUZ2M2xBTEFIR2dDZlJlNEFjRUFoQUFFSEFRQUZBZ2NDQUFBQUFBY05BQUVBQUFBREFHQUF5QUFBQUU0SkJ3MEFBUUFBQUFNQVlBRElBQUFBVGdBQUFBQUVnRndBQUFBQUFnZ0E5WkwyQUVJNUFnQUtBQUlBWFFBM0JBRUFBUUFBQklCZEFBQUFBQUlJQU1UdzVBQUQ5T24vQ2dBQ0FGNEFOd1FCQUFFQUFBU0FYZ0FBQUFBQ0NBQU1CODBBRGQ0akFBb0FBZ0JmQURjRUFRQUJBQUFFZ0Y4QUFBQUFBZ2dBUmVUSkFQcXpRUUFLQUFJQVlBQUNCQUlBRUFBckJBSUFBQUJJQkFBQU53UUJBQUVHZ0FBQUFBQUFBZ2dBcThyTkFNZGdQZ0FFQWhBQVZsWEZBTWRnUGdCRjVNMEFSd3hGQUFFSEFRQUZBZ2NDQUFBQUFBY05BQUVBQUFBREFHQUF5QUFBQUZNSkJ3MEFBUUFBQUFNQVlBRElBQUFBVXdBQUFBQUVnR0FBQUFBQUFnZ0FzcnUyQUNETER3QUtBQUlBWVFBM0JBRUFBUUFBQklCaEFBQUFBQUlJQUhYNHZBRDFjdkwvQ2dBQ0FHSUFOd1FCQUFFQUFBU0FZZ0FBQUFBQ0NBQTROY01BeVJyVi93b0FBZ0JqQUFJRUFnQUhBQ3NFQWdBQUFFZ0VBQUEzQkFFQUFRYUFBQUFBQUFBQ0NBQ2VHOGNBTDRIUi93UUNFQUFXMDc0QUw0SFIvNTRieHdEdnVkai9BUWNCQUFVQ0J3SUFBQUFBQncwQUFRQUFBQU1BWUFESUFBQUFUZ2tIRFFBQkFBQUFBd0JnQU1nQUFBQk9BQUFBQUFTQVl3QUFBQUFDQ0FDVk01b0FZUkFaQUFvQUFnQmtBRGNFQVFBQkFBQUVnR1FBQUFBQUFnZ0FkNnQ5QUtGVklnQUtBQUlBWlFBQ0JBSUFCd0FyQkFJQUFBQklCQUFBTndRQkFBRUdnQUFBQUFBQUFnZ0EzcEdCQUFlOEhnQUVBaEFBVlVsNUFBZThIZ0Rla1lFQXgvUWxBQUVIQVFBRkFnY0NBQUFBQUFjTkFBRUFBQUFEQUdBQXlBQUFBRTRKQncwQUFRQUFBQU1BWUFESUFBQUFUZ0FBQUFBRWdHVUFBQUFBQWdnQUpqVVhBU1MvT2dBS0FBSUFaZ0FDQkFJQUNBQXJCQUlBQUFCSUJBQUFOd1FCQUFFR2dBQUFBQUFBQWdnQWpCc2JBYjdZTmdBRUFoQUFONllTQWI3WU5nQW1OUnNCaTZVK0FBRUhBUUFGQWdjQ0FBQUFBQWNOQUFFQUFBQURBR0FBeUFBQUFFOEpCdzBBQVFBQUFBTUFZQURJQUFBQVR3QUFBQUFFZ0dZQUFBQUFBZ2dBYkZZUkFVRU5rUUFLQUFJQVp3QUNCQUlBRUFBckJBSUFBQUJJQkFBQU53UUJBQUVHZ0FBQUFBQUFBZ2dBMHp3VkFRNjZqUUFFQWhBQWZjY01BUTY2alFCc1ZoVUJqbVdVQUFFSEFRQUZBZ2NDQUFBQUFBY05BQUVBQUFBREFHQUF5QUFBQUZNSkJ3MEFBUUFBQUFNQVlBRElBQUFBVXdBQUFBQUVnR2NBQUFBQUFnZ0FYYk0zQVo3YXhRQUtBQUlBYUFBQ0JBSUFFQUFyQkFJQUFBQklCQUFBTndRQkFBRUdnQUFBQUFBQUFnZ0F4Sms3QVd1SHdnQUVBaEFBYmlRekFXdUh3Z0Jkc3pzQjZ6TEpBQUVIQVFBRkFnY0NBQUFBQUFjTkFBRUFBQUFEQUdBQXlBQUFBRk1KQncwQUFRQUFBQU1BWUFESUFBQUFVd0FBQUFBRWdHZ0FBQUFBQWdnQTNUMUtBZi8vRFFFS0FBSUFhUUEzQkFFQUFRQUFCSUJwQUFBQUFBSUlBTjA5V1FFVCt5Y0JDZ0FDQUdvQU53UUJBQUVBQUFTQWFnQUFBQUFDQ0FDZCtFOEJNSU5FQVFvQUFnQnJBRGNFQVFBQkFBQUVnR3NBQUFBQUFnZ0EyQ2MwQVRWR09RRUtBQUlBYkFBM0JBRUFBUUFBQklCc0FBQUFBQUlJQU91REhBRjl2a3NCQ2dBQ0FHMEFOd1FCQUFFQUFBU0FiUUFBQUFBQ0NBQW1zd0FCZzRGQUFRb0FBZ0J1QURjRUFRQUJBQUFFZ0c0QUFBQUFBZ2dBVEliOEFFRE1JZ0VLQUFJQWJ3QTNCQUVBQVFBQUJJQnZBQUFBQUFJSUFEa3FGQUg1VXhBQkNnQUNBSEFBTndRQkFBRUFBQVNBY0FBQUFBQUNDQUJmL1E4QnRwN3lBQW9BQWdCeEFEY0VBUUFCQUFBRWdIRUFBQUFBQWdnQW1TejBBTHhoNXdBS0FBSUFjZ0EzQkFFQUFRQUFCSUJ5QUFBQUFBSUlBTUQvN3dCNnJNa0FDZ0FDQUhNQU53UUJBQUVBQUFTQWN3QUFBQUFDQ0FENkx0UUFmMisrQUFvQUFnQjBBRGNFQVFBQkFBQUVnSFFBQUFBQUFnZ0FJUUxRQUQyNm9BQUtBQUlBZFFBM0JBRUFBUUFBQklCMUFBQUFBQUlJQUZzeHRBQkNmWlVBQ2dBQ0FIWUFOd1FCQUFFQUFBU0FkZ0FBQUFBQ0NBRCsraThCODVBYkFRb0FBZ0IzQURjRUFRQUJBQUFFZ0hjQUFBQUFBZ2dBbmZoQUFVTitYZ0VLQUFJQWVBQTNCQUVBQVFBQUJJQjRBQUFBQUFJSUFKMzRJZ0ZEZmw0QkNnQUNBSGtBTndRQkFBRUFBQVNBZVFBQUFBQUNDQUNkK0JNQlZubDRBUW9BQWdCNkFEY0VBUUFCQUFBRWdIb0FBQUFBQWdnQW5majFBRlo1ZUFFS0FBSUFld0EzQkFFQUFRQUFCSUI3QUFBQUFBSUlBSjM0NWdCcWRKSUJDZ0FDQUh3QU53UUJBQUVBQUFTQWZBQUFBQUFDQ0FDZCtNZ0FhblNTQVFvQUFnQjlBRGNFQVFBQkFBQUVnSDBBQUFBQUFnZ0FuZmk1QUgxdnJBRUtBQUlBZmdBM0JBRUFBUUFBQklCK0FBQUFBQUlJQUozNG13QjliNndCQ2dBQ0FIOEFOd1FCQUFFQUFBU0Fmd0FBQUFBQ0NBQ2QrSXdBa0dyR0FRb0FBZ0NBQURjRUFRQUJBQUFFZ0lBQUFBQUFBZ2dBbmZnaUFXcDBrZ0VLQUFJQWdRQTNCQUVBQVFBQUJJQ0JBQUFBQUFJSUFKMzRRQUZxZEpJQkNnQUNBSUlBTndRQkFBRUFBQVNBZ2dBQUFBQUNDQUNkK0U4QlZubDRBUW9BQWdDREFEY0VBUUFCQUFBRWdJTUFBQUFBQWdnQVhzaVlBV0VsVmdFS0FBSUFoQUFDQkFJQUVBQXJCQUlBQUFCSUJBQUFOd1FCQUFFR2dBQUFBQUFBQWdnQXhLNmNBUzdTVWdFRUFoQUFiem1VQVM3U1VnRmV5SndCcm4xWkFRRUhBUUFGQWdjQ0FBQUFBQWNOQUFFQUFBQURBR0FBeUFBQUFGTUpCdzBBQVFBQUFBTUFZQURJQUFBQVV3QUFBQUFFZ0lRQUFBQUFBZ2dBVGlXL0FiN3lpZ0VLQUFJQWhRQUNCQUlBRUFBckJBSUFBQUJJQkFBQU53UUJBQUVHZ0FBQUFBQUFBZ2dBdFF2REFZdWZod0VFQWhBQVg1YTZBWXVmaHdGT0pjTUJDMHVPQVFFSEFRQUZBZ2NDQUFBQUFBY05BQUVBQUFBREFHQUF5QUFBQUZNSkJ3MEFBUUFBQUFNQVlBRElBQUFBVXdBQUFBQUZnSVlBQUFBS0FBSUFoZ0FFQmdRQUFRQUFBQVVHQkFBQ0FBQUFBQVlDQUFJQUNnWUJBQUVBQUFXQWh3QUFBQW9BQWdDSEFBUUdCQUFDQUFBQUJRWUVBQU1BQUFBS0JnRUFBUUFBQllDSUFBQUFDZ0FDQUlnQUJBWUVBQU1BQUFBRkJnUUFCQUFBQUFvR0FRQUJBQUFGZ0lrQUFBQUtBQUlBaVFBRUJnUUFCQUFBQUFVR0JBQUZBQUFBQ2dZQkFBRUFBQVdBaWdBQUFBb0FBZ0NLQUFRR0JBQURBQUFBQlFZRUFBWUFBQUFLQmdFQUFRQUFCWUNMQUFBQUNnQUNBSXNBQkFZRUFBWUFBQUFGQmdRQUJ3QUFBQW9HQVFBQkFBQUZnSXdBQUFBS0FBSUFqQUFFQmdRQUJnQUFBQVVHQkFBSUFBQUFBQVlDQUFJQUF3WUNBQUVBQ2dZQkFBRUxCaEFBaWdBQUFJc0FBQUNQQUFBQWpRQUFBQUFBQllDTkFBQUFDZ0FDQUkwQUJBWUVBQWdBQUFBRkJnUUFDUUFBQUFvR0FRQUJBQUFGZ0k0QUFBQUtBQUlBamdBRUJnUUFDUUFBQUFVR0JBQUtBQUFBQUFZQ0FBUUFDZ1lCQUFFQUFBV0Fqd0FBQUFvQUFnQ1BBQVFHQkFBSUFBQUFCUVlFQUFzQUFBQUtCZ0VBQVFBQUJZQ1FBQUFBQ2dBQ0FKQUFCQVlFQUFzQUFBQUZCZ1FBREFBQUFBQUdBZ0FFQUFvR0FRQUJBQUFGZ0pFQUFBQUtBQUlBa1FBRUJnUUFBZ0FBQUFVR0JBQU5BQUFBQ2dZQkFBRUFBQVdBa2dBQUFBb0FBZ0NTQUFRR0JBQUhBQUFBQlFZRUFBMEFBQUFLQmdFQUFRQUFCWUNUQUFBQUNnQUNBSk1BQkFZRUFBMEFBQUFGQmdRQURnQUFBQUFHQWdBQ0FBTUdBZ0FDQUFvR0FRQUNDd1lRQUpJQUFBQ1JBQUFBbEFBQUFBQUFBQUFBQUFXQWxBQUFBQW9BQWdDVUFBUUdCQUFPQUFBQUJRWUVBQThBQUFBS0JnRUFBUUFBQllDVkFBQUFDZ0FDQUpVQUJBWUVBQThBQUFBRkJnUUFFQUFBQUFBR0FnQ0FBQW9HQVFBQkFBQUZnSllBQUFBS0FBSUFsZ0FFQmdRQUVBQUFBQVVHQkFBUkFBQUFBQVlDQUlBQUNnWUJBQUVBQUFXQWx3QUFBQW9BQWdDWEFBUUdCQUFSQUFBQUJRWUVBQklBQUFBS0JnRUFBUUFBQllDWUFBQUFDZ0FDQUpnQUJBWUVBQklBQUFBRkJnUUFFd0FBQUFvR0FRQUJBQUFGZ0prQUFBQUtBQUlBbVFBRUJnUUFFd0FBQUFVR0JBQVVBQUFBQ2dZQkFBRUFBQVdBbWdBQUFBb0FBZ0NhQUFRR0JBQVVBQUFBQlFZRUFCVUFBQUFLQmdFQUFRQUFCWUNiQUFBQUNnQUNBSnNBQkFZRUFCVUFBQUFGQmdRQUZnQUFBQW9HQVFBQkFBQUZnSndBQUFBS0FBSUFuQUFFQmdRQUZnQUFBQVVHQkFBWEFBQUFDZ1lCQUFFQUFBV0FuUUFBQUFvQUFnQ2RBQVFHQkFBWEFBQUFCUVlFQUJnQUFBQUtCZ0VBQVFBQUJZQ2VBQUFBQ2dBQ0FKNEFCQVlFQUJnQUFBQUZCZ1FBR1FBQUFBb0dBUUFCQUFBRmdKOEFBQUFLQUFJQW53QUVCZ1FBR1FBQUFBVUdCQUFhQUFBQUNnWUJBQUVBQUFXQW9BQUFBQW9BQWdDZ0FBUUdCQUFhQUFBQUJRWUVBQnNBQUFBS0JnRUFBUUFBQllDaEFBQUFDZ0FDQUtFQUJBWUVBQnNBQUFBRkJnUUFIQUFBQUFvR0FRQUJBQUFGZ0tJQUFBQUtBQUlBb2dBRUJnUUFFd0FBQUFVR0JBQWRBQUFBQUFZQ0FBSUFDZ1lCQUFFQUFBV0Fvd0FBQUFvQUFnQ2pBQVFHQkFBU0FBQUFCUVlFQUI0QUFBQUtCZ0VBQVFBQUJZQ2tBQUFBQ2dBQ0FLUUFCQVlFQUI0QUFBQUZCZ1FBSHdBQUFBb0dBUUFCQUFBRmdLVUFBQUFLQUFJQXBRQUVCZ1FBRUFBQUFBVUdCQUFmQUFBQUFBWUNBSUFBQ2dZQkFBRUFBQVdBcGdBQUFBb0FBZ0NtQUFRR0JBQWZBQUFBQlFZRUFDQUFBQUFLQmdFQUFRQUFCWUNuQUFBQUNnQUNBS2NBQkFZRUFDQUFBQUFGQmdRQUlRQUFBQW9HQVFBQkFBQUZnS2dBQUFBS0FBSUFxQUFFQmdRQUlRQUFBQVVHQkFBaUFBQUFBQVlDQUlBQUNnWUJBQUVBQUFXQXFRQUFBQW9BQWdDcEFBUUdCQUFpQUFBQUJRWUVBQ01BQUFBS0JnRUFBUUFBQllDcUFBQUFDZ0FDQUtvQUJBWUVBQ01BQUFBRkJnUUFKQUFBQUFBR0FnQ0FBQW9HQVFBQkFBQUZnS3NBQUFBS0FBSUFxd0FFQmdRQUpBQUFBQVVHQkFBbEFBQUFDZ1lCQUFFQUFBV0FyQUFBQUFvQUFnQ3NBQVFHQkFBbEFBQUFCUVlFQUNZQUFBQUFCZ0lBZ0FBS0JnRUFBUUFBQllDdEFBQUFDZ0FDQUswQUJBWUVBQ1lBQUFBRkJnUUFKd0FBQUFBR0FnQ0FBQW9HQVFBQkFBQUZnSzRBQUFBS0FBSUFyZ0FFQmdRQUp3QUFBQVVHQkFBb0FBQUFBQVlDQUlBQUNnWUJBQUVBQUFXQXJ3QUFBQW9BQWdDdkFBUUdCQUFvQUFBQUJRWUVBQ2tBQUFBS0JnRUFBUUFBQllDd0FBQUFDZ0FDQUxBQUJBWUVBQ2tBQUFBRkJnUUFLZ0FBQUFBR0FnQ0FBQW9HQVFBQkFBQUZnTEVBQUFBS0FBSUFzUUFFQmdRQUtnQUFBQVVHQkFBckFBQUFDZ1lCQUFFQUFBV0FzZ0FBQUFvQUFnQ3lBQVFHQkFBckFBQUFCUVlFQUN3QUFBQUtCZ0VBQVFBQUJZQ3pBQUFBQ2dBQ0FMTUFCQVlFQUN3QUFBQUZCZ1FBTFFBQUFBQUdBZ0NBQUFvR0FRQUJBQUFGZ0xRQUFBQUtBQUlBdEFBRUJnUUFMUUFBQUFVR0JBQXVBQUFBQUFZQ0FJQUFDZ1lCQUFFQUFBV0F0UUFBQUFvQUFnQzFBQVFHQkFBdUFBQUFCUVlFQUM4QUFBQUtCZ0VBQVFBQUJZQzJBQUFBQ2dBQ0FMWUFCQVlFQUM4QUFBQUZCZ1FBTUFBQUFBQUdBZ0NBQUFvR0FRQUJBQUFGZ0xjQUFBQUtBQUlBdHdBRUJnUUFNQUFBQUFVR0JBQXhBQUFBQ2dZQkFBRUFBQVdBdUFBQUFBb0FBZ0M0QUFRR0JBQXhBQUFBQlFZRUFESUFBQUFLQmdFQUFRQUFCWUM1QUFBQUNnQUNBTGtBQkFZRUFESUFBQUFGQmdRQU13QUFBQW9HQVFBQkFBQUZnTG9BQUFBS0FBSUF1Z0FFQmdRQU13QUFBQVVHQkFBMEFBQUFDZ1lCQUFFQUFBV0F1d0FBQUFvQUFnQzdBQVFHQkFBMEFBQUFCUVlFQURVQUFBQUtCZ0VBQVFBQUJZQzhBQUFBQ2dBQ0FMd0FCQVlFQURVQUFBQUZCZ1FBTmdBQUFBb0dBUUFCQUFBRmdMMEFBQUFLQUFJQXZRQUVCZ1FBTUFBQUFBVUdCQUEzQUFBQUFBWUNBSUFBQ2dZQkFBRUFBQVdBdmdBQUFBb0FBZ0MrQUFRR0JBQXNBQUFBQlFZRUFEY0FBQUFLQmdFQUFRQUFCWUMvQUFBQUNnQUNBTDhBQkFZRUFDY0FBQUFGQmdRQUt3QUFBQW9HQVFBQkFBQUZnTUFBQUFBS0FBSUF3QUFFQmdRQUt3QUFBQVVHQkFBNEFBQUFDZ1lCQUFFQUFBV0F3UUFBQUFvQUFnREJBQVFHQkFBNEFBQUFCUVlFQURrQUFBQUFCZ0lBZ0FBS0JnRUFBUUFBQllEQ0FBQUFDZ0FDQU1JQUJBWUVBRGtBQUFBRkJnUUFPZ0FBQUFBR0FnQ0FBQW9HQVFBQkFBQUZnTU1BQUFBS0FBSUF3d0FFQmdRQU9nQUFBQVVHQkFBN0FBQUFDZ1lCQUFFQUFBV0F4QUFBQUFvQUFnREVBQVFHQkFBN0FBQUFCUVlFQUR3QUFBQUtCZ0VBQVFBQUJZREZBQUFBQ2dBQ0FNVUFCQVlFQUR3QUFBQUZCZ1FBUFFBQUFBb0dBUUFCQUFBRmdNWUFBQUFLQUFJQXhnQUVCZ1FBUFFBQUFBVUdCQUErQUFBQUNnWUJBQUVBQUFXQXh3QUFBQW9BQWdESEFBUUdCQUErQUFBQUJRWUVBRDhBQUFBS0JnRUFBUUFBQllESUFBQUFDZ0FDQU1nQUJBWUVBRDhBQUFBRkJnUUFRQUFBQUFvR0FRQUJBQUFGZ01rQUFBQUtBQUlBeVFBRUJnUUFPZ0FBQUFVR0JBQkJBQUFBQUFZQ0FJQUFDZ1lCQUFFQUFBV0F5Z0FBQUFvQUFnREtBQVFHQkFCQkFBQUFCUVlFQUVJQUFBQUFCZ0lBZ0FBS0JnRUFBUUFBQllETEFBQUFDZ0FDQU1zQUJBWUVBRUlBQUFBRkJnUUFRd0FBQUFBR0FnQ0FBQW9HQVFBQkFBQUZnTXdBQUFBS0FBSUF6QUFFQmdRQU9BQUFBQVVHQkFCREFBQUFBQVlDQUlBQUNnWUJBQUVBQUFXQXpRQUFBQW9BQWdETkFBUUdCQUFxQUFBQUJRWUVBRVFBQUFBQUJnSUFnQUFLQmdFQUFRQUFCWURPQUFBQUNnQUNBTTRBQkFZRUFFUUFBQUFGQmdRQVJRQUFBQUFHQWdDQUFBb0dBUUFCQUFBRmdNOEFBQUFLQUFJQXp3QUVCZ1FBUlFBQUFBVUdCQUJHQUFBQUNnWUJBQUVBQUFXQTBBQUFBQW9BQWdEUUFBUUdCQUJHQUFBQUJRWUVBRWNBQUFBQUJnSUFnQUFLQmdFQUFRQUFCWURSQUFBQUNnQUNBTkVBQkFZRUFFY0FBQUFGQmdRQVNBQUFBQUFHQWdDQUFBb0dBUUFCQUFBRmdOSUFBQUFLQUFJQTBnQUVCZ1FBU0FBQUFBVUdCQUJKQUFBQUNnWUJBQUVBQUFXQTB3QUFBQW9BQWdEVEFBUUdCQUJKQUFBQUJRWUVBRW9BQUFBS0JnRUFBUUFBQllEVUFBQUFDZ0FDQU5RQUJBWUVBRW9BQUFBRkJnUUFTd0FBQUFvR0FRQUJBQUFGZ05VQUFBQUtBQUlBMVFBRUJnUUFTd0FBQUFVR0JBQk1BQUFBQ2dZQkFBRUFBQVdBMWdBQUFBb0FBZ0RXQUFRR0JBQk1BQUFBQlFZRUFFMEFBQUFLQmdFQUFRQUFCWURYQUFBQUNnQUNBTmNBQkFZRUFFMEFBQUFGQmdRQVRnQUFBQW9HQVFBQkFBQUZnTmdBQUFBS0FBSUEyQUFFQmdRQVRnQUFBQVVHQkFCUEFBQUFDZ1lCQUFFQUFBV0EyUUFBQUFvQUFnRFpBQVFHQkFCUEFBQUFCUVlFQUZBQUFBQUtCZ0VBQVFBQUJZRGFBQUFBQ2dBQ0FOb0FCQVlFQUZBQUFBQUZCZ1FBVVFBQUFBb0dBUUFCQUFBRmdOc0FBQUFLQUFJQTJ3QUVCZ1FBVVFBQUFBVUdCQUJTQUFBQUNnWUJBQUVBQUFXQTNBQUFBQW9BQWdEY0FBUUdCQUJTQUFBQUJRWUVBRk1BQUFBS0JnRUFBUUFBQllEZEFBQUFDZ0FDQU4wQUJBWUVBRW9BQUFBRkJnUUFWQUFBQUFBR0FnQUNBQW9HQVFBQkFBQUZnTjRBQUFBS0FBSUEzZ0FFQmdRQVNRQUFBQVVHQkFCVkFBQUFBQVlDQUlBQUNnWUJBQUVBQUFXQTN3QUFBQW9BQWdEZkFBUUdCQUJWQUFBQUJRWUVBRllBQUFBQUJnSUFnQUFLQmdFQUFRQUFCWURnQUFBQUNnQUNBT0FBQkFZRUFFY0FBQUFGQmdRQVZnQUFBQUFHQWdDQUFBb0dBUUFCQUFBRmdPRUFBQUFLQUFJQTRRQUVCZ1FBVmdBQUFBVUdCQUJYQUFBQUFBWUNBSUFBQ2dZQkFBRUFBQVdBNGdBQUFBb0FBZ0RpQUFRR0JBQlhBQUFBQlFZRUFGZ0FBQUFLQmdFQUFRQUFCWURqQUFBQUNnQUNBT01BQkFZRUFGZ0FBQUFGQmdRQVdRQUFBQUFHQWdBQ0FBTUdBZ0FCQUFvR0FRQUNDd1lRQU9JQUFBQUFBQUFBNmdBQUFPUUFBQUFBQUFXQTVBQUFBQW9BQWdEa0FBUUdCQUJaQUFBQUJRWUVBRm9BQUFBS0JnRUFBUUFBQllEbEFBQUFDZ0FDQU9VQUJBWUVBRm9BQUFBRkJnUUFXd0FBQUFvR0FRQUJBQUFGZ09ZQUFBQUtBQUlBNWdBRUJnUUFXd0FBQUFVR0JBQmNBQUFBQ2dZQkFBRUFBQVdBNXdBQUFBb0FBZ0RuQUFRR0JBQmNBQUFBQlFZRUFGMEFBQUFLQmdFQUFRQUFCWURvQUFBQUNnQUNBT2dBQkFZRUFGc0FBQUFGQmdRQVhnQUFBQW9HQVFBQkFBQUZnT2tBQUFBS0FBSUE2UUFFQmdRQVhnQUFBQVVHQkFCZkFBQUFDZ1lCQUFFQUFBV0E2Z0FBQUFvQUFnRHFBQVFHQkFCWkFBQUFCUVlFQUY4QUFBQUtCZ0VBQVFBQUJZRHJBQUFBQ2dBQ0FPc0FCQVlFQUY0QUFBQUZCZ1FBWUFBQUFBQUdBZ0FDQUFNR0FnQUJBQW9HQVFBQkN3WVFBT2dBQUFEcEFBQUE3Z0FBQU93QUFBQUFBQVdBN0FBQUFBb0FBZ0RzQUFRR0JBQmdBQUFBQlFZRUFHRUFBQUFLQmdFQUFRQUFCWUR0QUFBQUNnQUNBTzBBQkFZRUFHRUFBQUFGQmdRQVlnQUFBQUFHQWdBRUFBb0dBUUFCQUFBRmdPNEFBQUFLQUFJQTdnQUVCZ1FBWUFBQUFBVUdCQUJqQUFBQUNnWUJBQUVBQUFXQTd3QUFBQW9BQWdEdkFBUUdCQUJqQUFBQUJRWUVBR1FBQUFBQUJnSUFCQUFLQmdFQUFRQUFCWUR3QUFBQUNnQUNBUEFBQkFZRUFGb0FBQUFGQmdRQVpRQUFBQUFHQWdBQ0FBb0dBUUFCQUFBRmdQRUFBQUFLQUFJQThRQUVCZ1FBVndBQUFBVUdCQUJtQUFBQUNnWUJBQUVBQUFXQThnQUFBQW9BQWdEeUFBUUdCQUJHQUFBQUJRWUVBR1lBQUFBS0JnRUFBUUFBQllEekFBQUFDZ0FDQVBNQUJBWUVBRVVBQUFBRkJnUUFad0FBQUFBR0FnQ0FBQW9HQVFBQkFBQUZnUFFBQUFBS0FBSUE5QUFFQmdRQUtRQUFBQVVHQkFCbkFBQUFDZ1lCQUFFQUFBV0E5UUFBQUFvQUFnRDFBQVFHQkFBb0FBQUFCUVlFQUdnQUFBQUtCZ0VBQVFBQUJZRDJBQUFBQ2dBQ0FQWUFCQVlFQUdnQUFBQUZCZ1FBYVFBQUFBQUdBZ0NBQUFvR0FRQUJBQUFGZ1BjQUFBQUtBQUlBOXdBRUJnUUFKUUFBQUFVR0JBQnBBQUFBQ2dZQkFBRUFBQVdBK0FBQUFBb0FBZ0Q0QUFRR0JBQnBBQUFBQlFZRUFHb0FBQUFLQmdFQUFRQUFCWUQ1QUFBQUNnQUNBUGtBQkFZRUFDTUFBQUFGQmdRQWFnQUFBQW9HQVFBQkFBQUZnUG9BQUFBS0FBSUErZ0FFQmdRQWFnQUFBQVVHQkFCckFBQUFDZ1lCQUFFQUFBV0Erd0FBQUFvQUFnRDdBQVFHQkFCckFBQUFCUVlFQUd3QUFBQUFCZ0lBZ0FBS0JnRUFBUUFBQllEOEFBQUFDZ0FDQVB3QUJBWUVBR3dBQUFBRkJnUUFiUUFBQUFBR0FnQ0FBQW9HQVFBQkFBQUZnUDBBQUFBS0FBSUEvUUFFQmdRQWJRQUFBQVVHQkFCdUFBQUFDZ1lCQUFFQUFBV0EvZ0FBQUFvQUFnRCtBQVFHQkFCdUFBQUFCUVlFQUc4QUFBQUtCZ0VBQVFBQUJZRC9BQUFBQ2dBQ0FQOEFCQVlFQUc4QUFBQUZCZ1FBY0FBQUFBb0dBUUFCQUFBRmdBQUJBQUFLQUFJQUFBRUVCZ1FBY0FBQUFBVUdCQUJ4QUFBQUNnWUJBQUVBQUFXQUFRRUFBQW9BQWdBQkFRUUdCQUJ4QUFBQUJRWUVBSElBQUFBS0JnRUFBUUFBQllBQ0FRQUFDZ0FDQUFJQkJBWUVBSElBQUFBRkJnUUFjd0FBQUFvR0FRQUJBQUFGZ0FNQkFBQUtBQUlBQXdFRUJnUUFjd0FBQUFVR0JBQjBBQUFBQ2dZQkFBRUFBQVdBQkFFQUFBb0FBZ0FFQVFRR0JBQjBBQUFBQlFZRUFIVUFBQUFLQmdFQUFRQUFCWUFGQVFBQUNnQUNBQVVCQkFZRUFHOEFBQUFGQmdRQWRnQUFBQW9HQVFBQkFBQUZnQVlCQUFBS0FBSUFCZ0VFQmdRQWF3QUFBQVVHQkFCMkFBQUFDZ1lCQUFFQUFBV0FCd0VBQUFvQUFnQUhBUVFHQkFCcUFBQUFCUVlFQUhjQUFBQUtCZ0VBQVFBQUJZQUlBUUFBQ2dBQ0FBZ0JCQVlFQUhjQUFBQUZCZ1FBZUFBQUFBQUdBZ0NBQUFvR0FRQUJBQUFGZ0FrQkFBQUtBQUlBQ1FFRUJnUUFlQUFBQUFVR0JBQjVBQUFBQUFZQ0FJQUFDZ1lCQUFFQUFBV0FDZ0VBQUFvQUFnQUtBUVFHQkFCNUFBQUFCUVlFQUhvQUFBQUtCZ0VBQVFBQUJZQUxBUUFBQ2dBQ0FBc0JCQVlFQUhvQUFBQUZCZ1FBZXdBQUFBb0dBUUFCQUFBRmdBd0JBQUFLQUFJQURBRUVCZ1FBZXdBQUFBVUdCQUI4QUFBQUNnWUJBQUVBQUFXQURRRUFBQW9BQWdBTkFRUUdCQUI4QUFBQUJRWUVBSDBBQUFBS0JnRUFBUUFBQllBT0FRQUFDZ0FDQUE0QkJBWUVBSDBBQUFBRkJnUUFmZ0FBQUFvR0FRQUJBQUFGZ0E4QkFBQUtBQUlBRHdFRUJnUUFmZ0FBQUFVR0JBQi9BQUFBQ2dZQkFBRUFBQVdBRUFFQUFBb0FBZ0FRQVFRR0JBQjVBQUFBQlFZRUFJQUFBQUFBQmdJQWdBQUtCZ0VBQVFBQUJZQVJBUUFBQ2dBQ0FCRUJCQVlFQUlBQUFBQUZCZ1FBZ1FBQUFBb0dBUUFCQUFBRmdCSUJBQUFLQUFJQUVnRUVCZ1FBZ1FBQUFBVUdCQUNDQUFBQUFBWUNBSUFBQ2dZQkFBRUFBQVdBRXdFQUFBb0FBZ0FUQVFRR0JBQjNBQUFBQlFZRUFJSUFBQUFBQmdJQWdBQUtCZ0VBQVFBQUJZQVVBUUFBQ2dBQ0FCUUJCQVlFQUNRQUFBQUZCZ1FBZ3dBQUFBQUdBZ0NBQUFvR0FRQUJBQUFGZ0JVQkFBQUtBQUlBRlFFRUJnUUFJUUFBQUFVR0JBQ0RBQUFBQ2dZQkFBRUFBQVdBRmdFQUFBb0FBZ0FXQVFRR0JBQWdBQUFBQlFZRUFJUUFBQUFBQmdJQWdBQUtCZ0VBQVFBQUJZQVhBUUFBQ2dBQ0FCY0JCQVlFQUE4QUFBQUZCZ1FBaEFBQUFBQUdBZ0NBQUFvR0FRQUJBQUFIZ0JvQkFBQUVBaEFBVGlXd0FZNXdyd0ZPSmJBQkRaaWZBUW9BQWdBWUFRQUtBZ0FFQUFRS0FnQUJBQTBDREFBTm1KOEJUaVd3QVFBQUFBQU9BZ3dBam5DdkFVNGxzQUVBQUFBQUR3SU1BQTJZbndIUS9iOEJBQUFBQUFBQUI0QWJBUUFBQkFJUUFBN2dsd0ZjMk5BQkR1Q1hBZHYvd0FFS0FBSUFHUUVBQ2dJQUJBQUVDZ0lBQVFBTkFnd0EyLy9BQVE3Z2x3RUFBQUFBRGdJTUFGelkwQUVPNEpjQkFBQUFBQThDREFEYi84QUJrTGluQVFBQUFBQUFBQWVBSEFFQUFBUUNFQUFkZzRBQnNlQnRBUjJEZ0FFdkNGNEJDZ0FDQUJvQkFBb0NBQVFBQkFvQ0FBRUFEUUlNQUM4SVhnRWRnNEFCQUFBQUFBNENEQUN4NEcwQkhZT0FBUUFBQUFBUEFnd0FMd2hlQVo5YmtBRUFBQUFBQUFBSGdCMEJBQUFFQWhBQTNUMW9BVVl1SXdIZFBXZ0IvLzhOQVFvQUFnQWJBUUFLQWdBRUFBUUtBZ0FCQUEwQ0RBRC8vdzBCM1Qxb0FRQUFBQUFPQWd3QVJpNGpBZDA5YUFFQUFBQUFEd0lNQVAvL0RRRWtiSDBCQUFBQUFBQUFCNEFlQVFBQUJBSVFBSjM0VHdGUjBNMEFuZmhQQWREM3ZRQUtBQUlBSEFFQUNnSUFCQUFFQ2dJQUFRQU5BZ3dBMFBlOUFKMzRUd0VBQUFBQURnSU1BRkhRelFDZCtFOEJBQUFBQUE4Q0RBRFE5NzBBSDlGZkFRQUFBQUFBQUFlQUh3RUFBQVFDRUFDcEpMZ0JDeVVEQWFra3VBSEU5dTBBQ2dBQ0FCMEJBQW9DQUFRQUJBb0NBQUVBRFFJTUFNVDI3UUNwSkxnQkFBQUFBQTRDREFBTEpRTUJxU1M0QVFBQUFBQVBBZ3dBeFBidEFPOVN6UUVBQUFBQUFBQUhnQ0FCQUFBRUFoQUFIWU9lQWUrMHVBQWRnNTRCcVlhakFBb0FBZ0FlQVFBS0FnQUVBQVFLQWdBQkFBMENEQUNwaHFNQUhZT2VBUUFBQUFBT0Fnd0E3N1M0QUIyRG5nRUFBQUFBRHdJTUFLbUdvd0Jrc2JNQkFBQUFBQUFBQjRBaEFRQUFCQUlRQUd4V0lBRjBRSXdBYkZZZ0FmSm5mQUFLQUFJQUh3RUFDZ0lBQkFBRUNnSUFBUUFOQWd3QThtZDhBR3hXSUFFQUFBQUFEZ0lNQUhSQWpBQnNWaUFCQUFBQUFBOENEQUR5WjN3QTdpNHdBUUFBQUFBQUFBZUFJZ0VBQUFRQ0VBQ3RtemdCcHRocUFLMmJPQUVrQUZzQUNnQUNBQ0FCQUFvQ0FBUUFCQW9DQUFFQURRSU1BQ1FBV3dDdG16Z0JBQUFBQUE0Q0RBQ20yR29BclpzNEFRQUFBQUFQQWd3QUpBQmJBQzUwU0FFQUFBQUFBQUFIZ0NNQkFBQUVBaEFBRWxjWUFZRTNRd0VTVnhnQk93a3VBUW9BQWdBaEFRQUtBZ0FFQUFRS0FnQUJBQTBDREFBN0NTNEJFbGNZQVFBQUFBQU9BZ3dBZ1RkREFSSlhHQUVBQUFBQUR3SU1BRHNKTGdGWWhTMEJBQUFBQUFBQUI0QWtBUUFBQkFJUUFKMzRNUUdkcDQwQm5mZ3hBVlo1ZUFFS0FBSUFJZ0VBQ2dJQUJBQUVDZ0lBQVFBTkFnd0FWbmw0QVozNE1RRUFBQUFBRGdJTUFKMm5qUUdkK0RFQkFBQUFBQThDREFCV2VYZ0I1Q1pIQVFBQUFBQUFBQUFBQUFBQUFBQUE=</t>
        </r>
      </text>
    </comment>
    <comment ref="B251" authorId="0" shapeId="0" xr:uid="{00000000-0006-0000-0000-00002D020000}">
      <text>
        <r>
          <rPr>
            <b/>
            <sz val="9"/>
            <color indexed="81"/>
            <rFont val="Tahoma"/>
            <family val="2"/>
          </rPr>
          <t>QzcySDM5TjZPNlM4UjZ8UGljdHVyZSAxMjA4fFZtcERSREF4TURBRUF3SUJBQUFBQUFBQUFBQUFBQUNBQUFBQUFBTUFGQUFBQUVOb1pXMUVjbUYzSURJd0xqQXVNQzQwTVFnQUV3QUFBRlZ1ZEdsMGJHVmtJRVJ2WTNWdFpXNTBCQUlRQUZWSmVRQnBmdEgvcXJaV0FwZUJT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5RV2dLWGdac0NGZ2dFQUFBQUpBQVlDQVFBQUFBa0FCa0lBQUFRQ0FJQUFRQVBDQUlBQVFBRGdOVUFBQUFFQWhBQVZVbDVBR2wrMGYrcXRsWUNsNEZLQWdvQUFnQUJBQVNBQVFBQUFBQUNDQUNWUnJrQkZEN2hBUW9BQWdBQ0FBSUVBZ0FJQUNzRUFnQUFBRWdFQUFBM0JBRUFBUWFBQUFBQUFBQUNDQUQ3TEwwQnJsZmRBUVFDRUFDbXQ3UUJybGZkQVpWR3ZRRjdKT1VCSXdnQkFBQUNCd0lBQUFBQUJ3MEFBUUFBQUFNQVlBRElBQUFBVHdrSERRQUJBQUFBQXdCZ0FNZ0FBQUJQQUFBQUFBU0FBZ0FBQUFBQ0NBQ0NITmNCM0dEa0FRb0FBZ0FEQURjRUFRQUJBQUFFZ0FNQUFBQUFBZ2dBZ2h6bUFlOWIvZ0VLQUFJQUJBQUNCQUlBQndBckJBSUFBQUJJQkFBQU53UUJBQUVHZ0FBQUFBQUFBZ2dBNlFMcUFWWEMrZ0VFQWhBQVlMcmhBVlhDK2dIcEF1b0JGZnNCQWlNSUFRQUFBZ2NDQUFBQUFBY05BQUVBQUFBREFHQUF5QUFBQUU0SkJ3MEFBUUFBQUFNQVlBRElBQUFBVGdBQUFBQUVnQVFBQUFBQUFnZ0F4dWpaQWZiREdRSUtBQUlBQlFBM0JBRUFBUUFBQklBRkFBQUFBQUlJQVBhSzZ3RTJDVElDQ2dBQ0FBWUFOd1FCQUFFQUFBU0FCZ0FBQUFBQ0NBQ3ZkQU1DTEIvNEFRb0FBZ0FIQURjRUFRQUJBQUFFZ0FjQUFBQUFBZ2dBZHBjR0FqNUoyZ0VLQUFJQUNBQUNCQUlBRUFBckJBSUFBQUJJQkFBQU53UUJBQUVHZ0FBQUFBQUFBZ2dBM1gwS0FndjIxZ0VFQWhBQWh3Z0NBZ3YyMWdGMmx3b0NpNkhkQVNNSUFRQUFBZ2NDQUFBQUFBY05BQUVBQUFBREFHQUF5QUFBQUZNSkJ3MEFBUUFBQUFNQVlBRElBQUFBVXdBQUFBQUVnQWdBQUFBQUFnZ0FDY0FaQWhneURBSUtBQUlBQ1FBM0JBRUFBUUFBQklBSkFBQUFBQUlJQUVhREV3SkZpaWtDQ2dBQ0FBb0FOd1FCQUFFQUFBU0FDZ0FBQUFBQ0NBQ0RSZzBDY2VKR0Fnb0FBZ0FMQUFJRUFnQUhBQ3NFQWdBQUFFZ0VBQUEzQkFFQUFRYUFBQUFBQUFBQ0NBRHBMQkVDMTBoREFnUUNFQUJoNUFnQzEwaERBdWtzRVFLWGdVb0NBUWNCQUFVQ0J3SUFBQUFBQncwQUFRQUFBQU1BWUFESUFBQUFUZ2tIRFFBQkFBQUFBd0JnQU1nQUFBQk9BQUFBQUFTQUN3QUFBQUFDQ0FBbVNEWUMyT3dDQWdvQUFnQU1BRGNFQVFBQkFBQUVnQXdBQUFBQUFnZ0FROUJTQXBpbitRRUtBQUlBRFFBQ0JBSUFCd0FyQkFJQUFBQklCQUFBTndRQkFBRUdnQUFBQUFBQUFnZ0FxclpXQXY0TjlnRUVBaEFBSVc1T0F2NE45Z0dxdGxZQ3ZrYjlBUUVIQVFBRkFnY0NBQUFBQUFjTkFBRUFBQUFEQUdBQXlBQUFBRTRKQncwQUFRQUFBQU1BWUFESUFBQUFUZ0FBQUFBRWdBMEFBQUFBQWdnQWJ5L3JBWUVWemdFS0FBSUFEZ0EzQkFFQUFRQUFCSUFPQUFBQUFBSUlBS3p5NUFGVnZiQUJDZ0FDQUE4QU53UUJBQUVBQUFTQUR3QUFBQUFDQ0FDT2FzZ0JGWGluQVFvQUFnQVFBRGNFQVFBQkFBQUVnQkFBQUFBQUFnZ0FUaVd3QVVZYXVRRUtBQUlBRVFBM0JBRUFBUUFBQklBUkFBQUFBQUlJQUE3Z3BnRmpvdFVCQ2dBQ0FCSUFOd1FCQUFFQUFBU0FFZ0FBQUFBQ0NBQU80SWdCWTZMVkFRb0FBZ0FUQURjRUFRQUJBQUFFZ0JNQUFBQUFBZ2dBM1QxM0FhUG43UUVLQUFJQUZBQTNCQUVBQVFBQUJJQVVBQUFBQUFJSUFKcHhnd0dxVHdrQ0NnQUNBQlVBQWdRQ0FBZ0FLd1FDQUFBQVNBUUFBRGNFQVFBQkJvQUFBQUFBQUFJSUFBRllod0ZFYVFVQ0JBSVFBS3ZpZmdGRWFRVUNtbkdIQVJFMkRRSUJCd0VBQlFJSEFnQUFBQUFIRFFBQkFBQUFBd0JnQU1nQUFBQlBDUWNOQUFFQUFBQURBR0FBeUFBQUFFOEFBQUFBQklBVkFBQUFBQUlJQUduUGNRSHJsQ0VDQ2dBQ0FCWUFBQVFDQUFjQUt3UUNBQUFBU0FRQUFEY0VBUUFCTXdRREFBQUFVZ2FBQUFBQUFBQUNDQURRdFhVQlVmc2RBZ1FDRUFCSGJXMEJVZnNkQWdQcGR3SGhYeWtDSXdnQkFBQUNCd0lBQUFBRkJ3RUFBUUFIRGdBQkFBQUFBd0JnQU1nQUFBQlNNZ2tIRGdBQkFBQUFBd0JnQU1nQUFBQlNNZ0FBQUFBRWdCWUFBQUFBQWdnQThHZFpBZHpFNmdFS0FBSUFGd0FDQkFJQUNBQXJCQUlBQUFCSUJBQUFOd1FCQUFFR2dBQUFBQUFBQWdnQVZrNWRBWFhlNWdFRUFoQUFBZGxVQVhYZTVnSHdaMTBCUXF2dUFRRUhBUUFGQWdjQ0FBQUFBQWNOQUFFQUFBQURBR0FBeUFBQUFFOEpCdzBBQVFBQUFBTUFZQURJQUFBQVR3QUFBQUFFZ0JjQUFBQUFBZ2dBenBwL0FVWWF1UUVLQUFJQUdBQUNCQUlBRUFBckJBSUFBQUJJQkFBQU53UUJBQUVHZ0FBQUFBQUFBZ2dBTklHREFSUEh0UUVFQWhBQTN3dDdBUlBIdFFIT21vTUJrM0s4QVFFSEFRQUZBZ2NDQUFBQUFBY05BQUVBQUFBREFHQUF5QUFBQUZNSkJ3MEFBUUFBQUFNQVlBRElBQUFBVXdBQUFBQUVnQmdBQUFBQUFnZ0FEdUNYQVJWNHB3RUtBQUlBR1FBM0JBRUFBUUFBQklBWkFBQUFBQUlJQUU0bG9RSDQ3NG9CQ2dBQ0FCb0FOd1FCQUFFQUFBU0FHZ0FBQUFBQ0NBQWRnNDhCdUtweUFRb0FBZ0FiQURjRUFRQUJBQUFFZ0JzQUFBQUFBZ2dBSFlOeEFiaXFjZ0VLQUFJQUhBQTNCQUVBQVFBQUJJQWNBQUFBQUFJSUFOMDlhQUdhSWxZQkNnQUNBQjBBTndRQkFBRUFBQVNBSFFBQUFBQUNDQUFkZzRBQmFvQkVBUW9BQWdBZUFEY0VBUUFCQUFBRWdCNEFBQUFBQWdnQTNUMTNBVXo0SndFS0FBSUFId0EzQkFFQUFRQUFCSUFmQUFBQUFBSUlBTjA5aGdFNS9RMEJDZ0FDQUNBQU53UUJBQUVBQUFTQUlBQUFBQUFDQ0FEZFBYY0JKZ0wwQUFvQUFnQWhBRGNFQVFBQkFBQUVnQ0VBQUFBQUFnZ0EzVDFaQVNZQzlBQUtBQUlBSWdBM0JBRUFBUUFBQklBaUFBQUFBQUlJQUozNFR3RUpldGNBQ2dBQ0FDTUFOd1FCQUFFQUFBU0FJd0FBQUFBQ0NBRGRQV2dCMk5mRkFBb0FBZ0FrQURjRUFRQUJBQUFFZ0NRQUFBQUFBZ2dBSFlPQUFRbDYxd0FLQUFJQUpRQTNCQUVBQVFBQUJJQWxBQUFBQUFJSUFPTlRuQUVEdCtJQUNnQUNBQ1lBTndRQkFBRUFBQVNBSmdBQUFBQUNDQURQOTdNQnV6N1FBQW9BQWdBbkFEY0VBUUFCQUFBRWdDY0FBQUFBQWdnQWxjalBBYlo3MndBS0FBSUFLQUEzQkFFQUFRQUFCSUFvQUFBQUFBSUlBRzcxMHdINE1Qa0FDZ0FDQUNrQU53UUJBQUVBQUFTQUtRQUFBQUFDQ0FDQ1Vid0JRS2tMQVFvQUFnQXFBRGNFQVFBQkFBQUVnQ29BQUFBQUFnZ0FYSDdBQVlKZUtRRUtBQUlBS3dBQUJBSUFCd0FyQkFJQUFBQklCQUFBTndRQkFBRXpCQU1BQUFCU0JvQUFBQUFBQUFJSUFNSmt4QUhweENVQkJBSVFBRG9jdkFIcHhDVUI5WmZHQVVsVk5RRWpDQUVBQUFJSEFnQUFBQVVIQVFBQkFBY1BBQUVBQUFBREFHQUF5QUFBQUZJeE5Ba0hEd0FCQUFBQUF3QmdBTWdBQUFCU01UUUFBQUFBQklBckFBQUFBQUlJQUwyQW9BRkZiQUFCQ2dBQ0FDd0FOd1FCQUFFQUFBU0FMQUFBQUFBQ0NBQWRnNDhCOVg2OUFBb0FBZ0F0QURjRUFRQUJBQUFFZ0MwQUFBQUFBZ2dBSFlPQUFlS0Rvd0FLQUFJQUxnQTNCQUVBQVFBQUJJQXVBQUFBQUFJSUFCMkRqd0hQaUlrQUNnQUNBQzhBTndRQkFBRUFBQVNBTHdBQUFBQUNDQUFkZzRBQnZJMXZBQW9BQWdBd0FBQUVBZ0FIQUNzRUFnQUFBRWdFQUFBM0JBRUFBVE1FQXdBQUFGSUdnQUFBQUFBQUFnZ0FoR21FQVNKVWNnQUVBaEFBK3lCOEFjTERZZ0MzbklZQklsUnlBQ01JQVFEL0FRY0JBUDhDQndJQUFBQUZCd0VBQXdBSER3QUJBQUFBQXdCZ0FNZ0FBQUJTTVRRSkJ3OEFBUUFBQUFNQVlBRElBQUFBVWpFMEFBQUFBQVNBTUFBQUFBQUNDQUFkZzYwQno0aUpBQW9BQWdBeEFEY0VBUUFCQUFBRWdERUFBQUFBQWdnQUhZTzhBZUtEb3dBS0FBSUFNZ0EzQkFFQUFRQUFCSUF5QUFBQUFBSUlBQjJEclFIMWZyMEFDZ0FDQURNQU53UUJBQUVBQUFTQU13QUFBQUFDQ0FDZCtGNEJ1MCtwQUFvQUFnQTBBRGNFQVFBQkFBQUVnRFFBQUFBQUFnZ0FuZmhBQWJ0UHFRQUtBQUlBTlFBM0JBRUFBUUFBQklBMUFBQUFBQUlJQUd4V0x3RjdDcEVBQ2dBQ0FEWUFOd1FCQUFFQUFBU0FOZ0FBQUFBQ0NBQ3RtemdCWFlKMEFBb0FBZ0EzQURjRUFRQUJBQUFFZ0RjQUFBQUFBZ2dBN2VCUUFTemdZZ0FLQUFJQU9BQUNCQUlBRUFBckJBSUFBQUJJQkFBQU53UUJBQUVHZ0FBQUFBQUFBZ2dBVThkVUFmbU1Yd0FFQWhBQS9sRk1BZm1NWHdEdDRGUUJlVGhtQUFFSEFRQUZBZ2NDQUFBQUFBY05BQUVBQUFBREFHQUF5QUFBQUZNSkJ3MEFBUUFBQUFNQVlBRElBQUFBVXdBQUFBQUVnRGdBQUFBQUFnZ0FyWnRIQVE5WVJnQUtBQUlBT1FBM0JBRUFBUUFBQklBNUFBQUFBQUlJQU4wOVdRSFBFaTRBQ2dBQ0FEb0FOd1FCQUFFQUFBU0FPZ0FBQUFBQ0NBQWhDazBCeUtvU0FBb0FBZ0E3QUFJRUFnQUlBQ3NFQWdBQUFFZ0VBQUEzQkFFQUFRYUFBQUFBQUFBQ0NBQ0g4RkFCWWNRT0FBUUNFQUF5ZTBnQlljUU9BQ0VLVVFFdWtSWUFBUWNCQUFVQ0J3SUFBQUFBQncwQUFRQUFBQU1BWUFESUFBQUFUd2tIRFFBQkFBQUFBd0JnQU1nQUFBQlBBQUFBQUFTQU93QUFBQUFDQ0FCUnJGNEJpV1g2L3dvQUFnQThBQUFFQWdBSEFDc0VBZ0FBQUVnRUFBQTNCQUVBQVRNRUF3QUFBRklHZ0FBQUFBQUFBZ2dBdUpKaUFlOHIvZjhFQWhBQUwwcGFBVi9IOGYvcnhXUUI3eXY5L3lNSUFRRC9BUWNCQVA4Q0J3SUFBQUFGQndFQUF3QUhEZ0FCQUFBQUF3QmdBTWdBQUFCU01na0hEZ0FCQUFBQUF3QmdBTWdBQUFCU01nQUFBQUFFZ0R3QUFBQUFBZ2dBeXhOM0FaWTFNUUFLQUFJQVBRQUNCQUlBQ0FBckJBSUFBQUJJQkFBQU53UUJBQUVHZ0FBQUFBQUFBZ2dBTWZwNkFUQlBMUUFFQWhBQTNJUnlBVEJQTFFETEUzc0IvUnMxQUNNSUFRQUFBZ2NDQUFBQUFBY05BQUVBQUFBREFHQUF5QUFBQUU4SkJ3MEFBUUFBQUFNQVlBRElBQUFBVHdBQUFBQUVnRDBBQUFBQUFnZ0FyWnNwQVE5WVJnQUtBQUlBUGdBM0JBRUFBUUFBQklBK0FBQUFBQUlJQUd4V0lBRXM0R0lBQ2dBQ0FEOEFOd1FCQUFFQUFBU0FQd0FBQUFBQ0NBQXNFUWdCWFlKMEFBb0FBZ0JBQURjRUFRQUJBQUFFZ0VBQUFBQUFBZ2dBRDRuckFCMDlhd0FLQUFJQVFRQTNCQUVBQVFBQUJJQkJBQUFBQUFJSUFFeE01UUR4NUUwQUNnQUNBRUlBTndRQkFBRUFBQVNBUWdBQUFBQUNDQUE0WC9rQWw1azNBQW9BQWdCREFEY0VBUUFCQUFBRWdFTUFBQUFBQWdnQU9GL3FBSU9lSFFBS0FBSUFSQUFDQkFJQUJ3QXJCQUlBQUFCSUJBQUFOd1FCQUFFR2dBQUFBQUFBQWdnQW4wWHVBT29FR2dBRUFoQUFGdjNsQU9vRUdnQ2ZSZTRBcWowaEFBRUhBUUFGQWdjQ0FBQUFBQWNOQUFFQUFBQURBR0FBeUFBQUFFNEpCdzBBQVFBQUFBTUFZQURJQUFBQVRnQUFBQUFFZ0VRQUFBQUFBZ2dBOVpMMkFIdzJBZ0FLQUFJQVJRQTNCQUVBQVFBQUJJQkZBQUFBQUFJSUFNVHc1QUE5OGVuL0NnQUNBRVlBTndRQkFBRUFBQVNBUmdBQUFBQUNDQUFNQjgwQVJ0c2pBQW9BQWdCSEFEY0VBUUFCQUFBRWdFY0FBQUFBQWdnQVJlVEpBRFN4UVFBS0FBSUFTQUFDQkFJQUVBQXJCQUlBQUFCSUJBQUFOd1FCQUFFR2dBQUFBQUFBQWdnQXE4ck5BQUZlUGdBRUFoQUFWbFhGQUFGZVBnQkY1TTBBZ1FsRkFBRUhBUUFGQWdjQ0FBQUFBQWNOQUFFQUFBQURBR0FBeUFBQUFGTUpCdzBBQVFBQUFBTUFZQURJQUFBQVV3QUFBQUFFZ0VnQUFBQUFBZ2dBc3J1MkFGcklEd0FLQUFJQVNRQTNCQUVBQVFBQUJJQkpBQUFBQUFJSUFIWDR2QUF2Y1BML0NnQUNBRW9BTndRQkFBRUFBQVNBU2dBQUFBQUNDQUE0TmNNQUFoalYvd29BQWdCTEFBSUVBZ0FIQUNzRUFnQUFBRWdFQUFBM0JBRUFBUWFBQUFBQUFBQUNDQUNlRzhjQWFYN1Ivd1FDRUFBVzA3NEFhWDdSLzU0Ynh3QXB0OWovSXdnQkFBQUNCd0lBQUFBQUJ3MEFBUUFBQUFNQVlBRElBQUFBVGdrSERRQUJBQUFBQXdCZ0FNZ0FBQUJPQUFBQUFBU0FTd0FBQUFBQ0NBQ1ZNNW9BbWcwWkFBb0FBZ0JNQURjRUFRQUJBQUFFZ0V3QUFBQUFBZ2dBZDZ0OUFOcFNJZ0FLQUFJQVRRQUNCQUlBQndBckJBSUFBQUJJQkFBQU53UUJBQUVHZ0FBQUFBQUFBZ2dBM3BHQkFFRzVIZ0FFQWhBQVZVbDVBRUc1SGdEZWtZRUFBZklsQUFFSEFRQUZBZ2NDQUFBQUFBY05BQUVBQUFBREFHQUF5QUFBQUU0SkJ3MEFBUUFBQUFNQVlBRElBQUFBVGdBQUFBQUVnRTBBQUFBQUFnZ0FKalVYQVY2OE9nQUtBQUlBVGdBQ0JBSUFDQUFyQkFJQUFBQklCQUFBTndRQkFBRUdnQUFBQUFBQUFnZ0FqQnNiQWZqVk5nQUVBaEFBTjZZU0FmalZOZ0FtTlJzQnhLSStBQUVIQVFBRkFnY0NBQUFBQUFjTkFBRUFBQUFEQUdBQXlBQUFBRThKQncwQUFRQUFBQU1BWUFESUFBQUFUd0FBQUFBRWdFNEFBQUFBQWdnQWJGWVJBWHNLa1FBS0FBSUFUd0FDQkFJQUVBQXJCQUlBQUFCSUJBQUFOd1FCQUFFR2dBQUFBQUFBQWdnQTB6d1ZBVWUzalFBRUFoQUFmY2NNQVVlM2pRQnNWaFVCeDJLVUFBRUhBUUFGQWdjQ0FBQUFBQWNOQUFFQUFBQURBR0FBeUFBQUFGTUpCdzBBQVFBQUFBTUFZQURJQUFBQVV3QUFBQUFFZ0U4QUFBQUFBZ2dBWGJNM0Fkalh4UUFLQUFJQVVBQUNCQUlBRUFBckJBSUFBQUJJQkFBQU53UUJBQUVHZ0FBQUFBQUFBZ2dBeEprN0FhV0V3Z0FFQWhBQWJpUXpBYVdFd2dCZHN6c0JKVERKQUFFSEFRQUZBZ2NDQUFBQUFBY05BQUVBQUFBREFHQUF5QUFBQUZNSkJ3MEFBUUFBQUFNQVlBRElBQUFBVXdBQUFBQUVnRkFBQUFBQUFnZ0EzVDFLQVRuOURRRUtBQUlBVVFBM0JBRUFBUUFBQklCUkFBQUFBQUlJQU4wOVdRRk0rQ2NCQ2dBQ0FGSUFOd1FCQUFFQUFBU0FVZ0FBQUFBQ0NBQ2QrRThCYW9CRUFRb0FBZ0JUQURjRUFRQUJBQUFFZ0ZNQUFBQUFBZ2dBMkNjMEFXOURPUUVLQUFJQVZBQTNCQUVBQVFBQUJJQlVBQUFBQUFJSUFPdURIQUczdTBzQkNnQUNBRlVBTndRQkFBRUFBQVNBVlFBQUFBQUNDQUFtc3dBQnZINUFBUW9BQWdCV0FEY0VBUUFCQUFBRWdGWUFBQUFBQWdnQVRJYjhBSHJKSWdFS0FBSUFWd0EzQkFFQUFRQUFCSUJYQUFBQUFBSUlBRGtxRkFFeVVSQUJDZ0FDQUZnQU53UUJBQUVBQUFTQVdBQUFBQUFDQ0FCZi9ROEI4SnZ5QUFvQUFnQlpBQUFFQWdBSEFDc0VBZ0FBQUVnRUFBQTNCQUVBQVRNRUF3QUFBRklHZ0FBQUFBQUFBZ2dBeGVNVEFWWmk5UUFFQWhBQVBac0xBZmJSNVFENUZoWUJWbUwxQUNNSUFRRC9BUWNCQVA4Q0J3SUFBQUFGQndFQUF3QUhEd0FCQUFBQUF3QmdBTWdBQUFCU01UUUpCdzhBQVFBQUFBTUFZQURJQUFBQVVqRTBBQUFBQUFTQVdRQUFBQUFDQ0FEKytpOEJMWTRiQVFvQUFnQmFBRGNFQVFBQkFBQUVnRm9BQUFBQUFnZ0FuZmhBQVgxN1hnRUtBQUlBV3dBM0JBRUFBUUFBQklCYkFBQUFBQUlJQUozNFR3R1FkbmdCQ2dBQ0FGd0FOd1FCQUFFQUFBU0FYQUFBQUFBQ0NBQ2QrRUFCbzNHU0FRb0FBZ0JkQURjRUFRQUJBQUFFZ0YwQUFBQUFBZ2dBbmZoUEFiWnNyQUVLQUFJQVhnQUFCQUlBQndBckJBSUFBQUJJQkFBQU53UUJBQUV6QkFNQUFBQlNCb0FBQUFBQUFBSUlBQVRmVXdFZDA2Z0JCQUlRQUh1V1N3RWQwNmdCTnhKV0FYMWp1QUVqQ0FFQUFBSUhBZ0FBQUFVSEFRQUJBQWNQQUFFQUFBQURBR0FBeUFBQUFGSXhOQWtIRHdBQkFBQUFBd0JnQU1nQUFBQlNNVFFBQUFBQUJJQmVBQUFBQUFJSUFKMzRJZ0dqY1pJQkNnQUNBRjhBTndRQkFBRUFBQVNBWHdBQUFBQUNDQUNkK0JNQmtIWjRBUW9BQWdCZ0FEY0VBUUFCQUFBRWdHQUFBQUFBQWdnQW5mZ2lBWDE3WGdFS0FBSUFZUUEzQkFFQUFRQUFCSUJoQUFBQUFBSUlBRjdJbUFHYUlsWUJDZ0FDQUdJQUFnUUNBQkFBS3dRQ0FBQUFTQVFBQURjRUFRQUJCb0FBQUFBQUFBSUlBTVN1bkFGbnoxSUJCQUlRQUc4NWxBRm56MUlCWHNpY0FlZDZXUUVqQ0FFQUFBSUhBZ0FBQUFBSERRQUJBQUFBQXdCZ0FNZ0FBQUJUQ1FjTkFBRUFBQUFEQUdBQXlBQUFBRk1BQUFBQUJJQmlBQUFBQUFJSUFFNGx2d0g0NzRvQkNnQUNBR01BQWdRQ0FCQUFLd1FDQUFBQVNBUUFBRGNFQVFBQkJvQUFBQUFBQUFJSUFMVUx3d0hFbkljQkJBSVFBRitXdWdIRW5JY0JUaVhEQVVSSWpnRUJCd0VBQlFJSEFnQUFBQUFIRFFBQkFBQUFBd0JnQU1nQUFBQlRDUWNOQUFFQUFBQURBR0FBeUFBQUFGTUFBQUFBQllCa0FBQUFDZ0FDQUdRQUJBWUVBQUVBQUFBRkJnUUFBZ0FBQUFBR0FnQUNBQW9HQVFBQkFBQUZnR1VBQUFBS0FBSUFaUUFFQmdRQUFnQUFBQVVHQkFBREFBQUFDZ1lCQUFFQUFBV0FaZ0FBQUFvQUFnQm1BQVFHQkFBREFBQUFCUVlFQUFRQUFBQUtCZ0VBQVFBQUJZQm5BQUFBQ2dBQ0FHY0FCQVlFQUFRQUFBQUZCZ1FBQlFBQUFBb0dBUUFCQUFBRmdHZ0FBQUFLQUFJQWFBQUVCZ1FBQXdBQUFBVUdCQUFHQUFBQUNnWUJBQUVBQUFXQWFRQUFBQW9BQWdCcEFBUUdCQUFHQUFBQUJRWUVBQWNBQUFBS0JnRUFBUUFBQllCcUFBQUFDZ0FDQUdvQUJBWUVBQVlBQUFBRkJnUUFDQUFBQUFBR0FnQUNBQU1HQWdBQkFBb0dBUUFCQ3dZUUFHZ0FBQUJwQUFBQWJRQUFBR3NBQUFBQUFBV0Fhd0FBQUFvQUFnQnJBQVFHQkFBSUFBQUFCUVlFQUFrQUFBQUtCZ0VBQVFBQUJZQnNBQUFBQ2dBQ0FHd0FCQVlFQUFrQUFBQUZCZ1FBQ2dBQUFBQUdBZ0FFQUFvR0FRQUJBQUFGZ0cwQUFBQUtBQUlBYlFBRUJnUUFDQUFBQUFVR0JBQUxBQUFBQ2dZQkFBRUFBQVdBYmdBQUFBb0FBZ0J1QUFRR0JBQUxBQUFBQlFZRUFBd0FBQUFBQmdJQUJBQUtCZ0VBQVFBQUJZQnZBQUFBQ2dBQ0FHOEFCQVlFQUFJQUFBQUZCZ1FBRFFBQUFBb0dBUUFCQUFBRmdIQUFBQUFLQUFJQWNBQUVCZ1FBQndBQUFBVUdCQUFOQUFBQUNnWUJBQUVBQUFXQWNRQUFBQW9BQWdCeEFBUUdCQUFOQUFBQUJRWUVBQTRBQUFBQUJnSUFBZ0FEQmdJQUFnQUtCZ0VBQWdzR0VBQndBQUFBYndBQUFISUFBQUFBQUFBQUFBQUZnSElBQUFBS0FBSUFjZ0FFQmdRQURnQUFBQVVHQkFBUEFBQUFDZ1lCQUFFQUFBV0Fjd0FBQUFvQUFnQnpBQVFHQkFBUEFBQUFCUVlFQUJBQUFBQUtCZ0VBQVFBQUJZQjBBQUFBQ2dBQ0FIUUFCQVlFQUJBQUFBQUZCZ1FBRVFBQUFBb0dBUUFCQUFBRmdIVUFBQUFLQUFJQWRRQUVCZ1FBRVFBQUFBVUdCQUFTQUFBQUFBWUNBSUFBQ2dZQkFBRUFBQVdBZGdBQUFBb0FBZ0IyQUFRR0JBQVNBQUFBQlFZRUFCTUFBQUFLQmdFQUFRQUFCWUIzQUFBQUNnQUNBSGNBQkFZRUFCTUFBQUFGQmdRQUZBQUFBQW9HQVFBQkFBQUZnSGdBQUFBS0FBSUFlQUFFQmdRQUZBQUFBQVVHQkFBVkFBQUFDZ1lCQUFFQUFBV0FlUUFBQUFvQUFnQjVBQVFHQkFBVEFBQUFCUVlFQUJZQUFBQUFCZ0lBQWdBS0JnRUFBUUFBQllCNkFBQUFDZ0FDQUhvQUJBWUVBQklBQUFBRkJnUUFGd0FBQUFvR0FRQUJBQUFGZ0hzQUFBQUtBQUlBZXdBRUJnUUFGd0FBQUFVR0JBQVlBQUFBQ2dZQkFBRUFBQVdBZkFBQUFBb0FBZ0I4QUFRR0JBQVFBQUFBQlFZRUFCZ0FBQUFBQmdJQWdBQUtCZ0VBQVFBQUJZQjlBQUFBQ2dBQ0FIMEFCQVlFQUJnQUFBQUZCZ1FBR1FBQUFBQUdBZ0NBQUFvR0FRQUJBQUFGZ0g0QUFBQUtBQUlBZmdBRUJnUUFHUUFBQUFVR0JBQWFBQUFBQ2dZQkFBRUFBQVdBZndBQUFBb0FBZ0IvQUFRR0JBQWFBQUFBQlFZRUFCc0FBQUFBQmdJQWdBQUtCZ0VBQVFBQUJZQ0FBQUFBQ2dBQ0FJQUFCQVlFQUJzQUFBQUZCZ1FBSEFBQUFBb0dBUUFCQUFBRmdJRUFBQUFLQUFJQWdRQUVCZ1FBSEFBQUFBVUdCQUFkQUFBQUFBWUNBSUFBQ2dZQkFBRUFBQVdBZ2dBQUFBb0FBZ0NDQUFRR0JBQWRBQUFBQlFZRUFCNEFBQUFLQmdFQUFRQUFCWUNEQUFBQUNnQUNBSU1BQkFZRUFCNEFBQUFGQmdRQUh3QUFBQUFHQWdDQUFBb0dBUUFCQUFBRmdJUUFBQUFLQUFJQWhBQUVCZ1FBSHdBQUFBVUdCQUFnQUFBQUFBWUNBSUFBQ2dZQkFBRUFBQVdBaFFBQUFBb0FBZ0NGQUFRR0JBQWdBQUFBQlFZRUFDRUFBQUFBQmdJQWdBQUtCZ0VBQVFBQUJZQ0dBQUFBQ2dBQ0FJWUFCQVlFQUNFQUFBQUZCZ1FBSWdBQUFBb0dBUUFCQUFBRmdJY0FBQUFLQUFJQWh3QUVCZ1FBSWdBQUFBVUdCQUFqQUFBQUNnWUJBQUVBQUFXQWlBQUFBQW9BQWdDSUFBUUdCQUFqQUFBQUJRWUVBQ1FBQUFBS0JnRUFBUUFBQllDSkFBQUFDZ0FDQUlrQUJBWUVBQ1FBQUFBRkJnUUFKUUFBQUFvR0FRQUJBQUFGZ0lvQUFBQUtBQUlBaWdBRUJnUUFKUUFBQUFVR0JBQW1BQUFBQUFZQ0FJQUFDZ1lCQUFFQUFBV0Fpd0FBQUFvQUFnQ0xBQVFHQkFBbUFBQUFCUVlFQUNjQUFBQUFCZ0lBZ0FBS0JnRUFBUUFBQllDTUFBQUFDZ0FDQUl3QUJBWUVBQ2NBQUFBRkJnUUFLQUFBQUFBR0FnQ0FBQW9HQVFBQkFBQUZnSTBBQUFBS0FBSUFqUUFFQmdRQUtBQUFBQVVHQkFBcEFBQUFDZ1lCQUFFQUFBV0FqZ0FBQUFvQUFnQ09BQVFHQkFBcEFBQUFCUVlFQUNvQUFBQUtCZ0VBQVFBQUJZQ1BBQUFBQ2dBQ0FJOEFCQVlFQUNrQUFBQUZCZ1FBS3dBQUFBQUdBZ0NBQUFvR0FRQUJBQUFGZ0pBQUFBQUtBQUlBa0FBRUJnUUFKUUFBQUFVR0JBQXJBQUFBQ2dZQkFBRUFBQVdBa1FBQUFBb0FBZ0NSQUFRR0JBQWdBQUFBQlFZRUFDUUFBQUFLQmdFQUFRQUFCWUNTQUFBQUNnQUNBSklBQkFZRUFDUUFBQUFGQmdRQUxBQUFBQW9HQVFBQkFBQUZnSk1BQUFBS0FBSUFrd0FFQmdRQUxBQUFBQVVHQkFBdEFBQUFDZ1lCQUFFQUFBV0FsQUFBQUFvQUFnQ1VBQVFHQkFBdEFBQUFCUVlFQUM0QUFBQUFCZ0lBZ0FBS0JnRUFBUUFBQllDVkFBQUFDZ0FDQUpVQUJBWUVBQzRBQUFBRkJnUUFMd0FBQUFvR0FRQUJBQUFGZ0pZQUFBQUtBQUlBbGdBRUJnUUFMZ0FBQUFVR0JBQXdBQUFBQUFZQ0FJQUFDZ1lCQUFFQUFBV0Fsd0FBQUFvQUFnQ1hBQVFHQkFBd0FBQUFCUVlFQURFQUFBQUFCZ0lBZ0FBS0JnRUFBUUFBQllDWUFBQUFDZ0FDQUpnQUJBWUVBREVBQUFBRkJnUUFNZ0FBQUFBR0FnQ0FBQW9HQVFBQkFBQUZnSmtBQUFBS0FBSUFtUUFFQmdRQUxBQUFBQVVHQkFBeUFBQUFDZ1lCQUFFQUFBV0FtZ0FBQUFvQUFnQ2FBQVFHQkFBakFBQUFCUVlFQURNQUFBQUtCZ0VBQVFBQUJZQ2JBQUFBQ2dBQ0FKc0FCQVlFQURNQUFBQUZCZ1FBTkFBQUFBQUdBZ0NBQUFvR0FRQUJBQUFGZ0p3QUFBQUtBQUlBbkFBRUJnUUFOQUFBQUFVR0JBQTFBQUFBQ2dZQkFBRUFBQVdBblFBQUFBb0FBZ0NkQUFRR0JBQTFBQUFBQlFZRUFEWUFBQUFBQmdJQWdBQUtCZ0VBQVFBQUJZQ2VBQUFBQ2dBQ0FKNEFCQVlFQURZQUFBQUZCZ1FBTndBQUFBQUdBZ0NBQUFvR0FRQUJBQUFGZ0o4QUFBQUtBQUlBbndBRUJnUUFOd0FBQUFVR0JBQTRBQUFBQUFZQ0FJQUFDZ1lCQUFFQUFBV0FvQUFBQUFvQUFnQ2dBQVFHQkFBNEFBQUFCUVlFQURrQUFBQUtCZ0VBQVFBQUJZQ2hBQUFBQ2dBQ0FLRUFCQVlFQURrQUFBQUZCZ1FBT2dBQUFBb0dBUUFCQUFBRmdLSUFBQUFLQUFJQW9nQUVCZ1FBT2dBQUFBVUdCQUE3QUFBQUNnWUJBQUVBQUFXQW93QUFBQW9BQWdDakFBUUdCQUE1QUFBQUJRWUVBRHdBQUFBQUJnSUFBZ0FLQmdFQUFRQUFCWUNrQUFBQUNnQUNBS1FBQkFZRUFEZ0FBQUFGQmdRQVBRQUFBQUFHQWdDQUFBb0dBUUFCQUFBRmdLVUFBQUFLQUFJQXBRQUVCZ1FBUFFBQUFBVUdCQUErQUFBQUFBWUNBSUFBQ2dZQkFBRUFBQVdBcGdBQUFBb0FBZ0NtQUFRR0JBQTJBQUFBQlFZRUFENEFBQUFBQmdJQWdBQUtCZ0VBQVFBQUJZQ25BQUFBQ2dBQ0FLY0FCQVlFQUQ0QUFBQUZCZ1FBUHdBQUFBQUdBZ0NBQUFvR0FRQUJBQUFGZ0tnQUFBQUtBQUlBcUFBRUJnUUFQd0FBQUFVR0JBQkFBQUFBQ2dZQkFBRUFBQVdBcVFBQUFBb0FBZ0NwQUFRR0JBQkFBQUFBQlFZRUFFRUFBQUFBQmdJQUFnQURCZ0lBQVFBS0JnRUFBZ3NHRUFDb0FBQUFBQUFBQUxBQUFBQ3FBQUFBQUFBRmdLb0FBQUFLQUFJQXFnQUVCZ1FBUVFBQUFBVUdCQUJDQUFBQUNnWUJBQUVBQUFXQXF3QUFBQW9BQWdDckFBUUdCQUJDQUFBQUJRWUVBRU1BQUFBS0JnRUFBUUFBQllDc0FBQUFDZ0FDQUt3QUJBWUVBRU1BQUFBRkJnUUFSQUFBQUFvR0FRQUJBQUFGZ0swQUFBQUtBQUlBclFBRUJnUUFSQUFBQUFVR0JBQkZBQUFBQ2dZQkFBRUFBQVdBcmdBQUFBb0FBZ0N1QUFRR0JBQkRBQUFBQlFZRUFFWUFBQUFLQmdFQUFRQUFCWUN2QUFBQUNnQUNBSzhBQkFZRUFFWUFBQUFGQmdRQVJ3QUFBQW9HQVFBQkFBQUZnTEFBQUFBS0FBSUFzQUFFQmdRQVFRQUFBQVVHQkFCSEFBQUFDZ1lCQUFFQUFBV0FzUUFBQUFvQUFnQ3hBQVFHQkFCR0FBQUFCUVlFQUVnQUFBQUFCZ0lBQWdBREJnSUFBUUFLQmdFQUFRc0dFQUN1QUFBQXJ3QUFBTFFBQUFDeUFBQUFBQUFGZ0xJQUFBQUtBQUlBc2dBRUJnUUFTQUFBQUFVR0JBQkpBQUFBQ2dZQkFBRUFBQVdBc3dBQUFBb0FBZ0N6QUFRR0JBQkpBQUFBQlFZRUFFb0FBQUFBQmdJQUJBQUtCZ0VBQVFBQUJZQzBBQUFBQ2dBQ0FMUUFCQVlFQUVnQUFBQUZCZ1FBU3dBQUFBb0dBUUFCQUFBRmdMVUFBQUFLQUFJQXRRQUVCZ1FBU3dBQUFBVUdCQUJNQUFBQUFBWUNBQVFBQ2dZQkFBRUFBQVdBdGdBQUFBb0FBZ0MyQUFRR0JBQkNBQUFBQlFZRUFFMEFBQUFBQmdJQUFnQUtCZ0VBQVFBQUJZQzNBQUFBQ2dBQ0FMY0FCQVlFQUQ4QUFBQUZCZ1FBVGdBQUFBb0dBUUFCQUFBRmdMZ0FBQUFLQUFJQXVBQUVCZ1FBTlFBQUFBVUdCQUJPQUFBQUFBWUNBSUFBQ2dZQkFBRUFBQVdBdVFBQUFBb0FBZ0M1QUFRR0JBQTBBQUFBQlFZRUFFOEFBQUFLQmdFQUFRQUFCWUM2QUFBQUNnQUNBTG9BQkFZRUFDSUFBQUFGQmdRQVR3QUFBQUFHQWdDQUFBb0dBUUFCQUFBRmdMc0FBQUFLQUFJQXV3QUVCZ1FBSVFBQUFBVUdCQUJRQUFBQUFBWUNBSUFBQ2dZQkFBRUFBQVdBdkFBQUFBb0FBZ0M4QUFRR0JBQlFBQUFBQlFZRUFGRUFBQUFLQmdFQUFRQUFCWUM5QUFBQUNnQUNBTDBBQkFZRUFCNEFBQUFGQmdRQVVRQUFBQW9HQVFBQkFBQUZnTDRBQUFBS0FBSUF2Z0FFQmdRQVVRQUFBQVVHQkFCU0FBQUFDZ1lCQUFFQUFBV0F2d0FBQUFvQUFnQy9BQVFHQkFBY0FBQUFCUVlFQUZJQUFBQUtCZ0VBQVFBQUJZREFBQUFBQ2dBQ0FNQUFCQVlFQUZJQUFBQUZCZ1FBVXdBQUFBb0dBUUFCQUFBRmdNRUFBQUFLQUFJQXdRQUVCZ1FBVXdBQUFBVUdCQUJVQUFBQUNnWUJBQUVBQUFXQXdnQUFBQW9BQWdEQ0FBUUdCQUJVQUFBQUJRWUVBRlVBQUFBQUJnSUFnQUFLQmdFQUFRQUFCWUREQUFBQUNnQUNBTU1BQkFZRUFGVUFBQUFGQmdRQVZnQUFBQW9HQVFBQkFBQUZnTVFBQUFBS0FBSUF4QUFFQmdRQVZnQUFBQVVHQkFCWEFBQUFBQVlDQUlBQUNnWUJBQUVBQUFXQXhRQUFBQW9BQWdERkFBUUdCQUJYQUFBQUJRWUVBRmdBQUFBS0JnRUFBUUFBQllER0FBQUFDZ0FDQU1ZQUJBWUVBRmNBQUFBRkJnUUFXUUFBQUFBR0FnQ0FBQW9HQVFBQkFBQUZnTWNBQUFBS0FBSUF4d0FFQmdRQVV3QUFBQVVHQkFCWkFBQUFBQVlDQUlBQUNnWUJBQUVBQUFXQXlBQUFBQW9BQWdESUFBUUdCQUJTQUFBQUJRWUVBRm9BQUFBS0JnRUFBUUFBQllESkFBQUFDZ0FDQU1rQUJBWUVBRm9BQUFBRkJnUUFXd0FBQUFBR0FnQ0FBQW9HQVFBQkFBQUZnTW9BQUFBS0FBSUF5Z0FFQmdRQVd3QUFBQVVHQkFCY0FBQUFBQVlDQUlBQUNnWUJBQUVBQUFXQXl3QUFBQW9BQWdETEFBUUdCQUJjQUFBQUJRWUVBRjBBQUFBS0JnRUFBUUFBQllETUFBQUFDZ0FDQU13QUJBWUVBRndBQUFBRkJnUUFYZ0FBQUFvR0FRQUJBQUFGZ00wQUFBQUtBQUlBelFBRUJnUUFYZ0FBQUFVR0JBQmZBQUFBQUFZQ0FJQUFDZ1lCQUFFQUFBV0F6Z0FBQUFvQUFnRE9BQVFHQkFCZkFBQUFCUVlFQUdBQUFBQUFCZ0lBZ0FBS0JnRUFBUUFBQllEUEFBQUFDZ0FDQU04QUJBWUVBRm9BQUFBRkJnUUFZQUFBQUFBR0FnQ0FBQW9HQVFBQkFBQUZnTkFBQUFBS0FBSUEwQUFFQmdRQUhRQUFBQVVHQkFCaEFBQUFBQVlDQUlBQUNnWUJBQUVBQUFXQTBRQUFBQW9BQWdEUkFBUUdCQUFhQUFBQUJRWUVBR0VBQUFBQUJnSUFnQUFLQmdFQUFRQUFCWURTQUFBQUNnQUNBTklBQkFZRUFCa0FBQUFGQmdRQVlnQUFBQUFHQWdDQUFBb0dBUUFCQUFBRmdOTUFBQUFLQUFJQTB3QUVCZ1FBRHdBQUFBVUdCQUJpQUFBQUFBWUNBSUFBQ2dZQkFBRUFBQWVBMWdBQUFBUUNFQUJPSmJBQnlHMnZBVTRsc0FGR2xaOEJDZ0FDQU5RQUFBb0NBQVFBQkFvQ0FBRUFEUUlNQUVhVm53Rk9KYkFCQUFBQUFBNENEQURJYmE4QlRpV3dBUUFBQUFBUEFnd0FScFdmQWREOXZ3RUFBQUFBQUFBSGdOY0FBQUFFQWhBQUR1Q1hBWmJWMEFFTzRKY0JGUDNBQVFvQUFnRFZBQUFLQWdBRUFBUUtBZ0FCQUEwQ0RBQVUvY0FCRHVDWEFRQUFBQUFPQWd3QWx0WFFBUTdnbHdFQUFBQUFEd0lNQUJUOXdBR1F1S2NCQUFBQUFBQUFCNERZQUFBQUJBSVFBQjJEZ0FIcjNXMEJIWU9BQVdrRlhnRUtBQUlBMWdBQUNnSUFCQUFFQ2dJQUFRQU5BZ3dBYVFWZUFSMkRnQUVBQUFBQURnSU1BT3ZkYlFFZGc0QUJBQUFBQUE4Q0RBQnBCVjRCbjF1UUFRQUFBQUFBQUFlQTJRQUFBQVFDRUFEZFBXZ0JnQ3NqQWQwOWFBRTUvUTBCQ2dBQ0FOY0FBQW9DQUFRQUJBb0NBQUVBRFFJTUFEbjlEUUhkUFdnQkFBQUFBQTRDREFDQUt5TUIzVDFvQVFBQUFBQVBBZ3dBT2YwTkFTUnNmUUVBQUFBQUFBQUhnTm9BQUFBRUFoQUFuZmhQQVl2TnpRQ2QrRThCQ2ZXOUFBb0FBZ0RZQUFBS0FnQUVBQVFLQWdBQkFBMENEQUFKOWIwQW5maFBBUUFBQUFBT0Fnd0FpODNOQUozNFR3RUFBQUFBRHdJTUFBbjF2UUFmMFY4QkFBQUFBQUFBQjREYkFBQUFCQUlRQUtra3VBRkVJZ01CcVNTNEFmN3o3UUFLQUFJQTJRQUFDZ0lBQkFBRUNnSUFBUUFOQWd3QS92UHRBS2trdUFFQUFBQUFEZ0lNQUVRaUF3R3BKTGdCQUFBQUFBOENEQUQrOCswQTcxTE5BUUFBQUFBQUFBZUEzQUFBQUFRQ0VBQWRnNTRCS2JLNEFCMkRuZ0hpZzZNQUNnQUNBTm9BQUFvQ0FBUUFCQW9DQUFFQURRSU1BT0tEb3dBZGc1NEJBQUFBQUE0Q0RBQXBzcmdBSFlPZUFRQUFBQUFQQWd3QTRvT2pBR1N4c3dFQUFBQUFBQUFIZ04wQUFBQUVBaEFBYkZZZ0FhNDlqQUJzVmlBQkxHVjhBQW9BQWdEYkFBQUtBZ0FFQUFRS0FnQUJBQTBDREFBc1pYd0FiRllnQVFBQUFBQU9BZ3dBcmoyTUFHeFdJQUVBQUFBQUR3SU1BQ3hsZkFEdUxqQUJBQUFBQUFBQUI0RGVBQUFBQkFJUUFLMmJPQUhmMVdvQXJaczRBVjc5V2dBS0FBSUEzQUFBQ2dJQUJBQUVDZ0lBQVFBTkFnd0FYdjFhQUsyYk9BRUFBQUFBRGdJTUFOL1ZhZ0N0bXpnQkFBQUFBQThDREFCZS9Wb0FMblJJQVFBQUFBQUFBQWVBM3dBQUFBUUNFQUFTVnhnQnV6UkRBUkpYR0FGMEJpNEJDZ0FDQU4wQUFBb0NBQVFBQkFvQ0FBRUFEUUlNQUhRR0xnRVNWeGdCQUFBQUFBNENEQUM3TkVNQkVsY1lBUUFBQUFBUEFnd0FkQVl1QVZpRkxRRUFBQUFBQUFBSGdPQUFBQUFFQWhBQW5mZ3hBZGFralFHZCtERUJrSFo0QVFvQUFnRGVBQUFLQWdBRUFBUUtBZ0FCQUEwQ0RBQ1FkbmdCbmZneEFRQUFBQUFPQWd3QTFxU05BWjM0TVFFQUFBQUFEd0lNQUpCMmVBSGtKa2NCQUFBQUFBQUFBQUFBQUFBQUFBQT0=</t>
        </r>
      </text>
    </comment>
    <comment ref="A252" authorId="0" shapeId="0" xr:uid="{00000000-0006-0000-0000-00002E020000}">
      <text>
        <r>
          <rPr>
            <b/>
            <sz val="9"/>
            <color indexed="81"/>
            <rFont val="Tahoma"/>
            <family val="2"/>
          </rPr>
          <t>QzY4SDYzTjlPMlM0fFBpY3R1cmUgNTcwfFZtcERSREF4TURBRUF3SUJBQUFBQUFBQUFBQUFBQUNBQUFBQUFBTUFGQUFBQUVOb1pXMUVjbUYzSURJd0xqQXVNQzQwTVFnQUV3QUFBRlZ1ZEdsMGJHVmtJRVJ2WTNWdFpXNTBCQUlRQVBtaW9RRCtQZTMvQmwwdUFnTEN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VpkTVFLY1czMENGZ2dFQUFBQUpBQVlDQVFBQUFBa0FCa0lBQUFRQ0FJQUFRQVBDQUlBQVFBRGdMUUFBQUFFQWhBQSthS2hBUDQ5N2Y4R1hTNENBc0l1QWdvQUFnQUJBQVNBQVFBQUFBQUNDQUJ6UUUwQjV0N0RBUW9BQWdBQ0FBSUVBZ0FJQUNzRUFnQUFBRWdFQUFBM0JBRUFBUWFBQUFBQUFBQUNDQURhSmxFQmdQaS9BUVFDRUFDRXNVZ0JnUGkvQVhOQVVRRk54Y2NCSXdnQkFBQUNCd0lBQUFBQUJ3MEFBUUFBQUFNQVlBRElBQUFBVHdrSERRQUJBQUFBQXdCZ0FNZ0FBQUJQQUFBQUFBU0FBZ0FBQUFBQ0NBQXorelFCRjRIVkFRb0FBZ0FEQURjRUFRQUJBQUFFZ0FNQUFBQUFBZ2dBTS9zMEFSZUI4d0VLQUFJQUJBQTNCQUVBQVFBQUJJQUVBQUFBQUFJSUFCWnpHQUZYeHZ3QkNnQUNBQVVBTndRQkFBRUFBQVNBQlFBQUFBQUNDQURsMEFZQkY0SGtBUW9BQWdBR0FEY0VBUUFCQUFBRWdBWUFBQUFBQWdnQUZuTVlBZGM3ekFFS0FBSUFCd0EzQkFFQUFRQUFCSUFIQUFBQUFBSUlBTll0RHdHNnM2OEJDZ0FDQUFnQU53UUJBQUVBQUFTQUNBQUFBQUFDQ0FEQ1FDTUJYMmlaQVFvQUFnQUpBRGNFQVFBQkFBQUVnQWtBQUFBQUFnZ0Evd01kQVRNUWZBRUtBQUlBQ2dBQ0JBSUFFQUFyQkFJQUFBQklCQUFBTndRQkFBRUdnQUFBQUFBQUFnZ0FadW9nQVFDOWVBRUVBaEFBRUhVWUFRQzllQUgvQXlFQmdHaC9BU01JQVFBQUFnY0NBQUFBQUFjTkFBRUFBQUFEQUdBQXlBQUFBRk1KQncwQUFRQUFBQU1BWUFESUFBQUFVd0FBQUFBRWdBb0FBQUFBQWdnQUV2ODJBVE1RYlFFS0FBSUFDd0EzQkFFQUFRQUFCSUFMQUFBQUFBSUlBTTh5UXdFc3FGRUJDZ0FDQUF3QU53UUJBQUVBQUFTQURBQUFBQUFDQ0FBTTlqd0IvMDgwQVFvQUFnQU5BQUlFQWdBSEFDc0VBZ0FBQUVnRUFBQTNCQUVBQVFhQUFBQUFBQUFDQ0FCejNFQUJacll3QVFRQ0VBRHFremdCWnJZd0FYUGNRQUVtN3pjQkl3Z0JBQUFDQndJQUFBQUFCdzBBQVFBQUFBTUFZQURJQUFBQVRna0hEUUFCQUFBQUF3QmdBTWdBQUFCT0FBQUFBQVNBRFFBQUFBQUNDQUFGamlFQlFod29BUW9BQWdBT0FEY0VBUUFCQUFBRWdBNEFBQUFBQWdnQXhVZ0pBWE8rT1FFS0FBSUFEd0EzQkFFQUFRQUFCSUFQQUFBQUFBSUlBSXhyREFGaGxGY0JDZ0FDQUJBQU53UUJBQUVBQUFTQUVBQUFBQUFDQ0FCTUp2UUFralpwQVFvQUFnQVJBRGNFQVFBQkFBQUVnQkVBQUFBQUFnZ0F2ZUR0QUxhS0xRRUtBQUlBRWdBM0JBRUFBUUFBQklBU0FBQUFBQUlJQUgyYjFRRG5MRDhCQ2dBQ0FCTUFOd1FCQUFFQUFBU0FFd0FBQUFBQ0NBQjJNN29BS3ZreUFRb0FBZ0FVQURjRUFRQUJBQUFFZ0JRQUFBQUFBZ2dBTmU2aEFGdWJSQUVLQUFJQUZRQTNCQUVBQVFBQUJJQVZBQUFBQUFJSUFCL3hWZ0gvVHlVQkNnQUNBQllBTndRQkFBRUFBQVNBRmdBQUFBQUNDQURpTFYwQjAvY0hBUW9BQWdBWEFEY0VBUUFCQUFBRWdCY0FBQUFBQWdnQXNvdExBWk95N3dBS0FBSUFHQUFDQkFJQUJ3QXJCQUlBQUFCSUJBQUFOd1FCQUFFR2dBQUFBQUFBQWdnQUdISlBBZmtZN0FBRUFoQUFqeWxIQWZrWTdBQVljazhCdVZIekFBRUhBUUFGQWdjQ0FBQUFBQWNOQUFFQUFBQURBR0FBeUFBQUFFNEpCdzBBQVFBQUFBTUFZQURJQUFBQVRnQUFBQUFFZ0JnQUFBQUFBZ2dBc29zdEFaT3k3d0FLQUFJQUdRQTNCQUVBQVFBQUJJQVpBQUFBQUFJSUFMS0xIZ0YvdDlVQUNnQUNBQm9BTndRQkFBRUFBQVNBR2dBQUFBQUNDQUN5aXkwQmJMeTdBQW9BQWdBYkFEY0VBUUFCQUFBRWdCc0FBQUFBQWdnQXNvc2VBVm5Cb1FBS0FBSUFIQUEzQkFFQUFRQUFCSUFjQUFBQUFBSUlBTEtMQUFGL3Q5VUFDZ0FDQUIwQU53UUJBQUVBQUFTQUhRQUFBQUFDQ0FDeWkvRUFiTHk3QUFvQUFnQWVBRGNFQVFBQkFBQUVnQjRBQUFBQUFnZ0Fzb3ZUQUd5OHV3QUtBQUlBSHdBM0JBRUFBUUFBQklBZkFBQUFBQUlJQUxLTHhBQlp3YUVBQ2dBQ0FDQUFOd1FCQUFFQUFBU0FJQUFBQUFBQ0NBRGlMVjBCVW0zWEFBb0FBZ0FoQURjRUFRQUJBQUFFZ0NFQUFBQUFBZ2dBNGkxZEFWSnR1UUFLQUFJQUlnQTNCQUVBQVFBQUJJQWlBQUFBQUFJSUFMS0xTd0VTS0tFQUNnQUNBQ01BQWdRQ0FCQUFLd1FDQUFBQVNBUUFBRGNFQVFBQkJvQUFBQUFBQUFJSUFCaHlUd0hmMUowQUJBSVFBTVA4UmdIZjFKMEFzb3RQQVYrQXBBQUJCd0VBQlFJSEFnQUFBQUFIRFFBQkFBQUFBd0JnQU1nQUFBQlRDUWNOQUFFQUFBQURBR0FBeUFBQUFGTUFBQUFBQklBakFBQUFBQUlJQU9JdFhRSFM0b2dBQ2dBQ0FDUUFOd1FCQUFFQUFBU0FKQUFBQUFBQ0NBQ2k2Rk1CdFZwc0FBb0FBZ0FsQURjRUFRQUJBQUFFZ0NVQUFBQUFBZ2dBai90bkFWc1BWZ0FLQUFJQUpnQTNCQUVBQVFBQUJJQW1BQUFBQUFJSUFIelJoUUVpTWxrQUNnQUNBQ2NBTndRQkFBRUFBQVNBSndBQUFBQUNDQUE1QlpJQkc4bzlBQW9BQWdBb0FEY0VBUUFCQUFBRWdDZ0FBQUFBQWdnQVZvMnVBZHVFTkFBS0FBSUFLUUEzQkFFQUFRQUFCSUFwQUFBQUFBSUlBQm5LdEFHdUxCY0FDZ0FDQUNvQU53UUJBQUVBQUFTQUtnQUFBQUFDQ0FDL2ZwNEJ3aGtEQUFvQUFnQXJBRGNFQVFBQkFBQUVnQ3NBQUFBQUFnZ0FvdmFCQVFKZkRBQUtBQUlBTEFBM0JBRUFBUUFBQklBc0FBQUFBQUlJQU4rNWV3RXV0eWtBQ2dBQ0FDMEFOd1FCQUFFQUFBU0FMUUFBQUFBQ0NBRE12bUVCTHJjNEFBb0FBZ0F1QURjRUFRQUJBQUFFZ0M0QUFBQUFBZ2dBeEZaR0FYS0RMQUFLQUFJQUx3QTNCQUVBQVFBQUJJQXZBQUFBQUFJSUFQMHpRd0dFclE0QUNnQUNBREFBTndRQkFBRUFBQVNBTUFBQUFBQUNDQUExRVVBQmw5Zncvd29BQWdBeEFBSUVBZ0FIQUNzRUFnQUFBRWdFQUFBM0JBRUFBUWFBQUFBQUFBQUNDQUNjOTBNQi9qM3Qvd1FDRUFBVHJ6c0IvajN0LzV6M1F3RytkdlQvQVFjQkFBVUNCd0lBQUFBQUJ3MEFBUUFBQUFNQVlBRElBQUFBVGdrSERRQUJBQUFBQXdCZ0FNZ0FBQUJPQUFBQUFBU0FNUUFBQUFBQ0NBQ0VFUzRCb2lVK0FBb0FBZ0F5QURjRUFRQUJBQUFFZ0RJQUFBQUFBZ2dBUk13VkFkUEhUd0FLQUFJQU13QUNCQUlBQndBckJBSUFBQUJJQkFBQU53UUJBQUVHZ0FBQUFBQUFBZ2dBcXJJWkFUb3VUQUFFQWhBQUltb1JBVG91VEFDcXNoa0IrbVpUQUFFSEFRQUZBZ2NDQUFBQUFBY05BQUVBQUFBREFHQUF5QUFBQUU0SkJ3MEFBUUFBQUFNQVlBRElBQUFBVGdBQUFBQUVnRE1BQUFBQUFnZ0FmTkdVQVRVdGN3QUtBQUlBTkFBQ0JBSUFDQUFyQkFJQUFBQklCQUFBTndRQkFBRUdnQUFBQUFBQUFnZ0E0N2VZQWM5R2J3QUVBaEFBalVLUUFjOUdid0I4MFpnQm5CTjNBQUVIQVFBRkFnY0NBQUFBQUFjTkFBRUFBQUFEQUdBQXlBQUFBRThKQncwQUFRQUFBQU1BWUFESUFBQUFUd0FBQUFBRWdEUUFBQUFBQWdnQUFMWjVBUklva2dBS0FBSUFOUUEzQkFFQUFRQUFCSUExQUFBQUFBSUlBQUMyZVFFU0tMQUFDZ0FDQURZQU53UUJBQUVBQUFTQU5nQUFBQUFDQ0FBd1dJc0JVbTNJQUFvQUFnQTNBQUlFQWdBUUFDc0VBZ0FBQUVnRUFBQTNCQUVBQVFhQUFBQUFBQUFDQ0FDWFBvOEJIeHJGQUFRQ0VBQkN5WVlCSHhyRkFEQllqd0dmeGNzQUFRY0JBQVVDQndJQUFBQUFCdzBBQVFBQUFBTUFZQURJQUFBQVV3a0hEUUFCQUFBQUF3QmdBTWdBQUFCVEFBQUFBQVNBTndBQUFBQUNDQUFBdG5rQms3TGdBQW9BQWdBNEFEY0VBUUFCQUFBRWdEZ0FBQUFBQWdnQUFMWjVBWk95L2dBS0FBSUFPUUEzQkFFQUFRQUFCSUE1QUFBQUFBSUlBRm9Ca0FGL3hSSUJDZ0FDQURvQU53UUJBQUVBQUFTQU9nQUFBQUFDQ0FCSDE2MEJ1S0lQQVFvQUFnQTdBQUlFQWdBSEFDc0VBZ0FBQUVnRUFBQTNCQUVBQVFhQUFBQUFBQUFDQ0FDdXZiRUJIZ2tNQVFRQ0VBQWxkYWtCSGdrTUFhNjlzUUhlUVJNQkFRY0JBQVVDQndJQUFBQUFCdzBBQVFBQUFBTUFZQURJQUFBQVRna0hEUUFCQUFBQUF3QmdBTWdBQUFCT0FBQUFBQVNBT3dBQUFBQUNDQUFFQzdvQnZ3b3JBUW9BQWdBOEFBSUVBZ0FIQUNzRUFnQUFBRWdFQUFBM0JBRUFBUWFBQUFBQUFBQUNDQUJyOGIwQkpYRW5BUVFDRUFEaXFMVUJKWEVuQVd2eHZRSGxxUzRCQVFjQkFBVUNCd0lBQUFBQUJ3MEFBUUFBQUFNQVlBRElBQUFBVGdrSERRQUJBQUFBQXdCZ0FNZ0FBQUJPQUFBQUFBU0FQQUFBQUFBQ0NBQXhZOWNCZ2tjeEFRb0FBZ0E5QURjRUFRQUJBQUFFZ0QwQUFBQUFBZ2dBY2FqZ0FaL1BUUUVLQUFJQVBnQTNCQUVBQVFBQUJJQStBQUFBQUFJSUFJU1Z6QUg1R21RQkNnQUNBRDhBTndRQkFBRUFBQVNBUHdBQUFBQUNDQURGMnRVQkY2T0FBUW9BQWdCQUFEY0VBUUFCQUFBRWdFQUFBQUFBQWdnQW5RRCtBV0lNVkFFS0FBSUFRUUEzQkFFQUFRQUFCSUJCQUFBQUFBSUlBTjFGQndKL2xIQUJDZ0FDQUVJQU53UUJBQUVBQUFTQVFnQUFBQUFDQ0FBS25pUUNRdEYyQVFvQUFnQkRBRGNFQVFBQkFBQUVnRU1BQUFBQUFnZ0FTdU10QW1CWmt3RUtBQUlBUkFBM0JBRUFBUUFBQklCRUFBQUFBQUlJQUtxL293R3JIVDhCQ2dBQ0FFVUFBZ1FDQUFjQUt3UUNBQUFBU0FRQUFEY0VBUUFCQm9BQUFBQUFBQUlJQUJDbXB3RVNoRHNCQkFJUUFJaGRud0VTaERzQkVLYW5BZEs4UWdFQkJ3RUFCUUlIQWdBQUFBQUhEUUFCQUFBQUF3QmdBTWdBQUFCT0NRY05BQUVBQUFBREFHQUF5QUFBQUU0QUFBQUFCSUJGQUFBQUFBSUlBSmZFaVFHckhUQUJDZ0FDQUVZQU53UUJBQUVBQUFTQVJnQUFBQUFDQ0FCNlBHMEI2Mkk1QVFvQUFnQkhBRGNFQVFBQkFBQUVnRWNBQUFBQUFnZ0F2UWhoQWZQS1ZBRUtBQUlBU0FBM0JBRUFBUUFBQklCSUFBQUFBQUlJQUlCRlp3RWZJM0lCQ2dBQ0FFa0FBZ1FDQUJBQUt3UUNBQUFBU0FRQUFEY0VBUUFCQm9BQUFBQUFBQUlJQU9ZcmF3SHN6MjRCQkFJUUFKRzJZZ0hzejI0QmdFVnJBV3g3ZFFFQkJ3RUFCUUlIQWdBQUFBQUhEUUFCQUFBQUF3QmdBTWdBQUFCVENRY05BQUVBQUFBREFHQUF5QUFBQUZNQUFBQUFCSUJKQUFBQUFBSUlBRzFLVFFFZkk0RUJDZ0FDQUVvQU53UUJBQUVBQUFTQVNnQUFBQUFDQ0FDd0ZrRUJKNHVjQVFvQUFnQkxBRGNFQVFBQkFBQUVnRXNBQUFBQUFnZ0E1ZERvQUJlQjVBRUtBQUlBVEFBM0JBRUFBUUFBQklCTUFBQUFBQUlJQU9YUTJRQUVoc29CQ2dBQ0FFMEFOd1FCQUFFQUFBU0FUUUFBQUFBQ0NBRGwwTW9BOFlxd0FRb0FBZ0JPQUFJRUFnQUhBQ3NFQWdBQUFFZ0VBQUEzQkFFQUFRYUFBQUFBQUFBQ0NBQk10ODRBVi9Hc0FRUUNFQUREYnNZQVYvR3NBVXkzemdBWEtyUUJBUWNCQUFVQ0J3SUFBQUFBQncwQUFRQUFBQU1BWUFESUFBQUFUZ2tIRFFBQkFBQUFBd0JnQU1nQUFBQk9BQUFBQUFTQVRnQUFBQUFDQ0FEbDBOa0FLbnorQVFvQUFnQlBBRGNFQVFBQkFBQUVnRThBQUFBQUFnZ0E1ZERLQUQxM0dBSUtBQUlBVUFBQ0JBSUFCd0FyQkFJQUFBQklCQUFBTndRQkFBRUdnQUFBQUFBQUFnZ0FUTGZPQUtUZEZBSUVBaEFBdzI3R0FLVGRGQUpNdDg0QVpCWWNBZ0VIQVFBRkFnY0NBQUFBQUFjTkFBRUFBQUFEQUdBQXlBQUFBRTRKQncwQUFRQUFBQU1BWUFESUFBQUFUZ0FBQUFBRWdGQUFBQUFBQWdnQVV6WVNBWVFlR2dJS0FBSUFVUUEzQkFFQUFRQUFCSUJSQUFBQUFBSUlBSzJCS0FGd01TNENDZ0FDQUZJQU53UUJBQUVBQUFTQVVnQUFBQUFDQ0FES0NVVUJNT3drQWdvQUFnQlRBRGNFQVFBQkFBQUVnRk1BQUFBQUFnZ0FqVVpMQVFPVUJ3SUtBQUlBVkFBM0JBRUFBUUFBQllCVkFBQUFDZ0FDQUZVQUJBWUVBQUVBQUFBRkJnUUFBZ0FBQUFBR0FnQUNBQW9HQVFBQkFBQUZnRllBQUFBS0FBSUFWZ0FFQmdRQUFnQUFBQVVHQkFBREFBQUFDZ1lCQUFFQUFBV0FWd0FBQUFvQUFnQlhBQVFHQkFBREFBQUFCUVlFQUFRQUFBQUFCZ0lBZ0FBS0JnRUFBUUFBQllCWUFBQUFDZ0FDQUZnQUJBWUVBQVFBQUFBRkJnUUFCUUFBQUFvR0FRQUJBQUFGZ0ZrQUFBQUtBQUlBV1FBRUJnUUFCUUFBQUFVR0JBQUdBQUFBQ2dZQkFBRUFBQVdBV2dBQUFBb0FBZ0JhQUFRR0JBQUNBQUFBQlFZRUFBWUFBQUFLQmdFQUFRQUFCWUJiQUFBQUNnQUNBRnNBQkFZRUFBWUFBQUFGQmdRQUJ3QUFBQUFHQWdBQ0FBTUdBZ0FCQUFvR0FRQURDd1lRQUZvQUFBQlpBQUFBQUFBQUFGd0FBQUFBQUFXQVhBQUFBQW9BQWdCY0FBUUdCQUFIQUFBQUJRWUVBQWdBQUFBS0JnRUFBUUFBQllCZEFBQUFDZ0FDQUYwQUJBWUVBQWdBQUFBRkJnUUFDUUFBQUFvR0FRQUJBQUFGZ0Y0QUFBQUtBQUlBWGdBRUJnUUFDUUFBQUFVR0JBQUtBQUFBQUFZQ0FJQUFDZ1lCQUFFQUFBV0FYd0FBQUFvQUFnQmZBQVFHQkFBS0FBQUFCUVlFQUFzQUFBQUFCZ0lBZ0FBS0JnRUFBUUFBQllCZ0FBQUFDZ0FDQUdBQUJBWUVBQXNBQUFBRkJnUUFEQUFBQUFBR0FnQ0FBQW9HQVFBQkFBQUZnR0VBQUFBS0FBSUFZUUFFQmdRQURBQUFBQVVHQkFBTkFBQUFDZ1lCQUFFQUFBV0FZZ0FBQUFvQUFnQmlBQVFHQkFBTkFBQUFCUVlFQUE0QUFBQUtCZ0VBQVFBQUJZQmpBQUFBQ2dBQ0FHTUFCQVlFQUE0QUFBQUZCZ1FBRHdBQUFBb0dBUUFCQUFBRmdHUUFBQUFLQUFJQVpBQUVCZ1FBRHdBQUFBVUdCQUFRQUFBQUNnWUJBQUVBQUFXQVpRQUFBQW9BQWdCbEFBUUdCQUFPQUFBQUJRWUVBQkVBQUFBS0JnRUFBUUFBQllCbUFBQUFDZ0FDQUdZQUJBWUVBQkVBQUFBRkJnUUFFZ0FBQUFvR0FRQUJBQUFGZ0djQUFBQUtBQUlBWndBRUJnUUFFZ0FBQUFVR0JBQVRBQUFBQ2dZQkFBRUFBQVdBYUFBQUFBb0FBZ0JvQUFRR0JBQVRBQUFBQlFZRUFCUUFBQUFLQmdFQUFRQUFCWUJwQUFBQUNnQUNBR2tBQkFZRUFBd0FBQUFGQmdRQUZRQUFBQUFHQWdDQUFBb0dBUUFCQUFBRmdHb0FBQUFLQUFJQWFnQUVCZ1FBRlFBQUFBVUdCQUFXQUFBQUNnWUJBQUVBQUFXQWF3QUFBQW9BQWdCckFBUUdCQUFXQUFBQUJRWUVBQmNBQUFBQUJnSUFnQUFLQmdFQUFRQUFCWUJzQUFBQUNnQUNBR3dBQkFZRUFCY0FBQUFGQmdRQUdBQUFBQW9HQVFBQkFBQUZnRzBBQUFBS0FBSUFiUUFFQmdRQUdBQUFBQVVHQkFBWkFBQUFDZ1lCQUFFQUFBV0FiZ0FBQUFvQUFnQnVBQVFHQkFBWkFBQUFCUVlFQUJvQUFBQUtCZ0VBQVFBQUJZQnZBQUFBQ2dBQ0FHOEFCQVlFQUJvQUFBQUZCZ1FBR3dBQUFBb0dBUUFCQUFBRmdIQUFBQUFLQUFJQWNBQUVCZ1FBR1FBQUFBVUdCQUFjQUFBQUNnWUJBQUVBQUFXQWNRQUFBQW9BQWdCeEFBUUdCQUFjQUFBQUJRWUVBQjBBQUFBS0JnRUFBUUFBQllCeUFBQUFDZ0FDQUhJQUJBWUVBQjBBQUFBRkJnUUFIZ0FBQUFvR0FRQUJBQUFGZ0hNQUFBQUtBQUlBY3dBRUJnUUFIZ0FBQUFVR0JBQWZBQUFBQ2dZQkFBRUFBQVdBZEFBQUFBb0FBZ0IwQUFRR0JBQVhBQUFBQlFZRUFDQUFBQUFBQmdJQWdBQUtCZ0VBQVFBQUJZQjFBQUFBQ2dBQ0FIVUFCQVlFQUNBQUFBQUZCZ1FBSVFBQUFBb0dBUUFCQUFBRmdIWUFBQUFLQUFJQWRnQUVCZ1FBSVFBQUFBVUdCQUFpQUFBQUFBWUNBSUFBQ2dZQkFBRUFBQVdBZHdBQUFBb0FBZ0IzQUFRR0JBQWlBQUFBQlFZRUFDTUFBQUFBQmdJQWdBQUtCZ0VBQVFBQUJZQjRBQUFBQ2dBQ0FIZ0FCQVlFQUNNQUFBQUZCZ1FBSkFBQUFBb0dBUUFCQUFBRmdIa0FBQUFLQUFJQWVRQUVCZ1FBSkFBQUFBVUdCQUFsQUFBQUFBWUNBQUlBQXdZQ0FBRUFDZ1lCQUFNTEJoQUFlQUFBQUFBQUFBQ0RBQUFBZWdBQUFBQUFCWUI2QUFBQUNnQUNBSG9BQkFZRUFDVUFBQUFGQmdRQUpnQUFBQW9HQVFBQkFBQUZnSHNBQUFBS0FBSUFld0FFQmdRQUpnQUFBQVVHQkFBbkFBQUFDZ1lCQUFFQUFBV0FmQUFBQUFvQUFnQjhBQVFHQkFBbkFBQUFCUVlFQUNnQUFBQUFCZ0lBZ0FBS0JnRUFBUUFBQllCOUFBQUFDZ0FDQUgwQUJBWUVBQ2dBQUFBRkJnUUFLUUFBQUFBR0FnQ0FBQW9HQVFBQkFBQUZnSDRBQUFBS0FBSUFmZ0FFQmdRQUtRQUFBQVVHQkFBcUFBQUFBQVlDQUlBQUNnWUJBQUVBQUFXQWZ3QUFBQW9BQWdCL0FBUUdCQUFxQUFBQUJRWUVBQ3NBQUFBQUJnSUFnQUFLQmdFQUFRQUFCWUNBQUFBQUNnQUNBSUFBQkFZRUFDc0FBQUFGQmdRQUxBQUFBQUFHQWdDQUFBb0dBUUFCQUFBRmdJRUFBQUFLQUFJQWdRQUVCZ1FBSndBQUFBVUdCQUFzQUFBQUFBWUNBSUFBQ2dZQkFBRUFBQVdBZ2dBQUFBb0FBZ0NDQUFRR0JBQXNBQUFBQlFZRUFDMEFBQUFLQmdFQUFRQUFCWUNEQUFBQUNnQUNBSU1BQkFZRUFDVUFBQUFGQmdRQUxRQUFBQW9HQVFBQkFBQUZnSVFBQUFBS0FBSUFoQUFFQmdRQUxRQUFBQVVHQkFBdUFBQUFBQVlDQUFJQUF3WUNBQUlBQ2dZQkFBRUxCaEFBZ2dBQUFJTUFBQUNIQUFBQWhRQUFBQUFBQllDRkFBQUFDZ0FDQUlVQUJBWUVBQzRBQUFBRkJnUUFMd0FBQUFvR0FRQUJBQUFGZ0lZQUFBQUtBQUlBaGdBRUJnUUFMd0FBQUFVR0JBQXdBQUFBQUFZQ0FBUUFDZ1lCQUFFQUFBV0Fod0FBQUFvQUFnQ0hBQVFHQkFBdUFBQUFCUVlFQURFQUFBQUtCZ0VBQVFBQUJZQ0lBQUFBQ2dBQ0FJZ0FCQVlFQURFQUFBQUZCZ1FBTWdBQUFBQUdBZ0FFQUFvR0FRQUJBQUFGZ0lrQUFBQUtBQUlBaVFBRUJnUUFKZ0FBQUFVR0JBQXpBQUFBQUFZQ0FBSUFDZ1lCQUFFQUFBV0FpZ0FBQUFvQUFnQ0tBQVFHQkFBakFBQUFCUVlFQURRQUFBQUFCZ0lBZ0FBS0JnRUFBUUFBQllDTEFBQUFDZ0FDQUlzQUJBWUVBQ0VBQUFBRkJnUUFOUUFBQUFBR0FnQ0FBQW9HQVFBQkFBQUZnSXdBQUFBS0FBSUFqQUFFQmdRQU5BQUFBQVVHQkFBMUFBQUFBQVlDQUlBQUNnWUJBQUVBQUFXQWpRQUFBQW9BQWdDTkFBUUdCQUExQUFBQUJRWUVBRFlBQUFBQUJnSUFnQUFLQmdFQUFRQUFCWUNPQUFBQUNnQUNBSTRBQkFZRUFDQUFBQUFGQmdRQU53QUFBQUFHQWdDQUFBb0dBUUFCQUFBRmdJOEFBQUFLQUFJQWp3QUVCZ1FBTmdBQUFBVUdCQUEzQUFBQUFBWUNBSUFBQ2dZQkFBRUFBQVdBa0FBQUFBb0FBZ0NRQUFRR0JBQTNBQUFBQlFZRUFEZ0FBQUFLQmdFQUFRQUFCWUNSQUFBQUNnQUNBSkVBQkFZRUFCWUFBQUFGQmdRQU9BQUFBQW9HQVFBQkFBQUZnSklBQUFBS0FBSUFrZ0FFQmdRQU9BQUFBQVVHQkFBNUFBQUFBQVlDQUlBQUNnWUJBQUVBQUFXQWt3QUFBQW9BQWdDVEFBUUdCQUE1QUFBQUJRWUVBRG9BQUFBQUJnSUFnQUFLQmdFQUFRQUFCWUNVQUFBQUNnQUNBSlFBQkFZRUFEb0FBQUFGQmdRQU93QUFBQW9HQVFBQkFBQUZnSlVBQUFBS0FBSUFsUUFFQmdRQU93QUFBQVVHQkFBOEFBQUFDZ1lCQUFFQUFBV0FsZ0FBQUFvQUFnQ1dBQVFHQkFBOEFBQUFCUVlFQUQwQUFBQUtCZ0VBQVFBQUJZQ1hBQUFBQ2dBQ0FKY0FCQVlFQUQwQUFBQUZCZ1FBUGdBQUFBb0dBUUFCQUFBRmdKZ0FBQUFLQUFJQW1BQUVCZ1FBUGdBQUFBVUdCQUEvQUFBQUNnWUJBQUVBQUFXQW1RQUFBQW9BQWdDWkFBUUdCQUE5QUFBQUJRWUVBRUFBQUFBS0JnRUFBUUFBQllDYUFBQUFDZ0FDQUpvQUJBWUVBRUFBQUFBRkJnUUFRUUFBQUFvR0FRQUJBQUFGZ0pzQUFBQUtBQUlBbXdBRUJnUUFRUUFBQUFVR0JBQkNBQUFBQ2dZQkFBRUFBQVdBbkFBQUFBb0FBZ0NjQUFRR0JBQkNBQUFBQlFZRUFFTUFBQUFLQmdFQUFRQUFCWUNkQUFBQUNnQUNBSjBBQkFZRUFEc0FBQUFGQmdRQVJBQUFBQUFHQWdDQUFBb0dBUUFCQUFBRmdKNEFBQUFLQUFJQW5nQUVCZ1FBUkFBQUFBVUdCQUJGQUFBQUFBWUNBSUFBQ2dZQkFBRUFBQVdBbndBQUFBb0FBZ0NmQUFRR0JBQTVBQUFBQlFZRUFFVUFBQUFBQmdJQWdBQUtCZ0VBQVFBQUJZQ2dBQUFBQ2dBQ0FLQUFCQVlFQUVVQUFBQUZCZ1FBUmdBQUFBQUdBZ0NBQUFvR0FRQUJBQUFGZ0tFQUFBQUtBQUlBb1FBRUJnUUFGUUFBQUFVR0JBQkdBQUFBQUFZQ0FJQUFDZ1lCQUFFQUFBV0FvZ0FBQUFvQUFnQ2lBQVFHQkFCR0FBQUFCUVlFQUVjQUFBQUFCZ0lBZ0FBS0JnRUFBUUFBQllDakFBQUFDZ0FDQUtNQUJBWUVBQXNBQUFBRkJnUUFSd0FBQUFBR0FnQ0FBQW9HQVFBQkFBQUZnS1FBQUFBS0FBSUFwQUFFQmdRQVJ3QUFBQVVHQkFCSUFBQUFBQVlDQUlBQUNnWUJBQUVBQUFXQXBRQUFBQW9BQWdDbEFBUUdCQUJJQUFBQUJRWUVBRWtBQUFBQUJnSUFnQUFLQmdFQUFRQUFCWUNtQUFBQUNnQUNBS1lBQkFZRUFBb0FBQUFGQmdRQVNRQUFBQUFHQWdDQUFBb0dBUUFCQUFBRmdLY0FBQUFLQUFJQXB3QUVCZ1FBU1FBQUFBVUdCQUJLQUFBQUNnWUJBQUVBQUFXQXFBQUFBQW9BQWdDb0FBUUdCQUFJQUFBQUJRWUVBRW9BQUFBQUJnSUFnQUFLQmdFQUFRQUFCWUNwQUFBQUNnQUNBS2tBQkFZRUFBVUFBQUFGQmdRQVN3QUFBQUFHQWdBQ0FBTUdBZ0FCQUFvR0FRQUJDd1lRQUZrQUFBQllBQUFBckFBQUFLb0FBQUFBQUFXQXFnQUFBQW9BQWdDcUFBUUdCQUJMQUFBQUJRWUVBRXdBQUFBS0JnRUFBUUFBQllDckFBQUFDZ0FDQUtzQUJBWUVBRXdBQUFBRkJnUUFUUUFBQUFBR0FnQUVBQW9HQVFBQkFBQUZnS3dBQUFBS0FBSUFyQUFFQmdRQVN3QUFBQVVHQkFCT0FBQUFDZ1lCQUFFQUFBV0FyUUFBQUFvQUFnQ3RBQVFHQkFCT0FBQUFCUVlFQUU4QUFBQUFCZ0lBQkFBS0JnRUFBUUFBQllDdUFBQUFDZ0FDQUs0QUJBWUVBQVFBQUFBRkJnUUFVQUFBQUFvR0FRQUJBQUFGZ0s4QUFBQUtBQUlBcndBRUJnUUFVQUFBQUFVR0JBQlJBQUFBQUFZQ0FJQUFDZ1lCQUFFQUFBV0FzQUFBQUFvQUFnQ3dBQVFHQkFCUkFBQUFCUVlFQUZJQUFBQUFCZ0lBZ0FBS0JnRUFBUUFBQllDeEFBQUFDZ0FDQUxFQUJBWUVBRklBQUFBRkJnUUFVd0FBQUFvR0FRQUJBQUFGZ0xJQUFBQUtBQUlBc2dBRUJnUUFBd0FBQUFVR0JBQlRBQUFBQUFZQ0FJQUFDZ1lCQUFFQUFBZUF0UUFBQUFRQ0VBQnd2aTRCaWdjbUFuQytMZ0ZEMlJBQ0NnQUNBTE1BQUFvQ0FBUUFCQW9DQUFFQURRSU1BRVBaRUFKd3ZpNEJBQUFBQUE0Q0RBQ0tCeVlDY0w0dUFRQUFBQUFQQWd3QVE5a1FBcmZzUXdFQUFBQUFBQUFIZ0xZQUFBQUVBaEFBTUZRMEFlcEpsZ0V3VkRRQmFYR0dBUW9BQWdDMEFBQUtBZ0FFQUFRS0FnQUJBQTBDREFCcGNZWUJNRlEwQVFBQUFBQU9BZ3dBNmttV0FUQlVOQUVBQUFBQUR3SU1BR2x4aGdHeUxFUUJBQUFBQUFBQUI0QzNBQUFBQkFJUUFFLzFUd0ZybW5jQlQvVlBBZXJCWndFS0FBSUF0UUFBQ2dJQUJBQUVDZ0lBQVFBTkFnd0E2c0ZuQVUvMVR3RUFBQUFBRGdJTUFHdWFkd0ZQOVU4QkFBQUFBQThDREFEcXdXY0IwYzFmQVFBQUFBQUFBQWVBdUFBQUFBUUNFQUE5UmxRQnQ0bE9BVDFHVkFFMXNUNEJDZ0FDQUxZQUFBb0NBQVFBQkFvQ0FBRUFEUUlNQURXeFBnRTlSbFFCQUFBQUFBNENEQUMzaVU0QlBVWlVBUUFBQUFBUEFnd0FOYkUrQWI4ZVpBRUFBQUFBQUFBSGdMa0FBQUFFQWhBQVBYbHpBUVU1TVFFOWVYTUJ2d29jQVFvQUFnQzNBQUFLQWdBRUFBUUtBZ0FCQUEwQ0RBQy9DaHdCUFhsekFRQUFBQUFPQWd3QUJUa3hBVDE1Y3dFQUFBQUFEd0lNQUw4S0hBR0RwNGdCQUFBQUFBQUFCNEM2QUFBQUJBSVFBTEVRWlFFVWkvOEFzUkJsQVpPeTd3QUtBQUlBdUFBQUNnSUFCQUFFQ2dJQUFRQU5BZ3dBazdMdkFMRVFaUUVBQUFBQURnSU1BQlNML3dDeEVHVUJBQUFBQUE4Q0RBQ1RzdThBTStsMEFRQUFBQUFBQUFlQXV3QUFBQVFDRUFBeDAzRUIxRVhZQURIVGNRRlNiY2dBQ2dBQ0FMa0FBQW9DQUFRQUJBb0NBQUVBRFFJTUFGSnR5QUF4MDNFQkFBQUFBQTRDREFEVVJkZ0FNZE54QVFBQUFBQVBBZ3dBVW0zSUFMT3JnUUVBQUFBQUFBQUhnTHdBQUFBRUFoQUFzUkJsQVpRQXNRQ3hFR1VCRWlpaEFBb0FBZ0M2QUFBS0FnQUVBQVFLQWdBQkFBMENEQUFTS0tFQXNSQmxBUUFBQUFBT0Fnd0FsQUN4QUxFUVpRRUFBQUFBRHdJTUFCSW9vUUF6NlhRQkFBQUFBQUFBQjRDOUFBQUFCQUlRQVB4Qm1BRTFvRFVBL0VHWUFlNXhJQUFLQUFJQXV3QUFDZ0lBQkFBRUNnSUFBUUFOQWd3QTduRWdBUHhCbUFFQUFBQUFEZ0lNQURXZ05RRDhRWmdCQUFBQUFBOENEQUR1Y1NBQVFuQ3RBUUFBQUFBQUFBZUF2Z0FBQUFRQ0VBRElGS0VCOTVRMUFjZ1VvUUYydkNVQkNnQUNBTHdBQUFvQ0FBUUFCQW9DQUFFQURRSU1BSGE4SlFISUZLRUJBQUFBQUE0Q0RBRDNsRFVCeUJTaEFRQUFBQUFQQWd3QWRyd2xBVW50c0FFQUFBQUFBQUFBQUFBQUFBQUFBQT09</t>
        </r>
      </text>
    </comment>
    <comment ref="B252" authorId="0" shapeId="0" xr:uid="{00000000-0006-0000-0000-00002F020000}">
      <text>
        <r>
          <rPr>
            <b/>
            <sz val="9"/>
            <color indexed="81"/>
            <rFont val="Tahoma"/>
            <family val="2"/>
          </rPr>
          <t>QzQ0SDEyTjlPMlM0UjN8UGljdHVyZSAxMjEwfFZtcERSREF4TURBRUF3SUJBQUFBQUFBQUFBQUFBQUNBQUFBQUFBTUFGQUFBQUVOb1pXMUVjbUYzSURJd0xqQXVNQzQwTVFnQUV3QUFBRlZ1ZEdsMGJHVmtJRVJ2WTNWdFpXNTBCQUlRQVB4NDNBRCtQZTMvQTRmekFRTEN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QU9IOWdFMTlYY0NGZ2dFQUFBQUpBQVlDQVFBQUFBa0FCa0lBQUFRQ0FJQUFRQVBDQUlBQVFBRGdJb0FBQUFFQWhBQS9IamNBUDQ5N2Y4RGgvTUJBc0l1QWdvQUFnQUJBQVNBQVFBQUFBQUNDQUNzU21NQjV0N0RBUW9BQWdBQ0FBSUVBZ0FJQUNzRUFnQUFBRWdFQUFBM0JBRUFBUWFBQUFBQUFBQUNDQUFUTVdjQmdQaS9BUVFDRUFDOXUxNEJnUGkvQWF4S1p3Rk54Y2NCSXdnQkFBQUNCd0lBQUFBQUJ3MEFBUUFBQUFNQVlBRElBQUFBVHdrSERRQUJBQUFBQXdCZ0FNZ0FBQUJQQUFBQUFBU0FBZ0FBQUFBQ0NBQnNCVXNCRjRIVkFRb0FBZ0FEQURjRUFRQUJBQUFFZ0FNQUFBQUFBZ2dBYkFWTEFSZUI4d0VLQUFJQUJBQTNCQUVBQVFBQUJJQUVBQUFBQUFJSUFFOTlMZ0ZYeHZ3QkNnQUNBQVVBTndRQkFBRUFBQVNBQlFBQUFBQUNDQUFlMnh3QkY0SGtBUW9BQWdBR0FEY0VBUUFCQUFBRWdBWUFBQUFBQWdnQVQzMHVBZGM3ekFFS0FBSUFCd0EzQkFFQUFRQUFCSUFIQUFBQUFBSUlBQTg0SlFHNnM2OEJDZ0FDQUFnQU53UUJBQUVBQUFTQUNBQUFBQUFDQ0FEN1Nqa0JYMmlaQVFvQUFnQUpBRGNFQVFBQkFBQUVnQWtBQUFBQUFnZ0FPQTR6QVRNUWZBRUtBQUlBQ2dBQ0JBSUFFQUFyQkFJQUFBQklCQUFBTndRQkFBRUdnQUFBQUFBQUFnZ0FudlEyQVFDOWVBRUVBaEFBU1g4dUFRQzllQUU0RGpjQmdHaC9BU01JQVFBQUFnY0NBQUFBQUFjTkFBRUFBQUFEQUdBQXlBQUFBRk1KQncwQUFRQUFBQU1BWUFESUFBQUFVd0FBQUFBRWdBb0FBQUFBQWdnQVN3bE5BVE1RYlFFS0FBSUFDd0EzQkFFQUFRQUFCSUFMQUFBQUFBSUlBQWc5V1FFc3FGRUJDZ0FDQUF3QU53UUJBQUVBQUFTQURBQUFBQUFDQ0FCRkFGTUIvMDgwQVFvQUFnQU5BQUlFQWdBSEFDc0VBZ0FBQUVnRUFBQTNCQUVBQVFhQUFBQUFBQUFDQ0FDcjVsWUJacll3QVFRQ0VBQWpuazRCWnJZd0Fhdm1WZ0VtN3pjQkl3Z0JBQUFDQndJQUFBQUFCdzBBQVFBQUFBTUFZQURJQUFBQVRna0hEUUFCQUFBQUF3QmdBTWdBQUFCT0FBQUFBQVNBRFFBQUFBQUNDQUErbURjQlFod29BUW9BQWdBT0FBQUVBZ0FIQUNzRUFnQUFBRWdFQUFBM0JBRUFBVE1FQXdBQUFGSUdnQUFBQUFBQUFnZ0FwSDQ3QWFsQ01RRUVBaEFBR3pZekFSbmVKUUhYc1QwQnFVSXhBU01JQVFEL0FRY0JBUDhDQndJQUFBQUZCd0VBQXdBSERnQUJBQUFBQXdCZ0FNZ0FBQUJTTkFrSERnQUJBQUFBQXdCZ0FNZ0FBQUJTTkFBQUFBQUVnQTRBQUFBQUFnZ0FXUHRzQWY5UEpRRUtBQUlBRHdBM0JBRUFBUUFBQklBUEFBQUFBQUlJQUJzNGN3SFQ5d2NCQ2dBQ0FCQUFOd1FCQUFFQUFBU0FFQUFBQUFBQ0NBRHFsV0VCazdMdkFBb0FBZ0FSQUFJRUFnQUhBQ3NFQWdBQUFFZ0VBQUEzQkFFQUFRYUFBQUFBQUFBQ0NBQlJmR1VCK1Jqc0FBUUNFQURJTTEwQitSanNBRkY4WlFHNVVmTUFBUWNCQUFVQ0J3SUFBQUFBQncwQUFRQUFBQU1BWUFESUFBQUFUZ2tIRFFBQkFBQUFBd0JnQU1nQUFBQk9BQUFBQUFTQUVRQUFBQUFDQ0FEcWxVTUJrN0x2QUFvQUFnQVNBQUFFQWdBSEFDc0VBZ0FBQUVnRUFBQTNCQUVBQVRNRUF3QUFBRklHZ0FBQUFBQUFBZ2dBVVh4SEFma1k3QUFFQWhBQXlETS9BZmtZN0FDRXIwa0JpWDMzQUNNSUFRQUFBZ2NDQUFBQUJRY0JBQUVBQnc0QUFRQUFBQU1BWUFESUFBQUFValFKQnc0QUFRQUFBQU1BWUFESUFBQUFValFBQUFBQUJJQVNBQUFBQUFJSUFCczRjd0ZTYmRjQUNnQUNBQk1BTndRQkFBRUFBQVNBRXdBQUFBQUNDQUFiT0hNQlVtMjVBQW9BQWdBVUFEY0VBUUFCQUFBRWdCUUFBQUFBQWdnQTZwVmhBUklvb1FBS0FBSUFGUUFDQkFJQUVBQXJCQUlBQUFCSUJBQUFOd1FCQUFFR2dBQUFBQUFBQWdnQVVYeGxBZC9VblFBRUFoQUEvQVpkQWQvVW5RRHFsV1VCWDRDa0FBRUhBUUFGQWdjQ0FBQUFBQWNOQUFFQUFBQURBR0FBeUFBQUFGTUpCdzBBQVFBQUFBTUFZQURJQUFBQVV3QUFBQUFFZ0JVQUFBQUFBZ2dBR3poekFkTGlpQUFLQUFJQUZnQTNCQUVBQVFBQUJJQVdBQUFBQUFJSUFOdnlhUUcxV213QUNnQUNBQmNBTndRQkFBRUFBQVNBRndBQUFBQUNDQURIQlg0Qld3OVdBQW9BQWdBWUFEY0VBUUFCQUFBRWdCZ0FBQUFBQWdnQXRkdWJBU0l5V1FBS0FBSUFHUUEzQkFFQUFRQUFCSUFaQUFBQUFBSUlBSElQcUFFYnlqMEFDZ0FDQUJvQU53UUJBQUVBQUFTQUdnQUFBQUFDQ0FDUGw4UUIyNFEwQUFvQUFnQWJBRGNFQVFBQkFBQUVnQnNBQUFBQUFnZ0FVdFRLQWE0c0Z3QUtBQUlBSEFBM0JBRUFBUUFBQklBY0FBQUFBQUlJQVBpSXRBSENHUU1BQ2dBQ0FCMEFOd1FCQUFFQUFBU0FIUUFBQUFBQ0NBRGJBSmdCQWw4TUFBb0FBZ0FlQURjRUFRQUJBQUFFZ0I0QUFBQUFBZ2dBR01TUkFTNjNLUUFLQUFJQUh3QTNCQUVBQVFBQUJJQWZBQUFBQUFJSUFBVEpkd0V1dHpnQUNnQUNBQ0FBTndRQkFBRUFBQVNBSUFBQUFBQUNDQUQ5WUZ3QmNvTXNBQW9BQWdBaEFEY0VBUUFCQUFBRWdDRUFBQUFBQWdnQU5qNVpBWVN0RGdBS0FBSUFJZ0EzQkFFQUFRQUFCSUFpQUFBQUFBSUlBRzRiVmdHWDEvRC9DZ0FDQUNNQUFnUUNBQWNBS3dRQ0FBQUFTQVFBQURjRUFRQUJCb0FBQUFBQUFBSUlBTlVCV2dIK1BlMy9CQUlRQUV5NVVRSCtQZTMvMVFGYUFiNTI5UDhCQndFQUJRSUhBZ0FBQUFBSERRQUJBQUFBQXdCZ0FNZ0FBQUJPQ1FjTkFBRUFBQUFEQUdBQXlBQUFBRTRBQUFBQUJJQWpBQUFBQUFJSUFMMGJSQUdpSlQ0QUNnQUNBQ1FBTndRQkFBRUFBQVNBSkFBQUFBQUNDQUI5MWlzQjA4ZFBBQW9BQWdBbEFBSUVBZ0FIQUNzRUFnQUFBRWdFQUFBM0JBRUFBUWFBQUFBQUFBQUNDQURqdkM4Qk9pNU1BQVFDRUFCYmRDY0JPaTVNQU9POEx3SDZabE1BQVFjQkFBVUNCd0lBQUFBQUJ3MEFBUUFBQUFNQVlBRElBQUFBVGdrSERRQUJBQUFBQXdCZ0FNZ0FBQUJPQUFBQUFBU0FKUUFBQUFBQ0NBQzEyNm9CTlMxekFBb0FBZ0FtQUFJRUFnQUlBQ3NFQWdBQUFFZ0VBQUEzQkFFQUFRYUFBQUFBQUFBQ0NBQWJ3cTRCejBadkFBUUNFQURHVEtZQnowWnZBTFhicmdHY0UzY0FBUWNCQUFVQ0J3SUFBQUFBQncwQUFRQUFBQU1BWUFESUFBQUFUd2tIRFFBQkFBQUFBd0JnQU1nQUFBQlBBQUFBQUFTQUpnQUFBQUFDQ0FBNHdJOEJFaWlTQUFvQUFnQW5BRGNFQVFBQkFBQUVnQ2NBQUFBQUFnZ0FPTUNQQVJJb3NBQUtBQUlBS0FBM0JBRUFBUUFBQklBb0FBQUFBQUlJQUdsaW9RRlNiY2dBQ2dBQ0FDa0FBZ1FDQUJBQUt3UUNBQUFBU0FRQUFEY0VBUUFCQm9BQUFBQUFBQUlJQU5CSXBRRWZHc1VBQkFJUUFIclRuQUVmR3NVQWFXS2xBWi9GeXdBQkJ3RUFCUUlIQWdBQUFBQUhEUUFCQUFBQUF3QmdBTWdBQUFCVENRY05BQUVBQUFBREFHQUF5QUFBQUZNQUFBQUFCSUFwQUFBQUFBSUlBRGpBandHVHN1QUFDZ0FDQUNvQU53UUJBQUVBQUFTQUtnQUFBQUFDQ0FBNHdJOEJrN0wrQUFvQUFnQXJBRGNFQVFBQkFBQUVnQ3NBQUFBQUFnZ0Frd3VtQVgvRkVnRUtBQUlBTEFBM0JBRUFBUUFBQklBc0FBQUFBQUlJQUlEaHd3RzRvZzhCQ2dBQ0FDMEFBZ1FDQUFjQUt3UUNBQUFBU0FRQUFEY0VBUUFCQm9BQUFBQUFBQUlJQU9mSHh3RWVDUXdCQkFJUUFGNS92d0VlQ1F3QjU4ZkhBZDVCRXdFQkJ3RUFCUUlIQWdBQUFBQUhEUUFCQUFBQUF3QmdBTWdBQUFCT0NRY05BQUVBQUFBREFHQUF5QUFBQUU0QUFBQUFCSUF0QUFBQUFBSUlBRDBWMEFHL0Npc0JDZ0FDQUM0QUFnUUNBQWNBS3dRQ0FBQUFTQVFBQURjRUFRQUJCb0FBQUFBQUFBSUlBS1A3MHdFbGNTY0JCQUlRQUJ1enl3RWxjU2NCby92VEFlV3BMZ0VCQndFQUJRSUhBZ0FBQUFBSERRQUJBQUFBQXdCZ0FNZ0FBQUJPQ1FjTkFBRUFBQUFEQUdBQXlBQUFBRTRBQUFBQUJJQXVBQUFBQUFJSUFHbHQ3UUdDUnpFQkNnQUNBQzhBQUFRQ0FBY0FLd1FDQUFBQVNBUUFBRGNFQVFBQk13UURBQUFBVWdhQUFBQUFBQUFDQ0FEUVUvRUI2SzB0QVFRQ0VBQkhDK2tCNkswdEFRT0g4d0Y0RWprQkl3Z0JBQUFDQndJQUFBQUZCd0VBQVFBSERnQUJBQUFBQXdCZ0FNZ0FBQUJTTkFrSERnQUJBQUFBQXdCZ0FNZ0FBQUJTTkFBQUFBQUVnQzhBQUFBQUFnZ0E0OG01QWFzZFB3RUtBQUlBTUFBQ0JBSUFCd0FyQkFJQUFBQklCQUFBTndRQkFBRUdnQUFBQUFBQUFnZ0FTYkM5QVJLRU93RUVBaEFBd1dlMUFSS0VPd0ZKc0wwQjByeENBU01JQVFBQUFnY0NBQUFBQUFjTkFBRUFBQUFEQUdBQXlBQUFBRTRKQncwQUFRQUFBQU1BWUFESUFBQUFUZ0FBQUFBRWdEQUFBQUFBQWdnQTBNNmZBYXNkTUFFS0FBSUFNUUEzQkFFQUFRQUFCSUF4QUFBQUFBSUlBTEpHZ3dIcllqa0JDZ0FDQURJQU53UUJBQUVBQUFTQU1nQUFBQUFDQ0FEMkVuY0I4OHBVQVFvQUFnQXpBRGNFQVFBQkFBQUVnRE1BQUFBQUFnZ0F1VTk5QVI4amNnRUtBQUlBTkFBQ0JBSUFFQUFyQkFJQUFBQklCQUFBTndRQkFBRUdnQUFBQUFBQUFnZ0FIemFCQWV6UGJnRUVBaEFBeXNCNEFlelBiZ0c1VDRFQmJIdDFBU01JQVFBQUFnY0NBQUFBQUFjTkFBRUFBQUFEQUdBQXlBQUFBRk1KQncwQUFRQUFBQU1BWUFESUFBQUFVd0FBQUFBRWdEUUFBQUFBQWdnQXBWUmpBUjhqZ1FFS0FBSUFOUUEzQkFFQUFRQUFCSUExQUFBQUFBSUlBT2tnVndFbmk1d0JDZ0FDQURZQU53UUJBQUVBQUFTQU5nQUFBQUFDQ0FBZTIvNEFGNEhrQVFvQUFnQTNBRGNFQVFBQkFBQUVnRGNBQUFBQUFnZ0FIdHZ2QUFTR3lnRUtBQUlBT0FBM0JBRUFBUUFBQklBNEFBQUFBQUlJQUI3YjRBRHhpckFCQ2dBQ0FEa0FBZ1FDQUFjQUt3UUNBQUFBU0FRQUFEY0VBUUFCQm9BQUFBQUFBQUlJQUlUQjVBQlg4YXdCQkFJUUFQeDQzQUJYOGF3QmhNSGtBQmNxdEFFakNBRUFBQUlIQWdBQUFBQUhEUUFCQUFBQUF3QmdBTWdBQUFCT0NRY05BQUVBQUFBREFHQUF5QUFBQUU0QUFBQUFCSUE1QUFBQUFBSUlBQjdiN3dBcWZQNEJDZ0FDQURvQU53UUJBQUVBQUFTQU9nQUFBQUFDQ0FBZTIrQUFQWGNZQWdvQUFnQTdBQUlFQWdBSEFDc0VBZ0FBQUVnRUFBQTNCQUVBQVFhQUFBQUFBQUFDQ0FDRXdlUUFwTjBVQWdRQ0VBRDhlTndBcE4wVUFvVEI1QUJrRmh3Q0FRY0JBQVVDQndJQUFBQUFCdzBBQVFBQUFBTUFZQURJQUFBQVRna0hEUUFCQUFBQUF3QmdBTWdBQUFCT0FBQUFBQVNBT3dBQUFBQUNDQUNNUUNnQmhCNGFBZ29BQWdBOEFEY0VBUUFCQUFBRWdEd0FBQUFBQWdnQTVvcytBWEF4TGdJS0FBSUFQUUEzQkFFQUFRQUFCSUE5QUFBQUFBSUlBQU1VV3dFdzdDUUNDZ0FDQUQ0QU53UUJBQUVBQUFTQVBnQUFBQUFDQ0FER1VHRUJBNVFIQWdvQUFnQS9BRGNFQVFBQkFBQUZnRUFBQUFBS0FBSUFRQUFFQmdRQUFRQUFBQVVHQkFBQ0FBQUFBQVlDQUFJQUNnWUJBQUVBQUFXQVFRQUFBQW9BQWdCQkFBUUdCQUFDQUFBQUJRWUVBQU1BQUFBS0JnRUFBUUFBQllCQ0FBQUFDZ0FDQUVJQUJBWUVBQU1BQUFBRkJnUUFCQUFBQUFvR0FRQUJBQUFGZ0VNQUFBQUtBQUlBUXdBRUJnUUFCQUFBQUFVR0JBQUZBQUFBQ2dZQkFBRUFBQVdBUkFBQUFBb0FBZ0JFQUFRR0JBQUZBQUFBQlFZRUFBWUFBQUFLQmdFQUFRQUFCWUJGQUFBQUNnQUNBRVVBQkFZRUFBSUFBQUFGQmdRQUJnQUFBQW9HQVFBQkFBQUZnRVlBQUFBS0FBSUFSZ0FFQmdRQUJnQUFBQVVHQkFBSEFBQUFBQVlDQUFJQUF3WUNBQUVBQ2dZQkFBTUxCaEFBUlFBQUFFUUFBQUFBQUFBQVJ3QUFBQUFBQllCSEFBQUFDZ0FDQUVjQUJBWUVBQWNBQUFBRkJnUUFDQUFBQUFvR0FRQUJBQUFGZ0VnQUFBQUtBQUlBU0FBRUJnUUFDQUFBQUFVR0JBQUpBQUFBQUFZQ0FJQUFDZ1lCQUFFQUFBV0FTUUFBQUFvQUFnQkpBQVFHQkFBSkFBQUFCUVlFQUFvQUFBQUFCZ0lBZ0FBS0JnRUFBUUFBQllCS0FBQUFDZ0FDQUVvQUJBWUVBQW9BQUFBRkJnUUFDd0FBQUFBR0FnQ0FBQW9HQVFBQkFBQUZnRXNBQUFBS0FBSUFTd0FFQmdRQUN3QUFBQVVHQkFBTUFBQUFBQVlDQUlBQUNnWUJBQUVBQUFXQVRBQUFBQW9BQWdCTUFBUUdCQUFNQUFBQUJRWUVBQTBBQUFBS0JnRUFBUUFBQllCTkFBQUFDZ0FDQUUwQUJBWUVBQXdBQUFBRkJnUUFEZ0FBQUFBR0FnQ0FBQW9HQVFBQkFBQUZnRTRBQUFBS0FBSUFUZ0FFQmdRQURnQUFBQVVHQkFBUEFBQUFDZ1lCQUFFQUFBV0FUd0FBQUFvQUFnQlBBQVFHQkFBUEFBQUFCUVlFQUJBQUFBQUFCZ0lBZ0FBS0JnRUFBUUFBQllCUUFBQUFDZ0FDQUZBQUJBWUVBQkFBQUFBRkJnUUFFUUFBQUFvR0FRQUJBQUFGZ0ZFQUFBQUtBQUlBVVFBRUJnUUFFQUFBQUFVR0JBQVNBQUFBQUFZQ0FJQUFDZ1lCQUFFQUFBV0FVZ0FBQUFvQUFnQlNBQVFHQkFBU0FBQUFCUVlFQUJNQUFBQUtCZ0VBQVFBQUJZQlRBQUFBQ2dBQ0FGTUFCQVlFQUJNQUFBQUZCZ1FBRkFBQUFBQUdBZ0NBQUFvR0FRQUJBQUFGZ0ZRQUFBQUtBQUlBVkFBRUJnUUFGQUFBQUFVR0JBQVZBQUFBQ2dZQkFBRUFBQVdBVlFBQUFBb0FBZ0JWQUFRR0JBQVZBQUFBQlFZRUFCWUFBQUFLQmdFQUFRQUFCWUJXQUFBQUNnQUNBRllBQkFZRUFCWUFBQUFGQmdRQUZ3QUFBQUFHQWdBQ0FBTUdBZ0FCQUFvR0FRQURDd1lRQUZVQUFBQUFBQUFBWUFBQUFGY0FBQUFBQUFXQVZ3QUFBQW9BQWdCWEFBUUdCQUFYQUFBQUJRWUVBQmdBQUFBS0JnRUFBUUFBQllCWUFBQUFDZ0FDQUZnQUJBWUVBQmdBQUFBRkJnUUFHUUFBQUFvR0FRQUJBQUFGZ0ZrQUFBQUtBQUlBV1FBRUJnUUFHUUFBQUFVR0JBQWFBQUFBQUFZQ0FJQUFDZ1lCQUFFQUFBV0FXZ0FBQUFvQUFnQmFBQVFHQkFBYUFBQUFCUVlFQUJzQUFBQUtCZ0VBQVFBQUJZQmJBQUFBQ2dBQ0FGc0FCQVlFQUJzQUFBQUZCZ1FBSEFBQUFBQUdBZ0NBQUFvR0FRQUJBQUFGZ0Z3QUFBQUtBQUlBWEFBRUJnUUFIQUFBQUFVR0JBQWRBQUFBQUFZQ0FJQUFDZ1lCQUFFQUFBV0FYUUFBQUFvQUFnQmRBQVFHQkFBZEFBQUFCUVlFQUI0QUFBQUFCZ0lBZ0FBS0JnRUFBUUFBQllCZUFBQUFDZ0FDQUY0QUJBWUVBQmtBQUFBRkJnUUFIZ0FBQUFvR0FRQUJBQUFGZ0Y4QUFBQUtBQUlBWHdBRUJnUUFIZ0FBQUFVR0JBQWZBQUFBQ2dZQkFBRUFBQVdBWUFBQUFBb0FBZ0JnQUFRR0JBQVhBQUFBQlFZRUFCOEFBQUFLQmdFQUFRQUFCWUJoQUFBQUNnQUNBR0VBQkFZRUFCOEFBQUFGQmdRQUlBQUFBQUFHQWdBQ0FBTUdBZ0FDQUFvR0FRQUJDd1lRQUY4QUFBQmdBQUFBWkFBQUFHSUFBQUFBQUFXQVlnQUFBQW9BQWdCaUFBUUdCQUFnQUFBQUJRWUVBQ0VBQUFBS0JnRUFBUUFBQllCakFBQUFDZ0FDQUdNQUJBWUVBQ0VBQUFBRkJnUUFJZ0FBQUFBR0FnQUVBQW9HQVFBQkFBQUZnR1FBQUFBS0FBSUFaQUFFQmdRQUlBQUFBQVVHQkFBakFBQUFDZ1lCQUFFQUFBV0FaUUFBQUFvQUFnQmxBQVFHQkFBakFBQUFCUVlFQUNRQUFBQUFCZ0lBQkFBS0JnRUFBUUFBQllCbUFBQUFDZ0FDQUdZQUJBWUVBQmdBQUFBRkJnUUFKUUFBQUFBR0FnQUNBQW9HQVFBQkFBQUZnR2NBQUFBS0FBSUFad0FFQmdRQUZRQUFBQVVHQkFBbUFBQUFBQVlDQUlBQUNnWUJBQUVBQUFXQWFBQUFBQW9BQWdCb0FBUUdCQUFUQUFBQUJRWUVBQ2NBQUFBQUJnSUFnQUFLQmdFQUFRQUFCWUJwQUFBQUNnQUNBR2tBQkFZRUFDWUFBQUFGQmdRQUp3QUFBQW9HQVFBQkFBQUZnR29BQUFBS0FBSUFhZ0FFQmdRQUp3QUFBQVVHQkFBb0FBQUFBQVlDQUlBQUNnWUJBQUVBQUFXQWF3QUFBQW9BQWdCckFBUUdCQUFTQUFBQUJRWUVBQ2tBQUFBQUJnSUFnQUFLQmdFQUFRQUFCWUJzQUFBQUNnQUNBR3dBQkFZRUFDZ0FBQUFGQmdRQUtRQUFBQUFHQWdDQUFBb0dBUUFCQUFBRmdHMEFBQUFLQUFJQWJRQUVCZ1FBS1FBQUFBVUdCQUFxQUFBQUNnWUJBQUVBQUFXQWJnQUFBQW9BQWdCdUFBUUdCQUFQQUFBQUJRWUVBQ29BQUFBQUJnSUFnQUFLQmdFQUFRQUFCWUJ2QUFBQUNnQUNBRzhBQkFZRUFDb0FBQUFGQmdRQUt3QUFBQUFHQWdDQUFBb0dBUUFCQUFBRmdIQUFBQUFLQUFJQWNBQUVCZ1FBS3dBQUFBVUdCQUFzQUFBQUFBWUNBSUFBQ2dZQkFBRUFBQVdBY1FBQUFBb0FBZ0J4QUFRR0JBQXNBQUFBQlFZRUFDMEFBQUFBQmdJQWdBQUtCZ0VBQVFBQUJZQnlBQUFBQ2dBQ0FISUFCQVlFQUMwQUFBQUZCZ1FBTGdBQUFBb0dBUUFCQUFBRmdITUFBQUFLQUFJQWN3QUVCZ1FBTFFBQUFBVUdCQUF2QUFBQUFBWUNBSUFBQ2dZQkFBRUFBQVdBZEFBQUFBb0FBZ0IwQUFRR0JBQXZBQUFBQlFZRUFEQUFBQUFBQmdJQWdBQUtCZ0VBQVFBQUJZQjFBQUFBQ2dBQ0FIVUFCQVlFQUNzQUFBQUZCZ1FBTUFBQUFBQUdBZ0NBQUFvR0FRQUJBQUFGZ0hZQUFBQUtBQUlBZGdBRUJnUUFNQUFBQUFVR0JBQXhBQUFBQUFZQ0FJQUFDZ1lCQUFFQUFBV0Fkd0FBQUFvQUFnQjNBQVFHQkFBT0FBQUFCUVlFQURFQUFBQUFCZ0lBZ0FBS0JnRUFBUUFBQllCNEFBQUFDZ0FDQUhnQUJBWUVBREVBQUFBRkJnUUFNZ0FBQUFBR0FnQ0FBQW9HQVFBQkFBQUZnSGtBQUFBS0FBSUFlUUFFQmdRQUN3QUFBQVVHQkFBeUFBQUFBQVlDQUlBQUNnWUJBQUVBQUFXQWVnQUFBQW9BQWdCNkFBUUdCQUF5QUFBQUJRWUVBRE1BQUFBQUJnSUFnQUFLQmdFQUFRQUFCWUI3QUFBQUNnQUNBSHNBQkFZRUFETUFBQUFGQmdRQU5BQUFBQUFHQWdDQUFBb0dBUUFCQUFBRmdId0FBQUFLQUFJQWZBQUVCZ1FBQ2dBQUFBVUdCQUEwQUFBQUFBWUNBSUFBQ2dZQkFBRUFBQVdBZlFBQUFBb0FBZ0I5QUFRR0JBQTBBQUFBQlFZRUFEVUFBQUFBQmdJQWdBQUtCZ0VBQVFBQUJZQitBQUFBQ2dBQ0FINEFCQVlFQUFnQUFBQUZCZ1FBTlFBQUFBQUdBZ0NBQUFvR0FRQUJBQUFGZ0g4QUFBQUtBQUlBZndBRUJnUUFCUUFBQUFVR0JBQTJBQUFBQUFZQ0FBSUFBd1lDQUFFQUNnWUJBQUVMQmhBQVJBQUFBRU1BQUFDQ0FBQUFnQUFBQUFBQUJZQ0FBQUFBQ2dBQ0FJQUFCQVlFQURZQUFBQUZCZ1FBTndBQUFBb0dBUUFCQUFBRmdJRUFBQUFLQUFJQWdRQUVCZ1FBTndBQUFBVUdCQUE0QUFBQUFBWUNBQVFBQ2dZQkFBRUFBQVdBZ2dBQUFBb0FBZ0NDQUFRR0JBQTJBQUFBQlFZRUFEa0FBQUFLQmdFQUFRQUFCWUNEQUFBQUNnQUNBSU1BQkFZRUFEa0FBQUFGQmdRQU9nQUFBQUFHQWdBRUFBb0dBUUFCQUFBRmdJUUFBQUFLQUFJQWhBQUVCZ1FBQkFBQUFBVUdCQUE3QUFBQUFBWUNBSUFBQ2dZQkFBRUFBQVdBaFFBQUFBb0FBZ0NGQUFRR0JBQTdBQUFBQlFZRUFEd0FBQUFBQmdJQWdBQUtCZ0VBQVFBQUJZQ0dBQUFBQ2dBQ0FJWUFCQVlFQUR3QUFBQUZCZ1FBUFFBQUFBQUdBZ0NBQUFvR0FRQUJBQUFGZ0ljQUFBQUtBQUlBaHdBRUJnUUFQUUFBQUFVR0JBQStBQUFBQ2dZQkFBRUFBQVdBaUFBQUFBb0FBZ0NJQUFRR0JBQURBQUFBQlFZRUFENEFBQUFBQmdJQWdBQUtCZ0VBQVFBQUI0Q0xBQUFBQkFJUUFLbklSQUdLQnlZQ3FjaEVBVVBaRUFJS0FBSUFpUUFBQ2dJQUJBQUVDZ0lBQVFBTkFnd0FROWtRQXFuSVJBRUFBQUFBRGdJTUFJb0hKZ0tweUVRQkFBQUFBQThDREFCRDJSQUM3L1paQVFBQUFBQUFBQWVBakFBQUFBUUNFQUJwWGtvQjZrbVdBV2xlU2dGcGNZWUJDZ0FDQUlvQUFBb0NBQVFBQkFvQ0FBRUFEUUlNQUdseGhnRnBYa29CQUFBQUFBNENEQURxU1pZQmFWNUtBUUFBQUFBUEFnd0FhWEdHQWVzMldnRUFBQUFBQUFBSGdJMEFBQUFFQWhBQWlQOWxBV3VhZHdHSS8yVUI2c0ZuQVFvQUFnQ0xBQUFLQWdBRUFBUUtBZ0FCQUEwQ0RBRHF3V2NCaVA5bEFRQUFBQUFPQWd3QWE1cDNBWWovWlFFQUFBQUFEd0lNQU9yQlp3RUsySFVCQUFBQUFBQUFCNENPQUFBQUJBSVFBSFpRYWdHM2lVNEJkbEJxQVRXeFBnRUtBQUlBakFBQUNnSUFCQUFFQ2dJQUFRQU5BZ3dBTmJFK0FYWlFhZ0VBQUFBQURnSU1BTGVKVGdGMlVHb0JBQUFBQUE4Q0RBQTFzVDRCK0NoNkFRQUFBQUFBQUFlQWp3QUFBQVFDRUFCMWc0a0JCVGt4QVhXRGlRRy9DaHdCQ2dBQ0FJMEFBQW9DQUFRQUJBb0NBQUVBRFFJTUFMOEtIQUYxZzRrQkFBQUFBQTRDREFBRk9URUJkWU9KQVFBQUFBQVBBZ3dBdndvY0FieXhuZ0VBQUFBQUFBQUhnSkFBQUFBRUFoQUE2aHA3QVJTTC93RHFHbnNCazdMdkFBb0FBZ0NPQUFBS0FnQUVBQVFLQWdBQkFBMENEQUNUc3U4QTZocDdBUUFBQUFBT0Fnd0FGSXYvQU9vYWV3RUFBQUFBRHdJTUFKT3k3d0JzODRvQkFBQUFBQUFBQjRDUkFBQUFCQUlRQUdyZGh3SFVSZGdBYXQySEFWSnR5QUFLQUFJQWp3QUFDZ0lBQkFBRUNnSUFBUUFOQWd3QVVtM0lBR3JkaHdFQUFBQUFEZ0lNQU5SRjJBQnEzWWNCQUFBQUFBOENEQUJTYmNnQTY3V1hBUUFBQUFBQUFBZUFrZ0FBQUFRQ0VBRHFHbnNCbEFDeEFPb2Fld0VTS0tFQUNnQUNBSkFBQUFvQ0FBUUFCQW9DQUFFQURRSU1BQklvb1FEcUduc0JBQUFBQUE0Q0RBQ1VBTEVBNmhwN0FRQUFBQUFQQWd3QUVpaWhBR3p6aWdFQUFBQUFBQUFIZ0pNQUFBQUVBaEFBTlV5dUFUV2dOUUExVEs0QjduRWdBQW9BQWdDUkFBQUtBZ0FFQUFRS0FnQUJBQTBDREFEdWNTQUFOVXl1QVFBQUFBQU9BZ3dBTmFBMUFEVk1yZ0VBQUFBQUR3SU1BTzV4SUFCN2VzTUJBQUFBQUFBQUI0Q1VBQUFBQkFJUUFBQWZ0d0gzbERVQkFCKzNBWGE4SlFFS0FBSUFrZ0FBQ2dJQUJBQUVDZ0lBQVFBTkFnd0FkcndsQVFBZnR3RUFBQUFBRGdJTUFQZVVOUUVBSDdjQkFBQUFBQThDREFCMnZDVUJndmZHQVFBQUFBQUFBQUFBQUFBQUFBQUE=</t>
        </r>
      </text>
    </comment>
    <comment ref="A253" authorId="0" shapeId="0" xr:uid="{00000000-0006-0000-0000-000030020000}">
      <text>
        <r>
          <rPr>
            <b/>
            <sz val="9"/>
            <color indexed="81"/>
            <rFont val="Tahoma"/>
            <family val="2"/>
          </rPr>
          <t>QzY0SDYwTjlPMlM2fFBpY3R1cmUgNTcyfFZtcERSREF4TURBRUF3SUJBQUFBQUFBQUFBQUFBQUNBQUFBQUFBTUFGQUFBQUVOb1pXMUVjbUYzSURJd0xqQXVNQzQwTVFnQUV3QUFBRlZ1ZEdsMGJHVmtJRVJ2WTNWdFpXNTBCQUlRQVBtaW9RQU43ZkQvQmwwdUF2TVNL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QVpkTVFLTnJIa0NGZ2dFQUFBQUpBQVlDQVFBQUFBa0FCa0lBQUFRQ0FJQUFRQVBDQUlBQVFBRGdMQUFBQUFFQWhBQSthS2hBQTN0OFA4R1hTNEM4eElyQWdvQUFnQUJBQVNBQVFBQUFBQUNDQUJ6UUUwQjlZM0hBUW9BQWdBQ0FBSUVBZ0FJQUNzRUFnQUFBRWdFQUFBM0JBRUFBUWFBQUFBQUFBQUNDQURhSmxFQmo2ZkRBUVFDRUFDRXNVZ0JqNmZEQVhOQVVRRmNkTXNCSXdnQkFBQUNCd0lBQUFBQUJ3MEFBUUFBQUFNQVlBRElBQUFBVHdrSERRQUJBQUFBQXdCZ0FNZ0FBQUJQQUFBQUFBU0FBZ0FBQUFBQ0NBQXorelFCSmpEWkFRb0FBZ0FEQURjRUFRQUJBQUFFZ0FNQUFBQUFBZ2dBTS9zMEFTWXc5d0VLQUFJQUJBQTNCQUVBQVFBQUJJQUVBQUFBQUFJSUFHU2RSZ0ZtZFE4Q0NnQUNBQVVBTndRQkFBRUFBQVNBQlFBQUFBQUNDQUF6K3pRQnByb25BZ29BQWdBR0FBSUVBZ0FRQUNzRUFnQUFBRWdFQUFBM0JBRUFBUWFBQUFBQUFBQUNDQUNhNFRnQmMyY2tBZ1FDRUFCRWJEQUJjMmNrQWpQN09BSHpFaXNDSXdnQkFBQUNCd0lBQUFBQUJ3MEFBUUFBQUFNQVlBRElBQUFBVXdrSERRQUJBQUFBQXdCZ0FNZ0FBQUJUQUFBQUFBU0FCZ0FBQUFBQ0NBQVdjeGdCWm5VZUFnb0FBZ0FIQURjRUFRQUJBQUFFZ0FjQUFBQUFBZ2dBRm5NWUFXWjFBQUlLQUFJQUNBQTNCQUVBQVFBQUJJQUlBQUFBQUFJSUFPWFFCZ0VtTU9nQkNnQUNBQWtBTndRQkFBRUFBQVNBQ1FBQUFBQUNDQUFXY3hnQjV1clBBUW9BQWdBS0FEY0VBUUFCQUFBRWdBb0FBQUFBQWdnQTFpMFBBY2xpc3dFS0FBSUFDd0EzQkFFQUFRQUFCSUFMQUFBQUFBSUlBTUpBSXdGdkY1MEJDZ0FDQUF3QU53UUJBQUVBQUFTQURBQUFBQUFDQ0FEL0F4MEJRcjkvQVFvQUFnQU5BQUlFQWdBUUFDc0VBZ0FBQUVnRUFBQTNCQUVBQVFhQUFBQUFBQUFDQ0FCbTZpQUJEMng4QVFRQ0VBQVFkUmdCRDJ4OEFmOERJUUdQRjRNQkFRY0JBQVVDQndJQUFBQUFCdzBBQVFBQUFBTUFZQURJQUFBQVV3a0hEUUFCQUFBQUF3QmdBTWdBQUFCVEFBQUFBQVNBRFFBQUFBQUNDQUFTL3pZQlFyOXdBUW9BQWdBT0FEY0VBUUFCQUFBRWdBNEFBQUFBQWdnQXp6SkRBVHRYVlFFS0FBSUFEd0EzQkFFQUFRQUFCSUFQQUFBQUFBSUlBQXoyUEFFTy96Y0JDZ0FDQUJBQUFnUUNBQWNBS3dRQ0FBQUFTQVFBQURjRUFRQUJCb0FBQUFBQUFBSUlBSFBjUUFGMVpUUUJCQUlRQU9xVE9BRjFaVFFCYzl4QUFUV2VPd0VqQ0FFQUFBSUhBZ0FBQUFBSERRQUJBQUFBQXdCZ0FNZ0FBQUJPQ1FjTkFBRUFBQUFEQUdBQXlBQUFBRTRBQUFBQUJJQVFBQUFBQUFJSUFBV09JUUZSeXlzQkNnQUNBQkVBTndRQkFBRUFBQVNBRVFBQUFBQUNDQURGU0FrQmdtMDlBUW9BQWdBU0FEY0VBUUFCQUFBRWdCSUFBQUFBQWdnQWpHc01BWEJEV3dFS0FBSUFFd0EzQkFFQUFRQUFCSUFUQUFBQUFBSUlBRXdtOUFDaDVXd0JDZ0FDQUJRQU53UUJBQUVBQUFTQUZBQUFBQUFDQ0FDOTRPMEF4amt4QVFvQUFnQVZBRGNFQVFBQkFBQUVnQlVBQUFBQUFnZ0FmWnZWQVBiYlFnRUtBQUlBRmdBM0JBRUFBUUFBQklBV0FBQUFBQUlJQUhZenVnQTZxRFlCQ2dBQ0FCY0FOd1FCQUFFQUFBU0FGd0FBQUFBQ0NBQTE3cUVBYWtwSUFRb0FBZ0FZQURjRUFRQUJBQUFFZ0JnQUFBQUFBZ2dBSC9GV0FRNy9LQUVLQUFJQUdRQTNCQUVBQVFBQUJJQVpBQUFBQUFJSUFPSXRYUUhpcGdzQkNnQUNBQm9BTndRQkFBRUFBQVNBR2dBQUFBQUNDQUN5aTBzQm9tSHpBQW9BQWdBYkFBSUVBZ0FIQUNzRUFnQUFBRWdFQUFBM0JBRUFBUWFBQUFBQUFBQUNDQUFZY2s4QkNNanZBQVFDRUFDUEtVY0JDTWp2QUJoeVR3SElBUGNBQVFjQkFBVUNCd0lBQUFBQUJ3MEFBUUFBQUFNQVlBRElBQUFBVGdrSERRQUJBQUFBQXdCZ0FNZ0FBQUJPQUFBQUFBU0FHd0FBQUFBQ0NBQ3lpeTBCb21IekFBb0FBZ0FjQURjRUFRQUJBQUFFZ0J3QUFBQUFBZ2dBc29zZUFZNW0yUUFLQUFJQUhRQTNCQUVBQVFBQUJJQWRBQUFBQUFJSUFMS0xMUUY3YTc4QUNnQUNBQjRBTndRQkFBRUFBQVNBSGdBQUFBQUNDQUN5aXg0QmFIQ2xBQW9BQWdBZkFEY0VBUUFCQUFBRWdCOEFBQUFBQWdnQXNvc0FBWTVtMlFBS0FBSUFJQUEzQkFFQUFRQUFCSUFnQUFBQUFBSUlBTEtMOFFCN2E3OEFDZ0FDQUNFQU53UUJBQUVBQUFTQUlRQUFBQUFDQ0FDeWk5TUFlMnUvQUFvQUFnQWlBRGNFQVFBQkFBQUVnQ0lBQUFBQUFnZ0Fzb3ZFQUdod3BRQUtBQUlBSXdBM0JBRUFBUUFBQklBakFBQUFBQUlJQU9JdFhRRmlITnNBQ2dBQ0FDUUFOd1FCQUFFQUFBU0FKQUFBQUFBQ0NBRGlMVjBCWWh5OUFBb0FBZ0FsQURjRUFRQUJBQUFFZ0NVQUFBQUFBZ2dBc290TEFTSFhwQUFLQUFJQUpnQUNCQUlBRUFBckJBSUFBQUJJQkFBQU53UUJBQUVHZ0FBQUFBQUFBZ2dBR0hKUEFlNkRvUUFFQWhBQXcveEdBZTZEb1FDeWkwOEJiaStvQUNNSUFRQUFBZ2NDQUFBQUFBY05BQUVBQUFBREFHQUF5QUFBQUZNSkJ3MEFBUUFBQUFNQVlBRElBQUFBVXdBQUFBQUVnQ1lBQUFBQUFnZ0E0aTFkQWVHUmpBQUtBQUlBSndBM0JBRUFBUUFBQklBbkFBQUFBQUlJQUtMb1V3SEVDWEFBQ2dBQ0FDZ0FOd1FCQUFFQUFBU0FLQUFBQUFBQ0NBQ1ArMmNCYXI1WkFBb0FBZ0FwQURjRUFRQUJBQUFFZ0NrQUFBQUFBZ2dBZk5HRkFUSGhYQUFLQUFJQUtnQTNCQUVBQVFBQUJJQXFBQUFBQUFJSUFEa0ZrZ0VxZVVFQUNnQUNBQ3NBTndRQkFBRUFBQVNBS3dBQUFBQUNDQUJNQUt3Qktua3lBQW9BQWdBc0FEY0VBUUFCQUFBRWdDd0FBQUFBQWdnQWljT2xBZjBnRlFBS0FBSUFMUUFDQkFJQUVBQXJCQUlBQUFCSUJBQUFOd1FCQUFFR2dBQUFBQUFBQWdnQThLbXBBY3JORVFBRUFoQUFtalNoQWNyTkVRQ0p3NmtCU25rWUFBRUhBUUFGQWdjQ0FBQUFBQWNOQUFFQUFBQURBR0FBeUFBQUFGTUpCdzBBQVFBQUFBTUFZQURJQUFBQVV3QUFBQUFFZ0MwQUFBQUFBZ2dBbk8ySEFUYitFUUFLQUFJQUxnQTNCQUVBQVFBQUJJQXVBQUFBQUFJSUFOKzVld0U5WmkwQUNnQUNBQzhBTndRQkFBRUFBQVNBTHdBQUFBQUNDQURNdm1FQlBXWThBQW9BQWdBd0FEY0VBUUFCQUFBRWdEQUFBQUFBQWdnQXhGWkdBWUV5TUFBS0FBSUFNUUEzQkFFQUFRQUFCSUF4QUFBQUFBSUlBUDB6UXdHVFhCSUFDZ0FDQURJQU53UUJBQUVBQUFTQU1nQUFBQUFDQ0FBMUVVQUJwb2IwL3dvQUFnQXpBQUlFQWdBSEFDc0VBZ0FBQUVnRUFBQTNCQUVBQVFhQUFBQUFBQUFDQ0FDYzkwTUJEZTN3L3dRQ0VBQVRyenNCRGUzdy81ejNRd0hOSmZqL0l3Z0JBQUFDQndJQUFBQUFCdzBBQVFBQUFBTUFZQURJQUFBQVRna0hEUUFCQUFBQUF3QmdBTWdBQUFCT0FBQUFBQVNBTXdBQUFBQUNDQUNFRVM0QnN0UkJBQW9BQWdBMEFEY0VBUUFCQUFBRWdEUUFBQUFBQWdnQVJNd1ZBZUoyVXdBS0FBSUFOUUFDQkFJQUJ3QXJCQUlBQUFCSUJBQUFOd1FCQUFFR2dBQUFBQUFBQWdnQXFySVpBVW5kVHdBRUFoQUFJbW9SQVVuZFR3Q3FzaGtCQ1JaWEFDTUlBUUFBQWdjQ0FBQUFBQWNOQUFFQUFBQURBR0FBeUFBQUFFNEpCdzBBQVFBQUFBTUFZQURJQUFBQVRnQUFBQUFFZ0RVQUFBQUFBZ2dBZk5HVUFVVGNkZ0FLQUFJQU5nQUNCQUlBQ0FBckJBSUFBQUJJQkFBQU53UUJBQUVHZ0FBQUFBQUFBZ2dBNDdlWUFkNzFjZ0FFQWhBQWpVS1FBZDcxY2dCODBaZ0JxOEo2QUNNSUFRQUFBZ2NDQUFBQUFBY05BQUVBQUFBREFHQUF5QUFBQUU4SkJ3MEFBUUFBQUFNQVlBRElBQUFBVHdBQUFBQUVnRFlBQUFBQUFnZ0FBTFo1QVNIWGxRQUtBQUlBTndBM0JBRUFBUUFBQklBM0FBQUFBQUlJQUFDMmVRRWgxN01BQ2dBQ0FEZ0FOd1FCQUFFQUFBU0FPQUFBQUFBQ0NBQXdXSXNCWWh6TUFBb0FBZ0E1QUFJRUFnQVFBQ3NFQWdBQUFFZ0VBQUEzQkFFQUFRYUFBQUFBQUFBQ0NBQ1hQbzhCTHNuSUFBUUNFQUJDeVlZQkxzbklBREJZandHdWRNOEFBUWNCQUFVQ0J3SUFBQUFBQncwQUFRQUFBQU1BWUFESUFBQUFVd2tIRFFBQkFBQUFBd0JnQU1nQUFBQlRBQUFBQUFTQU9RQUFBQUFDQ0FBQXRua0JvbUhrQUFvQUFnQTZBRGNFQVFBQkFBQUVnRG9BQUFBQUFnZ0FBTFo1QWFKaEFnRUtBQUlBT3dBM0JBRUFBUUFBQklBN0FBQUFBQUlJQUZvQmtBR09kQllCQ2dBQ0FEd0FOd1FCQUFFQUFBU0FQQUFBQUFBQ0NBQkgxNjBCeDFFVEFRb0FBZ0E5QUFJRUFnQUhBQ3NFQWdBQUFFZ0VBQUEzQkFFQUFRYUFBQUFBQUFBQ0NBQ3V2YkVCTGJnUEFRUUNFQUFsZGFrQkxiZ1BBYTY5c1FIdDhCWUJBUWNCQUFVQ0J3SUFBQUFBQncwQUFRQUFBQU1BWUFESUFBQUFUZ2tIRFFBQkFBQUFBd0JnQU1nQUFBQk9BQUFBQUFTQVBRQUFBQUFDQ0FBRUM3b0J6cmt1QVFvQUFnQStBQUlFQWdBSEFDc0VBZ0FBQUVnRUFBQTNCQUVBQVFhQUFBQUFBQUFDQ0FCcjhiMEJOU0FyQVFRQ0VBRGlxTFVCTlNBckFXdnh2UUgxV0RJQkFRY0JBQVVDQndJQUFBQUFCdzBBQVFBQUFBTUFZQURJQUFBQVRna0hEUUFCQUFBQUF3QmdBTWdBQUFCT0FBQUFBQVNBUGdBQUFBQUNDQUF4WTljQmtmWTBBUW9BQWdBL0FEY0VBUUFCQUFBRWdEOEFBQUFBQWdnQWNhamdBYTUrVVFFS0FBSUFRQUEzQkFFQUFRQUFCSUJBQUFBQUFBSUlBSVNWekFFSXltY0JDZ0FDQUVFQU53UUJBQUVBQUFTQVFRQUFBQUFDQ0FERjJ0VUJKbEtFQVFvQUFnQkNBRGNFQVFBQkFBQUVnRUlBQUFBQUFnZ0FuUUQrQVhHN1Z3RUtBQUlBUXdBM0JBRUFBUUFBQklCREFBQUFBQUlJQU4xRkJ3S1BRM1FCQ2dBQ0FFUUFOd1FCQUFFQUFBU0FSQUFBQUFBQ0NBQUtuaVFDVW9CNkFRb0FBZ0JGQURjRUFRQUJBQUFFZ0VVQUFBQUFBZ2dBU3VNdEFtOElsd0VLQUFJQVJnQTNCQUVBQVFBQUJJQkdBQUFBQUFJSUFLcS9vd0c2ekVJQkNnQUNBRWNBQWdRQ0FBY0FLd1FDQUFBQVNBUUFBRGNFQVFBQkJvQUFBQUFBQUFJSUFCQ21wd0VoTXo4QkJBSVFBSWhkbndFaE16OEJFS2FuQWVGclJnRUJCd0VBQlFJSEFnQUFBQUFIRFFBQkFBQUFBd0JnQU1nQUFBQk9DUWNOQUFFQUFBQURBR0FBeUFBQUFFNEFBQUFBQklCSEFBQUFBQUlJQUpmRWlRRzZ6RE1CQ2dBQ0FFZ0FOd1FCQUFFQUFBU0FTQUFBQUFBQ0NBQjZQRzBCK3hFOUFRb0FBZ0JKQURjRUFRQUJBQUFFZ0VrQUFBQUFBZ2dBdlFoaEFRSjZXQUVLQUFJQVNnQTNCQUVBQVFBQUJJQktBQUFBQUFJSUFJQkZad0V1MG5VQkNnQUNBRXNBQWdRQ0FCQUFLd1FDQUFBQVNBUUFBRGNFQVFBQkJvQUFBQUFBQUFJSUFPWXJhd0g3Zm5JQkJBSVFBSkcyWWdIN2ZuSUJnRVZyQVhzcWVRRUJCd0VBQlFJSEFnQUFBQUFIRFFBQkFBQUFBd0JnQU1nQUFBQlRDUWNOQUFFQUFBQURBR0FBeUFBQUFGTUFBQUFBQklCTEFBQUFBQUlJQUcxS1RRRXUwb1FCQ2dBQ0FFd0FOd1FCQUFFQUFBU0FUQUFBQUFBQ0NBQ3dGa0VCTmpxZ0FRb0FBZ0JOQURjRUFRQUJBQUFFZ0UwQUFBQUFBZ2dBNWREb0FDWXc2QUVLQUFJQVRnQTNCQUVBQVFBQUJJQk9BQUFBQUFJSUFPWFEyUUE1S3dJQ0NnQUNBRThBTndRQkFBRUFBQVNBVHdBQUFBQUNDQURsME1vQVRTWWNBZ29BQWdCUUFBSUVBZ0FIQUNzRUFnQUFBRWdFQUFBM0JBRUFBUWFBQUFBQUFBQUNDQUJNdDg0QXM0d1lBZ1FDRUFERGJzWUFzNHdZQWt5M3pnQnp4UjhDQVFjQkFBVUNCd0lBQUFBQUJ3MEFBUUFBQUFNQVlBRElBQUFBVGdrSERRQUJBQUFBQXdCZ0FNZ0FBQUJPQUFBQUFBU0FVQUFBQUFBQ0NBRGwwTmtBRXpYT0FRb0FBZ0JSQURjRUFRQUJBQUFFZ0ZFQUFBQUFBZ2dBNWRES0FBQTZ0QUVLQUFJQVVnQUNCQUlBQndBckJBSUFBQUJJQkFBQU53UUJBQUVHZ0FBQUFBQUFBZ2dBVExmT0FHYWdzQUVFQWhBQXcyN0dBR2Fnc0FGTXQ4NEFKdG0zQVFFSEFRQUZBZ2NDQUFBQUFBY05BQUVBQUFBREFHQUF5QUFBQUU0SkJ3MEFBUUFBQUFNQVlBRElBQUFBVGdBQUFBQUZnRk1BQUFBS0FBSUFVd0FFQmdRQUFRQUFBQVVHQkFBQ0FBQUFBQVlDQUFJQUNnWUJBQUVBQUFXQVZBQUFBQW9BQWdCVUFBUUdCQUFDQUFBQUJRWUVBQU1BQUFBS0JnRUFBUUFBQllCVkFBQUFDZ0FDQUZVQUJBWUVBQU1BQUFBRkJnUUFCQUFBQUFBR0FnQ0FBQW9HQVFBQkFBQUZnRllBQUFBS0FBSUFWZ0FFQmdRQUJBQUFBQVVHQkFBRkFBQUFBQVlDQUlBQUNnWUJBQUVBQUFXQVZ3QUFBQW9BQWdCWEFBUUdCQUFGQUFBQUJRWUVBQVlBQUFBQUJnSUFnQUFLQmdFQUFRQUFCWUJZQUFBQUNnQUNBRmdBQkFZRUFBWUFBQUFGQmdRQUJ3QUFBQW9HQVFBQkFBQUZnRmtBQUFBS0FBSUFXUUFFQmdRQUF3QUFBQVVHQkFBSEFBQUFBQVlDQUlBQUNnWUJBQUVBQUFXQVdnQUFBQW9BQWdCYUFBUUdCQUFIQUFBQUJRWUVBQWdBQUFBS0JnRUFBUUFBQllCYkFBQUFDZ0FDQUZzQUJBWUVBQWdBQUFBRkJnUUFDUUFBQUFvR0FRQUJBQUFGZ0Z3QUFBQUtBQUlBWEFBRUJnUUFBZ0FBQUFVR0JBQUpBQUFBQ2dZQkFBRUFBQVdBWFFBQUFBb0FBZ0JkQUFRR0JBQUpBQUFBQlFZRUFBb0FBQUFBQmdJQUFnQURCZ0lBQVFBS0JnRUFBd3NHRUFCY0FBQUFXd0FBQUFBQUFBQmVBQUFBQUFBRmdGNEFBQUFLQUFJQVhnQUVCZ1FBQ2dBQUFBVUdCQUFMQUFBQUNnWUJBQUVBQUFXQVh3QUFBQW9BQWdCZkFBUUdCQUFMQUFBQUJRWUVBQXdBQUFBS0JnRUFBUUFBQllCZ0FBQUFDZ0FDQUdBQUJBWUVBQXdBQUFBRkJnUUFEUUFBQUFBR0FnQ0FBQW9HQVFBQkFBQUZnR0VBQUFBS0FBSUFZUUFFQmdRQURRQUFBQVVHQkFBT0FBQUFBQVlDQUlBQUNnWUJBQUVBQUFXQVlnQUFBQW9BQWdCaUFBUUdCQUFPQUFBQUJRWUVBQThBQUFBQUJnSUFnQUFLQmdFQUFRQUFCWUJqQUFBQUNnQUNBR01BQkFZRUFBOEFBQUFGQmdRQUVBQUFBQW9HQVFBQkFBQUZnR1FBQUFBS0FBSUFaQUFFQmdRQUVBQUFBQVVHQkFBUkFBQUFDZ1lCQUFFQUFBV0FaUUFBQUFvQUFnQmxBQVFHQkFBUkFBQUFCUVlFQUJJQUFBQUtCZ0VBQVFBQUJZQm1BQUFBQ2dBQ0FHWUFCQVlFQUJJQUFBQUZCZ1FBRXdBQUFBb0dBUUFCQUFBRmdHY0FBQUFLQUFJQVp3QUVCZ1FBRVFBQUFBVUdCQUFVQUFBQUNnWUJBQUVBQUFXQWFBQUFBQW9BQWdCb0FBUUdCQUFVQUFBQUJRWUVBQlVBQUFBS0JnRUFBUUFBQllCcEFBQUFDZ0FDQUdrQUJBWUVBQlVBQUFBRkJnUUFGZ0FBQUFvR0FRQUJBQUFGZ0dvQUFBQUtBQUlBYWdBRUJnUUFGZ0FBQUFVR0JBQVhBQUFBQ2dZQkFBRUFBQVdBYXdBQUFBb0FBZ0JyQUFRR0JBQVBBQUFBQlFZRUFCZ0FBQUFBQmdJQWdBQUtCZ0VBQVFBQUJZQnNBQUFBQ2dBQ0FHd0FCQVlFQUJnQUFBQUZCZ1FBR1FBQUFBQUdBZ0NBQUFvR0FRQUJBQUFGZ0cwQUFBQUtBQUlBYlFBRUJnUUFHUUFBQUFVR0JBQWFBQUFBQUFZQ0FJQUFDZ1lCQUFFQUFBV0FiZ0FBQUFvQUFnQnVBQVFHQkFBYUFBQUFCUVlFQUJzQUFBQUtCZ0VBQVFBQUJZQnZBQUFBQ2dBQ0FHOEFCQVlFQUJzQUFBQUZCZ1FBSEFBQUFBb0dBUUFCQUFBRmdIQUFBQUFLQUFJQWNBQUVCZ1FBSEFBQUFBVUdCQUFkQUFBQUNnWUJBQUVBQUFXQWNRQUFBQW9BQWdCeEFBUUdCQUFkQUFBQUJRWUVBQjRBQUFBS0JnRUFBUUFBQllCeUFBQUFDZ0FDQUhJQUJBWUVBQndBQUFBRkJnUUFId0FBQUFvR0FRQUJBQUFGZ0hNQUFBQUtBQUlBY3dBRUJnUUFId0FBQUFVR0JBQWdBQUFBQ2dZQkFBRUFBQVdBZEFBQUFBb0FBZ0IwQUFRR0JBQWdBQUFBQlFZRUFDRUFBQUFLQmdFQUFRQUFCWUIxQUFBQUNnQUNBSFVBQkFZRUFDRUFBQUFGQmdRQUlnQUFBQW9HQVFBQkFBQUZnSFlBQUFBS0FBSUFkZ0FFQmdRQUdnQUFBQVVHQkFBakFBQUFBQVlDQUlBQUNnWUJBQUVBQUFXQWR3QUFBQW9BQWdCM0FBUUdCQUFqQUFBQUJRWUVBQ1FBQUFBQUJnSUFnQUFLQmdFQUFRQUFCWUI0QUFBQUNnQUNBSGdBQkFZRUFDUUFBQUFGQmdRQUpRQUFBQUFHQWdDQUFBb0dBUUFCQUFBRmdIa0FBQUFLQUFJQWVRQUVCZ1FBSlFBQUFBVUdCQUFtQUFBQUFBWUNBSUFBQ2dZQkFBRUFBQVdBZWdBQUFBb0FBZ0I2QUFRR0JBQW1BQUFBQlFZRUFDY0FBQUFLQmdFQUFRQUFCWUI3QUFBQUNnQUNBSHNBQkFZRUFDY0FBQUFGQmdRQUtBQUFBQUFHQWdBQ0FBTUdBZ0FCQUFvR0FRQURDd1lRQUhvQUFBQUFBQUFBaEFBQUFId0FBQUFBQUFXQWZBQUFBQW9BQWdCOEFBUUdCQUFvQUFBQUJRWUVBQ2tBQUFBS0JnRUFBUUFBQllCOUFBQUFDZ0FDQUgwQUJBWUVBQ2tBQUFBRkJnUUFLZ0FBQUFvR0FRQUJBQUFGZ0g0QUFBQUtBQUlBZmdBRUJnUUFLZ0FBQUFVR0JBQXJBQUFBQUFZQ0FJQUFDZ1lCQUFFQUFBV0Fmd0FBQUFvQUFnQi9BQVFHQkFBckFBQUFCUVlFQUN3QUFBQUtCZ0VBQVFBQUJZQ0FBQUFBQ2dBQ0FJQUFCQVlFQUN3QUFBQUZCZ1FBTFFBQUFBQUdBZ0NBQUFvR0FRQUJBQUFGZ0lFQUFBQUtBQUlBZ1FBRUJnUUFMUUFBQUFVR0JBQXVBQUFBQUFZQ0FJQUFDZ1lCQUFFQUFBV0FnZ0FBQUFvQUFnQ0NBQVFHQkFBcUFBQUFCUVlFQUM0QUFBQUFCZ0lBZ0FBS0JnRUFBUUFBQllDREFBQUFDZ0FDQUlNQUJBWUVBQzRBQUFBRkJnUUFMd0FBQUFvR0FRQUJBQUFGZ0lRQUFBQUtBQUlBaEFBRUJnUUFLQUFBQUFVR0JBQXZBQUFBQ2dZQkFBRUFBQVdBaFFBQUFBb0FBZ0NGQUFRR0JBQXZBQUFBQlFZRUFEQUFBQUFBQmdJQUFnQURCZ0lBQWdBS0JnRUFBUXNHRUFDREFBQUFoQUFBQUlnQUFBQ0dBQUFBQUFBRmdJWUFBQUFLQUFJQWhnQUVCZ1FBTUFBQUFBVUdCQUF4QUFBQUNnWUJBQUVBQUFXQWh3QUFBQW9BQWdDSEFBUUdCQUF4QUFBQUJRWUVBRElBQUFBQUJnSUFCQUFLQmdFQUFRQUFCWUNJQUFBQUNnQUNBSWdBQkFZRUFEQUFBQUFGQmdRQU13QUFBQW9HQVFBQkFBQUZnSWtBQUFBS0FBSUFpUUFFQmdRQU13QUFBQVVHQkFBMEFBQUFBQVlDQUFRQUNnWUJBQUVBQUFXQWlnQUFBQW9BQWdDS0FBUUdCQUFwQUFBQUJRWUVBRFVBQUFBQUJnSUFBZ0FLQmdFQUFRQUFCWUNMQUFBQUNnQUNBSXNBQkFZRUFDWUFBQUFGQmdRQU5nQUFBQUFHQWdDQUFBb0dBUUFCQUFBRmdJd0FBQUFLQUFJQWpBQUVCZ1FBSkFBQUFBVUdCQUEzQUFBQUFBWUNBSUFBQ2dZQkFBRUFBQVdBalFBQUFBb0FBZ0NOQUFRR0JBQTJBQUFBQlFZRUFEY0FBQUFLQmdFQUFRQUFCWUNPQUFBQUNnQUNBSTRBQkFZRUFEY0FBQUFGQmdRQU9BQUFBQUFHQWdDQUFBb0dBUUFCQUFBRmdJOEFBQUFLQUFJQWp3QUVCZ1FBSXdBQUFBVUdCQUE1QUFBQUFBWUNBSUFBQ2dZQkFBRUFBQVdBa0FBQUFBb0FBZ0NRQUFRR0JBQTRBQUFBQlFZRUFEa0FBQUFBQmdJQWdBQUtCZ0VBQVFBQUJZQ1JBQUFBQ2dBQ0FKRUFCQVlFQURrQUFBQUZCZ1FBT2dBQUFBb0dBUUFCQUFBRmdKSUFBQUFLQUFJQWtnQUVCZ1FBR1FBQUFBVUdCQUE2QUFBQUFBWUNBSUFBQ2dZQkFBRUFBQVdBa3dBQUFBb0FBZ0NUQUFRR0JBQTZBQUFBQlFZRUFEc0FBQUFBQmdJQWdBQUtCZ0VBQVFBQUJZQ1VBQUFBQ2dBQ0FKUUFCQVlFQURzQUFBQUZCZ1FBUEFBQUFBQUdBZ0NBQUFvR0FRQUJBQUFGZ0pVQUFBQUtBQUlBbFFBRUJnUUFQQUFBQUFVR0JBQTlBQUFBQ2dZQkFBRUFBQVdBbGdBQUFBb0FBZ0NXQUFRR0JBQTlBQUFBQlFZRUFENEFBQUFLQmdFQUFRQUFCWUNYQUFBQUNnQUNBSmNBQkFZRUFENEFBQUFGQmdRQVB3QUFBQW9HQVFBQkFBQUZnSmdBQUFBS0FBSUFtQUFFQmdRQVB3QUFBQVVHQkFCQUFBQUFDZ1lCQUFFQUFBV0FtUUFBQUFvQUFnQ1pBQVFHQkFCQUFBQUFCUVlFQUVFQUFBQUtCZ0VBQVFBQUJZQ2FBQUFBQ2dBQ0FKb0FCQVlFQUQ4QUFBQUZCZ1FBUWdBQUFBb0dBUUFCQUFBRmdKc0FBQUFLQUFJQW13QUVCZ1FBUWdBQUFBVUdCQUJEQUFBQUNnWUJBQUVBQUFXQW5BQUFBQW9BQWdDY0FBUUdCQUJEQUFBQUJRWUVBRVFBQUFBS0JnRUFBUUFBQllDZEFBQUFDZ0FDQUowQUJBWUVBRVFBQUFBRkJnUUFSUUFBQUFvR0FRQUJBQUFGZ0o0QUFBQUtBQUlBbmdBRUJnUUFQUUFBQUFVR0JBQkdBQUFBQ2dZQkFBRUFBQVdBbndBQUFBb0FBZ0NmQUFRR0JBQkdBQUFBQlFZRUFFY0FBQUFLQmdFQUFRQUFCWUNnQUFBQUNnQUNBS0FBQkFZRUFEc0FBQUFGQmdRQVJ3QUFBQUFHQWdDQUFBb0dBUUFCQUFBRmdLRUFBQUFLQUFJQW9RQUVCZ1FBUndBQUFBVUdCQUJJQUFBQUFBWUNBSUFBQ2dZQkFBRUFBQVdBb2dBQUFBb0FBZ0NpQUFRR0JBQVlBQUFBQlFZRUFFZ0FBQUFBQmdJQWdBQUtCZ0VBQVFBQUJZQ2pBQUFBQ2dBQ0FLTUFCQVlFQUVnQUFBQUZCZ1FBU1FBQUFBQUdBZ0NBQUFvR0FRQUJBQUFGZ0tRQUFBQUtBQUlBcEFBRUJnUUFEZ0FBQUFVR0JBQkpBQUFBQUFZQ0FJQUFDZ1lCQUFFQUFBV0FwUUFBQUFvQUFnQ2xBQVFHQkFCSkFBQUFCUVlFQUVvQUFBQUtCZ0VBQVFBQUJZQ21BQUFBQ2dBQ0FLWUFCQVlFQUVvQUFBQUZCZ1FBU3dBQUFBb0dBUUFCQUFBRmdLY0FBQUFLQUFJQXB3QUVCZ1FBRFFBQUFBVUdCQUJMQUFBQUFBWUNBSUFBQ2dZQkFBRUFBQVdBcUFBQUFBb0FBZ0NvQUFRR0JBQkxBQUFBQlFZRUFFd0FBQUFBQmdJQWdBQUtCZ0VBQVFBQUJZQ3BBQUFBQ2dBQ0FLa0FCQVlFQUFzQUFBQUZCZ1FBVEFBQUFBQUdBZ0NBQUFvR0FRQUJBQUFGZ0tvQUFBQUtBQUlBcWdBRUJnUUFDQUFBQUFVR0JBQk5BQUFBQUFZQ0FBSUFBd1lDQUFFQUNnWUJBQUVMQmhBQVd3QUFBRm9BQUFDckFBQUFyUUFBQUFBQUJZQ3JBQUFBQ2dBQ0FLc0FCQVlFQUUwQUFBQUZCZ1FBVGdBQUFBb0dBUUFCQUFBRmdLd0FBQUFLQUFJQXJBQUVCZ1FBVGdBQUFBVUdCQUJQQUFBQUFBWUNBQVFBQ2dZQkFBRUFBQVdBclFBQUFBb0FBZ0N0QUFRR0JBQk5BQUFBQlFZRUFGQUFBQUFLQmdFQUFRQUFCWUN1QUFBQUNnQUNBSzRBQkFZRUFGQUFBQUFGQmdRQVVRQUFBQUFHQWdBRUFBb0dBUUFCQUFBSGdMRUFBQUFFQWhBQVpSZ3RBZWhOSHdKbEdDMEJablVQQWdvQUFnQ3ZBQUFLQWdBRUFBUUtBZ0FCQUEwQ0RBQm1kUThDWlJndEFRQUFBQUFPQWd3QTZFMGZBbVVZTFFFQUFBQUFEd0lNQUdaMUR3TG04RHdCQUFBQUFBQUFCNEN5QUFBQUJBSVFBREJVTkFINitKa0JNRlEwQVhnZ2lnRUtBQUlBc0FBQUNnSUFCQUFFQ2dJQUFRQU5BZ3dBZUNDS0FUQlVOQUVBQUFBQURnSU1BUHI0bVFFd1ZEUUJBQUFBQUE4Q0RBQjRJSW9Cc2l4RUFRQUFBQUFBQUFlQXN3QUFBQVFDRUFCUDlVOEJla2w3QVUvMVR3SDVjR3NCQ2dBQ0FMRUFBQW9DQUFRQUJBb0NBQUVBRFFJTUFQbHdhd0ZQOVU4QkFBQUFBQTRDREFCNlNYc0JUL1ZQQVFBQUFBQVBBZ3dBK1hCckFkSE5Yd0VBQUFBQUFBQUhnTFFBQUFBRUFoQUFQVVpVQWNZNFVnRTlSbFFCUkdCQ0FRb0FBZ0N5QUFBS0FnQUVBQVFLQWdBQkFBMENEQUJFWUVJQlBVWlVBUUFBQUFBT0Fnd0F4amhTQVQxR1ZBRUFBQUFBRHdJTUFFUmdRZ0cvSG1RQkFBQUFBQUFBQjRDMUFBQUFCQUlRQUQxNWN3RVY2RFFCUFhsekFjNjVId0VLQUFJQXN3QUFDZ0lBQkFBRUNnSUFBUUFOQWd3QXpya2ZBVDE1Y3dFQUFBQUFEZ0lNQUJYb05BRTllWE1CQUFBQUFBOENEQURPdVI4Qmc2ZUlBUUFBQUFBQUFBZUF0Z0FBQUFRQ0VBQ3hFR1VCSXpvREFiRVFaUUdpWWZNQUNnQUNBTFFBQUFvQ0FBUUFCQW9DQUFFQURRSU1BS0poOHdDeEVHVUJBQUFBQUE0Q0RBQWpPZ01Cc1JCbEFRQUFBQUFQQWd3QW9tSHpBRFBwZEFFQUFBQUFBQUFIZ0xjQUFBQUVBaEFBTWROeEFlUDAyd0F4MDNFQlloek1BQW9BQWdDMUFBQUtBZ0FFQUFRS0FnQUJBQTBDREFCaUhNd0FNZE54QVFBQUFBQU9BZ3dBNC9UYkFESFRjUUVBQUFBQUR3SU1BR0ljekFDenE0RUJBQUFBQUFBQUI0QzRBQUFBQkFJUUFMRVFaUUdqcjdRQXNSQmxBU0hYcEFBS0FBSUF0Z0FBQ2dJQUJBQUVDZ0lBQVFBTkFnd0FJZGVrQUxFUVpRRUFBQUFBRGdJTUFLT3Z0QUN4RUdVQkFBQUFBQThDREFBaDE2UUFNK2wwQVFBQUFBQUFBQWVBdVFBQUFBUUNFQUFic0pRQmR2QTNBQnV3bEFIMEZ5Z0FDZ0FDQUxjQUFBb0NBQVFBQkFvQ0FBRUFEUUlNQVBRWEtBQWJzSlFCQUFBQUFBNENEQUIyOERjQUc3Q1VBUUFBQUFBUEFnd0E5QmNvQUoySXBBRUFBQUFBQUFBSGdMb0FBQUFFQWhBQXlCU2hBUVpFT1FISUZLRUJoV3NwQVFvQUFnQzRBQUFLQWdBRUFBUUtBZ0FCQUEwQ0RBQ0ZheWtCeUJTaEFRQUFBQUFPQWd3QUJrUTVBY2dVb1FFQUFBQUFEd0lNQUlWcktRRko3YkFCQUFBQUFBQUFBQUFBQUFBQUFBQT0=</t>
        </r>
      </text>
    </comment>
    <comment ref="B253" authorId="0" shapeId="0" xr:uid="{00000000-0006-0000-0000-000031020000}">
      <text>
        <r>
          <rPr>
            <b/>
            <sz val="9"/>
            <color indexed="81"/>
            <rFont val="Tahoma"/>
            <family val="2"/>
          </rPr>
          <t>QzQwSDlOOU8yUzZSM3xQaWN0dXJlIDEyMTJ8Vm1wRFJEQXhNREFFQXdJQkFBQUFBQUFBQUFBQUFBQ0FBQUFBQUFNQUZBQUFBRU5vWlcxRWNtRjNJREl3TGpBdU1DNDBNUWdBRXdBQUFGVnVkR2wwYkdWa0lFUnZZM1Z0Wlc1MEJBSVFBUHg0M0FBTjdmRC9BNGZ6QWZNU0t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Z0FBQUFRQ0VBQUFBQUFBQUFBQUFBT0g5Z0dOckhNQ0ZnZ0VBQUFBSkFBWUNBUUFBQUFrQUJrSUFBQVFDQUlBQVFBUENBSUFBUUFEZ0lZQUFBQUVBaEFBL0hqY0FBM3Q4UDhEaC9NQjh4SXJBZ29BQWdBQkFBU0FBUUFBQUFBQ0NBQ3NTbU1COVkzSEFRb0FBZ0FDQUFJRUFnQUlBQ3NFQWdBQUFFZ0VBQUEzQkFFQUFRYUFBQUFBQUFBQ0NBQVRNV2NCajZmREFRUUNFQUM5dTE0Qmo2ZkRBYXhLWndGY2RNc0JJd2dCQUFBQ0J3SUFBQUFBQncwQUFRQUFBQU1BWUFESUFBQUFUd2tIRFFBQkFBQUFBd0JnQU1nQUFBQlBBQUFBQUFTQUFnQUFBQUFDQ0FCc0JVc0JKakRaQVFvQUFnQURBRGNFQVFBQkFBQUVnQU1BQUFBQUFnZ0FiQVZMQVNZdzl3RUtBQUlBQkFBM0JBRUFBUUFBQklBRUFBQUFBQUlJQUoyblhBRm1kUThDQ2dBQ0FBVUFOd1FCQUFFQUFBU0FCUUFBQUFBQ0NBQnNCVXNCcHJvbkFnb0FBZ0FHQUFJRUFnQVFBQ3NFQWdBQUFFZ0VBQUEzQkFFQUFRYUFBQUFBQUFBQ0NBRFM2MDRCYzJja0FnUUNFQUI5ZGtZQmMyY2tBbXdGVHdIekVpc0NJd2dCQUFBQ0J3SUFBQUFBQncwQUFRQUFBQU1BWUFESUFBQUFVd2tIRFFBQkFBQUFBd0JnQU1nQUFBQlRBQUFBQUFTQUJnQUFBQUFDQ0FCUGZTNEJablVlQWdvQUFnQUhBRGNFQVFBQkFBQUVnQWNBQUFBQUFnZ0FUMzB1QVdaMUFBSUtBQUlBQ0FBM0JBRUFBUUFBQklBSUFBQUFBQUlJQUI3YkhBRW1NT2dCQ2dBQ0FBa0FOd1FCQUFFQUFBU0FDUUFBQUFBQ0NBQlBmUzRCNXVyUEFRb0FBZ0FLQURjRUFRQUJBQUFFZ0FvQUFBQUFBZ2dBRHpnbEFjbGlzd0VLQUFJQUN3QTNCQUVBQVFBQUJJQUxBQUFBQUFJSUFQdEtPUUZ2RjUwQkNnQUNBQXdBTndRQkFBRUFBQVNBREFBQUFBQUNDQUE0RGpNQlFyOS9BUW9BQWdBTkFBSUVBZ0FRQUNzRUFnQUFBRWdFQUFBM0JBRUFBUWFBQUFBQUFBQUNDQUNlOURZQkQyeDhBUVFDRUFCSmZ5NEJEMng4QVRnT053R1BGNE1CQVFjQkFBVUNCd0lBQUFBQUJ3MEFBUUFBQUFNQVlBRElBQUFBVXdrSERRQUJBQUFBQXdCZ0FNZ0FBQUJUQUFBQUFBU0FEUUFBQUFBQ0NBQkxDVTBCUXI5d0FRb0FBZ0FPQURjRUFRQUJBQUFFZ0E0QUFBQUFBZ2dBQ0QxWkFUdFhWUUVLQUFJQUR3QTNCQUVBQVFBQUJJQVBBQUFBQUFJSUFFVUFVd0VPL3pjQkNnQUNBQkFBQWdRQ0FBY0FLd1FDQUFBQVNBUUFBRGNFQVFBQkJvQUFBQUFBQUFJSUFLdm1WZ0YxWlRRQkJBSVFBQ09lVGdGMVpUUUJxK1pXQVRXZU93RWpDQUVBQUFJSEFnQUFBQUFIRFFBQkFBQUFBd0JnQU1nQUFBQk9DUWNOQUFFQUFBQURBR0FBeUFBQUFFNEFBQUFBQklBUUFBQUFBQUlJQUQ2WU53RlJ5eXNCQ2dBQ0FCRUFBQVFDQUFjQUt3UUNBQUFBU0FRQUFEY0VBUUFCTXdRREFBQUFVZ2FBQUFBQUFBQUNDQUNrZmpzQnVQRTBBUVFDRUFBYk5qTUJLSTBwQWRleFBRRzQ4VFFCSXdnQkFQOEJCd0VBL3dJSEFnQUFBQVVIQVFBREFBY09BQUVBQUFBREFHQUF5QUFBQUZJMENRY09BQUVBQUFBREFHQUF5QUFBQUZJMEFBQUFBQVNBRVFBQUFBQUNDQUJZKzJ3QkR2OG9BUW9BQWdBU0FEY0VBUUFCQUFBRWdCSUFBQUFBQWdnQUd6aHpBZUttQ3dFS0FBSUFFd0EzQkFFQUFRQUFCSUFUQUFBQUFBSUlBT3FWWVFHaVlmTUFDZ0FDQUJRQUFnUUNBQWNBS3dRQ0FBQUFTQVFBQURjRUFRQUJCb0FBQUFBQUFBSUlBRkY4WlFFSXlPOEFCQUlRQU1nelhRRUl5TzhBVVh4bEFjZ0E5d0FCQndFQUJRSUhBZ0FBQUFBSERRQUJBQUFBQXdCZ0FNZ0FBQUJPQ1FjTkFBRUFBQUFEQUdBQXlBQUFBRTRBQUFBQUJJQVVBQUFBQUFJSUFPcVZRd0dpWWZNQUNnQUNBQlVBQUFRQ0FBY0FLd1FDQUFBQVNBUUFBRGNFQVFBQk13UURBQUFBVWdhQUFBQUFBQUFDQ0FCUmZFY0JDTWp2QUFRQ0VBRElNejhCQ01qdkFJU3ZTUUdZTFBzQUl3Z0JBQUFDQndJQUFBQUZCd0VBQVFBSERnQUJBQUFBQXdCZ0FNZ0FBQUJTTkFrSERnQUJBQUFBQXdCZ0FNZ0FBQUJTTkFBQUFBQUVnQlVBQUFBQUFnZ0FHemh6QVdJYzJ3QUtBQUlBRmdBM0JBRUFBUUFBQklBV0FBQUFBQUlJQUJzNGN3RmlITDBBQ2dBQ0FCY0FOd1FCQUFFQUFBU0FGd0FBQUFBQ0NBRHFsV0VCSWRla0FBb0FBZ0FZQUFJRUFnQVFBQ3NFQWdBQUFFZ0VBQUEzQkFFQUFRYUFBQUFBQUFBQ0NBQlJmR1VCN29PaEFBUUNFQUQ4QmwwQjdvT2hBT3FWWlFGdUw2Z0FBUWNCQUFVQ0J3SUFBQUFBQncwQUFRQUFBQU1BWUFESUFBQUFVd2tIRFFBQkFBQUFBd0JnQU1nQUFBQlRBQUFBQUFTQUdBQUFBQUFDQ0FBYk9ITUI0WkdNQUFvQUFnQVpBRGNFQVFBQkFBQUVnQmtBQUFBQUFnZ0EyL0pwQWNRSmNBQUtBQUlBR2dBM0JBRUFBUUFBQklBYUFBQUFBQUlJQU1jRmZnRnF2bGtBQ2dBQ0FCc0FOd1FCQUFFQUFBU0FHd0FBQUFBQ0NBQzEyNXNCTWVGY0FBb0FBZ0FjQURjRUFRQUJBQUFFZ0J3QUFBQUFBZ2dBY2crb0FTcDVRUUFLQUFJQUhRQTNCQUVBQVFBQUJJQWRBQUFBQUFJSUFJVUt3Z0VxZVRJQUNnQUNBQjRBTndRQkFBRUFBQVNBSGdBQUFBQUNDQURDemJzQi9TQVZBQW9BQWdBZkFBSUVBZ0FRQUNzRUFnQUFBRWdFQUFBM0JBRUFBUWFBQUFBQUFBQUNDQUFvdEw4QnlzMFJBQVFDRUFEVFByY0J5czBSQU1MTnZ3RktlUmdBSXdnQkFBQUNCd0lBQUFBQUJ3MEFBUUFBQUFNQVlBRElBQUFBVXdrSERRQUJBQUFBQXdCZ0FNZ0FBQUJUQUFBQUFBU0FId0FBQUFBQ0NBRFU5NTBCTnY0UkFBb0FBZ0FnQURjRUFRQUJBQUFFZ0NBQUFBQUFBZ2dBR01TUkFUMW1MUUFLQUFJQUlRQTNCQUVBQVFBQUJJQWhBQUFBQUFJSUFBVEpkd0U5Wmp3QUNnQUNBQ0lBTndRQkFBRUFBQVNBSWdBQUFBQUNDQUQ5WUZ3QmdUSXdBQW9BQWdBakFEY0VBUUFCQUFBRWdDTUFBQUFBQWdnQU5qNVpBWk5jRWdBS0FBSUFKQUEzQkFFQUFRQUFCSUFrQUFBQUFBSUlBRzRiVmdHbWh2VC9DZ0FDQUNVQUFnUUNBQWNBS3dRQ0FBQUFTQVFBQURjRUFRQUJCb0FBQUFBQUFBSUlBTlVCV2dFTjdmRC9CQUlRQUV5NVVRRU43ZkQvMVFGYUFjMGwrUDhCQndFQUJRSUhBZ0FBQUFBSERRQUJBQUFBQXdCZ0FNZ0FBQUJPQ1FjTkFBRUFBQUFEQUdBQXlBQUFBRTRBQUFBQUJJQWxBQUFBQUFJSUFMMGJSQUd5MUVFQUNnQUNBQ1lBTndRQkFBRUFBQVNBSmdBQUFBQUNDQUI5MWlzQjRuWlRBQW9BQWdBbkFBSUVBZ0FIQUNzRUFnQUFBRWdFQUFBM0JBRUFBUWFBQUFBQUFBQUNDQURqdkM4QlNkMVBBQVFDRUFCYmRDY0JTZDFQQU9POEx3RUpGbGNBQVFjQkFBVUNCd0lBQUFBQUJ3MEFBUUFBQUFNQVlBRElBQUFBVGdrSERRQUJBQUFBQXdCZ0FNZ0FBQUJPQUFBQUFBU0FKd0FBQUFBQ0NBQzEyNm9CUk54MkFBb0FBZ0FvQUFJRUFnQUlBQ3NFQWdBQUFFZ0VBQUEzQkFFQUFRYUFBQUFBQUFBQ0NBQWJ3cTRCM3ZWeUFBUUNFQURHVEtZQjN2VnlBTFhicmdHcndub0FJd2dCQUFBQ0J3SUFBQUFBQncwQUFRQUFBQU1BWUFESUFBQUFUd2tIRFFBQkFBQUFBd0JnQU1nQUFBQlBBQUFBQUFTQUtBQUFBQUFDQ0FBNHdJOEJJZGVWQUFvQUFnQXBBRGNFQVFBQkFBQUVnQ2tBQUFBQUFnZ0FPTUNQQVNIWHN3QUtBQUlBS2dBM0JBRUFBUUFBQklBcUFBQUFBQUlJQUdsaW9RRmlITXdBQ2dBQ0FDc0FBZ1FDQUJBQUt3UUNBQUFBU0FRQUFEY0VBUUFCQm9BQUFBQUFBQUlJQU5CSXBRRXV5Y2dBQkFJUUFIclRuQUV1eWNnQWFXS2xBYTUwendBQkJ3RUFCUUlIQWdBQUFBQUhEUUFCQUFBQUF3QmdBTWdBQUFCVENRY05BQUVBQUFBREFHQUF5QUFBQUZNQUFBQUFCSUFyQUFBQUFBSUlBRGpBandHaVllUUFDZ0FDQUN3QU53UUJBQUVBQUFTQUxBQUFBQUFDQ0FBNHdJOEJvbUVDQVFvQUFnQXRBRGNFQVFBQkFBQUVnQzBBQUFBQUFnZ0Frd3VtQVk1MEZnRUtBQUlBTGdBM0JBRUFBUUFBQklBdUFBQUFBQUlJQUlEaHd3SEhVUk1CQ2dBQ0FDOEFBZ1FDQUFjQUt3UUNBQUFBU0FRQUFEY0VBUUFCQm9BQUFBQUFBQUlJQU9mSHh3RXR1QThCQkFJUUFGNS92d0V0dUE4QjU4ZkhBZTN3RmdFQkJ3RUFCUUlIQWdBQUFBQUhEUUFCQUFBQUF3QmdBTWdBQUFCT0NRY05BQUVBQUFBREFHQUF5QUFBQUU0QUFBQUFCSUF2QUFBQUFBSUlBRDBWMEFIT3VTNEJDZ0FDQURBQUFnUUNBQWNBS3dRQ0FBQUFTQVFBQURjRUFRQUJCb0FBQUFBQUFBSUlBS1A3MHdFMUlDc0JCQUlRQUJ1enl3RTFJQ3NCby92VEFmVllNZ0VqQ0FFQUFBSUhBZ0FBQUFBSERRQUJBQUFBQXdCZ0FNZ0FBQUJPQ1FjTkFBRUFBQUFEQUdBQXlBQUFBRTRBQUFBQUJJQXdBQUFBQUFJSUFHbHQ3UUdSOWpRQkNnQUNBREVBQUFRQ0FBY0FLd1FDQUFBQVNBUUFBRGNFQVFBQk13UURBQUFBVWdhQUFBQUFBQUFDQ0FEUVUvRUIrRnd4QVFRQ0VBQkhDK2tCK0Z3eEFRT0g4d0dJd1R3Qkl3Z0JBQUFDQndJQUFBQUZCd0VBQVFBSERnQUJBQUFBQXdCZ0FNZ0FBQUJTTkFrSERnQUJBQUFBQXdCZ0FNZ0FBQUJTTkFBQUFBQUVnREVBQUFBQUFnZ0E0OG01QWJyTVFnRUtBQUlBTWdBQ0JBSUFCd0FyQkFJQUFBQklCQUFBTndRQkFBRUdnQUFBQUFBQUFnZ0FTYkM5QVNFelB3RUVBaEFBd1dlMUFTRXpQd0ZKc0wwQjRXdEdBUUVIQVFBRkFnY0NBQUFBQUFjTkFBRUFBQUFEQUdBQXlBQUFBRTRKQncwQUFRQUFBQU1BWUFESUFBQUFUZ0FBQUFBRWdESUFBQUFBQWdnQTBNNmZBYnJNTXdFS0FBSUFNd0EzQkFFQUFRQUFCSUF6QUFBQUFBSUlBTEpHZ3dIN0VUMEJDZ0FDQURRQU53UUJBQUVBQUFTQU5BQUFBQUFDQ0FEMkVuY0JBbnBZQVFvQUFnQTFBRGNFQVFBQkFBQUVnRFVBQUFBQUFnZ0F1VTk5QVM3U2RRRUtBQUlBTmdBQ0JBSUFFQUFyQkFJQUFBQklCQUFBTndRQkFBRUdnQUFBQUFBQUFnZ0FIemFCQWZ0K2NnRUVBaEFBeXNCNEFmdCtjZ0c1VDRFQmV5cDVBU01JQVFBQUFnY0NBQUFBQUFjTkFBRUFBQUFEQUdBQXlBQUFBRk1KQncwQUFRQUFBQU1BWUFESUFBQUFVd0FBQUFBRWdEWUFBQUFBQWdnQXBWUmpBUzdTaEFFS0FBSUFOd0EzQkFFQUFRQUFCSUEzQUFBQUFBSUlBT2tnVndFMk9xQUJDZ0FDQURnQU53UUJBQUVBQUFTQU9BQUFBQUFDQ0FBZTIvNEFKakRvQVFvQUFnQTVBRGNFQVFBQkFBQUVnRGtBQUFBQUFnZ0FIdHZ2QURrckFnSUtBQUlBT2dBM0JBRUFBUUFBQklBNkFBQUFBQUlJQUI3YjRBQk5KaHdDQ2dBQ0FEc0FBZ1FDQUFjQUt3UUNBQUFBU0FRQUFEY0VBUUFCQm9BQUFBQUFBQUlJQUlUQjVBQ3pqQmdDQkFJUUFQeDQzQUN6akJnQ2hNSGtBSFBGSHdJQkJ3RUFCUUlIQWdBQUFBQUhEUUFCQUFBQUF3QmdBTWdBQUFCT0NRY05BQUVBQUFBREFHQUF5QUFBQUU0QUFBQUFCSUE3QUFBQUFBSUlBQjdiN3dBVE5jNEJDZ0FDQUR3QU53UUJBQUVBQUFTQVBBQUFBQUFDQ0FBZTIrQUFBRHEwQVFvQUFnQTlBQUlFQWdBSEFDc0VBZ0FBQUVnRUFBQTNCQUVBQVFhQUFBQUFBQUFDQ0FDRXdlUUFacUN3QVFRQ0VBRDhlTndBWnFDd0FZVEI1QUFtMmJjQkFRY0JBQVVDQndJQUFBQUFCdzBBQVFBQUFBTUFZQURJQUFBQVRna0hEUUFCQUFBQUF3QmdBTWdBQUFCT0FBQUFBQVdBUGdBQUFBb0FBZ0ErQUFRR0JBQUJBQUFBQlFZRUFBSUFBQUFBQmdJQUFnQUtCZ0VBQVFBQUJZQS9BQUFBQ2dBQ0FEOEFCQVlFQUFJQUFBQUZCZ1FBQXdBQUFBb0dBUUFCQUFBRmdFQUFBQUFLQUFJQVFBQUVCZ1FBQXdBQUFBVUdCQUFFQUFBQUFBWUNBSUFBQ2dZQkFBRUFBQVdBUVFBQUFBb0FBZ0JCQUFRR0JBQUVBQUFBQlFZRUFBVUFBQUFBQmdJQWdBQUtCZ0VBQVFBQUJZQkNBQUFBQ2dBQ0FFSUFCQVlFQUFVQUFBQUZCZ1FBQmdBQUFBQUdBZ0NBQUFvR0FRQUJBQUFGZ0VNQUFBQUtBQUlBUXdBRUJnUUFCZ0FBQUFVR0JBQUhBQUFBQUFZQ0FJQUFDZ1lCQUFFQUFBV0FSQUFBQUFvQUFnQkVBQVFHQkFBREFBQUFCUVlFQUFjQUFBQUFCZ0lBZ0FBS0JnRUFBUUFBQllCRkFBQUFDZ0FDQUVVQUJBWUVBQWNBQUFBRkJnUUFDQUFBQUFvR0FRQUJBQUFGZ0VZQUFBQUtBQUlBUmdBRUJnUUFDQUFBQUFVR0JBQUpBQUFBQ2dZQkFBRUFBQVdBUndBQUFBb0FBZ0JIQUFRR0JBQUNBQUFBQlFZRUFBa0FBQUFLQmdFQUFRQUFCWUJJQUFBQUNnQUNBRWdBQkFZRUFBa0FBQUFGQmdRQUNnQUFBQUFHQWdBQ0FBTUdBZ0FCQUFvR0FRQURDd1lRQUVjQUFBQkdBQUFBQUFBQUFFa0FBQUFBQUFXQVNRQUFBQW9BQWdCSkFBUUdCQUFLQUFBQUJRWUVBQXNBQUFBS0JnRUFBUUFBQllCS0FBQUFDZ0FDQUVvQUJBWUVBQXNBQUFBRkJnUUFEQUFBQUFBR0FnQ0FBQW9HQVFBQkFBQUZnRXNBQUFBS0FBSUFTd0FFQmdRQURBQUFBQVVHQkFBTkFBQUFBQVlDQUlBQUNnWUJBQUVBQUFXQVRBQUFBQW9BQWdCTUFBUUdCQUFOQUFBQUJRWUVBQTRBQUFBQUJnSUFnQUFLQmdFQUFRQUFCWUJOQUFBQUNnQUNBRTBBQkFZRUFBNEFBQUFGQmdRQUR3QUFBQUFHQWdDQUFBb0dBUUFCQUFBRmdFNEFBQUFLQUFJQVRnQUVCZ1FBRHdBQUFBVUdCQUFRQUFBQUNnWUJBQUVBQUFXQVR3QUFBQW9BQWdCUEFBUUdCQUFQQUFBQUJRWUVBQkVBQUFBQUJnSUFnQUFLQmdFQUFRQUFCWUJRQUFBQUNnQUNBRkFBQkFZRUFCRUFBQUFGQmdRQUVnQUFBQW9HQVFBQkFBQUZnRkVBQUFBS0FBSUFVUUFFQmdRQUVnQUFBQVVHQkFBVEFBQUFBQVlDQUlBQUNnWUJBQUVBQUFXQVVnQUFBQW9BQWdCU0FBUUdCQUFUQUFBQUJRWUVBQlFBQUFBS0JnRUFBUUFBQllCVEFBQUFDZ0FDQUZNQUJBWUVBQk1BQUFBRkJnUUFGUUFBQUFBR0FnQ0FBQW9HQVFBQkFBQUZnRlFBQUFBS0FBSUFWQUFFQmdRQUZRQUFBQVVHQkFBV0FBQUFDZ1lCQUFFQUFBV0FWUUFBQUFvQUFnQlZBQVFHQkFBV0FBQUFCUVlFQUJjQUFBQUFCZ0lBZ0FBS0JnRUFBUUFBQllCV0FBQUFDZ0FDQUZZQUJBWUVBQmNBQUFBRkJnUUFHQUFBQUFBR0FnQ0FBQW9HQVFBQkFBQUZnRmNBQUFBS0FBSUFWd0FFQmdRQUdBQUFBQVVHQkFBWkFBQUFDZ1lCQUFFQUFBV0FXQUFBQUFvQUFnQllBQVFHQkFBWkFBQUFCUVlFQUJvQUFBQUFCZ0lBQWdBREJnSUFBUUFLQmdFQUF3c0dFQUJYQUFBQUFBQUFBR0VBQUFCWkFBQUFBQUFGZ0ZrQUFBQUtBQUlBV1FBRUJnUUFHZ0FBQUFVR0JBQWJBQUFBQ2dZQkFBRUFBQVdBV2dBQUFBb0FBZ0JhQUFRR0JBQWJBQUFBQlFZRUFCd0FBQUFLQmdFQUFRQUFCWUJiQUFBQUNnQUNBRnNBQkFZRUFCd0FBQUFGQmdRQUhRQUFBQUFHQWdDQUFBb0dBUUFCQUFBRmdGd0FBQUFLQUFJQVhBQUVCZ1FBSFFBQUFBVUdCQUFlQUFBQUNnWUJBQUVBQUFXQVhRQUFBQW9BQWdCZEFBUUdCQUFlQUFBQUJRWUVBQjhBQUFBQUJnSUFnQUFLQmdFQUFRQUFCWUJlQUFBQUNnQUNBRjRBQkFZRUFCOEFBQUFGQmdRQUlBQUFBQUFHQWdDQUFBb0dBUUFCQUFBRmdGOEFBQUFLQUFJQVh3QUVCZ1FBSEFBQUFBVUdCQUFnQUFBQUFBWUNBSUFBQ2dZQkFBRUFBQVdBWUFBQUFBb0FBZ0JnQUFRR0JBQWdBQUFBQlFZRUFDRUFBQUFLQmdFQUFRQUFCWUJoQUFBQUNnQUNBR0VBQkFZRUFCb0FBQUFGQmdRQUlRQUFBQW9HQVFBQkFBQUZnR0lBQUFBS0FBSUFZZ0FFQmdRQUlRQUFBQVVHQkFBaUFBQUFBQVlDQUFJQUF3WUNBQUlBQ2dZQkFBRUxCaEFBWUFBQUFHRUFBQUJsQUFBQVl3QUFBQUFBQllCakFBQUFDZ0FDQUdNQUJBWUVBQ0lBQUFBRkJnUUFJd0FBQUFvR0FRQUJBQUFGZ0dRQUFBQUtBQUlBWkFBRUJnUUFJd0FBQUFVR0JBQWtBQUFBQUFZQ0FBUUFDZ1lCQUFFQUFBV0FaUUFBQUFvQUFnQmxBQVFHQkFBaUFBQUFCUVlFQUNVQUFBQUtCZ0VBQVFBQUJZQm1BQUFBQ2dBQ0FHWUFCQVlFQUNVQUFBQUZCZ1FBSmdBQUFBQUdBZ0FFQUFvR0FRQUJBQUFGZ0djQUFBQUtBQUlBWndBRUJnUUFHd0FBQUFVR0JBQW5BQUFBQUFZQ0FBSUFDZ1lCQUFFQUFBV0FhQUFBQUFvQUFnQm9BQVFHQkFBWUFBQUFCUVlFQUNnQUFBQUFCZ0lBZ0FBS0JnRUFBUUFBQllCcEFBQUFDZ0FDQUdrQUJBWUVBQllBQUFBRkJnUUFLUUFBQUFBR0FnQ0FBQW9HQVFBQkFBQUZnR29BQUFBS0FBSUFhZ0FFQmdRQUtBQUFBQVVHQkFBcEFBQUFDZ1lCQUFFQUFBV0Fhd0FBQUFvQUFnQnJBQVFHQkFBcEFBQUFCUVlFQUNvQUFBQUFCZ0lBZ0FBS0JnRUFBUUFBQllCc0FBQUFDZ0FDQUd3QUJBWUVBQlVBQUFBRkJnUUFLd0FBQUFBR0FnQ0FBQW9HQVFBQkFBQUZnRzBBQUFBS0FBSUFiUUFFQmdRQUtnQUFBQVVHQkFBckFBQUFBQVlDQUlBQUNnWUJBQUVBQUFXQWJnQUFBQW9BQWdCdUFBUUdCQUFyQUFBQUJRWUVBQ3dBQUFBS0JnRUFBUUFBQllCdkFBQUFDZ0FDQUc4QUJBWUVBQklBQUFBRkJnUUFMQUFBQUFBR0FnQ0FBQW9HQVFBQkFBQUZnSEFBQUFBS0FBSUFjQUFFQmdRQUxBQUFBQVVHQkFBdEFBQUFBQVlDQUlBQUNnWUJBQUVBQUFXQWNRQUFBQW9BQWdCeEFBUUdCQUF0QUFBQUJRWUVBQzRBQUFBQUJnSUFnQUFLQmdFQUFRQUFCWUJ5QUFBQUNnQUNBSElBQkFZRUFDNEFBQUFGQmdRQUx3QUFBQUFHQWdDQUFBb0dBUUFCQUFBRmdITUFBQUFLQUFJQWN3QUVCZ1FBTHdBQUFBVUdCQUF3QUFBQUNnWUJBQUVBQUFXQWRBQUFBQW9BQWdCMEFBUUdCQUF2QUFBQUJRWUVBREVBQUFBQUJnSUFnQUFLQmdFQUFRQUFCWUIxQUFBQUNnQUNBSFVBQkFZRUFERUFBQUFGQmdRQU1nQUFBQUFHQWdDQUFBb0dBUUFCQUFBRmdIWUFBQUFLQUFJQWRnQUVCZ1FBTFFBQUFBVUdCQUF5QUFBQUFBWUNBSUFBQ2dZQkFBRUFBQVdBZHdBQUFBb0FBZ0IzQUFRR0JBQXlBQUFBQlFZRUFETUFBQUFBQmdJQWdBQUtCZ0VBQVFBQUJZQjRBQUFBQ2dBQ0FIZ0FCQVlFQUJFQUFBQUZCZ1FBTXdBQUFBQUdBZ0NBQUFvR0FRQUJBQUFGZ0hrQUFBQUtBQUlBZVFBRUJnUUFNd0FBQUFVR0JBQTBBQUFBQUFZQ0FJQUFDZ1lCQUFFQUFBV0FlZ0FBQUFvQUFnQjZBQVFHQkFBT0FBQUFCUVlFQURRQUFBQUFCZ0lBZ0FBS0JnRUFBUUFBQllCN0FBQUFDZ0FDQUhzQUJBWUVBRFFBQUFBRkJnUUFOUUFBQUFBR0FnQ0FBQW9HQVFBQkFBQUZnSHdBQUFBS0FBSUFmQUFFQmdRQU5RQUFBQVVHQkFBMkFBQUFDZ1lCQUFFQUFBV0FmUUFBQUFvQUFnQjlBQVFHQkFBTkFBQUFCUVlFQURZQUFBQUFCZ0lBZ0FBS0JnRUFBUUFBQllCK0FBQUFDZ0FDQUg0QUJBWUVBRFlBQUFBRkJnUUFOd0FBQUFBR0FnQ0FBQW9HQVFBQkFBQUZnSDhBQUFBS0FBSUFmd0FFQmdRQUN3QUFBQVVHQkFBM0FBQUFDZ1lCQUFFQUFBV0FnQUFBQUFvQUFnQ0FBQVFHQkFBSUFBQUFCUVlFQURnQUFBQUFCZ0lBQWdBREJnSUFBUUFLQmdFQUFRc0dFQUJHQUFBQVJRQUFBSUVBQUFDREFBQUFBQUFGZ0lFQUFBQUtBQUlBZ1FBRUJnUUFPQUFBQUFVR0JBQTVBQUFBQ2dZQkFBRUFBQVdBZ2dBQUFBb0FBZ0NDQUFRR0JBQTVBQUFBQlFZRUFEb0FBQUFBQmdJQUJBQUtCZ0VBQVFBQUJZQ0RBQUFBQ2dBQ0FJTUFCQVlFQURnQUFBQUZCZ1FBT3dBQUFBb0dBUUFCQUFBRmdJUUFBQUFLQUFJQWhBQUVCZ1FBT3dBQUFBVUdCQUE4QUFBQUFBWUNBQVFBQ2dZQkFBRUFBQWVBaHdBQUFBUUNFQUNkSWtNQjZFMGZBcDBpUXdGbWRROENDZ0FDQUlVQUFBb0NBQVFBQkFvQ0FBRUFEUUlNQUdaMUR3S2RJa01CQUFBQUFBNENEQURvVFI4Q25TSkRBUUFBQUFBUEFnd0FablVQQWgvN1VnRUFBQUFBQUFBSGdJZ0FBQUFFQWhBQWFWNUtBZnI0bVFGcFhrb0JlQ0NLQVFvQUFnQ0dBQUFLQWdBRUFBUUtBZ0FCQUEwQ0RBQjRJSW9CYVY1S0FRQUFBQUFPQWd3QSt2aVpBV2xlU2dFQUFBQUFEd0lNQUhnZ2lnSHJObG9CQUFBQUFBQUFCNENKQUFBQUJBSVFBSWovWlFGNlNYc0JpUDlsQWZsd2F3RUtBQUlBaHdBQUNnSUFCQUFFQ2dJQUFRQU5BZ3dBK1hCckFZai9aUUVBQUFBQURnSU1BSHBKZXdHSS8yVUJBQUFBQUE4Q0RBRDVjR3NCQ3RoMUFRQUFBQUFBQUFlQWlnQUFBQVFDRUFCMlVHb0J4amhTQVhaUWFnRkVZRUlCQ2dBQ0FJZ0FBQW9DQUFRQUJBb0NBQUVBRFFJTUFFUmdRZ0YyVUdvQkFBQUFBQTRDREFER09GSUJkbEJxQVFBQUFBQVBBZ3dBUkdCQ0FmZ29lZ0VBQUFBQUFBQUhnSXNBQUFBRUFoQUFkWU9KQVJYb05BRjFnNGtCenJrZkFRb0FBZ0NKQUFBS0FnQUVBQVFLQWdBQkFBMENEQURPdVI4QmRZT0pBUUFBQUFBT0Fnd0FGZWcwQVhXRGlRRUFBQUFBRHdJTUFNNjVId0c4c1o0QkFBQUFBQUFBQjRDTUFBQUFCQUlRQU9vYWV3RWpPZ01CNmhwN0FhSmg4d0FLQUFJQWlnQUFDZ0lBQkFBRUNnSUFBUUFOQWd3QW9tSHpBT29hZXdFQUFBQUFEZ0lNQUNNNkF3SHFHbnNCQUFBQUFBOENEQUNpWWZNQWJQT0tBUUFBQUFBQUFBZUFqUUFBQUFRQ0VBQnEzWWNCNC9UYkFHcmRod0ZpSE13QUNnQUNBSXNBQUFvQ0FBUUFCQW9DQUFFQURRSU1BR0ljekFCcTNZY0JBQUFBQUE0Q0RBRGo5TnNBYXQySEFRQUFBQUFQQWd3QVloek1BT3UxbHdFQUFBQUFBQUFIZ0k0QUFBQUVBaEFBNmhwN0FhT3Z0QURxR25zQklkZWtBQW9BQWdDTUFBQUtBZ0FFQUFRS0FnQUJBQTBDREFBaDE2UUE2aHA3QVFBQUFBQU9BZ3dBbzYrMEFPb2Fld0VBQUFBQUR3SU1BQ0hYcEFCczg0b0JBQUFBQUFBQUI0Q1BBQUFBQkFJUUFGUzZxZ0YyOERjQVZMcXFBZlFYS0FBS0FBSUFqUUFBQ2dJQUJBQUVDZ0lBQVFBTkFnd0E5QmNvQUZTNnFnRUFBQUFBRGdJTUFIYndOd0JVdXFvQkFBQUFBQThDREFEMEZ5Z0ExcEs2QVFBQUFBQUFBQWVBa0FBQUFBUUNFQUFBSDdjQkJrUTVBUUFmdHdHRmF5a0JDZ0FDQUk0QUFBb0NBQVFBQkFvQ0FBRUFEUUlNQUlWcktRRUFIN2NCQUFBQUFBNENEQUFHUkRrQkFCKzNBUUFBQUFBUEFnd0FoV3NwQVlMM3hnRUFBQUFBQUFBQUFBQUFBQUFBQUE9PQ==</t>
        </r>
      </text>
    </comment>
    <comment ref="A254" authorId="0" shapeId="0" xr:uid="{00000000-0006-0000-0000-000032020000}">
      <text>
        <r>
          <rPr>
            <b/>
            <sz val="9"/>
            <color indexed="81"/>
            <rFont val="Tahoma"/>
            <family val="2"/>
          </rPr>
          <t>QzEwOEgxMjdDbDRONE8yUzhTaTJ8UGljdHVyZSA1NzR8Vm1wRFJEQXhNREFFQXdJQkFBQUFBQUFBQUFBQUFBQ0FBQUFBQUFNQUZBQUFBRU5vWlcxRWNtRjNJREl3TGpBdU1DNDBNUWdBRXdBQUFGVnVkR2wwYkdWa0lFUnZZM1Z0Wlc1MEJBSVFBSm9rZ1FBL3BIYi9aZHRPQXNGYn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QOTBVZ0tEdHpRREZnZ0VBQUFBSkFBWUNBUUFBQUFrQUJrSUFBQVFDQUlBQVFBUENBSUFBUUFEZ0JFQkFBQUVBaEFBbWlTQkFEK2tkdjlsMjA0Q3dWdWxBZ29BQWdBQkFBU0FBUUFBQUFBQ0NBQldwMDRDVCtHYkFBb0FBZ0FDQURjRUFRQUJBQUFFZ0FJQUFBQUFBZ2dBVGo4ekFwS3Rqd0FLQUFJQUF3QTNCQUVBQVFBQUJJQURBQUFBQUFJSUFJY2NNQUtrMTNFQUNnQUNBQVFBTndRQkFBRUFBQVNBQkFBQUFBQUNDQURIWVVnQ2N6VmdBQW9BQWdBRkFEY0VBUUFCQUFBRWdBVUFBQUFBQWdnQUR2b2FBc05Qb1FBS0FBSUFCZ0EzQkFFQUFRQUFCSUFHQUFBQUFBSUlBTlVjSGdLd0piOEFDZ0FDQUFjQU53UUJBQUVBQUFTQUJ3QUFBQUFDQ0FDVjF3VUM0Y2ZRQUFvQUFnQUlBRGNFQVFBQkFBQUVnQWdBQUFBQUFnZ0FYUG9JQXMrZDdnQUtBQUlBQ1FBM0JBRUFBUUFBQklBSkFBQUFBQUlJQUJ5MThBRUFRQUFCQ2dBQ0FBb0FOd1FCQUFFQUFBU0FDZ0FBQUFBQ0NBRC9MTlFCdi9yMkFBb0FBZ0FMQUFJRUFnQVFBQ3NFQWdBQUFFZ0VBQUEzQkFFQUFRYUFBQUFBQUFBQ0NBQm1FOWdCaktmekFBUUNFQUFRbnM4QmpLZnpBUDhzMkFFTVUvb0FJd2dCQUFBQ0J3SUFBQUFBQncwQUFRQUFBQU1BWUFESUFBQUFVd2tIRFFBQkFBQUFBd0JnQU1nQUFBQlRBQUFBQUFTQUN3QUFBQUFDQ0FET2lzSUJBRUFQQVFvQUFnQU1BRGNFQVFBQkFBQUVnQXdBQUFBQUFnZ0F6b3FrQVFCQUR3RUtBQUlBRFFBM0JBRUFBUUFBQklBTkFBQUFBQUlJQU02S2xRRVRPeWtCQ2dBQ0FBNEFOd1FCQUFFQUFBU0FEZ0FBQUFBQ0NBQU8wSjRCTU1ORkFRb0FBZ0FQQURjRUFRQUJBQUFFZ0E4QUFBQUFBZ2dBem9xR0FXRmxWd0VLQUFJQUVBQTNCQUVBQVFBQUJJQVFBQUFBQUFJSUFNNktoZ0ZoWlhVQkNnQUNBQkVBTndRQkFBRUFBQVNBRVFBQUFBQUNDQUNPUlc0QmtnZUhBUW9BQWdBU0FBSUVBZ0FRQUNzRUFnQUFBRWdFQUFBM0JBRUFBUWFBQUFBQUFBQUNDQUQxSzNJQlhyU0RBUVFDRUFDZnRta0JYclNEQVk1RmNnSGVYNG9CQVFjQkFBVUNCd0lBQUFBQUJ3MEFBUUFBQUFNQVlBRElBQUFBVXdrSERRQUJBQUFBQXdCZ0FNZ0FBQUJUQUFBQUFBU0FFZ0FBQUFBQ0NBRE9pbmNCcjQrakFRb0FBZ0FUQURjRUFRQUJBQUFFZ0JNQUFBQUFBZ2dBamtWdUFjd1h3QUVLQUFJQUZBQTNCQUVBQVFBQUJJQVVBQUFBQUFJSUFFNEFWZ0g5dWRFQkNnQUNBQlVBQWdRQ0FCQUFLd1FDQUFBQVNBUUFBRGNFQVFBQkJvQUFBQUFBQUFJSUFMVG1XUUhLWnM0QkJBSVFBRjl4VVFIS1pzNEJUZ0JhQVVvUzFRRWpDQUVBQUFJSEFnQUFBQUFIRFFBQkFBQUFBd0JnQU1nQUFBQlRDUWNOQUFFQUFBQURBR0FBeUFBQUFGTUFBQUFBQklBVkFBQUFBQUlJQUk1Rlh3RWFRdTRCQ2dBQ0FCWUFOd1FCQUFFQUFBU0FGZ0FBQUFBQ0NBQmRvMDBCV29jR0Fnb0FBZ0FYQURjRUFRQUJBQUFFZ0JjQUFBQUFBZ2dBR3RkWkFXTHZJUUlLQUFJQUdBQTNCQUVBQVFBQUJJQVlBQUFBQUFJSUFCclhTZ0YxNmpzQ0NnQUNBQmtBTndRQkFBRUFBQVNBR1FBQUFBQUNDQUFHNmw0Qnp6VlNBZ29BQWdBYUFEY0VBUUFCQUFBRWdCb0FBQUFBQWdnQURsSjZBUklDUmdJS0FBSUFHd0EzQkFFQUFRQUFCSUFiQUFBQUFBSUlBRWN2ZHdFbExDZ0NDZ0FDQUJ3QU53UUJBQUVBQUFTQUhBQUFBQUFDQ0FDaGVvMEJPQmtVQWdvQUFnQWRBQUlFQWdBSUFDc0VBZ0FBQUVnRUFBQTNCQUVBQVFhQUFBQUFBQUFDQ0FBSFlaRUIwaklRQWdRQ0VBQ3k2NGdCMGpJUUFxRjZrUUdmL3hjQ0l3Z0JBQUFDQndJQUFBQUFCdzBBQVFBQUFBTUFZQURJQUFBQVR3a0hEUUFCQUFBQUF3QmdBTWdBQUFCUEFBQUFBQVNBSFFBQUFBQUNDQUJPbDVJQlE2UlhBZ29BQWdBZUFEY0VBUUFCQUFBRWdCNEFBQUFBQWdnQWgzU1BBVEY2ZFFJS0FBSUFId0EzQkFFQUFRQUFCSUFmQUFBQUFBSUlBTWU1cHdGaEhJY0NDZ0FDQUNBQUFnUUNBQkVBS3dRQ0FBQUFTQVFBQURjRUFRQUJCb0FBQUFBQUFBSUlBQzJncXdISWdvTUNCQUlRQU5ncW93SElnb01DeDdtckFVajBqQUlqQ0FFQUFBSUhBZ0FBQUFVSEFRQUJBQWNPQUFFQUFBQURBR0FBeUFBQUFFTnNDUWNPQUFFQUFBQURBR0FBeUFBQUFFTnNBQUFBQUFTQUlBQUFBQUFDQ0FCL0RIUUI3YTJCQWdvQUFnQWhBRGNFQVFBQkFBQUVnQ0VBQUFBQUFnZ0F1T2x3QWR1RG53SUtBQUlBSWdBQ0JBSUFFUUFyQkFJQUFBQklCQUFBTndRQkFBRUdnQUFBQUFBQUFnZ0FIdEIwQVVIcW13SUVBaEFBeVZwc0FVSHFtd0s0NlhRQndWdWxBaU1JQVFBQUFnY0NBQUFBQlFjQkFBRUFCdzRBQVFBQUFBTUFZQURJQUFBQVEyd0pCdzRBQVFBQUFBTUFZQURJQUFBQVEyd0FBQUFBQklBaUFBQUFBQUlJQUQvSFd3RzlDM0FDQ2dBQ0FDTUFOd1FCQUFFQUFBU0FJd0FBQUFBQ0NBQXNBUzBCUEEwL0Fnb0FBZ0FrQURjRUFRQUJBQUFFZ0NRQUFBQUFBZ2dBY00wZ0FVUjFXZ0lLQUFJQUpRQTNCQUVBQVFBQUJJQWxBQUFBQUFJSUFMT1pGQUZMM1hVQ0NnQUNBQ1lBQWdRQ0FBY0FLd1FDQUFBQVNBUUFBRGNFQVFBQkJvQUFBQUFBQUFJSUFCbUFHQUd4UTNJQ0JBSVFBSkUzRUFHeFEzSUNHWUFZQVhGOGVRSWpDQUVBQUFJSEFnQUFBQUFIRFFBQkFBQUFBd0JnQU1nQUFBQk9DUWNOQUFFQUFBQURBR0FBeUFBQUFFNEFBQUFBQklBbUFBQUFBQUlJQVB4ZUd3SDh4eVlDQ2dBQ0FDY0FOd1FCQUFFQUFBU0FKd0FBQUFBQ0NBREx2QWtCdklJT0Fnb0FBZ0FvQUFJRUFnQUhBQ3NFQWdBQUFFZ0VBQUEzQkFFQUFRYUFBQUFBQUFBQ0NBQXhvdzBCSXVrS0FnUUNFQUNwV2dVQkl1a0tBakdqRFFIaUlSSUNJd2dCQUFBQ0J3SUFBQUFBQncwQUFRQUFBQU1BWUFESUFBQUFUZ2tIRFFBQkFBQUFBd0JnQU1nQUFBQk9BQUFBQUFTQUtBQUFBQUFDQ0FDT1JYMEJHa0x1QVFvQUFnQXBBRGNFQVFBQkFBQUVnQ2tBQUFBQUFnZ0F6b3FHQWYyNTBRRUtBQUlBS2dBM0JBRUFBUUFBQklBcUFBQUFBQUlJQUE3UW5nSE1GOEFCQ2dBQ0FDc0FBZ1FDQUE0QUt3UUNBQUFBU0FRQUFEY0VBUUFCQm9BQUFBQUFBQUlJQUhXMm9nSE1GOEFCQkFJUUFCOUJtZ0dzcGJzQkR0Q2lBZXlKeEFFakNBRUFBUUVIQVFBQkFnY0NBQUFBQlFjQkFBSUFCdzRBQVFBQUFBTUFZQURJQUFBQVUya0pCdzRBQVFBQUFBTUFZQURJQUFBQVUya0FBQUFBQklBckFBQUFBQUlJQURzb3ZBRUoyN2tCQ2dBQ0FDd0FOd1FCQUFFQUFBU0FMQUFBQUFBQ0NBQjdiY1VCN0ZLZEFRb0FBZ0F0QURjRUFRQUJBQUFFZ0MwQUFBQUFBZ2dBcDhYaUFTa1dsd0VLQUFJQUxnQTNCQUVBQVFBQUJJQXVBQUFBQUFJSUFPZ0s3QUVNam5vQkNnQUNBQzhBTndRQkFBRUFBQVNBTHdBQUFBQUNDQUFVWXdrQ1NWRjBBUW9BQWdBd0FEY0VBUUFCQUFBRWdEQUFBQUFBQWdnQVZLZ1NBaXZKVndFS0FBSUFNUUEzQkFFQUFRQUFCSUF4QUFBQUFBSUlBSUVBTUFKb2pGRUJDZ0FDQURJQU53UUJBQUVBQUFTQU1nQUFBQUFDQ0FEQlJUa0NTd1ExQVFvQUFnQXpBRGNFQVFBQkFBQUVnRE1BQUFBQUFnZ0ErK0t5QVNaajFnRUtBQUlBTkFBM0JBRUFBUUFBQklBMEFBQUFBQUlJQUx1ZHFRRkQ2L0lCQ2dBQ0FEVUFOd1FCQUFFQUFBU0FOUUFBQUFBQ0NBQlAxTDRCMkNFSUFnb0FBZ0EyQURjRUFRQUJBQUFFZ0RZQUFBQUFBZ2dBbEJDM0FTY2NKUUlLQUFJQU53QTNCQUVBQVFBQUJJQTNBQUFBQUFJSUFDbEh6QUc4VWpvQ0NnQUNBRGdBTndRQkFBRUFBQVNBT0FBQUFBQUNDQUJ1ZzhRQkMwMVhBZ29BQWdBNUFEY0VBUUFCQUFBRWdEa0FBQUFBQWdnQUFyclpBYUNEYkFJS0FBSUFPZ0EzQkFFQUFRQUFCSUE2QUFBQUFBSUlBRWYyMFFIdmZZa0NDZ0FDQURzQU53UUJBQUVBQUFTQU93QUFBQUFDQ0FET2lwVUJyNCtqQVFvQUFnQThBRGNFQVFBQkFBQUVnRHdBQUFBQUFnZ0FEdENlQVpJSGh3RUtBQUlBUFFBM0JBRUFBUUFBQklBOUFBQUFBQUlJQUk1RmJnRXd3MFVCQ2dBQ0FENEFBZ1FDQUJBQUt3UUNBQUFBU0FRQUFEY0VBUUFCQm9BQUFBQUFBQUlJQVBVcmNnSDliMElCQkFJUUFKKzJhUUg5YjBJQmprVnlBWDBiU1FFQkJ3RUFCUUlIQWdBQUFBQUhEUUFCQUFBQUF3QmdBTWdBQUFCVENRY05BQUVBQUFBREFHQUF5QUFBQUZNQUFBQUFCSUErQUFBQUFBSUlBTTZLZHdFVE95a0JDZ0FDQUQ4QU53UUJBQUVBQUFTQVB3QUFBQUFDQ0FET2ltZ0JBRUFQQVFvQUFnQkFBRGNFQVFBQkFBQUVnRUFBQUFBQUFnZ0F6b3BLQVFCQUR3RUtBQUlBUVFBM0JBRUFBUUFBQklCQkFBQUFBQUlJQUozb09BRkFoU2NCQ2dBQ0FFSUFBZ1FDQUJBQUt3UUNBQUFBU0FRQUFEY0VBUUFCQm9BQUFBQUFBQUlJQUFUUFBBRU1NaVFCQkFJUUFLOVpOQUVNTWlRQm5lZzhBWXpkS2dFQkJ3RUFCUUlIQWdBQUFBQUhEUUFCQUFBQUF3QmdBTWdBQUFCVENRY05BQUVBQUFBREFHQUF5QUFBQUZNQUFBQUFCSUJDQUFBQUFBSUlBSUJnSEFFQVFCNEJDZ0FDQUVNQU53UUJBQUVBQUFTQVF3QUFBQUFDQ0FCQUd3UUJNT0l2QVFvQUFnQkVBRGNFQVFBQkFBQUVnRVFBQUFBQUFnZ0FPYlBvQUhTdUl3RUtBQUlBUlFBM0JBRUFBUUFBQklCRkFBQUFBQUlJQUhHUTVRQ0cyQVVCQ2dBQ0FFWUFOd1FCQUFFQUFBU0FSZ0FBQUFBQ0NBQnFLTW9BeWFUNUFBb0FBZ0JIQURjRUFRQUJBQUFFZ0VjQUFBQUFBZ2dBK1czUUFLUlFOUUVLQUFJQVNBQTNCQUVBQVFBQUJJQklBQUFBQUFJSUFQRUZ0UURvSENrQkNnQUNBRWtBTndRQkFBRUFBQVNBU1FBQUFBQUNDQUN4d0p3QUdMODZBUW9BQWdCS0FEY0VBUUFCQUFBRWdFb0FBQUFBQWdnQXFWaUJBRnlMTGdFS0FBSUFTd0EzQkFFQUFRQUFCSUJMQUFBQUFBSUlBSUJnSEFFQVFBQUJDZ0FDQUV3QU53UUJBQUVBQUFTQVRBQUFBQUFDQ0FDZDZEZ0J2L3IyQUFvQUFnQk5BRGNFQVFBQkFBQUVnRTBBQUFBQUFnZ0F6b3AzQWV4RTlRQUtBQUlBVGdBM0JBRUFBUUFBQklCT0FBQUFBQUlJQUk1RmJnSFB2TmdBQ2dBQ0FFOEFOd1FCQUFFQUFBU0FUd0FBQUFBQ0NBRE9pb1lCbmhySEFBb0FBZ0JRQURjRUFRQUJBQUFFZ0ZBQUFBQUFBZ2dBem9xR0FaNGFxUUFLQUFJQVVRQTNCQUVBQVFBQUJJQlJBQUFBQUFJSUFJNUZiZ0Z0ZUpjQUNnQUNBRklBTndRQkFBRUFBQVNBVWdBQUFBQUNDQURPaW5jQlVQQjZBQW9BQWdCVEFEY0VBUUFCQUFBRWdGTUFBQUFBQWdnQWprVnVBVE5vWGdBS0FBSUFWQUFDQkFJQURnQXJCQUlBQUFCSUJBQUFOd1FCQUFFR2dBQUFBQUFBQWdnQTlTdHlBVE5vWGdBRUFoQUFuN1pwQVJQMldRQ09SWElCVTlwaUFDTUlBUUFCQVFjQkFBRUNCd0lBQUFBRkJ3RUFBZ0FIRGdBQkFBQUFBd0JnQU1nQUFBQlRhUWtIRGdBQkFBQUFBd0JnQU1nQUFBQlRhUUFBQUFBRWdGUUFBQUFBQWdnQVl1MVFBZmFrWkFBS0FBSUFWUUEzQkFFQUFRQUFCSUJWQUFBQUFBSUlBQ0tvUndFVExZRUFDZ0FDQUZZQU53UUJBQUVBQUFTQVZnQUFBQUFDQ0FEMVR5b0IxbW1IQUFvQUFnQlhBRGNFQVFBQkFBQUVnRmNBQUFBQUFnZ0F0UW9oQWZQeG93QUtBQUlBV0FBM0JBRUFBUUFBQklCWUFBQUFBQUlJQUlteUF3RzJMcW9BQ2dBQ0FGa0FOd1FCQUFFQUFBU0FXUUFBQUFBQ0NBQkliZm9BMUxiR0FBb0FBZ0JhQURjRUFRQUJBQUFFZ0ZvQUFBQUFBZ2dBSEJYZEFKZnp6QUFLQUFJQVd3QTNCQUVBQVFBQUJJQmJBQUFBQUFJSUFOelAwd0MwZStrQUNnQUNBRndBTndRQkFBRUFBQVNBWEFBQUFBQUNDQURPaW9ZQkFzWk1BQW9BQWdCZEFEY0VBUUFCQUFBRWdGMEFBQUFBQWdnQUR0Q2VBVE5vWGdBS0FBSUFYZ0EzQkFFQUFRQUFCSUJlQUFBQUFBSUlBRThWdHdFQ3hrd0FDZ0FDQUY4QUFnUUNBQkFBS3dRQ0FBQUFTQVFBQURjRUFRQUJCb0FBQUFBQUFBSUlBTFg3dWdIUGNra0FCQUlRQUdDR3NnSFBja2tBVHhXN0FVOGVVQUFCQndFQUJRSUhBZ0FBQUFBSERRQUJBQUFBQXdCZ0FNZ0FBQUJUQ1FjTkFBRUFBQUFEQUdBQXlBQUFBRk1BQUFBQUJJQmZBQUFBQUFJSUFBN1FyUUhsUFRBQUNnQUNBR0FBTndRQkFBRUFBQVNBWUFBQUFBQUNDQUEvY3I4QnBmZ1hBQW9BQWdCaEFEY0VBUUFCQUFBRWdHRUFBQUFBQWdnQWdqNnpBWjZRL1A4S0FBSUFZZ0EzQkFFQUFRQUFCSUJpQUFBQUFBSUlBRmJtbFFIYlUvYi9DZ0FDQUdNQU53UUJBQUVBQUFTQVl3QUFBQUFDQ0FDUHc1SUI3bjNZL3dvQUFnQmtBRGNFQVFBQkFBQUVnR1FBQUFBQUFnZ0FUMzU2QWIzYnh2OEtBQUlBWlFBM0JBRUFBUUFBQklCbEFBQUFBQUlJQUJhaGZRSFBCYW4vQ2dBQ0FHWUFOd1FCQUFFQUFBU0FaZ0FBQUFBQ0NBRFdXMlVCbjJPWC93b0FBZ0JuQUFJRUFnQVJBQ3NFQWdBQUFFZ0VBQUEzQkFFQUFRYUFBQUFBQUFBQ0NBQThRbWtCT0gyWS93UUNFQURuekdBQnVBdVAvOVpiYVFFNGZaai9Jd2dCQVA4QkJ3RUEvd0lIQWdBQUFBVUhBUUFEQUFjT0FBRUFBQUFEQUdBQXlBQUFBRU5zQ1FjT0FBRUFBQUFEQUdBQXlBQUFBRU5zQUFBQUFBU0Fad0FBQUFBQ0NBQWRDWmtCRTlLYy93b0FBZ0JvQURjRUFRQUJBQUFFZ0dnQUFBQUFBZ2dBNVN1Y0FTWDhmdjhLQUFJQWFRQUNCQUlBRVFBckJBSUFBQUJJQkFBQU53UUJBQUVHZ0FBQUFBQUFBZ2dBU3hLZ0FiOFZnUDhFQWhBQTlweVhBVCtrZHYvbEs2QUJ2eFdBL3lNSUFRRC9BUWNCQVA4Q0J3SUFBQUFGQndFQUF3QUhEZ0FCQUFBQUF3QmdBTWdBQUFCRGJBa0hEZ0FCQUFBQUF3QmdBTWdBQUFCRGJBQUFBQUFFZ0drQUFBQUFBZ2dBWFU2eEFVTjBydjhLQUFJQWFnQTNCQUVBQVFBQUJJQnFBQUFBQUFJSUFKWXJyZ0V4U3N6L0NnQUNBR3NBTndRQkFBRUFBQVNBYXdBQUFBQUNDQUNDUHNJQmk1WGkvd29BQWdCc0FEY0VBUUFCQUFBRWdHd0FBQUFBQWdnQWNCVGdBY1J5My84S0FBSUFiUUEzQkFFQUFRQUFCSUJ0QUFBQUFBSUlBQzFJN0FHOENzVC9DZ0FDQUc0QU53UUJBQUVBQUFTQWJnQUFBQUFDQ0FEcWUvZ0J0YUtvL3dvQUFnQnZBQUlFQWdBSEFDc0VBZ0FBQUVnRUFBQTNCQUVBQVFhQUFBQUFBQUFDQ0FCUVl2d0JHd21sL3dRQ0VBREhHZlFCR3dtbC8xQmkvQUhiUWF6L0FRY0JBQVVDQndJQUFBQUFCdzBBQVFBQUFBTUFZQURJQUFBQVRna0hEUUFCQUFBQUF3QmdBTWdBQUFCT0FBQUFBQVNBYndBQUFBQUNDQUNodHZFQkJMajMvd29BQWdCd0FEY0VBUUFCQUFBRWdIQUFBQUFBQWdnQTBsZ0RBa1A5RHdBS0FBSUFjUUFDQkFJQUJ3QXJCQUlBQUFCSUJBQUFOd1FCQUFFR2dBQUFBQUFBQWdnQU9EOEhBcXBqREFBRUFoQUFzUGIrQWFwakRBQTRQd2NDYXB3VEFBRUhBUUFGQWdjQ0FBQUFBQWNOQUFFQUFBQURBR0FBeUFBQUFFNEpCdzBBQVFBQUFBTUFZQURJQUFBQVRnQUFBQUFFZ0hFQUFBQUFBZ2dBL0pwL0FjZG1DZ0FLQUFJQWNnQUNCQUlBQ0FBckJBSUFBQUJJQkFBQU53UUJBQUVHZ0FBQUFBQUFBZ2dBWW9HREFXQ0FCZ0FFQWhBQURReDdBV0NBQmdEOG1vTUJMVTBPQUNNSUFRQUFBZ2NDQUFBQUFBY05BQUVBQUFBREFHQUF5QUFBQUU4SkJ3MEFBUUFBQUFNQVlBRElBQUFBVHdBQUFBQUVnSElBQUFBQUFnZ0FEdENQQWVVOU1BQUtBQUlBY3dBM0JBRUFBUUFBQklCekFBQUFBQUlJQUtJeVdnSFpIRWdBQ2dBQ0FIUUFOd1FCQUFFQUFBU0FkQUFBQUFBQ0NBRGlkMk1CdkpRckFBb0FBZ0IxQURjRUFRQUJBQUFFZ0hVQUFBQUFBZ2dBVFVGT0FTZGVGZ0FLQUFJQWRnQTNCQUVBQVFBQUJJQjJBQUFBQUFJSUFBZ0ZWZ0haWS9uL0NnQUNBSGNBTndRQkFBRUFBQVNBZHdBQUFBQUNDQUIwemtBQlJDM2svd29BQWdCNEFEY0VBUUFCQUFBRWdIZ0FBQUFBQWdnQUw1SklBZlV5eC84S0FBSUFlUUEzQkFFQUFRQUFCSUI1QUFBQUFBSUlBSnBiTXdGZy9MSC9DZ0FDQUhvQU53UUJBQUVBQUFTQWVnQUFBQUFDQ0FCVkh6c0JFUUtWL3dvQUFnQjdBRGNFQVFBQkFBQUVnSHNBQUFBQUFnZ0F6b3FWQVZEd2VnQUtBQUlBZkFBM0JBRUFBUUFBQklCOEFBQUFBQUlJQUE3UW5nRnRlSmNBQ2dBQ0FIMEFBZ1FDQUJBQUt3UUNBQUFBU0FRQUFEY0VBUUFCQm9BQUFBQUFBQUlJQUhXMm9nRTZKWlFBQkFJUUFCOUJtZ0U2SlpRQUR0Q2lBYnJRbWdBQkJ3RUFCUUlIQWdBQUFBQUhEUUFCQUFBQUF3QmdBTWdBQUFCVENRY05BQUVBQUFBREFHQUF5QUFBQUZNQUFBQUFCSUI5QUFBQUFBSUlBQTdRbmdIUHZOZ0FDZ0FDQUg0QUFnUUNBQkFBS3dRQ0FBQUFTQVFBQURjRUFRQUJCb0FBQUFBQUFBSUlBSFcyb2dHY2FkVUFCQUlRQUI5Qm1nR2NhZFVBRHRDaUFSd1YzQUFCQndFQUJRSUhBZ0FBQUFBSERRQUJBQUFBQXdCZ0FNZ0FBQUJUQ1FjTkFBRUFBQUFEQUdBQXlBQUFBRk1BQUFBQUJJQitBQUFBQUFJSUFNNktsUUhzUlBVQUNnQUNBSDhBTndRQkFBRUFBQVNBZndBQUFBQUNDQUQvTE5RQlFJVW5BUW9BQWdDQUFEY0VBUUFCQUFBRWdJQUFBQUFBQWdnQUhMWHdBUUJBSGdFS0FBSUFnUUEzQkFFQUFRQUFCWUNDQUFBQUNnQUNBSUlBQkFZRUFBRUFBQUFGQmdRQUFnQUFBQW9HQVFBQkFBQUZnSU1BQUFBS0FBSUFnd0FFQmdRQUFnQUFBQVVHQkFBREFBQUFDZ1lCQUFFQUFBV0FoQUFBQUFvQUFnQ0VBQVFHQkFBREFBQUFCUVlFQUFRQUFBQUtCZ0VBQVFBQUJZQ0ZBQUFBQ2dBQ0FJVUFCQVlFQUFJQUFBQUZCZ1FBQlFBQUFBb0dBUUFCQUFBRmdJWUFBQUFLQUFJQWhnQUVCZ1FBQlFBQUFBVUdCQUFHQUFBQUNnWUJBQUVBQUFXQWh3QUFBQW9BQWdDSEFBUUdCQUFHQUFBQUJRWUVBQWNBQUFBS0JnRUFBUUFBQllDSUFBQUFDZ0FDQUlnQUJBWUVBQWNBQUFBRkJnUUFDQUFBQUFvR0FRQUJBQUFGZ0lrQUFBQUtBQUlBaVFBRUJnUUFDQUFBQUFVR0JBQUpBQUFBQ2dZQkFBRUFBQVdBaWdBQUFBb0FBZ0NLQUFRR0JBQUpBQUFBQlFZRUFBb0FBQUFBQmdJQWdBQUtCZ0VBQVFBQUJZQ0xBQUFBQ2dBQ0FJc0FCQVlFQUFvQUFBQUZCZ1FBQ3dBQUFBb0dBUUFCQUFBRmdJd0FBQUFLQUFJQWpBQUVCZ1FBQ3dBQUFBVUdCQUFNQUFBQUNnWUJBQUVBQUFXQWpRQUFBQW9BQWdDTkFBUUdCQUFNQUFBQUJRWUVBQTBBQUFBQUJnSUFnQUFLQmdFQUFRQUFCWUNPQUFBQUNnQUNBSTRBQkFZRUFBMEFBQUFGQmdRQURnQUFBQUFHQWdDQUFBb0dBUUFCQUFBRmdJOEFBQUFLQUFJQWp3QUVCZ1FBRGdBQUFBVUdCQUFQQUFBQUNnWUJBQUVBQUFXQWtBQUFBQW9BQWdDUUFBUUdCQUFQQUFBQUJRWUVBQkFBQUFBS0JnRUFBUUFBQllDUkFBQUFDZ0FDQUpFQUJBWUVBQkFBQUFBRkJnUUFFUUFBQUFBR0FnQ0FBQW9HQVFBQkFBQUZnSklBQUFBS0FBSUFrZ0FFQmdRQUVRQUFBQVVHQkFBU0FBQUFBQVlDQUlBQUNnWUJBQUVBQUFXQWt3QUFBQW9BQWdDVEFBUUdCQUFTQUFBQUJRWUVBQk1BQUFBS0JnRUFBUUFBQllDVUFBQUFDZ0FDQUpRQUJBWUVBQk1BQUFBRkJnUUFGQUFBQUFvR0FRQUJBQUFGZ0pVQUFBQUtBQUlBbFFBRUJnUUFGQUFBQUFVR0JBQVZBQUFBQ2dZQkFBRUFBQVdBbGdBQUFBb0FBZ0NXQUFRR0JBQVZBQUFBQlFZRUFCWUFBQUFLQmdFQUFRQUFCWUNYQUFBQUNnQUNBSmNBQkFZRUFCWUFBQUFGQmdRQUZ3QUFBQUFHQWdBQ0FBTUdBZ0FDQUFvR0FRQURDd1lRQUFBQUFBQ1dBQUFBbkFBQUFKZ0FBQUFBQUFXQW1BQUFBQW9BQWdDWUFBUUdCQUFYQUFBQUJRWUVBQmdBQUFBS0JnRUFBUUFBQllDWkFBQUFDZ0FDQUprQUJBWUVBQmdBQUFBRkJnUUFHUUFBQUFvR0FRQUJBQUFGZ0pvQUFBQUtBQUlBbWdBRUJnUUFHUUFBQUFVR0JBQWFBQUFBQUFZQ0FJQUFDZ1lCQUFFQUFBV0Ftd0FBQUFvQUFnQ2JBQVFHQkFBYUFBQUFCUVlFQUJzQUFBQUtCZ0VBQVFBQUJZQ2NBQUFBQ2dBQ0FKd0FCQVlFQUJjQUFBQUZCZ1FBR3dBQUFBb0dBUUFCQUFBRmdKMEFBQUFLQUFJQW5RQUVCZ1FBR3dBQUFBVUdCQUFjQUFBQUFBWUNBQUlBQ2dZQkFBRUFBQVdBbmdBQUFBb0FBZ0NlQUFRR0JBQWFBQUFBQlFZRUFCMEFBQUFBQmdJQWdBQUtCZ0VBQVFBQUJZQ2ZBQUFBQ2dBQ0FKOEFCQVlFQUIwQUFBQUZCZ1FBSGdBQUFBb0dBUUFCQUFBRmdLQUFBQUFLQUFJQW9BQUVCZ1FBSGdBQUFBVUdCQUFmQUFBQUNnWUJBQUVBQUFXQW9RQUFBQW9BQWdDaEFBUUdCQUFlQUFBQUJRWUVBQ0FBQUFBS0JnRUFBUUFBQllDaUFBQUFDZ0FDQUtJQUJBWUVBQ0FBQUFBRkJnUUFJUUFBQUFvR0FRQUJBQUFGZ0tNQUFBQUtBQUlBb3dBRUJnUUFJQUFBQUFVR0JBQWlBQUFBQUFZQ0FJQUFDZ1lCQUFFQUFBV0FwQUFBQUFvQUFnQ2tBQVFHQkFBWkFBQUFCUVlFQUNJQUFBQUtCZ0VBQVFBQUJZQ2xBQUFBQ2dBQ0FLVUFCQVlFQUJnQUFBQUZCZ1FBSXdBQUFBQUdBZ0FDQUFNR0FnQUJBQW9HQVFBQkN3WVFBSmdBQUFDWkFBQUFwZ0FBQUtnQUFBQUFBQVdBcGdBQUFBb0FBZ0NtQUFRR0JBQWpBQUFBQlFZRUFDUUFBQUFLQmdFQUFRQUFCWUNuQUFBQUNnQUNBS2NBQkFZRUFDUUFBQUFGQmdRQUpRQUFBQUFHQWdBRUFBb0dBUUFCQUFBRmdLZ0FBQUFLQUFJQXFBQUVCZ1FBSXdBQUFBVUdCQUFtQUFBQUNnWUJBQUVBQUFXQXFRQUFBQW9BQWdDcEFBUUdCQUFtQUFBQUJRWUVBQ2NBQUFBQUJnSUFCQUFLQmdFQUFRQUFCWUNxQUFBQUNnQUNBS29BQkFZRUFCVUFBQUFGQmdRQUtBQUFBQW9HQVFBQkFBQUZnS3NBQUFBS0FBSUFxd0FFQmdRQUtBQUFBQVVHQkFBcEFBQUFBQVlDQUlBQUNnWUJBQUVBQUFXQXJBQUFBQW9BQWdDc0FBUUdCQUFUQUFBQUJRWUVBQ2tBQUFBQUJnSUFnQUFLQmdFQUFRQUFCWUN0QUFBQUNnQUNBSzBBQkFZRUFDa0FBQUFGQmdRQUtnQUFBQW9HQVFBQkFBQUZnSzRBQUFBS0FBSUFyZ0FFQmdRQUtnQUFBQVVHQkFBckFBQUFDZ1lCQUFFQUFBV0Fyd0FBQUFvQUFnQ3ZBQVFHQkFBckFBQUFCUVlFQUN3QUFBQUtCZ0VBQVFBQUJZQ3dBQUFBQ2dBQ0FMQUFCQVlFQUN3QUFBQUZCZ1FBTFFBQUFBb0dBUUFCQUFBRmdMRUFBQUFLQUFJQXNRQUVCZ1FBTFFBQUFBVUdCQUF1QUFBQUNnWUJBQUVBQUFXQXNnQUFBQW9BQWdDeUFBUUdCQUF1QUFBQUJRWUVBQzhBQUFBS0JnRUFBUUFBQllDekFBQUFDZ0FDQUxNQUJBWUVBQzhBQUFBRkJnUUFNQUFBQUFvR0FRQUJBQUFGZ0xRQUFBQUtBQUlBdEFBRUJnUUFNQUFBQUFVR0JBQXhBQUFBQ2dZQkFBRUFBQVdBdFFBQUFBb0FBZ0MxQUFRR0JBQXhBQUFBQlFZRUFESUFBQUFLQmdFQUFRQUFCWUMyQUFBQUNnQUNBTFlBQkFZRUFDb0FBQUFGQmdRQU13QUFBQW9HQVFBQkFBQUZnTGNBQUFBS0FBSUF0d0FFQmdRQU13QUFBQVVHQkFBMEFBQUFDZ1lCQUFFQUFBV0F1QUFBQUFvQUFnQzRBQVFHQkFBMEFBQUFCUVlFQURVQUFBQUtCZ0VBQVFBQUJZQzVBQUFBQ2dBQ0FMa0FCQVlFQURVQUFBQUZCZ1FBTmdBQUFBb0dBUUFCQUFBRmdMb0FBQUFLQUFJQXVnQUVCZ1FBTmdBQUFBVUdCQUEzQUFBQUNnWUJBQUVBQUFXQXV3QUFBQW9BQWdDN0FBUUdCQUEzQUFBQUJRWUVBRGdBQUFBS0JnRUFBUUFBQllDOEFBQUFDZ0FDQUx3QUJBWUVBRGdBQUFBRkJnUUFPUUFBQUFvR0FRQUJBQUFGZ0wwQUFBQUtBQUlBdlFBRUJnUUFPUUFBQUFVR0JBQTZBQUFBQ2dZQkFBRUFBQVdBdmdBQUFBb0FBZ0MrQUFRR0JBQVNBQUFBQlFZRUFEc0FBQUFLQmdFQUFRQUFCWUMvQUFBQUNnQUNBTDhBQkFZRUFDb0FBQUFGQmdRQU93QUFBQW9HQVFBQkFBQUZnTUFBQUFBS0FBSUF3QUFFQmdRQU93QUFBQVVHQkFBOEFBQUFBQVlDQUlBQUNnWUJBQUVBQUFXQXdRQUFBQW9BQWdEQkFBUUdCQUFRQUFBQUJRWUVBRHdBQUFBQUJnSUFnQUFLQmdFQUFRQUFCWURDQUFBQUNnQUNBTUlBQkFZRUFBOEFBQUFGQmdRQVBRQUFBQW9HQVFBQkFBQUZnTU1BQUFBS0FBSUF3d0FFQmdRQVBRQUFBQVVHQkFBK0FBQUFBQVlDQUlBQUNnWUJBQUVBQUFXQXhBQUFBQW9BQWdERUFBUUdCQUFOQUFBQUJRWUVBRDRBQUFBQUJnSUFnQUFLQmdFQUFRQUFCWURGQUFBQUNnQUNBTVVBQkFZRUFENEFBQUFGQmdRQVB3QUFBQUFHQWdDQUFBb0dBUUFCQUFBRmdNWUFBQUFLQUFJQXhnQUVCZ1FBUHdBQUFBVUdCQUJBQUFBQUNnWUJBQUVBQUFXQXh3QUFBQW9BQWdESEFBUUdCQUJBQUFBQUJRWUVBRUVBQUFBQUJnSUFnQUFLQmdFQUFRQUFCWURJQUFBQUNnQUNBTWdBQkFZRUFFRUFBQUFGQmdRQVFnQUFBQUFHQWdDQUFBb0dBUUFCQUFBRmdNa0FBQUFLQUFJQXlRQUVCZ1FBUWdBQUFBVUdCQUJEQUFBQUNnWUJBQUVBQUFXQXlnQUFBQW9BQWdES0FBUUdCQUJEQUFBQUJRWUVBRVFBQUFBS0JnRUFBUUFBQllETEFBQUFDZ0FDQU1zQUJBWUVBRVFBQUFBRkJnUUFSUUFBQUFvR0FRQUJBQUFGZ013QUFBQUtBQUlBekFBRUJnUUFSUUFBQUFVR0JBQkdBQUFBQ2dZQkFBRUFBQVdBelFBQUFBb0FBZ0ROQUFRR0JBQkVBQUFBQlFZRUFFY0FBQUFLQmdFQUFRQUFCWURPQUFBQUNnQUNBTTRBQkFZRUFFY0FBQUFGQmdRQVNBQUFBQW9HQVFBQkFBQUZnTThBQUFBS0FBSUF6d0FFQmdRQVNBQUFBQVVHQkFCSkFBQUFDZ1lCQUFFQUFBV0EwQUFBQUFvQUFnRFFBQVFHQkFCSkFBQUFCUVlFQUVvQUFBQUtCZ0VBQVFBQUJZRFJBQUFBQ2dBQ0FORUFCQVlFQUVJQUFBQUZCZ1FBU3dBQUFBQUdBZ0NBQUFvR0FRQUJBQUFGZ05JQUFBQUtBQUlBMGdBRUJnUUFTd0FBQUFVR0JBQk1BQUFBQUFZQ0FJQUFDZ1lCQUFFQUFBV0Ewd0FBQUFvQUFnRFRBQVFHQkFCQUFBQUFCUVlFQUV3QUFBQUtCZ0VBQVFBQUJZRFVBQUFBQ2dBQ0FOUUFCQVlFQUQ4QUFBQUZCZ1FBVFFBQUFBQUdBZ0NBQUFvR0FRQUJBQUFGZ05VQUFBQUtBQUlBMVFBRUJnUUFUUUFBQUFVR0JBQk9BQUFBQUFZQ0FJQUFDZ1lCQUFFQUFBV0ExZ0FBQUFvQUFnRFdBQVFHQkFCT0FBQUFCUVlFQUU4QUFBQUFCZ0lBZ0FBS0JnRUFBUUFBQllEWEFBQUFDZ0FDQU5jQUJBWUVBRThBQUFBRkJnUUFVQUFBQUFvR0FRQUJBQUFGZ05nQUFBQUtBQUlBMkFBRUJnUUFVQUFBQUFVR0JBQlJBQUFBQ2dZQkFBRUFBQVdBMlFBQUFBb0FBZ0RaQUFRR0JBQlJBQUFBQlFZRUFGSUFBQUFBQmdJQWdBQUtCZ0VBQVFBQUJZRGFBQUFBQ2dBQ0FOb0FCQVlFQUZJQUFBQUZCZ1FBVXdBQUFBb0dBUUFCQUFBRmdOc0FBQUFLQUFJQTJ3QUVCZ1FBVXdBQUFBVUdCQUJVQUFBQUNnWUJBQUVBQUFXQTNBQUFBQW9BQWdEY0FBUUdCQUJVQUFBQUJRWUVBRlVBQUFBS0JnRUFBUUFBQllEZEFBQUFDZ0FDQU4wQUJBWUVBRlVBQUFBRkJnUUFWZ0FBQUFvR0FRQUJBQUFGZ040QUFBQUtBQUlBM2dBRUJnUUFWZ0FBQUFVR0JBQlhBQUFBQ2dZQkFBRUFBQVdBM3dBQUFBb0FBZ0RmQUFRR0JBQlhBQUFBQlFZRUFGZ0FBQUFLQmdFQUFRQUFCWURnQUFBQUNnQUNBT0FBQkFZRUFGZ0FBQUFGQmdRQVdRQUFBQW9HQVFBQkFBQUZnT0VBQUFBS0FBSUE0UUFFQmdRQVdRQUFBQVVHQkFCYUFBQUFDZ1lCQUFFQUFBV0E0Z0FBQUFvQUFnRGlBQVFHQkFCYUFBQUFCUVlFQUZzQUFBQUtCZ0VBQVFBQUJZRGpBQUFBQ2dBQ0FPTUFCQVlFQUZNQUFBQUZCZ1FBWEFBQUFBb0dBUUFCQUFBRmdPUUFBQUFLQUFJQTVBQUVCZ1FBWEFBQUFBVUdCQUJkQUFBQUFBWUNBSUFBQ2dZQkFBRUFBQVdBNVFBQUFBb0FBZ0RsQUFRR0JBQmRBQUFBQlFZRUFGNEFBQUFLQmdFQUFRQUFCWURtQUFBQUNnQUNBT1lBQkFZRUFGNEFBQUFGQmdRQVh3QUFBQUFHQWdDQUFBb0dBUUFCQUFBRmdPY0FBQUFLQUFJQTV3QUVCZ1FBWHdBQUFBVUdCQUJnQUFBQUNnWUJBQUVBQUFXQTZBQUFBQW9BQWdEb0FBUUdCQUJnQUFBQUJRWUVBR0VBQUFBQUJnSUFBZ0FEQmdJQUFnQUtCZ0VBQXdzR0VBQUFBQUFBNXdBQUFPa0FBQUQwQUFBQUFBQUZnT2tBQUFBS0FBSUE2UUFFQmdRQVlRQUFBQVVHQkFCaUFBQUFDZ1lCQUFFQUFBV0E2Z0FBQUFvQUFnRHFBQVFHQkFCaUFBQUFCUVlFQUdNQUFBQUtCZ0VBQVFBQUJZRHJBQUFBQ2dBQ0FPc0FCQVlFQUdNQUFBQUZCZ1FBWkFBQUFBb0dBUUFCQUFBRmdPd0FBQUFLQUFJQTdBQUVCZ1FBWkFBQUFBVUdCQUJsQUFBQUFBWUNBSUFBQ2dZQkFBRUFBQVdBN1FBQUFBb0FBZ0R0QUFRR0JBQmxBQUFBQlFZRUFHWUFBQUFLQmdFQUFRQUFCWUR1QUFBQUNnQUNBTzRBQkFZRUFHVUFBQUFGQmdRQVp3QUFBQUFHQWdDQUFBb0dBUUFCQUFBRmdPOEFBQUFLQUFJQTd3QUVCZ1FBWndBQUFBVUdCQUJvQUFBQUNnWUJBQUVBQUFXQThBQUFBQW9BQWdEd0FBUUdCQUJuQUFBQUJRWUVBR2tBQUFBQUJnSUFnQUFLQmdFQUFRQUFCWUR4QUFBQUNnQUNBUEVBQkFZRUFHa0FBQUFGQmdRQWFnQUFBQW9HQVFBQkFBQUZnUElBQUFBS0FBSUE4Z0FFQmdRQVl3QUFBQVVHQkFCcUFBQUFDZ1lCQUFFQUFBV0E4d0FBQUFvQUFnRHpBQVFHQkFCcUFBQUFCUVlFQUdzQUFBQUtCZ0VBQVFBQUJZRDBBQUFBQ2dBQ0FQUUFCQVlFQUdFQUFBQUZCZ1FBYXdBQUFBb0dBUUFCQUFBRmdQVUFBQUFLQUFJQTlRQUVCZ1FBYXdBQUFBVUdCQUJzQUFBQUFBWUNBQUlBQXdZQ0FBRUFDZ1lCQUFFTEJoQUE5QUFBQVBNQUFBRDJBQUFBK0FBQUFBQUFCWUQyQUFBQUNnQUNBUFlBQkFZRUFHd0FBQUFGQmdRQWJRQUFBQW9HQVFBQkFBQUZnUGNBQUFBS0FBSUE5d0FFQmdRQWJRQUFBQVVHQkFCdUFBQUFBQVlDQUFRQUNnWUJBQUVBQUFXQStBQUFBQW9BQWdENEFBUUdCQUJzQUFBQUJRWUVBRzhBQUFBS0JnRUFBUUFBQllENUFBQUFDZ0FDQVBrQUJBWUVBRzhBQUFBRkJnUUFjQUFBQUFBR0FnQUVBQW9HQVFBQkFBQUZnUG9BQUFBS0FBSUErZ0FFQmdRQVlnQUFBQVVHQkFCeEFBQUFBQVlDQUFJQUNnWUJBQUVBQUFXQSt3QUFBQW9BQWdEN0FBUUdCQUJmQUFBQUJRWUVBSElBQUFBQUJnSUFnQUFLQmdFQUFRQUFCWUQ4QUFBQUNnQUNBUHdBQkFZRUFGd0FBQUFGQmdRQWNnQUFBQW9HQVFBQkFBQUZnUDBBQUFBS0FBSUEvUUFFQmdRQVV3QUFBQVVHQkFCekFBQUFDZ1lCQUFFQUFBV0EvZ0FBQUFvQUFnRCtBQVFHQkFCekFBQUFCUVlFQUhRQUFBQUtCZ0VBQVFBQUJZRC9BQUFBQ2dBQ0FQOEFCQVlFQUhRQUFBQUZCZ1FBZFFBQUFBb0dBUUFCQUFBRmdBQUJBQUFLQUFJQUFBRUVCZ1FBZFFBQUFBVUdCQUIyQUFBQUNnWUJBQUVBQUFXQUFRRUFBQW9BQWdBQkFRUUdCQUIyQUFBQUJRWUVBSGNBQUFBS0JnRUFBUUFBQllBQ0FRQUFDZ0FDQUFJQkJBWUVBSGNBQUFBRkJnUUFlQUFBQUFvR0FRQUJBQUFGZ0FNQkFBQUtBQUlBQXdFRUJnUUFlQUFBQUFVR0JBQjVBQUFBQ2dZQkFBRUFBQVdBQkFFQUFBb0FBZ0FFQVFRR0JBQjVBQUFBQlFZRUFIb0FBQUFLQmdFQUFRQUFCWUFGQVFBQUNnQUNBQVVCQkFZRUFGSUFBQUFGQmdRQWV3QUFBQUFHQWdDQUFBb0dBUUFCQUFBRmdBWUJBQUFLQUFJQUJnRUVCZ1FBWFFBQUFBVUdCQUI3QUFBQUNnWUJBQUVBQUFXQUJ3RUFBQW9BQWdBSEFRUUdCQUI3QUFBQUJRWUVBSHdBQUFBQUJnSUFnQUFLQmdFQUFRQUFCWUFJQVFBQUNnQUNBQWdCQkFZRUFGQUFBQUFGQmdRQWZBQUFBQUFHQWdDQUFBb0dBUUFCQUFBRmdBa0JBQUFLQUFJQUNRRUVCZ1FBVHdBQUFBVUdCQUI5QUFBQUFBWUNBSUFBQ2dZQkFBRUFBQVdBQ2dFQUFBb0FBZ0FLQVFRR0JBQjlBQUFBQlFZRUFINEFBQUFBQmdJQWdBQUtCZ0VBQVFBQUJZQUxBUUFBQ2dBQ0FBc0JCQVlFQUUwQUFBQUZCZ1FBZmdBQUFBQUdBZ0NBQUFvR0FRQUJBQUFGZ0F3QkFBQUtBQUlBREFFRUJnUUFEQUFBQUFVR0JBQitBQUFBQ2dZQkFBRUFBQVdBRFFFQUFBb0FBZ0FOQVFRR0JBQUxBQUFBQlFZRUFIOEFBQUFBQmdJQWdBQUtCZ0VBQVFBQUJZQU9BUUFBQ2dBQ0FBNEJCQVlFQUg4QUFBQUZCZ1FBZ0FBQUFBQUdBZ0NBQUFvR0FRQUJBQUFGZ0E4QkFBQUtBQUlBRHdFRUJnUUFDUUFBQUFVR0JBQ0FBQUFBQ2dZQkFBRUFBQWVBRWdFQUFBUUNFQURPRDl3QmdSZ2ZBYzRQM0FFQVFBOEJDZ0FDQUJBQkFBb0NBQVFBQkFvQ0FBRUFEUUlNQUFCQUR3SE9EOXdCQUFBQUFBNENEQUNCR0I4QnpnL2NBUUFBQUFBUEFnd0FBRUFQQVUvbzZ3RUFBQUFBQUFBSGdCTUJBQUFFQWhBQXpvcUdBVVp1SkFIT2lvWUJBRUFQQVFvQUFnQVJBUUFLQWdBRUFBUUtBZ0FCQUEwQ0RBQUFRQThCem9xR0FRQUFBQUFPQWd3QVJtNGtBYzZLaGdFQUFBQUFEd0lNQUFCQUR3RVZ1WnNCQUFBQUFBQUFCNEFVQVFBQUJBSVFBTTZLaGdIanVFMEJ6b3FHQVdIZ1BRRUtBQUlBRWdFQUNnSUFCQUFFQ2dJQUFRQU5BZ3dBWWVBOUFjNktoZ0VBQUFBQURnSU1BT080VFFIT2lvWUJBQUFBQUE4Q0RBQmg0RDBCVUdPV0FRQUFBQUFBQUFlQUZRRUFBQVFDRUFET2lvWUI0c0tlQWM2S2hnRmc2bzRCQ2dBQ0FCTUJBQW9DQUFRQUJBb0NBQUVBRFFJTUFHRHFqZ0hPaW9ZQkFBQUFBQTRDREFEaXdwNEJ6b3FHQVFBQUFBQVBBZ3dBWU9xT0FWQmpsZ0VBQUFBQUFBQUhnQllCQUFBRUFoQUFqa1Z1QVUxMTZRR09SVzRCekp6WkFRb0FBZ0FVQVFBS0FnQUVBQVFLQWdBQkFBMENEQURNbk5rQmprVnVBUUFBQUFBT0Fnd0FUWFhwQVk1RmJnRUFBQUFBRHdJTUFNeWMyUUVRSG40QkFBQUFBQUFBQjRBWEFRQUFCQUlRQUVjdmR3RkdCbmtDUnk5M0FRRFlZd0lLQUFJQUZRRUFDZ0lBQkFBRUNnSUFBUUFOQWd3QUFOaGpBa2N2ZHdFQUFBQUFEZ0lNQUVZR2VRSkhMM2NCQUFBQUFBOENEQUFBMkdNQ2pWMk1BUUFBQUFBQUFBZUFHQUVBQUFRQ0VBRFBCVEVCZ1JnZkFjOEZNUUVBUUE4QkNnQUNBQllCQUFvQ0FBUUFCQW9DQUFFQURRSU1BQUJBRHdIUEJURUJBQUFBQUE0Q0RBQ0JHQjhCendVeEFRQUFBQUFQQWd3QUFFQVBBVkRlUUFFQUFBQUFBQUFIZ0JrQkFBQUVBaEFBem9xR0FSOTQ4QURPaW9ZQm5wL2dBQW9BQWdBWEFRQUtBZ0FFQUFRS0FnQUJBQTBDREFDZW4rQUF6b3FHQVFBQUFBQU9BZ3dBSDNqd0FNNktoZ0VBQUFBQUR3SU1BSjZmNEFCUVk1WUJBQUFBQUFBQUI0QWFBUUFBQkFJUUFNNktoZ0VnYnA4QXpvcUdBWitWandBS0FBSUFHQUVBQ2dJQUJBQUVDZ0lBQVFBTkFnd0FuNVdQQU02S2hnRUFBQUFBRGdJTUFDQnVud0RPaW9ZQkFBQUFBQThDREFDZmxZOEFVR09XQVFBQUFBQUFBQWVBR3dFQUFBUUNFQUFPMEo0QnRidFVBQTdRbmdFejQwUUFDZ0FDQUJrQkFBb0NBQVFBQkFvQ0FBRUFEUUlNQURQalJBQU8wSjRCQUFBQUFBNENEQUMxdTFRQUR0Q2VBUUFBQUFBUEFnd0FNK05FQUpDb3JnRUFBQUFBQUFBSGdCd0JBQUFFQWhBQVZ1YVZBVWZXei85VzVwVUJBS2k2L3dvQUFnQWFBUUFLQWdBRUFBUUtBZ0FCQUEwQ0RBQUFxTHIvVnVhVkFRQUFBQUFPQWd3QVI5YlAvMWJtbFFFQUFBQUFEd0lNQUFDb3V2K2NGS3NCQUFBQUFBQUFBQUFBQUFBQUFBQT0=</t>
        </r>
      </text>
    </comment>
    <comment ref="B254" authorId="0" shapeId="0" xr:uid="{00000000-0006-0000-0000-000033020000}">
      <text>
        <r>
          <rPr>
            <b/>
            <sz val="9"/>
            <color indexed="81"/>
            <rFont val="Tahoma"/>
            <family val="2"/>
          </rPr>
          <t>QzYwSDIxQ2w0TjRPMlM4U2kyUjZ8UGljdHVyZSAxMjE0fFZtcERSREF4TURBRUF3SUJBQUFBQUFBQUFBQUFBQUNBQUFBQUFBTUFGQUFBQUVOb1pXMUVjbUYzSURJd0xqQXVNQzQwTVFnQUV3QUFBRlZ1ZEdsMGJHVmtJRVJ2WTNWdFpXNTBCQUlRQUpOUzRBQS9wSGIvYkszdkFjRmJw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3l0OGdHRHR6UURGZ2dFQUFBQUpBQVlDQVFBQUFBa0FCa0lBQUFRQ0FJQUFRQVBDQUlBQVFBRGdMMEFBQUFFQWhBQWsxTGdBRCtrZHY5c3JlOEJ3VnVsQWdvQUFnQUJBQVNBQVFBQUFBQUNDQURTaytrQno1M3VBQW9BQWdBQ0FBQUVBZ0FIQUNzRUFnQUFBRWdFQUFBM0JBRUFBVE1FQXdBQUFGSUdnQUFBQUFBQUFnZ0FPSHJ0QVRYRTl3QUVBaEFBc0RIbEFhVmY3QUJzcmU4Qk5jVDNBQ01JQVFEL0FRY0JBUDhDQndJQUFBQUZCd0VBQXdBSERnQUJBQUFBQXdCZ0FNZ0FBQUJTTkFrSERnQUJBQUFBQXdCZ0FNZ0FBQUJTTkFBQUFBQUVnQUlBQUFBQUFnZ0FrazdSQVFCQUFBRUtBQUlBQXdBM0JBRUFBUUFBQklBREFBQUFBQUlJQUhYR3RBRy8rdllBQ2dBQ0FBUUFBZ1FDQUJBQUt3UUNBQUFBU0FRQUFEY0VBUUFCQm9BQUFBQUFBQUlJQU51c3VBR01wL01BQkFJUUFJWTNzQUdNcC9NQWRjYTRBUXhUK2dBakNBRUFBQUlIQWdBQUFBQUhEUUFCQUFBQUF3QmdBTWdBQUFCVENRY05BQUVBQUFBREFHQUF5QUFBQUZNQUFBQUFCSUFFQUFBQUFBSUlBRVFrb3dFQVFBOEJDZ0FDQUFVQU53UUJBQUVBQUFTQUJRQUFBQUFDQ0FCRUpJVUJBRUFQQVFvQUFnQUdBRGNFQVFBQkFBQUVnQVlBQUFBQUFnZ0FSQ1IyQVJNN0tRRUtBQUlBQndBM0JBRUFBUUFBQklBSEFBQUFBQUlJQUlScGZ3RXd3MFVCQ2dBQ0FBZ0FOd1FCQUFFQUFBU0FDQUFBQUFBQ0NBQkVKR2NCWVdWWEFRb0FBZ0FKQURjRUFRQUJBQUFFZ0FrQUFBQUFBZ2dBUkNSbkFXRmxkUUVLQUFJQUNnQTNCQUVBQVFBQUJJQUtBQUFBQUFJSUFBVGZUZ0dTQjRjQkNnQUNBQXNBQWdRQ0FCQUFLd1FDQUFBQVNBUUFBRGNFQVFBQkJvQUFBQUFBQUFJSUFHckZVZ0ZldElNQkJBSVFBQlZRU2dGZXRJTUJCTjlTQWQ1ZmlnRUJCd0VBQlFJSEFnQUFBQUFIRFFBQkFBQUFBd0JnQU1nQUFBQlRDUWNOQUFFQUFBQURBR0FBeUFBQUFGTUFBQUFBQklBTEFBQUFBQUlJQUVRa1dBR3ZqNk1CQ2dBQ0FBd0FOd1FCQUFFQUFBU0FEQUFBQUFBQ0NBQUUzMDRCekJmQUFRb0FBZ0FOQURjRUFRQUJBQUFFZ0EwQUFBQUFBZ2dBeEprMkFmMjUwUUVLQUFJQURnQUNCQUlBRUFBckJBSUFBQUJJQkFBQU53UUJBQUVHZ0FBQUFBQUFBZ2dBS29BNkFjcG16Z0VFQWhBQTFRb3lBY3BtemdIRW1Ub0JTaExWQVFFSEFRQUZBZ2NDQUFBQUFBY05BQUVBQUFBREFHQUF5QUFBQUZNSkJ3MEFBUUFBQUFNQVlBRElBQUFBVXdBQUFBQUVnQTRBQUFBQUFnZ0FCTjgvQVJwQzdnRUtBQUlBRHdBM0JBRUFBUUFBQklBUEFBQUFBQUlJQU5NOExnRmFod1lDQ2dBQ0FCQUFOd1FCQUFFQUFBU0FFQUFBQUFBQ0NBQ1FjRG9CWXU4aEFnb0FBZ0FSQURjRUFRQUJBQUFFZ0JFQUFBQUFBZ2dBa0hBckFYWHFPd0lLQUFJQUVnQTNCQUVBQVFBQUJJQVNBQUFBQUFJSUFIeURQd0hQTlZJQ0NnQUNBQk1BTndRQkFBRUFBQVNBRXdBQUFBQUNDQUNENjFvQkVnSkdBZ29BQWdBVUFEY0VBUUFCQUFBRWdCUUFBQUFBQWdnQXZNaFhBU1VzS0FJS0FBSUFGUUEzQkFFQUFRQUFCSUFWQUFBQUFBSUlBQllVYmdFNEdSUUNDZ0FDQUJZQUFnUUNBQWdBS3dRQ0FBQUFTQVFBQURjRUFRQUJCb0FBQUFBQUFBSUlBSDM2Y1FIU01oQUNCQUlRQUNlRmFRSFNNaEFDRmhSeUFaLy9Gd0lqQ0FFQUFBSUhBZ0FBQUFBSERRQUJBQUFBQXdCZ0FNZ0FBQUJQQ1FjTkFBRUFBQUFEQUdBQXlBQUFBRThBQUFBQUJJQVdBQUFBQUFJSUFNTXdjd0ZEcEZjQ0NnQUNBQmNBTndRQkFBRUFBQVNBRndBQUFBQUNDQUQ4RFhBQk1YcDFBZ29BQWdBWUFEY0VBUUFCQUFBRWdCZ0FBQUFBQWdnQVBGT0lBV0VjaHdJS0FBSUFHUUFDQkFJQUVRQXJCQUlBQUFCSUJBQUFOd1FCQUFFR2dBQUFBQUFBQWdnQW96bU1BY2lDZ3dJRUFoQUFUY1NEQWNpQ2d3SThVNHdCU1BTTUFpTUlBUUFBQWdjQ0FBQUFCUWNCQUFFQUJ3NEFBUUFBQUFNQVlBRElBQUFBUTJ3SkJ3NEFBUUFBQUFNQVlBRElBQUFBUTJ3QUFBQUFCSUFaQUFBQUFBSUlBUFdsVkFIdHJZRUNDZ0FDQUJvQU53UUJBQUVBQUFTQUdnQUFBQUFDQ0FBdGcxRUIyNE9mQWdvQUFnQWJBQUlFQWdBUkFDc0VBZ0FBQUVnRUFBQTNCQUVBQVFhQUFBQUFBQUFDQ0FDVWFWVUJRZXFiQWdRQ0VBQSs5RXdCUWVxYkFpMkRWUUhCVzZVQ0l3Z0JBQUFDQndJQUFBQUZCd0VBQVFBSERnQUJBQUFBQXdCZ0FNZ0FBQUJEYkFrSERnQUJBQUFBQXdCZ0FNZ0FBQUJEYkFBQUFBQUVnQnNBQUFBQUFnZ0F0V0E4QWIwTGNBSUtBQUlBSEFBM0JBRUFBUUFBQklBY0FBQUFBQUlJQUtLYURRRThEVDhDQ2dBQ0FCMEFOd1FCQUFFQUFBU0FIUUFBQUFBQ0NBRGxaZ0VCUkhWYUFnb0FBZ0FlQURjRUFRQUJBQUFFZ0I0QUFBQUFBZ2dBS0RQMUFFdmRkUUlLQUFJQUh3QUNCQUlBQndBckJBSUFBQUJJQkFBQU53UUJBQUVHZ0FBQUFBQUFBZ2dBanhuNUFMRkRjZ0lFQWhBQUJ0SHdBTEZEY2dLUEdma0FjWHg1QWlNSUFRQUFBZ2NDQUFBQUFBY05BQUVBQUFBREFHQUF5QUFBQUU0SkJ3MEFBUUFBQUFNQVlBRElBQUFBVGdBQUFBQUVnQjhBQUFBQUFnZ0FjZmo3QVB6SEpnSUtBQUlBSUFBM0JBRUFBUUFBQklBZ0FBQUFBQUlJQUVCVzZnQzhnZzRDQ2dBQ0FDRUFBZ1FDQUFjQUt3UUNBQUFBU0FRQUFEY0VBUUFCQm9BQUFBQUFBQUlJQUtjODdnQWk2UW9DQkFJUUFCNzA1UUFpNlFvQ3B6enVBT0loRWdJQkJ3RUFCUUlIQWdBQUFBQUhEUUFCQUFBQUF3QmdBTWdBQUFCT0NRY05BQUVBQUFBREFHQUF5QUFBQUU0QUFBQUFCSUFoQUFBQUFBSUlBQVRmWFFFYVF1NEJDZ0FDQUNJQU53UUJBQUVBQUFTQUlnQUFBQUFDQ0FCRUpHY0IvYm5SQVFvQUFnQWpBRGNFQVFBQkFBQUVnQ01BQUFBQUFnZ0FoR2wvQWN3WHdBRUtBQUlBSkFBQ0JBSUFEZ0FyQkFJQUFBQklCQUFBTndRQkFBRUdnQUFBQUFBQUFnZ0E2aytEQWN3WHdBRUVBaEFBbGRwNkFheWx1d0dFYVlNQjdJbkVBU01JQVFBQkFRY0JBQUVDQndJQUFBQUZCd0VBQWdBSERnQUJBQUFBQXdCZ0FNZ0FBQUJUYVFrSERnQUJBQUFBQXdCZ0FNZ0FBQUJUYVFBQUFBQUVnQ1FBQUFBQUFnZ0FzTUdjQVFuYnVRRUtBQUlBSlFBQUJBSUFCd0FyQkFJQUFBQklCQUFBTndRQkFBRXpCQU1BQUFCU0JvQUFBQUFBQUFJSUFCZW9vQUZ2QWNNQkJBSVFBSTVmbUFIZm5MY0JTdHVpQVc4Qnd3RWpDQUVBL3dFSEFRRC9BZ2NDQUFBQUJRY0JBQU1BQnc0QUFRQUFBQU1BWUFESUFBQUFVaklKQnc0QUFRQUFBQU1BWUFESUFBQUFVaklBQUFBQUJJQWxBQUFBQUFJSUFIQjhrd0VtWTlZQkNnQUNBQ1lBQUFRQ0FBY0FLd1FDQUFBQVNBUUFBRGNFQVFBQk13UURBQUFBVWdhQUFBQUFBQUFDQ0FEWFlwY0JqY25TQVFRQ0VBQk9HbzhCamNuU0FRcVdtUUVkTHQ0Qkl3Z0JBQUFDQndJQUFBQUZCd0VBQVFBSERnQUJBQUFBQXdCZ0FNZ0FBQUJTTWdrSERnQUJBQUFBQXdCZ0FNZ0FBQUJTTWdBQUFBQUVnQ1lBQUFBQUFnZ0FSQ1IyQWErUG93RUtBQUlBSndBM0JBRUFBUUFBQklBbkFBQUFBQUlJQUlScGZ3R1NCNGNCQ2dBQ0FDZ0FOd1FCQUFFQUFBU0FLQUFBQUFBQ0NBQUUzMDRCTU1ORkFRb0FBZ0FwQUFJRUFnQVFBQ3NFQWdBQUFFZ0VBQUEzQkFFQUFRYUFBQUFBQUFBQ0NBQnF4VklCL1c5Q0FRUUNFQUFWVUVvQi9XOUNBUVRmVWdGOUcwa0JBUWNCQUFVQ0J3SUFBQUFBQncwQUFRQUFBQU1BWUFESUFBQUFVd2tIRFFBQkFBQUFBd0JnQU1nQUFBQlRBQUFBQUFTQUtRQUFBQUFDQ0FCRUpGZ0JFenNwQVFvQUFnQXFBRGNFQVFBQkFBQUVnQ29BQUFBQUFnZ0FSQ1JKQVFCQUR3RUtBQUlBS3dBM0JBRUFBUUFBQklBckFBQUFBQUlJQUVRa0t3RUFRQThCQ2dBQ0FDd0FOd1FCQUFFQUFBU0FMQUFBQUFBQ0NBQVRnaGtCdi9yMkFBb0FBZ0F0QUFJRUFnQVFBQ3NFQWdBQUFFZ0VBQUEzQkFFQUFRYUFBQUFBQUFBQ0NBQjVhQjBCaktmekFBUUNFQUFrOHhRQmpLZnpBQk9DSFFFTVUvb0FBUWNCQUFVQ0J3SUFBQUFBQncwQUFRQUFBQU1BWUFESUFBQUFVd2tIRFFBQkFBQUFBd0JnQU1nQUFBQlRBQUFBQUFTQUxRQUFBQUFDQ0FEMitmd0FBRUFBQVFvQUFnQXVBRGNFQVFBQkFBQUVnQzRBQUFBQUFnZ0F0clRrQU0rZDdnQUtBQUlBTHdBQUJBSUFCd0FyQkFJQUFBQklCQUFBTndRQkFBRXpCQU1BQUFCU0JvQUFBQUFBQUFJSUFCeWI2QUExeFBjQUJBSVFBSk5TNEFDbFgrd0FUODdxQURYRTl3QWpDQUVBL3dFSEFRRC9BZ2NDQUFBQUJRY0JBQU1BQnc0QUFRQUFBQU1BWUFESUFBQUFValFKQnc0QUFRQUFBQU1BWUFESUFBQUFValFBQUFBQUJJQXZBQUFBQUFJSUFQYjUvQUFBUUI0QkNnQUNBREFBTndRQkFBRUFBQVNBTUFBQUFBQUNDQUFUZ2hrQlFJVW5BUW9BQWdBeEFEY0VBUUFCQUFBRWdERUFBQUFBQWdnQVJDUllBZXhFOVFBS0FBSUFNZ0EzQkFFQUFRQUFCSUF5QUFBQUFBSUlBQVRmVGdIUHZOZ0FDZ0FDQURNQU53UUJBQUVBQUFTQU13QUFBQUFDQ0FCRUpHY0JuaHJIQUFvQUFnQTBBRGNFQVFBQkFBQUVnRFFBQUFBQUFnZ0FSQ1JuQVo0YXFRQUtBQUlBTlFBM0JBRUFBUUFBQklBMUFBQUFBQUlJQUFUZlRnRnRlSmNBQ2dBQ0FEWUFOd1FCQUFFQUFBU0FOZ0FBQUFBQ0NBQkVKRmdCVVBCNkFBb0FBZ0EzQURjRUFRQUJBQUFFZ0RjQUFBQUFBZ2dBQk45T0FUTm9YZ0FLQUFJQU9BQUNCQUlBRGdBckJBSUFBQUJJQkFBQU53UUJBQUVHZ0FBQUFBQUFBZ2dBYXNWU0FUTm9YZ0FFQWhBQUZWQktBUlAyV1FBRTMxSUJVOXBpQUNNSUFRQUJBUWNCQUFFQ0J3SUFBQUFGQndFQUFnQUhEZ0FCQUFBQUF3QmdBTWdBQUFCVGFRa0hEZ0FCQUFBQUF3QmdBTWdBQUFCVGFRQUFBQUFFZ0RnQUFBQUFBZ2dBMTRZeEFmYWtaQUFLQUFJQU9RQUFCQUlBQndBckJBSUFBQUJJQkFBQU53UUJBQUV6QkFNQUFBQlNCb0FBQUFBQUFBSUlBRDV0TlFGY0MyRUFCQUlRQUxVa0xRRmNDMkVBY2FBM0FleHZiQUFqQ0FFQUFBSUhBZ0FBQUFVSEFRQUJBQWNPQUFFQUFBQURBR0FBeUFBQUFGSXlDUWNPQUFFQUFBQURBR0FBeUFBQUFGSXlBQUFBQUFTQU9RQUFBQUFDQ0FCRUpHY0JBc1pNQUFvQUFnQTZBRGNFQVFBQkFBQUVnRG9BQUFBQUFnZ0FoR2wvQVROb1hnQUtBQUlBT3dBM0JBRUFBUUFBQklBN0FBQUFBQUlJQU1TdWx3RUN4a3dBQ2dBQ0FEd0FBZ1FDQUJBQUt3UUNBQUFBU0FRQUFEY0VBUUFCQm9BQUFBQUFBQUlJQUNxVm13SFBja2tBQkFJUUFOVWZrd0hQY2trQXhLNmJBVThlVUFBQkJ3RUFCUUlIQWdBQUFBQUhEUUFCQUFBQUF3QmdBTWdBQUFCVENRY05BQUVBQUFBREFHQUF5QUFBQUZNQUFBQUFCSUE4QUFBQUFBSUlBSVJwamdIbFBUQUFDZ0FDQUQwQU53UUJBQUVBQUFTQVBRQUFBQUFDQ0FDMUM2QUJwZmdYQUFvQUFnQStBRGNFQVFBQkFBQUVnRDRBQUFBQUFnZ0ErTmVUQVo2US9QOEtBQUlBUHdBM0JBRUFBUUFBQklBL0FBQUFBQUlJQU14L2RnSGJVL2IvQ2dBQ0FFQUFOd1FCQUFFQUFBU0FRQUFBQUFBQ0NBQUVYWE1CN24zWS93b0FBZ0JCQURjRUFRQUJBQUFFZ0VFQUFBQUFBZ2dBeEJkYkFiM2J4djhLQUFJQVFnQTNCQUVBQVFBQUJJQkNBQUFBQUFJSUFJczZYZ0hQQmFuL0NnQUNBRU1BTndRQkFBRUFBQVNBUXdBQUFBQUNDQUJMOVVVQm4yT1gvd29BQWdCRUFBSUVBZ0FSQUNzRUFnQUFBRWdFQUFBM0JBRUFBUWFBQUFBQUFBQUNDQUN5MjBrQk9IMlkvd1FDRUFCY1prRUJ1QXVQLzB2MVNRRTRmWmovSXdnQkFQOEJCd0VBL3dJSEFnQUFBQVVIQVFBREFBY09BQUVBQUFBREFHQUF5QUFBQUVOc0NRY09BQUVBQUFBREFHQUF5QUFBQUVOc0FBQUFBQVNBUkFBQUFBQUNDQUNUb25rQkU5S2Mvd29BQWdCRkFEY0VBUUFCQUFBRWdFVUFBQUFBQWdnQVdzVjhBU1g4ZnY4S0FBSUFSZ0FDQkFJQUVRQXJCQUlBQUFCSUJBQUFOd1FCQUFFR2dBQUFBQUFBQWdnQXdhdUFBYjhWZ1A4RUFoQUFhelo0QVQra2R2OWF4WUFCdnhXQS95TUlBUUQvQVFjQkFQOENCd0lBQUFBRkJ3RUFBd0FIRGdBQkFBQUFBd0JnQU1nQUFBQkRiQWtIRGdBQkFBQUFBd0JnQU1nQUFBQkRiQUFBQUFBRWdFWUFBQUFBQWdnQTArZVJBVU4wcnY4S0FBSUFSd0EzQkFFQUFRQUFCSUJIQUFBQUFBSUlBQXpGamdFeFNzei9DZ0FDQUVnQU53UUJBQUVBQUFTQVNBQUFBQUFDQ0FENDE2SUJpNVhpL3dvQUFnQkpBRGNFQVFBQkFBQUVnRWtBQUFBQUFnZ0E1cTNBQWNSeTMvOEtBQUlBU2dBM0JBRUFBUUFBQklCS0FBQUFBQUlJQUtMaHpBRzhDc1QvQ2dBQ0FFc0FOd1FCQUFFQUFBU0FTd0FBQUFBQ0NBQmZGZGtCdGFLby93b0FBZ0JNQUFJRUFnQUhBQ3NFQWdBQUFFZ0VBQUEzQkFFQUFRYUFBQUFBQUFBQ0NBREcrOXdCR3dtbC93UUNFQUE5czlRQkd3bWwvOGI3M0FIYlFhei9BUWNCQUFVQ0J3SUFBQUFBQncwQUFRQUFBQU1BWUFESUFBQUFUZ2tIRFFBQkFBQUFBd0JnQU1nQUFBQk9BQUFBQUFTQVRBQUFBQUFDQ0FBV1VOSUJCTGozL3dvQUFnQk5BRGNFQVFBQkFBQUVnRTBBQUFBQUFnZ0FSL0xqQVVQOUR3QUtBQUlBVGdBQ0JBSUFCd0FyQkFJQUFBQklCQUFBTndRQkFBRUdnQUFBQUFBQUFnZ0FydGpuQWFwakRBQUVBaEFBSlpEZkFhcGpEQUN1Mk9jQmFwd1RBQUVIQVFBRkFnY0NBQUFBQUFjTkFBRUFBQUFEQUdBQXlBQUFBRTRKQncwQUFRQUFBQU1BWUFESUFBQUFUZ0FBQUFBRWdFNEFBQUFBQWdnQWNUUmdBY2RtQ2dBS0FBSUFUd0FDQkFJQUNBQXJCQUlBQUFCSUJBQUFOd1FCQUFFR2dBQUFBQUFBQWdnQTJCcGtBV0NBQmdBRUFoQUFncVZiQVdDQUJnQnhOR1FCTFUwT0FBRUhBUUFGQWdjQ0FBQUFBQWNOQUFFQUFBQURBR0FBeUFBQUFFOEpCdzBBQVFBQUFBTUFZQURJQUFBQVR3QUFBQUFFZ0U4QUFBQUFBZ2dBaEdsd0FlVTlNQUFLQUFJQVVBQTNCQUVBQVFBQUJJQlFBQUFBQUFJSUFCZk1PZ0haSEVnQUNnQUNBRkVBQUFRQ0FBY0FLd1FDQUFBQVNBUUFBRGNFQVFBQk13UURBQUFBVWdhQUFBQUFBQUFDQ0FCK3NqNEJQK05LQUFRQ0VBRDFhVFlCcjM0L0FMSGxRQUUvNDBvQUl3Z0JBUDhCQndFQS93SUhBZ0FBQUFVSEFRQURBQWNPQUFFQUFBQURBR0FBeUFBQUFGSXlDUWNPQUFFQUFBQURBR0FBeUFBQUFGSXlBQUFBQUFTQVVRQUFBQUFDQ0FCRUpIWUJVUEI2QUFvQUFnQlNBRGNFQVFBQkFBQUVnRklBQUFBQUFnZ0FoR2wvQVcxNGx3QUtBQUlBVXdBQ0JBSUFFQUFyQkFJQUFBQklCQUFBTndRQkFBRUdnQUFBQUFBQUFnZ0E2aytEQVRvbGxBQUVBaEFBbGRwNkFUb2xsQUNFYVlNQnV0Q2FBQUVIQVFBRkFnY0NBQUFBQUFjTkFBRUFBQUFEQUdBQXlBQUFBRk1KQncwQUFRQUFBQU1BWUFESUFBQUFVd0FBQUFBRWdGTUFBQUFBQWdnQWhHbC9BYys4MkFBS0FBSUFWQUFDQkFJQUVBQXJCQUlBQUFCSUJBQUFOd1FCQUFFR2dBQUFBQUFBQWdnQTZrK0RBWnhwMVFBRUFoQUFsZHA2QVp4cDFRQ0VhWU1CSEJYY0FBRUhBUUFGQWdjQ0FBQUFBQWNOQUFFQUFBQURBR0FBeUFBQUFGTUpCdzBBQVFBQUFBTUFZQURJQUFBQVV3QUFBQUFFZ0ZRQUFBQUFBZ2dBUkNSMkFleEU5UUFLQUFJQVZRQTNCQUVBQVFBQUJJQlZBQUFBQUFJSUFIWEd0QUZBaFNjQkNnQUNBRllBTndRQkFBRUFBQVNBVmdBQUFBQUNDQUNTVHRFQkFFQWVBUW9BQWdCWEFEY0VBUUFCQUFBRmdGZ0FBQUFLQUFJQVdBQUVCZ1FBQVFBQUFBVUdCQUFDQUFBQUNnWUJBQUVBQUFXQVdRQUFBQW9BQWdCWkFBUUdCQUFDQUFBQUJRWUVBQU1BQUFBQUJnSUFnQUFLQmdFQUFRQUFCWUJhQUFBQUNnQUNBRm9BQkFZRUFBTUFBQUFGQmdRQUJBQUFBQUFHQWdDQUFBb0dBUUFCQUFBRmdGc0FBQUFLQUFJQVd3QUVCZ1FBQkFBQUFBVUdCQUFGQUFBQUNnWUJBQUVBQUFXQVhBQUFBQW9BQWdCY0FBUUdCQUFGQUFBQUJRWUVBQVlBQUFBQUJnSUFnQUFLQmdFQUFRQUFCWUJkQUFBQUNnQUNBRjBBQkFZRUFBWUFBQUFGQmdRQUJ3QUFBQW9HQVFBQkFBQUZnRjRBQUFBS0FBSUFYZ0FFQmdRQUJ3QUFBQVVHQkFBSUFBQUFBQVlDQUlBQUNnWUJBQUVBQUFXQVh3QUFBQW9BQWdCZkFBUUdCQUFJQUFBQUJRWUVBQWtBQUFBS0JnRUFBUUFBQllCZ0FBQUFDZ0FDQUdBQUJBWUVBQWtBQUFBRkJnUUFDZ0FBQUFBR0FnQ0FBQW9HQVFBQkFBQUZnR0VBQUFBS0FBSUFZUUFFQmdRQUNnQUFBQVVHQkFBTEFBQUFBQVlDQUlBQUNnWUJBQUVBQUFXQVlnQUFBQW9BQWdCaUFBUUdCQUFMQUFBQUJRWUVBQXdBQUFBS0JnRUFBUUFBQllCakFBQUFDZ0FDQUdNQUJBWUVBQXdBQUFBRkJnUUFEUUFBQUFBR0FnQ0FBQW9HQVFBQkFBQUZnR1FBQUFBS0FBSUFaQUFFQmdRQURRQUFBQVVHQkFBT0FBQUFBQVlDQUlBQUNnWUJBQUVBQUFXQVpRQUFBQW9BQWdCbEFBUUdCQUFPQUFBQUJRWUVBQThBQUFBS0JnRUFBUUFBQllCbUFBQUFDZ0FDQUdZQUJBWUVBQThBQUFBRkJnUUFFQUFBQUFBR0FnQUNBQU1HQWdBQ0FBb0dBUUFEQ3dZUUFBQUFBQUJsQUFBQWF3QUFBR2NBQUFBQUFBV0Fad0FBQUFvQUFnQm5BQVFHQkFBUUFBQUFCUVlFQUJFQUFBQUtCZ0VBQVFBQUJZQm9BQUFBQ2dBQ0FHZ0FCQVlFQUJFQUFBQUZCZ1FBRWdBQUFBb0dBUUFCQUFBRmdHa0FBQUFLQUFJQWFRQUVCZ1FBRWdBQUFBVUdCQUFUQUFBQUFBWUNBSUFBQ2dZQkFBRUFBQVdBYWdBQUFBb0FBZ0JxQUFRR0JBQVRBQUFBQlFZRUFCUUFBQUFLQmdFQUFRQUFCWUJyQUFBQUNnQUNBR3NBQkFZRUFCQUFBQUFGQmdRQUZBQUFBQW9HQVFBQkFBQUZnR3dBQUFBS0FBSUFiQUFFQmdRQUZBQUFBQVVHQkFBVkFBQUFBQVlDQUFJQUNnWUJBQUVBQUFXQWJRQUFBQW9BQWdCdEFBUUdCQUFUQUFBQUJRWUVBQllBQUFBQUJnSUFnQUFLQmdFQUFRQUFCWUJ1QUFBQUNnQUNBRzRBQkFZRUFCWUFBQUFGQmdRQUZ3QUFBQW9HQVFBQkFBQUZnRzhBQUFBS0FBSUFid0FFQmdRQUZ3QUFBQVVHQkFBWUFBQUFDZ1lCQUFFQUFBV0FjQUFBQUFvQUFnQndBQVFHQkFBWEFBQUFCUVlFQUJrQUFBQUFCZ0lBZ0FBS0JnRUFBUUFBQllCeEFBQUFDZ0FDQUhFQUJBWUVBQmtBQUFBRkJnUUFHZ0FBQUFvR0FRQUJBQUFGZ0hJQUFBQUtBQUlBY2dBRUJnUUFHUUFBQUFVR0JBQWJBQUFBQUFZQ0FJQUFDZ1lCQUFFQUFBV0Fjd0FBQUFvQUFnQnpBQVFHQkFBU0FBQUFCUVlFQUJzQUFBQUtCZ0VBQVFBQUJZQjBBQUFBQ2dBQ0FIUUFCQVlFQUJFQUFBQUZCZ1FBSEFBQUFBQUdBZ0FDQUFNR0FnQUJBQW9HQVFBQkN3WVFBR2NBQUFCb0FBQUFkUUFBQUhjQUFBQUFBQVdBZFFBQUFBb0FBZ0IxQUFRR0JBQWNBQUFBQlFZRUFCMEFBQUFLQmdFQUFRQUFCWUIyQUFBQUNnQUNBSFlBQkFZRUFCMEFBQUFGQmdRQUhnQUFBQUFHQWdBRUFBb0dBUUFCQUFBRmdIY0FBQUFLQUFJQWR3QUVCZ1FBSEFBQUFBVUdCQUFmQUFBQUNnWUJBQUVBQUFXQWVBQUFBQW9BQWdCNEFBUUdCQUFmQUFBQUJRWUVBQ0FBQUFBQUJnSUFCQUFLQmdFQUFRQUFCWUI1QUFBQUNnQUNBSGtBQkFZRUFBNEFBQUFGQmdRQUlRQUFBQW9HQVFBQkFBQUZnSG9BQUFBS0FBSUFlZ0FFQmdRQUlRQUFBQVVHQkFBaUFBQUFDZ1lCQUFFQUFBV0Fld0FBQUFvQUFnQjdBQVFHQkFBTUFBQUFCUVlFQUNJQUFBQUFCZ0lBZ0FBS0JnRUFBUUFBQllCOEFBQUFDZ0FDQUh3QUJBWUVBQ0lBQUFBRkJnUUFJd0FBQUFvR0FRQUJBQUFGZ0gwQUFBQUtBQUlBZlFBRUJnUUFJd0FBQUFVR0JBQWtBQUFBQ2dZQkFBRUFBQVdBZmdBQUFBb0FBZ0IrQUFRR0JBQWpBQUFBQlFZRUFDVUFBQUFLQmdFQUFRQUFCWUIvQUFBQUNnQUNBSDhBQkFZRUFBc0FBQUFGQmdRQUpnQUFBQW9HQVFBQkFBQUZnSUFBQUFBS0FBSUFnQUFFQmdRQUl3QUFBQVVHQkFBbUFBQUFDZ1lCQUFFQUFBV0FnUUFBQUFvQUFnQ0JBQVFHQkFBbUFBQUFCUVlFQUNjQUFBQUFCZ0lBZ0FBS0JnRUFBUUFBQllDQ0FBQUFDZ0FDQUlJQUJBWUVBQWtBQUFBRkJnUUFKd0FBQUFBR0FnQ0FBQW9HQVFBQkFBQUZnSU1BQUFBS0FBSUFnd0FFQmdRQUNBQUFBQVVHQkFBb0FBQUFBQVlDQUlBQUNnWUJBQUVBQUFXQWhBQUFBQW9BQWdDRUFBUUdCQUFvQUFBQUJRWUVBQ2tBQUFBQUJnSUFnQUFLQmdFQUFRQUFCWUNGQUFBQUNnQUNBSVVBQkFZRUFBWUFBQUFGQmdRQUtRQUFBQUFHQWdDQUFBb0dBUUFCQUFBRmdJWUFBQUFLQUFJQWhnQUVCZ1FBS1FBQUFBVUdCQUFxQUFBQUFBWUNBSUFBQ2dZQkFBRUFBQVdBaHdBQUFBb0FBZ0NIQUFRR0JBQXFBQUFBQlFZRUFDc0FBQUFLQmdFQUFRQUFCWUNJQUFBQUNnQUNBSWdBQkFZRUFDc0FBQUFGQmdRQUxBQUFBQUFHQWdDQUFBb0dBUUFCQUFBRmdJa0FBQUFLQUFJQWlRQUVCZ1FBTEFBQUFBVUdCQUF0QUFBQUFBWUNBSUFBQ2dZQkFBRUFBQVdBaWdBQUFBb0FBZ0NLQUFRR0JBQXRBQUFBQlFZRUFDNEFBQUFLQmdFQUFRQUFCWUNMQUFBQUNnQUNBSXNBQkFZRUFDMEFBQUFGQmdRQUx3QUFBQW9HQVFBQkFBQUZnSXdBQUFBS0FBSUFqQUFFQmdRQUx3QUFBQVVHQkFBd0FBQUFBQVlDQUlBQUNnWUJBQUVBQUFXQWpRQUFBQW9BQWdDTkFBUUdCQUFyQUFBQUJRWUVBREFBQUFBQUJnSUFnQUFLQmdFQUFRQUFCWUNPQUFBQUNnQUNBSTRBQkFZRUFDb0FBQUFGQmdRQU1RQUFBQUFHQWdDQUFBb0dBUUFCQUFBRmdJOEFBQUFLQUFJQWp3QUVCZ1FBTVFBQUFBVUdCQUF5QUFBQUFBWUNBSUFBQ2dZQkFBRUFBQVdBa0FBQUFBb0FBZ0NRQUFRR0JBQXlBQUFBQlFZRUFETUFBQUFBQmdJQWdBQUtCZ0VBQVFBQUJZQ1JBQUFBQ2dBQ0FKRUFCQVlFQURNQUFBQUZCZ1FBTkFBQUFBb0dBUUFCQUFBRmdKSUFBQUFLQUFJQWtnQUVCZ1FBTkFBQUFBVUdCQUExQUFBQUFBWUNBSUFBQ2dZQkFBRUFBQVdBa3dBQUFBb0FBZ0NUQUFRR0JBQTFBQUFBQlFZRUFEWUFBQUFBQmdJQWdBQUtCZ0VBQVFBQUJZQ1VBQUFBQ2dBQ0FKUUFCQVlFQURZQUFBQUZCZ1FBTndBQUFBb0dBUUFCQUFBRmdKVUFBQUFLQUFJQWxRQUVCZ1FBTndBQUFBVUdCQUE0QUFBQUNnWUJBQUVBQUFXQWxnQUFBQW9BQWdDV0FBUUdCQUEzQUFBQUJRWUVBRGtBQUFBS0JnRUFBUUFBQllDWEFBQUFDZ0FDQUpjQUJBWUVBRGtBQUFBRkJnUUFPZ0FBQUFBR0FnQ0FBQW9HQVFBQkFBQUZnSmdBQUFBS0FBSUFtQUFFQmdRQU9nQUFBQVVHQkFBN0FBQUFBQVlDQUlBQUNnWUJBQUVBQUFXQW1RQUFBQW9BQWdDWkFBUUdCQUE3QUFBQUJRWUVBRHdBQUFBS0JnRUFBUUFBQllDYUFBQUFDZ0FDQUpvQUJBWUVBRHdBQUFBRkJnUUFQUUFBQUFvR0FRQUJBQUFGZ0pzQUFBQUtBQUlBbXdBRUJnUUFQUUFBQUFVR0JBQStBQUFBQUFZQ0FBSUFBd1lDQUFJQUNnWUJBQU1MQmhBQUFBQUFBSm9BQUFDY0FBQUFwd0FBQUFBQUJZQ2NBQUFBQ2dBQ0FKd0FCQVlFQUQ0QUFBQUZCZ1FBUHdBQUFBb0dBUUFCQUFBRmdKMEFBQUFLQUFJQW5RQUVCZ1FBUHdBQUFBVUdCQUJBQUFBQUNnWUJBQUVBQUFXQW5nQUFBQW9BQWdDZUFBUUdCQUJBQUFBQUJRWUVBRUVBQUFBQUJnSUFnQUFLQmdFQUFRQUFCWUNmQUFBQUNnQUNBSjhBQkFZRUFFRUFBQUFGQmdRQVFnQUFBQW9HQVFBQkFBQUZnS0FBQUFBS0FBSUFvQUFFQmdRQVFnQUFBQVVHQkFCREFBQUFDZ1lCQUFFQUFBV0FvUUFBQUFvQUFnQ2hBQVFHQkFCQ0FBQUFCUVlFQUVRQUFBQUFCZ0lBZ0FBS0JnRUFBUUFBQllDaUFBQUFDZ0FDQUtJQUJBWUVBRVFBQUFBRkJnUUFSUUFBQUFvR0FRQUJBQUFGZ0tNQUFBQUtBQUlBb3dBRUJnUUFSQUFBQUFVR0JBQkdBQUFBQUFZQ0FJQUFDZ1lCQUFFQUFBV0FwQUFBQUFvQUFnQ2tBQVFHQkFCR0FBQUFCUVlFQUVjQUFBQUtCZ0VBQVFBQUJZQ2xBQUFBQ2dBQ0FLVUFCQVlFQUVBQUFBQUZCZ1FBUndBQUFBQUdBZ0NBQUFvR0FRQUJBQUFGZ0tZQUFBQUtBQUlBcGdBRUJnUUFSd0FBQUFVR0JBQklBQUFBQ2dZQkFBRUFBQVdBcHdBQUFBb0FBZ0NuQUFRR0JBQStBQUFBQlFZRUFFZ0FBQUFLQmdFQUFRQUFCWUNvQUFBQUNnQUNBS2dBQkFZRUFFZ0FBQUFGQmdRQVNRQUFBQUFHQWdBQ0FBTUdBZ0FCQUFvR0FRQUJDd1lRQUtjQUFBQ21BQUFBcVFBQUFLc0FBQUFBQUFXQXFRQUFBQW9BQWdDcEFBUUdCQUJKQUFBQUJRWUVBRW9BQUFBS0JnRUFBUUFBQllDcUFBQUFDZ0FDQUtvQUJBWUVBRW9BQUFBRkJnUUFTd0FBQUFBR0FnQUVBQW9HQVFBQkFBQUZnS3NBQUFBS0FBSUFxd0FFQmdRQVNRQUFBQVVHQkFCTUFBQUFDZ1lCQUFFQUFBV0FyQUFBQUFvQUFnQ3NBQVFHQkFCTUFBQUFCUVlFQUUwQUFBQUFCZ0lBQkFBS0JnRUFBUUFBQllDdEFBQUFDZ0FDQUswQUJBWUVBRDhBQUFBRkJnUUFUZ0FBQUFBR0FnQUNBQW9HQVFBQkFBQUZnSzRBQUFBS0FBSUFyZ0FFQmdRQVBBQUFBQVVHQkFCUEFBQUFBQVlDQUlBQUNnWUJBQUVBQUFXQXJ3QUFBQW9BQWdDdkFBUUdCQUE1QUFBQUJRWUVBRThBQUFBQUJnSUFnQUFLQmdFQUFRQUFCWUN3QUFBQUNnQUNBTEFBQkFZRUFEY0FBQUFGQmdRQVVBQUFBQW9HQVFBQkFBQUZnTEVBQUFBS0FBSUFzUUFFQmdRQU5nQUFBQVVHQkFCUkFBQUFBQVlDQUlBQUNnWUJBQUVBQUFXQXNnQUFBQW9BQWdDeUFBUUdCQUE2QUFBQUJRWUVBRkVBQUFBS0JnRUFBUUFBQllDekFBQUFDZ0FDQUxNQUJBWUVBRkVBQUFBRkJnUUFVZ0FBQUFvR0FRQUJBQUFGZ0xRQUFBQUtBQUlBdEFBRUJnUUFOQUFBQUFVR0JBQlNBQUFBQUFZQ0FJQUFDZ1lCQUFFQUFBV0F0UUFBQUFvQUFnQzFBQVFHQkFBekFBQUFCUVlFQUZNQUFBQUFCZ0lBZ0FBS0JnRUFBUUFBQllDMkFBQUFDZ0FDQUxZQUJBWUVBRk1BQUFBRkJnUUFWQUFBQUFBR0FnQ0FBQW9HQVFBQkFBQUZnTGNBQUFBS0FBSUF0d0FFQmdRQU1RQUFBQVVHQkFCVUFBQUFBQVlDQUlBQUNnWUJBQUVBQUFXQXVBQUFBQW9BQWdDNEFBUUdCQUFGQUFBQUJRWUVBRlFBQUFBQUJnSUFnQUFLQmdFQUFRQUFCWUM1QUFBQUNnQUNBTGtBQkFZRUFBUUFBQUFGQmdRQVZRQUFBQUFHQWdDQUFBb0dBUUFCQUFBRmdMb0FBQUFLQUFJQXVnQUVCZ1FBVlFBQUFBVUdCQUJXQUFBQUFBWUNBSUFBQ2dZQkFBRUFBQVdBdXdBQUFBb0FBZ0M3QUFRR0JBQUNBQUFBQlFZRUFGWUFBQUFLQmdFQUFRQUFCNEMrQUFBQUJBSVFBRU9wdkFHQkdCOEJRNm04QVFCQUR3RUtBQUlBdkFBQUNnSUFCQUFFQ2dJQUFRQU5BZ3dBQUVBUEFVT3B2QUVBQUFBQURnSU1BSUVZSHdGRHFid0JBQUFBQUE4Q0RBQUFRQThCeFlITUFRQUFBQUFBQUFlQXZ3QUFBQVFDRUFCRUpHY0JSbTRrQVVRa1p3RUFRQThCQ2dBQ0FMMEFBQW9DQUFRQUJBb0NBQUVBRFFJTUFBQkFEd0ZFSkdjQkFBQUFBQTRDREFCR2JpUUJSQ1JuQVFBQUFBQVBBZ3dBQUVBUEFZcFNmQUVBQUFBQUFBQUhnTUFBQUFBRUFoQUFSQ1JuQWVPNFRRRkVKR2NCWWVBOUFRb0FBZ0MrQUFBS0FnQUVBQVFLQWdBQkFBMENEQUJoNEQwQlJDUm5BUUFBQUFBT0Fnd0E0N2hOQVVRa1p3RUFBQUFBRHdJTUFHSGdQUUhGL0hZQkFBQUFBQUFBQjREQkFBQUFCQUlRQUVRa1p3SGl3cDRCUkNSbkFXRHFqZ0VLQUFJQXZ3QUFDZ0lBQkFBRUNnSUFBUUFOQWd3QVlPcU9BVVFrWndFQUFBQUFEZ0lNQU9MQ25nRkVKR2NCQUFBQUFBOENEQUJnNm80QnhmeDJBUUFBQUFBQUFBZUF3Z0FBQUFRQ0VBQUUzMDRCVFhYcEFRVGZUZ0hNbk5rQkNnQUNBTUFBQUFvQ0FBUUFCQW9DQUFFQURRSU1BTXljMlFFRTMwNEJBQUFBQUE0Q0RBQk5kZWtCQk45T0FRQUFBQUFQQWd3QXpKelpBWVczWGdFQUFBQUFBQUFIZ01NQUFBQUVBaEFBdk1oWEFVWUdlUUs4eUZjQkFOaGpBZ29BQWdEQkFBQUtBZ0FFQUFRS0FnQUJBQTBDREFBQTJHTUN2TWhYQVFBQUFBQU9BZ3dBUmdaNUFyeklWd0VBQUFBQUR3SU1BQURZWXdJQzkyd0JBQUFBQUFBQUI0REVBQUFBQkFJUUFFU2ZFUUdCR0I4QlJKOFJBUUJBRHdFS0FBSUF3Z0FBQ2dJQUJBQUVDZ0lBQVFBTkFnd0FBRUFQQVVTZkVRRUFBQUFBRGdJTUFJRVlId0ZFbnhFQkFBQUFBQThDREFBQVFBOEJ4bmNoQVFBQUFBQUFBQWVBeFFBQUFBUUNFQUJFSkdjQkgzandBRVFrWndHZW4rQUFDZ0FDQU1NQUFBb0NBQVFBQkFvQ0FBRUFEUUlNQUo2ZjRBQkVKR2NCQUFBQUFBNENEQUFmZVBBQVJDUm5BUUFBQUFBUEFnd0FucC9nQU1YOGRnRUFBQUFBQUFBSGdNWUFBQUFFQWhBQVJDUm5BU0J1bndCRUpHY0JuNVdQQUFvQUFnREVBQUFLQWdBRUFBUUtBZ0FCQUEwQ0RBQ2ZsWThBUkNSbkFRQUFBQUFPQWd3QUlHNmZBRVFrWndFQUFBQUFEd0lNQUorVmp3REYvSFlCQUFBQUFBQUFCNERIQUFBQUJBSVFBSVJwZndHMXUxUUFoR2wvQVRQalJBQUtBQUlBeFFBQUNnSUFCQUFFQ2dJQUFRQU5BZ3dBTStORUFJUnBmd0VBQUFBQURnSU1BTFc3VkFDRWFYOEJBQUFBQUE4Q0RBQXo0MFFBQmtLUEFRQUFBQUFBQUFlQXlBQUFBQVFDRUFETWYzWUJSOWJQLzh4L2RnRUFxTHIvQ2dBQ0FNWUFBQW9DQUFRQUJBb0NBQUVBRFFJTUFBQ291di9NZjNZQkFBQUFBQTRDREFCSDFzLy96SDkyQVFBQUFBQVBBZ3dBQUtpNi94S3Vpd0VBQUFBQUFBQUFBQUFBQUFBQUFBPT0=</t>
        </r>
      </text>
    </comment>
    <comment ref="A255" authorId="0" shapeId="0" xr:uid="{00000000-0006-0000-0000-000034020000}">
      <text>
        <r>
          <rPr>
            <b/>
            <sz val="9"/>
            <color indexed="81"/>
            <rFont val="Tahoma"/>
            <family val="2"/>
          </rPr>
          <t>QzExMEgxMjdDbDRONE8yUzh8UGljdHVyZSA1NzZ8Vm1wRFJEQXhNREFFQXdJQkFBQUFBQUFBQUFBQUFBQ0FBQUFBQUFNQUZBQUFBRU5vWlcxRWNtRjNJREl3TGpBdU1DNDBNUWdBRXdBQUFGVnVkR2wwYkdWa0lFUnZZM1Z0Wlc1MEJBSVFBSm9rZ1FBL3BIYi9aZHRPQXNGYn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QOTBVZ0tEdHpRREZnZ0VBQUFBSkFBWUNBUUFBQUFrQUJrSUFBQVFDQUlBQVFBUENBSUFBUUFEZ0JFQkFBQUVBaEFBbWlTQkFEK2tkdjlsMjA0Q3dWdWxBZ29BQWdBQkFBU0FBUUFBQUFBQ0NBQldwMDRDVCtHYkFBb0FBZ0FDQURjRUFRQUJBQUFFZ0FJQUFBQUFBZ2dBVGo4ekFwS3Rqd0FLQUFJQUF3QTNCQUVBQVFBQUJJQURBQUFBQUFJSUFJY2NNQUtrMTNFQUNnQUNBQVFBTndRQkFBRUFBQVNBQkFBQUFBQUNDQURIWVVnQ2N6VmdBQW9BQWdBRkFEY0VBUUFCQUFBRWdBVUFBQUFBQWdnQUR2b2FBc05Qb1FBS0FBSUFCZ0EzQkFFQUFRQUFCSUFHQUFBQUFBSUlBTlVjSGdLd0piOEFDZ0FDQUFjQU53UUJBQUVBQUFTQUJ3QUFBQUFDQ0FDVjF3VUM0Y2ZRQUFvQUFnQUlBRGNFQVFBQkFBQUVnQWdBQUFBQUFnZ0FYUG9JQXMrZDdnQUtBQUlBQ1FBM0JBRUFBUUFBQklBSkFBQUFBQUlJQUJ5MThBRUFRQUFCQ2dBQ0FBb0FOd1FCQUFFQUFBU0FDZ0FBQUFBQ0NBRC9MTlFCdi9yMkFBb0FBZ0FMQUFJRUFnQVFBQ3NFQWdBQUFFZ0VBQUEzQkFFQUFRYUFBQUFBQUFBQ0NBQm1FOWdCaktmekFBUUNFQUFRbnM4QmpLZnpBUDhzMkFFTVUvb0FJd2dCQUFBQ0J3SUFBQUFBQncwQUFRQUFBQU1BWUFESUFBQUFVd2tIRFFBQkFBQUFBd0JnQU1nQUFBQlRBQUFBQUFTQUN3QUFBQUFDQ0FET2lzSUJBRUFQQVFvQUFnQU1BRGNFQVFBQkFBQUVnQXdBQUFBQUFnZ0F6b3FrQVFCQUR3RUtBQUlBRFFBM0JBRUFBUUFBQklBTkFBQUFBQUlJQU02S2xRRVRPeWtCQ2dBQ0FBNEFOd1FCQUFFQUFBU0FEZ0FBQUFBQ0NBQU8wSjRCTU1ORkFRb0FBZ0FQQURjRUFRQUJBQUFFZ0E4QUFBQUFBZ2dBem9xR0FXRmxWd0VLQUFJQUVBQTNCQUVBQVFBQUJJQVFBQUFBQUFJSUFNNktoZ0ZoWlhVQkNnQUNBQkVBTndRQkFBRUFBQVNBRVFBQUFBQUNDQUNPUlc0QmtnZUhBUW9BQWdBU0FBSUVBZ0FRQUNzRUFnQUFBRWdFQUFBM0JBRUFBUWFBQUFBQUFBQUNDQUQxSzNJQlhyU0RBUVFDRUFDZnRta0JYclNEQVk1RmNnSGVYNG9CSXdnQkFBQUNCd0lBQUFBQUJ3MEFBUUFBQUFNQVlBRElBQUFBVXdrSERRQUJBQUFBQXdCZ0FNZ0FBQUJUQUFBQUFBU0FFZ0FBQUFBQ0NBRE9pbmNCcjQrakFRb0FBZ0FUQURjRUFRQUJBQUFFZ0JNQUFBQUFBZ2dBamtWdUFjd1h3QUVLQUFJQUZBQTNCQUVBQVFBQUJJQVVBQUFBQUFJSUFFNEFWZ0g5dWRFQkNnQUNBQlVBQWdRQ0FCQUFLd1FDQUFBQVNBUUFBRGNFQVFBQkJvQUFBQUFBQUFJSUFMVG1XUUhLWnM0QkJBSVFBRjl4VVFIS1pzNEJUZ0JhQVVvUzFRRWpDQUVBQUFJSEFnQUFBQUFIRFFBQkFBQUFBd0JnQU1nQUFBQlRDUWNOQUFFQUFBQURBR0FBeUFBQUFGTUFBQUFBQklBVkFBQUFBQUlJQUk1Rlh3RWFRdTRCQ2dBQ0FCWUFOd1FCQUFFQUFBU0FGZ0FBQUFBQ0NBQmRvMDBCV29jR0Fnb0FBZ0FYQURjRUFRQUJBQUFFZ0JjQUFBQUFBZ2dBR3RkWkFXTHZJUUlLQUFJQUdBQTNCQUVBQVFBQUJJQVlBQUFBQUFJSUFCclhTZ0YxNmpzQ0NnQUNBQmtBTndRQkFBRUFBQVNBR1FBQUFBQUNDQUFHNmw0Qnp6VlNBZ29BQWdBYUFEY0VBUUFCQUFBRWdCb0FBQUFBQWdnQURsSjZBUklDUmdJS0FBSUFHd0EzQkFFQUFRQUFCSUFiQUFBQUFBSUlBRWN2ZHdFbExDZ0NDZ0FDQUJ3QU53UUJBQUVBQUFTQUhBQUFBQUFDQ0FDaGVvMEJPQmtVQWdvQUFnQWRBQUlFQWdBSUFDc0VBZ0FBQUVnRUFBQTNCQUVBQVFhQUFBQUFBQUFDQ0FBSFlaRUIwaklRQWdRQ0VBQ3k2NGdCMGpJUUFxRjZrUUdmL3hjQ0l3Z0JBQUFDQndJQUFBQUFCdzBBQVFBQUFBTUFZQURJQUFBQVR3a0hEUUFCQUFBQUF3QmdBTWdBQUFCUEFBQUFBQVNBSFFBQUFBQUNDQUJPbDVJQlE2UlhBZ29BQWdBZUFEY0VBUUFCQUFBRWdCNEFBQUFBQWdnQWgzU1BBVEY2ZFFJS0FBSUFId0EzQkFFQUFRQUFCSUFmQUFBQUFBSUlBTWU1cHdGaEhJY0NDZ0FDQUNBQUFnUUNBQkVBS3dRQ0FBQUFTQVFBQURjRUFRQUJCb0FBQUFBQUFBSUlBQzJncXdISWdvTUNCQUlRQU5ncW93SElnb01DeDdtckFVajBqQUlqQ0FFQUFBSUhBZ0FBQUFVSEFRQUJBQWNPQUFFQUFBQURBR0FBeUFBQUFFTnNDUWNPQUFFQUFBQURBR0FBeUFBQUFFTnNBQUFBQUFTQUlBQUFBQUFDQ0FCL0RIUUI3YTJCQWdvQUFnQWhBRGNFQVFBQkFBQUVnQ0VBQUFBQUFnZ0F1T2x3QWR1RG53SUtBQUlBSWdBQ0JBSUFFUUFyQkFJQUFBQklCQUFBTndRQkFBRUdnQUFBQUFBQUFnZ0FIdEIwQVVIcW13SUVBaEFBeVZwc0FVSHFtd0s0NlhRQndWdWxBaU1JQVFBQUFnY0NBQUFBQlFjQkFBRUFCdzRBQVFBQUFBTUFZQURJQUFBQVEyd0pCdzRBQVFBQUFBTUFZQURJQUFBQVEyd0FBQUFBQklBaUFBQUFBQUlJQUQvSFd3RzlDM0FDQ2dBQ0FDTUFOd1FCQUFFQUFBU0FJd0FBQUFBQ0NBQXNBUzBCUEEwL0Fnb0FBZ0FrQURjRUFRQUJBQUFFZ0NRQUFBQUFBZ2dBY00wZ0FVUjFXZ0lLQUFJQUpRQTNCQUVBQVFBQUJJQWxBQUFBQUFJSUFMT1pGQUZMM1hVQ0NnQUNBQ1lBQWdRQ0FBY0FLd1FDQUFBQVNBUUFBRGNFQVFBQkJvQUFBQUFBQUFJSUFCbUFHQUd4UTNJQ0JBSVFBSkUzRUFHeFEzSUNHWUFZQVhGOGVRSWpDQUVBQUFJSEFnQUFBQUFIRFFBQkFBQUFBd0JnQU1nQUFBQk9DUWNOQUFFQUFBQURBR0FBeUFBQUFFNEFBQUFBQklBbUFBQUFBQUlJQVB4ZUd3SDh4eVlDQ2dBQ0FDY0FOd1FCQUFFQUFBU0FKd0FBQUFBQ0NBREx2QWtCdklJT0Fnb0FBZ0FvQUFJRUFnQUhBQ3NFQWdBQUFFZ0VBQUEzQkFFQUFRYUFBQUFBQUFBQ0NBQXhvdzBCSXVrS0FnUUNFQUNwV2dVQkl1a0tBakdqRFFIaUlSSUNBUWNCQUFVQ0J3SUFBQUFBQncwQUFRQUFBQU1BWUFESUFBQUFUZ2tIRFFBQkFBQUFBd0JnQU1nQUFBQk9BQUFBQUFTQUtBQUFBQUFDQ0FDT1JYMEJHa0x1QVFvQUFnQXBBRGNFQVFBQkFBQUVnQ2tBQUFBQUFnZ0F6b3FHQWYyNTBRRUtBQUlBS2dBM0JBRUFBUUFBQklBcUFBQUFBQUlJQUE3UW5nSE1GOEFCQ2dBQ0FDc0FOd1FCQUFFQUFBU0FLd0FBQUFBQ0NBRDc0cklCSm1QV0FRb0FBZ0FzQURjRUFRQUJBQUFFZ0N3QUFBQUFBZ2dBdTUycEFVUHI4Z0VLQUFJQUxRQTNCQUVBQVFBQUJJQXRBQUFBQUFJSUFFL1V2Z0hZSVFnQ0NnQUNBQzRBTndRQkFBRUFBQVNBTGdBQUFBQUNDQUNVRUxjQkp4d2xBZ29BQWdBdkFEY0VBUUFCQUFBRWdDOEFBQUFBQWdnQUtVZk1BYnhTT2dJS0FBSUFNQUEzQkFFQUFRQUFCSUF3QUFBQUFBSUlBRzZEeEFFTFRWY0NDZ0FDQURFQU53UUJBQUVBQUFTQU1RQUFBQUFDQ0FBQ3V0a0JvSU5zQWdvQUFnQXlBRGNFQVFBQkFBQUVnRElBQUFBQUFnZ0FSL2JSQWU5OWlRSUtBQUlBTXdBM0JBRUFBUUFBQklBekFBQUFBQUlJQURzb3ZBRUoyN2tCQ2dBQ0FEUUFOd1FCQUFFQUFBU0FOQUFBQUFBQ0NBQjdiY1VCN0ZLZEFRb0FBZ0ExQURjRUFRQUJBQUFFZ0RVQUFBQUFBZ2dBcDhYaUFTa1dsd0VLQUFJQU5nQTNCQUVBQVFBQUJJQTJBQUFBQUFJSUFPZ0s3QUVNam5vQkNnQUNBRGNBTndRQkFBRUFBQVNBTndBQUFBQUNDQUFVWXdrQ1NWRjBBUW9BQWdBNEFEY0VBUUFCQUFBRWdEZ0FBQUFBQWdnQVZLZ1NBaXZKVndFS0FBSUFPUUEzQkFFQUFRQUFCSUE1QUFBQUFBSUlBSUVBTUFKb2pGRUJDZ0FDQURvQU53UUJBQUVBQUFTQU9nQUFBQUFDQ0FEQlJUa0NTd1ExQVFvQUFnQTdBRGNFQVFBQkFBQUVnRHNBQUFBQUFnZ0F6b3FWQWErUG93RUtBQUlBUEFBM0JBRUFBUUFBQklBOEFBQUFBQUlJQUE3UW5nR1NCNGNCQ2dBQ0FEMEFOd1FCQUFFQUFBU0FQUUFBQUFBQ0NBQ09SVzRCTU1ORkFRb0FBZ0ErQUFJRUFnQVFBQ3NFQWdBQUFFZ0VBQUEzQkFFQUFRYUFBQUFBQUFBQ0NBRDFLM0lCL1c5Q0FRUUNFQUNmdG1rQi9XOUNBWTVGY2dGOUcwa0JBUWNCQUFVQ0J3SUFBQUFBQncwQUFRQUFBQU1BWUFESUFBQUFVd2tIRFFBQkFBQUFBd0JnQU1nQUFBQlRBQUFBQUFTQVBnQUFBQUFDQ0FET2luY0JFenNwQVFvQUFnQS9BRGNFQVFBQkFBQUVnRDhBQUFBQUFnZ0F6b3BvQVFCQUR3RUtBQUlBUUFBM0JBRUFBUUFBQklCQUFBQUFBQUlJQU02S1NnRUFRQThCQ2dBQ0FFRUFOd1FCQUFFQUFBU0FRUUFBQUFBQ0NBQ2Q2RGdCUUlVbkFRb0FBZ0JDQUFJRUFnQVFBQ3NFQWdBQUFFZ0VBQUEzQkFFQUFRYUFBQUFBQUFBQ0NBQUV6endCRERJa0FRUUNFQUN2V1RRQkRESWtBWjNvUEFHTTNTb0JBUWNCQUFVQ0J3SUFBQUFBQncwQUFRQUFBQU1BWUFESUFBQUFVd2tIRFFBQkFBQUFBd0JnQU1nQUFBQlRBQUFBQUFTQVFnQUFBQUFDQ0FDQVlCd0JBRUFlQVFvQUFnQkRBRGNFQVFBQkFBQUVnRU1BQUFBQUFnZ0FRQnNFQVREaUx3RUtBQUlBUkFBM0JBRUFBUUFBQklCRUFBQUFBQUlJQURtejZBQjByaU1CQ2dBQ0FFVUFOd1FCQUFFQUFBU0FSUUFBQUFBQ0NBQnhrT1VBaHRnRkFRb0FBZ0JHQURjRUFRQUJBQUFFZ0VZQUFBQUFBZ2dBYWlqS0FNbWsrUUFLQUFJQVJ3QTNCQUVBQVFBQUJJQkhBQUFBQUFJSUFQbHQwQUNrVURVQkNnQUNBRWdBTndRQkFBRUFBQVNBU0FBQUFBQUNDQUR4QmJVQTZCd3BBUW9BQWdCSkFEY0VBUUFCQUFBRWdFa0FBQUFBQWdnQXNjQ2NBQmkvT2dFS0FBSUFTZ0EzQkFFQUFRQUFCSUJLQUFBQUFBSUlBS2xZZ1FCY2l5NEJDZ0FDQUVzQU53UUJBQUVBQUFTQVN3QUFBQUFDQ0FDQVlCd0JBRUFBQVFvQUFnQk1BRGNFQVFBQkFBQUVnRXdBQUFBQUFnZ0FuZWc0QWIvNjlnQUtBQUlBVFFBM0JBRUFBUUFBQklCTkFBQUFBQUlJQU02S2R3SHNSUFVBQ2dBQ0FFNEFOd1FCQUFFQUFBU0FUZ0FBQUFBQ0NBQ09SVzRCejd6WUFBb0FBZ0JQQURjRUFRQUJBQUFFZ0U4QUFBQUFBZ2dBem9xR0FaNGF4d0FLQUFJQVVBQTNCQUVBQVFBQUJJQlFBQUFBQUFJSUFNNktoZ0dlR3FrQUNnQUNBRkVBTndRQkFBRUFBQVNBVVFBQUFBQUNDQUNPUlc0QmJYaVhBQW9BQWdCU0FEY0VBUUFCQUFBRWdGSUFBQUFBQWdnQXpvcDNBVkR3ZWdBS0FBSUFVd0EzQkFFQUFRQUFCSUJUQUFBQUFBSUlBSTVGYmdFemFGNEFDZ0FDQUZRQU53UUJBQUVBQUFTQVZBQUFBQUFDQ0FDaU1sb0IyUnhJQUFvQUFnQlZBRGNFQVFBQkFBQUVnRlVBQUFBQUFnZ0E0bmRqQWJ5VUt3QUtBQUlBVmdBM0JBRUFBUUFBQklCV0FBQUFBQUlJQUUxQlRnRW5YaFlBQ2dBQ0FGY0FOd1FCQUFFQUFBU0FWd0FBQUFBQ0NBQUlCVllCMldQNS93b0FBZ0JZQURjRUFRQUJBQUFFZ0ZnQUFBQUFBZ2dBZE01QUFVUXQ1UDhLQUFJQVdRQTNCQUVBQVFBQUJJQlpBQUFBQUFJSUFDK1NTQUgxTXNmL0NnQUNBRm9BTndRQkFBRUFBQVNBV2dBQUFBQUNDQUNhV3pNQllQeXgvd29BQWdCYkFEY0VBUUFCQUFBRWdGc0FBQUFBQWdnQVZSODdBUkVDbGY4S0FBSUFYQUEzQkFFQUFRQUFCSUJjQUFBQUFBSUlBTTZLaGdFQ3hrd0FDZ0FDQUYwQU53UUJBQUVBQUFTQVhRQUFBQUFDQ0FBTzBKNEJNMmhlQUFvQUFnQmVBRGNFQVFBQkFBQUVnRjRBQUFBQUFnZ0FUeFczQVFMR1RBQUtBQUlBWHdBQ0JBSUFFQUFyQkFJQUFBQklCQUFBTndRQkFBRUdnQUFBQUFBQUFnZ0F0ZnU2QWM5eVNRQUVBaEFBWUlheUFjOXlTUUJQRmJzQlR4NVFBQUVIQVFBRkFnY0NBQUFBQUFjTkFBRUFBQUFEQUdBQXlBQUFBRk1KQncwQUFRQUFBQU1BWUFESUFBQUFVd0FBQUFBRWdGOEFBQUFBQWdnQUR0Q3RBZVU5TUFBS0FBSUFZQUEzQkFFQUFRQUFCSUJnQUFBQUFBSUlBRDl5dndHbCtCY0FDZ0FDQUdFQU53UUJBQUVBQUFTQVlRQUFBQUFDQ0FDQ1ByTUJucEQ4L3dvQUFnQmlBRGNFQVFBQkFBQUVnR0lBQUFBQUFnZ0FWdWFWQWR0VDl2OEtBQUlBWXdBM0JBRUFBUUFBQklCakFBQUFBQUlJQUkvRGtnSHVmZGovQ2dBQ0FHUUFOd1FCQUFFQUFBU0FaQUFBQUFBQ0NBQlBmbm9CdmR2Ry93b0FBZ0JsQURjRUFRQUJBQUFFZ0dVQUFBQUFBZ2dBRnFGOUFjOEZxZjhLQUFJQVpnQTNCQUVBQVFBQUJJQm1BQUFBQUFJSUFOWmJaUUdmWTVmL0NnQUNBR2NBQWdRQ0FCRUFLd1FDQUFBQVNBUUFBRGNFQVFBQkJvQUFBQUFBQUFJSUFEeENhUUU0ZlpqL0JBSVFBT2ZNWUFHNEM0Ly8xbHRwQVRoOW1QOGpDQUVBL3dFSEFRRC9BZ2NDQUFBQUJRY0JBQU1BQnc0QUFRQUFBQU1BWUFESUFBQUFRMndKQnc0QUFRQUFBQU1BWUFESUFBQUFRMndBQUFBQUJJQm5BQUFBQUFJSUFCMEptUUVUMHB6L0NnQUNBR2dBTndRQkFBRUFBQVNBYUFBQUFBQUNDQURsSzV3QkpmeCsvd29BQWdCcEFBSUVBZ0FSQUNzRUFnQUFBRWdFQUFBM0JBRUFBUWFBQUFBQUFBQUNDQUJMRXFBQnZ4V0Evd1FDRUFEMm5KY0JQNlIyLytVcm9BRy9GWUQvSXdnQkFQOEJCd0VBL3dJSEFnQUFBQVVIQVFBREFBY09BQUVBQUFBREFHQUF5QUFBQUVOc0NRY09BQUVBQUFBREFHQUF5QUFBQUVOc0FBQUFBQVNBYVFBQUFBQUNDQUJkVHJFQlEzU3Uvd29BQWdCcUFEY0VBUUFCQUFBRWdHb0FBQUFBQWdnQWxpdXVBVEZLelA4S0FBSUFhd0EzQkFFQUFRQUFCSUJyQUFBQUFBSUlBSUkrd2dHTGxlTC9DZ0FDQUd3QU53UUJBQUVBQUFTQWJBQUFBQUFDQ0FCd0ZPQUJ4SExmL3dvQUFnQnRBRGNFQVFBQkFBQUVnRzBBQUFBQUFnZ0FMVWpzQWJ3S3hQOEtBQUlBYmdBM0JBRUFBUUFBQklCdUFBQUFBQUlJQU9wNytBRzFvcWovQ2dBQ0FHOEFBZ1FDQUFjQUt3UUNBQUFBU0FRQUFEY0VBUUFCQm9BQUFBQUFBQUlJQUZCaS9BRWJDYVgvQkFJUUFNY1o5QUViQ2FYL1VHTDhBZHRCclA4QkJ3RUFCUUlIQWdBQUFBQUhEUUFCQUFBQUF3QmdBTWdBQUFCT0NRY05BQUVBQUFBREFHQUF5QUFBQUU0QUFBQUFCSUJ2QUFBQUFBSUlBS0cyOFFFRXVQZi9DZ0FDQUhBQU53UUJBQUVBQUFTQWNBQUFBQUFDQ0FEU1dBTUNRLzBQQUFvQUFnQnhBQUlFQWdBSEFDc0VBZ0FBQUVnRUFBQTNCQUVBQVFhQUFBQUFBQUFDQ0FBNFB3Y0NxbU1NQUFRQ0VBQ3c5djRCcW1NTUFEZy9Cd0pxbkJNQUFRY0JBQVVDQndJQUFBQUFCdzBBQVFBQUFBTUFZQURJQUFBQVRna0hEUUFCQUFBQUF3QmdBTWdBQUFCT0FBQUFBQVNBY1FBQUFBQUNDQUQ4bW44QngyWUtBQW9BQWdCeUFBSUVBZ0FJQUNzRUFnQUFBRWdFQUFBM0JBRUFBUWFBQUFBQUFBQUNDQUJpZ1lNQllJQUdBQVFDRUFBTkRIc0JZSUFHQVB5YWd3RXRUUTRBQVFjQkFBVUNCd0lBQUFBQUJ3MEFBUUFBQUFNQVlBRElBQUFBVHdrSERRQUJBQUFBQXdCZ0FNZ0FBQUJQQUFBQUFBU0FjZ0FBQUFBQ0NBQU8wSThCNVQwd0FBb0FBZ0J6QURjRUFRQUJBQUFFZ0hNQUFBQUFBZ2dBWXUxUUFmYWtaQUFLQUFJQWRBQTNCQUVBQVFBQUJJQjBBQUFBQUFJSUFDS29Sd0VUTFlFQUNnQUNBSFVBTndRQkFBRUFBQVNBZFFBQUFBQUNDQUQxVHlvQjFtbUhBQW9BQWdCMkFEY0VBUUFCQUFBRWdIWUFBQUFBQWdnQXRRb2hBZlB4b3dBS0FBSUFkd0EzQkFFQUFRQUFCSUIzQUFBQUFBSUlBSW15QXdHMkxxb0FDZ0FDQUhnQU53UUJBQUVBQUFTQWVBQUFBQUFDQ0FCSWJmb0ExTGJHQUFvQUFnQjVBRGNFQVFBQkFBQUVnSGtBQUFBQUFnZ0FIQlhkQUpmenpBQUtBQUlBZWdBM0JBRUFBUUFBQklCNkFBQUFBQUlJQU56UDB3QzBlK2tBQ2dBQ0FIc0FOd1FCQUFFQUFBU0Fld0FBQUFBQ0NBRE9pcFVCVVBCNkFBb0FBZ0I4QURjRUFRQUJBQUFFZ0h3QUFBQUFBZ2dBRHRDZUFXMTRsd0FLQUFJQWZRQUNCQUlBRUFBckJBSUFBQUJJQkFBQU53UUJBQUVHZ0FBQUFBQUFBZ2dBZGJhaUFUb2xsQUFFQWhBQUgwR2FBVG9sbEFBTzBLSUJ1dENhQUFFSEFRQUZBZ2NDQUFBQUFBY05BQUVBQUFBREFHQUF5QUFBQUZNSkJ3MEFBUUFBQUFNQVlBRElBQUFBVXdBQUFBQUVnSDBBQUFBQUFnZ0FEdENlQWMrODJBQUtBQUlBZmdBQ0JBSUFFQUFyQkFJQUFBQklCQUFBTndRQkFBRUdnQUFBQUFBQUFnZ0FkYmFpQVp4cDFRQUVBaEFBSDBHYUFaeHAxUUFPMEtJQkhCWGNBQUVIQVFBRkFnY0NBQUFBQUFjTkFBRUFBQUFEQUdBQXlBQUFBRk1KQncwQUFRQUFBQU1BWUFESUFBQUFVd0FBQUFBRWdINEFBQUFBQWdnQXpvcVZBZXhFOVFBS0FBSUFmd0EzQkFFQUFRQUFCSUIvQUFBQUFBSUlBUDhzMUFGQWhTY0JDZ0FDQUlBQU53UUJBQUVBQUFTQWdBQUFBQUFDQ0FBY3RmQUJBRUFlQVFvQUFnQ0JBRGNFQVFBQkFBQUZnSUlBQUFBS0FBSUFnZ0FFQmdRQUFRQUFBQVVHQkFBQ0FBQUFDZ1lCQUFFQUFBV0Fnd0FBQUFvQUFnQ0RBQVFHQkFBQ0FBQUFCUVlFQUFNQUFBQUtCZ0VBQVFBQUJZQ0VBQUFBQ2dBQ0FJUUFCQVlFQUFNQUFBQUZCZ1FBQkFBQUFBb0dBUUFCQUFBRmdJVUFBQUFLQUFJQWhRQUVCZ1FBQWdBQUFBVUdCQUFGQUFBQUNnWUJBQUVBQUFXQWhnQUFBQW9BQWdDR0FBUUdCQUFGQUFBQUJRWUVBQVlBQUFBS0JnRUFBUUFBQllDSEFBQUFDZ0FDQUljQUJBWUVBQVlBQUFBRkJnUUFCd0FBQUFvR0FRQUJBQUFGZ0lnQUFBQUtBQUlBaUFBRUJnUUFCd0FBQUFVR0JBQUlBQUFBQ2dZQkFBRUFBQVdBaVFBQUFBb0FBZ0NKQUFRR0JBQUlBQUFBQlFZRUFBa0FBQUFLQmdFQUFRQUFCWUNLQUFBQUNnQUNBSW9BQkFZRUFBa0FBQUFGQmdRQUNnQUFBQUFHQWdDQUFBb0dBUUFCQUFBRmdJc0FBQUFLQUFJQWl3QUVCZ1FBQ2dBQUFBVUdCQUFMQUFBQUNnWUJBQUVBQUFXQWpBQUFBQW9BQWdDTUFBUUdCQUFMQUFBQUJRWUVBQXdBQUFBS0JnRUFBUUFBQllDTkFBQUFDZ0FDQUkwQUJBWUVBQXdBQUFBRkJnUUFEUUFBQUFBR0FnQ0FBQW9HQVFBQkFBQUZnSTRBQUFBS0FBSUFqZ0FFQmdRQURRQUFBQVVHQkFBT0FBQUFBQVlDQUlBQUNnWUJBQUVBQUFXQWp3QUFBQW9BQWdDUEFBUUdCQUFPQUFBQUJRWUVBQThBQUFBS0JnRUFBUUFBQllDUUFBQUFDZ0FDQUpBQUJBWUVBQThBQUFBRkJnUUFFQUFBQUFvR0FRQUJBQUFGZ0pFQUFBQUtBQUlBa1FBRUJnUUFFQUFBQUFVR0JBQVJBQUFBQUFZQ0FJQUFDZ1lCQUFFQUFBV0FrZ0FBQUFvQUFnQ1NBQVFHQkFBUkFBQUFCUVlFQUJJQUFBQUFCZ0lBZ0FBS0JnRUFBUUFBQllDVEFBQUFDZ0FDQUpNQUJBWUVBQklBQUFBRkJnUUFFd0FBQUFvR0FRQUJBQUFGZ0pRQUFBQUtBQUlBbEFBRUJnUUFFd0FBQUFVR0JBQVVBQUFBQ2dZQkFBRUFBQVdBbFFBQUFBb0FBZ0NWQUFRR0JBQVVBQUFBQlFZRUFCVUFBQUFLQmdFQUFRQUFCWUNXQUFBQUNnQUNBSllBQkFZRUFCVUFBQUFGQmdRQUZnQUFBQW9HQVFBQkFBQUZnSmNBQUFBS0FBSUFsd0FFQmdRQUZnQUFBQVVHQkFBWEFBQUFBQVlDQUFJQUF3WUNBQUlBQ2dZQkFBTUxCaEFBQUFBQUFKWUFBQUNjQUFBQW1BQUFBQUFBQllDWUFBQUFDZ0FDQUpnQUJBWUVBQmNBQUFBRkJnUUFHQUFBQUFvR0FRQUJBQUFGZ0prQUFBQUtBQUlBbVFBRUJnUUFHQUFBQUFVR0JBQVpBQUFBQ2dZQkFBRUFBQVdBbWdBQUFBb0FBZ0NhQUFRR0JBQVpBQUFBQlFZRUFCb0FBQUFBQmdJQWdBQUtCZ0VBQVFBQUJZQ2JBQUFBQ2dBQ0FKc0FCQVlFQUJvQUFBQUZCZ1FBR3dBQUFBb0dBUUFCQUFBRmdKd0FBQUFLQUFJQW5BQUVCZ1FBRndBQUFBVUdCQUFiQUFBQUNnWUJBQUVBQUFXQW5RQUFBQW9BQWdDZEFBUUdCQUFiQUFBQUJRWUVBQndBQUFBQUJnSUFBZ0FLQmdFQUFRQUFCWUNlQUFBQUNnQUNBSjRBQkFZRUFCb0FBQUFGQmdRQUhRQUFBQUFHQWdDQUFBb0dBUUFCQUFBRmdKOEFBQUFLQUFJQW53QUVCZ1FBSFFBQUFBVUdCQUFlQUFBQUNnWUJBQUVBQUFXQW9BQUFBQW9BQWdDZ0FBUUdCQUFlQUFBQUJRWUVBQjhBQUFBS0JnRUFBUUFBQllDaEFBQUFDZ0FDQUtFQUJBWUVBQjRBQUFBRkJnUUFJQUFBQUFvR0FRQUJBQUFGZ0tJQUFBQUtBQUlBb2dBRUJnUUFJQUFBQUFVR0JBQWhBQUFBQ2dZQkFBRUFBQVdBb3dBQUFBb0FBZ0NqQUFRR0JBQWdBQUFBQlFZRUFDSUFBQUFBQmdJQWdBQUtCZ0VBQVFBQUJZQ2tBQUFBQ2dBQ0FLUUFCQVlFQUJrQUFBQUZCZ1FBSWdBQUFBb0dBUUFCQUFBRmdLVUFBQUFLQUFJQXBRQUVCZ1FBR0FBQUFBVUdCQUFqQUFBQUFBWUNBQUlBQXdZQ0FBRUFDZ1lCQUFFTEJoQUFtQUFBQUprQUFBQ21BQUFBcUFBQUFBQUFCWUNtQUFBQUNnQUNBS1lBQkFZRUFDTUFBQUFGQmdRQUpBQUFBQW9HQVFBQkFBQUZnS2NBQUFBS0FBSUFwd0FFQmdRQUpBQUFBQVVHQkFBbEFBQUFBQVlDQUFRQUNnWUJBQUVBQUFXQXFBQUFBQW9BQWdDb0FBUUdCQUFqQUFBQUJRWUVBQ1lBQUFBS0JnRUFBUUFBQllDcEFBQUFDZ0FDQUtrQUJBWUVBQ1lBQUFBRkJnUUFKd0FBQUFBR0FnQUVBQW9HQVFBQkFBQUZnS29BQUFBS0FBSUFxZ0FFQmdRQUZRQUFBQVVHQkFBb0FBQUFDZ1lCQUFFQUFBV0Fxd0FBQUFvQUFnQ3JBQVFHQkFBb0FBQUFCUVlFQUNrQUFBQUFCZ0lBZ0FBS0JnRUFBUUFBQllDc0FBQUFDZ0FDQUt3QUJBWUVBQk1BQUFBRkJnUUFLUUFBQUFBR0FnQ0FBQW9HQVFBQkFBQUZnSzBBQUFBS0FBSUFyUUFFQmdRQUtRQUFBQVVHQkFBcUFBQUFDZ1lCQUFFQUFBV0FyZ0FBQUFvQUFnQ3VBQVFHQkFBcUFBQUFCUVlFQUNzQUFBQUtCZ0VBQVFBQUJZQ3ZBQUFBQ2dBQ0FLOEFCQVlFQUNzQUFBQUZCZ1FBTEFBQUFBb0dBUUFCQUFBRmdMQUFBQUFLQUFJQXNBQUVCZ1FBTEFBQUFBVUdCQUF0QUFBQUNnWUJBQUVBQUFXQXNRQUFBQW9BQWdDeEFBUUdCQUF0QUFBQUJRWUVBQzRBQUFBS0JnRUFBUUFBQllDeUFBQUFDZ0FDQUxJQUJBWUVBQzRBQUFBRkJnUUFMd0FBQUFvR0FRQUJBQUFGZ0xNQUFBQUtBQUlBc3dBRUJnUUFMd0FBQUFVR0JBQXdBQUFBQ2dZQkFBRUFBQVdBdEFBQUFBb0FBZ0MwQUFRR0JBQXdBQUFBQlFZRUFERUFBQUFLQmdFQUFRQUFCWUMxQUFBQUNnQUNBTFVBQkFZRUFERUFBQUFGQmdRQU1nQUFBQW9HQVFBQkFBQUZnTFlBQUFBS0FBSUF0Z0FFQmdRQUtnQUFBQVVHQkFBekFBQUFDZ1lCQUFFQUFBV0F0d0FBQUFvQUFnQzNBQVFHQkFBekFBQUFCUVlFQURRQUFBQUtCZ0VBQVFBQUJZQzRBQUFBQ2dBQ0FMZ0FCQVlFQURRQUFBQUZCZ1FBTlFB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CSUFBQUFGQmdRQU93QUFBQW9HQVFBQkFBQUZnTDhBQUFBS0FBSUF2d0FFQmdRQUtnQUFBQVVHQkFBN0FBQUFDZ1lCQUFFQUFBV0F3QUFBQUFvQUFnREFBQVFHQkFBN0FBQUFCUVlFQUR3QUFBQUFCZ0lBZ0FBS0JnRUFBUUFBQllEQkFBQUFDZ0FDQU1FQUJBWUVBQkFBQUFBRkJnUUFQQUFBQUFBR0FnQ0FBQW9HQVFBQkFBQUZnTUlBQUFBS0FBSUF3Z0FFQmdRQUR3QUFBQVVHQkFBOUFBQUFDZ1lCQUFFQUFBV0F3d0FBQUFvQUFnRERBQVFHQkFBOUFBQUFCUVlFQUQ0QUFBQUFCZ0lBZ0FBS0JnRUFBUUFBQllERUFBQUFDZ0FDQU1RQUJBWUVBQTBBQUFBRkJnUUFQZ0FBQUFBR0FnQ0FBQW9HQVFBQkFBQUZnTVVBQUFBS0FBSUF4UUFFQmdRQVBnQUFBQVVHQkFBL0FBQUFBQVlDQUlBQUNnWUJBQUVBQUFXQXhnQUFBQW9BQWdER0FBUUdCQUEvQUFBQUJRWUVBRUFBQUFBS0JnRUFBUUFBQllESEFBQUFDZ0FDQU1jQUJBWUVBRUFBQUFBRkJnUUFRUUFBQUFBR0FnQ0FBQW9HQVFBQkFBQUZnTWdBQUFBS0FBSUF5QUFFQmdRQVFRQUFBQVVHQkFCQ0FBQUFBQVlDQUlBQUNnWUJBQUVBQUFXQXlRQUFBQW9BQWdESkFBUUdCQUJDQUFBQUJRWUVBRU1BQUFBS0JnRUFBUUFBQllES0FBQUFDZ0FDQU1vQUJBWUVBRU1BQUFBRkJnUUFSQUFBQUFvR0FRQUJBQUFGZ01zQUFBQUtBQUlBeXdBRUJnUUFSQUFBQUFVR0JBQkZBQUFBQ2dZQkFBRUFBQVdBekFBQUFBb0FBZ0RNQUFRR0JBQkZBQUFBQlFZRUFFWUFBQUFLQmdFQUFRQUFCWUROQUFBQUNnQUNBTTBBQkFZRUFFUUFBQUFGQmdRQVJ3QUFBQW9HQVFBQkFBQUZnTTRBQUFBS0FBSUF6Z0FFQmdRQVJ3QUFBQVVHQkFCSUFBQUFDZ1lCQUFFQUFBV0F6d0FBQUFvQUFnRFBBQVFHQkFCSUFBQUFCUVlFQUVrQUFBQUtCZ0VBQVFBQUJZRFFBQUFBQ2dBQ0FOQUFCQVlFQUVrQUFBQUZCZ1FBU2dBQUFBb0dBUUFCQUFBRmdORUFBQUFLQUFJQTBRQUVCZ1FBUWdBQUFBVUdCQUJMQUFBQUFBWUNBSUFBQ2dZQkFBRUFBQVdBMGdBQUFBb0FBZ0RTQUFRR0JBQkxBQUFBQlFZRUFFd0FBQUFBQmdJQWdBQUtCZ0VBQVFBQUJZRFRBQUFBQ2dBQ0FOTUFCQVlFQUVBQUFBQUZCZ1FBVEFBQUFBb0dBUUFCQUFBRmdOUUFBQUFLQUFJQTFBQUVCZ1FBUHdBQUFBVUdCQUJOQUFBQUFBWUNBSUFBQ2dZQkFBRUFBQVdBMVFBQUFBb0FBZ0RWQUFRR0JBQk5BQUFBQlFZRUFFNEFBQUFBQmdJQWdBQUtCZ0VBQVFBQUJZRFdBQUFBQ2dBQ0FOWUFCQVlFQUU0QUFBQUZCZ1FBVHdBQUFBQUdBZ0NBQUFvR0FRQUJBQUFGZ05jQUFBQUtBQUlBMXdBRUJnUUFUd0FBQUFVR0JBQlFBQUFBQ2dZQkFBRUFBQVdBMkFBQUFBb0FBZ0RZQUFRR0JBQlFBQUFBQlFZRUFGRUFBQUFLQmdFQUFRQUFCWURaQUFBQUNnQUNBTmtBQkFZRUFGRUFBQUFGQmdRQVVnQUFBQUFHQWdDQUFBb0dBUUFCQUFBRmdOb0FBQUFLQUFJQTJnQUVCZ1FBVWdBQUFBVUdCQUJUQUFBQUNnWUJBQUVBQUFXQTJ3QUFBQW9BQWdEYkFBUUdCQUJUQUFBQUJRWUVBRlFBQUFBS0JnRUFBUUFBQllEY0FBQUFDZ0FDQU53QUJBWUVBRlFBQUFBRkJnUUFWUUFBQUFvR0FRQUJBQUFGZ04wQUFBQUtBQUlBM1FBRUJnUUFWUUFBQUFVR0JBQldBQUFBQ2dZQkFBRUFBQVdBM2dBQUFBb0FBZ0RlQUFRR0JBQldBQUFBQlFZRUFGY0FBQUFLQmdFQUFRQUFCWURmQUFBQUNnQUNBTjhBQkFZRUFGY0FBQUFGQmdRQVdBQUFBQW9HQVFBQkFBQUZnT0FBQUFBS0FBSUE0QUFFQmdRQVdBQUFBQVVHQkFCWkFBQUFDZ1lCQUFFQUFBV0E0UUFBQUFvQUFnRGhBQVFHQkFCWkFBQUFCUVlFQUZvQUFBQUtCZ0VBQVFBQUJZRGlBQUFBQ2dBQ0FPSUFCQVlFQUZvQUFBQUZCZ1FBV3dBQUFBb0dBUUFCQUFBRmdPTUFBQUFLQUFJQTR3QUVCZ1FBVXdBQUFBVUdCQUJjQUFBQUNnWUJBQUVBQUFXQTVBQUFBQW9BQWdEa0FBUUdCQUJjQUFBQUJRWUVBRjBBQUFBQUJnSUFnQUFLQmdFQUFRQUFCWURsQUFBQUNnQUNBT1VBQkFZRUFGMEFBQUFGQmdRQVhnQUFBQW9HQVFBQkFBQUZnT1lBQUFBS0FBSUE1Z0FFQmdRQVhnQUFBQVVHQkFCZkFBQUFBQVlDQUlBQUNnWUJBQUVBQUFXQTV3QUFBQW9BQWdEbkFBUUdCQUJmQUFBQUJRWUVBR0FBQUFBS0JnRUFBUUFBQllEb0FBQUFDZ0FDQU9nQUJBWUVBR0FBQUFBRkJnUUFZUUFBQUFBR0FnQUNBQU1HQWdBQ0FBb0dBUUFEQ3dZUUFBQUFBQURuQUFBQTZRQUFBUFFBQUFBQUFBV0E2UUFBQUFvQUFnRHBBQVFHQkFCaEFBQUFCUVlFQUdJQUFBQUtCZ0VBQVFBQUJZRHFBQUFBQ2dBQ0FPb0FCQVlFQUdJQUFBQUZCZ1FBWXdBQUFBb0dBUUFCQUFBRmdPc0FBQUFLQUFJQTZ3QUVCZ1FBWXdBQUFBVUdCQUJrQUFBQUNnWUJBQUVBQUFXQTdBQUFBQW9BQWdEc0FBUUdCQUJrQUFBQUJRWUVBR1VBQUFBQUJnSUFnQUFLQmdFQUFRQUFCWUR0QUFBQUNnQUNBTzBBQkFZRUFHVUFBQUFGQmdRQVpnQUFBQW9HQVFBQkFBQUZnTzRBQUFBS0FBSUE3Z0FFQmdRQVpRQUFBQVVHQkFCbkFBQUFBQVlDQUlBQUNnWUJBQUVBQUFXQTd3QUFBQW9BQWdEdkFBUUdCQUJuQUFBQUJRWUVBR2dBQUFBS0JnRUFBUUFBQllEd0FBQUFDZ0FDQVBBQUJBWUVBR2NBQUFBRkJnUUFhUUFBQUFBR0FnQ0FBQW9HQVFBQkFBQUZnUEVBQUFBS0FBSUE4UUFFQmdRQWFRQUFBQVVHQkFCcUFBQUFDZ1lCQUFFQUFBV0E4Z0FBQUFvQUFnRHlBQVFHQkFCakFBQUFCUVlFQUdvQUFBQUtCZ0VBQVFBQUJZRHpBQUFBQ2dBQ0FQTUFCQVlFQUdvQUFBQUZCZ1FBYXdBQUFBb0dBUUFCQUFBRmdQUUFBQUFLQUFJQTlBQUVCZ1FBWVFBQUFBVUdCQUJyQUFBQUNnWUJBQUVBQUFXQTlRQUFBQW9BQWdEMUFBUUdCQUJyQUFBQUJRWUVBR3dBQUFBQUJnSUFBZ0FEQmdJQUFRQUtCZ0VBQVFzR0VBRDBBQUFBOHdBQUFQWUFBQUQ0QUFBQUFBQUZnUFlBQUFBS0FBSUE5Z0FFQmdRQWJBQUFBQVVHQkFCdEFBQUFDZ1lCQUFFQUFBV0E5d0FBQUFvQUFnRDNBQVFHQkFCdEFBQUFCUVlFQUc0QUFBQUFCZ0lBQkFBS0JnRUFBUUFBQllENEFBQUFDZ0FDQVBnQUJBWUVBR3dBQUFBRkJnUUFid0FBQUFvR0FRQUJBQUFGZ1BrQUFBQUtBQUlBK1FBRUJnUUFid0FBQUFVR0JBQndBQUFBQUFZQ0FBUUFDZ1lCQUFFQUFBV0ErZ0FBQUFvQUFnRDZBQVFHQkFCaUFBQUFCUVlFQUhFQUFBQUFCZ0lBQWdBS0JnRUFBUUFBQllEN0FBQUFDZ0FDQVBzQUJBWUVBRjhBQUFBRkJnUUFjZ0FBQUFBR0FnQ0FBQW9HQVFBQkFBQUZnUHdBQUFBS0FBSUEvQUFFQmdRQVhBQUFBQVVHQkFCeUFBQUFDZ1lCQUFFQUFBV0EvUUFBQUFvQUFnRDlBQVFHQkFCVEFBQUFCUVlFQUhNQUFBQUtCZ0VBQVFBQUJZRCtBQUFBQ2dBQ0FQNEFCQVlFQUhNQUFBQUZCZ1FBZEFBQUFBb0dBUUFCQUFBRmdQOEFBQUFLQUFJQS93QUVCZ1FBZEFBQUFBVUdCQUIxQUFBQUNnWUJBQUVBQUFXQUFBRUFBQW9BQWdBQUFRUUdCQUIxQUFBQUJRWUVBSFlBQUFBS0JnRUFBUUFBQllBQkFRQUFDZ0FDQUFFQkJBWUVBSFlBQUFBRkJnUUFkd0FBQUFvR0FRQUJBQUFGZ0FJQkFBQUtBQUlBQWdFRUJnUUFkd0FBQUFVR0JBQjRBQUFBQ2dZQkFBRUFBQVdBQXdFQUFBb0FBZ0FEQVFRR0JBQjRBQUFBQlFZRUFIa0FBQUFLQmdFQUFRQUFCWUFFQVFBQUNnQUNBQVFCQkFZRUFIa0FBQUFGQmdRQWVnQUFBQW9HQVFBQkFBQUZnQVVCQUFBS0FBSUFCUUVFQmdRQVVnQUFBQVVHQkFCN0FBQUFBQVlDQUlBQUNnWUJBQUVBQUFXQUJnRUFBQW9BQWdBR0FRUUdCQUJkQUFBQUJRWUVBSHNBQUFBS0JnRUFBUUFBQllBSEFRQUFDZ0FDQUFjQkJBWUVBSHNBQUFBRkJnUUFmQUFBQUFBR0FnQ0FBQW9HQVFBQkFBQUZnQWdCQUFBS0FBSUFDQUVFQmdRQVVBQUFBQVVHQkFCOEFBQUFBQVlDQUlBQUNnWUJBQUVBQUFXQUNRRUFBQW9BQWdBSkFRUUdCQUJQQUFBQUJRWUVBSDBBQUFBQUJnSUFnQUFLQmdFQUFRQUFCWUFLQVFBQUNnQUNBQW9CQkFZRUFIMEFBQUFGQmdRQWZnQUFBQUFHQWdDQUFBb0dBUUFCQUFBRmdBc0JBQUFLQUFJQUN3RUVCZ1FBVFFBQUFBVUdCQUIrQUFBQUFBWUNBSUFBQ2dZQkFBRUFBQVdBREFFQUFBb0FBZ0FNQVFRR0JBQU1BQUFBQlFZRUFINEFBQUFLQmdFQUFRQUFCWUFOQVFBQUNnQUNBQTBCQkFZRUFBc0FBQUFGQmdRQWZ3QUFBQUFHQWdDQUFBb0dBUUFCQUFBRmdBNEJBQUFLQUFJQURnRUVCZ1FBZndBQUFBVUdCQUNBQUFBQUFBWUNBSUFBQ2dZQkFBRUFBQVdBRHdFQUFBb0FBZ0FQQVFRR0JBQUpBQUFBQlFZRUFJQUFBQUFLQmdFQUFRQUFCNEFTQVFBQUJBSVFBTTRQM0FHQkdCOEJ6Zy9jQVFCQUR3RUtBQUlBRUFFQUNnSUFCQUFFQ2dJQUFRQU5BZ3dBQUVBUEFjNFAzQUVBQUFBQURnSU1BSUVZSHdIT0Q5d0JBQUFBQUE4Q0RBQUFRQThCVCtqckFRQUFBQUFBQUFlQUV3RUFBQVFDRUFET2lvWUJSbTRrQWM2S2hnRUFRQThCQ2dBQ0FCRUJBQW9DQUFRQUJBb0NBQUVBRFFJTUFBQkFEd0hPaW9ZQkFBQUFBQTRDREFCR2JpUUJ6b3FHQVFBQUFBQVBBZ3dBQUVBUEFSVzVtd0VBQUFBQUFBQUhnQlFCQUFBRUFoQUF6b3FHQWVPNFRRSE9pb1lCWWVBOUFRb0FBZ0FTQVFBS0FnQUVBQVFLQWdBQkFBMENEQUJoNEQwQnpvcUdBUUFBQUFBT0Fnd0E0N2hOQWM2S2hnRUFBQUFBRHdJTUFHSGdQUUZRWTVZQkFBQUFBQUFBQjRBVkFRQUFCQUlRQU02S2hnSGl3cDRCem9xR0FXRHFqZ0VLQUFJQUV3RUFDZ0lBQkFBRUNnSUFBUUFOQWd3QVlPcU9BYzZLaGdFQUFBQUFEZ0lNQU9MQ25nSE9pb1lCQUFBQUFBOENEQUJnNm80QlVHT1dBUUFBQUFBQUFBZUFGZ0VBQUFRQ0VBQ09SVzRCVFhYcEFZNUZiZ0hNbk5rQkNnQUNBQlFCQUFvQ0FBUUFCQW9DQUFFQURRSU1BTXljMlFHT1JXNEJBQUFBQUE0Q0RBQk5kZWtCamtWdUFRQUFBQUFQQWd3QXpKelpBUkFlZmdFQUFBQUFBQUFIZ0JjQkFBQUVBaEFBUnk5M0FVWUdlUUpITDNjQkFOaGpBZ29BQWdBVkFRQUtBZ0FFQUFRS0FnQUJBQTBDREFBQTJHTUNSeTkzQVFBQUFBQU9BZ3dBUmdaNUFrY3Zkd0VBQUFBQUR3SU1BQURZWXdLTlhZd0JBQUFBQUFBQUI0QVlBUUFBQkFJUUFNOEZNUUdCR0I4Qnp3VXhBUUJBRHdFS0FBSUFGZ0VBQ2dJQUJBQUVDZ0lBQVFBTkFnd0FBRUFQQWM4Rk1RRUFBQUFBRGdJTUFJRVlId0hQQlRFQkFBQUFBQThDREFBQVFBOEJVTjVBQVFBQUFBQUFBQWVBR1FFQUFBUUNFQURPaW9ZQkgzandBTTZLaGdHZW4rQUFDZ0FDQUJjQkFBb0NBQVFBQkFvQ0FBRUFEUUlNQUo2ZjRBRE9pb1lCQUFBQUFBNENEQUFmZVBBQXpvcUdBUUFBQUFBUEFnd0FucC9nQUZCamxnRUFBQUFBQUFBSGdCb0JBQUFFQWhBQXpvcUdBU0J1bndET2lvWUJuNVdQQUFvQUFnQVlBUUFLQWdBRUFBUUtBZ0FCQUEwQ0RBQ2ZsWThBem9xR0FRQUFBQUFPQWd3QUlHNmZBTTZLaGdFQUFBQUFEd0lNQUorVmp3QlFZNVlCQUFBQUFBQUFCNEFiQVFBQUJBSVFBQTdRbmdHMXUxUUFEdENlQVRQalJBQUtBQUlBR1FFQUNnSUFCQUFFQ2dJQUFRQU5BZ3dBTStORUFBN1FuZ0VBQUFBQURnSU1BTFc3VkFBTzBKNEJBQUFBQUE4Q0RBQXo0MFFBa0tpdUFRQUFBQUFBQUFlQUhBRUFBQVFDRUFCVzVwVUJSOWJQLzFibWxRRUFxTHIvQ2dBQ0FCb0JBQW9DQUFRQUJBb0NBQUVBRFFJTUFBQ291djlXNXBVQkFBQUFBQTRDREFCSDFzLy9WdWFWQVFBQUFBQVBBZ3dBQUtpNi81d1Vxd0VBQUFBQUFBQUFBQUFBQUFBQUFBPT0=</t>
        </r>
      </text>
    </comment>
    <comment ref="B255" authorId="0" shapeId="0" xr:uid="{00000000-0006-0000-0000-000035020000}">
      <text>
        <r>
          <rPr>
            <b/>
            <sz val="9"/>
            <color indexed="81"/>
            <rFont val="Tahoma"/>
            <family val="2"/>
          </rPr>
          <t>QzYySDIxQ2w0TjRPMlM4UjZ8UGljdHVyZSAxMjE2fFZtcERSREF4TURBRUF3SUJBQUFBQUFBQUFBQUFBQUNBQUFBQUFBTUFGQUFBQUVOb1pXMUVjbUYzSURJd0xqQXVNQzQwTVFnQUV3QUFBRlZ1ZEdsMGJHVmtJRVJ2WTNWdFpXNTBCQUlRQUpOUzRBQS9wSGIvYkszdkFjRmJw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3l0OGdHRHR6UURGZ2dFQUFBQUpBQVlDQVFBQUFBa0FCa0lBQUFRQ0FJQUFRQVBDQUlBQVFBRGdMMEFBQUFFQWhBQWsxTGdBRCtrZHY5c3JlOEJ3VnVsQWdvQUFnQUJBQVNBQVFBQUFBQUNDQURTaytrQno1M3VBQW9BQWdBQ0FBQUVBZ0FIQUNzRUFnQUFBRWdFQUFBM0JBRUFBVE1FQXdBQUFGSUdnQUFBQUFBQUFnZ0FPSHJ0QVRYRTl3QUVBaEFBc0RIbEFhVmY3QUJzcmU4Qk5jVDNBQ01JQVFEL0FRY0JBUDhDQndJQUFBQUZCd0VBQXdBSERnQUJBQUFBQXdCZ0FNZ0FBQUJTTkFrSERnQUJBQUFBQXdCZ0FNZ0FBQUJTTkFBQUFBQUVnQUlBQUFBQUFnZ0FrazdSQVFCQUFBRUtBQUlBQXdBM0JBRUFBUUFBQklBREFBQUFBQUlJQUhYR3RBRy8rdllBQ2dBQ0FBUUFBZ1FDQUJBQUt3UUNBQUFBU0FRQUFEY0VBUUFCQm9BQUFBQUFBQUlJQU51c3VBR01wL01BQkFJUUFJWTNzQUdNcC9NQWRjYTRBUXhUK2dBakNBRUFBQUlIQWdBQUFBQUhEUUFCQUFBQUF3QmdBTWdBQUFCVENRY05BQUVBQUFBREFHQUF5QUFBQUZNQUFBQUFCSUFFQUFBQUFBSUlBRVFrb3dFQVFBOEJDZ0FDQUFVQU53UUJBQUVBQUFTQUJRQUFBQUFDQ0FCRUpJVUJBRUFQQVFvQUFnQUdBRGNFQVFBQkFBQUVnQVlBQUFBQUFnZ0FSQ1IyQVJNN0tRRUtBQUlBQndBM0JBRUFBUUFBQklBSEFBQUFBQUlJQUlScGZ3RXd3MFVCQ2dBQ0FBZ0FOd1FCQUFFQUFBU0FDQUFBQUFBQ0NBQkVKR2NCWVdWWEFRb0FBZ0FKQURjRUFRQUJBQUFFZ0FrQUFBQUFBZ2dBUkNSbkFXRmxkUUVLQUFJQUNnQTNCQUVBQVFBQUJJQUtBQUFBQUFJSUFBVGZUZ0dTQjRjQkNnQUNBQXNBQWdRQ0FCQUFLd1FDQUFBQVNBUUFBRGNFQVFBQkJvQUFBQUFBQUFJSUFHckZVZ0ZldElNQkJBSVFBQlZRU2dGZXRJTUJCTjlTQWQ1ZmlnRUJCd0VBQlFJSEFnQUFBQUFIRFFBQkFBQUFBd0JnQU1nQUFBQlRDUWNOQUFFQUFBQURBR0FBeUFBQUFGTUFBQUFBQklBTEFBQUFBQUlJQUVRa1dBR3ZqNk1CQ2dBQ0FBd0FOd1FCQUFFQUFBU0FEQUFBQUFBQ0NBQUUzMDRCekJmQUFRb0FBZ0FOQURjRUFRQUJBQUFFZ0EwQUFBQUFBZ2dBeEprMkFmMjUwUUVLQUFJQURnQUNCQUlBRUFBckJBSUFBQUJJQkFBQU53UUJBQUVHZ0FBQUFBQUFBZ2dBS29BNkFjcG16Z0VFQWhBQTFRb3lBY3BtemdIRW1Ub0JTaExWQVNNSUFRQUFBZ2NDQUFBQUFBY05BQUVBQUFBREFHQUF5QUFBQUZNSkJ3MEFBUUFBQUFNQVlBRElBQUFBVXdBQUFBQUVnQTRBQUFBQUFnZ0FCTjgvQVJwQzdnRUtBQUlBRHdBM0JBRUFBUUFBQklBUEFBQUFBQUlJQU5NOExnRmFod1lDQ2dBQ0FCQUFOd1FCQUFFQUFBU0FFQUFBQUFBQ0NBQ1FjRG9CWXU4aEFnb0FBZ0FSQURjRUFRQUJBQUFFZ0JFQUFBQUFBZ2dBa0hBckFYWHFPd0lLQUFJQUVnQTNCQUVBQVFBQUJJQVNBQUFBQUFJSUFIeURQd0hQTlZJQ0NnQUNBQk1BTndRQkFBRUFBQVNBRXdBQUFBQUNDQUNENjFvQkVnSkdBZ29BQWdBVUFEY0VBUUFCQUFBRWdCUUFBQUFBQWdnQXZNaFhBU1VzS0FJS0FBSUFGUUEzQkFFQUFRQUFCSUFWQUFBQUFBSUlBQllVYmdFNEdSUUNDZ0FDQUJZQUFnUUNBQWdBS3dRQ0FBQUFTQVFBQURjRUFRQUJCb0FBQUFBQUFBSUlBSDM2Y1FIU01oQUNCQUlRQUNlRmFRSFNNaEFDRmhSeUFaLy9Gd0lqQ0FFQUFBSUhBZ0FBQUFBSERRQUJBQUFBQXdCZ0FNZ0FBQUJQQ1FjTkFBRUFBQUFEQUdBQXlBQUFBRThBQUFBQUJJQVdBQUFBQUFJSUFNTXdjd0ZEcEZjQ0NnQUNBQmNBTndRQkFBRUFBQVNBRndBQUFBQUNDQUQ4RFhBQk1YcDFBZ29BQWdBWUFEY0VBUUFCQUFBRWdCZ0FBQUFBQWdnQVBGT0lBV0VjaHdJS0FBSUFHUUFDQkFJQUVRQXJCQUlBQUFCSUJBQUFOd1FCQUFFR2dBQUFBQUFBQWdnQW96bU1BY2lDZ3dJRUFoQUFUY1NEQWNpQ2d3SThVNHdCU1BTTUFpTUlBUUFBQWdjQ0FBQUFCUWNCQUFFQUJ3NEFBUUFBQUFNQVlBRElBQUFBUTJ3SkJ3NEFBUUFBQUFNQVlBRElBQUFBUTJ3QUFBQUFCSUFaQUFBQUFBSUlBUFdsVkFIdHJZRUNDZ0FDQUJvQU53UUJBQUVBQUFTQUdnQUFBQUFDQ0FBdGcxRUIyNE9mQWdvQUFnQWJBQUlFQWdBUkFDc0VBZ0FBQUVnRUFBQTNCQUVBQVFhQUFBQUFBQUFDQ0FDVWFWVUJRZXFiQWdRQ0VBQSs5RXdCUWVxYkFpMkRWUUhCVzZVQ0l3Z0JBQUFDQndJQUFBQUZCd0VBQVFBSERnQUJBQUFBQXdCZ0FNZ0FBQUJEYkFrSERnQUJBQUFBQXdCZ0FNZ0FBQUJEYkFBQUFBQUVnQnNBQUFBQUFnZ0F0V0E4QWIwTGNBSUtBQUlBSEFBM0JBRUFBUUFBQklBY0FBQUFBQUlJQUtLYURRRThEVDhDQ2dBQ0FCMEFOd1FCQUFFQUFBU0FIUUFBQUFBQ0NBRGxaZ0VCUkhWYUFnb0FBZ0FlQURjRUFRQUJBQUFFZ0I0QUFBQUFBZ2dBS0RQMUFFdmRkUUlLQUFJQUh3QUNCQUlBQndBckJBSUFBQUJJQkFBQU53UUJBQUVHZ0FBQUFBQUFBZ2dBanhuNUFMRkRjZ0lFQWhBQUJ0SHdBTEZEY2dLUEdma0FjWHg1QWlNSUFRQUFBZ2NDQUFBQUFBY05BQUVBQUFBREFHQUF5QUFBQUU0SkJ3MEFBUUFBQUFNQVlBRElBQUFBVGdBQUFBQUVnQjhBQUFBQUFnZ0FjZmo3QVB6SEpnSUtBQUlBSUFBM0JBRUFBUUFBQklBZ0FBQUFBQUlJQUVCVzZnQzhnZzRDQ2dBQ0FDRUFBZ1FDQUFjQUt3UUNBQUFBU0FRQUFEY0VBUUFCQm9BQUFBQUFBQUlJQUtjODdnQWk2UW9DQkFJUUFCNzA1UUFpNlFvQ3B6enVBT0loRWdJakNBRUFBQUlIQWdBQUFBQUhEUUFCQUFBQUF3QmdBTWdBQUFCT0NRY05BQUVBQUFBREFHQUF5QUFBQUU0QUFBQUFCSUFoQUFBQUFBSUlBQVRmWFFFYVF1NEJDZ0FDQUNJQU53UUJBQUVBQUFTQUlnQUFBQUFDQ0FCRUpHY0IvYm5SQVFvQUFnQWpBRGNFQVFBQkFBQUVnQ01BQUFBQUFnZ0FoR2wvQWN3WHdBRUtBQUlBSkFBM0JBRUFBUUFBQklBa0FBQUFBQUlJQUxEQm5BRUoyN2tCQ2dBQ0FDVUFBQVFDQUFjQUt3UUNBQUFBU0FRQUFEY0VBUUFCTXdRREFBQUFVZ2FBQUFBQUFBQUNDQUFYcUtBQmJ3SERBUVFDRUFDT1g1Z0IzNXkzQVVyYm9nRnZBY01CSXdnQkFQOEJCd0VBL3dJSEFnQUFBQVVIQVFBREFBY09BQUVBQUFBREFHQUF5QUFBQUZJeUNRY09BQUVBQUFBREFHQUF5QUFBQUZJeUFBQUFBQVNBSlFBQUFBQUNDQUJ3ZkpNQkptUFdBUW9BQWdBbUFBQUVBZ0FIQUNzRUFnQUFBRWdFQUFBM0JBRUFBVE1FQXdBQUFGSUdnQUFBQUFBQUFnZ0ExMktYQVkzSjBnRUVBaEFBVGhxUEFZM0owZ0VLbHBrQkhTN2VBU01JQVFBQUFnY0NBQUFBQlFjQkFBRUFCdzRBQVFBQUFBTUFZQURJQUFBQVVqSUpCdzRBQVFBQUFBTUFZQURJQUFBQVVqSUFBQUFBQklBbUFBQUFBQUlJQUVRa2RnR3ZqNk1CQ2dBQ0FDY0FOd1FCQUFFQUFBU0FKd0FBQUFBQ0NBQ0VhWDhCa2dlSEFRb0FBZ0FvQURjRUFRQUJBQUFFZ0NnQUFBQUFBZ2dBQk45T0FURERSUUVLQUFJQUtRQUNCQUlBRUFBckJBSUFBQUJJQkFBQU53UUJBQUVHZ0FBQUFBQUFBZ2dBYXNWU0FmMXZRZ0VFQWhBQUZWQktBZjF2UWdFRTMxSUJmUnRKQVFFSEFRQUZBZ2NDQUFBQUFBY05BQUVBQUFBREFHQUF5QUFBQUZNSkJ3MEFBUUFBQUFNQVlBRElBQUFBVXdBQUFBQUVnQ2tBQUFBQUFnZ0FSQ1JZQVJNN0tRRUtBQUlBS2dBM0JBRUFBUUFBQklBcUFBQUFBQUlJQUVRa1NRRUFRQThCQ2dBQ0FDc0FOd1FCQUFFQUFBU0FLd0FBQUFBQ0NBQkVKQ3NCQUVBUEFRb0FBZ0FzQURjRUFRQUJBQUFFZ0N3QUFBQUFBZ2dBRTRJWkFiLzY5Z0FLQUFJQUxRQUNCQUlBRUFBckJBSUFBQUJJQkFBQU53UUJBQUVHZ0FBQUFBQUFBZ2dBZVdnZEFZeW44d0FFQWhBQUpQTVVBWXluOHdBVGdoMEJERlA2QUFFSEFRQUZBZ2NDQUFBQUFBY05BQUVBQUFBREFHQUF5QUFBQUZNSkJ3MEFBUUFBQUFNQVlBRElBQUFBVXdBQUFBQUVnQzBBQUFBQUFnZ0E5dm44QUFCQUFBRUtBQUlBTGdBM0JBRUFBUUFBQklBdUFBQUFBQUlJQUxhMDVBRFBuZTRBQ2dBQ0FDOEFBQVFDQUFjQUt3UUNBQUFBU0FRQUFEY0VBUUFCTXdRREFBQUFVZ2FBQUFBQUFBQUNDQUFjbStnQU5jVDNBQVFDRUFDVFV1QUFwVi9zQUUvTzZnQTF4UGNBSXdnQkFQOEJCd0VBL3dJSEFnQUFBQVVIQVFBREFBY09BQUVBQUFBREFHQUF5QUFBQUZJMENRY09BQUVBQUFBREFHQUF5QUFBQUZJMEFBQUFBQVNBTHdBQUFBQUNDQUQyK2Z3QUFFQWVBUW9BQWdBd0FEY0VBUUFCQUFBRWdEQUFBQUFBQWdnQUU0SVpBVUNGSndFS0FBSUFNUUEzQkFFQUFRQUFCSUF4QUFBQUFBSUlBRVFrV0FIc1JQVUFDZ0FDQURJQU53UUJBQUVBQUFTQU1nQUFBQUFDQ0FBRTMwNEJ6N3pZQUFvQUFnQXpBRGNFQVFBQkFBQUVnRE1BQUFBQUFnZ0FSQ1JuQVo0YXh3QUtBQUlBTkFBM0JBRUFBUUFBQklBMEFBQUFBQUlJQUVRa1p3R2VHcWtBQ2dBQ0FEVUFOd1FCQUFFQUFBU0FOUUFBQUFBQ0NBQUUzMDRCYlhpWEFBb0FBZ0EyQURjRUFRQUJBQUFFZ0RZQUFBQUFBZ2dBUkNSWUFWRHdlZ0FLQUFJQU53QTNCQUVBQVFBQUJJQTNBQUFBQUFJSUFBVGZUZ0V6YUY0QUNnQUNBRGdBTndRQkFBRUFBQVNBT0FBQUFBQUNDQURYaGpFQjlxUmtBQW9BQWdBNUFBQUVBZ0FIQUNzRUFnQUFBRWdFQUFBM0JBRUFBVE1FQXdBQUFGSUdnQUFBQUFBQUFnZ0FQbTAxQVZ3TFlRQUVBaEFBdFNRdEFWd0xZUUJ4b0RjQjdHOXNBQ01JQVFBQUFnY0NBQUFBQlFjQkFBRUFCdzRBQVFBQUFBTUFZQURJQUFBQVVqSUpCdzRBQVFBQUFBTUFZQURJQUFBQVVqSUFBQUFBQklBNUFBQUFBQUlJQUVRa1p3RUN4a3dBQ2dBQ0FEb0FOd1FCQUFFQUFBU0FPZ0FBQUFBQ0NBQ0VhWDhCTTJoZUFBb0FBZ0E3QURjRUFRQUJBQUFFZ0RzQUFBQUFBZ2dBeEs2WEFRTEdUQUFLQUFJQVBBQUNCQUlBRUFBckJBSUFBQUJJQkFBQU53UUJBQUVHZ0FBQUFBQUFBZ2dBS3BXYkFjOXlTUUFFQWhBQTFSK1RBYzl5U1FERXJwc0JUeDVRQUFFSEFRQUZBZ2NDQUFBQUFBY05BQUVBQUFBREFHQUF5QUFBQUZNSkJ3MEFBUUFBQUFNQVlBRElBQUFBVXdBQUFBQUVnRHdBQUFBQUFnZ0FoR21PQWVVOU1BQUtBQUlBUFFBM0JBRUFBUUFBQklBOUFBQUFBQUlJQUxVTG9BR2wrQmNBQ2dBQ0FENEFOd1FCQUFFQUFBU0FQZ0FBQUFBQ0NBRDQxNU1CbnBEOC93b0FBZ0EvQURjRUFRQUJBQUFFZ0Q4QUFBQUFBZ2dBekg5MkFkdFQ5djhLQUFJQVFBQTNCQUVBQVFBQUJJQkFBQUFBQUFJSUFBUmRjd0h1ZmRqL0NnQUNBRUVBTndRQkFBRUFBQVNBUVFBQUFBQUNDQURFRjFzQnZkdkcvd29BQWdCQ0FEY0VBUUFCQUFBRWdFSUFBQUFBQWdnQWl6cGVBYzhGcWY4S0FBSUFRd0EzQkFFQUFRQUFCSUJEQUFBQUFBSUlBRXYxUlFHZlk1Zi9DZ0FDQUVRQUFnUUNBQkVBS3dRQ0FBQUFTQVFBQURjRUFRQUJCb0FBQUFBQUFBSUlBTExiU1FFNGZaai9CQUlRQUZ4bVFRRzRDNC8vUy9WSkFUaDltUDhqQ0FFQS93RUhBUUQvQWdjQ0FBQUFCUWNCQUFNQUJ3NEFBUUFBQUFNQVlBRElBQUFBUTJ3SkJ3NEFBUUFBQUFNQVlBRElBQUFBUTJ3QUFBQUFCSUJFQUFBQUFBSUlBSk9pZVFFVDBwei9DZ0FDQUVVQU53UUJBQUVBQUFTQVJRQUFBQUFDQ0FCYXhYd0JKZngrL3dvQUFnQkdBQUlFQWdBUkFDc0VBZ0FBQUVnRUFBQTNCQUVBQVFhQUFBQUFBQUFDQ0FEQnE0QUJ2eFdBL3dRQ0VBQnJObmdCUDZSMi8xckZnQUcvRllEL0l3Z0JBUDhCQndFQS93SUhBZ0FBQUFVSEFRQURBQWNPQUFFQUFBQURBR0FBeUFBQUFFTnNDUWNPQUFFQUFBQURBR0FBeUFBQUFFTnNBQUFBQUFTQVJnQUFBQUFDQ0FEVDU1RUJRM1N1L3dvQUFnQkhBRGNFQVFBQkFBQUVnRWNBQUFBQUFnZ0FETVdPQVRGS3pQOEtBQUlBU0FBM0JBRUFBUUFBQklCSUFBQUFBQUlJQVBqWG9nR0xsZUwvQ2dBQ0FFa0FOd1FCQUFFQUFBU0FTUUFBQUFBQ0NBRG1yY0FCeEhMZi93b0FBZ0JLQURjRUFRQUJBQUFFZ0VvQUFBQUFBZ2dBb3VITUFid0t4UDhLQUFJQVN3QTNCQUVBQVFBQUJJQkxBQUFBQUFJSUFGOFYyUUcxb3FqL0NnQUNBRXdBQWdRQ0FBY0FLd1FDQUFBQVNBUUFBRGNFQVFBQkJvQUFBQUFBQUFJSUFNYjczQUViQ2FYL0JBSVFBRDJ6MUFFYkNhWC94dnZjQWR0QnJQOEJCd0VBQlFJSEFnQUFBQUFIRFFBQkFBQUFBd0JnQU1nQUFBQk9DUWNOQUFFQUFBQURBR0FBeUFBQUFFNEFBQUFBQklCTUFBQUFBQUlJQUJaUTBnRUV1UGYvQ2dBQ0FFMEFOd1FCQUFFQUFBU0FUUUFBQUFBQ0NBQkg4dU1CUS8wUEFBb0FBZ0JPQUFJRUFnQUhBQ3NFQWdBQUFFZ0VBQUEzQkFFQUFRYUFBQUFBQUFBQ0NBQ3UyT2NCcW1NTUFBUUNFQUFsa044QnFtTU1BSzdZNXdGcW5CTUFBUWNCQUFVQ0J3SUFBQUFBQncwQUFRQUFBQU1BWUFESUFBQUFUZ2tIRFFBQkFBQUFBd0JnQU1nQUFBQk9BQUFBQUFTQVRnQUFBQUFDQ0FCeE5HQUJ4MllLQUFvQUFnQlBBQUlFQWdBSUFDc0VBZ0FBQUVnRUFBQTNCQUVBQVFhQUFBQUFBQUFDQ0FEWUdtUUJZSUFHQUFRQ0VBQ0NwVnNCWUlBR0FIRTBaQUV0VFE0QUFRY0JBQVVDQndJQUFBQUFCdzBBQVFBQUFBTUFZQURJQUFBQVR3a0hEUUFCQUFBQUF3QmdBTWdBQUFCUEFBQUFBQVNBVHdBQUFBQUNDQUNFYVhBQjVUMHdBQW9BQWdCUUFEY0VBUUFCQUFBRWdGQUFBQUFBQWdnQUY4dzZBZGtjU0FBS0FBSUFVUUFBQkFJQUJ3QXJCQUlBQUFCSUJBQUFOd1FCQUFFekJBTUFBQUJTQm9BQUFBQUFBQUlJQUg2eVBnRS80MG9BQkFJUUFQVnBOZ0d2Zmo4QXNlVkFBVC9qU2dBakNBRUEvd0VIQVFEL0FnY0NBQUFBQlFjQkFBTUFCdzRBQVFBQUFBTUFZQURJQUFBQVVqSUpCdzRBQVFBQUFBTUFZQURJQUFBQVVqSUFBQUFBQklCUkFBQUFBQUlJQUVRa2RnRlE4SG9BQ2dBQ0FGSUFOd1FCQUFFQUFBU0FVZ0FBQUFBQ0NBQ0VhWDhCYlhpWEFBb0FBZ0JUQUFJRUFnQVFBQ3NFQWdBQUFFZ0VBQUEzQkFFQUFRYUFBQUFBQUFBQ0NBRHFUNE1CT2lXVUFBUUNFQUNWMm5vQk9pV1VBSVJwZ3dHNjBKb0FBUWNCQUFVQ0J3SUFBQUFBQncwQUFRQUFBQU1BWUFESUFBQUFVd2tIRFFBQkFBQUFBd0JnQU1nQUFBQlRBQUFBQUFTQVV3QUFBQUFDQ0FDRWFYOEJ6N3pZQUFvQUFnQlVBQUlFQWdBUUFDc0VBZ0FBQUVnRUFBQTNCQUVBQVFhQUFBQUFBQUFDQ0FEcVQ0TUJuR25WQUFRQ0VBQ1Yybm9CbkduVkFJUnBnd0VjRmR3QUFRY0JBQVVDQndJQUFBQUFCdzBBQVFBQUFBTUFZQURJQUFBQVV3a0hEUUFCQUFBQUF3QmdBTWdBQUFCVEFBQUFBQVNBVkFBQUFBQUNDQUJFSkhZQjdFVDFBQW9BQWdCVkFEY0VBUUFCQUFBRWdGVUFBQUFBQWdnQWRjYTBBVUNGSndFS0FBSUFWZ0EzQkFFQUFRQUFCSUJXQUFBQUFBSUlBSkpPMFFFQVFCNEJDZ0FDQUZjQU53UUJBQUVBQUFXQVdBQUFBQW9BQWdCWUFBUUdCQUFCQUFBQUJRWUVBQUlBQUFBS0JnRUFBUUFBQllCWkFBQUFDZ0FDQUZrQUJBWUVBQUlBQUFBRkJnUUFBd0FBQUFBR0FnQ0FBQW9HQVFBQkFBQUZnRm9BQUFBS0FBSUFXZ0FFQmdRQUF3QUFBQVVHQkFBRUFBQUFBQVlDQUlBQUNnWUJBQUVBQUFXQVd3QUFBQW9BQWdCYkFBUUdCQUFFQUFBQUJRWUVBQVVBQUFBS0JnRUFBUUFBQllCY0FBQUFDZ0FDQUZ3QUJBWUVBQVVBQUFBRkJnUUFCZ0FBQUFBR0FnQ0FBQW9HQVFBQkFBQUZnRjBBQUFBS0FBSUFYUUFFQmdRQUJnQUFBQVVHQkFBSEFBQUFDZ1lCQUFFQUFBV0FYZ0FBQUFvQUFnQmVBQVFHQkFBSEFBQUFCUVlFQUFnQUFBQUFCZ0lBZ0FBS0JnRUFBUUFBQllCZkFBQUFDZ0FDQUY4QUJBWUVBQWdBQUFBRkJnUUFDUUFBQUFvR0FRQUJBQUFGZ0dBQUFBQUtBQUlBWUFBRUJnUUFDUUFBQUFVR0JBQUtBQUFBQUFZQ0FJQUFDZ1lCQUFFQUFBV0FZUUFBQUFvQUFnQmhBQVFHQkFBS0FBQUFCUVlFQUFzQUFBQUFCZ0lBZ0FBS0JnRUFBUUFBQllCaUFBQUFDZ0FDQUdJQUJBWUVBQXNBQUFBRkJnUUFEQUFBQUFvR0FRQUJBQUFGZ0dNQUFBQUtBQUlBWXdBRUJnUUFEQUFBQUFVR0JBQU5BQUFBQUFZQ0FJQUFDZ1lCQUFFQUFBV0FaQUFBQUFvQUFnQmtBQVFHQkFBTkFBQUFCUVlFQUE0QUFBQUFCZ0lBZ0FBS0JnRUFBUUFBQllCbEFBQUFDZ0FDQUdVQUJBWUVBQTRBQUFBRkJnUUFEd0FBQUFvR0FRQUJBQUFGZ0dZQUFBQUtBQUlBWmdBRUJnUUFEd0FBQUFVR0JBQVFBQUFBQUFZQ0FBSUFBd1lDQUFJQUNnWUJBQU1MQmhBQUFBQUFBR1VBQUFCckFBQUFad0FBQUFBQUJZQm5BQUFBQ2dBQ0FHY0FCQVlFQUJBQUFBQUZCZ1FBRVFBQUFBb0dBUUFCQUFBRmdHZ0FBQUFLQUFJQWFBQUVCZ1FBRVFBQUFBVUdCQUFTQUFBQUNnWUJBQUVBQUFXQWFRQUFBQW9BQWdCcEFBUUdCQUFTQUFBQUJRWUVBQk1BQUFBQUJnSUFnQUFLQmdFQUFRQUFCWUJxQUFBQUNnQUNBR29BQkFZRUFCTUFBQUFGQmdRQUZBQUFBQW9HQVFBQkFBQUZnR3NBQUFBS0FBSUFhd0FFQmdRQUVBQUFBQVVHQkFBVUFBQUFDZ1lCQUFFQUFBV0FiQUFBQUFvQUFnQnNBQVFHQkFBVUFBQUFCUVlFQUJVQUFBQUFCZ0lBQWdBS0JnRUFBUUFBQllCdEFBQUFDZ0FDQUcwQUJBWUVBQk1BQUFBRkJnUUFGZ0FBQUFBR0FnQ0FBQW9HQVFBQkFBQUZnRzRBQUFBS0FBSUFiZ0FFQmdRQUZnQUFBQVVHQkFBWEFBQUFDZ1lCQUFFQUFBV0Fid0FBQUFvQUFnQnZBQVFHQkFBWEFBQUFCUVlFQUJnQUFBQUtCZ0VBQVFBQUJZQndBQUFBQ2dBQ0FIQUFCQVlFQUJjQUFBQUZCZ1FBR1FBQUFBQUdBZ0NBQUFvR0FRQUJBQUFGZ0hFQUFBQUtBQUlBY1FBRUJnUUFHUUFBQUFVR0JBQWFBQUFBQ2dZQkFBRUFBQVdBY2dBQUFBb0FBZ0J5QUFRR0JBQVpBQUFBQlFZRUFCc0FBQUFBQmdJQWdBQUtCZ0VBQVFBQUJZQnpBQUFBQ2dBQ0FITUFCQVlFQUJJQUFBQUZCZ1FBR3dBQUFBb0dBUUFCQUFBRmdIUUFBQUFLQUFJQWRBQUVCZ1FBRVFBQUFBVUdCQUFjQUFBQUFBWUNBQUlBQXdZQ0FBRUFDZ1lCQUFFTEJoQUFad0FBQUdnQUFBQjFBQUFBZHdBQUFBQUFCWUIxQUFBQUNnQUNBSFVBQkFZRUFCd0FBQUFGQmdRQUhRQUFBQW9HQVFBQkFBQUZnSFlBQUFBS0FBSUFkZ0FFQmdRQUhRQUFBQVVHQkFBZUFBQUFBQVlDQUFRQUNnWUJBQUVBQUFXQWR3QUFBQW9BQWdCM0FBUUdCQUFjQUFBQUJRWUVBQjhBQUFBS0JnRUFBUUFBQllCNEFBQUFDZ0FDQUhnQUJBWUVBQjhBQUFBRkJnUUFJQUFBQUFBR0FnQUVBQW9HQVFBQkFBQUZnSGtBQUFBS0FBSUFlUUFFQmdRQURnQUFBQVVHQkFBaEFBQUFDZ1lCQUFFQUFBV0FlZ0FBQUFvQUFnQjZBQVFHQkFBaEFBQUFCUVlFQUNJQUFBQUtCZ0VBQVFBQUJZQjdBQUFBQ2dBQ0FIc0FCQVlFQUF3QUFBQUZCZ1FBSWdBQUFBQUdBZ0NBQUFvR0FRQUJBQUFGZ0h3QUFBQUtBQUlBZkFBRUJnUUFJZ0FBQUFVR0JBQWpBQUFBQ2dZQkFBRUFBQVdBZlFBQUFBb0FBZ0I5QUFRR0JBQWpBQUFBQlFZRUFDUUFBQUFLQmdFQUFRQUFCWUIrQUFBQUNnQUNBSDRBQkFZRUFDTUFBQUFGQmdRQUpRQUFBQW9HQVFBQkFBQUZnSDhBQUFBS0FBSUFmd0FFQmdRQUN3QUFBQVVHQkFBbUFBQUFDZ1lCQUFFQUFBV0FnQUFBQUFvQUFnQ0FBQVFHQkFBakFBQUFCUVlFQUNZQUFBQUtCZ0VBQVFBQUJZQ0JBQUFBQ2dBQ0FJRUFCQVlFQUNZQUFBQUZCZ1FBSndBQUFBQUdBZ0NBQUFvR0FRQUJBQUFGZ0lJQUFBQUtBQUlBZ2dBRUJnUUFDUUFBQUFVR0JBQW5BQUFBQUFZQ0FJQUFDZ1lCQUFFQUFBV0Fnd0FBQUFvQUFnQ0RBQVFHQkFBSUFBQUFCUVlFQUNnQUFBQUFCZ0lBZ0FBS0JnRUFBUUFBQllDRUFBQUFDZ0FDQUlRQUJBWUVBQ2dBQUFBRkJnUUFLUUFBQUFBR0FnQ0FBQW9HQVFBQkFBQUZnSVVBQUFBS0FBSUFoUUFFQmdRQUJnQUFBQVVHQkFBcEFBQUFBQVlDQUlBQUNnWUJBQUVBQUFXQWhnQUFBQW9BQWdDR0FBUUdCQUFwQUFBQUJRWUVBQ29BQUFBQUJnSUFnQUFLQmdFQUFRQUFCWUNIQUFBQUNnQUNBSWNBQkFZRUFDb0FBQUFGQmdRQUt3QUFBQW9HQVFBQkFBQUZnSWdBQUFBS0FBSUFpQUFFQmdRQUt3QUFBQVVHQkFBc0FBQUFBQVlDQUlBQUNnWUJBQUVBQUFXQWlRQUFBQW9BQWdDSkFBUUdCQUFzQUFBQUJRWUVBQzBBQUFBQUJnSUFnQUFLQmdFQUFRQUFCWUNLQUFBQUNnQUNBSW9BQkFZRUFDMEFBQUFGQmdRQUxnQUFBQW9HQVFBQkFBQUZnSXNBQUFBS0FBSUFpd0FFQmdRQUxRQUFBQVVHQkFBdkFBQUFDZ1lCQUFFQUFBV0FqQUFBQUFvQUFnQ01BQVFHQkFBdkFBQUFCUVlFQURBQUFBQUFCZ0lBZ0FBS0JnRUFBUUFBQllDTkFBQUFDZ0FDQUkwQUJBWUVBQ3NBQUFBRkJnUUFNQUFBQUFBR0FnQ0FBQW9HQVFBQkFBQUZnSTRBQUFBS0FBSUFqZ0FFQmdRQUtnQUFBQVVHQkFBeEFBQUFBQVlDQUlBQUNnWUJBQUVBQUFXQWp3QUFBQW9BQWdDUEFBUUdCQUF4QUFBQUJRWUVBRElBQUFBQUJnSUFnQUFLQmdFQUFRQUFCWUNRQUFBQUNnQUNBSkFBQkFZRUFESUFBQUFGQmdRQU13QUFBQUFHQWdDQUFBb0dBUUFCQUFBRmdKRUFBQUFLQUFJQWtRQUVCZ1FBTXdBQUFBVUdCQUEwQUFBQUNnWUJBQUVBQUFXQWtnQUFBQW9BQWdDU0FBUUdCQUEwQUFBQUJRWUVBRFVBQUFBQUJnSUFnQUFLQmdFQUFRQUFCWUNUQUFBQUNnQUNBSk1BQkFZRUFEVUFBQUFGQmdRQU5nQUFBQUFHQWdDQUFBb0dBUUFCQUFBRmdKUUFBQUFLQUFJQWxBQUVCZ1FBTmdBQUFBVUdCQUEzQUFBQUNnWUJBQUVBQUFXQWxRQUFBQW9BQWdDVkFBUUdCQUEzQUFBQUJRWUVBRGdBQUFBS0JnRUFBUUFBQllDV0FBQUFDZ0FDQUpZQUJBWUVBRGNBQUFBRkJnUUFPUUFBQUFvR0FRQUJBQUFGZ0pjQUFBQUtBQUlBbHdBRUJnUUFPUUFBQUFVR0JBQTZBQUFBQUFZQ0FJQUFDZ1lCQUFFQUFBV0FtQUFBQUFvQUFnQ1lBQVFHQkFBNkFBQUFCUVlFQURzQUFBQUFCZ0lBZ0FBS0JnRUFBUUFBQllDWkFBQUFDZ0FDQUprQUJBWUVBRHNBQUFBRkJnUUFQQUFBQUFvR0FRQUJBQUFGZ0pvQUFBQUtBQUlBbWdBRUJnUUFQQUFBQUFVR0JBQTlBQUFBQ2dZQkFBRUFBQVdBbXdBQUFBb0FBZ0NiQUFRR0JBQTlBQUFBQlFZRUFENEFBQUFBQmdJQUFnQURCZ0lBQWdBS0JnRUFBd3NHRUFBQUFBQUFtZ0FBQUp3QUFBQ25BQUFBQUFBRmdKd0FBQUFLQUFJQW5BQUVCZ1FBUGdBQUFBVUdCQUEvQUFBQUNnWUJBQUVBQUFXQW5RQUFBQW9BQWdDZEFBUUdCQUEvQUFBQUJRWUVBRUFBQUFBS0JnRUFBUUFBQllDZUFBQUFDZ0FDQUo0QUJBWUVBRUFBQUFBRkJnUUFRUUFBQUFBR0FnQ0FBQW9HQVFBQkFBQUZnSjhBQUFBS0FBSUFud0FFQmdRQVFRQUFBQVVHQkFCQ0FBQUFDZ1lCQUFFQUFBV0FvQUFBQUFvQUFnQ2dBQVFHQkFCQ0FBQUFCUVlFQUVNQUFBQUtCZ0VBQVFBQUJZQ2hBQUFBQ2dBQ0FLRUFCQVlFQUVJQUFBQUZCZ1FBUkFBQUFBQUdBZ0NBQUFvR0FRQUJBQUFGZ0tJQUFBQUtBQUlBb2dBRUJnUUFSQUFBQUFVR0JBQkZBQUFBQ2dZQkFBRUFBQVdBb3dBQUFBb0FBZ0NqQUFRR0JBQkVBQUFBQlFZRUFFWUFBQUFBQmdJQWdBQUtCZ0VBQVFBQUJZQ2tBQUFBQ2dBQ0FLUUFCQVlFQUVZQUFBQUZCZ1FBUndBQUFBb0dBUUFCQUFBRmdLVUFBQUFLQUFJQXBRQUVCZ1FBUUFBQUFBVUdCQUJIQUFBQUFBWUNBSUFBQ2dZQkFBRUFBQVdBcGdBQUFBb0FBZ0NtQUFRR0JBQkhBQUFBQlFZRUFFZ0FBQUFLQmdFQUFRQUFCWUNuQUFBQUNnQUNBS2NBQkFZRUFENEFBQUFGQmdRQVNBQUFBQW9HQVFBQkFBQUZnS2dBQUFBS0FBSUFxQUFFQmdRQVNBQUFBQVVHQkFCSkFBQUFBQVlDQUFJQUF3WUNBQUVBQ2dZQkFBRUxCaEFBcHdBQUFLWUFBQUNwQUFBQXF3QUFBQUFBQllDcEFBQUFDZ0FDQUtrQUJBWUVBRWtBQUFBRkJnUUFTZ0FBQUFvR0FRQUJBQUFGZ0tvQUFBQUtBQUlBcWdBRUJnUUFTZ0FBQUFVR0JBQkxBQUFBQUFZQ0FBUUFDZ1lCQUFFQUFBV0Fxd0FBQUFvQUFnQ3JBQVFHQkFCSkFBQUFCUVlFQUV3QUFBQUtCZ0VBQVFBQUJZQ3NBQUFBQ2dBQ0FLd0FCQVlFQUV3QUFBQUZCZ1FBVFFBQUFBQUdBZ0FFQUFvR0FRQUJBQUFGZ0swQUFBQUtBQUlBclFBRUJnUUFQd0FBQUFVR0JBQk9BQUFBQUFZQ0FBSUFDZ1lCQUFFQUFBV0FyZ0FBQUFvQUFnQ3VBQVFHQkFBOEFBQUFCUVlFQUU4QUFBQUFCZ0lBZ0FBS0JnRUFBUUFBQllDdkFBQUFDZ0FDQUs4QUJBWUVBRGtBQUFBRkJnUUFUd0FBQUFBR0FnQ0FBQW9HQVFBQkFBQUZnTEFBQUFBS0FBSUFzQUFFQmdRQU53QUFBQVVHQkFCUUFBQUFDZ1lCQUFFQUFBV0FzUUFBQUFvQUFnQ3hBQVFHQkFBMkFBQUFCUVlFQUZFQUFBQUFCZ0lBZ0FBS0JnRUFBUUFBQllDeUFBQUFDZ0FDQUxJQUJBWUVBRG9BQUFBRkJnUUFVUUFBQUFvR0FRQUJBQUFGZ0xNQUFBQUtBQUlBc3dBRUJnUUFVUUFBQUFVR0JBQlNBQUFBQ2dZQkFBRUFBQVdBdEFBQUFBb0FBZ0MwQUFRR0JBQTBBQUFBQlFZRUFGSUFBQUFBQmdJQWdBQUtCZ0VBQVFBQUJZQzFBQUFBQ2dBQ0FMVUFCQVlFQURNQUFBQUZCZ1FBVXdBQUFBQUdBZ0NBQUFvR0FRQUJBQUFGZ0xZQUFBQUtBQUlBdGdBRUJnUUFVd0FBQUFVR0JBQlVBQUFBQUFZQ0FJQUFDZ1lCQUFFQUFBV0F0d0FBQUFvQUFnQzNBQVFHQkFBeEFBQUFCUVlFQUZRQUFBQUFCZ0lBZ0FBS0JnRUFBUUFBQllDNEFBQUFDZ0FDQUxnQUJBWUVBQVVBQUFBRkJnUUFWQUFBQUFBR0FnQ0FBQW9HQVFBQkFBQUZnTGtBQUFBS0FBSUF1UUFFQmdRQUJBQUFBQVVHQkFCVkFBQUFBQVlDQUlBQUNnWUJBQUVBQUFXQXVnQUFBQW9BQWdDNkFBUUdCQUJWQUFBQUJRWUVBRllBQUFBQUJnSUFnQUFLQmdFQUFRQUFCWUM3QUFBQUNnQUNBTHNBQkFZRUFBSUFBQUFGQmdRQVZnQUFBQW9HQVFBQkFBQUhnTDRBQUFBRUFoQUFRNm04QVlFWUh3RkRxYndCQUVBUEFRb0FBZ0M4QUFBS0FnQUVBQVFLQWdBQkFBMENEQUFBUUE4QlE2bThBUUFBQUFBT0Fnd0FnUmdmQVVPcHZBRUFBQUFBRHdJTUFBQkFEd0hGZ2N3QkFBQUFBQUFBQjRDL0FBQUFCQUlRQUVRa1p3RkdiaVFCUkNSbkFRQkFEd0VLQUFJQXZRQUFDZ0lBQkFBRUNnSUFBUUFOQWd3QUFFQVBBVVFrWndFQUFBQUFEZ0lNQUVadUpBRkVKR2NCQUFBQUFBOENEQUFBUUE4QmlsSjhBUUFBQUFBQUFBZUF3QUFBQUFRQ0VBQkVKR2NCNDdoTkFVUWtad0ZoNEQwQkNnQUNBTDRBQUFvQ0FBUUFCQW9DQUFFQURRSU1BR0hnUFFGRUpHY0JBQUFBQUE0Q0RBRGp1RTBCUkNSbkFRQUFBQUFQQWd3QVllQTlBY1g4ZGdFQUFBQUFBQUFIZ01FQUFBQUVBaEFBUkNSbkFlTENuZ0ZFSkdjQllPcU9BUW9BQWdDL0FBQUtBZ0FFQUFRS0FnQUJBQTBDREFCZzZvNEJSQ1JuQVFBQUFBQU9BZ3dBNHNLZUFVUWtad0VBQUFBQUR3SU1BR0RxamdIRi9IWUJBQUFBQUFBQUI0RENBQUFBQkFJUUFBVGZUZ0ZOZGVrQkJOOU9BY3ljMlFFS0FBSUF3QUFBQ2dJQUJBQUVDZ0lBQVFBTkFnd0F6SnpaQVFUZlRnRUFBQUFBRGdJTUFFMTE2UUVFMzA0QkFBQUFBQThDREFETW5Oa0JoYmRlQVFBQUFBQUFBQWVBd3dBQUFBUUNFQUM4eUZjQlJnWjVBcnpJVndFQTJHTUNDZ0FDQU1FQUFBb0NBQVFBQkFvQ0FBRUFEUUlNQUFEWVl3Szh5RmNCQUFBQUFBNENEQUJHQm5rQ3ZNaFhBUUFBQUFBUEFnd0FBTmhqQWdMM2JBRUFBQUFBQUFBSGdNUUFBQUFFQWhBQVJKOFJBWUVZSHdGRW54RUJBRUFQQVFvQUFnRENBQUFLQWdBRUFBUUtBZ0FCQUEwQ0RBQUFRQThCUko4UkFRQUFBQUFPQWd3QWdSZ2ZBVVNmRVFFQUFBQUFEd0lNQUFCQUR3SEdkeUVCQUFBQUFBQUFCNERGQUFBQUJBSVFBRVFrWndFZmVQQUFSQ1JuQVo2ZjRBQUtBQUlBd3dBQUNnSUFCQUFFQ2dJQUFRQU5BZ3dBbnAvZ0FFUWtad0VBQUFBQURnSU1BQjk0OEFCRUpHY0JBQUFBQUE4Q0RBQ2VuK0FBeGZ4MkFRQUFBQUFBQUFlQXhnQUFBQVFDRUFCRUpHY0JJRzZmQUVRa1p3R2ZsWThBQ2dBQ0FNUUFBQW9DQUFRQUJBb0NBQUVBRFFJTUFKK1Zqd0JFSkdjQkFBQUFBQTRDREFBZ2JwOEFSQ1JuQVFBQUFBQVBBZ3dBbjVXUEFNWDhkZ0VBQUFBQUFBQUhnTWNBQUFBRUFoQUFoR2wvQWJXN1ZBQ0VhWDhCTStORUFBb0FBZ0RGQUFBS0FnQUVBQVFLQWdBQkFBMENEQUF6NDBRQWhHbC9BUUFBQUFBT0Fnd0F0YnRVQUlScGZ3RUFBQUFBRHdJTUFEUGpSQUFHUW84QkFBQUFBQUFBQjRESUFBQUFCQUlRQU14L2RnRkgxcy8vekg5MkFRQ291djhLQUFJQXhnQUFDZ0lBQkFBRUNnSUFBUUFOQWd3QUFLaTYvOHgvZGdFQUFBQUFEZ0lNQUVmV3ovL01mM1lCQUFBQUFBOENEQUFBcUxyL0VxNkxBUUFBQUFBQUFBQUFBQUFBQUFBQQ==</t>
        </r>
      </text>
    </comment>
    <comment ref="A256" authorId="0" shapeId="0" xr:uid="{00000000-0006-0000-0000-000036020000}">
      <text>
        <r>
          <rPr>
            <b/>
            <sz val="9"/>
            <color indexed="81"/>
            <rFont val="Tahoma"/>
            <family val="2"/>
          </rPr>
          <t>QzExMEgxMjlOOFMyfFBpY3R1cmUgNTc4fFZtcERSREF4TURBRUF3SUJBQUFBQUFBQUFBQUFBQUNBQUFBQUFBTUFGQUFBQUVOb1pXMUVjbUYzSURJd0xqQXVNQzQwTVFnQUV3QUFBRlZ1ZEdsMGJHVmtJRVJ2WTNWdFpXNTBCQUlRQU5ZTWdBQWZjcEQvS2ZOUE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UFFQUFBUUNFQUFBQUFBQUFBQUFBTU9NVXdMQ0d3RURGZ2dFQUFBQUpBQVlDQVFBQUFBa0FCa0lBQUFRQ0FJQUFRQVBDQUlBQVFBRGdBRUJBQUFFQWhBQTFneUFBQjl5a1A4cDgwOEM0WTJMQWdvQUFnQUJBQVNBQVFBQUFBQUNDQUJNN2pNQ2RRcDBBUW9BQWdBQ0FEY0VBUUFCQUFBRWdBSUFBQUFBQWdnQWNzRXZBak5WVmdFS0FBSUFBd0EzQkFFQUFRQUFCSUFEQUFBQUFBSUlBSzN3RXdJNEdFc0JDZ0FDQUFRQU53UUJBQUVBQUFTQUJBQUFBQUFDQ0FEVHd3OEM5bUl0QVFvQUFnQUZBRGNFQVFBQkFBQUVnQVVBQUFBQUFnZ0FEZlB6QWZzbElnRUtBQUlBQmdBM0JBRUFBUUFBQklBR0FBQUFBQUlJQURURzd3RzVjQVFCQ2dBQ0FBY0FOd1FCQUFFQUFBU0FCd0FBQUFBQ0NBQnU5ZE1CdnpQNUFBb0FBZ0FJQURjRUFRQUJBQUFFZ0FnQUFBQUFBZ2dBbGNqUEFYeCsyd0FLQUFJQUNRQTNCQUVBQVFBQUJJQUpBQUFBQUFJSUFNLzNzd0dDUWRBQUNnQUNBQW9BTndRQkFBRUFBQVNBQ2dBQUFBQUNDQURqVTV3QnlybmlBQW9BQWdBTEFEY0VBUUFCQUFBRWdBc0FBQUFBQWdnQUhZT0FBYzk4MXdBS0FBSUFEQUEzQkFFQUFRQUFCSUFNQUFBQUFBSUlBTjA5ZHdIc0JQUUFDZ0FDQUEwQU53UUJBQUVBQUFTQURRQUFBQUFDQ0FEZFBZWUJBQUFPQVFvQUFnQU9BRGNFQVFBQkFBQUVnQTRBQUFBQUFnZ0EzVDEzQVJQN0p3RUtBQUlBRHdBM0JBRUFBUUFBQklBUEFBQUFBQUlJQU4wOVdRRVQreWNCQ2dBQ0FCQUFOd1FCQUFFQUFBU0FFQUFBQUFBQ0NBQ2QrRThCTUlORUFRb0FBZ0FSQURjRUFRQUJBQUFFZ0JFQUFBQUFBZ2dBMkNjMEFUVkdPUUVLQUFJQUVnQTNCQUVBQVFBQUJJQVNBQUFBQUFJSUFQNzZMd0h6a0JzQkNnQUNBQk1BTndRQkFBRUFBQVNBRXdBQUFBQUNDQUE1S2hRQitWTVFBUW9BQWdBVUFEY0VBUUFCQUFBRWdCUUFBQUFBQWdnQVRJYjhBRURNSWdFS0FBSUFGUUEzQkFFQUFRQUFCSUFWQUFBQUFBSUlBSWUxNEFCR2p4Y0JDZ0FDQUJZQU53UUJBQUVBQUFTQUZnQUFBQUFDQ0FDdGlOd0FCTnI1QUFvQUFnQVhBRGNFQVFBQkFBQUVnQmNBQUFBQUFnZ0E2TGZBQUFtZDdnQUtBQUlBR0FBM0JBRUFBUUFBQklBWUFBQUFBQUlJQUE2THZBREg1OUFBQ2dBQ0FCa0FOd1FCQUFFQUFBU0FHUUFBQUFBQ0NBQkp1cUFBektyRkFBb0FBZ0FhQURjRUFRQUJBQUFFZ0JvQUFBQUFBZ2dBYjQyY0FJcjFwd0FLQUFJQUd3QTNCQUVBQVFBQUJJQWJBQUFBQUFJSUFDYXpBQUdEZ1VBQkNnQUNBQndBTndRQkFBRUFBQVNBSEFBQUFBQUNDQURyZ3h3QmZiNUxBUW9BQWdBZEFEY0VBUUFCQUFBRWdCMEFBQUFBQWdnQW5maEFBVU4rWGdFS0FBSUFIZ0EzQkFFQUFRQUFCSUFlQUFBQUFBSUlBSjM0SWdGRGZsNEJDZ0FDQUI4QU53UUJBQUVBQUFTQUh3QUFBQUFDQ0FDZCtCTUJWbmw0QVFvQUFnQWdBRGNFQVFBQkFBQUVnQ0FBQUFBQUFnZ0FuZmdpQVdwMGtnRUtBQUlBSVFBM0JBRUFBUUFBQklBaEFBQUFBQUlJQUozNEV3RjliNndCQ2dBQ0FDSUFOd1FCQUFFQUFBU0FJZ0FBQUFBQ0NBQ2QrQ0lCa0dyR0FRb0FBZ0FqQURjRUFRQUJBQUFFZ0NNQUFBQUFBZ2dBbmZnVEFhTmw0QUVLQUFJQUpBQTNCQUVBQVFBQUJJQWtBQUFBQUFJSUFKMzRJZ0czWVBvQkNnQUNBQ1VBTndRQkFBRUFBQVNBSlFBQUFBQUNDQUNkK0JNQnlsc1VBZ29BQWdBbUFEY0VBUUFCQUFBRWdDWUFBQUFBQWdnQW5mZ2lBZDFXTGdJS0FBSUFKd0EzQkFFQUFRQUFCSUFuQUFBQUFBSUlBSjM0UUFGcWRKSUJDZ0FDQUNnQU53UUJBQUVBQUFTQUtBQUFBQUFDQ0FDZCtFOEJWbmw0QVFvQUFnQXBBRGNFQVFBQkFBQUVnQ2tBQUFBQUFnZ0EzVDFvQVdFbFZnRUtBQUlBS2dBM0JBRUFBUUFBQklBcUFBQUFBQUlJQUIyRGNRRityWElCQ2dBQ0FDc0FOd1FCQUFFQUFBU0FLd0FBQUFBQ0NBQWRnNDhCZnExeUFRb0FBZ0FzQURjRUFRQUJBQUFFZ0N3QUFBQUFBZ2dBVGlXaEFiN3lpZ0VLQUFJQUxRQTNCQUVBQVFBQUJJQXRBQUFBQUFJSUFEejd2Z0gzejRjQkNnQUNBQzRBTndRQkFBRUFBQVNBTGdBQUFBQUNDQUJ0bmRBQk54V2dBUW9BQWdBdkFEY0VBUUFCQUFBRWdDOEFBQUFBQWdnQXNHbkVBVDU5dXdFS0FBSUFNQUEzQkFFQUFRQUFCSUF3QUFBQUFBSUlBT0VMMWdGK3d0TUJDZ0FDQURFQU53UUJBQUVBQUFTQU1RQUFBQUFDQ0FETzRmTUJ0NS9RQVFvQUFnQXlBRGNFQVFBQkFBQUVnRElBQUFBQUFnZ0EvNE1GQXZmazZBRUtBQUlBTXdBM0JBRUFBUUFBQklBekFBQUFBQUlJQU8xWkl3SXd3dVVCQ2dBQ0FEUUFOd1FCQUFFQUFBU0FOQUFBQUFBQ0NBQWUvRFFDY0FmK0FRb0FBZ0ExQURjRUFRQUJBQUFFZ0RVQUFBQUFBZ2dBWWNnb0FuaHZHUUlLQUFJQU5nQTNCQUVBQVFBQUJJQTJBQUFBQUFJSUFKSnFPZ0s0dERFQ0NnQUNBRGNBTndRQkFBRUFBQVNBTndBQUFBQUNDQUREREV3QytQbEpBZ29BQWdBNEFBSUVBZ0FIQUNzRUFnQUFBRWdFQUFBM0JBRUFBUWFBQUFBQUFBQUNDQUFwODA4Q1htQkdBZ1FDRUFDZ3FrY0NYbUJHQWluelR3SWVtVTBDSXdnQkFBQUNCd0lBQUFBQUJ3MEFBUUFBQUFNQVlBRElBQUFBVGdrSERRQUJBQUFBQXdCZ0FNZ0FBQUJPQUFBQUFBU0FPQUFBQUFBQ0NBQno4Z29DUDVJY0Fnb0FBZ0E1QURjRUFRQUJBQUFFZ0RrQUFBQUFBZ2dBUWxENUFmOU1CQUlLQUFJQU9nQTNCQUVBQVFBQUJJQTZBQUFBQUFJSUFNS1RwZ0VHb0w0QkNnQUNBRHNBTndRQkFBRUFBQVNBT3dBQUFBQUNDQUNTOFpRQnhscW1BUW9BQWdBOEFEY0VBUUFCQUFBRWdEd0FBQUFBQWdnQWRHbDRBUWFncndFS0FBSUFQUUFDQkFJQUJ3QXJCQUlBQUFCSUJBQUFOd1FCQUFFR2dBQUFBQUFBQWdnQTIwOThBV3dHckFFRUFoQUFVZ2QwQVd3R3JBSGJUM3dCTEQrekFRRUhBUUFGQWdjQ0FBQUFBQWNOQUFFQUFBQURBR0FBeUFBQUFFNEpCdzBBQVFBQUFBTUFZQURJQUFBQVRnQUFBQUFFZ0QwQUFBQUFBZ2dBZEdsNEFRYWd6UUVLQUFJQVBnQUNCQUlBQndBckJBSUFBQUJJQkFBQU53UUJBQUVHZ0FBQUFBQUFBZ2dBMjA5OEFXd0d5Z0VFQWhBQVVnZDBBV3dHeWdIYlQzd0JMRC9SQVFFSEFRQUZBZ2NDQUFBQUFBY05BQUVBQUFBREFHQUF5QUFBQUU0SkJ3MEFBUUFBQUFNQVlBRElBQUFBVGdBQUFBQUVnRDRBQUFBQUFnZ0FOQ1JnQVRaQzN3RUtBQUlBUHdBM0JBRUFBUUFBQklBL0FBQUFBQUlJQVB4R1l3RWtHUDBCQ2dBQ0FFQUFOd1FCQUFFQUFBU0FRQUFBQUFBQ0NBQzdBVXNCVmJvT0Fnb0FBZ0JCQURjRUFRQUJBQUFFZ0VFQUFBQUFBZ2dBZ3lST0FVT1FMQUlLQUFJQVFnQTNCQUVBQVFBQUJJQkNBQUFBQUFJSUFFUGZOUUZ6TWo0Q0NnQUNBRU1BTndRQkFBRUFBQVNBUXdBQUFBQUNDQUFLQWprQllRaGNBZ29BQWdCRUFEY0VBUUFCQUFBRWdFUUFBQUFBQWdnQXlyd2dBWktxYlFJS0FBSUFSUUEzQkFFQUFRQUFCSUJGQUFBQUFBSUlBSkhmSXdGL2dJc0NDZ0FDQUVZQU53UUJBQUVBQUFTQVJnQUFBQUFDQ0FDUzhaUUJSdVhXQVFvQUFnQkhBQUlFQWdBSEFDc0VBZ0FBQUVnRUFBQTNCQUVBQVFhQUFBQUFBQUFDQ0FENDE1Z0JyRXZUQVFRQ0VBQnZqNUFCckV2VEFmalhtQUZzaE5vQkFRY0JBQVVDQndJQUFBQUFCdzBBQVFBQUFBTUFZQURJQUFBQVRna0hEUUFCQUFBQUF3QmdBTWdBQUFCT0FBQUFBQVNBUndBQUFBQUNDQUJleUpnQllTVldBUW9BQWdCSUFBSUVBZ0FRQUNzRUFnQUFBRWdFQUFBM0JBRUFBUWFBQUFBQUFBQUNDQURFcnB3Qkx0SlNBUVFDRUFCdk9aUUJMdEpTQVY3SW5BR3VmVmtCSXdnQkFBQUNCd0lBQUFBQUJ3MEFBUUFBQUFNQVlBRElBQUFBVXdrSERRQUJBQUFBQXdCZ0FNZ0FBQUJUQUFBQUFBU0FTQUFBQUFBQ0NBQWRnNEFCTUlORUFRb0FBZ0JKQURjRUFRQUJBQUFFZ0VrQUFBQUFBZ2dBM1QxS0FRQUFEZ0VLQUFJQVNnQTNCQUVBQVFBQUJJQktBQUFBQUFJSUFOMDlXUUhzQlBRQUNnQUNBRXNBTndRQkFBRUFBQVNBU3dBQUFBQUNDQUFkZzQ4QnZJRzlBQW9BQWdCTUFEY0VBUUFCQUFBRWdFd0FBQUFBQWdnQUhZT3RBYnlCdlFBS0FBSUFUUUEzQkFFQUFRQUFCSUJOQUFBQUFBSUlBQjJEdkFHcGhxTUFDZ0FDQUU0QU53UUJBQUVBQUFTQVRnQUFBQUFDQ0FBZGc2MEJsWXVKQUFvQUFnQlBBRGNFQVFBQkFBQUVnRThBQUFBQUFnZ0FIWU84QVlLUWJ3QUtBQUlBVUFBM0JBRUFBUUFBQklCUUFBQUFBQUlJQUIyRHJRRnZsVlVBQ2dBQ0FGRUFOd1FCQUFFQUFBU0FVUUFBQUFBQ0NBQWRnN3dCWEpvN0FBb0FBZ0JTQURjRUFRQUJBQUFFZ0ZJQUFBQUFBZ2dBSFlPdEFVaWZJUUFLQUFJQVV3QTNCQUVBQVFBQUJJQlRBQUFBQUFJSUFCMkR2QUUxcEFjQUNnQUNBRlFBTndRQkFBRUFBQVNBVkFBQUFBQUNDQUFkZzYwQkk2bnQvd29BQWdCVkFEY0VBUUFCQUFBRWdGVUFBQUFBQWdnQUhZT1BBWldMaVFBS0FBSUFWZ0EzQkFFQUFRQUFCSUJXQUFBQUFBSUlBQjJEZ0FHcGhxTUFDZ0FDQUZjQU53UUJBQUVBQUFTQVZ3QUFBQUFDQ0FEZFBXZ0JudHJGQUFvQUFnQllBRGNFQVFBQkFBQUVnRmdBQUFBQUFnZ0FuZmhQQWM5ODF3QUtBQUlBV1FBM0JBRUFBUUFBQklCWkFBQUFBQUlJQUYyek53R2Uyc1VBQ2dBQ0FGb0FBZ1FDQUJBQUt3UUNBQUFBU0FRQUFEY0VBUUFCQm9BQUFBQUFBQUlJQU1TWk93RnJoOElBQkFJUUFHNGtNd0ZyaDhJQVhiTTdBZXN5eVFBQkJ3RUFCUUlIQWdBQUFBQUhEUUFCQUFBQUF3QmdBTWdBQUFCVENRY05BQUVBQUFBREFHQUF5QUFBQUZNQUFBQUFCSUJhQUFBQUFBSUlBSjM0UUFHQlVxa0FDZ0FDQUZzQU53UUJBQUVBQUFTQVd3QUFBQUFDQ0FCc1ZpOEJRUTJSQUFvQUFnQmNBRGNFQVFBQkFBQUVnRndBQUFBQUFnZ0FmNEFSQVFnd2xBQUtBQUlBWFFBM0JBRUFBUUFBQklCZEFBQUFBQUlJQUU3ZS93REk2bnNBQ2dBQ0FGNEFOd1FCQUFFQUFBU0FYZ0FBQUFBQ0NBQUxFZ3dCd1lKZ0FBb0FBZ0JmQURjRUFRQUJBQUFFZ0Y4QUFBQUFBZ2dBMm0vNkFJRTlTQUFLQUFJQVlBQTNCQUVBQVFBQUJJQmdBQUFBQUFJSUFPeVozQUJJWUVzQUNnQUNBR0VBTndRQkFBRUFBQVNBWVFBQUFBQUNDQUM3OThvQUNCc3pBQW9BQWdCaUFEY0VBUUFCQUFBRWdHSUFBQUFBQWdnQXppR3RBTTg5TmdBS0FBSUFZd0EzQkFFQUFRQUFCSUJqQUFBQUFBSUlBSjEvbXdDUCtCMEFDZ0FDQUdRQU53UUJBQUVBQUFTQVpBQUFBQUFDQ0FCYXM2Y0FoNUFDQUFvQUFnQmxBRGNFQVFBQkFBQUVnR1VBQUFBQUFnZ0FLUkdXQUVoTDZ2OEtBQUlBWmdBM0JBRUFBUUFBQklCbUFBQUFBQUlJQVBodWhBQUlCdEwvQ2dBQ0FHY0FBZ1FDQUFjQUt3UUNBQUFBU0FRQUFEY0VBUUFCQm9BQUFBQUFBQUlJQUY5VmlBQnZiTTcvQkFJUUFOWU1nQUJ2Yk03L1gxV0lBQytsMWY4QkJ3RUFCUUlIQWdBQUFBQUhEUUFCQUFBQUF3QmdBTWdBQUFCT0NRY05BQUVBQUFBREFHQUF5QUFBQUU0QUFBQUFCSUJuQUFBQUFBSUlBRWVKeFFEQmJmLy9DZ0FDQUdnQU53UUJBQUVBQUFTQWFBQUFBQUFDQ0FCNEs5Y0FBTE1YQUFvQUFnQnBBRGNFQVFBQkFBQUVnR2tBQUFBQUFnZ0ErT2NwQWZsZlhRQUtBQUlBYWdBM0JBRUFBUUFBQklCcUFBQUFBQUlJQUNtS093RTVwWFVBQ2dBQ0FHc0FOd1FCQUFFQUFBU0Fhd0FBQUFBQ0NBQkdFbGdCK1Y5c0FBb0FBZ0JzQUFJRUFnQUhBQ3NFQWdBQUFFZ0VBQUEzQkFFQUFRYUFBQUFBQUFBQ0NBQ3QrRnNCWU1ab0FBUUNFQUFrc0ZNQllNWm9BSzM0V3dFZy8yOEFBUWNCQUFVQ0J3SUFBQUFBQncwQUFRQUFBQU1BWUFESUFBQUFUZ2tIRFFBQkFBQUFBd0JnQU1nQUFBQk9BQUFBQUFTQWJBQUFBQUFDQ0FCR0VsZ0IrVjlPQUFvQUFnQnRBQUlFQWdBSEFDc0VBZ0FBQUVnRUFBQTNCQUVBQVFhQUFBQUFBQUFDQ0FDdCtGc0JZTVpLQUFRQ0VBQWtzRk1CWU1aS0FLMzRXd0VnLzFFQUFRY0JBQVVDQndJQUFBQUFCdzBBQVFBQUFBTUFZQURJQUFBQVRna0hEUUFCQUFBQUF3QmdBTWdBQUFCT0FBQUFBQVNBYlFBQUFBQUNDQUNIVjNBQnliMDhBQW9BQWdCdUFEY0VBUUFCQUFBRWdHNEFBQUFBQWdnQXZ6UnRBZHZuSGdBS0FBSUFid0EzQkFFQUFRQUFCSUJ2QUFBQUFBSUlBUDk1aFFHcVJRMEFDZ0FDQUhBQU53UUJBQUVBQUFTQWNBQUFBQUFDQ0FBNFY0SUJ2Vy92L3dvQUFnQnhBRGNFQVFBQkFBQUVnSEVBQUFBQUFnZ0FlSnlhQVkzTjNmOEtBQUlBY2dBM0JBRUFBUUFBQklCeUFBQUFBQUlJQUxGNWx3R2Y5Ny8vQ2dBQ0FITUFOd1FCQUFFQUFBU0Fjd0FBQUFBQ0NBRHh2cThCYmxXdS93b0FBZ0IwQURjRUFRQUJBQUFFZ0hRQUFBQUFBZ2dBS3B5c0FZRi9rUDhLQUFJQWRRQTNCQUVBQVFBQUJJQjFBQUFBQUFJSUFDbUtPd0c1R2tVQUNnQUNBSFlBQWdRQ0FBY0FLd1FDQUFBQVNBUUFBRGNFQVFBQkJvQUFBQUFBQUFJSUFKQndQd0VnZ1VFQUJBSVFBQWNvTndFZ2dVRUFrSEEvQWVDNVNBQUJCd0VBQlFJSEFnQUFBQUFIRFFBQkFBQUFBd0JnQU1nQUFBQk9DUWNOQUFFQUFBQURBR0FBeUFBQUFFNEFBQUFBQklCMkFBQUFBQUlJQUozNFhnR0JVcWtBQ2dBQ0FIY0FOd1FCQUFFQUFBU0Fkd0FBQUFBQ0NBQzlnS0FCREc4QUFRb0FBZ0I0QURjRUFRQUJBQUFFZ0hnQUFBQUFBZ2dBZ2xHOEFRYXNDd0VLQUFJQWVRQTNCQUVBQVFBQUJZQjZBQUFBQ2dBQ0FIb0FCQVlFQUFFQUFBQUZCZ1FBQWdBQUFBb0dBUUFCQUFBRmdIc0FBQUFLQUFJQWV3QUVCZ1FBQWdBQUFBVUdCQUFEQUFBQUNnWUJBQUVBQUFXQWZBQUFBQW9BQWdCOEFBUUdCQUFEQUFBQUJRWUVBQVFBQUFBS0JnRUFBUUFBQllCOUFBQUFDZ0FDQUgwQUJBWUVBQVFBQUFBRkJnUUFCUUFBQUFvR0FRQUJBQUFGZ0g0QUFBQUtBQUlBZmdBRUJnUUFCUUFBQUFVR0JBQUdBQUFBQ2dZQkFBRUFBQVdBZndBQUFBb0FBZ0IvQUFRR0JBQUdBQUFBQlFZRUFBY0FBQUFLQmdFQUFRQUFCWUNBQUFBQUNnQUNBSUFBQkFZRUFBY0FBQUFGQmdRQUNBQUFBQW9HQVFBQkFBQUZnSUVBQUFBS0FBSUFnUUFFQmdRQUNBQUFBQVVHQkFBSkFBQUFBQVlDQUlBQUNnWUJBQUVBQUFXQWdnQUFBQW9BQWdDQ0FBUUdCQUFKQUFBQUJRWUVBQW9BQUFBQUJnSUFnQUFLQmdFQUFRQUFCWUNEQUFBQUNnQUNBSU1BQkFZRUFBb0FBQUFGQmdRQUN3QUFBQW9HQVFBQkFBQUZnSVFBQUFBS0FBSUFoQUFFQmdRQUN3QUFBQVVHQkFBTUFBQUFDZ1lCQUFFQUFBV0FoUUFBQUFvQUFnQ0ZBQVFHQkFBTUFBQUFCUVlFQUEwQUFBQUFCZ0lBZ0FBS0JnRUFBUUFBQllDR0FBQUFDZ0FDQUlZQUJBWUVBQTBBQUFBRkJnUUFEZ0FBQUFBR0FnQ0FBQW9HQVFBQkFBQUZnSWNBQUFBS0FBSUFod0FFQmdRQURnQUFBQVVHQkFBUEFBQUFDZ1lCQUFFQUFBV0FpQUFBQUFvQUFnQ0lBQVFHQkFBUEFBQUFCUVlFQUJBQUFBQUtCZ0VBQVFBQUJZQ0pBQUFBQ2dBQ0FJa0FCQVlFQUJBQUFBQUZCZ1FBRVFBQUFBb0dBUUFCQUFBRmdJb0FBQUFLQUFJQWlnQUVCZ1FBRVFBQUFBVUdCQUFTQUFBQUFBWUNBSUFBQ2dZQkFBRUFBQVdBaXdBQUFBb0FBZ0NMQUFRR0JBQVNBQUFBQlFZRUFCTUFBQUFBQmdJQWdBQUtCZ0VBQVFBQUJZQ01BQUFBQ2dBQ0FJd0FCQVlFQUJNQUFBQUZCZ1FBRkFBQUFBQUdBZ0NBQUFvR0FRQUJBQUFGZ0kwQUFBQUtBQUlBalFBRUJnUUFGQUFBQUFVR0JBQVZBQUFBQ2dZQkFBRUFBQVdBamdBQUFBb0FBZ0NPQUFRR0JBQVZBQUFBQlFZRUFCWUFBQUFLQmdFQUFRQUFCWUNQQUFBQUNnQUNBSThBQkFZRUFCWUFBQUFGQmdRQUZ3QUFBQW9HQVFBQkFBQUZnSkFBQUFBS0FBSUFrQUFFQmdRQUZ3QUFBQVVHQkFBWUFBQUFDZ1lCQUFFQUFBV0FrUUFBQUFvQUFnQ1JBQVFHQkFBWUFBQUFCUVlFQUJrQUFBQUtCZ0VBQVFBQUJZQ1NBQUFBQ2dBQ0FKSUFCQVlFQUJrQUFBQUZCZ1FBR2dBQUFBb0dBUUFCQUFBRmdKTUFBQUFLQUFJQWt3QUVCZ1FBRkFBQUFBVUdCQUFiQUFBQUNnWUJBQUVBQUFXQWxBQUFBQW9BQWdDVUFBUUdCQUFiQUFBQUJRWUVBQndBQUFBQUJnSUFnQUFLQmdFQUFRQUFCWUNWQUFBQUNnQUNBSlVBQkFZRUFCRUFBQUFGQmdRQUhBQUFBQW9HQVFBQkFBQUZnSllBQUFBS0FBSUFsZ0FFQmdRQUVBQUFBQVVHQkFBZEFBQUFDZ1lCQUFFQUFBV0Fsd0FBQUFvQUFnQ1hBQVFHQkFBZEFBQUFCUVlFQUI0QUFBQUFCZ0lBZ0FBS0JnRUFBUUFBQllDWUFBQUFDZ0FDQUpnQUJBWUVBQjRBQUFBRkJnUUFId0FBQUFBR0FnQ0FBQW9HQVFBQkFBQUZnSmtBQUFBS0FBSUFtUUFFQmdRQUh3QUFBQVVHQkFBZ0FBQUFBQVlDQUlBQUNnWUJBQUVBQUFXQW1nQUFBQW9BQWdDYUFBUUdCQUFnQUFBQUJRWUVBQ0VBQUFBS0JnRUFBUUFBQllDYkFBQUFDZ0FDQUpzQUJBWUVBQ0VBQUFBRkJnUUFJZ0FBQUFvR0FRQUJBQUFGZ0p3QUFBQUtBQUlBbkFBRUJnUUFJZ0FBQUFVR0JBQWpBQUFBQ2dZQkFBRUFBQVdBblFBQUFBb0FBZ0NkQUFRR0JBQWpBQUFBQlFZRUFDUUFBQUFLQmdFQUFRQUFCWUNlQUFBQUNnQUNBSjRBQkFZRUFDUUFBQUFGQmdRQUpRQUFBQW9HQVFBQkFBQUZnSjhBQUFBS0FBSUFud0FFQmdRQUpRQUFBQVVHQkFBbUFBQUFDZ1lCQUFFQUFBV0FvQUFBQUFvQUFnQ2dBQVFHQkFBZ0FBQUFCUVlFQUNjQUFBQUtCZ0VBQVFBQUJZQ2hBQUFBQ2dBQ0FLRUFCQVlFQUNjQUFBQUZCZ1FBS0FBQUFBQUdBZ0NBQUFvR0FRQUJBQUFGZ0tJQUFBQUtBQUlBb2dBRUJnUUFIUUFBQUFVR0JBQW9BQUFBQUFZQ0FJQUFDZ1lCQUFFQUFBV0Fvd0FBQUFvQUFnQ2pBQVFHQkFBUUFBQUFCUVlFQUNrQUFBQUtCZ0VBQVFBQUJZQ2tBQUFBQ2dBQ0FLUUFCQVlFQUNrQUFBQUZCZ1FBS2dBQUFBb0dBUUFCQUFBRmdLVUFBQUFLQUFJQXBRQUVCZ1FBS2dBQUFBVUdCQUFyQUFBQUNnWUJBQUVBQUFXQXBnQUFBQW9BQWdDbUFBUUdCQUFyQUFBQUJRWUVBQ3dBQUFBS0JnRUFBUUFBQllDbkFBQUFDZ0FDQUtjQUJBWUVBQ3dBQUFBRkJnUUFMUUFBQUFBR0FnQ0FBQW9HQVFBQkFBQUZnS2dBQUFBS0FBSUFxQUFFQmdRQUxRQUFBQVVHQkFBdUFBQUFDZ1lCQUFFQUFBV0FxUUFBQUFvQUFnQ3BBQVFHQkFBdUFBQUFCUVlFQUM4QUFBQUFCZ0lBZ0FBS0JnRUFBUUFBQllDcUFBQUFDZ0FDQUtvQUJBWUVBQzhBQUFBRkJnUUFNQUFBQUFvR0FRQUJBQUFGZ0tzQUFBQUtBQUlBcXdBRUJnUUFNQUFBQUFVR0JBQXhBQUFBQUFZQ0FBSUFBd1lDQUFFQUNnWUJBQUlMQmhBQUFBQUFBS29BQUFBQUFBQUFyQUFBQUFBQUJZQ3NBQUFBQ2dBQ0FLd0FCQVlFQURFQUFBQUZCZ1FBTWdBQUFBb0dBUUFCQUFBRmdLMEFBQUFLQUFJQXJRQUVCZ1FBTWdBQUFBVUdCQUF6QUFBQUFBWUNBSUFBQ2dZQkFBRUFBQVdBcmdBQUFBb0FBZ0N1QUFRR0JBQXpBQUFBQlFZRUFEUUFBQUFBQmdJQWdBQUtCZ0VBQVFBQUJZQ3ZBQUFBQ2dBQ0FLOEFCQVlFQURRQUFBQUZCZ1FBTlFBQUFBQUdBZ0NBQUFvR0FRQUJBQUFGZ0xBQUFBQUtBQUlBc0FBRUJnUUFOUUFBQUFVR0JBQTJBQUFBQ2dZQkFBRUFBQVdBc1FBQUFBb0FBZ0N4QUFRR0JBQTJBQUFBQlFZRUFEY0FBQUFBQmdJQUJBQUtCZ0VBQVFBQUJZQ3lBQUFBQ2dBQ0FMSUFCQVlFQURVQUFBQUZCZ1FBT0FBQUFBb0dBUUFCQUFBRmdMTUFBQUFLQUFJQXN3QUVCZ1FBT0FBQUFBVUdCQUE1QUFBQUFBWUNBSUFBQ2dZQkFBRUFBQVdBdEFBQUFBb0FBZ0MwQUFRR0JBQXlBQUFBQlFZRUFEa0FBQUFBQmdJQWdBQUtCZ0VBQVFBQUJZQzFBQUFBQ2dBQ0FMVUFCQVlFQUM4QUFBQUZCZ1FBT2dBQUFBb0dBUUFCQUFBRmdMWUFBQUFLQUFJQXRnQUVCZ1FBT2dBQUFBVUdCQUE3QUFBQUFBWUNBSUFBQ2dZQkFBRUFBQVdBdHdBQUFBb0FBZ0MzQUFRR0JBQXNBQUFBQlFZRUFEc0FBQUFBQmdJQWdBQUtCZ0VBQVFBQUJZQzRBQUFBQ2dBQ0FMZ0FCQVlFQURzQUFBQUZCZ1FBUEFBQUFBQUdBZ0NBQUFvR0FRQUJBQUFGZ0xrQUFBQUtBQUlBdVFBRUJnUUFQQUFBQUFVR0JBQTlBQUFBQUFZQ0FJQUFDZ1lCQUFFQUFBV0F1Z0FBQUFvQUFnQzZBQVFHQkFBOUFBQUFCUVlFQUQ0QUFBQUtCZ0VBQVFBQUJZQzdBQUFBQ2dBQ0FMc0FCQVlFQUQ0QUFBQUZCZ1FBUHdBQUFBb0dBUUFCQUFBRmdMd0FBQUFLQUFJQXZBQUVCZ1FBUHdBQUFBVUdCQUJBQUFBQUNnWUJBQUVBQUFXQXZRQUFBQW9BQWdDOUFBUUdCQUJBQUFBQUJRWUVBRUVBQUFBS0JnRUFBUUFBQllDK0FBQUFDZ0FDQUw0QUJBWUVBRUVBQUFBRkJnUUFRZ0FBQUFvR0FRQUJBQUFGZ0w4QUFBQUtBQUlBdndBRUJnUUFRZ0FBQUFVR0JBQkRBQUFBQ2dZQkFBRUFBQVdBd0FBQUFBb0FBZ0RBQUFRR0JBQkRBQUFBQlFZRUFFUUFBQUFLQmdFQUFRQUFCWURCQUFBQUNnQUNBTUVBQkFZRUFFUUFBQUFGQmdRQVJRQUFBQW9HQVFBQkFBQUZnTUlBQUFBS0FBSUF3Z0FFQmdRQVBRQUFBQVVHQkFCR0FBQUFBQVlDQUlBQUNnWUJBQUVBQUFXQXd3QUFBQW9BQWdEREFBUUdCQUE2QUFBQUJRWUVBRVlBQUFBQUJnSUFnQUFLQmdFQUFRQUFCWURFQUFBQUNnQUNBTVFBQkFZRUFDc0FBQUFGQmdRQVJ3QUFBQUFHQWdDQUFBb0dBUUFCQUFBRmdNVUFBQUFLQUFJQXhRQUVCZ1FBUndBQUFBVUdCQUJJQUFBQUFBWUNBSUFBQ2dZQkFBRUFBQVdBeGdBQUFBb0FBZ0RHQUFRR0JBQXBBQUFBQlFZRUFFZ0FBQUFBQmdJQWdBQUtCZ0VBQVFBQUJZREhBQUFBQ2dBQ0FNY0FCQVlFQUE0QUFBQUZCZ1FBU0FBQUFBb0dBUUFCQUFBRmdNZ0FBQUFLQUFJQXlBQUVCZ1FBRHdBQUFBVUdCQUJKQUFBQUNnWUJBQUVBQUFXQXlRQUFBQW9BQWdESkFBUUdCQUJKQUFBQUJRWUVBRW9BQUFBQUJnSUFnQUFLQmdFQUFRQUFCWURLQUFBQUNnQUNBTW9BQkFZRUFBd0FBQUFGQmdRQVNnQUFBQUFHQWdDQUFBb0dBUUFCQUFBRmdNc0FBQUFLQUFJQXl3QUVCZ1FBQ3dBQUFBVUdCQUJMQUFBQUNnWUJBQUVBQUFXQXpBQUFBQW9BQWdETUFBUUdCQUJMQUFBQUJRWUVBRXdBQUFBS0JnRUFBUUFBQllETkFBQUFDZ0FDQU0wQUJBWUVBRXdBQUFBRkJnUUFUUUFBQUFBR0FnQ0FBQW9HQVFBQkFBQUZnTTRBQUFBS0FBSUF6Z0FFQmdRQVRRQUFBQVVHQkFCT0FBQUFBQVlDQUlBQUNnWUJBQUVBQUFXQXp3QUFBQW9BQWdEUEFBUUdCQUJPQUFBQUJRWUVBRThBQUFBS0JnRUFBUUFBQllEUUFBQUFDZ0FDQU5BQUJBWUVBRThBQUFBRkJnUUFVQUFBQUFvR0FRQUJBQUFGZ05FQUFBQUtBQUlBMFFBRUJnUUFVQUFBQUFVR0JBQlJBQUFBQ2dZQkFBRUFBQVdBMGdBQUFBb0FBZ0RTQUFRR0JBQlJBQUFBQlFZRUFGSUFBQUFLQmdFQUFRQUFCWURUQUFBQUNnQUNBTk1BQkFZRUFGSUFBQUFGQmdRQVV3QUFBQW9HQVFBQkFBQUZnTlFBQUFBS0FBSUExQUFFQmdRQVV3QUFBQVVHQkFCVUFBQUFDZ1lCQUFFQUFBV0ExUUFBQUFvQUFnRFZBQVFHQkFCT0FBQUFCUVlFQUZVQUFBQUFCZ0lBZ0FBS0JnRUFBUUFBQllEV0FBQUFDZ0FDQU5ZQUJBWUVBRlVBQUFBRkJnUUFWZ0FBQUFBR0FnQ0FBQW9HQVFBQkFBQUZnTmNBQUFBS0FBSUExd0FFQmdRQVN3QUFBQVVHQkFCV0FBQUFDZ1lCQUFFQUFBV0EyQUFBQUFvQUFnRFlBQVFHQkFBTEFBQUFCUVlFQUZjQUFBQUtCZ0VBQVFBQUJZRFpBQUFBQ2dBQ0FOa0FCQVlFQUZjQUFBQUZCZ1FBV0FBQUFBb0dBUUFCQUFBRmdOb0FBQUFLQUFJQTJnQUVCZ1FBU2dBQUFBVUdCQUJZQUFBQUNnWUJBQUVBQUFXQTJ3QUFBQW9BQWdEYkFBUUdCQUJZQUFBQUJRWUVBRmtBQUFBQUJnSUFnQUFLQmdFQUFRQUFCWURjQUFBQUNnQUNBTndBQkFZRUFGa0FBQUFGQmdRQVdnQUFBQUFHQWdDQUFBb0dBUUFCQUFBRmdOMEFBQUFLQUFJQTNRQUVCZ1FBV2dBQUFBVUdCQUJiQUFBQUNnWUJBQUVBQUFXQTNnQUFBQW9BQWdEZUFBUUdCQUJiQUFBQUJRWUVBRndBQUFBS0JnRUFBUUFBQllEZkFBQUFDZ0FDQU44QUJBWUVBRndBQUFBRkJnUUFYUUFBQUFBR0FnQ0FBQW9HQVFBQkFBQUZnT0FBQUFBS0FBSUE0QUFFQmdRQVhRQUFBQVVHQkFCZUFBQUFBQVlDQUlBQUNnWUJBQUVBQUFXQTRRQUFBQW9BQWdEaEFBUUdCQUJlQUFBQUJRWUVBRjhBQUFBS0JnRUFBUUFBQllEaUFBQUFDZ0FDQU9JQUJBWUVBRjhBQUFBRkJnUUFZQUFBQUFBR0FnQUNBQU1HQWdBQkFBb0dBUUFDQ3dZUUFBQUFBQURoQUFBQUFBQUFBT01BQUFBQUFBV0E0d0FBQUFvQUFnRGpBQVFHQkFCZ0FBQUFCUVlFQUdFQUFBQUtCZ0VBQVFBQUJZRGtBQUFBQ2dBQ0FPUUFCQVlFQUdFQUFBQUZCZ1FBWWdBQUFBQUdBZ0NBQUFvR0FRQUJBQUFGZ09VQUFBQUtBQUlBNVFBRUJnUUFZZ0FBQUFVR0JBQmpBQUFBQ2dZQkFBRUFBQVdBNWdBQUFBb0FBZ0RtQUFRR0JBQmpBQUFBQlFZRUFHUUFBQUFLQmdFQUFRQUFCWURuQUFBQUNnQUNBT2NBQkFZRUFHUUFBQUFGQmdRQVpRQUFBQW9HQVFBQkFBQUZnT2dBQUFBS0FBSUE2QUFFQmdRQVpRQUFBQVVHQkFCbUFBQUFBQVlDQUFRQUNnWUJBQUVBQUFXQTZRQUFBQW9BQWdEcEFBUUdCQUJrQUFBQUJRWUVBR2NBQUFBQUJnSUFnQUFLQmdFQUFRQUFCWURxQUFBQUNnQUNBT29BQkFZRUFHY0FBQUFGQmdRQWFBQUFBQW9HQVFBQkFBQUZnT3NBQUFBS0FBSUE2d0FFQmdRQVlRQUFBQVVHQkFCb0FBQUFDZ1lCQUFFQUFBV0E3QUFBQUFvQUFnRHNBQVFHQkFCZUFBQUFCUVlFQUdrQUFBQUFCZ0lBZ0FBS0JnRUFBUUFBQllEdEFBQUFDZ0FDQU8wQUJBWUVBR2tBQUFBRkJnUUFhZ0FBQUFBR0FnQ0FBQW9HQVFBQkFBQUZnTzRBQUFBS0FBSUE3Z0FFQmdRQVd3QUFBQVVHQkFCcUFBQUFBQVlDQUlBQUNnWUJBQUVBQUFXQTd3QUFBQW9BQWdEdkFBUUdCQUJxQUFBQUJRWUVBR3NBQUFBS0JnRUFBUUFBQllEd0FBQUFDZ0FDQVBBQUJBWUVBR3NBQUFBRkJnUUFiQUFBQUFvR0FRQUJBQUFGZ1BFQUFBQUtBQUlBOFFBRUJnUUFiQUFBQUFVR0JBQnRBQUFBQ2dZQkFBRUFBQVdBOGdBQUFBb0FBZ0R5QUFRR0JBQnRBQUFBQlFZRUFHNEFBQUFLQmdFQUFRQUFCWUR6QUFBQUNnQUNBUE1BQkFZRUFHNEFBQUFGQmdRQWJ3QUFBQW9HQVFBQkFBQUZnUFFBQUFBS0FBSUE5QUFFQmdRQWJ3QUFBQVVHQkFCd0FBQUFDZ1lCQUFFQUFBV0E5UUFBQUFvQUFnRDFBQVFHQkFCd0FBQUFCUVlFQUhFQUFBQUtCZ0VBQVFBQUJZRDJBQUFBQ2dBQ0FQWUFCQVlFQUhFQUFBQUZCZ1FBY2dBQUFBb0dBUUFCQUFBRmdQY0FBQUFLQUFJQTl3QUVCZ1FBY2dBQUFBVUdCQUJ6QUFBQUNnWUJBQUVBQUFXQStBQUFBQW9BQWdENEFBUUdCQUJ6QUFBQUJRWUVBSFFBQUFBS0JnRUFBUUFBQllENUFBQUFDZ0FDQVBrQUJBWUVBR3dBQUFBRkJnUUFkUUFBQUFBR0FnQ0FBQW9HQVFBQkFBQUZnUG9BQUFBS0FBSUErZ0FFQmdRQWFRQUFBQVVHQkFCMUFBQUFBQVlDQUlBQUNnWUJBQUVBQUFXQSt3QUFBQW9BQWdEN0FBUUdCQUJhQUFBQUJRWUVBSFlBQUFBQUJnSUFnQUFLQmdFQUFRQUFCWUQ4QUFBQUNnQUNBUHdBQkFZRUFGY0FBQUFGQmdRQWRnQUFBQUFHQWdDQUFBb0dBUUFCQUFBRmdQMEFBQUFLQUFJQS9RQUVCZ1FBQ2dBQUFBVUdCQUIzQUFBQUNnWUJBQUVBQUFXQS9nQUFBQW9BQWdEK0FBUUdCQUIzQUFBQUJRWUVBSGdBQUFBQUJnSUFnQUFLQmdFQUFRQUFCWUQvQUFBQUNnQUNBUDhBQkFZRUFBY0FBQUFGQmdRQWVBQUFBQUFHQWdDQUFBb0dBUUFCQUFBSGdBSUJBQUFFQWhBQXFTUzRBUXNsQXdHcEpMZ0J4UGJ0QUFvQUFnQUFBUUFLQWdBRUFBUUtBZ0FCQUEwQ0RBREU5dTBBcVNTNEFRQUFBQUFPQWd3QUN5VURBYWtrdUFFQUFBQUFEd0lNQU1UMjdRRHZVczBCQUFBQUFBQUFCNEFEQVFBQUJBSVFBTjA5YUFGR0xpTUIzVDFvQVFBQURnRUtBQUlBQVFFQUNnSUFCQUFFQ2dJQUFRQU5BZ3dBQUFBT0FkMDlhQUVBQUFBQURnSU1BRVl1SXdIZFBXZ0JBQUFBQUE4Q0RBQUFBQTRCSkd4OUFRQUFBQUFBQUFlQUJBRUFBQVFDRUFBU1Z4Z0JnVGREQVJKWEdBRTdDUzRCQ2dBQ0FBSUJBQW9DQUFRQUJBb0NBQUVBRFFJTUFEc0pMZ0VTVnhnQkFBQUFBQTRDREFDQk4wTUJFbGNZQVFBQUFBQVBBZ3dBT3drdUFWaUZMUUVBQUFBQUFBQUhnQVVCQUFBRUFoQUFuZmd4QVoybmpRR2QrREVCVm5sNEFRb0FBZ0FEQVFBS0FnQUVBQVFLQWdBQkFBMENEQUJXZVhnQm5mZ3hBUUFBQUFBT0Fnd0FuYWVOQVozNE1RRUFBQUFBRHdJTUFGWjVlQUhrSmtjQkFBQUFBQUFBQjRBR0FRQUFCQUlRQUIyRGdBR3g0RzBCSFlPQUFTOElYZ0VLQUFJQUJBRUFDZ0lBQkFBRUNnSUFBUUFOQWd3QUx3aGVBUjJEZ0FFQUFBQUFEZ0lNQUxIZ2JRRWRnNEFCQUFBQUFBOENEQUF2Q0Y0Qm4xdVFBUUFBQUFBQUFBZUFCd0VBQUFRQ0VBQi94N0lCUldhNEFYL0hzZ0grTjZNQkNnQUNBQVVCQUFvQ0FBUUFCQW9DQUFFQURRSU1BUDQzb3dGL3g3SUJBQUFBQUE0Q0RBQkZacmdCZjhleUFRQUFBQUFQQWd3QS9qZWpBY2IxeHdFQUFBQUFBQUFIZ0FnQkFBQUVBaEFBTUNZWEFuNVlGZ0l3SmhjQ055b0JBZ29BQWdBR0FRQUtBZ0FFQUFRS0FnQUJBQTBDREFBM0tnRUNNQ1lYQWdBQUFBQU9BZ3dBZmxnV0FqQW1Gd0lBQUFBQUR3SU1BRGNxQVFKM1ZDd0NBQUFBQUFBQUI0QUpBUUFBQkFJUUFNTU9qUUdIZU00Qnd3Nk5BUWFndmdFS0FBSUFCd0VBQ2dJQUJBQUVDZ0lBQVFBTkFnd0FCcUMrQWNNT2pRRUFBQUFBRGdJTUFJZDR6Z0hERG8wQkFBQUFBQThDREFBR29MNEJSZWVjQVFBQUFBQUFBQWVBQ2dFQUFBUUNFQUFkZzU0Qjc3UzRBQjJEbmdHcGhxTUFDZ0FDQUFnQkFBb0NBQVFBQkFvQ0FBRUFEUUlNQUttR293QWRnNTRCQUFBQUFBNENEQUR2dExnQUhZT2VBUUFBQUFBUEFnd0FxWWFqQUdTeHN3RUFBQUFBQUFBSGdBc0JBQUFFQWhBQW5maFBBVkhRelFDZCtFOEIwUGU5QUFvQUFnQUpBUUFLQWdBRUFBUUtBZ0FCQUEwQ0RBRFE5NzBBbmZoUEFRQUFBQUFPQWd3QVVkRE5BSjM0VHdFQUFBQUFEd0lNQU5EM3ZRQWYwVjhCQUFBQUFBQUFCNEFNQVFBQUJBSVFBRHkwSFFGSDlvMEFQTFFkQVFISWVBQUtBQUlBQ2dFQUNnSUFCQUFFQ2dJQUFRQU5BZ3dBQWNoNEFEeTBIUUVBQUFBQURnSU1BRWYyalFBOHRCMEJBQUFBQUE4Q0RBQUJ5SGdBZ3VJeUFRQUFBQUFBQUFlQURRRUFBQVFDRUFDTFZia0FEZ1F3QUl0VnVRREkxUm9BQ2dBQ0FBc0JBQW9DQUFRQUJBb0NBQUVBRFFJTUFNalZHZ0NMVmJrQUFBQUFBQTRDREFBT0JEQUFpMVc1QUFBQUFBQVBBZ3dBeU5VYUFOR0R6Z0FBQUFBQUFBQUhnQTRCQUFBRUFoQUErR3hEQVhzNGJRRDRiRU1CK1Y5ZEFBb0FBZ0FNQVFBS0FnQUVBQVFLQWdBQkFBMENEQUQ1WDEwQStHeERBUUFBQUFBT0Fnd0Flemh0QVBoc1F3RUFBQUFBRHdJTUFQbGZYUUI2UlZNQkFBQUFBQUFBQUFBQUFBQUFBQUE9</t>
        </r>
      </text>
    </comment>
    <comment ref="B256" authorId="0" shapeId="0" xr:uid="{00000000-0006-0000-0000-000037020000}">
      <text>
        <r>
          <rPr>
            <b/>
            <sz val="9"/>
            <color indexed="81"/>
            <rFont val="Tahoma"/>
            <family val="2"/>
          </rPr>
          <t>QzcwSDQwTjhTMlI2fFBpY3R1cmUgMTIxOHxWbXBEUkRBeE1EQUVBd0lCQUFBQUFBQUFBQUFBQUFDQUFBQUFBQU1BRkFBQUFFTm9aVzFFY21GM0lESXdMakF1TUM0ME1RZ0FFd0FBQUZWdWRHbDBiR1ZrSUVSdlkzVnRaVzUwQkFJUUFJQVdxZ0RaM3EvL2Yra2xBaWNoY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BQUFBQVFDRUFBQUFBQUFBQUFBQUgvcEtBSk9Rc0lDRmdnRUFBQUFKQUFZQ0FRQUFBQWtBQmtJQUFBUUNBSUFBUUFQQ0FJQUFRQURnTDBBQUFBRUFoQUFnQmFxQU5uZXIvOS82U1VDSnlGc0Fnb0FBZ0FCQUFTQUFRQUFBQUFDQ0FBMHh1OEI4MjBFQVFvQUFnQUNBQUFFQWdBSEFDc0VBZ0FBQUVnRUFBQTNCQUVBQVRNRUF3QUFBRklHZ0FBQUFBQUFBZ2dBbXF6ekFWblVBQUVFQWhBQUVtVHJBVm5VQUFITzMvVUJ1V1FRQVNNSUFRQUFBZ2NDQUFBQUJRY0JBQUVBQnc4QUFRQUFBQU1BWUFESUFBQUFVakUwQ1FjUEFBRUFBQUFEQUdBQXlBQUFBRkl4TkFBQUFBQUVnQUlBQUFBQUFnZ0FidlhUQWZndytRQUtBQUlBQXdBM0JBRUFBUUFBQklBREFBQUFBQUlJQUpYSXp3RzJlOXNBQ2dBQ0FBUUFOd1FCQUFFQUFBU0FCQUFBQUFBQ0NBRFA5N01CdXo3UUFBb0FBZ0FGQURjRUFRQUJBQUFFZ0FVQUFBQUFBZ2dBNDFPY0FRTzM0Z0FLQUFJQUJnQTNCQUVBQVFBQUJJQUdBQUFBQUFJSUFCMkRnQUVKZXRjQUNnQUNBQWNBTndRQkFBRUFBQVNBQndBQUFBQUNDQURkUFhjQkpnTDBBQW9BQWdBSUFEY0VBUUFCQUFBRWdBZ0FBQUFBQWdnQTNUMkdBVG45RFFFS0FBSUFDUUEzQkFFQUFRQUFCSUFKQUFBQUFBSUlBTjA5ZHdGTStDY0JDZ0FDQUFvQU53UUJBQUVBQUFTQUNnQUFBQUFDQ0FEZFBWa0JUUGduQVFvQUFnQUxBRGNFQVFBQkFBQUVnQXNBQUFBQUFnZ0FuZmhQQVdxQVJBRUtBQUlBREFBM0JBRUFBUUFBQklBTUFBQUFBQUlJQU5nbk5BRnZRemtCQ2dBQ0FBMEFOd1FCQUFFQUFBU0FEUUFBQUFBQ0NBRCsraThCTFk0YkFRb0FBZ0FPQURjRUFRQUJBQUFFZ0E0QUFBQUFBZ2dBT1NvVUFUSlJFQUVLQUFJQUR3QTNCQUVBQVFBQUJJQVBBQUFBQUFJSUFFeUcvQUI2eVNJQkNnQUNBQkFBTndRQkFBRUFBQVNBRUFBQUFBQUNDQUNIdGVBQWY0d1hBUW9BQWdBUkFBQUVBZ0FIQUNzRUFnQUFBRWdFQUFBM0JBRUFBVE1FQXdBQUFGSUdnQUFBQUFBQUFnZ0E3WnZrQUxNL0pnRUVBaEFBWlZQY0FGT3ZGZ0VneitZQXN6OG1BU01JQVFEL0FRY0JBUDhDQndJQUFBQUZCd0VBQXdBSER3QUJBQUFBQXdCZ0FNZ0FBQUJTTVRRSkJ3OEFBUUFBQUFNQVlBRElBQUFBVWpFMEFBQUFBQVNBRVFBQUFBQUNDQUFtc3dBQnZINUFBUW9BQWdBU0FEY0VBUUFCQUFBRWdCSUFBQUFBQWdnQTY0TWNBYmU3U3dFS0FBSUFFd0EzQkFFQUFRQUFCSUFUQUFBQUFBSUlBSjM0UUFGOWUxNEJDZ0FDQUJRQU53UUJBQUVBQUFTQUZBQUFBQUFDQ0FDZCtDSUJmWHRlQVFvQUFnQVZBRGNFQVFBQkFBQUVnQlVBQUFBQUFnZ0FuZmdUQVpCMmVBRUtBQUlBRmdBM0JBRUFBUUFBQklBV0FBQUFBQUlJQUozNElnR2pjWklCQ2dBQ0FCY0FOd1FCQUFFQUFBU0FGd0FBQUFBQ0NBQ2QrQk1CdG15c0FRb0FBZ0FZQUFBRUFnQUhBQ3NFQWdBQUFFZ0VBQUEzQkFFQUFUTUVBd0FBQUZJR2dBQUFBQUFBQWdnQUJOOFhBUjNUcUFFRUFoQUFlNVlQQVIzVHFBRTNFaG9CZldPNEFTTUlBUUFBQWdjQ0FBQUFCUWNCQUFFQUJ3OEFBUUFBQUFNQVlBRElBQUFBVWpFMENRY1BBQUVBQUFBREFHQUF5QUFBQUZJeE5BQUFBQUFFZ0JnQUFBQUFBZ2dBbmZoQUFhTnhrZ0VLQUFJQUdRQTNCQUVBQVFBQUJJQVpBQUFBQUFJSUFKMzRUd0dRZG5nQkNnQUNBQm9BTndRQkFBRUFBQVNBR2dBQUFBQUNDQURkUFdnQm1pSldBUW9BQWdBYkFEY0VBUUFCQUFBRWdCc0FBQUFBQWdnQUhZTnhBYmlxY2dFS0FBSUFIQUEzQkFFQUFRQUFCSUFjQUFBQUFBSUlBQjJEandHNHFuSUJDZ0FDQUIwQU53UUJBQUVBQUFTQUhRQUFBQUFDQ0FCT0phRUIrTytLQVFvQUFnQWVBRGNFQVFBQkFBQUVnQjRBQUFBQUFnZ0FrdkdVQWY5WHBnRUtBQUlBSHdBM0JBRUFBUUFBQklBZkFBQUFBQUlJQU1LVHBnRS9uYjRCQ2dBQ0FDQUFOd1FCQUFFQUFBU0FJQUFBQUFBQ0NBQ3dhY1FCZUhxN0FRb0FBZ0FoQURjRUFRQUJBQUFFZ0NFQUFBQUFBZ2dBNFF2V0FiaS8wd0VLQUFJQUlnQTNCQUVBQVFBQUJJQWlBQUFBQUFJSUFDVFl5UUhBSis4QkNnQUNBQ01BTndRQkFBRUFBQVNBSXdBQUFBQUNDQUJWZXRzQkFHMEhBZ29BQWdBa0FEY0VBUUFCQUFBRWdDUUFBQUFBQWdnQW1FYlBBUWZWSWdJS0FBSUFKUUEzQkFFQUFRQUFCSUFsQUFBQUFBSUlBTW5vNEFGSEdqc0NDZ0FDQUNZQU53UUJBQUVBQUFTQUpnQUFBQUFDQ0FDM3Z2NEJnUGMzQWdvQUFnQW5BRGNFQVFBQkFBQUVnQ2NBQUFBQUFnZ0E1MkFRQXNBOFVBSUtBQUlBS0FBM0JBRUFBUUFBQklBb0FBQUFBQUlJQUJnRElnSUFnbWdDQ2dBQ0FDa0FBZ1FDQUFjQUt3UUNBQUFBU0FRQUFEY0VBUUFCQm9BQUFBQUFBQUlJQUgvcEpRSm42R1FDQkFJUUFQYWdIUUpuNkdRQ2Yra2xBaWNoYkFJakNBRUFBQUlIQWdBQUFBQUhEUUFCQUFBQUF3QmdBTWdBQUFCT0NRY05BQUVBQUFBREFHQUF5QUFBQUU0QUFBQUFCSUFwQUFBQUFBSUlBSFB5Q2dKNGp4d0NDZ0FDQUNvQU53UUJBQUVBQUFTQUtnQUFBQUFDQ0FCQ1VQa0JPRW9FQWdvQUFnQXJBRGNFQVFBQkFBQUVnQ3NBQUFBQUFnZ0FiWjNRQVhBU29BRUtBQUlBTEFBM0JBRUFBUUFBQklBc0FBQUFBQUlJQUR6N3ZnRXd6WWNCQ2dBQ0FDMEFOd1FCQUFFQUFBU0FMUUFBQUFBQ0NBQnRuZEFCOElkdkFRb0FBZ0F1QUFJRUFnQUhBQ3NFQWdBQUFFZ0VBQUEzQkFFQUFRYUFBQUFBQUFBQ0NBRFRnOVFCVis1ckFRUUNFQUJMTzh3QlYrNXJBZE9EMUFFWEozTUJBUWNCQUFVQ0J3SUFBQUFBQncwQUFRQUFBQU1BWUFESUFBQUFUZ2tIRFFBQkFBQUFBd0JnQU1nQUFBQk9BQUFBQUFTQUxnQUFBQUFDQ0FDS0plMEJNTTE0QVFvQUFnQXZBQUlFQWdBSEFDc0VBZ0FBQUVnRUFBQTNCQUVBQVFhQUFBQUFBQUFDQ0FEd0MvRUJsek4xQVFRQ0VBQm93K2dCbHpOMUFmQUw4UUZYYkh3QkFRY0JBQVVDQndJQUFBQUFCdzBBQVFBQUFBTUFZQURJQUFBQVRna0hEUUFCQUFBQUF3QmdBTWdBQUFCT0FBQUFBQVNBTHdBQUFBQUNDQURLYWdVQ0FDdG5BUW9BQWdBd0FBQUVBZ0FIQUNzRUFnQUFBRWdFQUFBM0JBRUFBVE1FQXdBQUFGSUdnQUFBQUFBQUFnZ0FNRkVKQW1aUmNBRUVBaEFBcUFnQkF0YnNaQUZraEFzQ1psRndBU01JQVFEL0FRY0JBUDhDQndJQUFBQUZCd0VBQXdBSERnQUJBQUFBQXdCZ0FNZ0FBQUJTTWdrSERnQUJBQUFBQXdCZ0FNZ0FBQUJTTWdBQUFBQUVnREFBQUFBQUFnZ0FpaVh0QVRETmxnRUtBQUlBTVFBUUFDOEFBQUJCYmlCaGRHOXRJR2x1SUhSb2FYTWdiR0ZpWld3Z2FHRnpJR0Z1SUdsdWRtRnNhV1FnZG1Gc1pXNWpaUzRDQkFJQUJ3QXJCQUlBQUFCSUJBQUFOd1FCQUFFR2dBQUFBQUFBQWdnQThBdnhBWmN6a3dFRUFoQUFhTVBvQVpjemt3SHdDL0VCVjJ5YUFRRUhBUUFGQWdjQ0FBQUFBQWNOQUFFQUFBQURBR0FBeUFBQUFFNEpCdzBBQVFBQUFBTUFZQURJQUFBQVRnQUFBQUFFZ0RFQUFBQUFBZ2dBWHNpWUFab2lWZ0VLQUFJQU1nQUNCQUlBRUFBckJBSUFBQUJJQkFBQU53UUJBQUVHZ0FBQUFBQUFBZ2dBeEs2Y0FXZlBVZ0VFQWhBQWJ6bVVBV2ZQVWdGZXlKd0I1M3BaQVNNSUFRQUFBZ2NDQUFBQUFBY05BQUVBQUFBREFHQUF5QUFBQUZNSkJ3MEFBUUFBQUFNQVlBRElBQUFBVXdBQUFBQUVnRElBQUFBQUFnZ0FIWU9BQVdxQVJBRUtBQUlBTXdBM0JBRUFBUUFBQklBekFBQUFBQUlJQU4wOVNnRTUvUTBCQ2dBQ0FEUUFOd1FCQUFFQUFBU0FOQUFBQUFBQ0NBRGRQVmtCSmdMMEFBb0FBZ0ExQURjRUFRQUJBQUFFZ0RVQUFBQUFBZ2dBSFlPUEFmVit2UUFLQUFJQU5nQTNCQUVBQVFBQUJJQTJBQUFBQUFJSUFCMkRyUUgxZnIwQUNnQUNBRGNBTndRQkFBRUFBQVNBTndBQUFBQUNDQUFkZzd3QjRvT2pBQW9BQWdBNEFEY0VBUUFCQUFBRWdEZ0FBQUFBQWdnQUhZT3RBYytJaVFBS0FBSUFPUUEzQkFFQUFRQUFCSUE1QUFBQUFBSUlBQjJEdkFHOGpXOEFDZ0FDQURvQUFBUUNBQWNBS3dRQ0FBQUFTQVFBQURjRUFRQUJNd1FEQUFBQVVnYUFBQUFBQUFBQ0NBQ0VhY0FCSWxSeUFBUUNFQUQ3SUxnQndzTmlBTGVjd2dFaVZISUFJd2dCQVA4QkJ3RUEvd0lIQWdBQUFBVUhBUUFEQUFjUEFBRUFBQUFEQUdBQXlBQUFBRkl4TkFrSER3QUJBQUFBQXdCZ0FNZ0FBQUJTTVRRQUFBQUFCSUE2QUFBQUFBSUlBQjJEandIUGlJa0FDZ0FDQURzQU53UUJBQUVBQUFTQU93QUFBQUFDQ0FBZGc0QUI0b09qQUFvQUFnQThBRGNFQVFBQkFBQUVnRHdBQUFBQUFnZ0EzVDFvQWRqWHhRQUtBQUlBUFFBM0JBRUFBUUFBQklBOUFBQUFBQUlJQUozNFR3RUpldGNBQ2dBQ0FENEFOd1FCQUFFQUFBU0FQZ0FBQUFBQ0NBQmRzemNCMk5mRkFBb0FBZ0EvQUFJRUFnQVFBQ3NFQWdBQUFFZ0VBQUEzQkFFQUFRYUFBQUFBQUFBQ0NBREVtVHNCcFlUQ0FBUUNFQUJ1SkRNQnBZVENBRjJ6T3dFbE1Na0FJd2dCQUFBQ0J3SUFBQUFBQncwQUFRQUFBQU1BWUFESUFBQUFVd2tIRFFBQkFBQUFBd0JnQU1nQUFBQlRBQUFBQUFTQVB3QUFBQUFDQ0FDZCtFQUJ1MCtwQUFvQUFnQkFBRGNFQVFBQkFBQUVnRUFBQUFBQUFnZ0FiRll2QVhzS2tRQUtBQUlBUVFBM0JBRUFBUUFBQklCQkFBQUFBQUlJQUNtS093RnpvblVBQ2dBQ0FFSUFOd1FCQUFFQUFBU0FRZ0FBQUFBQ0NBRDQ1eWtCTTExZEFBb0FBZ0JEQURjRUFRQUJBQUFFZ0VNQUFBQUFBZ2dBQ3hJTUFmcC9ZQUFLQUFJQVJBQTNCQUVBQVFBQUJJQkVBQUFBQUFJSUFOcHYrZ0M2T2tnQUNnQUNBRVVBTndRQkFBRUFBQVNBUlFBQUFBQUNDQUNYb3dZQnM5SXNBQW9BQWdCR0FEY0VBUUFCQUFBRWdFWUFBQUFBQWdnQVpnSDFBSE9ORkFBS0FBSUFSd0EzQkFFQUFRQUFCSUJIQUFBQUFBSUlBQ00xQVFGc0pmbi9DZ0FDQUVnQU53UUJBQUVBQUFTQVNBQUFBQUFDQ0FEeWt1OEFMT0RnL3dvQUFnQkpBRGNFQVFBQkFBQUVnRWtBQUFBQUFnZ0FCTDNSQVBNQzVQOEtBQUlBU2dBM0JBRUFBUUFBQklCS0FBQUFBQUlJQU5NYXdBQ3p2Y3YvQ2dBQ0FFc0FOd1FCQUFFQUFBU0FTd0FBQUFBQ0NBQ2plSzRBYzNpei93b0FBZ0JNQUFJRUFnQUhBQ3NFQWdBQUFFZ0VBQUEzQkFFQUFRYUFBQUFBQUFBQ0NBQUpYN0lBMmQ2di93UUNFQUNBRnFvQTJkNnYvd2xmc2dDWkY3Zi9BUWNCQUFVQ0J3SUFBQUFBQncwQUFRQUFBQU1BWUFESUFBQUFUZ2tIRFFBQkFBQUFBd0JnQU1nQUFBQk9BQUFBQUFTQVRBQUFBQUFDQ0FCSGljVUErMnIvL3dvQUFnQk5BRGNFQVFBQkFBQUVnRTBBQUFBQUFnZ0FlQ3ZYQURxd0Z3QUtBQUlBVGdBM0JBRUFBUUFBQklCT0FBQUFBQUlJQUU3ZS93QUM2SHNBQ2dBQ0FFOEFOd1FCQUFFQUFBU0FUd0FBQUFBQ0NBQi9nQkVCUWkyVUFBb0FBZ0JRQURjRUFRQUJBQUFFZ0ZBQUFBQUFBZ2dBVHQ3L0FJSnlyQUFLQUFJQVVRQUNCQUlBQndBckJBSUFBQUJJQkFBQU53UUJBQUVHZ0FBQUFBQUFBZ2dBdE1RREFlallxQUFFQWhBQUxIejdBT2pZcUFDMHhBTUJxQkd3QUNNSUFRQUFBZ2NDQUFBQUFBY05BQUVBQUFBREFHQUF5QUFBQUU0SkJ3MEFBUUFBQUFNQVlBRElBQUFBVGdBQUFBQUVnRkVBQUFBQUFnZ0FNVmJqQUVJdG93QUtBQUlBVWdBQ0JBSUFCd0FyQkFJQUFBQklCQUFBTndRQkFBRUdnQUFBQUFBQUFnZ0FsenpuQUtpVG53QUVBaEFBRC9UZUFLaVRud0NYUE9jQWFNeW1BQUVIQVFBRkFnY0NBQUFBQUFjTkFBRUFBQUFEQUdBQXlBQUFBRTRKQncwQUFRQUFBQU1BWUFESUFBQUFUZ0FBQUFBRWdGSUFBQUFBQWdnQThSRExBSFBQdEFBS0FBSUFVd0FBQkFJQUJ3QXJCQUlBQUFCSUJBQUFOd1FCQUFFekJBTUFBQUJTQm9BQUFBQUFBQUlJQUZmM3pnRFpOYkVBQkFJUUFNK3V4Z0RaTmJFQWlpclJBR21hdkFBakNBRUFBQUlIQWdBQUFBVUhBUUFCQUFjT0FBRUFBQUFEQUdBQXlBQUFBRkl5Q1FjT0FBRUFBQUFEQUdBQXlBQUFBRkl5QUFBQUFBU0FVd0FBQUFBQ0NBQXhWdU1BUWkyRkFBb0FBZ0JVQUFJRUFnQUhBQ3NFQWdBQUFFZ0VBQUEzQkFFQUFRYUFBQUFBQUFBQ0NBQ1hQT2NBcUpPQkFBUUNFQUFQOU40QXFKT0JBSmM4NXdCb3pJZ0FJd2dCQUFBQ0J3SUFBQUFBQncwQUFRQUFBQU1BWUFESUFBQUFUZ2tIRFFBQkFBQUFBd0JnQU1nQUFBQk9BQUFBQUFTQVZBQUFBQUFDQ0FDZCtGNEJ1MCtwQUFvQUFnQlZBRGNFQVFBQkFBQUVnRlVBQUFBQUFnZ0F2WUNnQVVWc0FBRUtBQUlBVmdBM0JBRUFBUUFBQklCV0FBQUFBQUlJQUlKUnZBRkFxUXNCQ2dBQ0FGY0FOd1FCQUFFQUFBV0FXQUFBQUFvQUFnQllBQVFHQkFBQkFBQUFCUVlFQUFJQUFBQUtCZ0VBQVFBQUJZQlpBQUFBQ2dBQ0FGa0FCQVlFQUFJQUFBQUZCZ1FBQXdBQUFBQUdBZ0NBQUFvR0FRQUJBQUFGZ0ZvQUFBQUtBQUlBV2dBRUJnUUFBd0FBQUFVR0JBQUVBQUFBQUFZQ0FJQUFDZ1lCQUFFQUFBV0FXd0FBQUFvQUFnQmJBQVFHQkFBRUFBQUFCUVlFQUFVQUFBQUFCZ0lBZ0FBS0JnRUFBUUFBQllCY0FBQUFDZ0FDQUZ3QUJBWUVBQVVBQUFBRkJnUUFCZ0FBQUFvR0FRQUJBQUFGZ0YwQUFBQUtBQUlBWFFBRUJnUUFCZ0FBQUFVR0JBQUhBQUFBQ2dZQkFBRUFBQVdBWGdBQUFBb0FBZ0JlQUFRR0JBQUhBQUFBQlFZRUFBZ0FBQUFBQmdJQWdBQUtCZ0VBQVFBQUJZQmZBQUFBQ2dBQ0FGOEFCQVlFQUFnQUFBQUZCZ1FBQ1FBQUFBQUdBZ0NBQUFvR0FRQUJBQUFGZ0dBQUFBQUtBQUlBWUFBRUJnUUFDUUFBQUFVR0JBQUtBQUFBQ2dZQkFBRUFBQVdBWVFBQUFBb0FBZ0JoQUFRR0JBQUtBQUFBQlFZRUFBc0FBQUFLQmdFQUFRQUFCWUJpQUFBQUNnQUNBR0lBQkFZRUFBc0FBQUFGQmdRQURBQUFBQW9HQVFBQkFBQUZnR01BQUFBS0FBSUFZd0FFQmdRQURBQUFBQVVHQkFBTkFBQUFBQVlDQUlBQUNnWUJBQUVBQUFXQVpBQUFBQW9BQWdCa0FBUUdCQUFOQUFBQUJRWUVBQTRBQUFBQUJnSUFnQUFLQmdFQUFRQUFCWUJsQUFBQUNnQUNBR1VBQkFZRUFBNEFBQUFGQmdRQUR3QUFBQUFHQWdDQUFBb0dBUUFCQUFBRmdHWUFBQUFLQUFJQVpnQUVCZ1FBRHdBQUFBVUdCQUFRQUFBQUNnWUJBQUVBQUFXQVp3QUFBQW9BQWdCbkFBUUdCQUFQQUFBQUJRWUVBQkVBQUFBS0JnRUFBUUFBQllCb0FBQUFDZ0FDQUdnQUJBWUVBQkVBQUFBRkJnUUFFZ0FBQUFBR0FnQ0FBQW9HQVFBQkFBQUZnR2tBQUFBS0FBSUFhUUFFQmdRQURBQUFBQVVHQkFBU0FBQUFBQVlDQUlBQUNnWUJBQUVBQUFXQWFnQUFBQW9BQWdCcUFBUUdCQUFMQUFBQUJRWUVBQk1BQUFBS0JnRUFBUUFBQllCckFBQUFDZ0FDQUdzQUJBWUVBQk1BQUFBRkJnUUFGQUFBQUFBR0FnQ0FBQW9HQVFBQkFBQUZnR3dBQUFBS0FBSUFiQUFFQmdRQUZBQUFBQVVHQkFBVkFBQUFBQVlDQUlBQUNnWUJBQUVBQUFXQWJRQUFBQW9BQWdCdEFBUUdCQUFWQUFBQUJRWUVBQllBQUFBQUJnSUFnQUFLQmdFQUFRQUFCWUJ1QUFBQUNnQUNBRzRBQkFZRUFCWUFBQUFGQmdRQUZ3QUFBQW9HQVFBQkFBQUZnRzhBQUFBS0FBSUFid0FFQmdRQUZnQUFBQVVHQkFBWUFBQUFBQVlDQUlBQUNnWUJBQUVBQUFXQWNBQUFBQW9BQWdCd0FBUUdCQUFZQUFBQUJRWUVBQmtBQUFBQUJnSUFnQUFLQmdFQUFRQUFCWUJ4QUFBQUNnQUNBSEVBQkFZRUFCTUFBQUFGQmdRQUdRQUFBQUFHQWdDQUFBb0dBUUFCQUFBRmdISUFBQUFLQUFJQWNnQUVCZ1FBQ3dBQUFBVUdCQUFhQUFBQUNnWUJBQUVBQUFXQWN3QUFBQW9BQWdCekFBUUdCQUFhQUFBQUJRWUVBQnNBQUFBS0JnRUFBUUFBQllCMEFBQUFDZ0FDQUhRQUJBWUVBQnNBQUFBRkJnUUFIQUFBQUFBR0FnQ0FBQW9HQVFBQkFBQUZnSFVBQUFBS0FBSUFkUUFFQmdRQUhBQUFBQVVHQkFBZEFBQUFDZ1lCQUFFQUFBV0FkZ0FBQUFvQUFnQjJBQVFHQkFBZEFBQUFCUVlFQUI0QUFBQUFCZ0lBZ0FBS0JnRUFBUUFBQllCM0FBQUFDZ0FDQUhjQUJBWUVBQjRBQUFBRkJnUUFId0FBQUFBR0FnQ0FBQW9HQVFBQkFBQUZnSGdBQUFBS0FBSUFlQUFFQmdRQUh3QUFBQVVHQkFBZ0FBQUFBQVlDQUlBQUNnWUJBQUVBQUFXQWVRQUFBQW9BQWdCNUFBUUdCQUFnQUFBQUJRWUVBQ0VBQUFBS0JnRUFBUUFBQllCNkFBQUFDZ0FDQUhvQUJBWUVBQ0VBQUFBRkJnUUFJZ0FBQUFBR0FnQUNBQU1HQWdBQkFBb0dBUUFDQ3dZUUFIa0FBQUFBQUFBQWV3QUFBQUFBQUFBQUFBV0Fld0FBQUFvQUFnQjdBQVFHQkFBaUFBQUFCUVlFQUNNQUFBQUtCZ0VBQVFBQUJZQjhBQUFBQ2dBQ0FId0FCQVlFQUNNQUFBQUZCZ1FBSkFBQUFBQUdBZ0NBQUFvR0FRQUJBQUFGZ0gwQUFBQUtBQUlBZlFBRUJnUUFKQUFBQUFVR0JBQWxBQUFBQ2dZQkFBRUFBQVdBZmdBQUFBb0FBZ0IrQUFRR0JBQWxBQUFBQlFZRUFDWUFBQUFLQmdFQUFRQUFCWUIvQUFBQUNnQUNBSDhBQkFZRUFDWUFBQUFGQmdRQUp3QUFBQW9HQVFBQkFBQUZnSUFBQUFBS0FBSUFnQUFFQmdRQUp3QUFBQVVHQkFBb0FBQUFBQVlDQUFRQUNnWUJBQUVBQUFXQWdRQUFBQW9BQWdDQkFBUUdCQUFtQUFBQUJRWUVBQ2tBQUFBS0JnRUFBUUFBQllDQ0FBQUFDZ0FDQUlJQUJBWUVBQ2tBQUFBRkJnUUFLZ0FBQUFvR0FRQUJBQUFGZ0lNQUFBQUtBQUlBZ3dBRUJnUUFJd0FBQUFVR0JBQXFBQUFBQUFZQ0FJQUFDZ1lCQUFFQUFBV0FoQUFBQUFvQUFnQ0VBQVFHQkFBZ0FBQUFCUVlFQUNzQUFBQUFCZ0lBZ0FBS0JnRUFBUUFBQllDRkFBQUFDZ0FDQUlVQUJBWUVBQ3NBQUFBRkJnUUFMQUFBQUFBR0FnQ0FBQW9HQVFBQkFBQUZnSVlBQUFBS0FBSUFoZ0FFQmdRQUhRQUFBQVVHQkFBc0FBQUFBQVlDQUlBQUNnWUJBQUVBQUFXQWh3QUFBQW9BQWdDSEFBUUdCQUFzQUFBQUJRWUVBQzBBQUFBQUJnSUFnQUFLQmdFQUFRQUFCWUNJQUFBQUNnQUNBSWdBQkFZRUFDMEFBQUFGQmdRQUxnQUFBQUFHQWdDQUFBb0dBUUFCQUFBRmdJa0FBQUFLQUFJQWlRQUVCZ1FBTGdBQUFBVUdCQUF2QUFBQUNnWUJBQUVBQUFXQWlnQUFBQW9BQWdDS0FBUUdCQUF1QUFBQUJRWUVBREFBQUFBS0JnRUFBUUFBQllDTEFBQUFDZ0FDQUlzQUJBWUVBQ3NBQUFBRkJnUUFNQUFBQUFBR0FnQ0FBQW9HQVFBQkFBQUZnSXdBQUFBS0FBSUFqQUFFQmdRQUhBQUFBQVVHQkFBeEFBQUFBQVlDQUlBQUNnWUJBQUVBQUFXQWpRQUFBQW9BQWdDTkFBUUdCQUF4QUFBQUJRWUVBRElBQUFBQUJnSUFnQUFLQmdFQUFRQUFCWUNPQUFBQUNnQUNBSTRBQkFZRUFCb0FBQUFGQmdRQU1nQUFBQUFHQWdDQUFBb0dBUUFCQUFBRmdJOEFBQUFLQUFJQWp3QUVCZ1FBQ1FBQUFBVUdCQUF5QUFBQUNnWUJBQUVBQUFXQWtBQUFBQW9BQWdDUUFBUUdCQUFLQUFBQUJRWUVBRE1BQUFBQUJnSUFnQUFLQmdFQUFRQUFCWUNSQUFBQUNnQUNBSkVBQkFZRUFETUFBQUFGQmdRQU5BQUFBQUFHQWdDQUFBb0dBUUFCQUFBRmdKSUFBQUFLQUFJQWtnQUVCZ1FBQndBQUFBVUdCQUEwQUFBQUFBWUNBSUFBQ2dZQkFBRUFBQVdBa3dBQUFBb0FBZ0NUQUFRR0JBQUdBQUFBQlFZRUFEVUFBQUFLQmdFQUFRQUFCWUNVQUFBQUNnQUNBSlFBQkFZRUFEVUFBQUFGQmdRQU5nQUFBQW9HQVFBQkFBQUZnSlVBQUFBS0FBSUFsUUFFQmdRQU5nQUFBQVVHQkFBM0FBQUFBQVlDQUlBQUNnWUJBQUVBQUFXQWxnQUFBQW9BQWdDV0FBUUdCQUEzQUFBQUJRWUVBRGdBQUFBQUJnSUFnQUFLQmdFQUFRQUFCWUNYQUFBQUNnQUNBSmNBQkFZRUFEZ0FBQUFGQmdRQU9RQUFBQW9HQVFBQkFBQUZnSmdBQUFBS0FBSUFtQUFFQmdRQU9BQUFBQVVHQkFBNkFBQUFBQVlDQUlBQUNnWUJBQUVBQUFXQW1RQUFBQW9BQWdDWkFBUUdCQUE2QUFBQUJRWUVBRHNBQUFBQUJnSUFnQUFLQmdFQUFRQUFCWUNhQUFBQUNnQUNBSm9BQkFZRUFEVUFBQUFGQmdRQU93QUFBQUFHQWdDQUFBb0dBUUFCQUFBRmdKc0FBQUFLQUFJQW13QUVCZ1FBQmdBQUFBVUdCQUE4QUFBQUNnWUJBQUVBQUFXQW5BQUFBQW9BQWdDY0FBUUdCQUE4QUFBQUJRWUVBRDBBQUFBQUJnSUFnQUFLQmdFQUFRQUFCWUNkQUFBQUNnQUNBSjBBQkFZRUFEUUFBQUFGQmdRQVBRQUFBQW9HQVFBQkFBQUZnSjRBQUFBS0FBSUFuZ0FFQmdRQVBRQUFBQVVHQkFBK0FBQUFBQVlDQUlBQUNnWUJBQUVBQUFXQW53QUFBQW9BQWdDZkFBUUdCQUErQUFBQUJRWUVBRDhBQUFBQUJnSUFnQUFLQmdFQUFRQUFCWUNnQUFBQUNnQUNBS0FBQkFZRUFEOEFBQUFGQmdRQVFBQUFBQW9HQVFBQkFBQUZnS0VBQUFBS0FBSUFvUUFFQmdRQVFBQUFBQVVHQkFCQkFBQUFDZ1lCQUFFQUFBV0FvZ0FBQUFvQUFnQ2lBQVFHQkFCQkFBQUFCUVlFQUVJQUFBQUFCZ0lBZ0FBS0JnRUFBUUFBQllDakFBQUFDZ0FDQUtNQUJBWUVBRUlBQUFBRkJnUUFRd0FBQUFBR0FnQ0FBQW9HQVFBQkFBQUZnS1FBQUFBS0FBSUFwQUFFQmdRQVF3QUFBQVVHQkFCRUFBQUFDZ1lCQUFFQUFBV0FwUUFBQUFvQUFnQ2xBQVFHQkFCRUFBQUFCUVlFQUVVQUFBQUFCZ0lBQWdBREJnSUFBUUFLQmdFQUFnc0dFQUNrQUFBQUFBQUFBS1lBQUFBQUFBQUFBQUFGZ0tZQUFBQUtBQUlBcGdBRUJnUUFSUUFBQUFVR0JBQkdBQUFBQ2dZQkFBRUFBQVdBcHdBQUFBb0FBZ0NuQUFRR0JBQkdBQUFBQlFZRUFFY0FBQUFBQmdJQWdBQUtCZ0VBQVFBQUJZQ29BQUFBQ2dBQ0FLZ0FCQVlFQUVjQUFBQUZCZ1FBU0FBQUFBQUdBZ0NBQUFvR0FRQUJBQUFGZ0trQUFBQUtBQUlBcVFBRUJnUUFTQUFBQUFVR0JBQkpBQUFBQUFZQ0FJQUFDZ1lCQUFFQUFBV0FxZ0FBQUFvQUFnQ3FBQVFHQkFCSkFBQUFCUVlFQUVvQUFBQUtCZ0VBQVFBQUJZQ3JBQUFBQ2dBQ0FLc0FCQVlFQUVvQUFBQUZCZ1FBU3dBQUFBQUdBZ0FFQUFvR0FRQUJBQUFGZ0t3QUFBQUtBQUlBckFBRUJnUUFTUUFBQUFVR0JBQk1BQUFBQUFZQ0FJQUFDZ1lCQUFFQUFBV0FyUUFBQUFvQUFnQ3RBQVFHQkFCTUFBQUFCUVlFQUUwQUFBQUFCZ0lBZ0FBS0JnRUFBUUFBQllDdUFBQUFDZ0FDQUs0QUJBWUVBRVlBQUFBRkJnUUFUUUFBQUFBR0FnQ0FBQW9HQVFBQkFBQUZnSzhBQUFBS0FBSUFyd0FFQmdRQVF3QUFBQVVHQkFCT0FBQUFDZ1lCQUFFQUFBV0FzQUFBQUFvQUFnQ3dBQVFHQkFCT0FBQUFCUVlFQUU4QUFBQUFCZ0lBZ0FBS0JnRUFBUUFBQllDeEFBQUFDZ0FDQUxFQUJBWUVBRUFBQUFBRkJnUUFUd0FBQUFvR0FRQUJBQUFGZ0xJQUFBQUtBQUlBc2dBRUJnUUFUd0FBQUFVR0JBQlFBQUFBQUFZQ0FJQUFDZ1lCQUFFQUFBV0Fzd0FBQUFvQUFnQ3pBQVFHQkFCUUFBQUFCUVlFQUZFQUFBQUFCZ0lBZ0FBS0JnRUFBUUFBQllDMEFBQUFDZ0FDQUxRQUJBWUVBRkVBQUFBRkJnUUFVZ0FBQUFvR0FRQUJBQUFGZ0xVQUFBQUtBQUlBdFFBRUJnUUFVUUFBQUFVR0JBQlRBQUFBQUFZQ0FJQUFDZ1lCQUFFQUFBV0F0Z0FBQUFvQUFnQzJBQVFHQkFCT0FBQUFCUVlFQUZNQUFBQUFCZ0lBZ0FBS0JnRUFBUUFBQllDM0FBQUFDZ0FDQUxjQUJBWUVBRDhBQUFBRkJnUUFWQUFBQUFBR0FnQ0FBQW9HQVFBQkFBQUZnTGdBQUFBS0FBSUF1QUFFQmdRQVBBQUFBQVVHQkFCVUFBQUFDZ1lCQUFFQUFBV0F1UUFBQUFvQUFnQzVBQVFHQkFBRkFBQUFCUVlFQUZVQUFBQUtCZ0VBQVFBQUJZQzZBQUFBQ2dBQ0FMb0FCQVlFQUZVQUFBQUZCZ1FBVmdBQUFBQUdBZ0NBQUFvR0FRQUJBQUFGZ0xzQUFBQUtBQUlBdXdBRUJnUUFBZ0FBQUFVR0JBQldBQUFBQUFZQ0FJQUFDZ1lCQUFFQUFBZUF2Z0FBQUFRQ0VBQ3BKTGdCUkNJREFha2t1QUgrOCswQUNnQUNBTHdBQUFvQ0FBUUFCQW9DQUFFQURRSU1BUDd6N1FDcEpMZ0JBQUFBQUE0Q0RBQkVJZ01CcVNTNEFRQUFBQUFQQWd3QS92UHRBTzlTelFFQUFBQUFBQUFIZ0w4QUFBQUVBaEFBM1Qxb0FZQXJJd0hkUFdnQk9mME5BUW9BQWdDOUFBQUtBZ0FFQUFRS0FnQUJBQTBDREFBNS9RMEIzVDFvQVFBQUFBQU9BZ3dBZ0NzakFkMDlhQUVBQUFBQUR3SU1BRG45RFFFa2JIMEJBQUFBQUFBQUI0REFBQUFBQkFJUUFCSlhHQUc3TkVNQkVsY1lBWFFHTGdFS0FBSUF2Z0FBQ2dJQUJBQUVDZ0lBQVFBTkFnd0FkQVl1QVJKWEdBRUFBQUFBRGdJTUFMczBRd0VTVnhnQkFBQUFBQThDREFCMEJpNEJXSVV0QVFBQUFBQUFBQWVBd1FBQUFBUUNFQUNkK0RFQjFxU05BWjM0TVFHUWRuZ0JDZ0FDQUw4QUFBb0NBQVFBQkFvQ0FBRUFEUUlNQUpCMmVBR2QrREVCQUFBQUFBNENEQURXcEkwQm5mZ3hBUUFBQUFBUEFnd0FrSFo0QWVRbVJ3RUFBQUFBQUFBSGdNSUFBQUFFQWhBQUhZT0FBZXZkYlFFZGc0QUJhUVZlQVFvQUFnREFBQUFLQWdBRUFBUUtBZ0FCQUEwQ0RBQnBCVjRCSFlPQUFRQUFBQUFPQWd3QTY5MXRBUjJEZ0FFQUFBQUFEd0lNQUdrRlhnR2ZXNUFCQUFBQUFBQUFCNEREQUFBQUJBSVFBSC9Ic2dGK1k3Z0JmOGV5QVRnMW93RUtBQUlBd1FBQUNnSUFCQUFFQ2dJQUFRQU5BZ3dBT0RXakFYL0hzZ0VBQUFBQURnSU1BSDVqdUFGL3g3SUJBQUFBQUE4Q0RBQTROYU1CeHZYSEFRQUFBQUFBQUFlQXhBQUFBQVFDRUFDR0hPMEJodUEwQW9ZYzdRRkFzaDhDQ2dBQ0FNSUFBQW9DQUFRQUJBb0NBQUVBRFFJTUFFQ3lId0tHSE8wQkFBQUFBQTRDREFDRzREUUNoaHp0QVFBQUFBQVBBZ3dBUUxJZkFzeEtBZ0lBQUFBQUFBQUhnTVVBQUFBRUFoQUFPNERZQWJLbGx3RTdnTmdCTU0ySEFRb0FBZ0REQUFBS0FnQUVBQVFLQWdBQkFBMENEQUF3elljQk80RFlBUUFBQUFBT0Fnd0FzcVdYQVR1QTJBRUFBQUFBRHdJTUFERE5od0c5V09nQkFBQUFBQUFBQjRER0FBQUFCQUlRQUIyRG5nRXBzcmdBSFlPZUFlS0Rvd0FLQUFJQXhBQUFDZ0lBQkFBRUNnSUFBUUFOQWd3QTRvT2pBQjJEbmdFQUFBQUFEZ0lNQUNteXVBQWRnNTRCQUFBQUFBOENEQURpZzZNQVpMR3pBUUFBQUFBQUFBZUF4d0FBQUFRQ0VBQ2QrRThCaTgzTkFKMzRUd0VKOWIwQUNnQUNBTVVBQUFvQ0FBUUFCQW9DQUFFQURRSU1BQW4xdlFDZCtFOEJBQUFBQUE0Q0RBQ0x6YzBBbmZoUEFRQUFBQUFQQWd3QUNmVzlBQi9SWHdFQUFBQUFBQUFIZ01nQUFBQUVBaEFBUExRZEFZSHpqUUE4dEIwQk9zVjRBQW9BQWdER0FBQUtBZ0FFQUFRS0FnQUJBQTBDREFBNnhYZ0FQTFFkQVFBQUFBQU9BZ3dBZ2ZPTkFEeTBIUUVBQUFBQUR3SU1BRHJGZUFDQzRqSUJBQUFBQUFBQUI0REpBQUFBQkFJUUFEVmY0d0I1ZGhFQU5WL2pBRE5JL1A4S0FBSUF4d0FBQ2dJQUJBQUVDZ0lBQVFBTkFnd0FNMGo4L3pWZjR3QUFBQUFBRGdJTUFIbDJFUUExWCtNQUFBQUFBQThDREFBelNQei9lNDM0QUFBQUFBQUFBQWVBeWdBQUFBUUNFQUIvKy9jQXhBV2tBSC83OXdCQ0xaUUFDZ0FDQU1nQUFBb0NBQVFBQkFvQ0FBRUFEUUlNQUVJdGxBQi8rL2NBQUFBQUFBNENEQURFQmFRQWYvdjNBQUFBQUFBUEFnd0FRaTJVQUFIVUJ3RUFBQUFBQUFBQUFBQUFBQUFBQUE9PQ==</t>
        </r>
      </text>
    </comment>
    <comment ref="A257" authorId="0" shapeId="0" xr:uid="{00000000-0006-0000-0000-000038020000}">
      <text>
        <r>
          <rPr>
            <b/>
            <sz val="9"/>
            <color indexed="81"/>
            <rFont val="Tahoma"/>
            <family val="2"/>
          </rPr>
          <t>QzExMEgxMzNOMTJPMlM0fFBpY3R1cmUgNTgwfFZtcERSREF4TURBRUF3SUJBQUFBQUFBQUFBQUFBQUNBQUFBQUFBTUFGQUFBQUVOb1pXMUVjbUYzSURJd0xqQXVNQzQwTVFnQUV3QUFBRlZ1ZEdsMGJHVmtJRVJ2WTNWdFpXNTBCQUlRQUFtRVhBQWZjcEQvOW50ek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GdFQUFBUUNFQUFBQUFBQUFBQUFBRnppZUFMQ0d3RURGZ2dFQUFBQUpBQVlDQVFBQUFBa0FCa0lBQUFRQ0FJQUFRQVBDQUlBQVFBRGdCRUJBQUFFQWhBQUNZUmNBQjl5a1AvMmUzTUM0WTJMQWdvQUFnQUJBQVNBQVFBQUFBQUNDQUNFVTI0QzE0SGpBQW9BQWdBQ0FEY0VBUUFCQUFBRWdBSUFBQUFBQWdnQW1LOVdBaC82OVFBS0FBSUFBd0EzQkFFQUFRQUFCSUFEQUFBQUFBSUlBTkxlT2dJa3Zlb0FDZ0FDQUFRQU53UUJBQUVBQUFTQUJBQUFBQUFDQ0FEbU9pTUNiRFg5QUFvQUFnQUZBRGNFQVFBQkFBQUVnQVVBQUFBQUFnZ0FJR29IQW5INDhRQUtBQUlBQmdBM0JBRUFBUUFBQklBR0FBQUFBQUlJQURURzd3RzVjQVFCQ2dBQ0FBY0FOd1FCQUFFQUFBU0FCd0FBQUFBQ0NBQnU5ZE1CdnpQNUFBb0FBZ0FJQURjRUFRQUJBQUFFZ0FnQUFBQUFBZ2dBbGNqUEFYeCsyd0FLQUFJQUNRQTNCQUVBQVFBQUJJQUpBQUFBQUFJSUFNLzNzd0dDUWRBQUNnQUNBQW9BTndRQkFBRUFBQVNBQ2dBQUFBQUNDQURqVTV3QnlybmlBQW9BQWdBTEFEY0VBUUFCQUFBRWdBc0FBQUFBQWdnQUhZT0FBYzk4MXdBS0FBSUFEQUEzQkFFQUFRQUFCSUFNQUFBQUFBSUlBQjJEandHOGdiMEFDZ0FDQUEwQU53UUJBQUVBQUFTQURRQUFBQUFDQ0FBZGc2MEJ2SUc5QUFvQUFnQU9BRGNFQVFBQkFBQUVnQTRBQUFBQUFnZ0FIWU84QWFtR293QUtBQUlBRHdBM0JBRUFBUUFBQklBUEFBQUFBQUlJQUIyRHJRR1ZpNGtBQ2dBQ0FCQUFOd1FCQUFFQUFBU0FFQUFBQUFBQ0NBQWRnN3dCZ3BCdkFBb0FBZ0FSQURjRUFRQUJBQUFFZ0JFQUFBQUFBZ2dBSFlPdEFXK1ZWUUFLQUFJQUVnQTNCQUVBQVFBQUJJQVNBQUFBQUFJSUFCMkR2QUZjbWpzQUNnQUNBQk1BTndRQkFBRUFBQVNBRXdBQUFBQUNDQUFkZzYwQlNKOGhBQW9BQWdBVUFEY0VBUUFCQUFBRWdCUUFBQUFBQWdnQUhZTzhBVFdrQndBS0FBSUFGUUEzQkFFQUFRQUFCSUFWQUFBQUFBSUlBQjJEclFFanFlMy9DZ0FDQUJZQU53UUJBQUVBQUFTQUZnQUFBQUFDQ0FBZGc0OEJsWXVKQUFvQUFnQVhBRGNFQVFBQkFBQUVnQmNBQUFBQUFnZ0FIWU9BQWFtR293QUtBQUlBR0FBM0JBRUFBUUFBQklBWUFBQUFBQUlJQU4wOWFBR2Uyc1VBQ2dBQ0FCa0FOd1FCQUFFQUFBU0FHUUFBQUFBQ0NBQ2QrRThCejN6WEFBb0FBZ0FhQURjRUFRQUJBQUFFZ0JvQUFBQUFBZ2dBM1QxWkFld0U5QUFLQUFJQUd3QTNCQUVBQVFBQUJJQWJBQUFBQUFJSUFOMDlTZ0VBQUE0QkNnQUNBQndBTndRQkFBRUFBQVNBSEFBQUFBQUNDQURkUFZrQkUvc25BUW9BQWdBZEFEY0VBUUFCQUFBRWdCMEFBQUFBQWdnQTNUMTNBUlA3SndFS0FBSUFIZ0EzQkFFQUFRQUFCSUFlQUFBQUFBSUlBQjJEZ0FFd2cwUUJDZ0FDQUI4QU53UUJBQUVBQUFTQUh3QUFBQUFDQ0FCZXlKZ0JZU1ZXQVFvQUFnQWdBQUlFQWdBUUFDc0VBZ0FBQUVnRUFBQTNCQUVBQVFhQUFBQUFBQUFDQ0FERXJwd0JMdEpTQVFRQ0VBQnZPWlFCTHRKU0FWN0luQUd1ZlZrQkl3Z0JBQUFDQndJQUFBQUFCdzBBQVFBQUFBTUFZQURJQUFBQVV3a0hEUUFCQUFBQUF3QmdBTWdBQUFCVEFBQUFBQVNBSUFBQUFBQUNDQUFkZzQ4QmZxMXlBUW9BQWdBaEFEY0VBUUFCQUFBRWdDRUFBQUFBQWdnQVRpV2hBYjd5aWdFS0FBSUFJZ0EzQkFFQUFRQUFCSUFpQUFBQUFBSUlBRHo3dmdIM3o0Y0JDZ0FDQUNNQU53UUJBQUVBQUFTQUl3QUFBQUFDQ0FCdG5kQUJOeFdnQVFvQUFnQWtBRGNFQVFBQkFBQUVnQ1FBQUFBQUFnZ0FzR25FQVQ1OXV3RUtBQUlBSlFBM0JBRUFBUUFBQklBbEFBQUFBQUlJQU9FTDFnRit3dE1CQ2dBQ0FDWUFOd1FCQUFFQUFBU0FKZ0FBQUFBQ0NBRE80Zk1CdDUvUUFRb0FBZ0FuQURjRUFRQUJBQUFFZ0NjQUFBQUFBZ2dBenVFQ0FxU2t0Z0VLQUFJQUtBQUNCQUlBRUFBckJBSUFBQUJJQkFBQU53UUJBQUVHZ0FBQUFBQUFBZ2dBTmNnR0FuRlJzd0VFQWhBQTMxTCtBWEZSc3dITzRRWUM4Znk1QVNNSUFRQUFBZ2NDQUFBQUFBY05BQUVBQUFBREFHQUF5QUFBQUZNSkJ3MEFBUUFBQUFNQVlBRElBQUFBVXdBQUFBQUVnQ2dBQUFBQUFnZ0EremtnQW1maHZBRUtBQUlBS1FBM0JBRUFBUUFBQklBcEFBQUFBQUlJQU1KY0l3SlZ0OW9CQ2dBQ0FDb0FBZ1FDQUFjQUt3UUNBQUFBU0FRQUFEY0VBUUFCQm9BQUFBQUFBQUlJQUNsREp3SzdIZGNCQkFJUUFLRDZIZ0s3SGRjQktVTW5BbnRXM2dFakNBRUFBQUlIQWdBQUFBQUhEUUFCQUFBQUF3QmdBTWdBQUFCT0NRY05BQUVBQUFBREFHQUF5QUFBQUU0QUFBQUFCSUFxQUFBQUFBSUlBTlZYUFFKVnQra0JDZ0FDQUNzQU53UUJBQUVBQUFTQUt3QUFBQUFDQ0FEcFVsY0NWYmZhQVFvQUFnQXNBRGNFQVFBQkFBQUVnQ3dBQUFBQUFnZ0F1L1FIQWhIcjVnRUtBQUlBTFFBM0JBRUFBUUFBQklBdEFBQUFBQUlJQVBpM0FRSStRd1FDQ2dBQ0FDNEFBZ1FDQUFnQUt3UUNBQUFBU0FRQUFEY0VBUUFCQm9BQUFBQUFBQUlJQUY2ZUJRTFhYQUFDQkFJUUFBa3AvUUhYWEFBQytMY0ZBcVFwQ0FJakNBRUFBQUlIQWdBQUFBQUhEUUFCQUFBQUF3QmdBTWdBQUFCUENRY05BQUVBQUFBREFHQUF5QUFBQUU4QUFBQUFCSUF1QUFBQUFBSUlBRldGTmdKN3pxZ0JDZ0FDQUM4QU53UUJBQUVBQUFTQUx3QUFBQUFDQ0FDU1NEQUNUbmFMQVFvQUFnQXdBRGNFQVFBQkFBQUVnREFBQUFBQUFnZ0F6d3NxQWlJZWJnRUtBQUlBTVFBQ0JBSUFCd0FyQkFJQUFBQklCQUFBTndRQkFBRUdnQUFBQUFBQUFnZ0FOZkl0QW9pRWFnRUVBaEFBcmFrbEFvaUVhZ0UxOGkwQ1NMMXhBUUVIQVFBRkFnY0NBQUFBQUFjTkFBRUFBQUFEQUdBQXlBQUFBRTRKQncwQUFRQUFBQU1BWUFESUFBQUFUZ0FBQUFBRWdERUFBQUFBQWdnQWNnMVRBcnNUc2dFS0FBSUFNZ0EzQkFFQUFRQUFCSUF5QUFBQUFBSUlBSStWYndMN1dMc0JDZ0FDQURNQUFnUUNBQWNBS3dRQ0FBQUFTQVFBQURjRUFRQUJCb0FBQUFBQUFBSUlBUFo3Y3dKaHY3Y0JCQUlRQUcwemF3Smh2N2NCOW50ekFpSDR2Z0VqQ0FFQUFBSUhBZ0FBQUFBSERRQUJBQUFBQXdCZ0FNZ0FBQUJPQ1FjTkFBRUFBQUFEQUdBQXlBQUFBRTRBQUFBQUJJQXpBQUFBQUFJSUFNS1RwZ0VHb0w0QkNnQUNBRFFBTndRQkFBRUFBQVNBTkFBQUFBQUNDQUNTOFpRQnhscW1BUW9BQWdBMUFEY0VBUUFCQUFBRWdEVUFBQUFBQWdnQWRHbDRBUWFncndFS0FBSUFOZ0FDQkFJQUJ3QXJCQUlBQUFCSUJBQUFOd1FCQUFFR2dBQUFBQUFBQWdnQTIwOThBV3dHckFFRUFoQUFVZ2QwQVd3R3JBSGJUM3dCTEQrekFRRUhBUUFGQWdjQ0FBQUFBQWNOQUFFQUFBQURBR0FBeUFBQUFFNEpCdzBBQVFBQUFBTUFZQURJQUFBQVRnQUFBQUFFZ0RZQUFBQUFBZ2dBZEdsNEFRYWd6UUVLQUFJQU53QUNCQUlBQndBckJBSUFBQUJJQkFBQU53UUJBQUVHZ0FBQUFBQUFBZ2dBMjA5OEFXd0d5Z0VFQWhBQVVnZDBBV3dHeWdIYlQzd0JMRC9SQVFFSEFRQUZBZ2NDQUFBQUFBY05BQUVBQUFBREFHQUF5QUFBQUU0SkJ3MEFBUUFBQUFNQVlBRElBQUFBVGdBQUFBQUVnRGNBQUFBQUFnZ0FOQ1JnQVRaQzN3RUtBQUlBT0FBM0JBRUFBUUFBQklBNEFBQUFBQUlJQVB4R1l3RWtHUDBCQ2dBQ0FEa0FOd1FCQUFFQUFBU0FPUUFBQUFBQ0NBQzdBVXNCVmJvT0Fnb0FBZ0E2QURjRUFRQUJBQUFFZ0RvQUFBQUFBZ2dBZ3lST0FVT1FMQUlLQUFJQU93QTNCQUVBQVFBQUJJQTdBQUFBQUFJSUFFUGZOUUZ6TWo0Q0NnQUNBRHdBTndRQkFBRUFBQVNBUEFBQUFBQUNDQUFLQWprQllRaGNBZ29BQWdBOUFEY0VBUUFCQUFBRWdEMEFBQUFBQWdnQXlyd2dBWktxYlFJS0FBSUFQZ0EzQkFFQUFRQUFCSUErQUFBQUFBSUlBSkhmSXdGL2dJc0NDZ0FDQUQ4QU53UUJBQUVBQUFTQVB3QUFBQUFDQ0FDUzhaUUJSdVhXQVFvQUFnQkFBQUlFQWdBSEFDc0VBZ0FBQUVnRUFBQTNCQUVBQVFhQUFBQUFBQUFDQ0FENDE1Z0JyRXZUQVFRQ0VBQnZqNUFCckV2VEFmalhtQUZzaE5vQkFRY0JBQVVDQndJQUFBQUFCdzBBQVFBQUFBTUFZQURJQUFBQVRna0hEUUFCQUFBQUF3QmdBTWdBQUFCT0FBQUFBQVNBUUFBQUFBQUNDQUFkZzNFQmZxMXlBUW9BQWdCQkFEY0VBUUFCQUFBRWdFRUFBQUFBQWdnQTNUMW9BV0VsVmdFS0FBSUFRZ0EzQkFFQUFRQUFCSUJDQUFBQUFBSUlBSjM0VHdFd2cwUUJDZ0FDQUVNQU53UUJBQUVBQUFTQVF3QUFBQUFDQ0FEWUp6UUJOVVk1QVFvQUFnQkVBRGNFQVFBQkFBQUVnRVFBQUFBQUFnZ0Evdm92QWZPUUd3RUtBQUlBUlFBM0JBRUFBUUFBQklCRkFBQUFBQUlJQURrcUZBSDVVeEFCQ2dBQ0FFWUFOd1FCQUFFQUFBU0FSZ0FBQUFBQ0NBQk1odndBUU13aUFRb0FBZ0JIQURjRUFRQUJBQUFFZ0VjQUFBQUFBZ2dBaDdYZ0FFYVBGd0VLQUFJQVNBQTNCQUVBQVFBQUJJQklBQUFBQUFJSUFKc1J5UUNPQnlvQkNnQUNBRWtBTndRQkFBRUFBQVNBU1FBQUFBQUNDQURWUUswQWs4b2VBUW9BQWdCS0FEY0VBUUFCQUFBRWdFb0FBQUFBQWdnQTZaeVZBTnRDTVFFS0FBSUFTd0EzQkFFQUFRQUFCSUJMQUFBQUFBSUlBQ1BNZVFEZ0JTWUJDZ0FDQUV3QU53UUJBQUVBQUFTQVRBQUFBQUFDQ0FBM0tHSUFLSDQ0QVFvQUFnQk5BRGNFQVFBQkFBQUVnRTBBQUFBQUFnZ0FKck1BQVlPQlFBRUtBQUlBVGdBM0JBRUFBUUFBQklCT0FBQUFBQUlJQU91REhBRjl2a3NCQ2dBQ0FFOEFOd1FCQUFFQUFBU0FUd0FBQUFBQ0NBQ2QrRUFCUTM1ZUFRb0FBZ0JRQURjRUFRQUJBQUFFZ0ZBQUFBQUFBZ2dBbmZnaUFVTitYZ0VLQUFJQVVRQTNCQUVBQVFBQUJJQlJBQUFBQUFJSUFKMzRFd0ZXZVhnQkNnQUNBRklBTndRQkFBRUFBQVNBVWdBQUFBQUNDQUNkK0NJQmFuU1NBUW9BQWdCVEFEY0VBUUFCQUFBRWdGTUFBQUFBQWdnQW5mZ1RBWDF2ckFFS0FBSUFWQUEzQkFFQUFRQUFCSUJVQUFBQUFBSUlBSjM0SWdHUWFzWUJDZ0FDQUZVQU53UUJBQUVBQUFTQVZRQUFBQUFDQ0FDZCtCTUJvMlhnQVFvQUFnQldBRGNFQVFBQkFBQUVnRllBQUFBQUFnZ0FuZmdpQWJkZytnRUtBQUlBVndBM0JBRUFBUUFBQklCWEFBQUFBQUlJQUozNEV3SEtXeFFDQ2dBQ0FGZ0FOd1FCQUFFQUFBU0FXQUFBQUFBQ0NBQ2QrQ0lCM1ZZdUFnb0FBZ0JaQURjRUFRQUJBQUFFZ0ZrQUFBQUFBZ2dBbmZoQUFXcDBrZ0VLQUFJQVdnQTNCQUVBQVFBQUJJQmFBQUFBQUFJSUFKMzRUd0ZXZVhnQkNnQUNBRnNBTndRQkFBRUFBQVNBV3dBQUFBQUNDQURkUFlZQkFBQU9BUW9BQWdCY0FEY0VBUUFCQUFBRWdGd0FBQUFBQWdnQTNUMTNBZXdFOUFBS0FBSUFYUUEzQkFFQUFRQUFCSUJkQUFBQUFBSUlBRjJ6TndHZTJzVUFDZ0FDQUY0QUFnUUNBQkFBS3dRQ0FBQUFTQVFBQURjRUFRQUJCb0FBQUFBQUFBSUlBTVNaT3dGcmg4SUFCQUlRQUc0a013RnJoOElBWGJNN0Flc3l5UUFqQ0FFQUFBSUhBZ0FBQUFBSERRQUJBQUFBQXdCZ0FNZ0FBQUJUQ1FjTkFBRUFBQUFEQUdBQXlBQUFBRk1BQUFBQUJJQmVBQUFBQUFJSUFKMzRRQUdCVXFrQUNnQUNBRjhBTndRQkFBRUFBQVNBWHdBQUFBQUNDQUJzVmk4QlFRMlJBQW9BQWdCZ0FEY0VBUUFCQUFBRWdHQUFBQUFBQWdnQWY0QVJBUWd3bEFBS0FBSUFZUUEzQkFFQUFRQUFCSUJoQUFBQUFBSUlBRTdlL3dESTZuc0FDZ0FDQUdJQU53UUJBQUVBQUFTQVlnQUFBQUFDQ0FBTEVnd0J3WUpnQUFvQUFnQmpBRGNFQVFBQkFBQUVnR01BQUFBQUFnZ0EybS82QUlFOVNBQUtBQUlBWkFBM0JBRUFBUUFBQklCa0FBQUFBQUlJQU95WjNBQklZRXNBQ2dBQ0FHVUFOd1FCQUFFQUFBU0FaUUFBQUFBQ0NBRHNtYzBBVzF0bEFBb0FBZ0JtQUFJRUFnQVFBQ3NFQWdBQUFFZ0VBQUEzQkFFQUFRYUFBQUFBQUFBQ0NBQlRnTkVBS0FoaUFBUUNFQUQ5Q3NrQUtBaGlBT3laMFFDb3MyZ0FBUWNCQUFVQ0J3SUFBQUFBQncwQUFRQUFBQU1BWUFESUFBQUFVd2tIRFFBQkFBQUFBd0JnQU1nQUFBQlRBQUFBQUFTQVpnQUFBQUFDQ0FEQVFiQUFtQjVmQUFvQUFnQm5BRGNFQVFBQkFBQUVnR2NBQUFBQUFnZ0ErUjZ0QUtwSVFRQUtBQUlBYUFBQ0JBSUFCd0FyQkFJQUFBQklCQUFBTndRQkFBRUdnQUFBQUFBQUFnZ0FYd1d4QUJHdlBRQUVBaEFBMXJ5b0FCR3ZQUUJmQmJFQTBlZEVBQUVIQVFBRkFnY0NBQUFBQUFjTkFBRUFBQUFEQUdBQXlBQUFBRTRKQncwQUFRQUFBQU1BWUFESUFBQUFUZ0FBQUFBRWdHZ0FBQUFBQWdnQTVTT1RBS3BJTWdBS0FBSUFhUUEzQkFFQUFRQUFCSUJwQUFBQUFBSUlBUGRvZUFCUTV6OEFDZ0FDQUdvQU53UUJBQUVBQUFTQWFnQUFBQUFDQ0FBQWg4Z0E3aFExQUFvQUFnQnJBRGNFQVFBQkFBQUVnR3NBQUFBQUFnZ0F3OFBPQU1HOEZ3QUtBQUlBYkFBQ0JBSUFDQUFyQkFJQUFBQklCQUFBTndRQkFBRUdnQUFBQUFBQUFnZ0FLYXJTQUZ2V0V3QUVBaEFBMURUS0FGdldFd0REdzlJQUtLTWJBQ01JQVFBQUFnY0NBQUFBQUFjTkFBRUFBQUFEQUdBQXlBQUFBRThKQncwQUFRQUFBQU1BWUFESUFBQUFUd0FBQUFBRWdHd0FBQUFBQWdnQVp2YVpBSVF4Y3dBS0FBSUFiUUEzQkFFQUFRQUFCSUJ0QUFBQUFBSUlBQ2t6b0FDeGlaQUFDZ0FDQUc0QU53UUJBQUVBQUFTQWJnQUFBQUFDQ0FEc2I2WUEzZUd0QUFvQUFnQnZBQUlFQWdBSEFDc0VBZ0FBQUVnRUFBQTNCQUVBQVFhQUFBQUFBQUFDQ0FCU1Zxb0FSRWlxQUFRQ0VBREtEYUlBUkVpcUFGSldxZ0FFZ2JFQUFRY0JBQVVDQndJQUFBQUFCdzBBQVFBQUFBTUFZQURJQUFBQVRna0hEUUFCQUFBQUF3QmdBTWdBQUFCT0FBQUFBQVNBYndBQUFBQUNDQUJKYm4wQVJPeHBBQW9BQWdCd0FEY0VBUUFCQUFBRWdIQUFBQUFBQWdnQUsrWmdBQVNuWUFBS0FBSUFjUUFDQkFJQUJ3QXJCQUlBQUFCSUJBQUFOd1FCQUFFR2dBQUFBQUFBQWdnQWtzeGtBR29OWFFBRUFoQUFDWVJjQUdvTlhRQ1N6R1FBS2taa0FBRUhBUUFGQWdjQ0FBQUFBQWNOQUFFQUFBQURBR0FBeUFBQUFFNEpCdzBBQVFBQUFBTUFZQURJQUFBQVRnQUFBQUFFZ0hFQUFBQUFBZ2dBK09jcEFmbGZYUUFLQUFJQWNnQTNCQUVBQVFBQUJJQnlBQUFBQUFJSUFDbUtPd0U1cFhVQUNnQUNBSE1BTndRQkFBRUFBQVNBY3dBQUFBQUNDQUJHRWxnQitWOXNBQW9BQWdCMEFCQUFMd0FBQUVGdUlHRjBiMjBnYVc0Z2RHaHBjeUJzWVdKbGJDQm9ZWE1nWVc0Z2FXNTJZV3hwWkNCMllXeGxibU5sTGdJRUFnQUhBQ3NFQWdBQUFFZ0VBQUEzQkFFQUFRYUFBQUFBQUFBQ0NBQ3QrRnNCWU1ab0FBUUNFQUFrc0ZNQllNWm9BSzM0V3dFZy8yOEFBUWNCQUFVQ0J3SUFBQUFBQncwQUFRQUFBQU1BWUFESUFBQUFUZ2tIRFFBQkFBQUFBd0JnQU1nQUFBQk9BQUFBQUFTQWRBQUFBQUFDQ0FCR0VsZ0IrVjlPQUFvQUFnQjFBQUlFQWdBSEFDc0VBZ0FBQUVnRUFBQTNCQUVBQVFhQUFBQUFBQUFDQ0FDdCtGc0JZTVpLQUFRQ0VBQWtzRk1CWU1aS0FLMzRXd0VnLzFFQUFRY0JBQVVDQndJQUFBQUFCdzBBQVFBQUFBTUFZQURJQUFBQVRna0hEUUFCQUFBQUF3QmdBTWdBQUFCT0FBQUFBQVNBZFFBQUFBQUNDQUNIVjNBQnliMDhBQW9BQWdCMkFEY0VBUUFCQUFBRWdIWUFBQUFBQWdnQXZ6UnRBZHZuSGdBS0FBSUFkd0EzQkFFQUFRQUFCSUIzQUFBQUFBSUlBUDk1aFFHcVJRMEFDZ0FDQUhnQU53UUJBQUVBQUFTQWVBQUFBQUFDQ0FBNFY0SUJ2Vy92L3dvQUFnQjVBRGNFQVFBQkFBQUVnSGtBQUFBQUFnZ0FlSnlhQVkzTjNmOEtBQUlBZWdBM0JBRUFBUUFBQklCNkFBQUFBQUlJQUxGNWx3R2Y5Ny8vQ2dBQ0FIc0FOd1FCQUFFQUFBU0Fld0FBQUFBQ0NBRHh2cThCYmxXdS93b0FBZ0I4QURjRUFRQUJBQUFFZ0h3QUFBQUFBZ2dBS3B5c0FZRi9rUDhLQUFJQWZRQTNCQUVBQVFBQUJJQjlBQUFBQUFJSUFDbUtPd0c1R2tVQUNnQUNBSDRBQWdRQ0FBY0FLd1FDQUFBQVNBUUFBRGNFQVFBQkJvQUFBQUFBQUFJSUFKQndQd0VnZ1VFQUJBSVFBQWNvTndFZ2dVRUFrSEEvQWVDNVNBQUJCd0VBQlFJSEFnQUFBQUFIRFFBQkFBQUFBd0JnQU1nQUFBQk9DUWNOQUFFQUFBQURBR0FBeUFBQUFFNEFBQUFBQklCK0FBQUFBQUlJQUozNFhnR0JVcWtBQ2dBQ0FIOEFOd1FCQUFFQUFBU0Fmd0FBQUFBQ0NBQzlnS0FCREc4QUFRb0FBZ0NBQURjRUFRQUJBQUFFZ0lBQUFBQUFBZ2dBZ2xHOEFRYXNDd0VLQUFJQWdRQTNCQUVBQVFBQUJZQ0NBQUFBQ2dBQ0FJSUFCQVlFQUFFQUFBQUZCZ1FBQWdBQUFBb0dBUUFCQUFBRmdJTUFBQUFLQUFJQWd3QUVCZ1FBQWdBQUFBVUdCQUFEQUFBQUNnWUJBQUVBQUFXQWhBQUFBQW9BQWdDRUFBUUdCQUFEQUFBQUJRWUVBQVFBQUFBS0JnRUFBUUFBQllDRkFBQUFDZ0FDQUlVQUJBWUVBQVFBQUFBRkJnUUFCUUFBQUFvR0FRQUJBQUFGZ0lZQUFBQUtBQUlBaGdBRUJnUUFCUUFBQUFVR0JBQUdBQUFBQ2dZQkFBRUFBQVdBaHdBQUFBb0FBZ0NIQUFRR0JBQUdBQUFBQlFZRUFBY0FBQUFLQmdFQUFRQUFCWUNJQUFBQUNnQUNBSWdBQkFZRUFBY0FBQUFGQmdRQUNBQUFBQW9HQVFBQkFBQUZnSWtBQUFBS0FBSUFpUUFFQmdRQUNBQUFBQVVHQkFBSkFBQUFDZ1lCQUFFQUFBV0FpZ0FBQUFvQUFnQ0tBQVFHQkFBSkFBQUFCUVlFQUFvQUFBQUtCZ0VBQVFBQUJZQ0xBQUFBQ2dBQ0FJc0FCQVlFQUFvQUFBQUZCZ1FBQ3dBQUFBb0dBUUFCQUFBRmdJd0FBQUFLQUFJQWpBQUVCZ1FBQ3dBQUFBVUdCQUFNQUFBQUNnWUJBQUVBQUFXQWpRQUFBQW9BQWdDTkFBUUdCQUFNQUFBQUJRWUVBQTBBQUFBS0JnRUFBUUFBQllDT0FBQUFDZ0FDQUk0QUJBWUVBQTBBQUFBRkJnUUFEZ0FBQUFBR0FnQ0FBQW9HQVFBQkFBQUZnSThBQUFBS0FBSUFqd0FFQmdRQURnQUFBQVVHQkFBUEFBQUFDZ1lCQUFFQUFBV0FrQUFBQUFvQUFnQ1FBQVFHQkFBUEFBQUFCUVlFQUJBQUFBQUtCZ0VBQVFBQUJZQ1JBQUFBQ2dBQ0FKRUFCQVlFQUJBQUFBQUZCZ1FBRVFBQUFBb0dBUUFCQUFBRmdKSUFBQUFLQUFJQWtnQUVCZ1FBRVFBQUFBVUdCQUFTQUFBQUNnWUJBQUVBQUFXQWt3QUFBQW9BQWdDVEFBUUdCQUFTQUFBQUJRWUVBQk1BQUFBS0JnRUFBUUFBQllDVUFBQUFDZ0FDQUpRQUJBWUVBQk1BQUFBRkJnUUFGQUFBQUFvR0FRQUJBQUFGZ0pVQUFBQUtBQUlBbFFBRUJnUUFGQUFBQUFVR0JBQVZBQUFBQ2dZQkFBRUFBQVdBbGdBQUFBb0FBZ0NXQUFRR0JBQVBBQUFBQlFZRUFCWUFBQUFBQmdJQWdBQUtCZ0VBQVFBQUJZQ1hBQUFBQ2dBQ0FKY0FCQVlFQUJZQUFBQUZCZ1FBRndBQUFBQUdBZ0NBQUFvR0FRQUJBQUFGZ0pnQUFBQUtBQUlBbUFBRUJnUUFEQUFBQUFVR0JBQVhBQUFBQ2dZQkFBRUFBQVdBbVFBQUFBb0FBZ0NaQUFRR0JBQUxBQUFBQlFZRUFCZ0FBQUFLQmdFQUFRQUFCWUNhQUFBQUNnQUNBSm9BQkFZRUFCZ0FBQUFGQmdRQUdRQUFBQUFHQWdDQUFBb0dBUUFCQUFBRmdKc0FBQUFLQUFJQW13QUVCZ1FBR1FBQUFBVUdCQUFhQUFBQUNnWUJBQUVBQUFXQW5BQUFBQW9BQWdDY0FBUUdCQUFhQUFBQUJRWUVBQnNBQUFBQUJnSUFnQUFLQmdFQUFRQUFCWUNkQUFBQUNnQUNBSjBBQkFZRUFCc0FBQUFGQmdRQUhBQUFBQW9HQVFBQkFBQUZnSjRBQUFBS0FBSUFuZ0FFQmdRQUhBQUFBQVVHQkFBZEFBQUFBQVlDQUlBQUNnWUJBQUVBQUFXQW53QUFBQW9BQWdDZkFBUUdCQUFkQUFBQUJRWUVBQjRBQUFBS0JnRUFBUUFBQllDZ0FBQUFDZ0FDQUtBQUJBWUVBQjRBQUFBRkJnUUFId0FBQUFBR0FnQ0FBQW9HQVFBQkFBQUZnS0VBQUFBS0FBSUFvUUFFQmdRQUh3QUFBQVVHQkFBZ0FBQUFBQVlDQUlBQUNnWUJBQUVBQUFXQW9nQUFBQW9BQWdDaUFBUUdCQUFnQUFBQUJRWUVBQ0VBQUFBS0JnRUFBUUFBQllDakFBQUFDZ0FDQUtNQUJBWUVBQ0VBQUFBRkJnUUFJZ0FBQUFBR0FnQ0FBQW9HQVFBQkFBQUZnS1FBQUFBS0FBSUFwQUFFQmdRQUlnQUFBQVVHQkFBakFBQUFBQVlDQUlBQUNnWUJBQUVBQUFXQXBRQUFBQW9BQWdDbEFBUUdCQUFqQUFBQUJRWUVBQ1FBQUFBQUJnSUFnQUFLQmdFQUFRQUFCWUNtQUFBQUNnQUNBS1lBQkFZRUFDUUFBQUFGQmdRQUpRQUFBQW9HQVFBQkFBQUZnS2NBQUFBS0FBSUFwd0FFQmdRQUpRQUFBQVVHQkFBbUFBQUFBQVlDQUFJQUF3WUNBQUlBQ2dZQkFBTUxCaEFBQUFBQUFLWUFBQUNvQUFBQXJnQUFBQUFBQllDb0FBQUFDZ0FDQUtnQUJBWUVBQ1lBQUFBRkJnUUFKd0FBQUFvR0FRQUJBQUFGZ0trQUFBQUtBQUlBcVFBRUJnUUFKd0FBQUFVR0JBQW9BQUFBQ2dZQkFBRUFBQVdBcWdBQUFBb0FBZ0NxQUFRR0JBQW9BQUFBQlFZRUFDa0FBQUFLQmdFQUFRQUFCWUNyQUFBQUNnQUNBS3NBQkFZRUFDa0FBQUFGQmdRQUtnQUFBQW9HQVFBQkFBQUZnS3dBQUFBS0FBSUFyQUFFQmdRQUtnQUFBQVVHQkFBckFBQUFDZ1lCQUFFQUFBV0FyUUFBQUFvQUFnQ3RBQVFHQkFBcEFBQUFCUVlFQUN3QUFBQUtCZ0VBQVFBQUJZQ3VBQUFBQ2dBQ0FLNEFCQVlFQUNZQUFBQUZCZ1FBTEFBQUFBb0dBUUFCQUFBRmdLOEFBQUFLQUFJQXJ3QUVCZ1FBTEFBQUFBVUdCQUF0QUFBQUFBWUNBQUlBQ2dZQkFBRUFBQVdBc0FBQUFBb0FBZ0N3QUFRR0JBQW9BQUFBQlFZRUFDNEFBQUFBQmdJQUFnQURCZ0lBQVFBS0JnRUFBUXNHRUFDcUFBQUFxUUFBQUxFQUFBQ3pBQUFBQUFBRmdMRUFBQUFLQUFJQXNRQUVCZ1FBTGdBQUFBVUdCQUF2QUFBQUNnWUJBQUVBQUFXQXNnQUFBQW9BQWdDeUFBUUdCQUF2QUFBQUJRWUVBREFBQUFBQUJnSUFCQUFLQmdFQUFRQUFCWUN6QUFBQUNnQUNBTE1BQkFZRUFDNEFBQUFGQmdRQU1RQUFBQW9HQVFBQkFBQUZnTFFBQUFBS0FBSUF0QUFFQmdRQU1RQUFBQVVHQkFBeUFBQUFBQVlDQUFRQUNnWUJBQUVBQUFXQXRRQUFBQW9BQWdDMUFBUUdCQUFrQUFBQUJRWUVBRE1BQUFBQUJnSUFnQUFLQmdFQUFRQUFCWUMyQUFBQUNnQUNBTFlBQkFZRUFETUFBQUFGQmdRQU5BQUFBQUFHQWdDQUFBb0dBUUFCQUFBRmdMY0FBQUFLQUFJQXR3QUVCZ1FBSVFBQUFBVUdCQUEwQUFBQUFBWUNBSUFBQ2dZQkFBRUFBQVdBdUFBQUFBb0FBZ0M0QUFRR0JBQTBBQUFBQlFZRUFEVUFBQUFBQmdJQWdBQUtCZ0VBQVFBQUJZQzVBQUFBQ2dBQ0FMa0FCQVlFQURVQUFBQUZCZ1FBTmdBQUFBb0dBUUFCQUFBRmdMb0FBQUFLQUFJQXVnQUVCZ1FBTmdBQUFBVUdCQUEzQUFBQUNnWUJBQUVBQUFXQXV3QUFBQW9BQWdDN0FBUUdCQUEzQUFBQUJRWUVBRGdBQUFBS0JnRUFBUUFBQllDOEFBQUFDZ0FDQUx3QUJBWUVBRGdBQUFBRkJnUUFPUUFBQUFvR0FRQUJBQUFGZ0wwQUFBQUtBQUlBdlFBRUJnUUFPUUFBQUFVR0JBQTZBQUFBQ2dZQkFBRUFBQVdBdmdBQUFBb0FBZ0MrQUFRR0JBQTZBQUFBQlFZRUFEc0FBQUFLQmdFQUFRQUFCWUMvQUFBQUNnQUNBTDhBQkFZRUFEc0FBQUFGQmdRQVBBQUFBQW9HQVFBQkFBQUZnTUFBQUFBS0FBSUF3QUFFQmdRQVBBQUFBQVVHQkFBOUFBQUFDZ1lCQUFFQUFBV0F3UUFBQUFvQUFnREJBQVFHQkFBOUFBQUFCUVlFQUQ0QUFBQUtCZ0VBQVFBQUJZRENBQUFBQ2dBQ0FNSUFCQVlFQURZQUFBQUZCZ1FBUHdBQUFBQUdBZ0NBQUFvR0FRQUJBQUFGZ01NQUFBQUtBQUlBd3dBRUJnUUFNd0FBQUFVR0JBQS9BQUFBQUFZQ0FJQUFDZ1lCQUFFQUFBV0F4QUFBQUFvQUFnREVBQVFHQkFBZ0FBQUFCUVlFQUVBQUFBQUtCZ0VBQVFBQUJZREZBQUFBQ2dBQ0FNVUFCQVlFQUVBQUFBQUZCZ1FBUVFBQUFBb0dBUUFCQUFBRmdNWUFBQUFLQUFJQXhnQUVCZ1FBSGdBQUFBVUdCQUJCQUFBQUNnWUJBQUVBQUFXQXh3QUFBQW9BQWdESEFBUUdCQUJCQUFBQUJRWUVBRUlBQUFBS0JnRUFBUUFBQllESUFBQUFDZ0FDQU1nQUJBWUVBRUlBQUFBRkJnUUFRd0FBQUFvR0FRQUJBQUFGZ01rQUFBQUtBQUlBeVFBRUJnUUFRd0FBQUFVR0JBQkVBQUFBQ2dZQkFBRUFBQVdBeWdBQUFBb0FBZ0RLQUFRR0JBQkVBQUFBQlFZRUFFVUFBQUFBQmdJQWdBQUtCZ0VBQVFBQUJZRExBQUFBQ2dBQ0FNc0FCQVlFQUVVQUFBQUZCZ1FBUmdBQUFBQUdBZ0NBQUFvR0FRQUJBQUFGZ013QUFBQUtBQUlBekFBRUJnUUFSZ0FBQUFVR0JBQkhBQUFBQ2dZQkFBRUFBQVdBelFBQUFBb0FBZ0ROQUFRR0JBQkhBQUFBQlFZRUFFZ0FBQUFLQmdFQUFRQUFCWURPQUFBQUNnQUNBTTRBQkFZRUFFZ0FBQUFGQmdRQVNRQUFBQW9HQVFBQkFBQUZnTThBQUFBS0FBSUF6d0FFQmdRQVNRQUFBQVVHQkFCS0FBQUFDZ1lCQUFFQUFBV0EwQUFBQUFvQUFnRFFBQVFHQkFCS0FBQUFCUVlFQUVzQUFBQUtCZ0VBQVFBQUJZRFJBQUFBQ2dBQ0FORUFCQVlFQUVzQUFBQUZCZ1FBVEFBQUFBb0dBUUFCQUFBRmdOSUFBQUFLQUFJQTBnQUVCZ1FBUmdBQUFBVUdCQUJOQUFBQUFBWUNBSUFBQ2dZQkFBRUFBQVdBMHdBQUFBb0FBZ0RUQUFRR0JBQk5BQUFBQlFZRUFFNEFBQUFBQmdJQWdBQUtCZ0VBQVFBQUJZRFVBQUFBQ2dBQ0FOUUFCQVlFQUVNQUFBQUZCZ1FBVGdBQUFBQUdBZ0NBQUFvR0FRQUJBQUFGZ05VQUFBQUtBQUlBMVFBRUJnUUFIQUFBQUFVR0JBQkNBQUFBQ2dZQkFBRUFBQVdBMWdBQUFBb0FBZ0RXQUFRR0JBQkNBQUFBQlFZRUFFOEFBQUFLQmdFQUFRQUFCWURYQUFBQUNnQUNBTmNBQkFZRUFFOEFBQUFGQmdRQVVBQUFBQUFHQWdDQUFBb0dBUUFCQUFBRmdOZ0FBQUFLQUFJQTJBQUVCZ1FBVUFBQUFBVUdCQUJSQUFBQUFBWUNBSUFBQ2dZQkFBRUFBQVdBMlFBQUFBb0FBZ0RaQUFRR0JBQlJBQUFBQlFZRUFGSUFBQUFBQmdJQWdBQUtCZ0VBQVFBQUJZRGFBQUFBQ2dBQ0FOb0FCQVlFQUZJQUFBQUZCZ1FBVXdBQUFBb0dBUUFCQUFBRmdOc0FBQUFLQUFJQTJ3QUVCZ1FBVXdBQUFBVUdCQUJVQUFBQUNnWUJBQUVBQUFXQTNBQUFBQW9BQWdEY0FBUUdCQUJVQUFBQUJRWUVBRlVBQUFBS0JnRUFBUUFBQllEZEFBQUFDZ0FDQU4wQUJBWUVBRlVBQUFBRkJnUUFWZ0FBQUFvR0FRQUJBQUFGZ040QUFBQUtBQUlBM2dBRUJnUUFWZ0FBQUFVR0JBQlhBQUFBQ2dZQkFBRUFBQVdBM3dBQUFBb0FBZ0RmQUFRR0JBQlhBQUFBQlFZRUFGZ0FBQUFLQmdFQUFRQUFCWURnQUFBQUNnQUNBT0FBQkFZRUFGSUFBQUFGQmdRQVdRQUFBQUFHQWdDQUFBb0dBUUFCQUFBRmdPRUFBQUFLQUFJQTRRQUVCZ1FBV1FBQUFBVUdCQUJhQUFBQUNnWUJBQUVBQUFXQTRnQUFBQW9BQWdEaUFBUUdCQUJQQUFBQUJRWUVBRm9BQUFBQUJnSUFnQUFLQmdFQUFRQUFCWURqQUFBQUNnQUNBT01BQkFZRUFCMEFBQUFGQmdRQVd3QUFBQUFHQWdDQUFBb0dBUUFCQUFBRmdPUUFBQUFLQUFJQTVBQUVCZ1FBV3dBQUFBVUdCQUJjQUFBQUFBWUNBSUFBQ2dZQkFBRUFBQVdBNVFBQUFBb0FBZ0RsQUFRR0JBQWFBQUFBQlFZRUFGd0FBQUFBQmdJQWdBQUtCZ0VBQVFBQUJZRG1BQUFBQ2dBQ0FPWUFCQVlFQUFzQUFBQUZCZ1FBWEFBQUFBb0dBUUFCQUFBRmdPY0FBQUFLQUFJQTV3QUVCZ1FBR1FBQUFBVUdCQUJkQUFBQUNnWUJBQUVBQUFXQTZBQUFBQW9BQWdEb0FBUUdCQUJkQUFBQUJRWUVBRjRBQUFBQUJnSUFnQUFLQmdFQUFRQUFCWURwQUFBQUNnQUNBT2tBQkFZRUFGNEFBQUFGQmdRQVh3QUFBQW9HQVFBQkFBQUZnT29BQUFBS0FBSUE2Z0FFQmdRQVh3QUFBQVVHQkFCZ0FBQUFBQVlDQUlBQUNnWUJBQUVBQUFXQTZ3QUFBQW9BQWdEckFBUUdCQUJnQUFBQUJRWUVBR0VBQUFBS0JnRUFBUUFBQllEc0FBQUFDZ0FDQU93QUJBWUVBR0VBQUFBRkJnUUFZZ0FBQUFBR0FnQ0FBQW9HQVFBQkFBQUZnTzBBQUFBS0FBSUE3UUFFQmdRQVlnQUFBQVVHQkFCakFBQUFDZ1lCQUFFQUFBV0E3Z0FBQUFvQUFnRHVBQVFHQkFCakFBQUFCUVlFQUdRQUFBQUFCZ0lBQWdBREJnSUFBZ0FLQmdFQUF3c0dFQUFBQUFBQTdRQUFBTzhBQUFEMUFBQUFBQUFGZ084QUFBQUtBQUlBN3dBRUJnUUFaQUFBQUFVR0JBQmxBQUFBQ2dZQkFBRUFBQVdBOEFBQUFBb0FBZ0R3QUFRR0JBQmxBQUFBQlFZRUFHWUFBQUFLQmdFQUFRQUFCWUR4QUFBQUNnQUNBUEVBQkFZRUFHWUFBQUFGQmdRQVp3QUFBQW9HQVFBQkFBQUZnUElBQUFBS0FBSUE4Z0FFQmdRQVp3QUFBQVVHQkFCb0FBQUFDZ1lCQUFFQUFBV0E4d0FBQUFvQUFnRHpBQVFHQkFCb0FBQUFCUVlFQUdrQUFBQUtCZ0VBQVFBQUJZRDBBQUFBQ2dBQ0FQUUFCQVlFQUdjQUFBQUZCZ1FBYWdBQUFBb0dBUUFCQUFBRmdQVUFBQUFLQUFJQTlRQUVCZ1FBWkFBQUFBVUdCQUJxQUFBQUNnWUJBQUVBQUFXQTlnQUFBQW9BQWdEMkFBUUdCQUJxQUFBQUJRWUVBR3NBQUFBQUJnSUFBZ0FLQmdFQUFRQUFCWUQzQUFBQUNnQUNBUGNBQkFZRUFHWUFBQUFGQmdRQWJBQUFBQUFHQWdBQ0FBTUdBZ0FCQUFvR0FRQUJDd1lRQVBFQUFBRHdBQUFBK0FBQUFQb0FBQUFBQUFXQStBQUFBQW9BQWdENEFBUUdCQUJzQUFBQUJRWUVBRzBBQUFBS0JnRUFBUUFBQllENUFBQUFDZ0FDQVBrQUJBWUVBRzBBQUFBRkJnUUFiZ0FBQUFBR0FnQUVBQW9HQVFBQkFBQUZnUG9BQUFBS0FBSUErZ0FFQmdRQWJBQUFBQVVHQkFCdkFBQUFDZ1lCQUFFQUFBV0Erd0FBQUFvQUFnRDdBQVFHQkFCdkFBQUFCUVlFQUhBQUFBQUFCZ0lBQkFBS0JnRUFBUUFBQllEOEFBQUFDZ0FDQVB3QUJBWUVBR0lBQUFBRkJnUUFjUUFBQUFBR0FnQ0FBQW9HQVFBQkFBQUZnUDBBQUFBS0FBSUEvUUFFQmdRQWNRQUFBQVVHQkFCeUFBQUFBQVlDQUlBQUNnWUJBQUVBQUFXQS9nQUFBQW9BQWdEK0FBUUdCQUJmQUFBQUJRWUVBSElBQUFBQUJnSUFnQUFLQmdFQUFRQUFCWUQvQUFBQUNnQUNBUDhBQkFZRUFISUFBQUFGQmdRQWN3QUFBQW9HQVFBQkFBQUZnQUFCQUFBS0FBSUFBQUVFQmdRQWN3QUFBQVVHQkFCMEFBQUFDZ1lCQUFFQUFBV0FBUUVBQUFvQUFnQUJBUVFHQkFCMEFBQUFCUVlFQUhVQUFBQUtCZ0VBQVFBQUJZQUNBUUFBQ2dBQ0FBSUJCQVlFQUhVQUFBQUZCZ1FBZGdBQUFBb0dBUUFCQUFBRmdBTUJBQUFLQUFJQUF3RUVCZ1FBZGdBQUFBVUdCQUIzQUFBQUNnWUJBQUVBQUFXQUJBRUFBQW9BQWdBRUFRUUdCQUIzQUFBQUJRWUVBSGdBQUFBS0JnRUFBUUFBQllBRkFRQUFDZ0FDQUFVQkJBWUVBSGdBQUFBRkJnUUFlUUFBQUFvR0FRQUJBQUFGZ0FZQkFBQUtBQUlBQmdFRUJnUUFlUUFBQUFVR0JBQjZBQUFBQ2dZQkFBRUFBQVdBQndFQUFBb0FBZ0FIQVFRR0JBQjZBQUFBQlFZRUFIc0FBQUFLQmdFQUFRQUFCWUFJQVFBQUNnQUNBQWdCQkFZRUFIc0FBQUFGQmdRQWZBQUFBQW9HQVFBQkFBQUZnQWtCQUFBS0FBSUFDUUVFQmdRQWRBQUFBQVVHQkFCOUFBQUFBQVlDQUlBQUNnWUJBQUVBQUFXQUNnRUFBQW9BQWdBS0FRUUdCQUJ4QUFBQUJRWUVBSDBBQUFBQUJnSUFnQUFLQmdFQUFRQUFCWUFMQVFBQUNnQUNBQXNCQkFZRUFGNEFBQUFGQmdRQWZnQUFBQUFHQWdDQUFBb0dBUUFCQUFBRmdBd0JBQUFLQUFJQURBRUVCZ1FBR0FBQUFBVUdCQUIrQUFBQUFBWUNBSUFBQ2dZQkFBRUFBQVdBRFFFQUFBb0FBZ0FOQVFRR0JBQUtBQUFBQlFZRUFIOEFBQUFLQmdFQUFRQUFCWUFPQVFBQUNnQUNBQTRCQkFZRUFIOEFBQUFGQmdRQWdBQUFBQW9HQVFBQkFBQUZnQThCQUFBS0FBSUFEd0VFQmdRQUJ3QUFBQVVHQkFDQUFBQUFDZ1lCQUFFQUFBZUFFZ0VBQUFRQ0VBQ3BKTGdCQ3lVREFha2t1QUhFOXUwQUNnQUNBQkFCQUFvQ0FBUUFCQW9DQUFFQURRSU1BTVQyN1FDcEpMZ0JBQUFBQUE0Q0RBQUxKUU1CcVNTNEFRQUFBQUFQQWd3QXhQYnRBTzlTelFFQUFBQUFBQUFIZ0JNQkFBQUVBaEFBSFlPZUFlKzB1QUFkZzU0QnFZYWpBQW9BQWdBUkFRQUtBZ0FFQUFRS0FnQUJBQTBDREFDcGhxTUFIWU9lQVFBQUFBQU9BZ3dBNzdTNEFCMkRuZ0VBQUFBQUR3SU1BS21Hb3dCa3NiTUJBQUFBQUFBQUI0QVVBUUFBQkFJUUFKMzRUd0ZSME0wQW5maFBBZEQzdlFBS0FBSUFFZ0VBQ2dJQUJBQUVDZ0lBQVFBTkFnd0EwUGU5QUozNFR3RUFBQUFBRGdJTUFGSFF6UUNkK0U4QkFBQUFBQThDREFEUTk3MEFIOUZmQVFBQUFBQUFBQWVBRlFFQUFBUUNFQURkUFdnQlJpNGpBZDA5YUFFQUFBNEJDZ0FDQUJNQkFBb0NBQVFBQkFvQ0FBRUFEUUlNQUFBQURnSGRQV2dCQUFBQUFBNENEQUJHTGlNQjNUMW9BUUFBQUFBUEFnd0FBQUFPQVNSc2ZRRUFBQUFBQUFBSGdCWUJBQUFFQWhBQUhZT0FBYkhnYlFFZGc0QUJMd2hlQVFvQUFnQVVBUUFLQWdBRUFBUUtBZ0FCQUEwQ0RBQXZDRjRCSFlPQUFRQUFBQUFPQWd3QXNlQnRBUjJEZ0FFQUFBQUFEd0lNQUM4SVhnR2ZXNUFCQUFBQUFBQUFCNEFYQVFBQUJBSVFBSC9Ic2dGRlpyZ0JmOGV5QWY0M293RUtBQUlBRlFFQUNnSUFCQUFFQ2dJQUFRQU5BZ3dBL2plakFYL0hzZ0VBQUFBQURnSU1BRVZtdUFGL3g3SUJBQUFBQUE4Q0RBRCtONk1CeHZYSEFRQUFBQUFBQUFlQUdBRUFBQVFDRUFERERvMEJoM2pPQWNNT2pRRUdvTDRCQ2dBQ0FCWUJBQW9DQUFRQUJBb0NBQUVBRFFJTUFBYWd2Z0hERG8wQkFBQUFBQTRDREFDSGVNNEJ3dzZOQVFBQUFBQVBBZ3dBQnFDK0FVWG5uQUVBQUFBQUFBQUhnQmtCQUFBRUFoQUFFbGNZQVlFM1F3RVNWeGdCT3drdUFRb0FBZ0FYQVFBS0FnQUVBQVFLQWdBQkFBMENEQUE3Q1M0QkVsY1lBUUFBQUFBT0Fnd0FnVGREQVJKWEdBRUFBQUFBRHdJTUFEc0pMZ0ZZaFMwQkFBQUFBQUFBQjRBYUFRQUFCQUlRQUozNE1RR2RwNDBCbmZneEFWWjVlQUVLQUFJQUdBRUFDZ0lBQkFBRUNnSUFBUUFOQWd3QVZubDRBWjM0TVFFQUFBQUFEZ0lNQUoybmpRR2QrREVCQUFBQUFBOENEQUJXZVhnQjVDWkhBUUFBQUFBQUFBZUFHd0VBQUFRQ0VBQTh0QjBCUi9hTkFEeTBIUUVCeUhnQUNnQUNBQmtCQUFvQ0FBUUFCQW9DQUFFQURRSU1BQUhJZUFBOHRCMEJBQUFBQUE0Q0RBQkg5bzBBUExRZEFRQUFBQUFQQWd3QUFjaDRBSUxpTWdFQUFBQUFBQUFIZ0J3QkFBQUVBaEFBK0d4REFYczRiUUQ0YkVNQitWOWRBQW9BQWdBYUFRQUtBZ0FFQUFRS0FnQUJBQTBDREFENVgxMEErR3hEQVFBQUFBQU9BZ3dBZXpodEFQaHNRd0VBQUFBQUR3SU1BUGxmWFFCNlJWTUJBQUFBQUFBQUFBQUFBQUFBQUFBPQ==</t>
        </r>
      </text>
    </comment>
    <comment ref="B257" authorId="0" shapeId="0" xr:uid="{00000000-0006-0000-0000-000039020000}">
      <text>
        <r>
          <rPr>
            <b/>
            <sz val="9"/>
            <color indexed="81"/>
            <rFont val="Tahoma"/>
            <family val="2"/>
          </rPr>
          <t>QzcwSDM4TjEyTzJTNFI2fFBpY3R1cmUgMTIyMHxWbXBEUkRBeE1EQUVBd0lCQUFBQUFBQUFBQUFBQUFDQUFBQUFBQU1BRkFBQUFFTm9aVzFFY21GM0lESXdMakF1TUM0ME1RZ0FFd0FBQUZWdWRHbDBiR1ZrSUVSdlkzVnRaVzUwQkFJUUFEV1Z4UUJwSnJyL3ltb0t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1wcURRSXVzNjBDRmdnRUFBQUFKQUFZQ0FRQUFBQWtBQmtJQUFBUUNBSUFBUUFQQ0FJQUFRQURnTTBBQUFBRUFoQUFOWlhGQUdrbXV2L0thZ29DbDlsaEFnb0FBZ0FCQUFTQUFRQUFBQUFDQ0FDYXJPNEI4MjBFQVFvQUFnQUNBQUFFQWdBSEFDc0VBZ0FBQUVnRUFBQTNCQUVBQVRNRUF3QUFBRklHZ0FBQUFBQUFBZ2dBQVpQeUFWblVBQUVFQWhBQWVFcnFBVm5VQUFFMHh2UUJ1V1FRQVNNSUFRQUFBZ2NDQUFBQUJRY0JBQUVBQnc4QUFRQUFBQU1BWUFESUFBQUFVakUwQ1FjUEFBRUFBQUFEQUdBQXlBQUFBRkl4TkFBQUFBQUVnQUlBQUFBQUFnZ0ExZHZTQWZndytRQUtBQUlBQXdBM0JBRUFBUUFBQklBREFBQUFBQUlJQVB1dXpnRzJlOXNBQ2dBQ0FBUUFOd1FCQUFFQUFBU0FCQUFBQUFBQ0NBQTIzcklCdXo3UUFBb0FBZ0FGQURjRUFRQUJBQUFFZ0FVQUFBQUFBZ2dBU2pxYkFRTzM0Z0FLQUFJQUJnQTNCQUVBQVFBQUJJQUdBQUFBQUFJSUFJUnBmd0VKZXRjQUNnQUNBQWNBTndRQkFBRUFBQVNBQndBQUFBQUNDQUNFYVk0QjlYNjlBQW9BQWdBSUFEY0VBUUFCQUFBRWdBZ0FBQUFBQWdnQWhHbXNBZlYrdlFBS0FBSUFDUUEzQkFFQUFRQUFCSUFKQUFBQUFBSUlBSVJwdXdIaWc2TUFDZ0FDQUFvQU53UUJBQUVBQUFTQUNnQUFBQUFDQ0FDRWFhd0J6NGlKQUFvQUFnQUxBRGNFQVFBQkFBQUVnQXNBQUFBQUFnZ0FoR203QWJ5TmJ3QUtBQUlBREFBQUJBSUFCd0FyQkFJQUFBQklCQUFBTndRQkFBRXpCQU1BQUFCU0JvQUFBQUFBQUFJSUFPcFB2d0VpVkhJQUJBSVFBR0lIdHdIQ3cySUFIWVBCQVNKVWNnQWpDQUVBL3dFSEFRRC9BZ2NDQUFBQUJRY0JBQU1BQnc4QUFRQUFBQU1BWUFESUFBQUFVakUwQ1FjUEFBRUFBQUFEQUdBQXlBQUFBRkl4TkFBQUFBQUVnQXdBQUFBQUFnZ0FoR21PQWMrSWlRQUtBQUlBRFFBM0JBRUFBUUFBQklBTkFBQUFBQUlJQUlScGZ3SGlnNk1BQ2dBQ0FBNEFOd1FCQUFFQUFBU0FEZ0FBQUFBQ0NBQkVKR2NCMk5mRkFBb0FBZ0FQQURjRUFRQUJBQUFFZ0E4QUFBQUFBZ2dBQk45T0FRbDYxd0FLQUFJQUVBQTNCQUVBQVFBQUJJQVFBQUFBQUFJSUFFUWtXQUVtQXZRQUNnQUNBQkVBTndRQkFBRUFBQVNBRVFBQUFBQUNDQUJFSkVrQk9mME5BUW9BQWdBU0FEY0VBUUFCQUFBRWdCSUFBQUFBQWdnQVJDUllBVXo0SndFS0FBSUFFd0EzQkFFQUFRQUFCSUFUQUFBQUFBSUlBRVFrZGdGTStDY0JDZ0FDQUJRQU53UUJBQUVBQUFTQUZBQUFBQUFDQ0FDRWFYOEJhb0JFQVFvQUFnQVZBRGNFQVFBQkFBQUVnQlVBQUFBQUFnZ0F4SzZYQVpvaVZnRUtBQUlBRmdBQ0JBSUFFQUFyQkFJQUFBQklCQUFBTndRQkFBRUdnQUFBQUFBQUFnZ0FLcFdiQVdmUFVnRUVBaEFBMVIrVEFXZlBVZ0hFcnBzQjUzcFpBU01JQVFBQUFnY0NBQUFBQUFjTkFBRUFBQUFEQUdBQXlBQUFBRk1KQncwQUFRQUFBQU1BWUFESUFBQUFVd0FBQUFBRWdCWUFBQUFBQWdnQWhHbU9BYmlxY2dFS0FBSUFGd0EzQkFFQUFRQUFCSUFYQUFBQUFBSUlBTFVMb0FINDc0b0JDZ0FDQUJnQU53UUJBQUVBQUFTQUdBQUFBQUFDQ0FENDE1TUIvMWVtQVFvQUFnQVpBRGNFQVFBQkFBQUVnQmtBQUFBQUFnZ0FLWHFsQVQrZHZnRUtBQUlBR2dBM0JBRUFBUUFBQklBYUFBQUFBQUlJQUJaUXd3RjRlcnNCQ2dBQ0FCc0FOd1FCQUFFQUFBU0FHd0FBQUFBQ0NBQkg4dFFCdUwvVEFRb0FBZ0FjQURjRUFRQUJBQUFFZ0J3QUFBQUFBZ2dBaXI3SUFjQW43d0VLQUFJQUhRQTNCQUVBQVFBQUJJQWRBQUFBQUFJSUFGNW1xd0dEWlBVQkNnQUNBQjRBQWdRQ0FCQUFLd1FDQUFBQVNBUUFBRGNFQVFBQkJvQUFBQUFBQUFJSUFNUk1yd0ZQRWZJQkJBSVFBRy9YcGdGUEVmSUJYbWF2QWMrOCtBRUJCd0VBQlFJSEFnQUFBQUFIRFFBQkFBQUFBd0JnQU1nQUFBQlRDUWNOQUFFQUFBQURBR0FBeUFBQUFGTUFBQUFBQklBZUFBQUFBQUlJQUpkRHFBRndPaE1DQ2dBQ0FCOEFOd1FCQUFFQUFBU0FId0FBQUFBQ0NBQ2VxOE1CTFc0ZkFnb0FBZ0FnQUFJRUFnQUhBQ3NFQWdBQUFFZ0VBQUEzQkFFQUFRYUFBQUFBQUFBQ0NBQUZrc2NCazlRYkFnUUNFQUI4U2I4Qms5UWJBZ1dTeHdGVERTTUNJd2dCQUFBQ0J3SUFBQUFBQncwQUFRQUFBQU1BWUFESUFBQUFUZ2tIRFFBQkFBQUFBd0JnQU1nQUFBQk9BQUFBQUFTQUlBQUFBQUFDQ0FCaDZNa0JXY1k4QWdvQUFnQWhBRGNFQVFBQkFBQUVnQ0VBQUFBQUFnZ0FCNTJ6QVViWlVBSUtBQUlBSWdBM0JBRUFBUUFBQklBaUFBQUFBQUlJQUlxKzF3SFRJZ2tDQ2dBQ0FDTUFOd1FCQUFFQUFBU0FJd0FBQUFBQ0NBQjRsUFVCbWtVTUFnb0FBZ0FrQUFJRUFnQUlBQ3NFQWdBQUFFZ0VBQUEzQkFFQUFRYUFBQUFBQUFBQ0NBRGVldmtCTkY4SUFnUUNFQUNKQmZFQk5GOElBbmlVK1FFQUxCQUNJd2dCQUFBQ0J3SUFBQUFBQncwQUFRQUFBQU1BWUFESUFBQUFUd2tIRFFBQkFBQUFBd0JnQU1nQUFBQlBBQUFBQUFTQUpBQUFBQUFDQ0FDRFNJNEJjRG9pQWdvQUFnQWxBRGNFQVFBQkFBQUVnQ1VBQUFBQUFnZ0FjRTEwQVhBNkV3SUtBQUlBSmdBM0JBRUFBUUFBQklBbUFBQUFBQUlJQUYxU1dnRndPZ1FDQ2dBQ0FDY0FBZ1FDQUFjQUt3UUNBQUFBU0FRQUFEY0VBUUFCQm9BQUFBQUFBQUlJQU1NNFhnSFhvQUFDQkFJUUFEdndWUUhYb0FBQ3d6aGVBWmZaQndJQkJ3RUFCUUlIQWdBQUFBQUhEUUFCQUFBQUF3QmdBTWdBQUFCT0NRY05BQUVBQUFBREFHQUF5QUFBQUU0QUFBQUFCSUFuQUFBQUFBSUlBSU5JamdGd09rQUNDZ0FDQUNnQU53UUJBQUVBQUFTQUtBQUFBQUFDQ0FDRFNJNEJjRHBlQWdvQUFnQXBBQUlFQWdBSEFDc0VBZ0FBQUVnRUFBQTNCQUVBQVFhQUFBQUFBQUFDQ0FEcUxwSUIxNkJhQWdRQ0VBQmg1b2tCMTZCYUF1b3VrZ0dYMldFQ0FRY0JBQVVDQndJQUFBQUFCdzBBQVFBQUFBTUFZQURJQUFBQVRna0hEUUFCQUFBQUF3QmdBTWdBQUFCT0FBQUFBQVNBS1FBQUFBQUNDQURUZzg4QmNCS2dBUW9BQWdBcUFEY0VBUUFCQUFBRWdDb0FBQUFBQWdnQW91RzlBVEROaHdFS0FBSUFLd0EzQkFFQUFRQUFCSUFyQUFBQUFBSUlBTk9EendId2gyOEJDZ0FDQUN3QUFnUUNBQWNBS3dRQ0FBQUFTQVFBQURjRUFRQUJCb0FBQUFBQUFBSUlBRHBxMHdGWDdtc0JCQUlRQUxFaHl3Rlg3bXNCT21yVEFSY25jd0VCQndFQUJRSUhBZ0FBQUFBSERRQUJBQUFBQXdCZ0FNZ0FBQUJPQ1FjTkFBRUFBQUFEQUdBQXlBQUFBRTRBQUFBQUJJQXNBQUFBQUFJSUFQQUw3QUV3elhnQkNnQUNBQzBBQWdRQ0FBY0FLd1FDQUFBQVNBUUFBRGNFQVFBQkJvQUFBQUFBQUFJSUFGZnk3d0dYTTNVQkJBSVFBTTZwNXdHWE0zVUJWL0x2QVZkc2ZBRUJCd0VBQlFJSEFnQUFBQUFIRFFBQkFBQUFBd0JnQU1nQUFBQk9DUWNOQUFFQUFBQURBR0FBeUFBQUFFNEFBQUFBQklBdEFBQUFBQUlJQURCUkJBSUFLMmNCQ2dBQ0FDNEFBQVFDQUFjQUt3UUNBQUFBU0FRQUFEY0VBUUFCTXdRREFBQUFVZ2FBQUFBQUFBQUNDQUNYTndnQ1psRndBUVFDRUFBTzcvOEIxdXhrQWNwcUNnSm1VWEFCSXdnQkFQOEJCd0VBL3dJSEFnQUFBQVVIQVFBREFBY09BQUVBQUFBREFHQUF5QUFBQUZJeUNRY09BQUVBQUFBREFHQUF5QUFBQUZJeUFBQUFBQVNBTGdBQUFBQUNDQUR3Qyt3Qk1NMldBUW9BQWdBdkFCQUFMd0FBQUVGdUlHRjBiMjBnYVc0Z2RHaHBjeUJzWVdKbGJDQm9ZWE1nWVc0Z2FXNTJZV3hwWkNCMllXeGxibU5sTGdJRUFnQUhBQ3NFQWdBQUFFZ0VBQUEzQkFFQUFRYUFBQUFBQUFBQ0NBQlg4dThCbHpPVEFRUUNFQURPcWVjQmx6T1RBVmZ5N3dGWGJKb0JBUWNCQUFVQ0J3SUFBQUFBQncwQUFRQUFBQU1BWUFESUFBQUFUZ2tIRFFBQkFBQUFBd0JnQU1nQUFBQk9BQUFBQUFTQUx3QUFBQUFDQ0FDRWFYQUJ1S3B5QVFvQUFnQXdBRGNFQVFBQkFBQUVnREFBQUFBQUFnZ0FSQ1JuQVpvaVZnRUtBQUlBTVFBM0JBRUFBUUFBQklBeEFBQUFBQUlJQUFUZlRnRnFnRVFCQ2dBQ0FESUFOd1FCQUFFQUFBU0FNZ0FBQUFBQ0NBQStEak1CYjBNNUFRb0FBZ0F6QURjRUFRQUJBQUFFZ0RNQUFBQUFBZ2dBWmVFdUFTMk9Hd0VLQUFJQU5BQTNCQUVBQVFBQUJJQTBBQUFBQUFJSUFKOFFFd0V5VVJBQkNnQUNBRFVBTndRQkFBRUFBQVNBTlFBQUFBQUNDQUN6YlBzQWVza2lBUW9BQWdBMkFEY0VBUUFCQUFBRWdEWUFBQUFBQWdnQTdadmZBSCtNRndFS0FBSUFOd0FBQkFJQUJ3QXJCQUlBQUFCSUJBQUFOd1FCQUFFekJBTUFBQUJTQm9BQUFBQUFBQUlJQUZTQzR3Q3pQeVlCQkFJUUFNczUyd0JUcnhZQmg3WGxBTE0vSmdFakNBRUEvd0VIQVFEL0FnY0NBQUFBQlFjQkFBTUFCdzhBQVFBQUFBTUFZQURJQUFBQVVqRTBDUWNQQUFFQUFBQURBR0FBeUFBQUFGSXhOQUFBQUFBRWdEY0FBQUFBQWdnQWpKbi9BTHgrUUFFS0FBSUFPQUEzQkFFQUFRQUFCSUE0QUFBQUFBSUlBRkpxR3dHM3Uwc0JDZ0FDQURrQU53UUJBQUVBQUFTQU9RQUFBQUFDQ0FBRTN6OEJmWHRlQVFvQUFnQTZBRGNFQVFBQkFBQUVnRG9BQUFBQUFnZ0FCTjhoQVgxN1hnRUtBQUlBT3dBM0JBRUFBUUFBQklBN0FBQUFBQUlJQUFUZkVnR1FkbmdCQ2dBQ0FEd0FOd1FCQUFFQUFBU0FQQUFBQUFBQ0NBQUUzeUVCbzNHU0FRb0FBZ0E5QURjRUFRQUJBQUFFZ0QwQUFBQUFBZ2dBQk44U0FiWnNyQUVLQUFJQVBnQUFCQUlBQndBckJBSUFBQUJJQkFBQU53UUJBQUV6QkFNQUFBQlNCb0FBQUFBQUFBSUlBR3JGRmdFZDA2Z0JCQUlRQU9KOERnRWQwNmdCbmZnWUFYMWp1QUVqQ0FFQUFBSUhBZ0FBQUFVSEFRQUJBQWNQQUFFQUFBQURBR0FBeUFBQUFGSXhOQWtIRHdBQkFBQUFBd0JnQU1nQUFBQlNNVFFBQUFBQUJJQStBQUFBQUFJSUFBVGZQd0dqY1pJQkNnQUNBRDhBTndRQkFBRUFBQVNBUHdBQUFBQUNDQUFFMzA0QmtIWjRBUW9BQWdCQUFEY0VBUUFCQUFBRWdFQUFBQUFBQWdnQVJDU0ZBVG45RFFFS0FBSUFRUUEzQkFFQUFRQUFCSUJCQUFBQUFBSUlBRVFrZGdFbUF2UUFDZ0FDQUVJQU53UUJBQUVBQUFTQVFnQUFBQUFDQ0FERW1UWUIyTmZGQUFvQUFnQkRBQUlFQWdBUUFDc0VBZ0FBQUVnRUFBQTNCQUVBQVFhQUFBQUFBQUFDQ0FBcWdEb0JwWVRDQUFRQ0VBRFZDaklCcFlUQ0FNU1pPZ0VsTU1rQUl3Z0JBQUFDQndJQUFBQUFCdzBBQVFBQUFBTUFZQURJQUFBQVV3a0hEUUFCQUFBQUF3QmdBTWdBQUFCVEFBQUFBQVNBUXdBQUFBQUNDQUFFM3o4QnUwK3BBQW9BQWdCRUFEY0VBUUFCQUFBRWdFUUFBQUFBQWdnQTB6d3VBWHNLa1FBS0FBSUFSUUEzQkFFQUFRQUFCSUJGQUFBQUFBSUlBSkJ3T2dGem9uVUFDZ0FDQUVZQU53UUJBQUVBQUFTQVJnQUFBQUFDQ0FCZnppZ0JNMTFkQUFvQUFnQkhBRGNFQVFBQkFBQUVnRWNBQUFBQUFnZ0FjZmdLQWZwL1lBQUtBQUlBU0FBM0JBRUFBUUFBQklCSUFBQUFBQUlJQUVCVytRQzZPa2dBQ2dBQ0FFa0FOd1FCQUFFQUFBU0FTUUFBQUFBQ0NBRDlpUVVCczlJc0FBb0FBZ0JLQURjRUFRQUJBQUFFZ0VvQUFBQUFBZ2dBS3VJaUFmQ1ZKZ0FLQUFJQVN3QUNCQUlBRUFBckJBSUFBQUJJQkFBQU53UUJBQUVHZ0FBQUFBQUFBZ2dBa01nbUFieENJd0FFQWhBQU8xTWVBYnhDSXdBcTRpWUJQTzRwQUFFSEFRQUZBZ2NDQUFBQUFBY05BQUVBQUFBREFHQUF5QUFBQUZNSkJ3MEFBUUFBQUFNQVlBRElBQUFBVXdBQUFBQUVnRXNBQUFBQUFnZ0E4UVFtQVFMQUNBQUtBQUlBVEFBM0JBRUFBUUFBQklCTUFBQUFBQUlJQU9tY0NnRkdqUHovQ2dBQ0FFMEFBZ1FDQUFjQUt3UUNBQUFBU0FRQUFEY0VBUUFCQm9BQUFBQUFBQUlJQUZDRERnR3Q4dmovQkFJUUFNYzZCZ0d0OHZqL1VJTU9BV3dyQUFBQkJ3RUFCUUlIQWdBQUFBQUhEUUFCQUFBQUF3QmdBTWdBQUFCT0NRY05BQUVBQUFBREFHQUF5QUFBQUU0QUFBQUFCSUJOQUFBQUFBSUlBQ1pnQkFFYU5OLy9DZ0FDQUU0QU53UUJBQUVBQUFTQVRnQUFBQUFDQ0FDN2xoa0JoZjNKL3dvQUFnQlBBRGNFQVFBQkFBQUVnRThBQUFBQUFnZ0EvWW4yQUovWEVnQUtBQUlBVUFBM0JBRUFBUUFBQklCUUFBQUFBQUlJQUErMDJBRFl0QThBQ2dBQ0FGRUFBZ1FDQUFnQUt3UUNBQUFBU0FRQUFEY0VBUUFCQm9BQUFBQUFBQUlJQUhhYTNBQnl6Z3NBQkFJUUFDRWwxQUJ5emdzQUQ3VGNBRCtiRXdBakNBRUFBQUlIQWdBQUFBQUhEUUFCQUFBQUF3QmdBTWdBQUFCUENRY05BQUVBQUFBREFHQUF5QUFBQUU4QUFBQUFCSUJSQUFBQUFBSUlBQVFBUUFFRHdQbi9DZ0FDQUZJQU53UUJBQUVBQUFTQVVnQUFBQUFDQ0FBWCsxa0JBc0FJQUFvQUFnQlRBRGNFQVFBQkFBQUVnRk1BQUFBQUFnZ0FLL1p6QVFMQUZ3QUtBQUlBVkFBQ0JBSUFCd0FyQkFJQUFBQklCQUFBTndRQkFBRUdnQUFBQUFBQUFnZ0FrZHgzQVdnbUZBQUVBaEFBQ0pSdkFXZ21GQUNSM0hjQktGOGJBQUVIQVFBRkFnY0NBQUFBQUFjTkFBRUFBQUFEQUdBQXlBQUFBRTRKQncwQUFRQUFBQU1BWUFESUFBQUFUZ0FBQUFBRWdGUUFBQUFBQWdnQUJBQkFBUVBBMi84S0FBSUFWUUEzQkFFQUFRQUFCSUJWQUFBQUFBSUlBQVFBUUFFRHdMMy9DZ0FDQUZZQUFnUUNBQWNBS3dRQ0FBQUFTQVFBQURjRUFRQUJCb0FBQUFBQUFBSUlBR3JtUXdGcEpyci9CQUlRQU9LZE93RnBKcnIvYXVaREFTbGZ3ZjhCQndFQUJRSUhBZ0FBQUFBSERRQUJBQUFBQXdCZ0FNZ0FBQUJPQ1FjTkFBRUFBQUFEQUdBQXlBQUFBRTRBQUFBQUJJQldBQUFBQUFJSUFMVEUvZ0FDNkhzQUNnQUNBRmNBTndRQkFBRUFBQVNBVndBQUFBQUNDQURsWmhBQlFpMlVBQW9BQWdCWUFEY0VBUUFCQUFBRWdGZ0FBQUFBQWdnQXRNVCtBSUp5ckFBS0FBSUFXUUFDQkFJQUJ3QXJCQUlBQUFCSUJBQUFOd1FCQUFFR2dBQUFBQUFBQWdnQUc2c0NBZWpZcUFBRUFoQUFrbUw2QU9qWXFBQWJxd0lCcUJHd0FDTUlBUUFBQWdjQ0FBQUFBQWNOQUFFQUFBQURBR0FBeUFBQUFFNEpCdzBBQVFBQUFBTUFZQURJQUFBQVRnQUFBQUFFZ0ZrQUFBQUFBZ2dBbHp6aUFFSXRvd0FLQUFJQVdnQUNCQUlBQndBckJBSUFBQUJJQkFBQU53UUJBQUVHZ0FBQUFBQUFBZ2dBL2lMbUFLaVRud0FFQWhBQWRkcmRBS2lUbndEK0l1WUFhTXltQUFFSEFRQUZBZ2NDQUFBQUFBY05BQUVBQUFBREFHQUF5QUFBQUU0SkJ3MEFBUUFBQUFNQVlBRElBQUFBVGdBQUFBQUVnRm9BQUFBQUFnZ0FWL2ZKQUhQUHRBQUtBQUlBV3dBQUJBSUFCd0FyQkFJQUFBQklCQUFBTndRQkFBRXpCQU1BQUFCU0JvQUFBQUFBQUFJSUFMM2R6UURaTmJFQUJBSVFBRFdWeFFEWk5iRUE4UkRRQUdtYXZBQWpDQUVBQUFJSEFnQUFBQVVIQVFBQkFBY09BQUVBQUFBREFHQUF5QUFBQUZJeUNRY09BQUVBQUFBREFHQUF5QUFBQUZJeUFBQUFBQVNBV3dBQUFBQUNDQUNYUE9JQVFpMkZBQW9BQWdCY0FBSUVBZ0FIQUNzRUFnQUFBRWdFQUFBM0JBRUFBUWFBQUFBQUFBQUNDQUQrSXVZQXFKT0JBQVFDRUFCMTJ0MEFxSk9CQVA0aTVnQm96SWdBQVFjQkFBVUNCd0lBQUFBQUJ3MEFBUUFBQUFNQVlBRElBQUFBVGdrSERRQUJBQUFBQXdCZ0FNZ0FBQUJPQUFBQUFBU0FYQUFBQUFBQ0NBQUUzMTBCdTArcEFBb0FBZ0JkQURjRUFRQUJBQUFFZ0YwQUFBQUFBZ2dBSTJlZkFVVnNBQUVLQUFJQVhnQTNCQUVBQVFBQUJJQmVBQUFBQUFJSUFPazN1d0ZBcVFzQkNnQUNBRjhBTndRQkFBRUFBQVdBWUFBQUFBb0FBZ0JnQUFRR0JBQUJBQUFBQlFZRUFBSUFBQUFLQmdFQUFRQUFCWUJoQUFBQUNnQUNBR0VBQkFZRUFBSUFBQUFGQmdRQUF3QUFBQUFHQWdDQUFBb0dBUUFCQUFBRmdHSUFBQUFLQUFJQVlnQUVCZ1FBQXdBQUFBVUdCQUFFQUFBQUFBWUNBSUFBQ2dZQkFBRUFBQVdBWXdBQUFBb0FBZ0JqQUFRR0JBQUVBQUFBQlFZRUFBVUFBQUFBQmdJQWdBQUtCZ0VBQVFBQUJZQmtBQUFBQ2dBQ0FHUUFCQVlFQUFVQUFBQUZCZ1FBQmdBQUFBb0dBUUFCQUFBRmdHVUFBQUFLQUFJQVpRQUVCZ1FBQmdBQUFBVUdCQUFIQUFBQUNnWUJBQUVBQUFXQVpnQUFBQW9BQWdCbUFBUUdCQUFIQUFBQUJRWUVBQWdBQUFBQUJnSUFnQUFLQmdFQUFRQUFCWUJuQUFBQUNnQUNBR2NBQkFZRUFBZ0FBQUFGQmdRQUNRQUFBQW9HQVFBQkFBQUZnR2dBQUFBS0FBSUFhQUFFQmdRQUNRQUFBQVVHQkFBS0FBQUFBQVlDQUlBQUNnWUJBQUVBQUFXQWFRQUFBQW9BQWdCcEFBUUdCQUFLQUFBQUJRWUVBQXNBQUFBS0JnRUFBUUFBQllCcUFBQUFDZ0FDQUdvQUJBWUVBQW9BQUFBRkJnUUFEQUFBQUFBR0FnQ0FBQW9HQVFBQkFBQUZnR3NBQUFBS0FBSUFhd0FFQmdRQURBQUFBQVVHQkFBTkFBQUFDZ1lCQUFFQUFBV0FiQUFBQUFvQUFnQnNBQVFHQkFBSEFBQUFCUVlFQUEwQUFBQUFCZ0lBZ0FBS0JnRUFBUUFBQllCdEFBQUFDZ0FDQUcwQUJBWUVBQVlBQUFBRkJnUUFEZ0FBQUFvR0FRQUJBQUFGZ0c0QUFBQUtBQUlBYmdBRUJnUUFEZ0FBQUFVR0JBQVBBQUFBQUFZQ0FJQUFDZ1lCQUFFQUFBV0Fid0FBQUFvQUFnQnZBQVFHQkFBUEFBQUFCUVlFQUJBQUFBQUtCZ0VBQVFBQUJZQndBQUFBQ2dBQ0FIQUFCQVlFQUJBQUFBQUZCZ1FBRVFBQUFBQUdBZ0NBQUFvR0FRQUJBQUFGZ0hFQUFBQUtBQUlBY1FBRUJnUUFFUUFBQUFVR0JBQVNBQUFBQUFZQ0FJQUFDZ1lCQUFFQUFBV0FjZ0FBQUFvQUFnQnlBQVFHQkFBU0FBQUFCUVlFQUJNQUFBQUtCZ0VBQVFBQUJZQnpBQUFBQ2dBQ0FITUFCQVlFQUJNQUFBQUZCZ1FBRkFBQUFBb0dBUUFCQUFBRmdIUUFBQUFLQUFJQWRBQUVCZ1FBRkFBQUFBVUdCQUFWQUFBQUFBWUNBSUFBQ2dZQkFBRUFBQVdBZFFBQUFBb0FBZ0IxQUFRR0JBQVZBQUFBQlFZRUFCWUFBQUFBQmdJQWdBQUtCZ0VBQVFBQUJZQjJBQUFBQ2dBQ0FIWUFCQVlFQUJZQUFBQUZCZ1FBRndBQUFBb0dBUUFCQUFBRmdIY0FBQUFLQUFJQWR3QUVCZ1FBRndBQUFBVUdCQUFZQUFBQUFBWUNBSUFBQ2dZQkFBRUFBQVdBZUFBQUFBb0FBZ0I0QUFRR0JBQVlBQUFBQlFZRUFCa0FBQUFBQmdJQWdBQUtCZ0VBQVFBQUJZQjVBQUFBQ2dBQ0FIa0FCQVlFQUJrQUFBQUZCZ1FBR2dBQUFBb0dBUUFCQUFBRmdIb0FBQUFLQUFJQWVnQUVCZ1FBR2dBQUFBVUdCQUFiQUFBQUNnWUJBQUVBQUFXQWV3QUFBQW9BQWdCN0FBUUdCQUFiQUFBQUJRWUVBQndBQUFBQUJnSUFBZ0FEQmdJQUFRQUtCZ0VBQXdzR0VBQjZBQUFBQUFBQUFJSUFBQUI4QUFBQUFBQUZnSHdBQUFBS0FBSUFmQUFFQmdRQUhBQUFBQVVHQkFBZEFBQUFDZ1lCQUFFQUFBV0FmUUFBQUFvQUFnQjlBQVFHQkFBZEFBQUFCUVlFQUI0QUFBQUtCZ0VBQVFBQUJZQitBQUFBQ2dBQ0FINEFCQVlFQUI0QUFBQUZCZ1FBSHdBQUFBb0dBUUFCQUFBRmdIOEFBQUFLQUFJQWZ3QUVCZ1FBSHdBQUFBVUdCQUFnQUFBQUNnWUJBQUVBQUFXQWdBQUFBQW9BQWdDQUFBUUdCQUFnQUFBQUJRWUVBQ0VBQUFBS0JnRUFBUUFBQllDQkFBQUFDZ0FDQUlFQUJBWUVBQjhBQUFBRkJnUUFJZ0FBQUFvR0FRQUJBQUFGZ0lJQUFBQUtBQUlBZ2dBRUJnUUFIQUFBQUFVR0JBQWlBQUFBQ2dZQkFBRUFBQVdBZ3dBQUFBb0FBZ0NEQUFRR0JBQWlBQUFBQlFZRUFDTUFBQUFBQmdJQUFnQUtCZ0VBQVFBQUJZQ0VBQUFBQ2dBQ0FJUUFCQVlFQUI0QUFBQUZCZ1FBSkFBQUFBQUdBZ0FDQUFNR0FnQUNBQW9HQVFBQkN3WVFBSDBBQUFCK0FBQUFod0FBQUlVQUFBQUFBQVdBaFFBQUFBb0FBZ0NGQUFRR0JBQWtBQUFBQlFZRUFDVUFBQUFLQmdFQUFRQUFCWUNHQUFBQUNnQUNBSVlBQkFZRUFDVUFBQUFGQmdRQUpnQUFBQUFHQWdBRUFBb0dBUUFCQUFBRmdJY0FBQUFLQUFJQWh3QUVCZ1FBSkFBQUFBVUdCQUFuQUFBQUNnWUJBQUVBQUFXQWlBQUFBQW9BQWdDSUFBUUdCQUFuQUFBQUJRWUVBQ2dBQUFBQUJnSUFCQUFLQmdFQUFRQUFCWUNKQUFBQUNnQUNBSWtBQkFZRUFCb0FBQUFGQmdRQUtRQUFBQUFHQWdDQUFBb0dBUUFCQUFBRmdJb0FBQUFLQUFJQWlnQUVCZ1FBS1FBQUFBVUdCQUFxQUFBQUFBWUNBSUFBQ2dZQkFBRUFBQVdBaXdBQUFBb0FBZ0NMQUFRR0JBQVhBQUFBQlFZRUFDb0FBQUFBQmdJQWdBQUtCZ0VBQVFBQUJZQ01BQUFBQ2dBQ0FJd0FCQVlFQUNvQUFBQUZCZ1FBS3dBQUFBQUdBZ0NBQUFvR0FRQUJBQUFGZ0kwQUFBQUtBQUlBalFBRUJnUUFLd0FBQUFVR0JBQXNBQUFBQUFZQ0FJQUFDZ1lCQUFFQUFBV0FqZ0FBQUFvQUFnQ09BQVFHQkFBc0FBQUFCUVlFQUMwQUFBQUtCZ0VBQVFBQUJZQ1BBQUFBQ2dBQ0FJOEFCQVlFQUN3QUFBQUZCZ1FBTGdBQUFBb0dBUUFCQUFBRmdKQUFBQUFLQUFJQWtBQUVCZ1FBS1FBQUFBVUdCQUF1QUFBQUFBWUNBSUFBQ2dZQkFBRUFBQVdBa1FBQUFBb0FBZ0NSQUFRR0JBQVdBQUFBQlFZRUFDOEFBQUFLQmdFQUFRQUFCWUNTQUFBQUNnQUNBSklBQkFZRUFDOEFBQUFGQmdRQU1BQUFBQW9HQVFBQkFBQUZnSk1BQUFBS0FBSUFrd0FFQmdRQUZBQUFBQVVHQkFBd0FBQUFBQVlDQUlBQUNnWUJBQUVBQUFXQWxBQUFBQW9BQWdDVUFBUUdCQUF3QUFBQUJRWUVBREVBQUFBS0JnRUFBUUFBQllDVkFBQUFDZ0FDQUpVQUJBWUVBREVBQUFBRkJnUUFNZ0FBQUFvR0FRQUJBQUFGZ0pZQUFBQUtBQUlBbGdBRUJnUUFNZ0FBQUFVR0JBQXpBQUFBQ2dZQkFBRUFBQVdBbHdBQUFBb0FBZ0NYQUFRR0JBQXpBQUFBQlFZRUFEUUFBQUFBQmdJQWdBQUtCZ0VBQVFBQUJZQ1lBQUFBQ2dBQ0FKZ0FCQVlFQURRQUFBQUZCZ1FBTlFBQUFBQUdBZ0NBQUFvR0FRQUJBQUFGZ0prQUFBQUtBQUlBbVFBRUJnUUFOUUFBQUFVR0JBQTJBQUFBQ2dZQkFBRUFBQVdBbWdBQUFBb0FBZ0NhQUFRR0JBQTFBQUFBQlFZRUFEY0FBQUFLQmdFQUFRQUFCWUNiQUFBQUNnQUNBSnNBQkFZRUFEY0FBQUFGQmdRQU9BQUFBQUFHQWdDQUFBb0dBUUFCQUFBRmdKd0FBQUFLQUFJQW5BQUVCZ1FBTWdBQUFBVUdCQUE0QUFBQUFBWUNBSUFBQ2dZQkFBRUFBQVdBblFBQUFBb0FBZ0NkQUFRR0JBQVNBQUFBQlFZRUFERUFBQUFLQmdFQUFRQUFCWUNlQUFBQUNnQUNBSjRBQkFZRUFERUFBQUFGQmdRQU9RQUFBQW9HQVFBQkFBQUZnSjhBQUFBS0FBSUFud0FFQmdRQU9RQUFBQVVHQkFBNkFBQUFBQVlDQUlBQUNnWUJBQUVBQUFXQW9BQUFBQW9BQWdDZ0FBUUdCQUE2QUFBQUJRWUVBRHNBQUFBQUJnSUFnQUFLQmdFQUFRQUFCWUNoQUFBQUNnQUNBS0VBQkFZRUFEc0FBQUFGQmdRQVBBQUFBQUFHQWdDQUFBb0dBUUFCQUFBRmdLSUFBQUFLQUFJQW9nQUVCZ1FBUEFBQUFBVUdCQUE5QUFBQUNnWUJBQUVBQUFXQW93QUFBQW9BQWdDakFBUUdCQUE4QUFBQUJRWUVBRDRBQUFBQUJnSUFnQUFLQmdFQUFRQUFCWUNrQUFBQUNnQUNBS1FBQkFZRUFENEFBQUFGQmdRQVB3QUFBQUFHQWdDQUFBb0dBUUFCQUFBRmdLVUFBQUFLQUFJQXBRQUVCZ1FBT1FBQUFBVUdCQUEvQUFBQUFBWUNBSUFBQ2dZQkFBRUFBQVdBcGdBQUFBb0FBZ0NtQUFRR0JBQVRBQUFBQlFZRUFFQUFBQUFBQmdJQWdBQUtCZ0VBQVFBQUJZQ25BQUFBQ2dBQ0FLY0FCQVlFQUVBQUFBQUZCZ1FBUVFBQUFBQUdBZ0NBQUFvR0FRQUJBQUFGZ0tnQUFBQUtBQUlBcUFBRUJnUUFFQUFBQUFVR0JBQkJBQUFBQUFZQ0FJQUFDZ1lCQUFFQUFBV0FxUUFBQUFvQUFnQ3BBQVFHQkFBR0FBQUFCUVlFQUVFQUFBQUtCZ0VBQVFBQUJZQ3FBQUFBQ2dBQ0FLb0FCQVlFQUE4QUFBQUZCZ1FBUWdBQUFBQUdBZ0NBQUFvR0FRQUJBQUFGZ0tzQUFBQUtBQUlBcXdBRUJnUUFRZ0FBQUFVR0JBQkRBQUFBQUFZQ0FJQUFDZ1lCQUFFQUFBV0FyQUFBQUFvQUFnQ3NBQVFHQkFCREFBQUFCUVlFQUVRQUFBQUtCZ0VBQVFBQUJZQ3RBQUFBQ2dBQ0FLMEFCQVlFQUVRQUFBQUZCZ1FBUlFBQUFBQUdBZ0NBQUFvR0FRQUJBQUFGZ0s0QUFBQUtBQUlBcmdBRUJnUUFSUUFBQUFVR0JBQkdBQUFBQUFZQ0FJQUFDZ1lCQUFFQUFBV0Fyd0FBQUFvQUFnQ3ZBQVFHQkFCR0FBQUFCUVlFQUVjQUFBQUFCZ0lBZ0FBS0JnRUFBUUFBQllDd0FBQUFDZ0FDQUxBQUJBWUVBRWNBQUFBRkJnUUFTQUFBQUFvR0FRQUJBQUFGZ0xFQUFBQUtBQUlBc1FBRUJnUUFTQUFBQUFVR0JBQkpBQUFBQUFZQ0FBSUFBd1lDQUFFQUNnWUJBQU1MQmhBQXNBQUFBQUFBQUFDNEFBQUFzZ0FBQUFBQUJZQ3lBQUFBQ2dBQ0FMSUFCQVlFQUVrQUFBQUZCZ1FBU2dBQUFBb0dBUUFCQUFBRmdMTUFBQUFLQUFJQXN3QUVCZ1FBU2dBQUFBVUdCQUJMQUFBQUNnWUJBQUVBQUFXQXRBQUFBQW9BQWdDMEFBUUdCQUJMQUFBQUJRWUVBRXdBQUFBS0JnRUFBUUFBQllDMUFBQUFDZ0FDQUxVQUJBWUVBRXdBQUFBRkJnUUFUUUFBQUFvR0FRQUJBQUFGZ0xZQUFBQUtBQUlBdGdBRUJnUUFUUUFBQUFVR0JBQk9BQUFBQ2dZQkFBRUFBQVdBdHdBQUFBb0FBZ0MzQUFRR0JBQk1BQUFBQlFZRUFFOEFBQUFLQmdFQUFRQUFCWUM0QUFBQUNnQUNBTGdBQkFZRUFFa0FBQUFGQmdRQVR3QUFBQW9HQVFBQkFBQUZnTGtBQUFBS0FBSUF1UUFFQmdRQVR3QUFBQVVHQkFCUUFBQUFBQVlDQUFJQUNnWUJBQUVBQUFXQXVnQUFBQW9BQWdDNkFBUUdCQUJMQUFBQUJRWUVBRkVBQUFBQUJnSUFBZ0FEQmdJQUFnQUtCZ0VBQVFzR0VBQ3pBQUFBdEFBQUFMMEFBQUM3QUFBQUFBQUZnTHNBQUFBS0FBSUF1d0FFQmdRQVVRQUFBQVVHQkFCU0FBQUFDZ1lCQUFFQUFBV0F2QUFBQUFvQUFnQzhBQVFHQkFCU0FBQUFCUVlFQUZNQUFBQUFCZ0lBQkFBS0JnRUFBUUFBQllDOUFBQUFDZ0FDQUwwQUJBWUVBRkVBQUFBRkJnUUFWQUFBQUFvR0FRQUJBQUFGZ0w0QUFBQUtBQUlBdmdBRUJnUUFWQUFBQUFVR0JBQlZBQUFBQUFZQ0FBUUFDZ1lCQUFFQUFBV0F2d0FBQUFvQUFnQy9BQVFHQkFCS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tCZ0VBQVFBQUJZREdBQUFBQ2dBQ0FNWUFCQVlFQUZZQUFBQUZCZ1FBV3dBQUFBQUdBZ0NBQUFvR0FRQUJBQUFGZ01jQUFBQUtBQUlBeHdBRUJnUUFRd0FBQUFVR0JBQmNBQUFBQUFZQ0FJQUFDZ1lCQUFFQUFBV0F5QUFBQUFvQUFnRElBQVFHQkFBT0FBQUFCUVlFQUZ3QUFBQUFCZ0lBZ0FBS0JnRUFBUUFBQllESkFBQUFDZ0FDQU1rQUJBWUVBQVVBQUFBRkJnUUFYUUFBQUFvR0FRQUJBQUFGZ01vQUFBQUtBQUlBeWdBRUJnUUFYUUFBQUFVR0JBQmVBQUFBQUFZQ0FJQUFDZ1lCQUFFQUFBV0F5d0FBQUFvQUFnRExBQVFHQkFBQ0FBQUFCUVlFQUY0QUFBQUFCZ0lBZ0FBS0JnRUFBUUFBQjRET0FBQUFCQUlRQUE4THR3RkVJZ01CRHd1M0FmN3o3UUFLQUFJQXpBQUFDZ0lBQkFBRUNnSUFBUUFOQWd3QS92UHRBQThMdHdFQUFBQUFEZ0lNQUVRaUF3RVBDN2NCQUFBQUFBOENEQUQrOCswQVZqbk1BUUFBQUFBQUFBZUF6d0FBQUFRQ0VBQ0VhWjBCS2JLNEFJUnBuUUhpZzZNQUNnQUNBTTBBQUFvQ0FBUUFCQW9DQUFFQURRSU1BT0tEb3dDRWFaMEJBQUFBQUE0Q0RBQXBzcmdBaEdtZEFRQUFBQUFQQWd3QTRvT2pBTXFYc2dFQUFBQUFBQUFIZ05BQUFBQUVBaEFBQk45T0FZdk56UUFFMzA0QkNmVzlBQW9BQWdET0FBQUtBZ0FFQUFRS0FnQUJBQTBDREFBSjliMEFCTjlPQVFBQUFBQU9BZ3dBaTgzTkFBVGZUZ0VBQUFBQUR3SU1BQW4xdlFDRnQxNEJBQUFBQUFBQUI0RFJBQUFBQkFJUUFFUWtad0dBS3lNQlJDUm5BVG45RFFFS0FBSUF6d0FBQ2dJQUJBQUVDZ0lBQVFBTkFnd0FPZjBOQVVRa1p3RUFBQUFBRGdJTUFJQXJJd0ZFSkdjQkFBQUFBQThDREFBNS9RMEJpbEo4QVFBQUFBQUFBQWVBMGdBQUFBUUNFQUNFYVg4QjY5MXRBWVJwZndGcEJWNEJDZ0FDQU5BQUFBb0NBQVFBQkFvQ0FBRUFEUUlNQUdrRlhnR0VhWDhCQUFBQUFBNENEQURyM1cwQmhHbC9BUUFBQUFBUEFnd0FhUVZlQVFaQ2p3RUFBQUFBQUFBSGdOTUFBQUFFQWhBQTVxMnhBWDVqdUFIbXJiRUJPRFdqQVFvQUFnRFJBQUFLQWdBRUFBUUtBZ0FCQUEwQ0RBQTROYU1CNXEyeEFRQUFBQUFPQWd3QWZtTzRBZWF0c1FFQUFBQUFEd0lNQURnMW93RXMzTVlCQUFBQUFBQUFCNERVQUFBQUJBSVFBS0ptMXdHeXBaY0JvbWJYQVRETmh3RUtBQUlBMGdBQUNnSUFCQUFFQ2dJQUFRQU5BZ3dBTU0ySEFhSm0xd0VBQUFBQURnSU1BTEtsbHdHaVp0Y0JBQUFBQUE4Q0RBQXd6WWNCSkQvbkFRQUFBQUFBQUFlQTFRQUFBQVFDRUFCNFBSY0J1elJEQVhnOUZ3RjBCaTRCQ2dBQ0FOTUFBQW9DQUFRQUJBb0NBQUVBRFFJTUFIUUdMZ0Y0UFJjQkFBQUFBQTRDREFDN05FTUJlRDBYQVFBQUFBQVBBZ3dBZEFZdUFiOXJMQUVBQUFBQUFBQUhnTllBQUFBRUFoQUFCTjh3QWRha2pRRUUzekFCa0haNEFRb0FBZ0RVQUFBS0FnQUVBQVFLQWdBQkFBMENEQUNRZG5nQkJOOHdBUUFBQUFBT0Fnd0ExcVNOQVFUZk1BRUFBQUFBRHdJTUFKQjJlQUZLRFVZQkFBQUFBQUFBQjREWEFBQUFCQUlRQUtLYUhBR0I4NDBBb3BvY0FUckZlQUFLQUFJQTFRQUFDZ0lBQkFBRUNnSUFBUUFOQWd3QU9zVjRBS0thSEFFQUFBQUFEZ0lNQUlIempRQ2ltaHdCQUFBQUFBOENEQUE2eFhnQTZNZ3hBUUFBQUFBQUFBZUEyQUFBQUFRQ0VBRG00ZllBeEFXa0FPYmg5Z0JDTFpRQUNnQUNBTllBQUFvQ0FBUUFCQW9DQUFFQURRSU1BRUl0bEFEbTRmWUFBQUFBQUE0Q0RBREVCYVFBNXVIMkFBQUFBQUFQQWd3QVFpMlVBR2U2QmdFQUFBQUFBQUFBQUFBQUFBQUFBQT09</t>
        </r>
      </text>
    </comment>
    <comment ref="A258" authorId="0" shapeId="0" xr:uid="{00000000-0006-0000-0000-00003A020000}">
      <text>
        <r>
          <rPr>
            <b/>
            <sz val="9"/>
            <color indexed="81"/>
            <rFont val="Tahoma"/>
            <family val="2"/>
          </rPr>
          <t>QzExNkgxMzFOMTJPMlMyfFBpY3R1cmUgNTgyfFZtcERSREF4TURBRUF3SUJBQUFBQUFBQUFBQUFBQUNBQUFBQUFBTUFGQUFBQUVOb1pXMUVjbUYzSURJd0xqQXVNQzQwTVFnQUV3QUFBRlZ1ZEdsMGJHVmtJRVJ2WTNWdFpXNTBCQUlRQUJzZ2VRQWZjcEQvNU45V0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mdFQUFBUUNFQUFBQUFBQUFBQUFBQmNUV3dMQ0d3RURGZ2dFQUFBQUpBQVlDQVFBQUFBa0FCa0lBQUFRQ0FJQUFRQVBDQUlBQVFBRGdCa0JBQUFFQWhBQUd5QjVBQjl5a1AvazMxWUM0WTJMQWdvQUFnQUJBQVNBQVFBQUFBQUNDQURMcXBnQTlzTWdBQW9BQWdBQ0FEY0VBUUFCQUFBRWdBSUFBQUFBQWdnQTB4SzBBRG1RRkFBS0FBSUFBd0EzQkFFQUFRQUFCSUFEQUFBQUFBSUlBQXZ3c0FBblpqSUFDZ0FDQUFRQU53UUJBQUVBQUFTQUJBQUFBQUFDQ0FEVEV0SUFPWkFVQUFvQUFnQUZBRGNFQVFBQkFBQUVnQVVBQUFBQUFnZ0FCTFhqQUhuVkxBQUtBQUlBQmdBM0JBRUFBUUFBQklBR0FBQUFBQUlJQUVlQjF3Q0JQVWdBQ2dBQ0FBY0FOd1FCQUFFQUFBU0FCd0FBQUFBQ0NBQjRJK2tBd1lKZ0FBb0FBZ0FJQURjRUFRQUJBQUFFZ0FnQUFBQUFBZ2dBdSsvY0FNanFld0FLQUFJQUNRQTNCQUVBQVFBQUJJQUpBQUFBQUFJSUFPeVI3Z0FJTUpRQUNnQUNBQW9BTndRQkFBRUFBQVNBQ2dBQUFBQUNDQURaWnd3QlFRMlJBQW9BQWdBTEFEY0VBUUFCQUFBRWdBc0FBQUFBQWdnQUNnb2VBWUZTcVFBS0FBSUFEQUEzQkFFQUFRQUFCSUFNQUFBQUFBSUlBTXJFRkFHZTJzVUFDZ0FDQUEwQUFnUUNBQkFBS3dRQ0FBQUFTQVFBQURjRUFRQUJCb0FBQUFBQUFBSUlBRENyR0FGcmg4SUFCQUlRQU5zMUVBRnJoOElBeXNRWUFlc3l5UUFqQ0FFQUFBSUhBZ0FBQUFBSERRQUJBQUFBQXdCZ0FNZ0FBQUJUQ1FjTkFBRUFBQUFEQUdBQXlBQUFBRk1BQUFBQUJJQU5BQUFBQUFJSUFBb0tMUUhQZk5jQUNnQUNBQTRBTndRQkFBRUFBQVNBRGdBQUFBQUNDQUJLVHpZQjdBVDBBQW9BQWdBUEFEY0VBUUFCQUFBRWdBOEFBQUFBQWdnQVNrOVVBZXdFOUFBS0FBSUFFQUEzQkFFQUFRQUFCSUFRQUFBQUFBSUlBRXBQWXdFQUFBNEJDZ0FDQUJFQU53UUJBQUVBQUFTQUVRQUFBQUFDQ0FCS1QxUUJFL3NuQVFvQUFnQVNBRGNFQVFBQkFBQUVnQklBQUFBQUFnZ0FpcFJkQVRDRFJBRUtBQUlBRXdBM0JBRUFBUUFBQklBVEFBQUFBQUlJQU1yWmRRRmhKVllCQ2dBQ0FCUUFBZ1FDQUJBQUt3UUNBQUFBU0FRQUFEY0VBUUFCQm9BQUFBQUFBQUlJQURIQWVRRXUwbElCQkFJUUFOeEtjUUV1MGxJQnl0bDVBYTU5V1FFakNBRUFBQUlIQWdBQUFBQUhEUUFCQUFBQUF3QmdBTWdBQUFCVENRY05BQUVBQUFBREFHQUF5QUFBQUZNQUFBQUFCSUFVQUFBQUFBSUlBSXFVYkFGK3JYSUJDZ0FDQUJVQU53UUJBQUVBQUFTQUZRQUFBQUFDQ0FDN05uNEJ2dktLQVFvQUFnQVdBRGNFQVFBQkFBQUVnQllBQUFBQUFnZ0FxUXljQWZmUGh3RUtBQUlBRndBM0JBRUFBUUFBQklBWEFBQUFBQUlJQU5xdXJRRTNGYUFCQ2dBQ0FCZ0FOd1FCQUFFQUFBU0FHQUFBQUFBQ0NBQWRlNkVCUG4yN0FRb0FBZ0FaQURjRUFRQUJBQUFFZ0JrQUFBQUFBZ2dBVGgyekFYN0Mwd0VLQUFJQUdnQTNCQUVBQVFBQUJJQWFBQUFBQUFJSUFEdnowQUczbjlBQkNnQUNBQnNBTndRQkFBRUFBQVNBR3dBQUFBQUNDQUJzbGVJQjkrVG9BUW9BQWdBY0FEY0VBUUFCQUFBRWdCd0FBQUFBQWdnQWJKVUFBdmZrNkFFS0FBSUFIUUEzQkFFQUFRQUFCSUFkQUFBQUFBSUlBSjAzRWdLM245QUJDZ0FDQUI0QU53UUJBQUVBQUFTQUhnQUFBQUFDQ0FETzJTTUNkMXE0QVFvQUFnQWZBQUlFQWdBSEFDc0VBZ0FBQUVnRUFBQTNCQUVBQVFhQUFBQUFBQUFDQ0FBMHdDY0MzY0MwQVFRQ0VBQ3NkeDhDM2NDMEFUVEFKd0tkK2JzQkl3Z0JBQUFDQndJQUFBQUFCdzBBQVFBQUFBTUFZQURJQUFBQVRna0hEUUFCQUFBQUF3QmdBTWdBQUFCT0FBQUFBQVNBSHdBQUFBQUNDQUNzMmdrQ0ZHMEZBZ29BQWdBZ0FEY0VBUUFCQUFBRWdDQUFBQUFBQWdnQWJKWHhBVVVQRndJS0FBSUFJUUFDQkFJQUNBQXJCQUlBQUFCSUJBQUFOd1FCQUFFR2dBQUFBQUFBQWdnQTBudjFBZDhvRXdJRUFoQUFmUWJ0QWQ4b0V3SnNsZlVCclBVYUFpTUlBUUFBQWdjQ0FBQUFBQWNOQUFFQUFBQURBR0FBeUFBQUFFOEpCdzBBQVFBQUFBTUFZQURJQUFBQVR3QUFBQUFFZ0NFQUFBQUFBZ2dBTEZEWkFSUnRCUUlLQUFJQUlnQTNCQUVBQVFBQUJJQWlBQUFBQUFJSUFFQTl4UUZ2dUJzQ0NnQUNBQ01BTndRQkFBRUFBQVNBSXdBQUFBQUNDQUFBK0xzQlVURC9BUW9BQWdBa0FEY0VBUUFCQUFBRWdDUUFBQUFBQWdnQXlXSW1BbFd5RGdJS0FBSUFKUUEzQkFFQUFRQUFCSUFsQUFBQUFBSUlBQ1N1UEFKb24vb0JDZ0FDQUNZQU53UUJBQUVBQUFTQUpnQUFBQUFDQ0FCKytWSUNmSXptQVFvQUFnQW5BQUlFQWdBSEFDc0VBZ0FBQUVnRUFBQTNCQUVBQVFhQUFBQUFBQUFDQ0FEazMxWUM0dkxpQVFRQ0VBQmNsMDRDNHZMaUFlVGZWZ0tpSytvQkFRY0JBQVVDQndJQUFBQUFCdzBBQVFBQUFBTUFZQURJQUFBQVRna0hEUUFCQUFBQUF3QmdBTWdBQUFCT0FBQUFBQVNBSndBQUFBQUNDQUNNbnl3Q2dRb3NBZ29BQWdBb0FEY0VBUUFCQUFBRWdDZ0FBQUFBQWdnQVQ5d3lBcTFpU1FJS0FBSUFLUUFDQkFJQUJ3QXJCQUlBQUFCSUJBQUFOd1FCQUFFR2dBQUFBQUFBQWdnQXRzSTJBaFRKUlFJRUFoQUFMWG91QWhUSlJRSzJ3allDMUFGTkFnRUhBUUFGQWdjQ0FBQUFBQWNOQUFFQUFBQURBR0FBeUFBQUFFNEpCdzBBQVFBQUFBTUFZQURJQUFBQVRnQUFBQUFFZ0NrQUFBQUFBZ2dBTDZXREFRYWd2Z0VLQUFJQUtnQTNCQUVBQVFBQUJJQXFBQUFBQUFJSUFQNENjZ0hHV3FZQkNnQUNBQ3NBTndRQkFBRUFBQVNBS3dBQUFBQUNDQURoZWxVQkJxQ3ZBUW9BQWdBc0FBSUVBZ0FIQUNzRUFnQUFBRWdFQUFBM0JBRUFBUWFBQUFBQUFBQUNDQUJJWVZrQmJBYXNBUVFDRUFDL0dGRUJiQWFzQVVoaFdRRXNQN01CQVFjQkFBVUNCd0lBQUFBQUJ3MEFBUUFBQUFNQVlBRElBQUFBVGdrSERRQUJBQUFBQXdCZ0FNZ0FBQUJPQUFBQUFBU0FMQUFBQUFBQ0NBRGhlbFVCQnFETkFRb0FBZ0F0QUFJRUFnQUhBQ3NFQWdBQUFFZ0VBQUEzQkFFQUFRYUFBQUFBQUFBQ0NBQklZVmtCYkFiS0FRUUNFQUMvR0ZFQmJBYktBVWhoV1FFc1A5RUJBUWNCQUFVQ0J3SUFBQUFBQncwQUFRQUFBQU1BWUFESUFBQUFUZ2tIRFFBQkFBQUFBd0JnQU1nQUFBQk9BQUFBQUFTQUxRQUFBQUFDQ0FDaE5UMEJOa0xmQVFvQUFnQXVBRGNFQVFBQkFBQUVnQzRBQUFBQUFnZ0FhRmhBQVNRWS9RRUtBQUlBTHdBM0JBRUFBUUFBQklBdkFBQUFBQUlJQUNnVEtBRlZ1ZzRDQ2dBQ0FEQUFOd1FCQUFFQUFBU0FNQUFBQUFBQ0NBRHdOU3NCUTVBc0Fnb0FBZ0F4QURjRUFRQUJBQUFFZ0RFQUFBQUFBZ2dBci9BU0FYTXlQZ0lLQUFJQU1nQTNCQUVBQVFBQUJJQXlBQUFBQUFJSUFIY1RGZ0ZoQ0Z3Q0NnQUNBRE1BTndRQkFBRUFBQVNBTXdBQUFBQUNDQUEzenYwQWtxcHRBZ29BQWdBMEFEY0VBUUFCQUFBRWdEUUFBQUFBQWdnQS92QUFBWCtBaXdJS0FBSUFOUUEzQkFFQUFRQUFCSUExQUFBQUFBSUlBUDRDY2dGRzVkWUJDZ0FDQURZQUFnUUNBQWNBS3dRQ0FBQUFTQVFBQURjRUFRQUJCb0FBQUFBQUFBSUlBR1hwZFFHc1M5TUJCQUlRQU55Z2JRR3NTOU1CWmVsMUFXeUUyZ0VCQndFQUJRSUhBZ0FBQUFBSERRQUJBQUFBQXdCZ0FNZ0FBQUJPQ1FjTkFBRUFBQUFEQUdBQXlBQUFBRTRBQUFBQUJJQTJBQUFBQUFJSUFJcVVUZ0YrclhJQkNnQUNBRGNBTndRQkFBRUFBQVNBTndBQUFBQUNDQUJLVDBVQllTVldBUW9BQWdBNEFEY0VBUUFCQUFBRWdEZ0FBQUFBQWdnQUNnb3RBVENEUkFFS0FBSUFPUUEzQkFFQUFRQUFCSUE1QUFBQUFBSUlBRVE1RVFFMVJqa0JDZ0FDQURvQU53UUJBQUVBQUFTQU9nQUFBQUFDQ0FCckRBMEI4NUFiQVFvQUFnQTdBRGNFQVFBQkFBQUVnRHNBQUFBQUFnZ0FwVHZ4QVBsVEVBRUtBQUlBUEFBM0JBRUFBUUFBQklBOEFBQUFBQUlJQUxtWDJRQkF6Q0lCQ2dBQ0FEMEFOd1FCQUFFQUFBU0FQUUFBQUFBQ0NBRDB4cjBBUm84WEFRb0FBZ0ErQURjRUFRQUJBQUFFZ0Q0QUFBQUFBZ2dBR3BxNUFBVGErUUFLQUFJQVB3QTNCQUVBQVFBQUJJQS9BQUFBQUFJSUFGVEpuUUFKbmU0QUNnQUNBRUFBTndRQkFBRUFBQVNBUUFBQUFBQUNDQUI3bkprQXgrZlFBQW9BQWdCQkFEY0VBUUFCQUFBRWdFRUFBQUFBQWdnQXRjdDlBTXlxeFFBS0FBSUFRZ0EzQkFFQUFRQUFCSUJDQUFBQUFBSUlBTnllZVFDSzlhY0FDZ0FDQUVNQU53UUJBQUVBQUFTQVF3QUFBQUFDQ0FDVHhOMEFnNEZBQVFvQUFnQkVBRGNFQVFBQkFBQUVnRVFBQUFBQUFnZ0FXSlg1QUgyK1N3RUtBQUlBUlFBM0JBRUFBUUFBQklCRkFBQUFBQUlJQUFvS0hnRkRmbDRCQ2dBQ0FFWUFOd1FCQUFFQUFBU0FSZ0FBQUFBQ0NBQUtDZ0FCUTM1ZUFRb0FBZ0JIQURjRUFRQUJBQUFFZ0VjQUFBQUFBZ2dBQ2dyeEFGWjVlQUVLQUFJQVNBQTNCQUVBQVFBQUJJQklBQUFBQUFJSUFBb0tBQUZxZEpJQkNnQUNBRWtBTndRQkFBRUFBQVNBU1FBQUFBQUNDQUFLQ3ZFQWZXK3NBUW9BQWdCS0FEY0VBUUFCQUFBRWdFb0FBQUFBQWdnQUNnb0FBWkJxeGdFS0FBSUFTd0EzQkFFQUFRQUFCSUJMQUFBQUFBSUlBQW9LOFFDalplQUJDZ0FDQUV3QU53UUJBQUVBQUFTQVRBQUFBQUFDQ0FBS0NnQUJ0MkQ2QVFvQUFnQk5BRGNFQVFBQkFBQUVnRTBBQUFBQUFnZ0FDZ3J4QU1wYkZBSUtBQUlBVGdBM0JBRUFBUUFBQklCT0FBQUFBQUlJQUFvS0FBSGRWaTRDQ2dBQ0FFOEFOd1FCQUFFQUFBU0FUd0FBQUFBQ0NBQUtDaDRCYW5TU0FRb0FBZ0JRQURjRUFRQUJBQUFFZ0ZBQUFBQUFBZ2dBQ2dvdEFWWjVlQUVLQUFJQVVRQTNCQUVBQVFBQUJJQlJBQUFBQUFJSUFFcFBOZ0VUK3ljQkNnQUNBRklBTndRQkFBRUFBQVNBVWdBQUFBQUNDQUJLVHljQkFBQU9BUW9BQWdCVEFEY0VBUUFCQUFBRWdGTUFBQUFBQWdnQVNrOUZBWjdheFFBS0FBSUFWQUEzQkFFQUFRQUFCSUJVQUFBQUFBSUlBSXFVWFFIUGZOY0FDZ0FDQUZVQU53UUJBQUVBQUFTQVZRQUFBQUFDQ0FCUVpYa0J5cm5pQUFvQUFnQldBRGNFQVFBQkFBQUVnRllBQUFBQUFnZ0FLWko5QVF4dkFBRUtBQUlBVndBM0JBRUFBUUFBQklCWEFBQUFBQUlJQU85aW1RRUdyQXNCQ2dBQ0FGZ0FOd1FCQUFFQUFBU0FXQUFBQUFBQ0NBRGJCckVCdnpQNUFBb0FBZ0JaQURjRUFRQUJBQUFFZ0ZrQUFBQUFBZ2dBb2RmTUFibHdCQUVLQUFJQVdnQTNCQUVBQVFBQUJJQmFBQUFBQUFJSUFIb0UwUUg3SlNJQkNnQUNBRnNBTndRQkFBRUFBQVNBV3dBQUFBQUNDQUJBMWV3QjltSXRBUW9BQWdCY0FEY0VBUUFCQUFBRWdGd0FBQUFBQWdnQUdRTHhBVGdZU3dFS0FBSUFYUUEzQkFFQUFRQUFCSUJkQUFBQUFBSUlBTi9TREFJelZWWUJDZ0FDQUY0QU53UUJBQUVBQUFTQVhnQUFBQUFDQ0FDNC94QUNkUXAwQVFvQUFnQmZBRGNFQVFBQkFBQUVnRjhBQUFBQUFnZ0FBdHFzQVh4KzJ3QUtBQUlBWUFBM0JBRUFBUUFBQklCZ0FBQUFBQUlJQUR3SmtRR0NRZEFBQ2dBQ0FHRUFOd1FCQUFFQUFBU0FZUUFBQUFBQ0NBQ0tsR3dCdklHOUFBb0FBZ0JpQURjRUFRQUJBQUFFZ0dJQUFBQUFBZ2dBaXBTS0FieUJ2UUFLQUFJQVl3QTNCQUVBQVFBQUJJQmpBQUFBQUFJSUFJcVVtUUdwaHFNQUNnQUNBR1FBTndRQkFBRUFBQVNBWkFBQUFBQUNDQUNLbElvQmxZdUpBQW9BQWdCbEFEY0VBUUFCQUFBRWdHVUFBQUFBQWdnQWlwU1pBWUtRYndBS0FBSUFaZ0EzQkFFQUFRQUFCSUJtQUFBQUFBSUlBSXFVaWdGdmxWVUFDZ0FDQUdjQU53UUJBQUVBQUFTQVp3QUFBQUFDQ0FDS2xKa0JYSm83QUFvQUFnQm9BRGNFQVFBQkFBQUVnR2dBQUFBQUFnZ0FpcFNLQVVpZklRQUtBQUlBYVFBM0JBRUFBUUFBQklCcEFBQUFBQUlJQUlxVW1RRTFwQWNBQ2dBQ0FHb0FOd1FCQUFFQUFBU0FhZ0FBQUFBQ0NBQ0tsSW9CSTZudC93b0FBZ0JyQURjRUFRQUJBQUFFZ0dzQUFBQUFBZ2dBaXBSc0FaV0xpUUFLQUFJQWJBQTNCQUVBQVFBQUJJQnNBQUFBQUFJSUFJcVVYUUdwaHFNQUNnQUNBRzBBTndRQkFBRUFBQVNBYlFBQUFBQUNDQUFLQ2p3QmdWS3BBQW9BQWdCdUFEY0VBUUFCQUFBRWdHNEFBQUFBQWdnQWxwc1lBVG1sZFFBS0FBSUFid0EzQkFFQUFRQUFCSUJ2QUFBQUFBSUlBTE1qTlFINVgyd0FDZ0FDQUhBQUFnUUNBQWNBS3dRQ0FBQUFTQVFBQURjRUFRQUJCb0FBQUFBQUFBSUlBQm9LT1FGZ3htZ0FCQUlRQUpIQk1BRmd4bWdBR2dvNUFTRC9id0FCQndFQUJRSUhBZ0FBQUFBSERRQUJBQUFBQXdCZ0FNZ0FBQUJPQ1FjTkFBRUFBQUFEQUdBQXlBQUFBRTRBQUFBQUJJQndBQUFBQUFJSUFMTWpOUUg1WDA0QUNnQUNBSEVBQWdRQ0FBY0FLd1FDQUFBQVNBUUFBRGNFQVFBQkJvQUFBQUFBQUFJSUFCb0tPUUZneGtvQUJBSVFBSkhCTUFGZ3hrb0FHZ281QVNEL1VRQUJCd0VBQlFJSEFnQUFBQUFIRFFBQkFBQUFBd0JnQU1nQUFBQk9DUWNOQUFFQUFBQURBR0FBeUFBQUFFNEFBQUFBQklCeEFBQUFBQUlJQVBOb1RRSEp2VHdBQ2dBQ0FISUFOd1FCQUFFQUFBU0FjZ0FBQUFBQ0NBQXNSa29CMitjZUFBb0FBZ0J6QURjRUFRQUJBQUFFZ0hNQUFBQUFBZ2dBYkl0aUFhcEZEUUFLQUFJQWRBQTNCQUVBQVFBQUJJQjBBQUFBQUFJSUFLVm9Yd0c5YisvL0NnQUNBSFVBTndRQkFBRUFBQVNBZFFBQUFBQUNDQURsclhjQmpjM2Qvd29BQWdCMkFEY0VBUUFCQUFBRWdIWUFBQUFBQWdnQUhvdDBBWi8zdi84S0FBSUFkd0EzQkFFQUFRQUFCSUIzQUFBQUFBSUlBRjdRakFGdVZhNy9DZ0FDQUhnQU53UUJBQUVBQUFTQWVBQUFBQUFDQ0FDV3JZa0JnWCtRL3dvQUFnQjVBRGNFQVFBQkFBQUVnSGtBQUFBQUFnZ0FscHNZQWJrYVJRQUtBQUlBZWdBQ0JBSUFCd0FyQkFJQUFBQklCQUFBTndRQkFBRUdnQUFBQUFBQUFnZ0EvSUVjQVNDQlFRQUVBaEFBZERrVUFTQ0JRUUQ4Z1J3QjRMbElBQUVIQVFBRkFnY0NBQUFBQUFjTkFBRUFBQUFEQUdBQXlBQUFBRTRKQncwQUFRQUFBQU1BWUFESUFBQUFUZ0FBQUFBRWdIb0FBQUFBQWdnQVpma0dBZmxmWFFBS0FBSUFld0EzQkFFQUFRQUFCSUI3QUFBQUFBSUlBQk5ZMndBZENQai9DZ0FDQUh3QU53UUJBQUVBQUFTQWZBQUFBQUFDQ0FBdzRQY0EzY0x1L3dvQUFnQjlBRGNFQVFBQkFBQUVnSDBBQUFBQUFnZ0FUV2dVQVp4OTVmOEtBQUlBZmdBQ0JBSUFCd0FyQkFJQUFBQklCQUFBTndRQkFBRUdnQUFBQUFBQUFnZ0F0RTRZQVFQazRmOEVBaEFBS3dZUUFRUGs0ZiswVGhnQnd4enAvd0VIQVFBRkFnY0NBQUFBQUFjTkFBRUFBQUFEQUdBQXlBQUFBRTRKQncwQUFRQUFBQU1BWUFESUFBQUFUZ0FBQUFBRWdINEFBQUFBQWdnQWs4MnFBQjBJK1A4S0FBSUFmd0FDQkFJQUNBQXJCQUlBQUFCSUJBQUFOd1FCQUFFR2dBQUFBQUFBQWdnQStiT3VBTFloOVA4RUFoQUFwRDZtQUxZaDlQK1R6YTRBZys3Ny95TUlBUUFBQWdjQ0FBQUFBQWNOQUFFQUFBQURBR0FBeUFBQUFFOEpCdzBBQVFBQUFBTUFZQURJQUFBQVR3QUFBQUFFZ0g4QUFBQUFBZ2dBMHhMREFPeGw1djhLQUFJQWdBQTNCQUVBQVFBQUJJQ0FBQUFBQUFJSUFOTVN3d0RzWmNqL0NnQUNBSUVBTndRQkFBRUFBQVNBZ1FBQUFBQUNDQURtRGQwQTdHVzUvd29BQWdDQ0FEY0VBUUFCQUFBRWdJSUFBQUFBQWdnQStRajNBT3hscXY4S0FBSUFnd0FDQkFJQUJ3QXJCQUlBQUFCSUJBQUFOd1FCQUFFR2dBQUFBQUFBQWdnQVlPLzZBRkxNcHY4RUFoQUExNmJ5QUZMTXB2OWc3L29BRWdXdS93RUhBUUFGQWdjQ0FBQUFBQWNOQUFFQUFBQURBR0FBeUFBQUFFNEpCdzBBQVFBQUFBTUFZQURJQUFBQVRnQUFBQUFFZ0lNQUFBQUFBZ2dBdnhlcEFPeGx1ZjhLQUFJQWhBQTNCQUVBQVFBQUJJQ0VBQUFBQUFJSUFLd2Nqd0RzWmFyL0NnQUNBSVVBQWdRQ0FBY0FLd1FDQUFBQVNBUUFBRGNFQVFBQkJvQUFBQUFBQUFJSUFCTURrd0JTektiL0JBSVFBSXE2aWdCU3pLYi9Fd09UQUJJRnJ2OEJCd0VBQlFJSEFnQUFBQUFIRFFBQkFBQUFBd0JnQU1nQUFBQk9DUWNOQUFFQUFBQURBR0FBeUFBQUFFNEFBQUFBQllDR0FBQUFDZ0FDQUlZQUJBWUVBQUVBQUFBRkJnUUFBZ0FBQUFvR0FRQUJBQUFGZ0ljQUFBQUtBQUlBaHdBRUJnUUFBZ0FBQUFVR0JBQURBQUFBQ2dZQkFBRUFBQVdBaUFBQUFBb0FBZ0NJQUFRR0JBQUNBQUFBQlFZRUFBUUFBQUFLQmdFQUFRQUFCWUNKQUFBQUNnQUNBSWtBQkFZRUFBUUFBQUFGQmdRQUJRQUFBQW9HQVFBQkFBQUZnSW9BQUFBS0FBSUFpZ0FFQmdRQUJRQUFBQVVHQkFBR0FBQUFBQVlDQUFJQUF3WUNBQUVBQ2dZQkFBSUxCaEFBaVFBQUFBQUFBQUNMQUFBQUFBQUFBQUFBQllDTEFBQUFDZ0FDQUlzQUJBWUVBQVlBQUFBRkJnUUFCd0FBQUFvR0FRQUJBQUFGZ0l3QUFBQUtBQUlBakFBRUJnUUFCd0FBQUFVR0JBQUlBQUFBQUFZQ0FJQUFDZ1lCQUFFQUFBV0FqUUFBQUFvQUFnQ05BQVFHQkFBSUFBQUFCUVlFQUFrQUFBQUFCZ0lBZ0FBS0JnRUFBUUFBQllDT0FBQUFDZ0FDQUk0QUJBWUVBQWtBQUFBRkJnUUFDZ0FBQUFvR0FRQUJBQUFGZ0k4QUFBQUtBQUlBandBRUJnUUFDZ0FBQUFVR0JBQUxBQUFBQ2dZQkFBRUFBQVdBa0FBQUFBb0FBZ0NRQUFRR0JBQUxBQUFBQlFZRUFBd0FBQUFBQmdJQWdBQUtCZ0VBQVFBQUJZQ1JBQUFBQ2dBQ0FKRUFCQVlFQUF3QUFBQUZCZ1FBRFFBQUFBQUdBZ0NBQUFvR0FRQUJBQUFGZ0pJQUFBQUtBQUlBa2dBRUJnUUFEUUFBQUFVR0JBQU9BQUFBQ2dZQkFBRUFBQVdBa3dBQUFBb0FBZ0NUQUFRR0JBQU9BQUFBQlFZRUFBOEFBQUFBQmdJQWdBQUtCZ0VBQVFBQUJZQ1VBQUFBQ2dBQ0FKUUFCQVlFQUE4QUFBQUZCZ1FBRUFBQUFBb0dBUUFCQUFBRmdKVUFBQUFLQUFJQWxRQUVCZ1FBRUFBQUFBVUdCQUFSQUFBQUFBWUNBSUFBQ2dZQkFBRUFBQVdBbGdBQUFBb0FBZ0NXQUFRR0JBQVJBQUFBQlFZRUFCSUFBQUFLQmdFQUFRQUFCWUNYQUFBQUNnQUNBSmNBQkFZRUFCSUFBQUFGQmdRQUV3QUFBQUFHQWdDQUFBb0dBUUFCQUFBRmdKZ0FBQUFLQUFJQW1BQUVCZ1FBRXdBQUFBVUdCQUFVQUFBQUFBWUNBSUFBQ2dZQkFBRUFBQVdBbVFBQUFBb0FBZ0NaQUFRR0JBQVVBQUFBQlFZRUFCVUFBQUFLQmdFQUFRQUFCWUNhQUFBQUNnQUNBSm9BQkFZRUFCVUFBQUFGQmdRQUZnQUFBQUFHQWdDQUFBb0dBUUFCQUFBRmdKc0FBQUFLQUFJQW13QUVCZ1FBRmdBQUFBVUdCQUFYQUFBQUFBWUNBSUFBQ2dZQkFBRUFBQVdBbkFBQUFBb0FBZ0NjQUFRR0JBQVhBQUFBQlFZRUFCZ0FBQUFBQmdJQWdBQUtCZ0VBQVFBQUJZQ2RBQUFBQ2dBQ0FKMEFCQVlFQUJnQUFBQUZCZ1FBR1FBQUFBb0dBUUFCQUFBRmdKNEFBQUFLQUFJQW5nQUVCZ1FBR1FBQUFBVUdCQUFhQUFBQUFBWUNBQUlBQXdZQ0FBRUFDZ1lCQUFJTEJoQUFBQUFBQUowQUFBQUFBQUFBbndBQUFBQUFCWUNmQUFBQUNnQUNBSjhBQkFZRUFCb0FBQUFGQmdRQUd3QUFBQW9HQVFBQkFBQUZnS0FBQUFBS0FBSUFvQUFFQmdRQUd3QUFBQVVHQkFBY0FBQUFDZ1lCQUFFQUFBV0FvUUFBQUFvQUFnQ2hBQVFHQkFBY0FBQUFCUVlFQUIwQUFBQUtCZ0VBQVFBQUJZQ2lBQUFBQ2dBQ0FLSUFCQVlFQUIwQUFBQUZCZ1FBSGdBQUFBQUdBZ0FFQUFvR0FRQUJBQUFGZ0tNQUFBQUtBQUlBb3dBRUJnUUFIQUFBQUFVR0JBQWZBQUFBQ2dZQkFBRUFBQVdBcEFBQUFBb0FBZ0NrQUFRR0JBQWZBQUFBQlFZRUFDQUFBQUFLQmdFQUFRQUFCWUNsQUFBQUNnQUNBS1VBQkFZRUFDQUFBQUFGQmdRQUlRQUFBQW9HQVFBQkFBQUZnS1lBQUFBS0FBSUFwZ0FFQmdRQUd3QUFBQVVHQkFBaEFBQUFDZ1lCQUFFQUFBV0Fwd0FBQUFvQUFnQ25BQVFHQkFBaEFBQUFCUVlFQUNJQUFBQUtCZ0VBQVFBQUJZQ29BQUFBQ2dBQ0FLZ0FCQVlFQUNFQUFBQUZCZ1FBSXdBQUFBb0dBUUFCQUFBRmdLa0FBQUFLQUFJQXFRQUVCZ1FBSHdBQUFBVUdCQUFrQUFBQUFBWUNBQUlBQXdZQ0FBSUFDZ1lCQUFFTEJoQUFwQUFBQUtNQUFBQ3FBQUFBckFBQUFBQUFCWUNxQUFBQUNnQUNBS29BQkFZRUFDUUFBQUFGQmdRQUpRQUFBQW9HQVFBQkFBQUZnS3NBQUFBS0FBSUFxd0FFQmdRQUpRQUFBQVVHQkFBbUFBQUFBQVlDQUFRQUNnWUJBQUVBQUFXQXJBQUFBQW9BQWdDc0FBUUdCQUFrQUFBQUJRWUVBQ2NBQUFBS0JnRUFBUUFBQllDdEFBQUFDZ0FDQUswQUJBWUVBQ2NBQUFBRkJnUUFLQUFBQUFBR0FnQUVBQW9HQVFBQkFBQUZnSzRBQUFBS0FBSUFyZ0FFQmdRQUdBQUFBQVVHQkFBcEFBQUFDZ1lCQUFFQUFBV0Fyd0FBQUFvQUFnQ3ZBQVFHQkFBcEFBQUFCUVlFQUNvQUFBQUFCZ0lBZ0FBS0JnRUFBUUFBQllDd0FBQUFDZ0FDQUxBQUJBWUVBQlVBQUFBRkJnUUFLZ0FBQUFvR0FRQUJBQUFGZ0xFQUFBQUtBQUlBc1FBRUJnUUFLZ0FBQUFVR0JBQXJBQUFBQUFZQ0FJQUFDZ1lCQUFFQUFBV0FzZ0FBQUFvQUFnQ3lBQVFHQkFBckFBQUFCUVlFQUN3QUFBQUtCZ0VBQVFBQUJZQ3pBQUFBQ2dBQ0FMTUFCQVlFQUN3QUFBQUZCZ1FBTFFBQUFBb0dBUUFCQUFBRmdMUUFBQUFLQUFJQXRBQUVCZ1FBTFFBQUFBVUdCQUF1QUFBQUNnWUJBQUVBQUFXQXRRQUFBQW9BQWdDMUFBUUdCQUF1QUFBQUJRWUVBQzhBQUFBS0JnRUFBUUFBQllDMkFBQUFDZ0FDQUxZQUJBWUVBQzhBQUFBRkJnUUFNQUFBQUFvR0FRQUJBQUFGZ0xjQUFBQUtBQUlBdHdBRUJnUUFNQUFBQUFVR0JBQXhBQUFBQ2dZQkFBRUFBQVdBdUFBQUFBb0FBZ0M0QUFRR0JBQXhBQUFBQlFZRUFESUFBQUFLQmdFQUFRQUFCWUM1QUFBQUNnQUNBTGtBQkFZRUFESUFBQUFGQmdRQU13QUFBQW9HQVFBQkFBQUZnTG9BQUFBS0FBSUF1Z0FFQmdRQU13QUFBQVVHQkFBMEFBQUFDZ1lCQUFFQUFBV0F1d0FBQUFvQUFnQzdBQVFHQkFBc0FBQUFCUVlFQURVQUFBQUFCZ0lBZ0FBS0JnRUFBUUFBQllDOEFBQUFDZ0FDQUx3QUJBWUVBQ2tBQUFBRkJnUUFOUUFBQUFBR0FnQ0FBQW9HQVFBQkFBQUZnTDBBQUFBS0FBSUF2UUFFQmdRQUZBQUFBQVVHQkFBMkFBQUFBQVlDQUlBQUNnWUJBQUVBQUFXQXZnQUFBQW9BQWdDK0FBUUdCQUEyQUFBQUJRWUVBRGNBQUFBQUJnSUFnQUFLQmdFQUFRQUFCWUMvQUFBQUNnQUNBTDhBQkFZRUFCSUFBQUFGQmdRQU53QUFBQW9HQVFBQkFBQUZnTUFBQUFBS0FBSUF3QUFFQmdRQU53QUFBQVVHQkFBNEFBQUFDZ1lCQUFFQUFBV0F3UUFBQUFvQUFnREJBQVFHQkFBNEFBQUFCUVlFQURrQUFBQUtCZ0VBQVFBQUJZRENBQUFBQ2dBQ0FNSUFCQVlFQURrQUFBQUZCZ1FBT2dBQUFBQUdBZ0NBQUFvR0FRQUJBQUFGZ01NQUFBQUtBQUlBd3dBRUJnUUFPZ0FBQUFVR0JBQTdBQUFBQUFZQ0FJQUFDZ1lCQUFFQUFBV0F4QUFBQUFvQUFnREVBQVFHQkFBN0FBQUFCUVlFQUR3QUFBQUtCZ0VBQVFBQUJZREZBQUFBQ2dBQ0FNVUFCQVlFQUR3QUFBQUZCZ1FBUFFBQUFBb0dBUUFCQUFBRmdNWUFBQUFLQUFJQXhnQUVCZ1FBUFFBQUFBVUdCQUErQUFBQUNnWUJBQUVBQUFXQXh3QUFBQW9BQWdESEFBUUdCQUErQUFBQUJRWUVBRDhBQUFBS0JnRUFBUUFBQllESUFBQUFDZ0FDQU1nQUJBWUVBRDhBQUFBRkJnUUFRQUFBQUFvR0FRQUJBQUFGZ01rQUFBQUtBQUlBeVFBRUJnUUFRQUFBQUFVR0JBQkJBQUFBQ2dZQkFBRUFBQVdBeWdBQUFBb0FBZ0RLQUFRR0JBQkJBQUFBQlFZRUFFSUFBQUFLQmdFQUFRQUFCWURMQUFBQUNnQUNBTXNBQkFZRUFEd0FBQUFGQmdRQVF3QUFBQUFHQWdDQUFBb0dBUUFCQUFBRmdNd0FBQUFLQUFJQXpBQUVCZ1FBUXdBQUFBVUdCQUJFQUFBQUFBWUNBSUFBQ2dZQkFBRUFBQVdBelFBQUFBb0FBZ0ROQUFRR0JBQTVBQUFBQlFZRUFFUUFBQUFBQmdJQWdBQUtCZ0VBQVFBQUJZRE9BQUFBQ2dBQ0FNNEFCQVlFQURnQUFBQUZCZ1FBUlFBQUFBb0dBUUFCQUFBRmdNOEFBQUFLQUFJQXp3QUVCZ1FBUlFBQUFBVUdCQUJHQUFBQUFBWUNBSUFBQ2dZQkFBRUFBQVdBMEFBQUFBb0FBZ0RRQUFRR0JBQkdBQUFBQlFZRUFFY0FBQUFBQmdJQWdBQUtCZ0VBQVFBQUJZRFJBQUFBQ2dBQ0FORUFCQVlFQUVjQUFBQUZCZ1FBU0FBQUFBQUdBZ0NBQUFvR0FRQUJBQUFGZ05JQUFBQUtBQUlBMGdBRUJnUUFTQUFBQUFVR0JBQkpBQUFBQ2dZQkFBRUFBQVdBMHdBQUFBb0FBZ0RUQUFRR0JBQkpBQUFBQlFZRUFFb0FBQUFLQmdFQUFRQUFCWURVQUFBQUNnQUNBTlFBQkFZRUFFb0FBQUFGQmdRQVN3QUFBQW9HQVFBQkFBQUZnTlVBQUFBS0FBSUExUUFFQmdRQVN3QUFBQVVHQkFCTUFBQUFDZ1lCQUFFQUFBV0ExZ0FBQUFvQUFnRFdBQVFHQkFCTUFBQUFCUVlFQUUwQUFBQUtCZ0VBQVFBQUJZRFhBQUFBQ2dBQ0FOY0FCQVlFQUUwQUFBQUZCZ1FBVGdBQUFBb0dBUUFCQUFBRmdOZ0FBQUFLQUFJQTJBQUVCZ1FBU0FBQUFBVUdCQUJQQUFBQUNnWUJBQUVBQUFXQTJRQUFBQW9BQWdEWkFBUUdCQUJQQUFBQUJRWUVBRkFBQUFBQUJnSUFnQUFLQmdFQUFRQUFCWURhQUFBQUNnQUNBTm9BQkFZRUFFVUFBQUFGQmdRQVVBQUFBQW9HQVFBQkFBQUZnTnNBQUFBS0FBSUEyd0FFQmdRQUVRQUFBQVVHQkFCUkFBQUFDZ1lCQUFFQUFBV0EzQUFBQUFvQUFnRGNBQVFHQkFBNEFBQUFCUVlFQUZFQUFBQUtCZ0VBQVFBQUJZRGRBQUFBQ2dBQ0FOMEFCQVlFQUZFQUFBQUZCZ1FBVWdBQUFBQUdBZ0NBQUFvR0FRQUJBQUFGZ040QUFBQUtBQUlBM2dBRUJnUUFEZ0FBQUFVR0JBQlNBQUFBQUFZQ0FJQUFDZ1lCQUFFQUFBV0Ezd0FBQUFvQUFnRGZBQVFHQkFBTkFBQUFCUVlFQUZNQUFBQUFCZ0lBZ0FBS0JnRUFBUUFBQllEZ0FBQUFDZ0FDQU9BQUJBWUVBRk1BQUFBRkJnUUFWQUFBQUFvR0FRQUJBQUFGZ09FQUFBQUtBQUlBNFFBRUJnUUFEd0FBQUFVR0JBQlVBQUFBQ2dZQkFBRUFBQVdBNGdBQUFBb0FBZ0RpQUFRR0JBQlVBQUFBQlFZRUFGVUFBQUFLQmdFQUFRQUFCWURqQUFBQUNnQUNBT01BQkFZRUFGVUFBQUFGQmdRQVZnQUFBQUFHQWdDQUFBb0dBUUFCQUFBRmdPUUFBQUFLQUFJQTVBQUVCZ1FBVmdBQUFBVUdCQUJYQUFBQUFBWUNBSUFBQ2dZQkFBRUFBQVdBNVFBQUFBb0FBZ0RsQUFRR0JBQlhBQUFBQlFZRUFGZ0FBQUFBQmdJQWdBQUtCZ0VBQVFBQUJZRG1BQUFBQ2dBQ0FPWUFCQVlFQUZnQUFBQUZCZ1FBV1FBQUFBb0dBUUFCQUFBRmdPY0FBQUFLQUFJQTV3QUVCZ1FBV1FBQUFBVUdCQUJhQUFBQUNnWUJBQUVBQUFXQTZBQUFBQW9BQWdEb0FBUUdCQUJhQUFBQUJRWUVBRnNBQUFBS0JnRUFBUUFBQllEcEFBQUFDZ0FDQU9rQUJBWUVBRnNBQUFBRkJnUUFYQUFBQUFvR0FRQUJBQUFGZ09vQUFBQUtBQUlBNmdBRUJnUUFYQUFBQUFVR0JBQmRBQUFBQ2dZQkFBRUFBQVdBNndBQUFBb0FBZ0RyQUFRR0JBQmRBQUFBQlFZRUFGNEFBQUFLQmdFQUFRQUFCWURzQUFBQUNnQUNBT3dBQkFZRUFGZ0FBQUFGQmdRQVh3QUFBQW9HQVFBQkFBQUZnTzBBQUFBS0FBSUE3UUFFQmdRQVh3QUFBQVVHQkFCZ0FBQUFBQVlDQUlBQUNnWUJBQUVBQUFXQTdnQUFBQW9BQWdEdUFBUUdCQUJWQUFBQUJRWUVBR0FBQUFBQUJnSUFnQUFLQmdFQUFRQUFCWUR2QUFBQUNnQUNBTzhBQkFZRUFGUUFBQUFGQmdRQVlRQUFBQW9HQVFBQkFBQUZnUEFBQUFBS0FBSUE4QUFFQmdRQVlRQUFBQVVHQkFCaUFBQUFBQVlDQUlBQUNnWUJBQUVBQUFXQThRQUFBQW9BQWdEeEFBUUdCQUJpQUFBQUJRWUVBR01BQUFBQUJnSUFnQUFLQmdFQUFRQUFCWUR5QUFBQUNnQUNBUElBQkFZRUFHTUFBQUFGQmdRQVpBQUFBQW9HQVFBQkFBQUZnUE1BQUFBS0FBSUE4d0FFQmdRQVpBQUFBQVVHQkFCbEFBQUFDZ1lCQUFFQUFBV0E5QUFBQUFvQUFnRDBBQVFHQkFCbEFBQUFCUVlFQUdZQUFBQUtCZ0VBQVFBQUJZRDFBQUFBQ2dBQ0FQVUFCQVlFQUdZQUFBQUZCZ1FBWndBQUFBb0dBUUFCQUFBRmdQWUFBQUFLQUFJQTlnQUVCZ1FBWndBQUFBVUdCQUJvQUFBQUNnWUJBQUVBQUFXQTl3QUFBQW9BQWdEM0FBUUdCQUJvQUFBQUJRWUVBR2tBQUFBS0JnRUFBUUFBQllENEFBQUFDZ0FDQVBnQUJBWUVBR2tBQUFBRkJnUUFhZ0FBQUFvR0FRQUJBQUFGZ1BrQUFBQUtBQUlBK1FBRUJnUUFaQUFBQUFVR0JBQnJBQUFBQUFZQ0FJQUFDZ1lCQUFFQUFBV0ErZ0FBQUFvQUFnRDZBQVFHQkFCckFBQUFCUVlFQUd3QUFBQUFCZ0lBZ0FBS0JnRUFBUUFBQllEN0FBQUFDZ0FDQVBzQUJBWUVBR0VBQUFBRkJnUUFiQUFBQUFBR0FnQ0FBQW9HQVFBQkFBQUZnUHdBQUFBS0FBSUEvQUFFQmdRQVV3QUFBQVVHQkFCdEFBQUFDZ1lCQUFFQUFBV0EvUUFBQUFvQUFnRDlBQVFHQkFBTEFBQUFCUVlFQUcwQUFBQUFCZ0lBZ0FBS0JnRUFBUUFBQllEK0FBQUFDZ0FDQVA0QUJBWUVBQW9BQUFBRkJnUUFiZ0FBQUFBR0FnQ0FBQW9HQVFBQkFBQUZnUDhBQUFBS0FBSUEvd0FFQmdRQWJnQUFBQVVHQkFCdkFBQUFDZ1lCQUFFQUFBV0FBQUVBQUFvQUFnQUFBUVFHQkFCdkFBQUFCUVlFQUhBQUFBQUtCZ0VBQVFBQUJZQUJBUUFBQ2dBQ0FBRUJCQVlFQUhBQUFBQUZCZ1FBY1FBQUFBb0dBUUFCQUFBRmdBSUJBQUFLQUFJQUFnRUVCZ1FBY1FBQUFBVUdCQUJ5QUFBQUNnWUJBQUVBQUFXQUF3RUFBQW9BQWdBREFRUUdCQUJ5QUFBQUJRWUVBSE1BQUFBS0JnRUFBUUFBQllBRUFRQUFDZ0FDQUFRQkJBWUVBSE1BQUFBRkJnUUFkQUFBQUFvR0FRQUJBQUFGZ0FVQkFBQUtBQUlBQlFFRUJnUUFkQUFBQUFVR0JBQjFBQUFBQ2dZQkFBRUFBQVdBQmdFQUFBb0FBZ0FHQVFRR0JBQjFBQUFBQlFZRUFIWUFBQUFLQmdFQUFRQUFCWUFIQVFBQUNnQUNBQWNCQkFZRUFIWUFBQUFGQmdRQWR3QUFBQW9HQVFBQkFBQUZnQWdCQUFBS0FBSUFDQUVFQmdRQWR3QUFBQVVHQkFCNEFBQUFDZ1lCQUFFQUFBV0FDUUVBQUFvQUFnQUpBUVFHQkFCd0FBQUFCUVlFQUhrQUFBQUFCZ0lBZ0FBS0JnRUFBUUFBQllBS0FRQUFDZ0FDQUFvQkJBWUVBSGtBQUFBRkJnUUFlZ0FBQUFBR0FnQ0FBQW9HQVFBQkFBQUZnQXNCQUFBS0FBSUFDd0VFQmdRQWJnQUFBQVVHQkFCNkFBQUFBQVlDQUlBQUNnWUJBQUVBQUFXQURBRUFBQW9BQWdBTUFRUUdCQUFIQUFBQUJRWUVBSG9BQUFBQUJnSUFnQUFLQmdFQUFRQUFCWUFOQVFBQUNnQUNBQTBCQkFZRUFBUUFBQUFGQmdRQWV3QUFBQW9HQVFBQkFBQUZnQTRCQUFBS0FBSUFEZ0VFQmdRQWV3QUFBQVVHQkFCOEFBQUFDZ1lCQUFFQUFBV0FEd0VBQUFvQUFnQVBBUVFHQkFCOEFBQUFCUVlFQUgwQUFBQUFCZ0lBQkFBS0JnRUFBUUFBQllBUUFRQUFDZ0FDQUJBQkJBWUVBQUlBQUFBRkJnUUFmZ0FBQUFvR0FRQUJBQUFGZ0JFQkFBQUtBQUlBRVFFRUJnUUFmZ0FBQUFVR0JBQi9BQUFBQ2dZQkFBRUFBQVdBRWdFQUFBb0FBZ0FTQVFRR0JBQjdBQUFBQlFZRUFIOEFBQUFLQmdFQUFRQUFCWUFUQVFBQUNnQUNBQk1CQkFZRUFIOEFBQUFGQmdRQWdBQUFBQUFHQWdBQ0FBTUdBZ0FCQUFvR0FRQUJDd1lRQUJJQkFBQVJBUUFBRmdFQUFCUUJBQUFBQUFXQUZBRUFBQW9BQWdBVUFRUUdCQUNBQUFBQUJRWUVBSUVBQUFBS0JnRUFBUUFBQllBVkFRQUFDZ0FDQUJVQkJBWUVBSUVBQUFBRkJnUUFnZ0FBQUFBR0FnQUVBQW9HQVFBQkFBQUZnQllCQUFBS0FBSUFGZ0VFQmdRQWdBQUFBQVVHQkFDREFBQUFDZ1lCQUFFQUFBV0FGd0VBQUFvQUFnQVhBUVFHQkFDREFBQUFCUVlFQUlRQUFBQUFCZ0lBQkFBS0JnRUFBUUFBQjRBYUFRQUFCQUlRQUtqRitnQkg5bzBBcU1YNkFBSEllQUFLQUFJQUdBRUFDZ0lBQkFBRUNnSUFBUUFOQWd3QUFjaDRBS2pGK2dBQUFBQUFEZ0lNQUVmMmpRQ294Zm9BQUFBQUFBOENEQUFCeUhnQTcvTVBBUUFBQUFBQUFBZUFHd0VBQUFRQ0VBQUtDaTBCVWRETkFBb0tMUUhROTcwQUNnQUNBQmtCQUFvQ0FBUUFCQW9DQUFFQURRSU1BTkQzdlFBS0NpMEJBQUFBQUE0Q0RBQlIwTTBBQ2dvdEFRQUFBQUFQQWd3QTBQZTlBSXppUEFFQUFBQUFBQUFIZ0J3QkFBQUVBaEFBU2s5RkFVWXVJd0ZLVDBVQkFBQU9BUW9BQWdBYUFRQUtBZ0FFQUFRS0FnQUJBQTBDREFBQUFBNEJTazlGQVFBQUFBQU9BZ3dBUmk0akFVcFBSUUVBQUFBQUR3SU1BQUFBRGdHUmZWb0JBQUFBQUFBQUI0QWRBUUFBQkFJUUFJcVVYUUd4NEcwQmlwUmRBUzhJWGdFS0FBSUFHd0VBQ2dJQUJBQUVDZ0lBQVFBTkFnd0FMd2hlQVlxVVhRRUFBQUFBRGdJTUFMSGdiUUdLbEYwQkFBQUFBQThDREFBdkNGNEJERzF0QVFBQUFBQUFBQWVBSGdFQUFBUUNFQURzMkk4QlJXYTRBZXpZandIK042TUJDZ0FDQUJ3QkFBb0NBQVFBQkFvQ0FBRUFEUUlNQVA0M293SHMySThCQUFBQUFBNENEQUJGWnJnQjdOaVBBUUFBQUFBUEFnd0EvamVqQVRJSHBRRUFBQUFBQUFBSGdCOEJBQUFFQWhBQU1DQnFBWWQ0emdFd0lHb0JCcUMrQVFvQUFnQWRBUUFLQWdBRUFBUUtBZ0FCQUEwQ0RBQUdvTDRCTUNCcUFRQUFBQUFPQWd3QWgzak9BVEFnYWdFQUFBQUFEd0lNQUFhZ3ZnR3grSGtCQUFBQUFBQUFCNEFnQVFBQUJBSVFBSDlvOVFDQk4wTUJmMmoxQURzSkxnRUtBQUlBSGdFQUNnSUFCQUFFQ2dJQUFRQU5BZ3dBT3drdUFYOW85UUFBQUFBQURnSU1BSUUzUXdGL2FQVUFBQUFBQUE4Q0RBQTdDUzRCeFpZS0FRQUFBQUFBQUFlQUlRRUFBQVFDRUFBS0NnOEJuYWVOQVFvS0R3RldlWGdCQ2dBQ0FCOEJBQW9DQUFRQUJBb0NBQUVBRFFJTUFGWjVlQUVLQ2c4QkFBQUFBQTRDREFDZHA0MEJDZ29QQVFBQUFBQVBBZ3dBVm5sNEFWRTRKQUVBQUFBQUFBQUhnQ0lCQUFBRUFoQUFGamFWQVFzbEF3RVdOcFVCeFBidEFBb0FBZ0FnQVFBS0FnQUVBQVFLQWdBQkFBMENEQURFOXUwQUZqYVZBUUFBQUFBT0Fnd0FDeVVEQVJZMmxRRUFBQUFBRHdJTUFNVDI3UUJjWktvQkFBQUFBQUFBQjRBakFRQUFCQUlRQUlxVWV3SHZ0TGdBaXBSN0FhbUdvd0FLQUFJQUlRRUFDZ0lBQkFBRUNnSUFBUUFOQWd3QXFZYWpBSXFVZXdFQUFBQUFEZ0lNQU8rMHVBQ0tsSHNCQUFBQUFBOENEQUNwaHFNQTBjS1FBUUFBQUFBQUFBZUFKQUVBQUFRQ0VBQmxmaUFCZXpodEFHVitJQUg1WDEwQUNnQUNBQ0lCQUFvQ0FBUUFCQW9DQUFFQURRSU1BUGxmWFFCbGZpQUJBQUFBQUE0Q0RBQjdPRzBBWlg0Z0FRQUFBQUFQQWd3QStWOWRBT1pXTUFFQUFBQUFBQUFBQUFBQUFBQUFBQT09</t>
        </r>
      </text>
    </comment>
    <comment ref="B258" authorId="0" shapeId="0" xr:uid="{00000000-0006-0000-0000-00003B020000}">
      <text>
        <r>
          <rPr>
            <b/>
            <sz val="9"/>
            <color indexed="81"/>
            <rFont val="Tahoma"/>
            <family val="2"/>
          </rPr>
          <t>Qzc2SDQ2TjEyTzJTMlI2fFBpY3R1cmUgMTIyMnxWbXBEUkRBeE1EQUVBd0lCQUFBQUFBQUFBQUFBQUFDQUFBQUFBQU1BRkFBQUFFTm9aVzFFY21GM0lESXdMakF1TUM0ME1RZ0FFd0FBQUZWdWRHbDBiR1ZrSUVSdlkzVnRaVzUwQkFJUUFCMnByUUNNeWFiLzRsWWlBblEyZ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9KV0pRTHBiTlFDRmdnRUFBQUFKQUFZQ0FRQUFBQWtBQmtJQUFBUUNBSUFBUUFQQ0FJQUFRQURnTlVBQUFBRUFoQUFIYW10QUl6SnB2L2lWaUlDZERaMUFnb0FBZ0FCQUFTQUFRQUFBQUFDQ0FCZW1ic0FMOEVnQUFvQUFnQUNBRGNFQVFBQkFBQUVnQUlBQUFBQUFnZ0FaZ0hYQUhPTkZBQUtBQUlBQXdBM0JBRUFBUUFBQklBREFBQUFBQUlJQUovZTB3QmdZeklBQ2dBQ0FBUUFOd1FCQUFFQUFBU0FCQUFBQUFBQ0NBQm1BZlVBYzQwVUFBb0FBZ0FGQURjRUFRQUJBQUFFZ0FVQUFBQUFBZ2dBbDZNR0FiUFNMQUFLQUFJQUJnQTNCQUVBQVFBQUJJQUdBQUFBQUFJSUFOcHYrZ0M2T2tnQUNnQUNBQWNBTndRQkFBRUFBQVNBQndBQUFBQUNDQUFMRWd3QituOWdBQW9BQWdBSUFEY0VBUUFCQUFBRWdBZ0FBQUFBQWdnQVR0Ny9BQUxvZXdBS0FBSUFDUUEzQkFFQUFRQUFCSUFKQUFBQUFBSUlBSCtBRVFGQ0xaUUFDZ0FDQUFvQU53UUJBQUVBQUFTQUNnQUFBQUFDQ0FCc1ZpOEJld3FSQUFvQUFnQUxBRGNFQVFBQkFBQUVnQXNBQUFBQUFnZ0FuZmhBQWJ0UHFRQUtBQUlBREFBM0JBRUFBUUFBQklBTUFBQUFBQUlJQUYyek53SFkxOFVBQ2dBQ0FBMEFBZ1FDQUJBQUt3UUNBQUFBU0FRQUFEY0VBUUFCQm9BQUFBQUFBQUlJQU1TWk93R2xoTUlBQkFJUUFHNGtNd0dsaE1JQVhiTTdBU1V3eVFBakNBRUFBQUlIQWdBQUFBQUhEUUFCQUFBQUF3QmdBTWdBQUFCVENRY05BQUVBQUFBREFHQUF5QUFBQUZNQUFBQUFCSUFOQUFBQUFBSUlBSjM0VHdFSmV0Y0FDZ0FDQUE0QU53UUJBQUVBQUFTQURnQUFBQUFDQ0FEZFBWa0JKZ0wwQUFvQUFnQVBBRGNFQVFBQkFBQUVnQThBQUFBQUFnZ0EzVDEzQVNZQzlBQUtBQUlBRUFBM0JBRUFBUUFBQklBUUFBQUFBQUlJQU4wOWhnRTUvUTBCQ2dBQ0FCRUFOd1FCQUFFQUFBU0FFUUFBQUFBQ0NBRGRQWGNCVFBnbkFRb0FBZ0FTQURjRUFRQUJBQUFFZ0JJQUFBQUFBZ2dBSFlPQUFXcUFSQUVLQUFJQUV3QTNCQUVBQVFBQUJJQVRBQUFBQUFJSUFGN0ltQUdhSWxZQkNnQUNBQlFBQWdRQ0FCQUFLd1FDQUFBQVNBUUFBRGNFQVFBQkJvQUFBQUFBQUFJSUFNU3VuQUZuejFJQkJBSVFBRzg1bEFGbnoxSUJYc2ljQWVkNldRRWpDQUVBQUFJSEFnQUFBQUFIRFFBQkFBQUFBd0JnQU1nQUFBQlRDUWNOQUFFQUFBQURBR0FBeUFBQUFGTUFBQUFBQklBVUFBQUFBQUlJQUIyRGp3RzRxbklCQ2dBQ0FCVUFOd1FCQUFFQUFBU0FGUUFBQUFBQ0NBQk9KYUVCK08rS0FRb0FBZ0FXQURjRUFRQUJBQUFFZ0JZQUFBQUFBZ2dBa3ZHVUFmOVhwZ0VLQUFJQUZ3QTNCQUVBQVFBQUJJQVhBQUFBQUFJSUFNS1RwZ0UvbmI0QkNnQUNBQmdBTndRQkFBRUFBQVNBR0FBQUFBQUNDQUN3YWNRQmVIcTdBUW9BQWdBWkFEY0VBUUFCQUFBRWdCa0FBQUFBQWdnQTRRdldBYmkvMHdFS0FBSUFHZ0EzQkFFQUFRQUFCSUFhQUFBQUFBSUlBQ1RZeVFIQUorOEJDZ0FDQUJzQU53UUJBQUVBQUFTQUd3QUFBQUFDQ0FCVmV0c0JBRzBIQWdvQUFnQWNBRGNFQVFBQkFBQUVnQndBQUFBQUFnZ0FGVFhTQVIzMUl3SUtBQUlBSFFBM0JBRUFBUUFBQklBZEFBQUFBQUlJQVBpc3RRRmRPaTBDQ2dBQ0FCNEFOd1FCQUFFQUFBU0FIZ0FBQUFBQ0NBRGFKSmtCblg4MkFnb0FBZ0FmQUFJRUFnQUhBQ3NFQWdBQUFFZ0VBQUEzQkFFQUFRYUFBQUFBQUFBQ0NBQkJDNTBCQk9ZeUFnUUNFQUM0d3BRQkJPWXlBa0VMblFIRUhqb0NJd2dCQUFBQ0J3SUFBQUFBQncwQUFRQUFBQU1BWUFESUFBQUFUZ2tIRFFBQkFBQUFBd0JnQU1nQUFBQk9BQUFBQUFTQUh3QUFBQUFDQ0FCVmV1b0JUcGMxQWdvQUFnQWdBRGNFQVFBQkFBQUVnQ0FBQUFBQUFnZ0FsYjhDQWgzMUl3SUtBQUlBSVFBQ0JBSUFDQUFyQkFJQUFBQklCQUFBTndRQkFBRUdnQUFBQUFBQUFnZ0ErNlVHQXJZT0lBSUVBaEFBcGpEK0FiWU9JQUtWdndZQ2c5c25BaU1JQVFBQUFnY0NBQUFBQUFjTkFBRUFBQUFEQUdBQXlBQUFBRThKQncwQUFRQUFBQU1BWUFESUFBQUFUd0FBQUFBRWdDRUFBQUFBQWdnQVZYcjVBUUJ0QndJS0FBSUFJZ0EzQkFFQUFRQUFCSUFpQUFBQUFBSUlBRnppRkFKRE9mc0JDZ0FDQUNNQU53UUJBQUVBQUFTQUl3QUFBQUFDQ0FBY25md0JFcGZwQVFvQUFnQWtBRGNFQVFBQkFBQUVnQ1FBQUFBQUFnZ0FWWHJxQVU2WFV3SUtBQUlBSlFBM0JBRUFBUUFBQklBbEFBQUFBQUlJQUVKLzBBRk9sMklDQ2dBQ0FDWUFOd1FCQUFFQUFBU0FKZ0FBQUFBQ0NBQXVoTFlCVHBkeEFnb0FBZ0FuQUFJRUFnQUhBQ3NFQWdBQUFFZ0VBQUEzQkFFQUFRYUFBQUFBQUFBQ0NBQ1Zhcm9CdFAxdEFnUUNFQUFNSXJJQnRQMXRBcFZxdWdGME5uVUNBUWNCQUFVQ0J3SUFBQUFBQncwQUFRQUFBQU1BWUFESUFBQUFUZ2tIRFFBQkFBQUFBd0JnQU1nQUFBQk9BQUFBQUFTQUp3QUFBQUFDQ0FCb2RRUUNUcGRpQWdvQUFnQW9BRGNFQVFBQkFBQUVnQ2dBQUFBQUFnZ0FlM0FlQWs2WGNRSUtBQUlBS1FBQ0JBSUFCd0FyQkFJQUFBQklCQUFBTndRQkFBRUdnQUFBQUFBQUFnZ0E0bFlpQXJUOWJRSUVBaEFBV1E0YUFyVDliUUxpVmlJQ2REWjFBZ0VIQVFBRkFnY0NBQUFBQUFjTkFBRUFBQUFEQUdBQXlBQUFBRTRKQncwQUFRQUFBQU1BWUFESUFBQUFUZ0FBQUFBRWdDa0FBQUFBQWdnQWJaM1FBWEFTb0FFS0FBSUFLZ0EzQkFFQUFRQUFCSUFxQUFBQUFBSUlBRHo3dmdFd3pZY0JDZ0FDQUNzQU53UUJBQUVBQUFTQUt3QUFBQUFDQ0FCdG5kQUI4SWR2QVFvQUFnQXNBQUlFQWdBSEFDc0VBZ0FBQUVnRUFBQTNCQUVBQVFhQUFBQUFBQUFDQ0FEVGc5UUJWKzVyQVFRQ0VBQkxPOHdCVis1ckFkT0QxQUVYSjNNQkFRY0JBQVVDQndJQUFBQUFCdzBBQVFBQUFBTUFZQURJQUFBQVRna0hEUUFCQUFBQUF3QmdBTWdBQUFCT0FBQUFBQVNBTEFBQUFBQUNDQUNLSmUwQk1NMTRBUW9BQWdBdEFBSUVBZ0FIQUNzRUFnQUFBRWdFQUFBM0JBRUFBUWFBQUFBQUFBQUNDQUR3Qy9FQmx6TjFBUVFDRUFCb3crZ0Jsek4xQWZBTDhRRlhiSHdCQVFjQkFBVUNCd0lBQUFBQUJ3MEFBUUFBQUFNQVlBRElBQUFBVGdrSERRQUJBQUFBQXdCZ0FNZ0FBQUJPQUFBQUFBU0FMUUFBQUFBQ0NBREthZ1VDQUN0bkFRb0FBZ0F1QUFBRUFnQUhBQ3NFQWdBQUFFZ0VBQUEzQkFFQUFUTUVBd0FBQUZJR2dBQUFBQUFBQWdnQU1GRUpBbVpSY0FFRUFoQUFxQWdCQXRic1pBRmtoQXNDWmxGd0FTTUlBUUQvQVFjQkFQOENCd0lBQUFBRkJ3RUFBd0FIRGdBQkFBQUFBd0JnQU1nQUFBQlNNZ2tIRGdBQkFBQUFBd0JnQU1nQUFBQlNNZ0FBQUFBRWdDNEFBQUFBQWdnQWlpWHRBVERObGdFS0FBSUFMd0FRQUM4QUFBQkJiaUJoZEc5dElHbHVJSFJvYVhNZ2JHRmlaV3dnYUdGeklHRnVJR2x1ZG1Gc2FXUWdkbUZzWlc1alpTNENCQUlBQndBckJBSUFBQUJJQkFBQU53UUJBQUVHZ0FBQUFBQUFBZ2dBOEF2eEFaY3prd0VFQWhBQWFNUG9BWmN6a3dId0MvRUJWMnlhQVFFSEFRQUZBZ2NDQUFBQUFBY05BQUVBQUFBREFHQUF5QUFBQUU0SkJ3MEFBUUFBQUFNQVlBRElBQUFBVGdBQUFBQUVnQzhBQUFBQUFnZ0FIWU54QWJpcWNnRUtBQUlBTUFBM0JBRUFBUUFBQklBd0FBQUFBQUlJQU4wOWFBR2FJbFlCQ2dBQ0FERUFOd1FCQUFFQUFBU0FNUUFBQUFBQ0NBQ2QrRThCYW9CRUFRb0FBZ0F5QURjRUFRQUJBQUFFZ0RJQUFBQUFBZ2dBMkNjMEFXOURPUUVLQUFJQU13QTNCQUVBQVFBQUJJQXpBQUFBQUFJSUFQNzZMd0V0amhzQkNnQUNBRFFBTndRQkFBRUFBQVNBTkFBQUFBQUNDQUE1S2hRQk1sRVFBUW9BQWdBMUFEY0VBUUFCQUFBRWdEVUFBQUFBQWdnQVRJYjhBSHJKSWdFS0FBSUFOZ0EzQkFFQUFRQUFCSUEyQUFBQUFBSUlBSWUxNEFCL2pCY0JDZ0FDQURjQUFBUUNBQWNBS3dRQ0FBQUFTQVFBQURjRUFRQUJNd1FEQUFBQVVnYUFBQUFBQUFBQ0NBRHRtK1FBc3o4bUFRUUNFQUJsVTl3QVU2OFdBU0RQNWdDelB5WUJJd2dCQVA4QkJ3RUEvd0lIQWdBQUFBVUhBUUFEQUFjUEFBRUFBQUFEQUdBQXlBQUFBRkl4TkFrSER3QUJBQUFBQXdCZ0FNZ0FBQUJTTVRRQUFBQUFCSUEzQUFBQUFBSUlBQ2F6QUFHOGZrQUJDZ0FDQURnQU53UUJBQUVBQUFTQU9BQUFBQUFDQ0FEcmd4d0J0N3RMQVFvQUFnQTVBRGNFQVFBQkFBQUVnRGtBQUFBQUFnZ0FuZmhBQVgxN1hnRUtBQUlBT2dBM0JBRUFBUUFBQklBNkFBQUFBQUlJQUozNElnRjllMTRCQ2dBQ0FEc0FOd1FCQUFFQUFBU0FPd0FBQUFBQ0NBQ2QrQk1Ca0haNEFRb0FBZ0E4QURjRUFRQUJBQUFFZ0R3QUFBQUFBZ2dBbmZnaUFhTnhrZ0VLQUFJQVBRQTNCQUVBQVFBQUJJQTlBQUFBQUFJSUFKMzRFd0cyYkt3QkNnQUNBRDRBQUFRQ0FBY0FLd1FDQUFBQVNBUUFBRGNFQVFBQk13UURBQUFBVWdhQUFBQUFBQUFDQ0FBRTN4Y0JIZE9vQVFRQ0VBQjdsZzhCSGRPb0FUY1NHZ0Y5WTdnQkl3Z0JBQUFDQndJQUFBQUZCd0VBQVFBSER3QUJBQUFBQXdCZ0FNZ0FBQUJTTVRRSkJ3OEFBUUFBQUFNQVlBRElBQUFBVWpFMEFBQUFBQVNBUGdBQUFBQUNDQUNkK0VBQm8zR1NBUW9BQWdBL0FEY0VBUUFCQUFBRWdEOEFBQUFBQWdnQW5maFBBWkIyZUFFS0FBSUFRQUEzQkFFQUFRQUFCSUJBQUFBQUFBSUlBTjA5V1FGTStDY0JDZ0FDQUVFQU53UUJBQUVBQUFTQVFRQUFBQUFDQ0FEZFBVb0JPZjBOQVFvQUFnQkNBRGNFQVFBQkFBQUVnRUlBQUFBQUFnZ0EzVDFvQWRqWHhRQUtBQUlBUXdBM0JBRUFBUUFBQklCREFBQUFBQUlJQUIyRGdBRUpldGNBQ2dBQ0FFUUFOd1FCQUFFQUFBU0FSQUFBQUFBQ0NBRGpVNXdCQTdmaUFBb0FBZ0JGQURjRUFRQUJBQUFFZ0VVQUFBQUFBZ2dBdllDZ0FVVnNBQUVLQUFJQVJnQTNCQUVBQVFBQUJJQkdBQUFBQUFJSUFJSlJ2QUZBcVFzQkNnQUNBRWNBTndRQkFBRUFBQVNBUndBQUFBQUNDQUJ1OWRNQitERDVBQW9BQWdCSUFEY0VBUUFCQUFBRWdFZ0FBQUFBQWdnQU5NYnZBZk50QkFFS0FBSUFTUUFBQkFJQUJ3QXJCQUlBQUFCSUJBQUFOd1FCQUFFekJBTUFBQUJTQm9BQUFBQUFBQUlJQUpxczh3RloxQUFCQkFJUUFCSms2d0ZaMUFBQnp0LzFBYmxrRUFFakNBRUFBQUlIQWdBQUFBVUhBUUFCQUFjUEFBRUFBQUFEQUdBQXlBQUFBRkl4TkFrSER3QUJBQUFBQXdCZ0FNZ0FBQUJTTVRRQUFBQUFCSUJKQUFBQUFBSUlBSlhJendHMmU5c0FDZ0FDQUVvQU53UUJBQUVBQUFTQVNnQUFBQUFDQ0FEUDk3TUJ1ejdRQUFvQUFnQkxBRGNFQVFBQkFBQUVnRXNBQUFBQUFnZ0FIWU9QQWZWK3ZRQUtBQUlBVEFBM0JBRUFBUUFBQklCTUFBQUFBQUlJQUIyRHJRSDFmcjBBQ2dBQ0FFMEFOd1FCQUFFQUFBU0FUUUFBQUFBQ0NBQWRnN3dCNG9PakFBb0FBZ0JPQURjRUFRQUJBQUFFZ0U0QUFBQUFBZ2dBSFlPdEFjK0lpUUFLQUFJQVR3QTNCQUVBQVFBQUJJQlBBQUFBQUFJSUFCMkR2QUc4alc4QUNnQUNBRkFBQUFRQ0FBY0FLd1FDQUFBQVNBUUFBRGNFQVFBQk13UURBQUFBVWdhQUFBQUFBQUFDQ0FDRWFjQUJJbFJ5QUFRQ0VBRDdJTGdCd3NOaUFMZWN3Z0VpVkhJQUl3Z0JBUDhCQndFQS93SUhBZ0FBQUFVSEFRQURBQWNQQUFFQUFBQURBR0FBeUFBQUFGSXhOQWtIRHdBQkFBQUFBd0JnQU1nQUFBQlNNVFFBQUFBQUJJQlFBQUFBQUFJSUFCMkRqd0hQaUlrQUNnQUNBRkVBTndRQkFBRUFBQVNBVVFBQUFBQUNDQUFkZzRBQjRvT2pBQW9BQWdCU0FEY0VBUUFCQUFBRWdGSUFBQUFBQWdnQW5maGVBYnRQcVFBS0FBSUFVd0EzQkFFQUFRQUFCSUJUQUFBQUFBSUlBQ21LT3dGem9uVUFDZ0FDQUZRQU53UUJBQUVBQUFTQVZBQUFBQUFDQ0FCR0VsZ0JNMTFzQUFvQUFnQlZBQUlFQWdBSEFDc0VBZ0FBQUVnRUFBQTNCQUVBQVFhQUFBQUFBQUFDQ0FDdCtGc0JtY05vQUFRQ0VBQWtzRk1CbWNOb0FLMzRXd0ZaL0c4QUl3Z0JBQUFDQndJQUFBQUFCdzBBQVFBQUFBTUFZQURJQUFBQVRna0hEUUFCQUFBQUF3QmdBTWdBQUFCT0FBQUFBQVNBVlFBQUFBQUNDQUJHRWxnQk0xMU9BQW9BQWdCV0FBSUVBZ0FIQUNzRUFnQUFBRWdFQUFBM0JBRUFBUWFBQUFBQUFBQUNDQUN0K0ZzQm1jTktBQVFDRUFBa3NGTUJtY05LQUszNFd3RlovRkVBSXdnQkFBQUNCd0lBQUFBQUJ3MEFBUUFBQUFNQVlBRElBQUFBVGdrSERRQUJBQUFBQXdCZ0FNZ0FBQUJPQUFBQUFBU0FWZ0FBQUFBQ0NBQ0hWM0FCQXJzOEFBb0FBZ0JYQUFBRUFnQUhBQ3NFQWdBQUFFZ0VBQUEzQkFFQUFUTUVBd0FBQUZJR2dBQUFBQUFBQWdnQTdUMTBBV25oUlFBRUFoQUFaUFZyQWRsOE9nQWdjWFlCYWVGRkFDTUlBUUQvQVFjQkFQOENCd0lBQUFBRkJ3RUFBd0FIRGdBQkFBQUFBd0JnQU1nQUFBQlNNZ2tIRGdBQkFBQUFBd0JnQU1nQUFBQlNNZ0FBQUFBRWdGY0FBQUFBQWdnQUtZbzdBZk1YUlFBS0FBSUFXQUFDQkFJQUJ3QXJCQUlBQUFCSUJBQUFOd1FCQUFFR2dBQUFBQUFBQWdnQWtIQS9BVmwrUVFBRUFoQUFCeWczQVZsK1FRQ1FjRDhCR2JkSUFBRUhBUUFGQWdjQ0FBQUFBQWNOQUFFQUFBQURBR0FBeUFBQUFFNEpCdzBBQVFBQUFBTUFZQURJQUFBQVRnQUFBQUFFZ0ZnQUFBQUFBZ2dBK09jcEFUTmRYUUFLQUFJQVdRQTNCQUVBQVFBQUJJQlpBQUFBQUFJSUFLWkcvZ0JXQmZqL0NnQUNBRm9BTndRQkFBRUFBQVNBV2dBQUFBQUNDQUREemhvQkZzRHUvd29BQWdCYkFEY0VBUUFCQUFBRWdGc0FBQUFBQWdnQTRGWTNBZFo2NWY4S0FBSUFYQUFDQkFJQUJ3QXJCQUlBQUFCSUJBQUFOd1FCQUFFR2dBQUFBQUFBQWdnQVJ6MDdBVHpoNGY4RUFoQUF2dlF5QVR6aDRmOUhQVHNCL0JucC93RUhBUUFGQWdjQ0FBQUFBQWNOQUFFQUFBQURBR0FBeUFBQUFFNEpCdzBBQVFBQUFBTUFZQURJQUFBQVRnQUFBQUFFZ0Z3QUFBQUFBZ2dBSnJ6TkFGWUYrUDhLQUFJQVhRQUNCQUlBQ0FBckJBSUFBQUJJQkFBQU53UUJBQUVHZ0FBQUFBQUFBZ2dBaktMUkFQQWU5UDhFQWhBQU55M0pBUEFlOVA4bXZORUF2ZXY3L3lNSUFRQUFBZ2NDQUFBQUFBY05BQUVBQUFBREFHQUF5QUFBQUU4SkJ3MEFBUUFBQUFNQVlBRElBQUFBVHdBQUFBQUVnRjBBQUFBQUFnZ0FaZ0htQUNaajV2OEtBQUlBWGdBM0JBRUFBUUFBQklCZUFBQUFBQUlJQUdZQjVnQW1ZOGovQ2dBQ0FGOEFOd1FCQUFFQUFBU0FYd0FBQUFBQ0NBQjUvUDhBSm1PNS93b0FBZ0JnQURjRUFRQUJBQUFFZ0dBQUFBQUFBZ2dBalBjWkFTWmpxdjhLQUFJQVlRQUNCQUlBQndBckJBSUFBQUJJQkFBQU53UUJBQUVHZ0FBQUFBQUFBZ2dBODkwZEFZekpwdjhFQWhBQWFwVVZBWXpKcHYvejNSMEJUQUt1L3dFSEFRQUZBZ2NDQUFBQUFBY05BQUVBQUFBREFHQUF5QUFBQUU0SkJ3MEFBUUFBQUFNQVlBRElBQUFBVGdBQUFBQUVnR0VBQUFBQUFnZ0FVd2JNQUNaanVmOEtBQUlBWWdBM0JBRUFBUUFBQklCaUFBQUFBQUlJQUQ4THNnQW1ZNnIvQ2dBQ0FHTUFBZ1FDQUFjQUt3UUNBQUFBU0FRQUFEY0VBUUFCQm9BQUFBQUFBQUlJQUtieHRRQ015YWIvQkFJUUFCMnByUUNNeWFiL3B2RzFBRXdDcnY4QkJ3RUFCUUlIQWdBQUFBQUhEUUFCQUFBQUF3QmdBTWdBQUFCT0NRY05BQUVBQUFBREFHQUF5QUFBQUU0QUFBQUFCWUJrQUFBQUNnQUNBR1FBQkFZRUFBRUFBQUFGQmdRQUFnQUFBQW9HQVFBQkFBQUZnR1VBQUFBS0FBSUFaUUFFQmdRQUFnQUFBQVVHQkFBREFBQUFDZ1lCQUFFQUFBV0FaZ0FBQUFvQUFnQm1BQVFHQkFBQ0FBQUFCUVlFQUFRQUFBQUtCZ0VBQVFBQUJZQm5BQUFBQ2dBQ0FHY0FCQVlFQUFRQUFBQUZCZ1FBQlFBQUFBb0dBUUFCQUFBRmdHZ0FBQUFLQUFJQWFBQUVCZ1FBQlFBQUFBVUdCQUFHQUFBQUFBWUNBQUlBQXdZQ0FBRUFDZ1lCQUFJTEJoQUFad0FBQUFBQUFBQnBBQUFBQUFBQUFBQUFCWUJwQUFBQUNnQUNBR2tBQkFZRUFBWUFBQUFGQmdRQUJ3QUFBQW9HQVFBQkFBQUZnR29BQUFBS0FBSUFhZ0FFQmdRQUJ3QUFBQVVHQkFBSUFBQUFBQVlDQUlBQUNnWUJBQUVBQUFXQWF3QUFBQW9BQWdCckFBUUdCQUFJQUFBQUJRWUVBQWtBQUFBQUJnSUFnQUFLQmdFQUFRQUFCWUJzQUFBQUNnQUNBR3dBQkFZRUFBa0FBQUFGQmdRQUNnQUFBQW9HQVFBQkFBQUZnRzBBQUFBS0FBSUFiUUFFQmdRQUNnQUFBQVVHQkFBTEFBQUFDZ1lCQUFFQUFBV0FiZ0FBQUFvQUFnQnVBQVFHQkFBTEFBQUFCUVlFQUF3QUFBQUFCZ0lBZ0FBS0JnRUFBUUFBQllCdkFBQUFDZ0FDQUc4QUJBWUVBQXdBQUFBRkJnUUFEUUFBQUFBR0FnQ0FBQW9HQVFBQkFBQUZnSEFBQUFBS0FBSUFjQUFFQmdRQURRQUFBQVVHQkFBT0FBQUFDZ1lCQUFFQUFBV0FjUUFBQUFvQUFnQnhBQVFHQkFBT0FBQUFCUVlFQUE4QUFBQUFCZ0lBZ0FBS0JnRUFBUUFBQllCeUFBQUFDZ0FDQUhJQUJBWUVBQThBQUFBRkJnUUFFQUFBQUFBR0FnQ0FBQW9HQVFBQkFBQUZnSE1BQUFBS0FBSUFjd0FFQmdRQUVBQUFBQVVHQkFBUkFBQUFBQVlDQUlBQUNnWUJBQUVBQUFXQWRBQUFBQW9BQWdCMEFBUUdCQUFSQUFBQUJRWUVBQklBQUFBS0JnRUFBUUFBQllCMUFBQUFDZ0FDQUhVQUJBWUVBQklBQUFBRkJnUUFFd0FBQUFvR0FRQUJBQUFGZ0hZQUFBQUtBQUlBZGdBRUJnUUFFd0FBQUFVR0JBQVVBQUFBQUFZQ0FJQUFDZ1lCQUFFQUFBV0Fkd0FBQUFvQUFnQjNBQVFHQkFBVUFBQUFCUVlFQUJVQUFBQUtCZ0VBQVFBQUJZQjRBQUFBQ2dBQ0FIZ0FCQVlFQUJVQUFBQUZCZ1FBRmdBQUFBQUdBZ0NBQUFvR0FRQUJBQUFGZ0hrQUFBQUtBQUlBZVFBRUJnUUFGZ0FBQUFVR0JBQVhBQUFBQUFZQ0FJQUFDZ1lCQUFFQUFBV0FlZ0FBQUFvQUFnQjZBQVFHQkFBWEFBQUFCUVlFQUJnQUFBQUtCZ0VBQVFBQUJZQjdBQUFBQ2dBQ0FIc0FCQVlFQUJnQUFBQUZCZ1FBR1FBQUFBb0dBUUFCQUFBRmdId0FBQUFLQUFJQWZBQUVCZ1FBR1FBQUFBVUdCQUFhQUFBQUFBWUNBQUlBQXdZQ0FBRUFDZ1lCQUFJTEJoQUFld0FBQUFBQUFBQjlBQUFBQUFBQUFBQUFCWUI5QUFBQUNnQUNBSDBBQkFZRUFCb0FBQUFGQmdRQUd3QUFBQW9HQVFBQkFBQUZnSDRBQUFBS0FBSUFmZ0FFQmdRQUd3QUFBQVVHQkFBY0FBQUFDZ1lCQUFFQUFBV0Fmd0FBQUFvQUFnQi9BQVFHQkFBY0FBQUFCUVlFQUIwQUFBQUtCZ0VBQVFBQUJZQ0FBQUFBQ2dBQ0FJQUFCQVlFQUIwQUFBQUZCZ1FBSGdBQUFBQUdBZ0FFQUFvR0FRQUJBQUFGZ0lFQUFBQUtBQUlBZ1FBRUJnUUFIQUFBQUFVR0JBQWZBQUFBQ2dZQkFBRUFBQVdBZ2dBQUFBb0FBZ0NDQUFRR0JBQWZBQUFBQlFZRUFDQUFBQUFLQmdFQUFRQUFCWUNEQUFBQUNnQUNBSU1BQkFZRUFDQUFBQUFGQmdRQUlRQUFBQW9HQVFBQkFBQUZnSVFBQUFBS0FBSUFoQUFFQmdRQUd3QUFBQVVHQkFBaEFBQUFDZ1lCQUFFQUFBV0FoUUFBQUFvQUFnQ0ZBQVFHQkFBaEFBQUFCUVlFQUNJQUFBQUtCZ0VBQVFBQUJZQ0dBQUFBQ2dBQ0FJWUFCQVlFQUNFQUFBQUZCZ1FBSXdBQUFBb0dBUUFCQUFBRmdJY0FBQUFLQUFJQWh3QUVCZ1FBSHdBQUFBVUdCQUFrQUFBQUFBWUNBQUlBQXdZQ0FBRUFDZ1lCQUFFTEJoQUFnUUFBQUlJQUFBQ0tBQUFBaUFBQUFBQUFCWUNJQUFBQUNnQUNBSWdBQkFZRUFDUUFBQUFGQmdRQUpRQUFBQW9HQVFBQkFBQUZnSWtBQUFBS0FBSUFpUUFFQmdRQUpRQUFBQVVHQkFBbUFBQUFBQVlDQUFRQUNnWUJBQUVBQUFXQWlnQUFBQW9BQWdDS0FBUUdCQUFrQUFBQUJRWUVBQ2NBQUFBS0JnRUFBUUFBQllDTEFBQUFDZ0FDQUlzQUJBWUVBQ2NBQUFBRkJnUUFLQUFBQUFBR0FnQUVBQW9HQVFBQkFBQUZnSXdBQUFBS0FBSUFqQUFFQmdRQUdBQUFBQVVHQkFBcEFBQUFBQVlDQUlBQUNnWUJBQUVBQUFXQWpRQUFBQW9BQWdDTkFBUUdCQUFwQUFBQUJRWUVBQ29BQUFBQUJnSUFnQUFLQmdFQUFRQUFCWUNPQUFBQUNnQUNBSTRBQkFZRUFCVUFBQUFGQmdRQUtnQUFBQUFHQWdDQUFBb0dBUUFCQUFBRmdJOEFBQUFLQUFJQWp3QUVCZ1FBS2dBQUFBVUdCQUFyQUFBQUFBWUNBSUFBQ2dZQkFBRUFBQVdBa0FBQUFBb0FBZ0NRQUFRR0JBQXJBQUFBQlFZRUFDd0FBQUFBQmdJQWdBQUtCZ0VBQVFBQUJZQ1JBQUFBQ2dBQ0FKRUFCQVlFQUN3QUFBQUZCZ1FBTFFBQUFBb0dBUUFCQUFBRmdKSUFBQUFLQUFJQWtnQUVCZ1FBTEFBQUFBVUdCQUF1QUFBQUNnWUJBQUVBQUFXQWt3QUFBQW9BQWdDVEFBUUdCQUFwQUFBQUJRWUVBQzRBQUFBS0JnRUFBUUFBQllDVUFBQUFDZ0FDQUpRQUJBWUVBQlFBQUFBRkJnUUFMd0FBQUFvR0FRQUJBQUFGZ0pVQUFBQUtBQUlBbFFBRUJnUUFMd0FBQUFVR0JBQXdBQUFBQ2dZQkFBRUFBQVdBbGdBQUFBb0FBZ0NXQUFRR0JBQVNBQUFBQlFZRUFEQUFBQUFBQmdJQWdBQUtCZ0VBQVFBQUJZQ1hBQUFBQ2dBQ0FKY0FCQVlFQURBQUFBQUZCZ1FBTVFBQUFBb0dBUUFCQUFBRmdKZ0FBQUFLQUFJQW1BQUVCZ1FBTVFBQUFBVUdCQUF5QUFBQUNnWUJBQUVBQUFXQW1RQUFBQW9BQWdDWkFBUUdCQUF5QUFBQUJRWUVBRE1BQUFBS0JnRUFBUUFBQllDYUFBQUFDZ0FDQUpvQUJBWUVBRE1BQUFBRkJnUUFOQUFBQUFBR0FnQ0FBQW9HQVFBQkFBQUZnSnNBQUFBS0FBSUFtd0FFQmdRQU5BQUFBQVVHQkFBMUFBQUFBQVlDQUlBQUNnWUJBQUVBQUFXQW5BQUFBQW9BQWdDY0FBUUdCQUExQUFBQUJRWUVBRFlBQUFBS0JnRUFBUUFBQllDZEFBQUFDZ0FDQUowQUJBWUVBRFVBQUFBRkJnUUFOd0FBQUFBR0FnQ0FBQW9HQVFBQkFBQUZnSjRBQUFBS0FBSUFuZ0FFQmdRQU53QUFBQVVHQkFBNEFBQUFBQVlDQUlBQUNnWUJBQUVBQUFXQW53QUFBQW9BQWdDZkFBUUdCQUF5QUFBQUJRWUVBRGdBQUFBQUJnSUFnQUFLQmdFQUFRQUFCWUNnQUFBQUNnQUNBS0FBQkFZRUFERUFBQUFGQmdRQU9RQUFBQW9HQVFBQkFBQUZnS0VBQUFBS0FBSUFvUUFFQmdRQU9RQUFBQVVHQkFBNkFBQUFBQVlDQUlBQUNnWUJBQUVBQUFXQW9nQUFBQW9BQWdDaUFBUUdCQUE2QUFBQUJRWUVBRHNBQUFBQUJnSUFnQUFLQmdFQUFRQUFCWUNqQUFBQUNnQUNBS01BQkFZRUFEc0FBQUFGQmdRQVBBQUFBQUFHQWdDQUFBb0dBUUFCQUFBRmdLUUFBQUFLQUFJQXBBQUVCZ1FBUEFBQUFBVUdCQUE5QUFBQUNnWUJBQUVBQUFXQXBRQUFBQW9BQWdDbEFBUUdCQUE4QUFBQUJRWUVBRDRBQUFBS0JnRUFBUUFBQllDbUFBQUFDZ0FDQUtZQUJBWUVBRDRBQUFBRkJnUUFQd0FBQUFBR0FnQ0FBQW9HQVFBQkFBQUZnS2NBQUFBS0FBSUFwd0FFQmdRQU9RQUFBQVVHQkFBL0FBQUFBQVlDQUlBQUNnWUJBQUVBQUFXQXFBQUFBQW9BQWdDb0FBUUdCQUFSQUFBQUJRWUVBRUFBQUFBS0JnRUFBUUFBQllDcEFBQUFDZ0FDQUtrQUJBWUVBREVBQUFBRkJnUUFRQUFBQUFvR0FRQUJBQUFGZ0tvQUFBQUtBQUlBcWdBRUJnUUFRQUFBQUFVR0JBQkJBQUFBQUFZQ0FJQUFDZ1lCQUFFQUFBV0Fxd0FBQUFvQUFnQ3JBQVFHQkFBT0FBQUFCUVlFQUVFQUFBQUFCZ0lBZ0FBS0JnRUFBUUFBQllDc0FBQUFDZ0FDQUt3QUJBWUVBQTBBQUFBRkJnUUFRZ0FBQUFBR0FnQ0FBQW9HQVFBQkFBQUZnSzBBQUFBS0FBSUFyUUFFQmdRQVFnQUFBQVVHQkFCREFBQUFDZ1lCQUFFQUFBV0FyZ0FBQUFvQUFnQ3VBQVFHQkFBUEFBQUFCUVlFQUVNQUFBQUtCZ0VBQVFBQUJZQ3ZBQUFBQ2dBQ0FLOEFCQVlFQUVNQUFBQUZCZ1FBUkFBQUFBb0dBUUFCQUFBRmdMQUFBQUFLQUFJQXNBQUVCZ1FBUkFBQUFBVUdCQUJGQUFBQUFBWUNBSUFBQ2dZQkFBRUFBQVdBc1FBQUFBb0FBZ0N4QUFRR0JBQkZBQUFBQlFZRUFFWUFBQUFBQmdJQWdBQUtCZ0VBQVFBQUJZQ3lBQUFBQ2dBQ0FMSUFCQVlFQUVZQUFBQUZCZ1FBUndBQUFBQUdBZ0NBQUFvR0FRQUJBQUFGZ0xNQUFBQUtBQUlBc3dBRUJnUUFSd0FBQUFVR0JBQklBQUFBQ2dZQkFBRUFBQVdBdEFBQUFBb0FBZ0MwQUFRR0JBQkhBQUFBQlFZRUFFa0FBQUFLQmdFQUFRQUFCWUMxQUFBQUNnQUNBTFVBQkFZRUFFa0FBQUFGQmdRQVNnQUFBQUFHQWdDQUFBb0dBUUFCQUFBRmdMWUFBQUFLQUFJQXRnQUVCZ1FBUkFBQUFBVUdCQUJLQUFBQUFBWUNBSUFBQ2dZQkFBRUFBQVdBdHdBQUFBb0FBZ0MzQUFRR0JBQkRBQUFBQlFZRUFFc0FBQUFLQmdFQUFRQUFCWUM0QUFBQUNnQUNBTGdBQkFZRUFFc0FBQUFGQmdRQVRBQUFBQW9HQVFBQkFBQUZnTGtBQUFBS0FBSUF1UUFFQmdRQVRBQUFBQVVHQkFCTkFBQUFBQVlDQUlBQUNnWUJBQUVBQUFXQXVnQUFBQW9BQWdDNkFBUUdCQUJOQUFBQUJRWUVBRTRBQUFBQUJnSUFnQUFLQmdFQUFRQUFCWUM3QUFBQUNnQUNBTHNBQkFZRUFFNEFBQUFGQmdRQVR3QUFBQW9HQVFBQkFBQUZnTHdBQUFBS0FBSUF2QUFFQmdRQVRnQUFBQVVHQkFCUUFBQUFBQVlDQUlBQUNnWUJBQUVBQUFXQXZRQUFBQW9BQWdDOUFBUUdCQUJRQUFBQUJRWUVBRkVBQUFBQUJnSUFnQUFLQmdFQUFRQUFCWUMrQUFBQUNnQUNBTDRBQkFZRUFFc0FBQUFGQmdRQVVRQUFBQUFHQWdDQUFBb0dBUUFCQUFBRmdMOEFBQUFLQUFJQXZ3QUVCZ1FBUWdBQUFBVUdCQUJTQUFBQUNnWUJBQUVBQUFXQXdBQUFBQW9BQWdEQUFBUUdCQUFMQUFBQUJRWUVBRklBQUFBQUJnSUFnQUFLQmdFQUFRQUFCWURCQUFBQUNnQUNBTUVBQkFZRUFBb0FBQUFGQmdRQVV3QUFBQUFHQWdDQUFBb0dBUUFCQUFBRmdNSUFBQUFLQUFJQXdnQUVCZ1FBVXdBQUFBVUdCQUJVQUFBQUNnWUJBQUVBQUFXQXd3QUFBQW9BQWdEREFBUUdCQUJVQUFBQUJRWUVBRlVBQUFBS0JnRUFBUUFBQllERUFBQUFDZ0FDQU1RQUJBWUVBRlVBQUFBRkJnUUFWZ0FBQUFvR0FRQUJBQUFGZ01VQUFBQUtBQUlBeFFBRUJnUUFWUUFBQUFVR0JBQlhBQUFBQUFZQ0FJQUFDZ1lCQUFFQUFBV0F4Z0FBQUFvQUFnREdBQVFHQkFCWEFBQUFCUVlFQUZnQUFBQUFCZ0lBZ0FBS0JnRUFBUUFBQllESEFBQUFDZ0FDQU1jQUJBWUVBRk1BQUFBRkJnUUFXQUFBQUFBR0FnQ0FBQW9HQVFBQkFBQUZnTWdBQUFBS0FBSUF5QUFFQmdRQUJ3QUFBQVVHQkFCWUFBQUFBQVlDQUlBQUNnWUJBQUVBQUFXQXlRQUFBQW9BQWdESkFBUUdCQUFFQUFBQUJRWUVBRmtBQUFBS0JnRUFBUUFBQllES0FBQUFDZ0FDQU1vQUJBWUVBRmtBQUFBRkJnUUFXZ0FBQUFvR0FRQUJBQUFGZ01zQUFBQUtBQUlBeXdBRUJnUUFXZ0FBQUFVR0JBQmJBQUFBQUFZQ0FBUUFDZ1lCQUFFQUFBV0F6QUFBQUFvQUFnRE1BQVFHQkFBQ0FBQUFCUVlFQUZ3QUFBQUtCZ0VBQVFBQUJZRE5BQUFBQ2dBQ0FNMEFCQVlFQUZ3QUFBQUZCZ1FBWFFBQUFBb0dBUUFCQUFBRmdNNEFBQUFLQUFJQXpnQUVCZ1FBV1FBQUFBVUdCQUJkQUFBQUNnWUJBQUVBQUFXQXp3QUFBQW9BQWdEUEFBUUdCQUJkQUFBQUJRWUVBRjRBQUFBQUJnSUFBZ0FEQmdJQUFRQUtCZ0VBQVFzR0VBRE9BQUFBelFBQUFOSUFBQURRQUFBQUFBQUZnTkFBQUFBS0FBSUEwQUFFQmdRQVhnQUFBQVVHQkFCZkFBQUFDZ1lCQUFFQUFBV0EwUUFBQUFvQUFnRFJBQVFHQkFCZkFBQUFCUVlFQUdBQUFBQUFCZ0lBQkFBS0JnRUFBUUFBQllEU0FBQUFDZ0FDQU5JQUJBWUVBRjRBQUFBRkJnUUFZUUFBQUFvR0FRQUJBQUFGZ05NQUFBQUtBQUlBMHdBRUJnUUFZUUFBQUFVR0JBQmlBQUFBQUFZQ0FBUUFDZ1lCQUFFQUFBZUExZ0FBQUFRQ0VBQTh0QjBCZ2ZPTkFEeTBIUUU2eFhnQUNnQUNBTlFBQUFvQ0FBUUFCQW9DQUFFQURRSU1BRHJGZUFBOHRCMEJBQUFBQUE0Q0RBQ0I4NDBBUExRZEFRQUFBQUFQQWd3QU9zVjRBSUxpTWdFQUFBQUFBQUFIZ05jQUFBQUVBaEFBbmZoUEFZdk56UUNkK0U4QkNmVzlBQW9BQWdEVkFBQUtBZ0FFQUFRS0FnQUJBQTBDREFBSjliMEFuZmhQQVFBQUFBQU9BZ3dBaTgzTkFKMzRUd0VBQUFBQUR3SU1BQW4xdlFBZjBWOEJBQUFBQUFBQUI0RFlBQUFBQkFJUUFOMDlhQUdBS3lNQjNUMW9BVG45RFFFS0FBSUExZ0FBQ2dJQUJBQUVDZ0lBQVFBTkFnd0FPZjBOQWQwOWFBRUFBQUFBRGdJTUFJQXJJd0hkUFdnQkFBQUFBQThDREFBNS9RMEJKR3g5QVFBQUFBQUFBQWVBMlFBQUFBUUNFQUFkZzRBQjY5MXRBUjJEZ0FGcEJWNEJDZ0FDQU5jQUFBb0NBQVFBQkFvQ0FBRUFEUUlNQUdrRlhnRWRnNEFCQUFBQUFBNENEQURyM1cwQkhZT0FBUUFBQUFBUEFnd0FhUVZlQVo5YmtBRUFBQUFBQUFBSGdOb0FBQUFFQWhBQWY4ZXlBWDVqdUFGL3g3SUJPRFdqQVFvQUFnRFlBQUFLQWdBRUFBUUtBZ0FCQUEwQ0RBQTROYU1CZjhleUFRQUFBQUFPQWd3QWZtTzRBWC9Ic2dFQUFBQUFEd0lNQURnMW93SEc5Y2NCQUFBQUFBQUFCNERiQUFBQUJBSVFBRHVBMkFHeXBaY0JPNERZQVRETmh3RUtBQUlBMlFBQUNnSUFCQUFFQ2dJQUFRQU5BZ3dBTU0ySEFUdUEyQUVBQUFBQURnSU1BTEtsbHdFN2dOZ0JBQUFBQUE4Q0RBQXd6WWNCdlZqb0FRQUFBQUFBQUFlQTNBQUFBQVFDRUFBU1Z4Z0J1elJEQVJKWEdBRjBCaTRCQ2dBQ0FOb0FBQW9DQUFRQUJBb0NBQUVBRFFJTUFIUUdMZ0VTVnhnQkFBQUFBQTRDREFDN05FTUJFbGNZQVFBQUFBQVBBZ3dBZEFZdUFWaUZMUUVBQUFBQUFBQUhnTjBBQUFBRUFoQUFuZmd4QWRha2pRR2QrREVCa0haNEFRb0FBZ0RiQUFBS0FnQUVBQVFLQWdBQkFBMENEQUNRZG5nQm5mZ3hBUUFBQUFBT0Fnd0ExcVNOQVozNE1RRUFBQUFBRHdJTUFKQjJlQUhrSmtjQkFBQUFBQUFBQjREZUFBQUFCQUlRQUtra3VBRkVJZ01CcVNTNEFmN3o3UUFLQUFJQTNBQUFDZ0lBQkFBRUNnSUFBUUFOQWd3QS92UHRBS2trdUFFQUFBQUFEZ0lNQUVRaUF3R3BKTGdCQUFBQUFBOENEQUQrOCswQTcxTE5BUUFBQUFBQUFBZUEzd0FBQUFRQ0VBQWRnNTRCS2JLNEFCMkRuZ0hpZzZNQUNnQUNBTjBBQUFvQ0FBUUFCQW9DQUFFQURRSU1BT0tEb3dBZGc1NEJBQUFBQUE0Q0RBQXBzcmdBSFlPZUFRQUFBQUFQQWd3QTRvT2pBR1N4c3dFQUFBQUFBQUFIZ09BQUFBQUVBaEFBK0d4REFiVTFiUUQ0YkVNQk0xMWRBQW9BQWdEZUFBQUtBZ0FFQUFRS0FnQUJBQTBDREFBelhWMEErR3hEQVFBQUFBQU9BZ3dBdFRWdEFQaHNRd0VBQUFBQUR3SU1BRE5kWFFCNlJWTUJBQUFBQUFBQUFBQUFBQUFBQUFBPQ==</t>
        </r>
      </text>
    </comment>
    <comment ref="A259" authorId="0" shapeId="0" xr:uid="{00000000-0006-0000-0000-00003C020000}">
      <text>
        <r>
          <rPr>
            <b/>
            <sz val="9"/>
            <color indexed="81"/>
            <rFont val="Tahoma"/>
            <family val="2"/>
          </rPr>
          <t>QzEwMEg4NEY0TjRPMlMyfFBpY3R1cmUgNTg0fFZtcERSREF4TURBRUF3SUJBQUFBQUFBQUFBQUFBQUNBQUFBQUFBTUFGQUFBQUVOb1pXMUVjbUYzSURJd0xqQXVNQzQwTVFnQUV3QUFBRlZ1ZEdsMGJHVmtJRVJ2WTNWdFpXNTBCQUlRQUR2Z21RRFpYc1AveEI4MkFpZWh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TVFmT1FMMGJhZ0NGZ2dFQUFBQUpBQVlDQVFBQUFBa0FCa0lBQUFRQ0FJQUFRQVBDQUlBQVFBRGdQSUFBQUFFQWhBQU8rQ1pBTmxldy8vRUh6WUNKNkZZQWdvQUFnQUJBQVNBQVFBQUFBQUNDQUJKT0lJQnZGZFlBZ29BQWdBQ0FEY0VBUUFCQUFBRWdBSUFBQUFBQWdnQVcyMlRBYWJFUHdJS0FBSUFBd0EzQkFFQUFRQUFCSUFEQUFBQUFBSUlBS1cvaGdFMGxDUUNDZ0FDQUFRQU53UUJBQUVBQUFTQUJBQUFBQUFDQ0FDMjlKY0JIZ0VNQWdvQUFnQUZBRGNFQVFBQkFBQUVnQVVBQUFBQUFnZ0FBVWVMQWF6UThBRUtBQUlBQmdBM0JBRUFBUUFBQklBR0FBQUFBQUlJQUJKOG5BR1dQZGdCQ2dBQ0FBY0FOd1FCQUFFQUFBU0FCd0FBQUFBQ0NBQmR6bzhCSkEyOUFRb0FBZ0FJQURjRUFRQUJBQUFFZ0FnQUFBQUFBZ2dBYmdPaEFRNTZwQUVLQUFJQUNRQTNCQUVBQVFBQUJJQUpBQUFBQUFJSUFMbFZsQUdjU1lrQkNnQUNBQW9BTndRQkFBRUFBQVNBQ2dBQUFBQUNDQUR5Y25ZQlFheUdBUW9BQWdBTEFEY0VBUUFCQUFBRWdBc0FBQUFBQWdnQVBjVnBBYzk3YXdFS0FBSUFEQUEzQkFFQUFRQUFCSUFNQUFBQUFBSUlBR2tkaHdFTVAyVUJDZ0FDQUEwQU53UUJBQUVBQUFTQURRQUFBQUFDQ0FCV01Kc0Jab3A3QVFvQUFnQU9BRGNFQVFBQkFBQUVnQTRBQUFBQUFnZ0Fnb2k0QWFOTmRRRUtBQUlBRHdBM0JBRUFBUUFBQklBUEFBQUFBQUlJQU1MTndRR0d4VmdCQ2dBQ0FCQUFOd1FCQUFFQUFBU0FFQUFBQUFBQ0NBRHZKZDhCdzRoU0FRb0FBZ0FSQURjRUFRQUJBQUFFZ0JFQUFBQUFBZ2dBTDJ2b0FhWUFOZ0VLQUFJQUVnQTNCQUVBQVFBQUJJQVNBQUFBQUFJSUFGdkRCUUxqd3k4QkNnQUNBQk1BTndRQkFBRUFBQVNBRXdBQUFBQUNDQUNiQ0E4Q3hqc1RBUW9BQWdBVUFEY0VBUUFCQUFBRWdCUUFBQUFBQWdnQXlHQXNBZ1AvREFFS0FBSUFGUUEzQkFFQUFRQUFCSUFWQUFBQUFBSUlBQWltTlFMbWR2QUFDZ0FDQUJZQU53UUJBQUVBQUFTQUZnQUFBQUFDQ0FEV3VxMEJMSHBDQVFvQUFnQVhBRGNFQVFBQkFBQUVnQmNBQUFBQUFnZ0FxbUtRQWUrMlNBRUtBQUlBR0FBM0JBRUFBUUFBQklBWUFBQUFBQUlJQVAxL1VRRUFIbjBCQ2dBQ0FCa0FOd1FCQUFFQUFBU0FHUUFBQUFBQ0NBQzlPa2dCSGFhWkFRb0FBZ0FhQURjRUFRQUJBQUFFZ0JvQUFBQUFBZ2dBdlRvcUFSMm1tUUVLQUFJQUd3QTNCQUVBQVFBQUJJQWJBQUFBQUFJSUFJeVlHQUZkNjdFQkNnQUNBQndBTndRQkFBRUFBQVNBSEFBQUFBQUNDQUJKekNRQlpWUE5BUW9BQWdBZEFEY0VBUUFCQUFBRWdCMEFBQUFBQWdnQWRTUkNBU2lRMHdFS0FBSUFIZ0EzQkFFQUFRQUFCSUFlQUFBQUFBSUlBRHhIUlFFV1p2RUJDZ0FDQUI4QU53UUJBQUVBQUFTQUh3QUFBQUFDQ0FCOWpGMEJSZ2dEQWdvQUFnQWdBRGNFQVFBQkFBQUVnQ0FBQUFBQUFnZ0F0V2xhQVRUZUlBSUtBQUlBSVFBM0JBRUFBUUFBQklBaEFBQUFBQUlJQVBXdWNnRmxnRElDQ2dBQ0FDSUFBZ1FDQUFrQUt3UUNBQUFBU0FRQUFEY0VBUUFCQm9BQUFBQUFBQUlJQUZ5VmRnR1ljeThDQkFJUUFOTk1iZ0dZY3k4Q1hKVjJBVmlQTlFJakNBRUFBQUlIQWdBQUFBQUhEUUFCQUFBQUF3QmdBTWdBQUFCR0NRY05BQUVBQUFBREFHQUF5QUFBQUVZQUFBQUFCSUFpQUFBQUFBSUlBSzRCUHdIeEVTMENDZ0FDQUNNQU53UUJBQUVBQUFTQUl3QUFBQUFDQ0FEbTNqc0IzdWRLQWdvQUFnQWtBQUlFQWdBSkFDc0VBZ0FBQUVnRUFBQTNCQUVBQVFhQUFBQUFBQUFDQ0FCTnhUOEJFdHRIQWdRQ0VBREVmRGNCRXR0SEFrM0ZQd0hTOWswQ0l3Z0JBQUFDQndJQUFBQUFCdzBBQVFBQUFBTUFZQURJQUFBQVJna0hEUUFCQUFBQUF3QmdBTWdBQUFCR0FBQUFBQVNBSkFBQUFBQUNDQUJ1dkNZQndHOGJBZ29BQWdBbEFEY0VBUUFCQUFBRWdDVUFBQUFBQWdnQU5kOHBBZEtaL1FFS0FBSUFKZ0EzQkFFQUFRQUFCSUFtQUFBQUFBSUlBRW5NRlFGNFR1Y0JDZ0FDQUNjQU53UUJBQUVBQUFTQUp3QUFBQUFDQ0FCYjl2Y0FQM0hxQVFvQUFnQW9BRGNFQVFBQkFBQUVnQ2dBQUFBQUFnZ0Fuc0xyQUVmWkJRSUtBQUlBS1FBM0JBRUFBUUFBQklBcEFBQUFBQUlJQU9HTzN3Qk9RU0VDQ2dBQ0FDb0FBZ1FDQUFjQUt3UUNBQUFBU0FRQUFEY0VBUUFCQm9BQUFBQUFBQUlJQUVoMTR3QzFweDBDQkFJUUFMOHMyd0MxcHgwQ1NIWGpBSFhnSkFJakNBRUFBQUlIQWdBQUFBQUhEUUFCQUFBQUF3QmdBTWdBQUFCT0NRY05BQUVBQUFBREFHQUF5QUFBQUU0QUFBQUFCSUFxQUFBQUFBSUlBQ3BVNWdEL0s5SUJDZ0FDQUNzQU53UUJBQUVBQUFTQUt3QUFBQUFDQ0FENXNkUUF2K2E1QVFvQUFnQXNBQUlFQWdBSEFDc0VBZ0FBQUVnRUFBQTNCQUVBQVFhQUFBQUFBQUFDQ0FCZ21OZ0FKazIyQVFRQ0VBRFhUOUFBSmsyMkFXQ1kyQURtaGIwQkl3Z0JBQUFDQndJQUFBQUFCdzBBQVFBQUFBTUFZQURJQUFBQVRna0hEUUFCQUFBQUF3QmdBTWdBQUFCT0FBQUFBQVNBTEFBQUFBQUNDQURQYjFnQlBIMi9BUW9BQWdBdEFBSUVBZ0FJQUNzRUFnQUFBRWdFQUFBM0JBRUFBUWFBQUFBQUFBQUNDQUEyVmx3QjFaYTdBUVFDRUFEZzRGTUIxWmE3QWM5dlhBR2lZOE1CSXdnQkFBQUNCd0lBQUFBQUJ3MEFBUUFBQUFNQVlBRElBQUFBVHdrSERRQUJBQUFBQXdCZ0FNZ0FBQUJQQUFBQUFBU0FMUUFBQUFBQ0NBQjk5U0FCQUI1OUFRb0FBZ0F1QUFJRUFnQVFBQ3NFQWdBQUFFZ0VBQUEzQkFFQUFRYUFBQUFBQUFBQ0NBRGoyeVFCemNwNUFRUUNFQUNPWmh3QnpjcDVBWDMxSkFGTmRvQUJJd2dCQUFBQ0J3SUFBQUFBQncwQUFRQUFBQU1BWUFESUFBQUFVd2tIRFFBQkFBQUFBd0JnQU1nQUFBQlRBQUFBQUFTQUxnQUFBQUFDQ0FDOU9qa0J6M3RyQVFvQUFnQXZBRGNFQVFBQkFBQUVnQzhBQUFBQUFnZ0EvWDlDQWJMelRnRUtBQUlBTUFBM0JBRUFBUUFBQklBd0FBQUFBQUlJQVAxL1lBR3k4MDRCQ2dBQ0FERUFOd1FCQUFFQUFBU0FNUUFBQUFBQ0NBRDdmMjhCbnZnMEFRb0FBZ0F5QURjRUFRQUJBQUFFZ0RJQUFBQUFBZ2dBKzMrTkFaZjROQUVLQUFJQU13QTNCQUVBQVFBQUJJQXpBQUFBQUFJSUFQcC9uQUdFL1JvQkNnQUNBRFFBTndRQkFBRUFBQVNBTkFBQUFBQUNDQUQ5ZjQwQmJnSUJBUW9BQWdBMUFEY0VBUUFCQUFBRWdEVUFBQUFBQWdnQStuK2NBVmtINXdBS0FBSUFOZ0EzQkFFQUFRQUFCSUEyQUFBQUFBSUlBUFovalFGSURNMEFDZ0FDQURjQU53UUJBQUVBQUFTQU53QUFBQUFDQ0FBenhaWUJLb1N3QUFvQUFnQTRBRGNFQVFBQkFBQUVnRGdBQUFBQUFnZ0E4WDkrQWZ6aG5nQUtBQUlBT1FBM0JBRUFBUUFBQklBNUFBQUFBQUlJQUxNNlpnRXdoTEFBQ2dBQ0FEb0FOd1FCQUFFQUFBU0FPZ0FBQUFBQ0NBRDlqRmtCdmxPVkFBb0FBZ0E3QURjRUFRQUJBQUFFZ0RzQUFBQUFBZ2dBRHNKcUFhakFmQUFLQUFJQVBBQTNCQUVBQVFBQUJJQThBQUFBQUFJSUFGa1VYZ0Uya0dFQUNnQUNBRDBBTndRQkFBRUFBQVNBUFFBQUFBQUNDQUNUTVVBQjIvSmVBQW9BQWdBK0FEY0VBUUFCQUFBRWdENEFBQUFBQWdnQTNZTXpBV25DUXdBS0FBSUFQd0EzQkFFQUFRQUFCSUEvQUFBQUFBSUlBTys0UkFGVEx5c0FDZ0FDQUVBQU53UUJBQUVBQUFTQVFBQUFBQUFDQ0FBNUN6Z0I0ZjRQQUFvQUFnQkJBRGNFQVFBQkFBQUVnRUVBQUFBQUFnZ0FTa0JKQWN4cjkvOEtBQUlBUWdBM0JBRUFBUUFBQklCQ0FBQUFBQUlJQUpXU1BBRmFPOXovQ2dBQ0FFTUFOd1FCQUFFQUFBU0FRd0FBQUFBQ0NBQ214MDBCUktqRC93b0FBZ0JFQURjRUFRQUJBQUFFZ0VRQUFBQUFBZ2dBZ2Z3dUFmR0Zkd0FLQUFJQVJRQTNCQUVBQVFBQUJJQkZBQUFBQUFJSUFEZXFPd0ZqdHBJQUNnQUNBRVlBTndRQkFBRUFBQVNBUmdBQUFBQUNDQUNINGtnQjlzQzJBQW9BQWdCSEFEY0VBUUFCQUFBRWdFY0FBQUFBQWdnQW1NODBBWjkxb0FBS0FBSUFTQUEzQkFFQUFRQUFCSUJJQUFBQUFBSUlBR3gzRndGbHNxWUFDZ0FDQUVrQU53UUJBQUVBQUFTQVNRQUFBQUFDQ0FBd01nNEJoRHJEQUFvQUFnQktBRGNFQVFBQkFBQUVnRW9BQUFBQUFnZ0FCTnJ3QUVwM3lRQUtBQUlBU3dBM0JBRUFBUUFBQklCTEFBQUFBQUlJQU1lVTV3QnAvK1VBQ2dBQ0FFd0FOd1FCQUFFQUFBU0FUQUFBQUFBQ0NBQ2NQTW9BTUR6c0FBb0FBZ0JOQURjRUFRQUJBQUFFZ0UwQUFBQUFBZ2dBWC9mQUFFN0VDQUVLQUFJQVRnQTNCQUVBQVFBQUJJQk9BQUFBQUFJSUFEU2Zvd0FWQVE4QkNnQUNBRThBTndRQkFBRUFBQVNBVHdBQUFBQUNDQUQzV1pvQU00a3JBUW9BQWdCUUFEY0VBUUFCQUFBRWdGQUFBQUFBQWdnQUgwVWlBZHVGMlFBS0FBSUFVUUEzQkFFQUFRQUFCSUJSQUFBQUFBSUlBRXFkUHdFVlNkTUFDZ0FDQUZJQU53UUJBQUVBQUFTQVVnQUFBQUFDQ0FBdHhZY0IzVm1DQUFvQUFnQlRBRGNFQVFBQkFBQUVnRk1BQUFBQUFnZ0FMY1dsQWRwWmdnQUtBQUlBVkFBM0JBRUFBUUFBQklCVUFBQUFBQUlJQUZ0bnR3R1hGR29BQ2dBQ0FGVUFOd1FCQUFFQUFBU0FWUUFBQUFBQ0NBQ2JNNnNCa2F4T0FBb0FBZ0JXQURjRUFRQUJBQUFFZ0ZZQUFBQUFBZ2dBYmR1TkFkSnZTQUFLQUFJQVZ3QTNCQUVBQVFBQUJJQlhBQUFBQUFJSUFLSzRpZ0hsbVNvQUNnQUNBRmdBTndRQkFBRUFBQVNBV0FBQUFBQUNDQUNvSUtZQkpXWWVBQW9BQWdCWkFEY0VBUUFCQUFBRWdGa0FBQUFBQWdnQWx6TzZBWHl4TkFBS0FBSUFXZ0EzQkFFQUFRQUFCSUJhQUFBQUFBSUlBSVVKMkFHeGpqRUFDZ0FDQUZzQU53UUJBQUVBQUFTQVd3QUFBQUFDQ0FDNHEra0I3OU5KQUFvQUFnQmNBRGNFQVFBQkFBQUVnRndBQUFBQUFnZ0E3RTM3QVMwWllnQUtBQUlBWFFBQ0JBSUFCd0FyQkFJQUFBQklCQUFBTndRQkFBRUdnQUFBQUFBQUFnZ0FVelQvQVpOL1hnQUVBaEFBeXV2MkFaTi9YZ0JUTlA4QlU3aGxBQUVIQVFBRkFnY0NBQUFBQUFjTkFBRUFBQUFEQUdBQXlBQUFBRTRKQncwQUFRQUFBQU1BWUFESUFBQUFUZ0FBQUFBRWdGMEFBQUFBQWdnQVBqM2tBYWdtRmdBS0FBSUFYZ0EzQkFFQUFRQUFCSUJlQUFBQUFBSUlBUGR3OEFHZ3Z2ci9DZ0FDQUY4QUFnUUNBQWNBS3dRQ0FBQUFTQVFBQURjRUFRQUJCb0FBQUFBQUFBSUlBRjVYOUFFSEpmZi9CQUlRQU5VTzdBRUhKZmYvWGxmMEFjZGQvdjhCQndFQUJRSUhBZ0FBQUFBSERRQUJBQUFBQXdCZ0FNZ0FBQUJPQ1FjTkFBRUFBQUFEQUdBQXlBQUFBRTRBQUFBQUJJQmZBQUFBQUFJSUFHeERxUUUza0FBQUNnQUNBR0FBTndRQkFBRUFBQVNBWUFBQUFBQUNDQUFwL3BBQkN1N3Uvd29BQWdCaEFEY0VBUUFCQUFBRWdHRUFBQUFBQWdnQTdTQ1VBUndZMGY4S0FBSUFZZ0FDQkFJQUNRQXJCQUlBQUFCSUJBQUFOd1FCQUFFR2dBQUFBQUFBQWdnQVV3ZVlBVThMenY4RUFoQUF5NzZQQVU4THp2OVRCNWdCRHlmVS93RUhBUUFGQWdjQ0FBQUFBQWNOQUFFQUFBQURBR0FBeUFBQUFFWUpCdzBBQVFBQUFBTUFZQURJQUFBQVJnQUFBQUFFZ0dJQUFBQUFBZ2dBSkpaMUFjb2grLzhLQUFJQVl3QTNCQUVBQVFBQUJJQmpBQUFBQUFJSUFPRlFYUUdjZituL0NnQUNBR1FBQWdRQ0FBa0FLd1FDQUFBQVNBUUFBRGNFQVFBQkJvQUFBQUFBQUFJSUFFZzNZUUhQY3ViL0JBSVFBTC91V0FIUGN1Yi9TRGRoQVkrTzdQOEJCd0VBQlFJSEFnQUFBQUFIRFFBQkFBQUFBd0JnQU1nQUFBQkdDUWNOQUFFQUFBQURBR0FBeUFBQUFFWUFBQUFBQklCa0FBQUFBQUlJQUdCemNnRzM5eGdBQ2dBQ0FHVUFOd1FCQUFFQUFBU0FaUUFBQUFBQ0NBQVdrSGNCd1lKY0FBb0FBZ0JtQUFJRUFnQUlBQ3NFQWdBQUFFZ0VBQUEzQkFFQUFRYUFBQUFBQUFBQ0NBQjhkbnNCVzV4WUFBUUNFQUFuQVhNQlc1eFlBQmFRZXdFb2FXQUFBUWNCQUFVQ0J3SUFBQUFBQncwQUFRQUFBQU1BWUFESUFBQUFUd2tIRFFBQkFBQUFBd0JnQU1nQUFBQlBBQUFBQUFTQVpnQUFBQUFDQ0FCeENxOEI5dUdlQUFvQUFnQm5BQUlFQWdBUUFDc0VBZ0FBQUVnRUFBQTNCQUVBQVFhQUFBQUFBQUFDQ0FEWDhMSUJ3NDZiQUFRQ0VBQ0NlNm9CdzQ2YkFIRUtzd0ZET3FJQUl3Z0JBQUFDQndJQUFBQUFCdzBBQVFBQUFBTUFZQURJQUFBQVV3a0hEUUFCQUFBQUF3QmdBTWdBQUFCVEFBQUFBQVNBWndBQUFBQUNDQUQyZjI4QlRBek5BQW9BQWdCb0FEY0VBUUFCQUFBRWdHZ0FBQUFBQWdnQStuOWdBV0VINXdBS0FBSUFhUUEzQkFFQUFRQUFCSUJwQUFBQUFBSUlBUHAvUWdGbEIrY0FDZ0FDQUdvQU53UUJBQUVBQUFTQWFnQUFBQUFDQ0FEOWZ6TUJlZ0lCQVFvQUFnQnJBRGNFQVFBQkFBQUVnR3NBQUFBQUFnZ0EvWDl2QVhJQ0FRRUtBQUlBYkFBM0JBRUFBUUFBQklCc0FBQUFBQUlJQUFDQVlBR0gvUm9CQ2dBQ0FHMEFOd1FCQUFFQUFBU0FiUUFBQUFBQ0NBQUFnRUlCaS8wYUFRb0FBZ0J1QURjRUFRQUJBQUFFZ0c0QUFBQUFBZ2dBLzM4ekFaNzROQUVLQUFJQWJ3QTNCQUVBQVFBQUJJQnZBQUFBQUFJSUFPRTlaUUZYUDU4QkNnQUNBSEFBTndRQkFBRUFBQVNBY0FBQUFBQUNDQUNXNjNFQnlXKzZBUW9BQWdCeEFEY0VBUUFCQUFBRmdISUFBQUFLQUFJQWNnQUVCZ1FBQVFBQUFBVUdCQUFDQUFBQUNnWUJBQUVBQUFXQWN3QUFBQW9BQWdCekFBUUdCQUFDQUFBQUJRWUVBQU1BQUFBS0JnRUFBUUFBQllCMEFBQUFDZ0FDQUhRQUJBWUVBQU1BQUFBRkJnUUFCQUFBQUFvR0FRQUJBQUFGZ0hVQUFBQUtBQUlBZFFBRUJnUUFCQUFBQUFVR0JBQUZBQUFBQ2dZQkFBRUFBQVdBZGdBQUFBb0FBZ0IyQUFRR0JBQUZBQUFBQlFZRUFBWUFBQUFLQmdFQUFRQUFCWUIzQUFBQUNnQUNBSGNBQkFZRUFBWUFBQUFGQmdRQUJ3QUFBQW9HQVFBQkFBQUZnSGdBQUFBS0FBSUFlQUFFQmdRQUJ3QUFBQVVHQkFBSUFBQUFBQVlDQUlBQUNnWUJBQUVBQUFXQWVRQUFBQW9BQWdCNUFBUUdCQUFJQUFBQUJRWUVBQWtBQUFBQUJnSUFnQUFLQmdFQUFRQUFCWUI2QUFBQUNnQUNBSG9BQkFZRUFBa0FBQUFGQmdRQUNnQUFBQUFHQWdDQUFBb0dBUUFCQUFBRmdIc0FBQUFLQUFJQWV3QUVCZ1FBQ2dBQUFBVUdCQUFMQUFBQUNnWUJBQUVBQUFXQWZBQUFBQW9BQWdCOEFBUUdCQUFMQUFBQUJRWUVBQXdBQUFBS0JnRUFBUUFBQllCOUFBQUFDZ0FDQUgwQUJBWUVBQXdBQUFBRkJnUUFEUUFBQUFBR0FnQ0FBQW9HQVFBQkFBQUZnSDRBQUFBS0FBSUFmZ0FFQmdRQURRQUFBQVVHQkFBT0FBQUFBQVlDQUlBQUNnWUJBQUVBQUFXQWZ3QUFBQW9BQWdCL0FBUUdCQUFPQUFBQUJRWUVBQThBQUFBQUJnSUFnQUFLQmdFQUFRQUFCWUNBQUFBQUNnQUNBSUFBQkFZRUFBOEFBQUFGQmdRQUVBQUFBQW9HQVFBQkFBQUZnSUVBQUFBS0FBSUFnUUFFQmdRQUVBQUFBQVVHQkFBUkFBQUFDZ1lCQUFFQUFBV0FnZ0FBQUFvQUFnQ0NBQVFHQkFBUkFBQUFCUVlFQUJJQUFBQUtCZ0VBQVFBQUJZQ0RBQUFBQ2dBQ0FJTUFCQVlFQUJJQUFBQUZCZ1FBRXdBQUFBb0dBUUFCQUFBRmdJUUFBQUFLQUFJQWhBQUVCZ1FBRXdBQUFBVUdCQUFVQUFBQUNnWUJBQUVBQUFXQWhRQUFBQW9BQWdDRkFBUUdCQUFVQUFBQUJRWUVBQlVBQUFBS0JnRUFBUUFBQllDR0FBQUFDZ0FDQUlZQUJBWUVBQThBQUFBRkJnUUFGZ0FBQUFBR0FnQ0FBQW9HQVFBQkFBQUZnSWNBQUFBS0FBSUFod0FFQmdRQUZnQUFBQVVHQkFBWEFBQUFBQVlDQUlBQUNnWUJBQUVBQUFXQWlBQUFBQW9BQWdDSUFBUUdCQUFNQUFBQUJRWUVBQmNBQUFBQUJnSUFnQUFLQmdFQUFRQUFCWUNKQUFBQUNnQUNBSWtBQkFZRUFBc0FBQUFGQmdRQUdBQUFBQW9HQVFBQkFBQUZnSW9BQUFBS0FBSUFpZ0FFQmdRQUdBQUFBQVVHQkFBWkFBQUFBQVlDQUlBQUNnWUJBQUVBQUFXQWl3QUFBQW9BQWdDTEFBUUdCQUFaQUFBQUJRWUVBQm9BQUFBS0JnRUFBUUFBQllDTUFBQUFDZ0FDQUl3QUJBWUVBQm9BQUFBRkJnUUFHd0FBQUFvR0FRQUJBQUFGZ0kwQUFBQUtBQUlBalFBRUJnUUFHd0FBQUFVR0JBQWNBQUFBQUFZQ0FBSUFBd1lDQUFJQUNnWUJBQU1MQmhBQUFBQUFBSXdBQUFDT0FBQUFtUUFBQUFBQUJZQ09BQUFBQ2dBQ0FJNEFCQVlFQUJ3QUFBQUZCZ1FBSFFBQUFBb0dBUUFCQUFBRmdJOEFBQUFLQUFJQWp3QUVCZ1FBSFFBQUFBVUdCQUFlQUFBQUNnWUJBQUVBQUFXQWtBQUFBQW9BQWdDUUFBUUdCQUFlQUFBQUJRWUVBQjhBQUFBQUJnSUFnQUFLQmdFQUFRQUFCWUNSQUFBQUNnQUNBSkVBQkFZRUFCOEFBQUFGQmdRQUlBQUFBQW9HQVFBQkFBQUZnSklBQUFBS0FBSUFrZ0FFQmdRQUlBQUFBQVVHQkFBaEFBQUFDZ1lCQUFFQUFBV0Frd0FBQUFvQUFnQ1RBQVFHQkFBZ0FBQUFCUVlFQUNJQUFBQUFCZ0lBZ0FBS0JnRUFBUUFBQllDVUFBQUFDZ0FDQUpRQUJBWUVBQ0lBQUFBRkJnUUFJd0FBQUFvR0FRQUJBQUFGZ0pVQUFBQUtBQUlBbFFBRUJnUUFJZ0FBQUFVR0JBQWtBQUFBQUFZQ0FJQUFDZ1lCQUFFQUFBV0FsZ0FBQUFvQUFnQ1dBQVFHQkFBa0FBQUFCUVlFQUNVQUFBQUtCZ0VBQVFBQUJZQ1hBQUFBQ2dBQ0FKY0FCQVlFQUI0QUFBQUZCZ1FBSlFBQUFBQUdBZ0NBQUFvR0FRQUJBQUFGZ0pnQUFBQUtBQUlBbUFBRUJnUUFKUUFBQUFVR0JBQW1BQUFBQ2dZQkFBRUFBQVdBbVFBQUFBb0FBZ0NaQUFRR0JBQWNBQUFBQlFZRUFDWUFBQUFLQmdFQUFRQUFCWUNhQUFBQUNnQUNBSm9BQkFZRUFDWUFBQUFGQmdRQUp3QUFBQUFHQWdBQ0FBTUdBZ0FCQUFvR0FRQUJDd1lRQUprQUFBQ1lBQUFBbXdBQUFKMEFBQUFBQUFXQW13QUFBQW9BQWdDYkFBUUdCQUFuQUFBQUJRWUVBQ2dBQUFBS0JnRUFBUUFBQllDY0FBQUFDZ0FDQUp3QUJBWUVBQ2dBQUFBRkJnUUFLUUFBQUFBR0FnQUVBQW9HQVFBQkFBQUZnSjBBQUFBS0FBSUFuUUFFQmdRQUp3QUFBQVVHQkFBcUFBQUFDZ1lCQUFFQUFBV0FuZ0FBQUFvQUFnQ2VBQVFHQkFBcUFBQUFCUVlFQUNzQUFBQUFCZ0lBQkFBS0JnRUFBUUFBQllDZkFBQUFDZ0FDQUo4QUJBWUVBQjBBQUFBRkJnUUFMQUFBQUFBR0FnQUNBQW9HQVFBQkFBQUZnS0FBQUFBS0FBSUFvQUFFQmdRQUdnQUFBQVVHQkFBdEFBQUFBQVlDQUlBQUNnWUJBQUVBQUFXQW9RQUFBQW9BQWdDaEFBUUdCQUF0QUFBQUJRWUVBQzRBQUFBQUJnSUFnQUFLQmdFQUFRQUFCWUNpQUFBQUNnQUNBS0lBQkFZRUFCZ0FBQUFGQmdRQUxnQUFBQUFHQWdDQUFBb0dBUUFCQUFBRmdLTUFBQUFLQUFJQW93QUVCZ1FBTGdBQUFBVUdCQUF2QUFBQUNnWUJBQUVBQUFXQXBBQUFBQW9BQWdDa0FBUUdCQUF2QUFBQUJRWUVBREFBQUFBS0JnRUFBUUFBQllDbEFBQUFDZ0FDQUtVQUJBWUVBQXNBQUFBRkJnUUFNQUFBQUFvR0FRQUJBQUFGZ0tZQUFBQUtBQUlBcGdBRUJnUUFNQUFBQUFVR0JBQXhBQUFBQUFZQ0FJQUFDZ1lCQUFFQUFBV0Fwd0FBQUFvQUFnQ25BQVFHQkFBeEFBQUFCUVlFQURJQUFBQUtCZ0VBQVFBQUJZQ29BQUFBQ2dBQ0FLZ0FCQVlFQURJQUFBQUZCZ1FBTXdBQUFBQUdBZ0NBQUFvR0FRQUJBQUFGZ0trQUFBQUtBQUlBcVFBRUJnUUFNd0FBQUFVR0JBQTBBQUFBQUFZQ0FJQUFDZ1lCQUFFQUFBV0FxZ0FBQUFvQUFnQ3FBQVFHQkFBMEFBQUFCUVlFQURVQUFBQUFCZ0lBZ0FBS0JnRUFBUUFBQllDckFBQUFDZ0FDQUtzQUJBWUVBRFVBQUFBRkJnUUFOZ0FBQUFBR0FnQ0FBQW9HQVFBQkFBQUZnS3dBQUFBS0FBSUFyQUFFQmdRQU5nQUFBQVVHQkFBM0FBQUFDZ1lCQUFFQUFBV0FyUUFBQUFvQUFnQ3RBQVFHQkFBM0FBQUFCUVlFQURnQUFBQUFCZ0lBZ0FBS0JnRUFBUUFBQllDdUFBQUFDZ0FDQUs0QUJBWUVBRGdBQUFBRkJnUUFPUUFBQUFvR0FRQUJBQUFGZ0s4QUFBQUtBQUlBcndBRUJnUUFPUUFBQUFVR0JBQTZBQUFBQ2dZQkFBRUFBQVdBc0FBQUFBb0FBZ0N3QUFRR0JBQTZBQUFBQlFZRUFEc0FBQUFBQmdJQWdBQUtCZ0VBQVFBQUJZQ3hBQUFBQ2dBQ0FMRUFCQVlFQURzQUFBQUZCZ1FBUEFBQUFBb0dBUUFCQUFBRmdMSUFBQUFLQUFJQXNnQUVCZ1FBUEFBQUFBVUdCQUE5QUFBQUFBWUNBSUFBQ2dZQkFBRUFBQVdBc3dBQUFBb0FBZ0N6QUFRR0JBQTlBQUFBQlFZRUFENEFBQUFLQmdFQUFRQUFCWUMwQUFBQUNnQUNBTFFBQkFZRUFENEFBQUFGQmdRQVB3QUFBQW9HQVFBQkFBQUZnTFVBQUFBS0FBSUF0UUFFQmdRQVB3QUFBQVVHQkFCQUFBQUFDZ1lCQUFFQUFBV0F0Z0FBQUFvQUFnQzJBQVFHQkFCQUFBQUFCUVlFQUVFQUFBQUtCZ0VBQVFBQUJZQzNBQUFBQ2dBQ0FMY0FCQVlFQUVFQUFBQUZCZ1FBUWdBQUFBb0dBUUFCQUFBRmdMZ0FBQUFLQUFJQXVBQUVCZ1FBUWdBQUFBVUdCQUJEQUFBQUNnWUJBQUVBQUFXQXVRQUFBQW9BQWdDNUFBUUdCQUE5QUFBQUJRWUVBRVFBQUFBQUJnSUFnQUFLQmdFQUFRQUFCWUM2QUFBQUNnQUNBTG9BQkFZRUFFUUFBQUFGQmdRQVJRQUFBQUFHQWdDQUFBb0dBUUFCQUFBRmdMc0FBQUFLQUFJQXV3QUVCZ1FBT2dBQUFBVUdCQUJGQUFBQUNnWUJBQUVBQUFXQXZBQUFBQW9BQWdDOEFBUUdCQUE1QUFBQUJRWUVBRVlBQUFBS0JnRUFBUUFBQllDOUFBQUFDZ0FDQUwwQUJBWUVBRVlBQUFBRkJnUUFSd0FBQUFBR0FnQ0FBQW9HQVFBQkFBQUZnTDRBQUFBS0FBSUF2Z0FFQmdRQVJ3QUFBQVVHQkFCSUFBQUFBQVlDQUlBQUNnWUJBQUVBQUFXQXZ3QUFBQW9BQWdDL0FBUUdCQUJJQUFBQUJRWUVBRWtBQUFBQUJnSUFnQUFLQmdFQUFRQUFCWURBQUFBQUNnQUNBTUFBQkFZRUFFa0FBQUFGQmdRQVNnQUFBQW9HQVFBQkFBQUZnTUVBQUFBS0FBSUF3UUFFQmdRQVNnQUFBQVVHQkFCTEFBQUFDZ1lCQUFFQUFBV0F3Z0FBQUFvQUFnRENBQVFHQkFCTEFBQUFCUVlFQUV3QUFBQUtCZ0VBQVFBQUJZRERBQUFBQ2dBQ0FNTUFCQVlFQUV3QUFBQUZCZ1FBVFFBQUFBb0dBUUFCQUFBRmdNUUFBQUFLQUFJQXhBQUVCZ1FBVFFBQUFBVUdCQUJPQUFBQUNnWUJBQUVBQUFXQXhRQUFBQW9BQWdERkFBUUdCQUJPQUFBQUJRWUVBRThBQUFBS0JnRUFBUUFBQllER0FBQUFDZ0FDQU1ZQUJBWUVBRWtBQUFBRkJnUUFVQUFBQUFBR0FnQ0FBQW9HQVFBQkFBQUZnTWNBQUFBS0FBSUF4d0FFQmdRQVVBQUFBQVVHQkFCUkFBQUFDZ1lCQUFFQUFBV0F5QUFBQUFvQUFnRElBQVFHQkFCR0FBQUFCUVlFQUZFQUFBQUFCZ0lBZ0FBS0JnRUFBUUFBQllESkFBQUFDZ0FDQU1rQUJBWUVBRGdBQUFBRkJnUUFVZ0FBQUFBR0FnQ0FBQW9HQVFBQkFBQUZnTW9BQUFBS0FBSUF5Z0FFQmdRQVVnQUFBQVVHQkFCVEFBQUFBQVlDQUlBQUNnWUJBQUVBQUFXQXl3QUFBQW9BQWdETEFBUUdCQUJUQUFBQUJRWUVBRlFBQUFBS0JnRUFBUUFBQllETUFBQUFDZ0FDQU13QUJBWUVBRlFBQUFBRkJnUUFWUUFBQUFBR0FnQUNBQU1HQWdBQ0FBb0dBUUFEQ3dZUUFBQUFBQURMQUFBQXpRQUFBTkVBQUFBQUFBV0F6UUFBQUFvQUFnRE5BQVFHQkFCVkFBQUFCUVlFQUZZQUFBQUtCZ0VBQVFBQUJZRE9BQUFBQ2dBQ0FNNEFCQVlFQUZZQUFBQUZCZ1FBVndBQUFBb0dBUUFCQUFBRmdNOEFBQUFLQUFJQXp3QUVCZ1FBVndBQUFBVUdCQUJZQUFBQUFBWUNBSUFBQ2dZQkFBRUFBQVdBMEFBQUFBb0FBZ0RRQUFRR0JBQllBQUFBQlFZRUFGa0FBQUFLQmdFQUFRQUFCWURSQUFBQUNnQUNBTkVBQkFZRUFGVUFBQUFGQmdRQVdRQUFBQW9HQVFBQkFBQUZnTklBQUFBS0FBSUEwZ0FFQmdRQVdRQUFBQVVHQkFCYUFBQUFBQVlDQUFJQUF3WUNBQUVBQ2dZQkFBRUxCaEFBMFFBQUFOQUFBQURWQUFBQTB3QUFBQUFBQllEVEFBQUFDZ0FDQU5NQUJBWUVBRm9BQUFBRkJnUUFXd0FBQUFvR0FRQUJBQUFGZ05RQUFBQUtBQUlBMUFBRUJnUUFXd0FBQUFVR0JBQmNBQUFBQUFZQ0FBUUFDZ1lCQUFFQUFBV0ExUUFBQUFvQUFnRFZBQVFHQkFCYUFBQUFCUVlFQUYwQUFBQUtCZ0VBQVFBQUJZRFdBQUFBQ2dBQ0FOWUFCQVlFQUYwQUFBQUZCZ1FBWGdBQUFBQUdBZ0FFQUFvR0FRQUJBQUFGZ05jQUFBQUtBQUlBMXdBRUJnUUFXQUFBQUFVR0JBQmZBQUFBQ2dZQkFBRUFBQVdBMkFBQUFBb0FBZ0RZQUFRR0JBQmZBQUFBQlFZRUFHQUFBQUFLQmdFQUFRQUFCWURaQUFBQUNnQUNBTmtBQkFZRUFHQUFBQUFGQmdRQVlRQUFBQW9HQVFBQkFBQUZnTm9BQUFBS0FBSUEyZ0FFQmdRQVlBQUFBQVVHQkFCaUFBQUFBQVlDQUlBQUNnWUJBQUVBQUFXQTJ3QUFBQW9BQWdEYkFBUUdCQUJpQUFBQUJRWUVBR01BQUFBS0JnRUFBUUFBQllEY0FBQUFDZ0FDQU53QUJBWUVBR0lBQUFBRkJnUUFaQUFBQUFvR0FRQUJBQUFGZ04wQUFBQUtBQUlBM1FBRUJnUUFWd0FBQUFVR0JBQmtBQUFBQUFZQ0FJQUFDZ1lCQUFFQUFBV0EzZ0FBQUFvQUFnRGVBQVFHQkFCV0FBQUFCUVlFQUdVQUFBQUFCZ0lBQWdBS0JnRUFBUUFBQllEZkFBQUFDZ0FDQU44QUJBWUVBRk1BQUFBRkJnUUFaZ0FBQUFBR0FnQ0FBQW9HQVFBQkFBQUZnT0FBQUFBS0FBSUE0QUFFQmdRQU53QUFBQVVHQkFCbUFBQUFBQVlDQUlBQUNnWUJBQUVBQUFXQTRRQUFBQW9BQWdEaEFBUUdCQUEyQUFBQUJRWUVBR2NBQUFBQUJnSUFnQUFLQmdFQUFRQUFCWURpQUFBQUNnQUNBT0lBQkFZRUFEa0FBQUFGQmdRQVp3QUFBQW9HQVFBQkFBQUZnT01BQUFBS0FBSUE0d0FFQmdRQVp3QUFBQVVHQkFCb0FBQUFBQVlDQUlBQUNnWUJBQUVBQUFXQTVBQUFBQW9BQWdEa0FBUUdCQUJvQUFBQUJRWUVBR2tBQUFBQUJnSUFnQUFLQmdFQUFRQUFCWURsQUFBQUNnQUNBT1VBQkFZRUFHa0FBQUFGQmdRQWFnQUFBQW9HQVFBQkFBQUZnT1lBQUFBS0FBSUE1Z0FFQmdRQU5BQUFBQVVHQkFCckFBQUFBQVlDQUlBQUNnWUJBQUVBQUFXQTV3QUFBQW9BQWdEbkFBUUdCQUJvQUFBQUJRWUVBR3NBQUFBS0JnRUFBUUFBQllEb0FBQUFDZ0FDQU9nQUJBWUVBR3NBQUFBRkJnUUFiQUFBQUFBR0FnQ0FBQW9HQVFBQkFBQUZnT2tBQUFBS0FBSUE2UUFFQmdRQU1RQUFBQVVHQkFCc0FBQUFDZ1lCQUFFQUFBV0E2Z0FBQUFvQUFnRHFBQVFHQkFCc0FBQUFCUVlFQUcwQUFBQUFCZ0lBZ0FBS0JnRUFBUUFBQllEckFBQUFDZ0FDQU9zQUJBWUVBR29BQUFBRkJnUUFiUUFBQUFBR0FnQ0FBQW9HQVFBQkFBQUZnT3dBQUFBS0FBSUE3QUFFQmdRQWJRQUFBQVVHQkFCdUFBQUFBQVlDQUlBQUNnWUJBQUVBQUFXQTdRQUFBQW9BQWdEdEFBUUdCQUF2QUFBQUJRWUVBRzRBQUFBQUJnSUFnQUFLQmdFQUFRQUFCWUR1QUFBQUNnQUNBTzRBQkFZRUFBb0FBQUFGQmdRQWJ3QUFBQUFHQWdDQUFBb0dBUUFCQUFBRmdPOEFBQUFLQUFJQTd3QUVCZ1FBYndBQUFBVUdCQUJ3QUFBQUFBWUNBSUFBQ2dZQkFBRUFBQVdBOEFBQUFBb0FBZ0R3QUFRR0JBQUhBQUFBQlFZRUFIQUFBQUFLQmdFQUFRQUFCNER6QUFBQUJBSVFBS2dnZ3dINUNyY0JxQ0NEQWJQY29RRUtBQUlBOFFBQUNnSUFCQUFFQ2dJQUFRQU5BZ3dBczl5aEFhZ2dnd0VBQUFBQURnSU1BUGtLdHdHb0lJTUJBQUFBQUE4Q0RBQ3ozS0VCN2s2WUFRQUFBQUFBQUFlQTlBQUFBQVFDRUFDV2RhUUJrREIwQVpaMXBBRkpBbDhCQ2dBQ0FQSUFBQW9DQUFRQUJBb0NBQUVBRFFJTUFFa0NYd0dXZGFRQkFBQUFBQTRDREFDUU1IUUJsbldrQVFBQUFBQVBBZ3dBU1FKZkFkeWp1UUVBQUFBQUFBQUhnUFVBQUFBRUFoQUF2VG81QVZIWmxBRzlPamtCendDRkFRb0FBZ0R6QUFBS0FnQUVBQVFLQWdBQkFBMENEQURQQUlVQnZUbzVBUUFBQUFBT0Fnd0FVZG1VQWIwNk9RRUFBQUFBRHdJTUFNOEFoUUUrRTBrQkFBQUFBQUFBQjREMkFBQUFCQUlRQUhVa1FnRkthaVFDZFNSQ0FRTThEd0lLQUFJQTlBQUFDZ0lBQkFBRUNnSUFBUUFOQWd3QUF6d1BBblVrUWdFQUFBQUFEZ0lNQUVwcUpBSjFKRUlCQUFBQUFBOENEQUFEUEE4Q3ZGSlhBUUFBQUFBQUFBZUE5d0FBQUFRQ0VBRCtmMUVCNUNaS0FmNS9VUUdlK0RRQkNnQUNBUFVBQUFvQ0FBUUFCQW9DQUFFQURRSU1BSjc0TkFIK2YxRUJBQUFBQUE0Q0RBRGtKa29CL245UkFRQUFBQUFQQWd3QW52ZzBBVVN1WmdFQUFBQUFBQUFIZ1BnQUFBQUVBaEFBL0g5K0Fjd3JNQUg4ZjM0QmhmMGFBUW9BQWdEMkFBQUtBZ0FFQUFRS0FnQUJBQTBDREFDRi9Sb0IvSDkrQVFBQUFBQU9BZ3dBekNzd0FmeC9mZ0VBQUFBQUR3SU1BSVg5R2dGRHJwTUJBQUFBQUFBQUI0RDVBQUFBQkFJUUFQcC9mZ0dqTmZ3QStuOStBVjBINXdBS0FBSUE5d0FBQ2dJQUJBQUVDZ0lBQVFBTkFnd0FYUWZuQVBwL2ZnRUFBQUFBRGdJTUFLTTEvQUQ2ZjM0QkFBQUFBQThDREFCZEIrY0FRSzZUQVFBQUFBQUFBQWVBK2dBQUFBUUNFQUF3eFpZQnJOZW1BRERGbGdFcS81WUFDZ0FDQVBnQUFBb0NBQVFBQkFvQ0FBRUFEUUlNQUNyL2xnQXd4WllCQUFBQUFBNENEQUNzMTZZQU1NV1dBUUFBQUFBUEFnd0FLditXQUxHZHBnRUFBQUFBQUFBSGdQc0FBQUFFQWhBQVNOOU1BWk5SandCSTMwd0JUQ042QUFvQUFnRDVBQUFLQWdBRUFBUUtBZ0FCQUEwQ0RBQk1JM29BU045TUFRQUFBQUFPQWd3QWsxR1BBRWpmVEFFQUFBQUFEd0lNQUV3amVnQ09EV0lCQUFBQUFBQUFCNEQ4QUFBQUJBSVFBRnVLS3dFRUxOSUFXNG9yQWIzOXZBQUtBQUlBK2dBQUNnSUFCQUFFQ2dJQUFRQU5BZ3dBdmYyOEFGdUtLd0VBQUFBQURnSU1BQVFzMGdCYmlpc0JBQUFBQUE4Q0RBQzkvYndBb3JoQUFRQUFBQUFBQUFlQS9RQUFBQVFDRUFCbTI0MEJQZkloQUdiYmpRSDN3d3dBQ2dBQ0FQc0FBQW9DQUFRQUJBb0NBQUVBRFFJTUFQZkREQUJtMjQwQkFBQUFBQTRDREFBOThpRUFadHVOQVFBQUFBQVBBZ3dBOThNTUFLd0pvd0VBQUFBQUFBQUhnUDRBQUFBRUFoQUEvWDlSQWJ3d0ZnSDlmMUVCZGdJQkFRb0FBZ0Q4QUFBS0FnQUVBQVFLQWdBQkFBMENEQUIyQWdFQi9YOVJBUUFBQUFBT0Fnd0F2REFXQWYxL1VRRUFBQUFBRHdJTUFIWUNBUUZEcm1ZQkFBQUFBQUFBQUFBQUFBQUFBQUE9</t>
        </r>
      </text>
    </comment>
    <comment ref="B259" authorId="0" shapeId="0" xr:uid="{00000000-0006-0000-0000-00003D020000}">
      <text>
        <r>
          <rPr>
            <b/>
            <sz val="9"/>
            <color indexed="81"/>
            <rFont val="Tahoma"/>
            <family val="2"/>
          </rPr>
          <t>Qzc2SDMxRjRONE8yUzJSNHxQaWN0dXJlIDEyMjR8Vm1wRFJEQXhNREFFQXdJQkFBQUFBQUFBQUFBQUFBQ0FBQUFBQUFNQUZBQUFBRU5vWlcxRWNtRjNJREl3TGpBdU1DNDBNUWdBRXdBQUFGVnVkR2wwYkdWa0lFUnZZM1Z0Wlc1MEJBSVFBTUtOMEFBL0NzNy9QWEwvQWNIM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EMXlBZ0lvWEpnQ0ZnZ0VBQUFBSkFBWUNBUUFBQUFrQUJrSUFBQVFDQUlBQVFBUENBSUFBUUFEZ01vQUFBQUVBaEFBd28zUUFEOEt6djg5Y3Y4QndmVk5BZ29BQWdBQkFBU0FBUUFBQUFBQ0NBRDl1WndCaFR6WUFRb0FBZ0FDQUFBRUFnQUhBQ3NFQWdBQUFFZ0VBQUEzQkFFQUFUTUVBd0FBQUZJR2dBQUFBQUFBQWdnQVk2Q2dBZXlpMUFFRUFoQUEyMWVZQWV5aTFBR1cwNklCVERQa0FTTUlBUUFBQWdjQ0FBQUFCUWNCQUFFQUJ3OEFBUUFBQUFNQVlBRElBQUFBVWpFMENRY1BBQUVBQUFBREFHQUF5QUFBQUZJeE5BQUFBQUFFZ0FJQUFBQUFBZ2dBUnd5UUFSUU12UUVLQUFJQUF3QTNCQUVBQVFBQUJJQURBQUFBQUFJSUFGbEJvUUg5ZUtRQkNnQUNBQVFBTndRQkFBRUFBQVNBQkFBQUFBQUNDQUNqazVRQmpFaUpBUW9BQWdBRkFEY0VBUUFCQUFBRWdBVUFBQUFBQWdnQTNiQjJBVEdyaGdFS0FBSUFCZ0EzQkFFQUFRQUFCSUFHQUFBQUFBSUlBQ2NEYWdHL2Vtc0JDZ0FDQUFjQU53UUJBQUVBQUFTQUJ3QUFBQUFDQ0FCVVc0Y0IvRDFsQVFvQUFnQUlBRGNFQVFBQkFBQUVnQWdBQUFBQUFnZ0FRRzZiQVZhSmV3RUtBQUlBQ1FBM0JBRUFBUUFBQklBSkFBQUFBQUlJQUczR3VBR1RUSFVCQ2dBQ0FBb0FOd1FCQUFFQUFBU0FDZ0FBQUFBQ0NBQ3RDOElCZHNSWUFRb0FBZ0FMQURjRUFRQUJBQUFFZ0FzQUFBQUFBZ2dBMldQZkFiT0hVZ0VLQUFJQURBQUFCQUlBQndBckJBSUFBQUJJQkFBQU53UUJBQUV6QkFNQUFBQlNCb0FBQUFBQUFBSUlBRUJLNHdIbU9tRUJCQUlRQUxjQjJ3R0dxbEVCYzMzbEFlWTZZUUVqQ0FFQS93RUhBUUQvQWdjQ0FBQUFCUWNCQUFNQUJ3OEFBUUFBQUFNQVlBRElBQUFBVWpFMENRY1BBQUVBQUFBREFHQUF5QUFBQUZJeE5BQUFBQUFFZ0F3QUFBQUFBZ2dBd1BpdEFSeDVRZ0VLQUFJQURRQTNCQUVBQVFBQUJJQU5BQUFBQUFJSUFKU2drQUhmdFVnQkNnQUNBQTRBTndRQkFBRUFBQVNBRGdBQUFBQUNDQURudlZFQjhCeDlBUW9BQWdBUEFEY0VBUUFCQUFBRWdBOEFBQUFBQWdnQXAzaElBUTJsbVFFS0FBSUFFQUEzQkFFQUFRQUFCSUFRQUFBQUFBSUlBS2Q0S2dFTnBaa0JDZ0FDQUJFQU53UUJBQUVBQUFTQUVRQUFBQUFDQ0FCMjFoZ0JUZXF4QVFvQUFnQVNBRGNFQVFBQkFBQUVnQklBQUFBQUFnZ0FNd29sQVZWU3pRRUtBQUlBRXdBM0JBRUFBUUFBQklBVEFBQUFBQUlJQUdCaVFnRVlqOU1CQ2dBQ0FCUUFOd1FCQUFFQUFBU0FGQUFBQUFBQ0NBQW5oVVVCQldYeEFRb0FBZ0FWQURjRUFRQUJBQUFFZ0JVQUFBQUFBZ2dBWjhwZEFUWUhBd0lLQUFJQUZnQTNCQUVBQVFBQUJJQVdBQUFBQUFJSUFLQ25XZ0VrM1NBQ0NnQUNBQmNBTndRQkFBRUFBQVNBRndBQUFBQUNDQURnN0hJQlZYOHlBZ29BQWdBWUFBSUVBZ0FKQUNzRUFnQUFBRWdFQUFBM0JBRUFBUWFBQUFBQUFBQUNDQUJHMDNZQmlISXZBZ1FDRUFDK2ltNEJpSEl2QWtiVGRnRklqalVDSXdnQkFBQUNCd0lBQUFBQUJ3MEFBUUFBQUFNQVlBRElBQUFBUmdrSERRQUJBQUFBQXdCZ0FNZ0FBQUJHQUFBQUFBU0FHQUFBQUFBQ0NBQ1lQejhCNEJBdEFnb0FBZ0FaQURjRUFRQUJBQUFFZ0JrQUFBQUFBZ2dBMFJ3OEFjN21TZ0lLQUFJQUdnQUNCQUlBQ1FBckJBSUFBQUJJQkFBQU53UUJBQUVHZ0FBQUFBQUFBZ2dBTndOQUFRSGFSd0lFQWhBQXI3bzNBUUhhUndJM0EwQUJ3ZlZOQWdFSEFRQUZBZ2NDQUFBQUFBY05BQUVBQUFBREFHQUF5QUFBQUVZSkJ3MEFBUUFBQUFNQVlBRElBQUFBUmdBQUFBQUVnQm9BQUFBQUFnZ0FXUG9tQWJCdUd3SUtBQUlBR3dBM0JBRUFBUUFBQklBYkFBQUFBQUlJQUI4ZEtnSENtUDBCQ2dBQ0FCd0FOd1FCQUFFQUFBU0FIQUFBQUFBQ0NBQXpDaFlCYUUzbkFRb0FBZ0FkQURjRUFRQUJBQUFFZ0IwQUFBQUFBZ2dBUmpUNEFDOXc2Z0VLQUFJQUhnQTNCQUVBQVFBQUJJQWVBQUFBQUFJSUFJa0E3QUEzMkFVQ0NnQUNBQjhBTndRQkFBRUFBQVNBSHdBQUFBQUNDQURNek44QVBrQWhBZ29BQWdBZ0FBSUVBZ0FIQUNzRUFnQUFBRWdFQUFBM0JBRUFBUWFBQUFBQUFBQUNDQUF5cytNQXBLWWRBZ1FDRUFDcWF0c0FwS1lkQWpLejR3QmszeVFDSXdnQkFBQUNCd0lBQUFBQUJ3MEFBUUFBQUFNQVlBRElBQUFBVGdrSERRQUJBQUFBQXdCZ0FNZ0FBQUJPQUFBQUFBU0FJQUFBQUFBQ0NBQVZrdVlBN3lyU0FRb0FBZ0FoQURjRUFRQUJBQUFFZ0NFQUFBQUFBZ2dBNU8vVUFLL2x1UUVLQUFJQUlnQUNCQUlBQndBckJBSUFBQUJJQkFBQU53UUJBQUVHZ0FBQUFBQUFBZ2dBU3RiWUFCVk10Z0VFQWhBQXdvM1FBQlZNdGdGSzF0Z0ExWVM5QVFFSEFRQUZBZ2NDQUFBQUFBY05BQUVBQUFBREFHQUF5QUFBQUU0SkJ3MEFBUUFBQUFNQVlBRElBQUFBVGdBQUFBQUVnQ0lBQUFBQUFnZ0F1cTFZQVN0OHZ3RUtBQUlBSXdBQ0JBSUFDQUFyQkFJQUFBQklCQUFBTndRQkFBRUdnQUFBQUFBQUFnZ0FJSlJjQWNXVnV3RUVBaEFBeXg1VUFjV1Z1d0c2clZ3QmttTERBU01JQVFBQUFnY0NBQUFBQUFjTkFBRUFBQUFEQUdBQXlBQUFBRThKQncwQUFRQUFBQU1BWUFESUFBQUFUd0FBQUFBRWdDTUFBQUFBQWdnQVp6TWhBZkFjZlFFS0FBSUFKQUFDQkFJQUVBQXJCQUlBQUFCSUJBQUFOd1FCQUFFR2dBQUFBQUFBQWdnQXpSa2xBYjNKZVFFRUFoQUFlS1FjQWIzSmVRRm5NeVVCUFhXQUFTTUlBUUFBQWdjQ0FBQUFBQWNOQUFFQUFBQURBR0FBeUFBQUFGTUpCdzBBQVFBQUFBTUFZQURJQUFBQVV3QUFBQUFFZ0NRQUFBQUFBZ2dBcDNnNUFiOTZhd0VLQUFJQUpRQTNCQUVBQVFBQUJJQWxBQUFBQUFJSUFPZTlRZ0dpOGs0QkNnQUNBQ1lBTndRQkFBRUFBQVNBSmdBQUFBQUNDQURudldBQm92Sk9BUW9BQWdBbkFEY0VBUUFCQUFBRWdDY0FBQUFBQWdnQTViMXZBWTMzTkFFS0FBSUFLQUEzQkFFQUFRQUFCSUFvQUFBQUFBSUlBT1c5alFHSDl6UUJDZ0FDQUNrQU53UUJBQUVBQUFTQUtRQUFBQUFDQ0FEa3Zad0JjL3dhQVFvQUFnQXFBRGNFQVFBQkFBQUVnQ29BQUFBQUFnZ0E1NzJOQVY0QkFRRUtBQUlBS3dBM0JBRUFBUUFBQklBckFBQUFBQUlJQU9TOW5BRkpCdWNBQ2dBQ0FDd0FOd1FCQUFFQUFBU0FMQUFBQUFBQ0NBRGh2WTBCT0F2TkFBb0FBZ0F0QURjRUFRQUJBQUFFZ0MwQUFBQUFBZ2dBSFFPWEFSbURzQUFLQUFJQUxnQTNCQUVBQVFBQUJJQXVBQUFBQUFJSUFOdTlmZ0hyNEo0QUNnQUNBQzhBTndRQkFBRUFBQVNBTHdBQUFBQUNDQUNkZUdZQkg0T3dBQW9BQWdBd0FEY0VBUUFCQUFBRWdEQUFBQUFBQWdnQTZNcFpBYTVTbFFBS0FBSUFNUUEzQkFFQUFRQUFCSUF4QUFBQUFBSUlBUG4vYWdHWHYzd0FDZ0FDQURJQU53UUJBQUVBQUFTQU1nQUFBQUFDQ0FCRVVsNEJKbzloQUFvQUFnQXpBRGNFQVFBQkFBQUVnRE1BQUFBQUFnZ0FmVzlBQWN2eFhnQUtBQUlBTkFBM0JBRUFBUUFBQklBMEFBQUFBQUlJQU1qQk13Rlp3VU1BQ2dBQ0FEVUFBQVFDQUFjQUt3UUNBQUFBU0FRQUFEY0VBUUFCTXdRREFBQUFVZ2FBQUFBQUFBQUNDQUF1cURjQnY0ZEdBQVFDRUFDbVh5OEJYL2MyQUdIYk9RRy9oMFlBSXdnQkFQOEJCd0VBL3dJSEFnQUFBQVVIQVFBREFBY1BBQUVBQUFBREFHQUF5QUFBQUZJeE5Ba0hEd0FCQUFBQUF3QmdBTWdBQUFCU01UUUFBQUFBQklBMUFBQUFBQUlJQUd3Nkx3SGhoSGNBQ2dBQ0FEWUFOd1FCQUFFQUFBU0FOZ0FBQUFBQ0NBQWg2RHNCVTdXU0FBb0FBZ0EzQURjRUFRQUJBQUFFZ0RjQUFBQUFBZ2dBY1NCSkFlYS90Z0FLQUFJQU9BQTNCQUVBQVFBQUJJQTRBQUFBQUFJSUFJSU5OUUdPZEtBQUNnQUNBRGtBTndRQkFBRUFBQVNBT1FBQUFBQUNDQUJYdFJjQlZiR21BQW9BQWdBNkFEY0VBUUFCQUFBRWdEb0FBQUFBQWdnQUduQU9BWE01d3dBS0FBSUFPd0EzQkFFQUFRQUFCSUE3QUFBQUFBSUlBTzRYOFFBNmRza0FDZ0FDQUR3QUFBUUNBQWNBS3dRQ0FBQUFTQVFBQURjRUFRQUJNd1FEQUFBQVVnYUFBQUFBQUFBQ0NBQlYvdlFBb2R6RkFBUUNFQURNdGV3QW9kekZBSWd4OXdBQmJkVUFJd2dCQUFBQ0J3SUFBQUFGQndFQUFRQUhEd0FCQUFBQUF3QmdBTWdBQUFCU01UUUpCdzhBQVFBQUFBTUFZQURJQUFBQVVqRTBBQUFBQUFTQVBBQUFBQUFDQ0FBSmd5SUJ5NFRaQUFvQUFnQTlBRGNFQVFBQkFBQUVnRDBBQUFBQUFnZ0FOZHMvQVFSSTB3QUtBQUlBUGdBM0JBRUFBUUFBQklBK0FBQUFBQUlJQUJnRGlBSE5XSUlBQ2dBQ0FEOEFOd1FCQUFFQUFBU0FQd0FBQUFBQ0NBQVlBNllCeVZpQ0FBb0FBZ0JBQURjRUFRQUJBQUFFZ0VBQUFBQUFBZ2dBUmFXM0FZY1RhZ0FLQUFJQVFRQTNCQUVBQVFBQUJJQkJBQUFBQUFJSUFJVnhxd0dCcTA0QUNnQUNBRUlBTndRQkFBRUFBQVNBUWdBQUFBQUNDQUJZR1k0QndtNUlBQW9BQWdCREFEY0VBUUFCQUFBRWdFTUFBQUFBQWdnQWpmYUtBZFdZS2dBS0FBSUFSQUEzQkFFQUFRQUFCSUJFQUFBQUFBSUlBSk5lcGdFVVpSNEFDZ0FDQUVVQU53UUJBQUVBQUFTQVJRQUFBQUFDQ0FDQ2Nib0JiTEEwQUFvQUFnQkdBRGNFQVFBQkFBQUVnRVlBQUFBQUFnZ0FiMGZZQWFHTk1RQUtBQUlBUndBM0JBRUFBUUFBQklCSEFBQUFBQUlJQUtQcDZRSGYwa2tBQ2dBQ0FFZ0FOd1FCQUFFQUFBU0FTQUFBQUFBQ0NBRFhpL3NCSFJoaUFBb0FBZ0JKQUFJRUFnQUhBQ3NFQWdBQUFFZ0VBQUEzQkFFQUFRYUFBQUFBQUFBQ0NBQTljdjhCZzM1ZUFBUUNFQUMxS2ZjQmczNWVBRDF5L3dGRHQyVUFJd2dCQUFBQ0J3SUFBQUFBQncwQUFRQUFBQU1BWUFESUFBQUFUZ2tIRFFBQkFBQUFBd0JnQU1nQUFBQk9BQUFBQUFTQVNRQUFBQUFDQ0FBb2UrUUJtQ1VXQUFvQUFnQktBRGNFQVFBQkFBQUVnRW9BQUFBQUFnZ0E0cTd3QVpDOSt2OEtBQUlBU3dBQ0JBSUFCd0FyQkFJQUFBQklCQUFBTndRQkFBRUdnQUFBQUFBQUFnZ0FTSlgwQWZZajkvOEVBaEFBd0V6c0FmWWo5LzlJbGZRQnRseisveU1JQVFBQUFnY0NBQUFBQUFjTkFBRUFBQUFEQUdBQXlBQUFBRTRKQncwQUFRQUFBQU1BWUFESUFBQUFUZ0FBQUFBRWdFc0FBQUFBQWdnQVZvR3BBU2FQQUFBS0FBSUFUQUEzQkFFQUFRQUFCSUJNQUFBQUFBSUlBQlE4a1FINjdPNy9DZ0FDQUUwQU53UUJBQUVBQUFTQVRRQUFBQUFDQ0FEWVhwUUJEQmZSL3dvQUFnQk9BQUlFQWdBSkFDc0VBZ0FBQUVnRUFBQTNCQUVBQVFhQUFBQUFBQUFDQ0FBK1JaZ0JQd3JPL3dRQ0VBQzEvSThCUHdyTy96NUZtQUgvSmRUL0l3Z0JBQUFDQndJQUFBQUFCdzBBQVFBQUFBTUFZQURJQUFBQVJna0hEUUFCQUFBQUF3QmdBTWdBQUFCR0FBQUFBQVNBVGdBQUFBQUNDQUFPMUhVQnVpRDcvd29BQWdCUEFEY0VBUUFCQUFBRWdFOEFBQUFBQWdnQXpJNWRBWXgrNmY4S0FBSUFVQUFDQkFJQUNRQXJCQUlBQUFCSUJBQUFOd1FCQUFFR2dBQUFBQUFBQWdnQU1uVmhBYjl4NXY4RUFoQUFxaXhaQWI5eDV2OHlkV0VCZjQzcy93RUhBUUFGQWdjQ0FBQUFBQWNOQUFFQUFBQURBR0FBeUFBQUFFWUpCdzBBQVFBQUFBTUFZQURJQUFBQVJnQUFBQUFFZ0ZBQUFBQUFBZ2dBU3JGeUFhZjJHQUFLQUFJQVVRQTNCQUVBQVFBQUJJQlJBQUFBQUFJSUFBRE9kd0d4Z1Z3QUNnQUNBRklBQWdRQ0FBZ0FLd1FDQUFBQVNBUUFBRGNFQVFBQkJvQUFBQUFBQUFJSUFHZTBld0ZLbTFnQUJBSVFBQkUvY3dGS20xZ0FBTTU3QVJkb1lBQWpDQUVBQUFJSEFnQUFBQUFIRFFBQkFBQUFBd0JnQU1nQUFBQlBDUWNOQUFFQUFBQURBR0FBeUFBQUFFOEFBQUFBQklCU0FBQUFBQUlJQUZ0SXJ3SGw0SjRBQ2dBQ0FGTUFBZ1FDQUJBQUt3UUNBQUFBU0FRQUFEY0VBUUFCQm9BQUFBQUFBQUlJQU1JdXN3R3lqWnNBQkFJUUFHeTVxZ0d5alpzQVcwaXpBVEk1b2dBakNBRUFBQUlIQWdBQUFBQUhEUUFCQUFBQUF3QmdBTWdBQUFCVENRY05BQUVBQUFBREFHQUF5QUFBQUZNQUFBQUFCSUJUQUFBQUFBSUlBT0c5YndFN0M4MEFDZ0FDQUZRQU53UUJBQUVBQUFTQVZBQUFBQUFDQ0FEa3ZXQUJVUWJuQUFvQUFnQlZBRGNFQVFBQkFBQUVnRlVBQUFBQUFnZ0E1TDFDQVZRRzV3QUtBQUlBVmdBM0JBRUFBUUFBQklCV0FBQUFBQUlJQU9lOU13RnBBUUVCQ2dBQ0FGY0FOd1FCQUFFQUFBU0FWd0FBQUFBQ0NBRG52VzhCWWdFQkFRb0FBZ0JZQURjRUFRQUJBQUFFZ0ZnQUFBQUFBZ2dBNjcxZ0FYZjhHZ0VLQUFJQVdRQTNCQUVBQVFBQUJJQlpBQUFBQUFJSUFPdTlRZ0Y3L0JvQkNnQUNBRm9BTndRQkFBRUFBQVNBV2dBQUFBQUNDQURxdlRNQmpmYzBBUW9BQWdCYkFEY0VBUUFCQUFBRWdGc0FBQUFBQWdnQXpIdGxBVWMrbndFS0FBSUFYQUEzQkFFQUFRQUFCSUJjQUFBQUFBSUlBSUVwY2dHNWJyb0JDZ0FDQUYwQU53UUJBQUVBQUFXQVhnQUFBQW9BQWdCZUFBUUdCQUFCQUFBQUJRWUVBQUlBQUFBS0JnRUFBUUFBQllCZkFBQUFDZ0FDQUY4QUJBWUVBQUlBQUFBRkJnUUFBd0FBQUFBR0FnQ0FBQW9HQVFBQkFBQUZnR0FBQUFBS0FBSUFZQUFFQmdRQUF3QUFBQVVHQkFBRUFBQUFDZ1lCQUFFQUFBV0FZUUFBQUFvQUFnQmhBQVFHQkFBRUFBQUFCUVlFQUFVQUFBQUFCZ0lBZ0FBS0JnRUFBUUFBQllCaUFBQUFDZ0FDQUdJQUJBWUVBQVVBQUFBRkJnUUFCZ0FBQUFvR0FRQUJBQUFGZ0dNQUFBQUtBQUlBWXdBRUJnUUFCZ0FBQUFVR0JBQUhBQUFBQ2dZQkFBRUFBQVdBWkFBQUFBb0FBZ0JrQUFRR0JBQUhBQUFBQlFZRUFBZ0FBQUFBQmdJQWdBQUtCZ0VBQVFBQUJZQmxBQUFBQ2dBQ0FHVUFCQVlFQUFnQUFBQUZCZ1FBQ1FBQUFBb0dBUUFCQUFBRmdHWUFBQUFLQUFJQVpnQUVCZ1FBQ1FBQUFBVUdCQUFLQUFBQUFBWUNBSUFBQ2dZQkFBRUFBQVdBWndBQUFBb0FBZ0JuQUFRR0JBQUtBQUFBQlFZRUFBc0FBQUFLQmdFQUFRQUFCWUJvQUFBQUNnQUNBR2dBQkFZRUFBb0FBQUFGQmdRQURBQUFBQUFHQWdDQUFBb0dBUUFCQUFBRmdHa0FBQUFLQUFJQWFRQUVCZ1FBREFBQUFBVUdCQUFOQUFBQUFBWUNBSUFBQ2dZQkFBRUFBQVdBYWdBQUFBb0FBZ0JxQUFRR0JBQUhBQUFBQlFZRUFBMEFBQUFBQmdJQWdBQUtCZ0VBQVFBQUJZQnJBQUFBQ2dBQ0FHc0FCQVlFQUFZQUFBQUZCZ1FBRGdBQUFBb0dBUUFCQUFBRmdHd0FBQUFLQUFJQWJBQUVCZ1FBRGdBQUFBVUdCQUFQQUFBQUFBWUNBSUFBQ2dZQkFBRUFBQVdBYlFBQUFBb0FBZ0J0QUFRR0JBQVBBQUFBQlFZRUFCQUFBQUFBQmdJQWdBQUtCZ0VBQVFBQUJZQnVBQUFBQ2dBQ0FHNEFCQVlFQUJBQUFBQUZCZ1FBRVFBQUFBb0dBUUFCQUFBRmdHOEFBQUFLQUFJQWJ3QUVCZ1FBRVFBQUFBVUdCQUFTQUFBQUFBWUNBQUlBQXdZQ0FBSUFDZ1lCQUFNTEJoQUFBQUFBQUc0QUFBQndBQUFBZXdBQUFBQUFCWUJ3QUFBQUNnQUNBSEFBQkFZRUFCSUFBQUFGQmdRQUV3QUFBQW9HQVFBQkFBQUZnSEVBQUFBS0FBSUFjUUFFQmdRQUV3QUFBQVVHQkFBVUFBQUFDZ1lCQUFFQUFBV0FjZ0FBQUFvQUFnQnlBQVFHQkFBVUFBQUFCUVlFQUJVQUFBQUFCZ0lBZ0FBS0JnRUFBUUFBQllCekFBQUFDZ0FDQUhNQUJBWUVBQlVBQUFBRkJnUUFGZ0FBQUFvR0FRQUJBQUFGZ0hRQUFBQUtBQUlBZEFBRUJnUUFGZ0FBQUFVR0JBQVhBQUFBQ2dZQkFBRUFBQVdBZFFBQUFBb0FBZ0IxQUFRR0JBQVdBQUFBQlFZRUFCZ0FBQUFLQmdFQUFRQUFCWUIyQUFBQUNnQUNBSFlBQkFZRUFCZ0FBQUFGQmdRQUdRQUFBQW9HQVFBQkFBQUZnSGNBQUFBS0FBSUFkd0FFQmdRQUdBQUFBQVVHQkFBYUFBQUFBQVlDQUlBQUNnWUJBQUVBQUFXQWVBQUFBQW9BQWdCNEFBUUdCQUFhQUFBQUJRWUVBQnNBQUFBQUJnSUFnQUFLQmdFQUFRQUFCWUI1QUFBQUNnQUNBSGtBQkFZRUFCUUFBQUFGQmdRQUd3QUFBQUFHQWdDQUFBb0dBUUFCQUFBRmdIb0FBQUFLQUFJQWVnQUVCZ1FBR3dBQUFBVUdCQUFjQUFBQUNnWUJBQUVBQUFXQWV3QUFBQW9BQWdCN0FBUUdCQUFTQUFBQUJRWUVBQndBQUFBS0JnRUFBUUFBQllCOEFBQUFDZ0FDQUh3QUJBWUVBQndBQUFBRkJnUUFIUUFBQUFBR0FnQUNBQU1HQWdBQkFBb0dBUUFCQ3dZUUFIc0FBQUI2QUFBQWZRQUFBSDhBQUFBQUFBV0FmUUFBQUFvQUFnQjlBQVFHQkFBZEFBQUFCUVlFQUI0QUFBQUtCZ0VBQVFBQUJZQitBQUFBQ2dBQ0FINEFCQVlFQUI0QUFBQUZCZ1FBSHdBQUFBQUdBZ0FFQUFvR0FRQUJBQUFGZ0g4QUFBQUtBQUlBZndBRUJnUUFIUUFBQUFVR0JBQWdBQUFBQ2dZQkFBRUFBQVdBZ0FBQUFBb0FBZ0NBQUFRR0JBQWdBQUFBQlFZRUFDRUFBQUFBQmdJQUJBQUtCZ0VBQVFBQUJZQ0JBQUFBQ2dBQ0FJRUFCQVlFQUJNQUFBQUZCZ1FBSWdBQUFBQUdBZ0FDQUFvR0FRQUJBQUFGZ0lJQUFBQUtBQUlBZ2dBRUJnUUFFQUFBQUFVR0JBQWpBQUFBQUFZQ0FJQUFDZ1lCQUFFQUFBV0Fnd0FBQUFvQUFnQ0RBQVFHQkFBakFBQUFCUVlFQUNRQUFBQUFCZ0lBZ0FBS0JnRUFBUUFBQllDRUFBQUFDZ0FDQUlRQUJBWUVBQTRBQUFBRkJnUUFKQUFBQUFBR0FnQ0FBQW9HQVFBQkFBQUZnSVVBQUFBS0FBSUFoUUFFQmdRQUpBQUFBQVVHQkFBbEFBQUFDZ1lCQUFFQUFBV0FoZ0FBQUFvQUFnQ0dBQVFHQkFBbEFBQUFCUVlFQUNZQUFBQUtCZ0VBQVFBQUJZQ0hBQUFBQ2dBQ0FJY0FCQVlFQUFZQUFBQUZCZ1FBSmdBQUFBb0dBUUFCQUFBRmdJZ0FBQUFLQUFJQWlBQUVCZ1FBSmdBQUFBVUdCQUFuQUFBQUFBWUNBSUFBQ2dZQkFBRUFBQVdBaVFBQUFBb0FBZ0NKQUFRR0JBQW5BQUFBQlFZRUFDZ0FBQUFLQmdFQUFRQUFCWUNLQUFBQUNnQUNBSW9BQkFZRUFDZ0FBQUFGQmdRQUtRQUFBQUFHQWdDQUFBb0dBUUFCQUFBRmdJc0FBQUFLQUFJQWl3QUVCZ1FBS1FBQUFBVUdCQUFxQUFBQUFBWUNBSUFBQ2dZQkFBRUFBQVdBakFBQUFBb0FBZ0NNQUFRR0JBQXFBQUFBQlFZRUFDc0FBQUFBQmdJQWdBQUtCZ0VBQVFBQUJZQ05BQUFBQ2dBQ0FJMEFCQVlFQUNzQUFBQUZCZ1FBTEFBQUFBQUdBZ0NBQUFvR0FRQUJBQUFGZ0k0QUFBQUtBQUlBamdBRUJnUUFMQUFBQUFVR0JBQXRBQUFBQ2dZQkFBRUFBQVdBandBQUFBb0FBZ0NQQUFRR0JBQXRBQUFBQlFZRUFDNEFBQUFBQmdJQWdBQUtCZ0VBQVFBQUJZQ1FBQUFBQ2dBQ0FKQUFCQVlFQUM0QUFBQUZCZ1FBTHdBQUFBb0dBUUFCQUFBRmdKRUFBQUFLQUFJQWtRQUVCZ1FBTHdBQUFBVUdCQUF3QUFBQUNnWUJBQUVBQUFXQWtnQUFBQW9BQWdDU0FBUUdCQUF3QUFBQUJRWUVBREVBQUFBQUJnSUFnQUFLQmdFQUFRQUFCWUNUQUFBQUNnQUNBSk1BQkFZRUFERUFBQUFGQmdRQU1nQUFBQUFHQWdDQUFBb0dBUUFCQUFBRmdKUUFBQUFLQUFJQWxBQUVCZ1FBTWdBQUFBVUdCQUF6QUFBQUFBWUNBSUFBQ2dZQkFBRUFBQVdBbFFBQUFBb0FBZ0NWQUFRR0JBQXpBQUFBQlFZRUFEUUFBQUFLQmdFQUFRQUFCWUNXQUFBQUNnQUNBSllBQkFZRUFETUFBQUFGQmdRQU5RQUFBQUFHQWdDQUFBb0dBUUFCQUFBRmdKY0FBQUFLQUFJQWx3QUVCZ1FBTlFBQUFBVUdCQUEyQUFBQUFBWUNBSUFBQ2dZQkFBRUFBQVdBbUFBQUFBb0FBZ0NZQUFRR0JBQXdBQUFBQlFZRUFEWUFBQUFBQmdJQWdBQUtCZ0VBQVFBQUJZQ1pBQUFBQ2dBQ0FKa0FCQVlFQUM4QUFBQUZCZ1FBTndBQUFBb0dBUUFCQUFBRmdKb0FBQUFLQUFJQW1nQUVCZ1FBTndBQUFBVUdCQUE0QUFBQUFBWUNBSUFBQ2dZQkFBRUFBQVdBbXdBQUFBb0FBZ0NiQUFRR0JBQTRBQUFBQlFZRUFEa0FBQUFBQmdJQWdBQUtCZ0VBQVFBQUJZQ2NBQUFBQ2dBQ0FKd0FCQVlFQURrQUFBQUZCZ1FBT2dBQUFBQUdBZ0NBQUFvR0FRQUJBQUFGZ0owQUFBQUtBQUlBblFBRUJnUUFPZ0FBQUFVR0JBQTdBQUFBQ2dZQkFBRUFBQVdBbmdBQUFBb0FBZ0NlQUFRR0JBQTZBQUFBQlFZRUFEd0FBQUFBQmdJQWdBQUtCZ0VBQVFBQUJZQ2ZBQUFBQ2dBQ0FKOEFCQVlFQUR3QUFBQUZCZ1FBUFFBQUFBb0dBUUFCQUFBRmdLQUFBQUFLQUFJQW9BQUVCZ1FBTndBQUFBVUdCQUE5QUFBQUFBWUNBSUFBQ2dZQkFBRUFBQVdBb1FBQUFBb0FBZ0NoQUFRR0JBQXVBQUFBQlFZRUFENEFBQUFBQmdJQWdBQUtCZ0VBQVFBQUJZQ2lBQUFBQ2dBQ0FLSUFCQVlFQUQ0QUFBQUZCZ1FBUHdBQUFBQUdBZ0NBQUFvR0FRQUJBQUFGZ0tNQUFBQUtBQUlBb3dBRUJnUUFQd0FBQUFVR0JBQkFBQUFBQ2dZQkFBRUFBQVdBcEFBQUFBb0FBZ0NrQUFRR0JBQkFBQUFBQlFZRUFFRUFBQUFBQmdJQUFnQURCZ0lBQWdBS0JnRUFBd3NHRUFBQUFBQUFvd0FBQUtVQUFBQ3BBQUFBQUFBRmdLVUFBQUFLQUFJQXBRQUVCZ1FBUVFBQUFBVUdCQUJDQUFBQUNnWUJBQUVBQUFXQXBnQUFBQW9BQWdDbUFBUUdCQUJDQUFBQUJRWUVBRU1BQUFBS0JnRUFBUUFBQllDbkFBQUFDZ0FDQUtjQUJBWUVBRU1BQUFBRkJnUUFSQUFBQUFBR0FnQ0FBQW9HQVFBQkFBQUZnS2dBQUFBS0FBSUFxQUFFQmdRQVJBQUFBQVVHQkFCRkFBQUFDZ1lCQUFFQUFBV0FxUUFBQUFvQUFnQ3BBQVFHQkFCQkFBQUFCUVlFQUVVQUFBQUtCZ0VBQVFBQUJZQ3FBQUFBQ2dBQ0FLb0FCQVlFQUVVQUFBQUZCZ1FBUmdBQUFBQUdBZ0FDQUFNR0FnQUJBQW9HQVFBQkN3WVFBS2tBQUFDb0FBQUFyUUFBQUtzQUFBQUFBQVdBcXdBQUFBb0FBZ0NyQUFRR0JBQkdBQUFBQlFZRUFFY0FBQUFLQmdFQUFRQUFCWUNzQUFBQUNnQUNBS3dBQkFZRUFFY0FBQUFGQmdRQVNBQUFBQUFHQWdBRUFBb0dBUUFCQUFBRmdLMEFBQUFLQUFJQXJRQUVCZ1FBUmdBQUFBVUdCQUJKQUFBQUNnWUJBQUVBQUFXQXJnQUFBQW9BQWdDdUFBUUdCQUJKQUFBQUJRWUVBRW9BQUFBQUJnSUFCQUFLQmdFQUFRQUFCWUN2QUFBQUNnQUNBSzhBQkFZRUFFUUFBQUFGQmdRQVN3QUFBQW9HQVFBQkFBQUZnTEFBQUFBS0FBSUFzQUFFQmdRQVN3QUFBQVVHQkFCTUFBQUFBQVlDQUlBQUNnWUJBQUVBQUFXQXNRQUFBQW9BQWdDeEFBUUdCQUJNQUFBQUJRWUVBRTBBQUFBS0JnRUFBUUFBQllDeUFBQUFDZ0FDQUxJQUJBWUVBRXdBQUFBRkJnUUFUZ0FBQUFBR0FnQ0FBQW9HQVFBQkFBQUZnTE1BQUFBS0FBSUFzd0FFQmdRQVRnQUFBQVVHQkFCUEFBQUFDZ1lCQUFFQUFBV0F0QUFBQUFvQUFnQzBBQVFHQkFCT0FBQUFCUVlFQUZBQUFBQUtCZ0VBQVFBQUJZQzFBQUFBQ2dBQ0FMVUFCQVlFQUVNQUFBQUZCZ1FBVUFBQUFBQUdBZ0NBQUFvR0FRQUJBQUFGZ0xZQUFBQUtBQUlBdGdBRUJnUUFRZ0FBQUFVR0JBQlJBQUFBQUFZQ0FBSUFDZ1lCQUFFQUFBV0F0d0FBQUFvQUFnQzNBQVFHQkFBL0FBQUFCUVlFQUZJQUFBQUFCZ0lBZ0FBS0JnRUFBUUFBQllDNEFBQUFDZ0FDQUxnQUJBWUVBQzBBQUFBRkJnUUFVZ0FBQUFBR0FnQ0FBQW9HQVFBQkFBQUZnTGtBQUFBS0FBSUF1UUFFQmdRQUxBQUFBQVVHQkFCVEFBQUFBQVlDQUlBQUNnWUJBQUVBQUFXQXVnQUFBQW9BQWdDNkFBUUdCQUF2QUFBQUJRWUVBRk1BQUFBS0JnRUFBUUFBQllDN0FBQUFDZ0FDQUxzQUJBWUVBRk1BQUFBRkJnUUFWQUFBQUFBR0FnQ0FBQW9HQVFBQkFBQUZnTHdBQUFBS0FBSUF2QUFFQmdRQVZBQUFBQVVHQkFCVkFBQUFBQVlDQUlBQUNnWUJBQUVBQUFXQXZRQUFBQW9BQWdDOUFBUUdCQUJWQUFBQUJRWUVBRllBQUFBQUJnSUFnQUFLQmdFQUFRQUFCWUMrQUFBQUNnQUNBTDRBQkFZRUFDb0FBQUFGQmdRQVZ3QUFBQUFHQWdDQUFBb0dBUUFCQUFBRmdMOEFBQUFLQUFJQXZ3QUVCZ1FBVkFBQUFBVUdCQUJYQUFBQUFBWUNBSUFBQ2dZQkFBRUFBQVdBd0FBQUFBb0FBZ0RBQUFRR0JBQlhBQUFBQlFZRUFGZ0FBQUFBQmdJQWdBQUtCZ0VBQVFBQUJZREJBQUFBQ2dBQ0FNRUFCQVlFQUNjQUFBQUZCZ1FBV0FBQUFBQUdBZ0NBQUFvR0FRQUJBQUFGZ01JQUFBQUtBQUlBd2dBRUJnUUFXQUFBQUFVR0JBQlpBQUFBQUFZQ0FJQUFDZ1lCQUFFQUFBV0F3d0FBQUFvQUFnRERBQVFHQkFCV0FBQUFCUVlFQUZrQUFBQUFCZ0lBZ0FBS0JnRUFBUUFBQllERUFBQUFDZ0FDQU1RQUJBWUVBRmtBQUFBRkJnUUFXZ0FBQUFBR0FnQ0FBQW9HQVFBQkFBQUZnTVVBQUFBS0FBSUF4UUFFQmdRQUpRQUFBQVVHQkFCYUFBQUFBQVlDQUlBQUNnWUJBQUVBQUFXQXhnQUFBQW9BQWdER0FBUUdCQUFGQUFBQUJRWUVBRnNBQUFBQUJnSUFnQUFLQmdFQUFRQUFCWURIQUFBQUNnQUNBTWNBQkFZRUFGc0FBQUFGQmdRQVhBQUFBQUFHQWdDQUFBb0dBUUFCQUFBRmdNZ0FBQUFLQUFJQXlBQUVCZ1FBQWdBQUFBVUdCQUJjQUFBQUFBWUNBSUFBQ2dZQkFBRUFBQWVBeXdBQUFBUUNFQUNTWG9NQjZRbTNBWkplZ3dHaTI2RUJDZ0FDQU1rQUFBb0NBQVFBQkFvQ0FBRUFEUUlNQUtMYm9RR1NYb01CQUFBQUFBNENEQURwQ2JjQmtsNkRBUUFBQUFBUEFnd0FvdHVoQWRtTW1BRUFBQUFBQUFBSGdNd0FBQUFFQWhBQWdMT2tBWDh2ZEFHQXM2UUJPUUZmQVFvQUFnREtBQUFLQWdBRUFBUUtBZ0FCQUEwQ0RBQTVBVjhCZ0xPa0FRQUFBQUFPQWd3QWZ5OTBBWUN6cEFFQUFBQUFEd0lNQURrQlh3SEg0YmtCQUFBQUFBQUFCNEROQUFBQUJBSVFBS2Q0T1FGQTJKUUJwM2c1QWIvL2hBRUtBQUlBeXdBQUNnSUFCQUFFQ2dJQUFRQU5BZ3dBdi8rRUFhZDRPUUVBQUFBQURnSU1BRURZbEFHbmVEa0JBQUFBQUE4Q0RBQy8vNFFCS1ZGSkFRQUFBQUFBQUFlQXpnQUFBQVFDRUFCZ1lrSUJPV2trQW1CaVFnSHpPZzhDQ2dBQ0FNd0FBQW9DQUFRQUJBb0NBQUVBRFFJTUFQTTZEd0pnWWtJQkFBQUFBQTRDREFBNWFTUUNZR0pDQVFBQUFBQVBBZ3dBOHpvUEFxYVFWd0VBQUFBQUFBQUhnTThBQUFBRUFoQUE2TDFSQWRRbFNnSG92VkVCamZjMEFRb0FBZ0ROQUFBS0FnQUVBQVFLQWdBQkFBMENEQUNOOXpRQjZMMVJBUUFBQUFBT0Fnd0ExQ1ZLQWVpOVVRRUFBQUFBRHdJTUFJMzNOQUV2N0dZQkFBQUFBQUFBQjREUUFBQUFCQUlRQU9lOWZnRzdLakFCNTcxK0FYWDhHZ0VLQUFJQXpnQUFDZ0lBQkFBRUNnSUFBUUFOQWd3QWRmd2FBZWU5ZmdFQUFBQUFEZ0lNQUxzcU1BSG52WDRCQUFBQUFBOENEQUIxL0JvQkxleVRBUUFBQUFBQUFBZUEwUUFBQUFRQ0VBRGt2WDRCa3pUOEFPUzlmZ0ZOQnVjQUNnQUNBTThBQUFvQ0FBUUFCQW9DQUFFQURRSU1BRTBHNXdEa3ZYNEJBQUFBQUE0Q0RBQ1ROUHdBNUwxK0FRQUFBQUFQQWd3QVRRYm5BQ3Zza3dFQUFBQUFBQUFIZ05JQUFBQUVBaEFBR2dPWEFadldwZ0FhQTVjQkd2NldBQW9BQWdEUUFBQUtBZ0FFQUFRS0FnQUJBQTBDREFBYS9wWUFHZ09YQVFBQUFBQU9BZ3dBbTlhbUFCb0Rsd0VBQUFBQUR3SU1BQnIrbGdDYzI2WUJBQUFBQUFBQUI0RFRBQUFBQkFJUUFESWRUUUdEVUk4QU1oMU5BVHdpZWdBS0FBSUEwUUFBQ2dJQUJBQUVDZ0lBQVFBTkFnd0FQQ0o2QURJZFRRRUFBQUFBRGdJTUFJTlFqd0F5SFUwQkFBQUFBQThDREFBOElub0FlVXRpQVFBQUFBQUFBQWVBMUFBQUFBUUNFQUJHeUNzQjh5clNBRWJJS3dHdC9Md0FDZ0FDQU5JQUFBb0NBQVFBQkFvQ0FBRUFEUUlNQUszOHZBQkd5Q3NCQUFBQUFBNENEQUR6S3RJQVJzZ3JBUUFBQUFBUEFnd0FyZnk4QUl6MlFBRUFBQUFBQUFBSGdOVUFBQUFFQWhBQVVCbU9BUzN4SVFCUUdZNEI1OElNQUFvQUFnRFRBQUFLQWdBRUFBUUtBZ0FCQUEwQ0RBRG53Z3dBVUJtT0FRQUFBQUFPQWd3QUxmRWhBRkFaamdFQUFBQUFEd0lNQU9mQ0RBQ1hSNk1CQUFBQUFBQUFCNERXQUFBQUJBSVFBT2U5VVFHc0x4WUI1NzFSQVdZQkFRRUtBQUlBMUFBQUNnSUFCQUFFQ2dJQUFRQU5BZ3dBWmdFQkFlZTlVUUVBQUFBQURnSU1BS3d2RmdIbnZWRUJBQUFBQUE4Q0RBQm1BUUVCTHV4bUFRQUFBQUFBQUFBQUFBQUFBQUFB</t>
        </r>
      </text>
    </comment>
    <comment ref="A260" authorId="0" shapeId="0" xr:uid="{00000000-0006-0000-0000-00003E020000}">
      <text>
        <r>
          <rPr>
            <b/>
            <sz val="9"/>
            <color indexed="81"/>
            <rFont val="Tahoma"/>
            <family val="2"/>
          </rPr>
          <t>QzEwMEg4NUY0TjRPMlMyfFBpY3R1cmUgNTg2fFZtcERSREF4TURBRUF3SUJBQUFBQUFBQUFBQUFBQUNBQUFBQUFBTUFGQUFBQUVOb1pXMUVjbUYzSURJd0xqQXVNQzQwTVFnQUV3QUFBRlZ1ZEdsMGJHVmtJRVJ2WTNWdFpXNTBCQUlRQUp3M2l3QzYrZG4vWThoRUFrWUdR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R1BJUndJVDA1RUNGZ2dFQUFBQUpBQVlDQVFBQUFBa0FCa0lBQUFRQ0FJQUFRQVBDQUlBQVFBRGdQSUFBQUFFQWhBQW5EZUxBTHI1MmY5anlFUUNSZ1pDQWdvQUFnQUJBQVNBQVFBQUFBQUNDQUFCbDRnQkxhaXdBUW9BQWdBQ0FBSUVBZ0FJQUNzRUFnQUFBRWdFQUFBM0JBRUFBUWFBQUFBQUFBQUNDQUJvZll3QnhzR3NBUVFDRUFBU0NJUUJ4c0dzQVFHWGpBR1RqclFCSXdnQkFBQUNCd0lBQUFBQUJ3MEFBUUFBQUFNQVlBRElBQUFBVHdrSERRQUJBQUFBQXdCZ0FNZ0FBQUJQQUFBQUFBU0FBZ0FBQUFBQ0NBRFc5SFlCY2UzSUFRb0FBZ0FEQURjRUFRQUJBQUFFZ0FNQUFBQUFBZ2dBSERxQUFZeDE1UUVLQUFJQUJBQTNCQUVBQVFBQUJJQUVBQUFBQUFJSUFDYWltd0ZEcWZFQkNnQUNBQVVBTndRQkFBRUFBQVNBQlFBQUFBQUNDQUR6eEo0Qk1IOFBBZ29BQWdBR0FEY0VBUUFCQUFBRWdBWUFBQUFBQWdnQS9TeTZBZWV5R3dJS0FBSUFCd0FDQkFJQUNRQXJCQUlBQUFCSUJBQUFOd1FCQUFFR2dBQUFBQUFBQWdnQVpCTytBUnFtR0FJRUFoQUEyOHExQVJxbUdBSmtFNzRCMnNFZUFpTUlBUUFBQWdjQ0FBQUFBQWNOQUFFQUFBQURBR0FBeUFBQUFFWUpCdzBBQVFBQUFBTUFZQURJQUFBQVJnQUFBQUFFZ0FjQUFBQUFBZ2dBdDMrR0FXWWhJUUlLQUFJQUNBQTNCQUVBQVFBQUJJQUlBQUFBQUFJSUFJU2lpUUZUOXo0Q0NnQUNBQWtBQWdRQ0FBa0FLd1FDQUFBQVNBUUFBRGNFQVFBQkJvQUFBQUFBQUFJSUFPdUlqUUdHNmpzQ0JBSVFBR0pBaFFHRzZqc0M2NGlOQVVZR1FnSWpDQUVBQUFJSEFnQUFBQUFIRFFBQkFBQUFBd0JnQU1nQUFBQkdDUWNOQUFFQUFBQURBR0FBeUFBQUFFWUFBQUFBQklBSkFBQUFBQUlJQUswWGF3R3Y3UlFDQ2dBQ0FBb0FOd1FCQUFFQUFBU0FDZ0FBQUFBQ0NBRGY5R2NCd2hmM0FRb0FBZ0FMQURjRUFRQUJBQUFFZ0FzQUFBQUFBZ2dBbTY5UEFaWjE1UUVLQUFJQURBQTNCQUVBQVFBQUJJQU1BQUFBQUFJSUFJQW5Nd0hjdXU0QkNnQUNBQTBBTndRQkFBRUFBQVNBRFFBQUFBQUNDQURENml3QkNoTU1BZ29BQWdBT0FEY0VBUUFCQUFBRWdBNEFBQUFBQWdnQUJxNG1BVGhyS1FJS0FBSUFEd0FDQkFJQUJ3QXJCQUlBQUFCSUJBQUFOd1FCQUFFR2dBQUFBQUFBQWdnQWJaUXFBWjdSSlFJRUFoQUE1RXNpQVo3UkpRSnRsQ29CWGdvdEFpTUlBUUFBQWdjQ0FBQUFBQWNOQUFFQUFBQURBR0FBeUFBQUFFNEpCdzBBQVFBQUFBTUFZQURJQUFBQVRnQUFBQUFFZ0E4QUFBQUFBZ2dBSXR3Y0FmV24yZ0VLQUFJQUVBQTNCQUVBQVFBQUJJQVFBQUFBQUFJSUFNT1FCZ0VObGNZQkNnQUNBQkVBQWdRQ0FBY0FLd1FDQUFBQVNBUUFBRGNFQVFBQkJvQUFBQUFBQUFJSUFDcDNDZ0Z6KzhJQkJBSVFBS0V1QWdGeis4SUJLbmNLQVRNMHlnRWpDQUVBQUFJSEFnQUFBQUFIRFFBQkFBQUFBd0JnQU1nQUFBQk9DUWNOQUFFQUFBQURBR0FBeUFBQUFFNEFBQUFBQklBUkFBQUFBQUlJQU5iMFdBRjM3Y2dCQ2dBQ0FCSUFOd1FCQUFFQUFBU0FFZ0FBQUFBQ0NBQ2dVa2NCTzZpd0FRb0FBZ0FUQURjRUFRQUJBQUFFZ0JNQUFBQUFBZ2dBVjRaVEFURkFsUUVLQUFJQUZBQTNCQUVBQVFBQUJJQVVBQUFBQUFJSUFGR0dSQUVnUlhzQkNnQUNBQlVBTndRQkFBRUFBQVNBRlFBQUFBQUNDQUE1bVZnQnd2bGtBUW9BQWdBV0FEY0VBUUFCQUFBRWdCWUFBQUFBQWdnQStydGJBZFFqUndFS0FBSUFGd0EzQkFFQUFRQUFCSUFYQUFBQUFBSUlBTDlzU1FGK3RDUUJDZ0FDQUJnQU53UUJBQUVBQUFTQUdBQUFBQUFDQ0FDQlVsa0JlVU1MQVFvQUFnQVpBRGNFQVFBQkFBQUVnQmtBQUFBQUFnZ0E4VHhMQVhMRzhBQUtBQUlBR2dBM0JBRUFBUUFBQklBYUFBQUFBQUlJQUo1QkxRRnh1dThBQ2dBQ0FCc0FOd1FCQUFFQUFBU0FHd0FBQUFBQ0NBQ1kwQk1CcjlUZkFBb0FBZ0FjQURjRUFRQUJBQUFFZ0J3QUFBQUFBZ2dBdWFNUEFXMGZ3Z0FLQUFJQUhRQTNCQUVBQVFBQUJJQWRBQUFBQUFJSUFQSFM4d0I1NHJZQUNnQUNBQjRBTndRQkFBRUFBQVNBSGdBQUFBQUNDQUFScHU4QU55MlpBQW9BQWdBZkFEY0VBUUFCQUFBRWdCOEFBQUFBQWdnQVNkWFRBRVB3alFBS0FBSUFJQUEzQkFFQUFRQUFCSUFnQUFBQUFBSUlBR21vendBQk8zQUFDZ0FDQUNFQU53UUJBQUVBQUFTQUlRQUFBQUFDQ0FEY1d4MEJkeXNKQVFvQUFnQWlBRGNFQVFBQkFBQUVnQ0lBQUFBQUFnZ0FiSEVyQVgyb0l3RUtBQUlBSXdBM0JBRUFBUUFBQklBakFBQUFBQUlJQUtjd1BnRnlXVXdCQ2dBQ0FDUUFOd1FCQUFFQUFBU0FKQUFBQUFBQ0NBQUw2Q29CT1Y0MUFRb0FBZ0FsQURjRUFRQUJBQUFFZ0NVQUFBQUFBZ2dBdUZ3TkFkaVRPZ0VLQUFJQUpnQTNCQUVBQVFBQUJJQW1BQUFBQUFJSUFBSWFBd0d1eEZZQkNnQUNBQ2NBTndRQkFBRUFBQVNBSndBQUFBQUNDQUN2anVVQVRmcGJBUW9BQWdBb0FEY0VBUUFCQUFBRWdDZ0FBQUFBQWdnQStFdmJBQ1FyZUFFS0FBSUFLUUEzQkFFQUFRQUFCSUFwQUFBQUFBSUlBS1hBdlFEQ1lIMEJDZ0FDQUNvQU53UUJBQUVBQUFTQUtnQUFBQUFDQ0FEdWZiTUFtWkdaQVFvQUFnQXJBRGNFQVFBQkFBQUVnQ3NBQUFBQUFnZ0FtL0tWQURmSG5nRUtBQUlBTEFBM0JBRUFBUUFBQklBc0FBQUFBQUlJQU9Tdml3QU8rTG9CQ2dBQ0FDMEFOd1FCQUFFQUFBU0FMUUFBQUFBQ0NBQ2RZaFlCNTc5dEFRb0FBZ0F1QURjRUFRQUJBQUFFZ0M0QUFBQUFBZ2dBOE8wekFVbUthQUVLQUFJQUx3QTNCQUVBQVFBQUJJQXZBQUFBQUFJSUFFTUJkQUY1TFhFQkNnQUNBREFBTndRQkFBRUFBQVNBTUFBQUFBQUNDQUFyRklnQkcrSmFBUW9BQWdBeEFEY0VBUUFCQUFBRWdERUFBQUFBQWdnQUpSUjVBUXZuUUFFS0FBSUFNZ0EzQkFFQUFRQUFCSUF5QUFBQUFBSUlBQ2NVaUFINTZ5WUJDZ0FDQURNQU53UUJBQUVBQUFTQU13QUFBQUFDQ0FBakZIa0I2UEFNQVFvQUFnQTBBRGNFQVFBQkFBQUVnRFFBQUFBQUFnZ0FHaFNJQWREMThnQUtBQUlBTlFBM0JBRUFBUUFBQklBMUFBQUFBQUlJQUJvVXBnSFM5ZklBQ2dBQ0FEWUFOd1FCQUFFQUFBU0FOZ0FBQUFBQ0NBQWhGTFVCNHZBTUFRb0FBZ0EzQURjRUFRQUJBQUFFZ0RjQUFBQUFBZ2dBSnhTbUFmbnJKZ0VLQUFJQU9BQTNCQUVBQVFBQUJJQTRBQUFBQUFJSUFCUVV0UUc3K3RnQUNnQUNBRGtBTndRQkFBRUFBQVNBT1FBQUFBQUNDQURNenFzQm9ISzhBQW9BQWdBNkFEY0VBUUFCQUFBRWdEb0FBQUFBQWdnQUZZeWhBY3BCb0FBS0FBSUFPd0EzQkFFQUFRQUFCSUE3QUFBQUFBSUlBTEhVdEFHUlJva0FDZ0FDQUR3QU53UUJBQUVBQUFTQVBBQUFBQUFDQ0FENmthb0J1aFZ0QUFvQUFnQTlBRGNFQVFBQkFBQUVnRDBBQUFBQUFnZ0FxQWFOQVJ6Z1p3QUtBQUlBUGdBM0JBRUFBUUFBQklBK0FBQUFBQUlJQVBIRGdnRkZyMHNBQ2dBQ0FEOEFOd1FCQUFFQUFBU0FQd0FBQUFBQ0NBQ2VPR1VCcDNsR0FBb0FBZ0JBQURjRUFRQUJBQUFFZ0VBQUFBQUFBZ2dBNS9WYUFkQklLZ0FLQUFJQVFRQTNCQUVBQVFBQUJJQkJBQUFBQUFJSUFKUnFQUUV5RXlVQUNnQUNBRUlBTndRQkFBRUFBQVNBUWdBQUFBQUNDQURkSnpNQlcrSUlBQW9BQWdCREFEY0VBUUFCQUFBRWdFTUFBQUFBQWdnQWlwd1ZBYjJzQXdBS0FBSUFSQUEzQkFFQUFRQUFCSUJFQUFBQUFBSUlBQXkrZVFGVTIzNEFDZ0FDQUVVQU53UUJBQUVBQUFTQVJRQUFBQUFDQ0FEREFJUUJLd3liQUFvQUFnQkdBRGNFQVFBQkFBQUVnRVlBQUFBQUFnZ0FDQlRFQVduUXFnQUtBQUlBUndBM0JBRUFBUUFBQklCSEFBQUFBQUlJQUUxWjNBR1VjcndBQ2dBQ0FFZ0FOd1FCQUFFQUFBU0FTQUFBQUFBQ0NBQ0ludlFCWGRDcUFBb0FBZ0JKQUFJRUFnQVFBQ3NFQWdBQUFFZ0VBQUEzQkFFQUFRYUFBQUFBQUFBQ0NBRHZoUGdCS24ybkFBUUNFQUNaRC9BQktuMm5BSWllK0FHcUtLNEFJd2dCQUFBQ0J3SUFBQUFBQncwQUFRQUFBQU1BWUFESUFBQUFVd2tIRFFBQkFBQUFBd0JnQU1nQUFBQlRBQUFBQUFTQVNRQUFBQUFDQ0FCQldlc0JRa2lPQUFvQUFnQktBRGNFQVFBQkFBQUVnRW9BQUFBQUFnZ0FiUHY4QWY0Q2RnQUtBQUlBU3dBM0JBRUFBUUFBQklCTEFBQUFBQUlJQUtqSDhBSDVtbG9BQ2dBQ0FFd0FOd1FCQUFFQUFBU0FUQUFBQUFBQ0NBQ2l4LzhCNHA5QUFBb0FBZ0JOQURjRUFRQUJBQUFFZ0UwQUFBQUFBZ2dBc0xUckFZMVVLZ0FLQUFJQVRnQTNCQUVBQVFBQUJJQk9BQUFBQUFJSUFLdE0wQUZSaURZQUNnQUNBRThBTndRQkFBRUFBQVNBVHdBQUFBQUNDQUI2YjlNQlBsNVVBQW9BQWdCUUFEY0VBUUFCQUFBRWdGQUFBQUFBQWdnQUpTUzlBVEJ4YUFBS0FBSUFVUUFDQkFJQUNBQXJCQUlBQUFCSUJBQUFOd1FCQUFFR2dBQUFBQUFBQWdnQWl3ckJBY21LWkFBRUFoQUFOcFc0QWNtS1pBQWxKTUVCbGxkc0FBRUhBUUFGQWdjQ0FBQUFBQWNOQUFFQUFBQURBR0FBeUFBQUFFOEpCdzBBQVFBQUFBTUFZQURJQUFBQVR3QUFBQUFFZ0ZFQUFBQUFBZ2dBWndlNEFTYm1KQUFLQUFJQVVnQTNCQUVBQVFBQUJJQlNBQUFBQUFJSUFDY3F1d0U0RUFjQUNnQUNBRk1BTndRQkFBRUFBQVNBVXdBQUFBQUNDQURpNUtJQkRtNzEvd29BQWdCVUFBSUVBZ0FKQUNzRUFnQUFBRWdFQUFBM0JBRUFBUWFBQUFBQUFBQUNDQUJJeTZZQlFXSHkvd1FDRUFEQWdwNEJRV0h5LzBqTHBnRUJmZmovQVFjQkFBVUNCd0lBQUFBQUJ3MEFBUUFBQUFNQVlBRElBQUFBUmdrSERRQUJBQUFBQXdCZ0FNZ0FBQUJHQUFBQUFBU0FWQUFBQUFBQ0NBQXJrdFlCZGR6Ni93b0FBZ0JWQURjRUFRQUJBQUFFZ0ZVQUFBQUFBZ2dBNjdUWkFZY0czZjhLQUFJQVZnQUNCQUlBQ1FBckJBSUFBQUJJQkFBQU53UUJBQUVHZ0FBQUFBQUFBZ2dBVVp2ZEFicjUyZjhFQWhBQXlWTFZBYnI1MmY5Um05MEJlaFhnL3dFSEFRQUZBZ2NDQUFBQUFBY05BQUVBQUFBREFHQUF5QUFBQUVZSkJ3MEFBUUFBQUFNQVlBRElBQUFBUmdBQUFBQUVnRllBQUFBQUFnZ0FjTmZ1QVo5K0RBQUtBQUlBVndBM0JBRUFBUUFBQklCWEFBQUFBQUlJQUk2ZEhRSVVmVDBBQ2dBQ0FGZ0FOd1FCQUFFQUFBU0FXQUFBQUFBQ0NBQkUwU2tDQ1JVaUFBb0FBZ0JaQURjRUFRQUJBQUFFZ0ZrQUFBQUFBZ2dBK2dRMkF2K3NCZ0FLQUFJQVdnQUNCQUlBQndBckJBSUFBQUJJQkFBQU53UUJBQUVHZ0FBQUFBQUFBZ2dBWWVzNUFtVVRBd0FFQWhBQTJLSXhBbVVUQXdCaDZ6a0NKVXdLQUFFSEFRQUZBZ2NDQUFBQUFBY05BQUVBQUFBREFHQUF5QUFBQUU0SkJ3MEFBUUFBQUFNQVlBRElBQUFBVGdBQUFBQUVnRm9BQUFBQUFnZ0F4VDh2QWsvQ1ZRQUtBQUlBV3dBM0JBRUFBUUFBQklCYkFBQUFBQUlJQVB6aFFBS0xCMjRBQ2dBQ0FGd0FBZ1FDQUFjQUt3UUNBQUFBU0FRQUFEY0VBUUFCQm9BQUFBQUFBQUlJQUdQSVJBTHhiV29BQkFJUUFOcC9QQUx4YldvQVk4aEVBckdtY1FBQkJ3RUFCUUlIQWdBQUFBQUhEUUFCQUFBQUF3QmdBTWdBQUFCT0NRY05BQUVBQUFBREFHQUF5QUFBQUU0QUFBQUFCSUJjQUFBQUFBSUlBRUZaelFGS1NJNEFDZ0FDQUYwQU53UUJBQUVBQUFTQVhRQUFBQUFDQ0FCNjA0MEJyMzY5QUFvQUFnQmVBRGNFQVFBQkFBQUVnRjRBQUFBQUFnZ0FpTUI1QVZvenB3QUtBQUlBWHdBM0JBRUFBUUFBQklCZkFBQUFBQUlJQUY1b1hBRWtjSzBBQ2dBQ0FHQUFOd1FCQUFFQUFBU0FZQUFBQUFBQ0NBQWxJMU1CUlBqSkFBb0FBZ0JoQURjRUFRQUJBQUFFZ0dFQUFBQUFBZ2dBejljOEFUWUwzZ0FLQUFJQVlnQTNCQUVBQVFBQUJJQmlBQUFBQUFJSUFJd2lId0ZrM3RrQUNnQUNBR01BTndRQkFBRUFBQVNBWXdBQUFBQUNDQUJLcWd3QlZZTHhBQW9BQWdCa0FEY0VBUUFCQUFBRWdHUUFBQUFBQWdnQUIvWHVBSU5WN1FBS0FBSUFaUUEzQkFFQUFRQUFCSUJsQUFBQUFBSUlBTVY4M0FCeitRUUJDZ0FDQUdZQU53UUJBQUVBQUFTQVpnQUFBQUFDQ0FDQ3g3NEFvY3dBQVFvQUFnQm5BRGNFQVFBQkFBQUVnR2NBQUFBQUFnZ0FGelpuQVpsRDRBQUtBQUlBYUFBM0JBRUFBUUFBQklCb0FBQUFBQUlJQUVHT2hBSFBCdG9BQ2dBQ0FHa0FOd1FCQUFFQUFBU0FhUUFBQUFBQ0NBQVVGTk1CdFByWUFBb0FBZ0JxQURjRUFRQUJBQUFFZ0dvQUFBQUFBZ2dBR2hUaUFjUDE4Z0FLQUFJQWF3QTNCQUVBQVFBQUJJQnJBQUFBQUFJSUFDRVUwd0hhOEF3QkNnQUNBR3dBTndRQkFBRUFBQVNBYkFBQUFBQUNDQUFuRk9JQjZ1c21BUW9BQWdCdEFEY0VBUUFCQUFBRWdHMEFBQUFBQWdnQUxoVFRBUUhuUUFFS0FBSUFiZ0EzQkFFQUFRQUFCSUJ1QUFBQUFBSUlBQzRVdFFFSTUwQUJDZ0FDQUc4QU53UUJBQUVBQUFTQWJ3QUFBQUFDQ0FBckZLWUJHZUphQVFvQUFnQndBRGNFQVFBQkFBQUVnSEFBQUFBQUFnZ0FndDV3QVdjRGp3RUtBQUlBY1FBQ0JBSUFFQUFyQkFJQUFBQklCQUFBTndRQkFBRUdnQUFBQUFBQUFnZ0E2TVIwQVRTd2l3RUVBaEFBazA5c0FUU3dpd0dDM25RQnRGdVNBU01JQVFBQUFnY0NBQUFBQUFjTkFBRUFBQUFEQUdBQXlBQUFBRk1KQncwQUFRQUFBQU1BWUFESUFBQUFVd0FBQUFBRmdISUFBQUFLQUFJQWNnQUVCZ1FBQVFBQUFBVUdCQUFDQUFBQUFBWUNBQUlBQ2dZQkFBRUFBQVdBY3dBQUFBb0FBZ0J6QUFRR0JBQUNBQUFBQlFZRUFBTUFBQUFLQmdFQUFRQUFCWUIwQUFBQUNnQUNBSFFBQkFZRUFBTUFBQUFGQmdRQUJBQUFBQUFHQWdDQUFBb0dBUUFCQUFBRmdIVUFBQUFLQUFJQWRRQUVCZ1FBQkFBQUFBVUdCQUFGQUFBQUNnWUJBQUVBQUFXQWRnQUFBQW9BQWdCMkFBUUdCQUFGQUFBQUJRWUVBQVlBQUFBS0JnRUFBUUFBQllCM0FBQUFDZ0FDQUhjQUJBWUVBQVVBQUFBRkJnUUFCd0FBQUFBR0FnQ0FBQW9HQVFBQkFBQUZnSGdBQUFBS0FBSUFlQUFFQmdRQUJ3QUFBQVVHQkFBSUFBQUFDZ1lCQUFFQUFBV0FlUUFBQUFvQUFnQjVBQVFHQkFBSEFBQUFCUVlFQUFrQUFBQUFCZ0lBZ0FBS0JnRUFBUUFBQllCNkFBQUFDZ0FDQUhvQUJBWUVBQWtBQUFBRkJnUUFDZ0FBQUFvR0FRQUJBQUFGZ0hzQUFBQUtBQUlBZXdBRUJnUUFBd0FBQUFVR0JBQUtBQUFBQUFZQ0FJQUFDZ1lCQUFFQUFBV0FmQUFBQUFvQUFnQjhBQVFHQkFBS0FBQUFCUVlFQUFzQUFBQUtCZ0VBQVFBQUJZQjlBQUFBQ2dBQ0FIMEFCQVlFQUFzQUFBQUZCZ1FBREFBQUFBQUdBZ0FDQUFNR0FnQUJBQW9HQVFBQkN3WVFBSU1BQUFCOEFBQUFmZ0FBQUlBQUFBQUFBQVdBZmdBQUFBb0FBZ0IrQUFRR0JBQU1BQUFBQlFZRUFBMEFBQUFLQmdFQUFRQUFCWUIvQUFBQUNnQUNBSDhBQkFZRUFBMEFBQUFGQmdRQURnQUFBQUFHQWdBRUFBb0dBUUFCQUFBRmdJQUFBQUFLQUFJQWdBQUVCZ1FBREFBQUFBVUdCQUFQQUFBQUNnWUJBQUVBQUFXQWdRQUFBQW9BQWdDQkFBUUdCQUFQQUFBQUJRWUVBQkFBQUFBQUJnSUFCQUFLQmdFQUFRQUFCWUNDQUFBQUNnQUNBSUlBQkFZRUFBSUFBQUFGQmdRQUVRQUFBQW9HQVFBQkFBQUZnSU1BQUFBS0FBSUFnd0FFQmdRQUN3QUFBQVVHQkFBUkFBQUFDZ1lCQUFFQUFBV0FoQUFBQUFvQUFnQ0VBQVFHQkFBUkFBQUFCUVlFQUJJQUFBQUFCZ0lBQWdBREJnSUFBUUFLQmdFQUF3c0dFQUNDQUFBQWd3QUFBQUFBQUFDRkFBQUFBQUFGZ0lVQUFBQUtBQUlBaFFBRUJnUUFFZ0FBQUFVR0JBQVRBQUFBQ2dZQkFBRUFBQVdBaGdBQUFBb0FBZ0NHQUFRR0JBQVRBQUFBQlFZRUFCUUFBQUFBQmdJQWdBQUtCZ0VBQVFBQUJZQ0hBQUFBQ2dBQ0FJY0FCQVlFQUJRQUFBQUZCZ1FBRlFBQUFBQUdBZ0NBQUFvR0FRQUJBQUFGZ0lnQUFBQUtBQUlBaUFBRUJnUUFGUUFBQUFVR0JBQVdBQUFBQ2dZQkFBRUFBQVdBaVFBQUFBb0FBZ0NKQUFRR0JBQVdBQUFBQlFZRUFCY0FBQUFLQmdFQUFRQUFCWUNLQUFBQUNnQUNBSW9BQkFZRUFCY0FBQUFGQmdRQUdBQUFBQUFHQWdDQUFBb0dBUUFCQUFBRmdJc0FBQUFLQUFJQWl3QUVCZ1FBR0FBQUFBVUdCQUFaQUFBQUNnWUJBQUVBQUFXQWpBQUFBQW9BQWdDTUFBUUdCQUFaQUFBQUJRWUVBQm9BQUFBQUJnSUFnQUFLQmdFQUFRQUFCWUNOQUFBQUNnQUNBSTBBQkFZRUFCb0FBQUFGQmdRQUd3QUFBQW9HQVFBQkFBQUZnSTRBQUFBS0FBSUFqZ0FFQmdRQUd3QUFBQVVHQkFBY0FBQUFDZ1lCQUFFQUFBV0Fqd0FBQUFvQUFnQ1BBQVFHQkFBY0FBQUFCUVlFQUIwQUFBQUtCZ0VBQVFBQUJZQ1FBQUFBQ2dBQ0FKQUFCQVlFQUIwQUFBQUZCZ1FBSGdBQUFBb0dBUUFCQUFBRmdKRUFBQUFLQUFJQWtRQUVCZ1FBSGdBQUFBVUdCQUFmQUFBQUNnWUJBQUVBQUFXQWtnQUFBQW9BQWdDU0FBUUdCQUFmQUFBQUJRWUVBQ0FBQUFBS0JnRUFBUUFBQllDVEFBQUFDZ0FDQUpNQUJBWUVBQm9BQUFBRkJnUUFJUUFBQUFBR0FnQ0FBQW9HQVFBQkFBQUZnSlFBQUFBS0FBSUFsQUFFQmdRQUlRQUFBQVVHQkFBaUFBQUFDZ1lCQUFFQUFBV0FsUUFBQUFvQUFnQ1ZBQVFHQkFBWEFBQUFCUVlFQUNJQUFBQUtCZ0VBQVFBQUJZQ1dBQUFBQ2dBQ0FKWUFCQVlFQUJZQUFBQUZCZ1FBSXdBQUFBb0dBUUFCQUFBRmdKY0FBQUFLQUFJQWx3QUVCZ1FBSXdBQUFBVUdCQUFrQUFBQUFBWUNBSUFBQ2dZQkFBRUFBQVdBbUFBQUFBb0FBZ0NZQUFRR0JBQWtBQUFBQlFZRUFDVUFBQUFBQmdJQWdBQUtCZ0VBQVFBQUJZQ1pBQUFBQ2dBQ0FKa0FCQVlFQUNVQUFBQUZCZ1FBSmdBQUFBb0dBUUFCQUFBRmdKb0FBQUFLQUFJQW1nQUVCZ1FBSmdBQUFBVUdCQUFuQUFBQUNnWUJBQUVBQUFXQW13QUFBQW9BQWdDYkFBUUdCQUFuQUFBQUJRWUVBQ2dBQUFBS0JnRUFBUUFBQllDY0FBQUFDZ0FDQUp3QUJBWUVBQ2dBQUFBRkJnUUFLUUFBQUFvR0FRQUJBQUFGZ0owQUFBQUtBQUlBblFBRUJnUUFLUUFBQUFVR0JBQXFBQUFBQ2dZQkFBRUFBQVdBbmdBQUFBb0FBZ0NlQUFRR0JBQXFBQUFBQlFZRUFDc0FBQUFLQmdFQUFRQUFCWUNmQUFBQUNnQUNBSjhBQkFZRUFDc0FBQUFGQmdRQUxBQUFBQW9HQVFBQkFBQUZnS0FBQUFBS0FBSUFvQUFFQmdRQUpnQUFBQVVHQkFBdEFBQUFBQVlDQUlBQUNnWUJBQUVBQUFXQW9RQUFBQW9BQWdDaEFBUUdCQUF0QUFBQUJRWUVBQzRBQUFBS0JnRUFBUUFBQllDaUFBQUFDZ0FDQUtJQUJBWUVBQ01BQUFBRkJnUUFMZ0FBQUFvR0FRQUJBQUFGZ0tNQUFBQUtBQUlBb3dBRUJnUUFGUUFBQUFVR0JBQXZBQUFBQ2dZQkFBRUFBQVdBcEFBQUFBb0FBZ0NrQUFRR0JBQXZBQUFBQlFZRUFEQUFBQUFLQmdFQUFRQUFCWUNsQUFBQUNnQUNBS1VBQkFZRUFEQUFBQUFGQmdRQU1RQUFBQUFHQWdDQUFBb0dBUUFCQUFBRmdLWUFBQUFLQUFJQXBnQUVCZ1FBRmdBQUFBVUdCQUF4QUFBQUNnWUJBQUVBQUFXQXB3QUFBQW9BQWdDbkFBUUdCQUF4QUFBQUJRWUVBRElBQUFBQUJnSUFnQUFLQmdFQUFRQUFCWUNvQUFBQUNnQUNBS2dBQkFZRUFESUFBQUFGQmdRQU13QUFBQW9HQVFBQkFBQUZnS2tBQUFBS0FBSUFxUUFFQmdRQU13QUFBQVVHQkFBMEFBQUFBQVlDQUlBQUNnWUJBQUVBQUFXQXFnQUFBQW9BQWdDcUFBUUdCQUEwQUFBQUJRWUVBRFVBQUFBQUJnSUFnQUFLQmdFQUFRQUFCWUNyQUFBQUNnQUNBS3NBQkFZRUFEVUFBQUFGQmdRQU5nQUFBQUFHQWdDQUFBb0dBUUFCQUFBRmdLd0FBQUFLQUFJQXJBQUVCZ1FBTmdBQUFBVUdCQUEzQUFBQUFBWUNBSUFBQ2dZQkFBRUFBQVdBclFBQUFBb0FBZ0N0QUFRR0JBQXlBQUFBQlFZRUFEY0FBQUFBQmdJQWdBQUtCZ0VBQVFBQUJZQ3VBQUFBQ2dBQ0FLNEFCQVlFQURVQUFBQUZCZ1FBT0FBQUFBQUdBZ0NBQUFvR0FRQUJBQUFGZ0s4QUFBQUtBQUlBcndBRUJnUUFPQUFBQUFVR0JBQTVBQUFBQ2dZQkFBRUFBQVdBc0FBQUFBb0FBZ0N3QUFRR0JBQTVBQUFBQlFZRUFEb0FBQUFLQmdFQUFRQUFCWUN4QUFBQUNnQUNBTEVBQkFZRUFEb0FBQUFGQmdRQU93QUFBQUFHQWdDQUFBb0dBUUFCQUFBRmdMSUFBQUFLQUFJQXNnQUVCZ1FBT3dBQUFBVUdCQUE4QUFBQUFBWUNBSUFBQ2dZQkFBRUFBQVdBc3dBQUFBb0FBZ0N6QUFRR0JBQThBQUFBQlFZRUFEMEFBQUFBQmdJQWdBQUtCZ0VBQVFBQUJZQzBBQUFBQ2dBQ0FMUUFCQVlFQUQwQUFBQUZCZ1FBUGdBQUFBb0dBUUFCQUFBRmdMVUFBQUFLQUFJQXRRQUVCZ1FBUGdBQUFBVUdCQUEvQUFBQUNnWUJBQUVBQUFXQXRnQUFBQW9BQWdDMkFBUUdCQUEvQUFBQUJRWUVBRUFBQUFBS0JnRUFBUUFBQllDM0FBQUFDZ0FDQUxjQUJBWUVBRUFBQUFBRkJnUUFRUUFBQUFvR0FRQUJBQUFGZ0xnQUFBQUtBQUlBdUFBRUJnUUFRUUFBQUFVR0JBQkNBQUFBQ2dZQkFBRUFBQVdBdVFBQUFBb0FBZ0M1QUFRR0JBQkNBQUFBQlFZRUFFTUFBQUFLQmdFQUFRQUFCWUM2QUFBQUNnQUNBTG9BQkFZRUFEMEFBQUFGQmdRQVJBQUFBQUFHQWdDQUFBb0dBUUFCQUFBRmdMc0FBQUFLQUFJQXV3QUVCZ1FBUkFBQUFBVUdCQUJGQUFBQUFBWUNBSUFBQ2dZQkFBRUFBQVdBdkFBQUFBb0FBZ0M4QUFRR0JBQTZBQUFBQlFZRUFFVUFBQUFLQmdFQUFRQUFCWUM5QUFBQUNnQUNBTDBBQkFZRUFEa0FBQUFGQmdRQVJnQUFBQW9HQVFBQkFBQUZnTDRBQUFBS0FBSUF2Z0FFQmdRQVJnQUFBQVVHQkFCSEFBQUFBQVlDQUlBQUNnWUJBQUVBQUFXQXZ3QUFBQW9BQWdDL0FBUUdCQUJIQUFBQUJRWUVBRWdBQUFBQUJnSUFnQUFLQmdFQUFRQUFCWURBQUFBQUNnQUNBTUFBQkFZRUFFZ0FBQUFGQmdRQVNRQUFBQW9HQVFBQkFBQUZnTUVBQUFBS0FBSUF3UUFFQmdRQVNRQUFBQVVHQkFCS0FBQUFDZ1lCQUFFQUFBV0F3Z0FBQUFvQUFnRENBQVFHQkFCS0FBQUFCUVlFQUVzQUFBQUFCZ0lBQWdBREJnSUFBZ0FLQmdFQUF3c0dFQUFBQUFBQXdRQUFBTWNBQUFEREFBQUFBQUFGZ01NQUFBQUtBQUlBd3dBRUJnUUFTd0FBQUFVR0JBQk1BQUFBQ2dZQkFBRUFBQVdBeEFBQUFBb0FBZ0RFQUFRR0JBQk1BQUFBQlFZRUFFMEFBQUFLQmdFQUFRQUFCWURGQUFBQUNnQUNBTVVBQkFZRUFFMEFBQUFGQmdRQVRnQUFBQUFHQWdDQUFBb0dBUUFCQUFBRmdNWUFBQUFLQUFJQXhnQUVCZ1FBVGdBQUFBVUdCQUJQQUFBQUNnWUJBQUVBQUFXQXh3QUFBQW9BQWdESEFBUUdCQUJMQUFBQUJRWUVBRThBQUFBS0JnRUFBUUFBQllESUFBQUFDZ0FDQU1nQUJBWUVBRThBQUFBRkJnUUFVQUFBQUFBR0FnQUNBQW9HQVFBQkFBQUZnTWtBQUFBS0FBSUF5UUFFQmdRQVRnQUFBQVVHQkFCUkFBQUFBQVlDQUlBQUNnWUJBQUVBQUFXQXlnQUFBQW9BQWdES0FBUUdCQUJSQUFBQUJRWUVBRklBQUFBS0JnRUFBUUFBQllETEFBQUFDZ0FDQU1zQUJBWUVBRklBQUFBRkJnUUFVd0FBQUFvR0FRQUJBQUFGZ013QUFBQUtBQUlBekFBRUJnUUFVZ0FBQUFVR0JBQlVBQUFBQUFZQ0FJQUFDZ1lCQUFFQUFBV0F6UUFBQUFvQUFnRE5BQVFHQkFCVUFBQUFCUVlFQUZVQUFBQUtCZ0VBQVFBQUJZRE9BQUFBQ2dBQ0FNNEFCQVlFQUZRQUFBQUZCZ1FBVmdBQUFBQUdBZ0NBQUFvR0FRQUJBQUFGZ004QUFBQUtBQUlBendBRUJnUUFUUUFBQUFVR0JBQldBQUFBQ2dZQkFBRUFBQVdBMEFBQUFBb0FBZ0RRQUFRR0JBQk1BQUFBQlFZRUFGY0FBQUFBQmdJQUFnQURCZ0lBQVFBS0JnRUFBUXNHRUFEREFBQUF4QUFBQU5FQUFBRFRBQUFBQUFBRmdORUFBQUFLQUFJQTBRQUVCZ1FBVndBQUFBVUdCQUJZQUFBQUNnWUJBQUVBQUFXQTBnQUFBQW9BQWdEU0FBUUdCQUJZQUFBQUJRWUVBRmtBQUFBQUJnSUFCQUFLQmdFQUFRQUFCWURUQUFBQUNnQUNBTk1BQkFZRUFGY0FBQUFGQmdRQVdnQUFBQW9HQVFBQkFBQUZnTlFBQUFBS0FBSUExQUFFQmdRQVdnQUFBQVVHQkFCYkFBQUFBQVlDQUFRQUNnWUJBQUVBQUFXQTFRQUFBQW9BQWdEVkFBUUdCQUJKQUFBQUJRWUVBRndBQUFBQUJnSUFnQUFLQmdFQUFRQUFCWURXQUFBQUNnQUNBTllBQkFZRUFFWUFBQUFGQmdRQVhBQUFBQW9HQVFBQkFBQUZnTmNBQUFBS0FBSUExd0FFQmdRQU9RQUFBQVVHQkFCZEFBQUFDZ1lCQUFFQUFBV0EyQUFBQUFvQUFnRFlBQVFHQkFCZEFBQUFCUVlFQUY0QUFBQUFCZ0lBZ0FBS0JnRUFBUUFBQllEWkFBQUFDZ0FDQU5rQUJBWUVBRjRBQUFBRkJnUUFYd0FBQUFBR0FnQ0FBQW9HQVFBQkFBQUZnTm9BQUFBS0FBSUEyZ0FFQmdRQVh3QUFBQVVHQkFCZ0FBQUFBQVlDQUlBQUNnWUJBQUVBQUFXQTJ3QUFBQW9BQWdEYkFBUUdCQUJnQUFBQUJRWUVBR0VBQUFBS0JnRUFBUUFBQllEY0FBQUFDZ0FDQU53QUJBWUVBR0VBQUFBRkJnUUFZZ0FBQUFvR0FRQUJBQUFGZ04wQUFBQUtBQUlBM1FBRUJnUUFZZ0FBQUFVR0JBQmpBQUFBQ2dZQkFBRUFBQVdBM2dBQUFBb0FBZ0RlQUFRR0JBQmpBQUFBQlFZRUFHUUFBQUFLQmdFQUFRQUFCWURmQUFBQUNnQUNBTjhBQkFZRUFHUUFBQUFGQmdRQVpRQUFBQW9HQVFBQkFBQUZnT0FBQUFBS0FBSUE0QUFFQmdRQVpRQUFBQVVHQkFCbUFBQUFDZ1lCQUFFQUFBV0E0UUFBQUFvQUFnRGhBQVFHQkFCZ0FBQUFCUVlFQUdjQUFBQUFCZ0lBZ0FBS0JnRUFBUUFBQllEaUFBQUFDZ0FDQU9JQUJBWUVBR2NBQUFBRkJnUUFhQUFBQUFBR0FnQ0FBQW9HQVFBQkFBQUZnT01BQUFBS0FBSUE0d0FFQmdRQVhRQUFBQVVHQkFCb0FBQUFBQVlDQUlBQUNnWUJBQUVBQUFXQTVBQUFBQW9BQWdEa0FBUUdCQUE0QUFBQUJRWUVBR2tBQUFBQUJnSUFnQUFLQmdFQUFRQUFCWURsQUFBQUNnQUNBT1VBQkFZRUFFY0FBQUFGQmdRQWFRQUFBQW9HQVFBQkFBQUZnT1lBQUFBS0FBSUE1Z0FFQmdRQWFRQUFBQVVHQkFCcUFBQUFBQVlDQUlBQUNnWUJBQUVBQUFXQTV3QUFBQW9BQWdEbkFBUUdCQUJxQUFBQUJRWUVBR3NBQUFBQUJnSUFnQUFLQmdFQUFRQUFCWURvQUFBQUNnQUNBT2dBQkFZRUFEWUFBQUFGQmdRQWF3QUFBQUFHQWdDQUFBb0dBUUFCQUFBRmdPa0FBQUFLQUFJQTZRQUVCZ1FBYXdBQUFBVUdCQUJzQUFBQUNnWUJBQUVBQUFXQTZnQUFBQW9BQWdEcUFBUUdCQUJzQUFBQUJRWUVBRzBBQUFBQUJnSUFnQUFLQmdFQUFRQUFCWURyQUFBQUNnQUNBT3NBQkFZRUFHMEFBQUFGQmdRQWJnQUFBQW9HQVFBQkFBQUZnT3dBQUFBS0FBSUE3QUFFQmdRQU53QUFBQVVHQkFCdUFBQUFBQVlDQUlBQUNnWUJBQUVBQUFXQTdRQUFBQW9BQWdEdEFBUUdCQUJ1QUFBQUJRWUVBRzhBQUFBQUJnSUFnQUFLQmdFQUFRQUFCWUR1QUFBQUNnQUNBTzRBQkFZRUFEQUFBQUFGQmdRQWJ3QUFBQW9HQVFBQkFBQUZnTzhBQUFBS0FBSUE3d0FFQmdRQUx3QUFBQVVHQkFCd0FBQUFBQVlDQUlBQUNnWUJBQUVBQUFXQThBQUFBQW9BQWdEd0FBUUdCQUFUQUFBQUJRWUVBSEFBQUFBS0JnRUFBUUFBQjREekFBQUFCQUlRQU9sY2d3Ry9lUmdDNlZ5REFYbExBd0lLQUFJQThRQUFDZ0lBQkFBRUNnSUFBUUFOQWd3QWVVc0RBdWxjZ3dFQUFBQUFEZ0lNQUw5NUdBTHBYSU1CQUFBQUFBOENEQUI1U3dNQ01JdVlBUUFBQUFBQUFBZUE5QUFBQUFRQ0VBQ0k1MTBCZjhpTkFZam5YUUgrNzMwQkNnQUNBUElBQUFvQ0FBUUFCQW9DQUFFQURRSU1BUDd2ZlFHSTUxMEJBQUFBQUE0Q0RBQi95STBCaU9kZEFRQUFBQUFQQWd3QS91OTlBUW5BYlFFQUFBQUFBQUFIZ1BVQUFBQUVBaEFBTGxjN0FiNWxId0V1VnpzQmVEY0tBUW9BQWdEekFBQUtBZ0FFQUFRS0FnQUJBQTBDREFCNE53b0JMbGM3QVFBQUFBQU9BZ3dBdm1VZkFTNVhPd0VBQUFBQUR3SU1BSGczQ2dGMWhWQUJBQUFBQUFBQUI0RDJBQUFBQkFJUUFGU2xJQUZYdldZQlZLVWdBUkNQVVFFS0FBSUE5QUFBQ2dJQUJBQUVDZ0lBQVFBTkFnd0FFSTlSQVZTbElBRUFBQUFBRGdJTUFGZTlaZ0ZVcFNBQkFBQUFBQThDREFBUWoxRUJtOU0xQVFBQUFBQUFBQWVBOXdBQUFBUUNFQUFwRkpjQlVCVldBU2tVbHdFSjUwQUJDZ0FDQVBVQUFBb0NBQVFBQkFvQ0FBRUFEUUlNQUFublFBRXBGSmNCQUFBQUFBNENEQUJRRlZZQktSU1hBUUFBQUFBUEFnd0FDZWRBQVhCQ3JBRUFBQUFBQUFBSGdQZ0FBQUFFQWhBQUlSU1hBU3NmSWdFaEZKY0I1ZkFNQVFvQUFnRDJBQUFLQWdBRUFBUUtBZ0FCQUEwQ0RBRGw4QXdCSVJTWEFRQUFBQUFPQWd3QUt4OGlBU0VVbHdFQUFBQUFEd0lNQU9Yd0RBRm9RcXdCQUFBQUFBQUFCNEQ1QUFBQUJBSVFBQm9VeEFFUkpBZ0JHaFRFQWN2MThnQUtBQUlBOXdBQUNnSUFCQUFFQ2dJQUFRQU5BZ3dBeS9YeUFCb1V4QUVBQUFBQURnSU1BQkVrQ0FFYUZNUUJBQUFBQUE4Q0RBREw5ZklBWVVMWkFRQUFBQUFBQUFlQStnQUFBQVFDRUFBbkZNUUJPQm84QVNjVXhBSHg2eVlCQ2dBQ0FQZ0FBQW9DQUFRQUJBb0NBQUVBRFFJTUFQSHJKZ0VuRk1RQkFBQUFBQTRDREFBNEdqd0JKeFRFQVFBQUFBQVBBZ3dBOGVzbUFXNUMyUUVBQUFBQUFBQUhnUHNBQUFBRUFoQUFYa21YQVRrL21RQmVTWmNCOHhDRUFBb0FBZ0Q1QUFBS0FnQUVBQVFLQWdBQkFBMENEQUR6RUlRQVhrbVhBUUFBQUFBT0Fnd0FPVCtaQUY1Smx3RUFBQUFBRHdJTUFQTVFoQUNsZDZ3QkFBQUFBQUFBQjREOEFBQUFCQUlRQUVaWjNBRVd4cklBUmxuY0FaWHRvZ0FLQUFJQStnQUFDZ0lBQkFBRUNnSUFBUUFOQWd3QWxlMmlBRVpaM0FFQUFBQUFEZ0lNQUJiR3NnQkdXZHdCQUFBQUFBOENEQUNWN2FJQXlESHNBUUFBQUFBQUFBZUEvUUFBQUFRQ0VBQnJiOU1CcWVBdEFHdHYwd0Zqc2hnQUNnQUNBUHNBQUFvQ0FBUUFCQW9DQUFFQURRSU1BR095R0FCcmI5TUJBQUFBQUE0Q0RBQ3A0QzBBYTIvVEFRQUFBQUFQQWd3QVk3SVlBTEtkNkFFQUFBQUFBQUFIZ1A0QUFBQUVBaEFBVDN0d0FjRHAyQUJQZTNBQmVydkRBQW9BQWdEOEFBQUtBZ0FFQUFRS0FnQUJBQTBDREFCNnU4TUFUM3R3QVFBQUFBQU9BZ3dBd09uWUFFOTdjQUVBQUFBQUR3SU1BSHE3d3dDV3FZVUJBQUFBQUFBQUFBQUFBQUFBQUFBPQ==</t>
        </r>
      </text>
    </comment>
    <comment ref="B260" authorId="0" shapeId="0" xr:uid="{00000000-0006-0000-0000-00003F020000}">
      <text>
        <r>
          <rPr>
            <b/>
            <sz val="9"/>
            <color indexed="81"/>
            <rFont val="Tahoma"/>
            <family val="2"/>
          </rPr>
          <t>Qzc2SDM1RjRONE8yUzJSNHxQaWN0dXJlIDEyMjZ8Vm1wRFJEQXhNREFFQXdJQkFBQUFBQUFBQUFBQUFBQ0FBQUFBQUFNQUZBQUFBRU5vWlcxRWNtRjNJREl3TGpBdU1DNDBNUWdBRXdBQUFGVnVkR2wwYkdWa0lFUnZZM1Z0Wlc1MEJBSVFBSThIc1FDNitkbi9jUGdlQWtZR1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IRDRJUUtzYkk4Q0ZnZ0VBQUFBSkFBWUNBUUFBQUFrQUJrSUFBQVFDQUlBQVFBUENBSUFBUUFEZ01vQUFBQUVBaEFBandleEFMcjUyZjl3K0I0Q1JnWkNBZ29BQWdBQkFBU0FBUUFBQUFBQ0NBQU94MklCTGFpd0FRb0FBZ0FDQUFJRUFnQUlBQ3NFQWdBQUFFZ0VBQUEzQkFFQUFRYUFBQUFBQUFBQ0NBQjFyV1lCeHNHc0FRUUNFQUFmT0Y0QnhzR3NBUTdIWmdHVGpyUUJJd2dCQUFBQ0J3SUFBQUFBQncwQUFRQUFBQU1BWUFESUFBQUFUd2tIRFFBQkFBQUFBd0JnQU1nQUFBQlBBQUFBQUFTQUFnQUFBQUFDQ0FEakpGRUJjZTNJQVFvQUFnQURBRGNFQVFBQkFBQUVnQU1BQUFBQUFnZ0FLV3BhQVl4MTVRRUtBQUlBQkFBM0JBRUFBUUFBQklBRUFBQUFBQUlJQURQU2RRRkRxZkVCQ2dBQ0FBVUFOd1FCQUFFQUFBU0FCUUFBQUFBQ0NBQUE5WGdCTUg4UEFnb0FBZ0FHQURjRUFRQUJBQUFFZ0FZQUFBQUFBZ2dBQ2wyVUFlZXlHd0lLQUFJQUJ3QUNCQUlBQ1FBckJBSUFBQUJJQkFBQU53UUJBQUVHZ0FBQUFBQUFBZ2dBY1VPWUFScW1HQUlFQWhBQTZQcVBBUnFtR0FKeFE1Z0Iyc0VlQWlNSUFRQUFBZ2NDQUFBQUFBY05BQUVBQUFBREFHQUF5QUFBQUVZSkJ3MEFBUUFBQUFNQVlBRElBQUFBUmdBQUFBQUVnQWNBQUFBQUFnZ0F4SzlnQVdZaElRSUtBQUlBQ0FBM0JBRUFBUUFBQklBSUFBQUFBQUlJQUpIU1l3RlQ5ejRDQ2dBQ0FBa0FBZ1FDQUFrQUt3UUNBQUFBU0FRQUFEY0VBUUFCQm9BQUFBQUFBQUlJQVBpNFp3R0c2anNDQkFJUUFHOXdYd0dHNmpzQytMaG5BVVlHUWdJQkJ3RUFCUUlIQWdBQUFBQUhEUUFCQUFBQUF3QmdBTWdBQUFCR0NRY05BQUVBQUFBREFHQUF5QUFBQUVZQUFBQUFCSUFKQUFBQUFBSUlBTHBIUlFHdjdSUUNDZ0FDQUFvQU53UUJBQUVBQUFTQUNnQUFBQUFDQ0FEc0pFSUJ3aGYzQVFvQUFnQUxBRGNFQVFBQkFBQUVnQXNBQUFBQUFnZ0FxTjhwQVpaMTVRRUtBQUlBREFBM0JBRUFBUUFBQklBTUFBQUFBQUlJQUkxWERRSGN1dTRCQ2dBQ0FBMEFOd1FCQUFFQUFBU0FEUUFBQUFBQ0NBRFFHZ2NCQ2hNTUFnb0FBZ0FPQURjRUFRQUJBQUFFZ0E0QUFBQUFBZ2dBRTk0QUFUaHJLUUlLQUFJQUR3QUNCQUlBQndBckJBSUFBQUJJQkFBQU53UUJBQUVHZ0FBQUFBQUFBZ2dBZXNRRUFaN1JKUUlFQWhBQThYdjhBSjdSSlFKNnhBUUJYZ290QWlNSUFRQUFBZ2NDQUFBQUFBY05BQUVBQUFBREFHQUF5QUFBQUU0SkJ3MEFBUUFBQUFNQVlBRElBQUFBVGdBQUFBQUVnQThBQUFBQUFnZ0FMd3ozQVBXbjJnRUtBQUlBRUFBM0JBRUFBUUFBQklBUUFBQUFBQUlJQU5EQTRBQU5sY1lCQ2dBQ0FCRUFBZ1FDQUFjQUt3UUNBQUFBU0FRQUFEY0VBUUFCQm9BQUFBQUFBQUlJQURlbjVBQnorOElCQkFJUUFLNWUzQUJ6KzhJQk42ZmtBRE0weWdFQkJ3RUFCUUlIQWdBQUFBQUhEUUFCQUFBQUF3QmdBTWdBQUFCT0NRY05BQUVBQUFBREFHQUF5QUFBQUU0QUFBQUFCSUFSQUFBQUFBSUlBT01rTXdGMzdjZ0JDZ0FDQUJJQU53UUJBQUVBQUFTQUVnQUFBQUFDQ0FDdGdpRUJPNml3QVFvQUFnQVRBRGNFQVFBQkFBQUVnQk1BQUFBQUFnZ0FaTFl0QVRGQWxRRUtBQUlBRkFBM0JBRUFBUUFBQklBVUFBQUFBQUlJQUY2MkhnRWdSWHNCQ2dBQ0FCVUFOd1FCQUFFQUFBU0FGUUFBQUFBQ0NBQkd5VElCd3Zsa0FRb0FBZ0FXQURjRUFRQUJBQUFFZ0JZQUFBQUFBZ2dBQit3MUFkUWpSd0VLQUFJQUZ3QTNCQUVBQVFBQUJJQVhBQUFBQUFJSUFNR21MQUc1bXlvQkNnQUNBQmdBTndRQkFBRUFBQVNBR0FBQUFBQUNDQUNEakR3QnN5b1JBUW9BQWdBWkFEY0VBUUFCQUFBRWdCa0FBQUFBQWdnQTgzWXVBYXl0OWdBS0FBSUFHZ0EzQkFFQUFRQUFCSUFhQUFBQUFBSUlBS0I3RUFHcm9mVUFDZ0FDQUJzQU53UUJBQUVBQUFTQUd3QUFBQUFDQ0FBUVpnSUJwU1RiQUFvQUFnQWNBQUFFQWdBSEFDc0VBZ0FBQUVnRUFBQTNCQUVBQVRNRUF3QUFBRklHZ0FBQUFBQUFBZ2dBZDB3R0FRdnIzUUFFQWhBQTdnUCtBS3RhemdDcWZ3Z0JDK3ZkQUNNSUFRRC9BUWNCQVA4Q0J3SUFBQUFGQndFQUF3QUhEd0FCQUFBQUF3QmdBTWdBQUFCU01UUUpCdzhBQVFBQUFBTUFZQURJQUFBQVVqRTBBQUFBQUFTQUhBQUFBQUFDQ0FEZWxRQUJzUklQQVFvQUFnQWRBRGNFQVFBQkFBQUVnQjBBQUFBQUFnZ0FicXNPQWJpUEtRRUtBQUlBSGdBM0JBRUFBUUFBQklBZUFBQUFBQUlJQUFVU0R3SCtpVW9CQ2dBQ0FCOEFOd1FCQUFFQUFBU0FId0FBQUFBQ0NBRDAzUDBBNS9ZeEFRb0FBZ0FnQURjRUFRQUJBQUFFZ0NBQUFBQUFBZ2dBTGZyZkFFS1VOQUVLQUFJQUlRQTNCQUVBQVFBQUJJQWhBQUFBQUFJSUFIaE0wd0MweEU4QkNnQUNBQ0lBTndRQkFBRUFBQVNBSWdBQUFBQUNDQUN5YWJVQUQySlNBUW9BQWdBakFBQUVBZ0FIQUNzRUFnQUFBRWdFQUFBM0JBRUFBVE1FQXdBQUFGSUdnQUFBQUFBQUFnZ0FHRkM1QUhYSVRnRUVBaEFBandleEFIWElUZ0ZMZzdzQTFWaGVBU01JQVFBQUFnY0NBQUFBQlFjQkFBRUFCdzhBQVFBQUFBTUFZQURJQUFBQVVqRTBDUWNQQUFFQUFBQURBR0FBeUFBQUFGSXhOQUFBQUFBRWdDTUFBQUFBQWdnQWlZSGtBTXBYYUFFS0FBSUFKQUEzQkFFQUFRQUFCSUFrQUFBQUFBSUlBRkJrQWdGdnVtVUJDZ0FDQUNVQU53UUJBQUVBQUFTQUpRQUFBQUFDQ0FCUU1VNEJlUzF4QVFvQUFnQW1BRGNFQVFBQkFBQUVnQ1lBQUFBQUFnZ0FPRVJpQVJ2aVdnRUtBQUlBSndBM0JBRUFBUUFBQklBbkFBQUFBQUlJQURKRVV3RUw1MEFCQ2dBQ0FDZ0FOd1FCQUFFQUFBU0FLQUFBQUFBQ0NBQTBSR0lCK2VzbUFRb0FBZ0FwQURjRUFRQUJBQUFFZ0NrQUFBQUFBZ2dBTUVSVEFlandEQUVLQUFJQUtnQTNCQUVBQVFBQUJJQXFBQUFBQUFJSUFDZEVZZ0hROWZJQUNnQUNBQ3NBTndRQkFBRUFBQVNBS3dBQUFBQUNDQUFuUklBQjB2WHlBQW9BQWdBc0FEY0VBUUFCQUFBRWdDd0FBQUFBQWdnQUxrU1BBZUx3REFFS0FBSUFMUUEzQkFFQUFRQUFCSUF0QUFBQUFBSUlBRFJFZ0FINTZ5WUJDZ0FDQUM0QU53UUJBQUVBQUFTQUxnQUFBQUFDQ0FBaFJJOEJ1L3JZQUFvQUFnQXZBRGNFQVFBQkFBQUVnQzhBQUFBQUFnZ0EyZjZGQWFCeXZBQUtBQUlBTUFBM0JBRUFBUUFBQklBd0FBQUFBQUlJQUNSUmVRRXZRcUVBQ2dBQ0FERUFOd1FCQUFFQUFBU0FNUUFBQUFBQ0NBQTFob29CR0srSUFBb0FBZ0F5QURjRUFRQUJBQUFFZ0RJQUFBQUFBZ2dBZ05oOUFhZCtiUUFLQUFJQU13QTNCQUVBQVFBQUJJQXpBQUFBQUFJSUFMbjFYd0ZNNFdvQUNnQUNBRFFBTndRQkFBRUFBQVNBTkFBQUFBQUNDQUFFU0ZNQjJyQlBBQW9BQWdBMUFBQUVBZ0FIQUNzRUFnQUFBRWdFQUFBM0JBRUFBVE1FQXdBQUFGSUdnQUFBQUFBQUFnZ0FheTVYQVVCM1VnQUVBaEFBNHVWT0FlRG1RZ0NlWVZrQlFIZFNBQ01JQVFEL0FRY0JBUDhDQndJQUFBQUZCd0VBQXdBSER3QUJBQUFBQXdCZ0FNZ0FBQUJTTVRRSkJ3OEFBUUFBQUFNQVlBRElBQUFBVWpFMEFBQUFBQVNBTlFBQUFBQUNDQUNvd0U0QlluU0RBQW9BQWdBMkFEY0VBUUFCQUFBRWdEWUFBQUFBQWdnQVhtNWJBZFNrbmdBS0FBSUFOd0EzQkFFQUFRQUFCSUEzQUFBQUFBSUlBQlZFbmdGcDBLb0FDZ0FDQURnQU53UUJBQUVBQUFTQU9BQUFBQUFDQ0FCYWliWUJsSEs4QUFvQUFnQTVBRGNFQVFBQkFBQUVnRGtBQUFBQUFnZ0FsYzdPQVYzUXFnQUtBQUlBT2dBQ0JBSUFFQUFyQkFJQUFBQklCQUFBTndRQkFBRUdnQUFBQUFBQUFnZ0EvTFRTQVNwOXB3QUVBaEFBcGovS0FTcDlwd0NWenRJQnFpaXVBQ01JQVFBQUFnY0NBQUFBQUFjTkFBRUFBQUFEQUdBQXlBQUFBRk1KQncwQUFRQUFBQU1BWUFESUFBQUFVd0FBQUFBRWdEb0FBQUFBQWdnQVRvbkZBVUpJamdBS0FBSUFPd0EzQkFFQUFRQUFCSUE3QUFBQUFBSUlBSGtyMXdIK0FuWUFDZ0FDQUR3QU53UUJBQUVBQUFTQVBBQUFBQUFDQ0FDMTk4b0IrWnBhQUFvQUFnQTlBRGNFQVFBQkFBQUVnRDBBQUFBQUFnZ0FyL2ZaQWVLZlFBQUtBQUlBUGdBM0JBRUFBUUFBQklBK0FBQUFBQUlJQUwza3hRR05WQ29BQ2dBQ0FEOEFOd1FCQUFFQUFBU0FQd0FBQUFBQ0NBQzRmS29CVVlnMkFBb0FBZ0JBQURjRUFRQUJBQUFFZ0VBQUFBQUFBZ2dBaDUrdEFUNWVWQUFLQUFJQVFRQTNCQUVBQVFBQUJJQkJBQUFBQUFJSUFESlVsd0V3Y1dnQUNnQUNBRUlBQWdRQ0FBZ0FLd1FDQUFBQVNBUUFBRGNFQVFBQkJvQUFBQUFBQUFJSUFKZzZtd0hKaW1RQUJBSVFBRVBGa2dISmltUUFNbFNiQVpaWGJBQWpDQUVBQUFJSEFnQUFBQUFIRFFBQkFBQUFBd0JnQU1nQUFBQlBDUWNOQUFFQUFBQURBR0FBeUFBQUFFOEFBQUFBQklCQ0FBQUFBQUlJQUhRM2tnRW01aVFBQ2dBQ0FFTUFOd1FCQUFFQUFBU0FRd0FBQUFBQ0NBQTBXcFVCT0JBSEFBb0FBZ0JFQURjRUFRQUJBQUFFZ0VRQUFBQUFBZ2dBN3hSOUFRNXU5ZjhLQUFJQVJRQUNCQUlBQ1FBckJBSUFBQUJJQkFBQU53UUJBQUVHZ0FBQUFBQUFBZ2dBVmZ1QUFVRmg4djhFQWhBQXpiSjRBVUZoOHY5Vis0QUJBWDM0L3lNSUFRQUFBZ2NDQUFBQUFBY05BQUVBQUFBREFHQUF5QUFBQUVZSkJ3MEFBUUFBQUFNQVlBRElBQUFBUmdBQUFBQUVnRVVBQUFBQUFnZ0FPTUt3QVhYYyt2OEtBQUlBUmdBM0JBRUFBUUFBQklCR0FBQUFBQUlJQVBqa3N3R0hCdDMvQ2dBQ0FFY0FBZ1FDQUFrQUt3UUNBQUFBU0FRQUFEY0VBUUFCQm9BQUFBQUFBQUlJQUY3THR3RzYrZG4vQkFJUUFOYUNyd0c2K2RuL1hzdTNBWG9WNFA4QkJ3RUFCUUlIQWdBQUFBQUhEUUFCQUFBQUF3QmdBTWdBQUFCR0NRY05BQUVBQUFBREFHQUF5QUFBQUVZQUFBQUFCSUJIQUFBQUFBSUlBSHdIeVFHZmZnd0FDZ0FDQUVnQU53UUJBQUVBQUFTQVNBQUFBQUFDQ0FDYnpmY0JGSDA5QUFvQUFnQkpBRGNFQVFBQkFBQUVnRWtBQUFBQUFnZ0FVUUVFQWdrVklnQUtBQUlBU2dBM0JBRUFBUUFBQklCS0FBQUFBQUlJQUFjMUVBTC9yQVlBQ2dBQ0FFc0FBZ1FDQUFjQUt3UUNBQUFBU0FRQUFEY0VBUUFCQm9BQUFBQUFBQUlJQUc0YkZBSmxFd01BQkFJUUFPWFNDd0psRXdNQWJoc1VBaVZNQ2dBakNBRUFBQUlIQWdBQUFBQUhEUUFCQUFBQUF3QmdBTWdBQUFCT0NRY05BQUVBQUFBREFHQUF5QUFBQUU0QUFBQUFCSUJMQUFBQUFBSUlBTkp2Q1FKUHdsVUFDZ0FDQUV3QU53UUJBQUVBQUFTQVRBQUFBQUFDQ0FBSkVoc0Npd2R1QUFvQUFnQk5BQUlFQWdBSEFDc0VBZ0FBQUVnRUFBQTNCQUVBQVFhQUFBQUFBQUFDQ0FCdytCNEM4VzFxQUFRQ0VBRG5yeFlDOFcxcUFIRDRIZ0t4cG5FQUFRY0JBQVVDQndJQUFBQUFCdzBBQVFBQUFBTUFZQURJQUFBQVRna0hEUUFCQUFBQUF3QmdBTWdBQUFCT0FBQUFBQVNBVFFBQUFBQUNDQUJPaWFjQlNraU9BQW9BQWdCT0FEY0VBUUFCQUFBRWdFNEFBQUFBQWdnQXJxWm9BV3V2d2dBS0FBSUFUd0EzQkFFQUFRQUFCSUJQQUFBQUFBSUlBTDRDVVFFcE43QUFDZ0FDQUZBQU53UUJBQUVBQUFTQVVBQUFBQUFDQ0FEN01UVUJLM1M3QUFvQUFnQlJBRGNFQVFBQkFBQUVnRkVBQUFBQUFnZ0FLUVV4QVc0cDJRQUtBQUlBVWdBM0JBRUFBUUFBQklCU0FBQUFBQUlJQUdZMEZRRnZadVFBQ2dBQ0FGTUFBQVFDQUFjQUt3UUNBQUFBU0FRQUFEY0VBUUFCTXdRREFBQUFVZ2FBQUFBQUFBQUNDQURNR2hrQjFzemdBQVFDRUFCRTBoQUIxc3pnQUFCT0d3RTJYZkFBSXdnQkFBQUNCd0lBQUFBRkJ3RUFBUUFIRHdBQkFBQUFBd0JnQU1nQUFBQlNNVFFKQnc4QUFRQUFBQU1BWUFESUFBQUFVakUwQUFBQUFBU0FVd0FBQUFBQ0NBQWFxVWdCc0tIckFBb0FBZ0JVQURjRUFRQUJBQUFFZ0ZRQUFBQUFBZ2dBM1hsa0FhNWs0QUFLQUFJQVZRQTNCQUVBQVFBQUJJQlZBQUFBQUFJSUFDRkVyUUcwK3RnQUNnQUNBRllBTndRQkFBRUFBQVNBVmdBQUFBQUNDQUFuUkx3QncvWHlBQW9BQWdCWEFEY0VBUUFCQUFBRWdGY0FBQUFBQWdnQUxrU3RBZHJ3REFFS0FBSUFXQUEzQkFFQUFRQUFCSUJZQUFBQUFBSUlBRFJFdkFIcTZ5WUJDZ0FDQUZrQU53UUJBQUVBQUFTQVdRQUFBQUFDQ0FBN1JLMEJBZWRBQVFvQUFnQmFBRGNFQVFBQkFBQUVnRm9BQUFBQUFnZ0FPMFNQQVFqblFBRUtBQUlBV3dBM0JBRUFBUUFBQklCYkFBQUFBQUlJQURoRWdBRVo0bG9CQ2dBQ0FGd0FOd1FCQUFFQUFBU0FYQUFBQUFBQ0NBQ1BEa3NCWndPUEFRb0FBZ0JkQUFJRUFnQVFBQ3NFQWdBQUFFZ0VBQUEzQkFFQUFRYUFBQUFBQUFBQ0NBRDE5RTRCTkxDTEFRUUNFQUNnZjBZQk5MQ0xBWThPVHdHMFc1SUJJd2dCQUFBQ0J3SUFBQUFBQncwQUFRQUFBQU1BWUFESUFBQUFVd2tIRFFBQkFBQUFBd0JnQU1nQUFBQlRBQUFBQUFXQVhnQUFBQW9BQWdCZUFBUUdCQUFCQUFBQUJRWUVBQUlBQUFBQUJnSUFBZ0FLQmdFQUFRQUFCWUJmQUFBQUNnQUNBRjhBQkFZRUFBSUFBQUFGQmdRQUF3QUFBQW9HQVFBQkFBQUZnR0FBQUFBS0FBSUFZQUFFQmdRQUF3QUFBQVVHQkFBRUFBQUFBQVlDQUlBQUNnWUJBQUVBQUFXQVlRQUFBQW9BQWdCaEFBUUdCQUFFQUFBQUJRWUVBQVVBQUFBS0JnRUFBUUFBQllCaUFBQUFDZ0FDQUdJQUJBWUVBQVVBQUFBRkJnUUFCZ0FBQUFvR0FRQUJBQUFGZ0dNQUFBQUtBQUlBWXdBRUJnUUFCUUFBQUFVR0JBQUhBQUFBQUFZQ0FJQUFDZ1lCQUFFQUFBV0FaQUFBQUFvQUFnQmtBQVFHQkFBSEFBQUFCUVlFQUFnQUFBQUtCZ0VBQVFBQUJZQmxBQUFBQ2dBQ0FHVUFCQVlFQUFjQUFBQUZCZ1FBQ1FBQUFBQUdBZ0NBQUFvR0FRQUJBQUFGZ0dZQUFBQUtBQUlBWmdBRUJnUUFDUUFBQUFVR0JBQUtBQUFBQUFZQ0FJQUFDZ1lCQUFFQUFBV0Fad0FBQUFvQUFnQm5BQVFHQkFBREFBQUFCUVlFQUFvQUFBQUFCZ0lBZ0FBS0JnRUFBUUFBQllCb0FBQUFDZ0FDQUdnQUJBWUVBQW9BQUFBRkJnUUFDd0FBQUFvR0FRQUJBQUFGZ0drQUFBQUtBQUlBYVFBRUJnUUFDd0FBQUFVR0JBQU1BQUFBQUFZQ0FBSUFBd1lDQUFFQUNnWUJBQUVMQmhBQWJ3QUFBR2dBQUFCcUFBQUFiQUFBQUFBQUJZQnFBQUFBQ2dBQ0FHb0FCQVlFQUF3QUFBQUZCZ1FBRFFBQUFBb0dBUUFCQUFBRmdHc0FBQUFLQUFJQWF3QUVCZ1FBRFFBQUFBVUdCQUFPQUFBQUFBWUNBQVFBQ2dZQkFBRUFBQVdBYkFBQUFBb0FBZ0JzQUFRR0JBQU1BQUFBQlFZRUFBOEFBQUFLQmdFQUFRQUFCWUJ0QUFBQUNnQUNBRzBBQkFZRUFBOEFBQUFGQmdRQUVBQUFBQUFHQWdBRUFBb0dBUUFCQUFBRmdHNEFBQUFLQUFJQWJnQUVCZ1FBQWdBQUFBVUdCQUFSQUFBQUNnWUJBQUVBQUFXQWJ3QUFBQW9BQWdCdkFBUUdCQUFMQUFBQUJRWUVBQkVBQUFBS0JnRUFBUUFBQllCd0FBQUFDZ0FDQUhBQUJBWUVBQkVBQUFBRkJnUUFFZ0FBQUFBR0FnQUNBQU1HQWdBQkFBb0dBUUFEQ3dZUUFHNEFBQUJ2QUFBQUFBQUFBSEVBQUFBQUFBV0FjUUFBQUFvQUFnQnhBQVFHQkFBU0FBQUFCUVlFQUJNQUFBQUtCZ0VBQVFBQUJZQnlBQUFBQ2dBQ0FISUFCQVlFQUJNQUFBQUZCZ1FBRkFBQUFBQUdBZ0NBQUFvR0FRQUJBQUFGZ0hNQUFBQUtBQUlBY3dBRUJnUUFGQUFBQUFVR0JBQVZBQUFBQUFZQ0FJQUFDZ1lCQUFFQUFBV0FkQUFBQUFvQUFnQjBBQVFHQkFBVkFBQUFCUVlFQUJZQUFBQUtCZ0VBQVFBQUJZQjFBQUFBQ2dBQ0FIVUFCQVlFQUJZQUFBQUZCZ1FBRndBQUFBb0dBUUFCQUFBRmdIWUFBQUFLQUFJQWRnQUVCZ1FBRndBQUFBVUdCQUFZQUFBQUNnWUJBQUVBQUFXQWR3QUFBQW9BQWdCM0FBUUdCQUFZQUFBQUJRWUVBQmtBQUFBS0JnRUFBUUFBQllCNEFBQUFDZ0FDQUhnQUJBWUVBQmtBQUFBRkJnUUFHZ0FBQUFBR0FnQ0FBQW9HQVFBQkFBQUZnSGtBQUFBS0FBSUFlUUFFQmdRQUdnQUFBQVVHQkFBYkFBQUFDZ1lCQUFFQUFBV0FlZ0FBQUFvQUFnQjZBQVFHQkFBYUFBQUFCUVlFQUJ3QUFBQUFCZ0lBZ0FBS0JnRUFBUUFBQllCN0FBQUFDZ0FDQUhzQUJBWUVBQndBQUFBRkJnUUFIUUFBQUFvR0FRQUJBQUFGZ0h3QUFBQUtBQUlBZkFBRUJnUUFGd0FBQUFVR0JBQWRBQUFBQ2dZQkFBRUFBQVdBZlFBQUFBb0FBZ0I5QUFRR0JBQVdBQUFBQlFZRUFCNEFBQUFLQmdFQUFRQUFCWUIrQUFBQUNnQUNBSDRBQkFZRUFCNEFBQUFGQmdRQUh3QUFBQUFHQWdDQUFBb0dBUUFCQUFBRmdIOEFBQUFLQUFJQWZ3QUVCZ1FBSHdBQUFBVUdCQUFnQUFBQUFBWUNBSUFBQ2dZQkFBRUFBQVdBZ0FBQUFBb0FBZ0NBQUFRR0JBQWdBQUFBQlFZRUFDRUFBQUFBQmdJQWdBQUtCZ0VBQVFBQUJZQ0JBQUFBQ2dBQ0FJRUFCQVlFQUNFQUFBQUZCZ1FBSWdBQUFBb0dBUUFCQUFBRmdJSUFBQUFLQUFJQWdnQUVCZ1FBSVFBQUFBVUdCQUFqQUFBQUFBWUNBSUFBQ2dZQkFBRUFBQVdBZ3dBQUFBb0FBZ0NEQUFRR0JBQWpBQUFBQlFZRUFDUUFBQUFLQmdFQUFRQUFCWUNFQUFBQUNnQUNBSVFBQkFZRUFCNEFBQUFGQmdRQUpBQUFBQUFHQWdDQUFBb0dBUUFCQUFBRmdJVUFBQUFLQUFJQWhRQUVCZ1FBRlFBQUFBVUdCQUFsQUFBQUFBWUNBSUFBQ2dZQkFBRUFBQVdBaGdBQUFBb0FBZ0NHQUFRR0JBQWxBQUFBQlFZRUFDWUFBQUFLQmdFQUFRQUFCWUNIQUFBQUNnQUNBSWNBQkFZRUFDWUFBQUFGQmdRQUp3QUFBQUFHQWdDQUFBb0dBUUFCQUFBRmdJZ0FBQUFLQUFJQWlBQUVCZ1FBRmdBQUFBVUdCQUFuQUFBQUNnWUJBQUVBQUFXQWlRQUFBQW9BQWdDSkFBUUdCQUFuQUFBQUJRWUVBQ2dBQUFBQUJnSUFnQUFLQmdFQUFRQUFCWUNLQUFBQUNnQUNBSW9BQkFZRUFDZ0FBQUFGQmdRQUtRQUFBQUFHQWdDQUFBb0dBUUFCQUFBRmdJc0FBQUFLQUFJQWl3QUVCZ1FBS1FBQUFBVUdCQUFxQUFBQUFBWUNBSUFBQ2dZQkFBRUFBQVdBakFBQUFBb0FBZ0NNQUFRR0JBQXFBQUFBQlFZRUFDc0FBQUFBQmdJQWdBQUtCZ0VBQVFBQUJZQ05BQUFBQ2dBQ0FJMEFCQVlFQUNzQUFBQUZCZ1FBTEFBQUFBQUdBZ0NBQUFvR0FRQUJBQUFGZ0k0QUFBQUtBQUlBamdBRUJnUUFMQUFBQUFVR0JBQXRBQUFBQUFZQ0FJQUFDZ1lCQUFFQUFBV0Fqd0FBQUFvQUFnQ1BBQVFHQkFBb0FBQUFCUVlFQUMwQUFBQUFCZ0lBZ0FBS0JnRUFBUUFBQllDUUFBQUFDZ0FDQUpBQUJBWUVBQ3NBQUFBRkJnUUFMZ0FBQUFBR0FnQ0FBQW9HQVFBQkFBQUZnSkVBQUFBS0FBSUFrUUFFQmdRQUxnQUFBQVVHQkFBdkFBQUFDZ1lCQUFFQUFBV0FrZ0FBQUFvQUFnQ1NBQVFHQkFBdkFBQUFCUVlFQURBQUFBQUtCZ0VBQVFBQUJZQ1RBQUFBQ2dBQ0FKTUFCQVlFQURBQUFBQUZCZ1FBTVFBQUFBQUdBZ0NBQUFvR0FRQUJBQUFGZ0pRQUFBQUtBQUlBbEFBRUJnUUFNUUFBQUFVR0JBQXlBQUFBQUFZQ0FJQUFDZ1lCQUFFQUFBV0FsUUFBQUFvQUFnQ1ZBQVFHQkFBeUFBQUFCUVlFQURNQUFBQUFCZ0lBZ0FBS0JnRUFBUUFBQllDV0FBQUFDZ0FDQUpZQUJBWUVBRE1BQUFBRkJnUUFOQUFBQUFvR0FRQUJBQUFGZ0pjQUFBQUtBQUlBbHdBRUJnUUFNd0FBQUFVR0JBQTFBQUFBQUFZQ0FJQUFDZ1lCQUFFQUFBV0FtQUFBQUFvQUFnQ1lBQVFHQkFBMUFBQUFCUVlFQURZQUFBQUtCZ0VBQVFBQUJZQ1pBQUFBQ2dBQ0FKa0FCQVlFQURBQUFBQUZCZ1FBTmdBQUFBQUdBZ0NBQUFvR0FRQUJBQUFGZ0pvQUFBQUtBQUlBbWdBRUJnUUFMd0FBQUFVR0JBQTNBQUFBQ2dZQkFBRUFBQVdBbXdBQUFBb0FBZ0NiQUFRR0JBQTNBQUFBQlFZRUFEZ0FBQUFBQmdJQWdBQUtCZ0VBQVFBQUJZQ2NBQUFBQ2dBQ0FKd0FCQVlFQURnQUFBQUZCZ1FBT1FBQUFBQUdBZ0NBQUFvR0FRQUJBQUFGZ0owQUFBQUtBQUlBblFBRUJnUUFPUUFBQUFVR0JBQTZBQUFBQ2dZQkFBRUFBQVdBbmdBQUFBb0FBZ0NlQUFRR0JBQTZBQUFBQlFZRUFEc0FBQUFLQmdFQUFRQUFCWUNmQUFBQUNnQUNBSjhBQkFZRUFEc0FBQUFGQmdRQVBBQUFBQUFHQWdBQ0FBTUdBZ0FDQUFvR0FRQURDd1lRQUFBQUFBQ2VBQUFBcEFBQUFLQUFBQUFBQUFXQW9BQUFBQW9BQWdDZ0FBUUdCQUE4QUFBQUJRWUVBRDBBQUFBS0JnRUFBUUFBQllDaEFBQUFDZ0FDQUtFQUJBWUVBRDBBQUFBRkJnUUFQZ0FBQUFvR0FRQUJBQUFGZ0tJQUFBQUtBQUlBb2dBRUJnUUFQZ0FBQUFVR0JBQS9BQUFBQ2dZQkFBRUFBQVdBb3dBQUFBb0FBZ0NqQUFRR0JBQS9BQUFBQlFZRUFFQUFBQUFLQmdFQUFRQUFCWUNrQUFBQUNnQUNBS1FBQkFZRUFEd0FBQUFGQmdRQVFBQUFBQW9HQVFBQkFBQUZnS1VBQUFBS0FBSUFwUUFFQmdRQVFBQUFBQVVHQkFCQkFBQUFBQVlDQUFJQUNnWUJBQUVBQUFXQXBnQUFBQW9BQWdDbUFBUUdCQUEvQUFBQUJRWUVBRUlBQUFBQUJnSUFnQUFLQmdFQUFRQUFCWUNuQUFBQUNnQUNBS2NBQkFZRUFFSUFBQUFGQmdRQVF3QUFBQW9HQVFBQkFBQUZnS2dBQUFBS0FBSUFxQUFFQmdRQVF3QUFBQVVHQkFCRUFBQUFDZ1lCQUFFQUFBV0FxUUFBQUFvQUFnQ3BBQVFHQkFCREFBQUFCUVlFQUVVQUFBQUFCZ0lBZ0FBS0JnRUFBUUFBQllDcUFBQUFDZ0FDQUtvQUJBWUVBRVVBQUFBRkJnUUFSZ0FBQUFvR0FRQUJBQUFGZ0tzQUFBQUtBQUlBcXdBRUJnUUFSUUFBQUFVR0JBQkhBQUFBQUFZQ0FJQUFDZ1lCQUFFQUFBV0FyQUFBQUFvQUFnQ3NBQVFHQkFBK0FBQUFCUVlFQUVjQUFBQUtCZ0VBQVFBQUJZQ3RBQUFBQ2dBQ0FLMEFCQVlFQUQwQUFBQUZCZ1FBU0FBQUFBQUdBZ0FDQUFNR0FnQUJBQW9HQVFBQkN3WVFBS0FBQUFDaEFBQUFyZ0FBQUxBQUFBQUFBQVdBcmdBQUFBb0FBZ0N1QUFRR0JBQklBQUFBQlFZRUFFa0FBQUFLQmdFQUFRQUFCWUN2QUFBQUNnQUNBSzhBQkFZRUFFa0FBQUFGQmdRQVNnQUFBQUFHQWdBRUFBb0dBUUFCQUFBRmdMQUFBQUFLQUFJQXNBQUVCZ1FBU0FBQUFBVUdCQUJMQUFBQUNnWUJBQUVBQUFXQXNRQUFBQW9BQWdDeEFBUUdCQUJMQUFBQUJRWUVBRXdBQUFBQUJnSUFCQUFLQmdFQUFRQUFCWUN5QUFBQUNnQUNBTElBQkFZRUFEb0FBQUFGQmdRQVRRQUFBQUFHQWdDQUFBb0dBUUFCQUFBRmdMTUFBQUFLQUFJQXN3QUVCZ1FBTndBQUFBVUdCQUJOQUFBQUFBWUNBSUFBQ2dZQkFBRUFBQVdBdEFBQUFBb0FBZ0MwQUFRR0JBQXZBQUFBQlFZRUFFNEFBQUFLQmdFQUFRQUFCWUMxQUFBQUNnQUNBTFVBQkFZRUFFNEFBQUFGQmdRQVR3QUFBQUFHQWdDQUFBb0dBUUFCQUFBRmdMWUFBQUFLQUFJQXRnQUVCZ1FBVHdBQUFBVUdCQUJRQUFBQUNnWUJBQUVBQUFXQXR3QUFBQW9BQWdDM0FBUUdCQUJRQUFBQUJRWUVBRkVBQUFBS0JnRUFBUUFBQllDNEFBQUFDZ0FDQUxnQUJBWUVBRkVBQUFBRkJnUUFVZ0FBQUFvR0FRQUJBQUFGZ0xrQUFBQUtBQUlBdVFBRUJnUUFVUUFBQUFVR0JBQlRBQUFBQUFZQ0FJQUFDZ1lCQUFFQUFBV0F1Z0FBQUFvQUFnQzZBQVFHQkFCVEFBQUFCUVlFQUZRQUFBQUFCZ0lBZ0FBS0JnRUFBUUFBQllDN0FBQUFDZ0FDQUxzQUJBWUVBRTRBQUFBRkJnUUFWQUFBQUFvR0FRQUJBQUFGZ0x3QUFBQUtBQUlBdkFBRUJnUUFMZ0FBQUFVR0JBQlZBQUFBQUFZQ0FJQUFDZ1lCQUFFQUFBV0F2UUFBQUFvQUFnQzlBQVFHQkFBNEFBQUFCUVlFQUZVQUFBQUtCZ0VBQVFBQUJZQytBQUFBQ2dBQ0FMNEFCQVlFQUZVQUFBQUZCZ1FBVmdBQUFBQUdBZ0NBQUFvR0FRQUJBQUFGZ0w4QUFBQUtBQUlBdndBRUJnUUFWZ0FBQUFVR0JBQlhBQUFBQUFZQ0FJQUFDZ1lCQUFFQUFBV0F3QUFBQUFvQUFnREFBQVFHQkFBc0FBQUFCUVlFQUZjQUFBQUFCZ0lBZ0FBS0JnRUFBUUFBQllEQkFBQUFDZ0FDQU1FQUJBWUVBRmNBQUFBRkJnUUFXQUFBQUFBR0FnQ0FBQW9HQVFBQkFBQUZnTUlBQUFBS0FBSUF3Z0FFQmdRQVdBQUFBQVVHQkFCWkFBQUFBQVlDQUlBQUNnWUJBQUVBQUFXQXd3QUFBQW9BQWdEREFBUUdCQUJaQUFBQUJRWUVBRm9BQUFBS0JnRUFBUUFBQllERUFBQUFDZ0FDQU1RQUJBWUVBQzBBQUFBRkJnUUFXZ0FBQUFBR0FnQ0FBQW9HQVFBQkFBQUZnTVVBQUFBS0FBSUF4UUFFQmdRQVdnQUFBQVVHQkFCYkFBQUFBQVlDQUlBQUNnWUJBQUVBQUFXQXhnQUFBQW9BQWdER0FBUUdCQUFtQUFBQUJRWUVBRnNBQUFBQUJnSUFnQUFLQmdFQUFRQUFCWURIQUFBQUNnQUNBTWNBQkFZRUFDVUFBQUFGQmdRQVhBQUFBQW9HQVFBQkFBQUZnTWdBQUFBS0FBSUF5QUFFQmdRQUV3QUFBQVVHQkFCY0FBQUFDZ1lCQUFFQUFBZUF5d0FBQUFRQ0VBRDJqRjBCdjNrWUF2YU1YUUY1U3dNQ0NnQUNBTWtBQUFvQ0FBUUFCQW9DQUFFQURRSU1BSGxMQXdMMmpGMEJBQUFBQUE0Q0RBQy9lUmdDOW94ZEFRQUFBQUFQQWd3QWVVc0RBajI3Y2dFQUFBQUFBQUFIZ013QUFBQUVBaEFBbEJjNEFYL0lqUUdVRnpnQi91OTlBUW9BQWdES0FBQUtBZ0FFQUFRS0FnQUJBQTBDREFEKzczMEJsQmM0QVFBQUFBQU9BZ3dBZjhpTkFaUVhPQUVBQUFBQUR3SU1BUDd2ZlFFVzhFY0JBQUFBQUFBQUI0RE5BQUFBQkFJUUFER1JIZ0g0VENVQk1aRWVBYkllRUFFS0FBSUF5d0FBQ2dJQUJBQUVDZ0lBQVFBTkFnd0FzaDRRQVRHUkhnRUFBQUFBRGdJTUFQaE1KUUV4a1I0QkFBQUFBQThDREFDeUhoQUJkNzh6QVFBQUFBQUFBQWVBemdBQUFBUUNFQUErTC9FQW4xVmlBVDR2OFFCWkowMEJDZ0FDQU13QUFBb0NBQVFBQkFvQ0FBRUFEUUlNQUZrblRRRStML0VBQUFBQUFBNENEQUNmVldJQlBpL3hBQUFBQUFBUEFnd0FXU2ROQVlWZEJnRUFBQUFBQUFBSGdNOEFBQUFFQWhBQU5rUnhBVkFWVmdFMlJIRUJDZWRBQVFvQUFnRE5BQUFLQWdBRUFBUUtBZ0FCQUEwQ0RBQUo1MEFCTmtSeEFRQUFBQUFPQWd3QVVCVldBVFpFY1FFQUFBQUFEd0lNQUFublFBRjhjb1lCQUFBQUFBQUFCNERRQUFBQUJBSVFBQzVFY1FFckh5SUJMa1J4QWVYd0RBRUtBQUlBemdBQUNnSUFCQUFFQ2dJQUFRQU5BZ3dBNWZBTUFTNUVjUUVBQUFBQURnSU1BQ3NmSWdFdVJIRUJBQUFBQUE4Q0RBRGw4QXdCZFhLR0FRQUFBQUFBQUFlQTBRQUFBQVFDRUFBblJKNEJFU1FJQVNkRW5nSEw5ZklBQ2dBQ0FNOEFBQW9DQUFRQUJBb0NBQUVBRFFJTUFNdjE4Z0FuUko0QkFBQUFBQTRDREFBUkpBZ0JKMFNlQVFBQUFBQVBBZ3dBeS9YeUFHNXlzd0VBQUFBQUFBQUhnTklBQUFBRUFoQUFORVNlQVRnYVBBRTBSSjRCOGVzbUFRb0FBZ0RRQUFBS0FnQUVBQVFLQWdBQkFBMENEQUR4NnlZQk5FU2VBUUFBQUFBT0Fnd0FPQm84QVRSRW5nRUFBQUFBRHdJTUFQSHJKZ0Y3Y3JNQkFBQUFBQUFBQjREVEFBQUFCQUlRQUcramJBRUVRSnNBYjZOc0FiMFJoZ0FLQUFJQTBRQUFDZ0lBQkFBRUNnSUFBUUFOQWd3QXZSR0dBRytqYkFFQUFBQUFEZ0lNQUFSQW13QnZvMndCQUFBQUFBOENEQUM5RVlZQXRkR0JBUUFBQUFBQUFBZUExQUFBQUFRQ0VBQlRpYllCRnNheUFGT0p0Z0dWN2FJQUNnQUNBTklBQUFvQ0FBUUFCQW9DQUFFQURRSU1BSlh0b2dCVGliWUJBQUFBQUE0Q0RBQVd4cklBVTRtMkFRQUFBQUFQQWd3QWxlMmlBTlZoeGdFQUFBQUFBQUFIZ05VQUFBQUVBaEFBZUordEFhbmdMUUI0bjYwQlk3SVlBQW9BQWdEVEFBQUtBZ0FFQUFRS0FnQUJBQTBDREFCanNoZ0FlSit0QVFBQUFBQU9BZ3dBcWVBdEFIaWZyUUVBQUFBQUR3SU1BR095R0FDL3pjSUJBQUFBQUFBQUI0RFdBQUFBQkFJUUFPelZUQUd6R3VNQTdOVk1BV3pzelFBS0FBSUExQUFBQ2dJQUJBQUVDZ0lBQVFBTkFnd0FiT3pOQU96VlRBRUFBQUFBRGdJTUFMTWE0d0RzMVV3QkFBQUFBQThDREFCczdNMEFNZ1JpQVFBQUFBQUFBQUFBQUFBQUFBQUE=</t>
        </r>
      </text>
    </comment>
    <comment ref="A261" authorId="0" shapeId="0" xr:uid="{00000000-0006-0000-0000-000040020000}">
      <text>
        <r>
          <rPr>
            <b/>
            <sz val="9"/>
            <color indexed="81"/>
            <rFont val="Tahoma"/>
            <family val="2"/>
          </rPr>
          <t>QzU4SDU4TjhPMlM2fFBpY3R1cmUgNTg4fFZtcERSREF4TURBRUF3SUJBQUFBQUFBQUFBQUFBQUNBQUFBQUFBTUFGQUFBQUVOb1pXMUVjbUYzSURJd0xqQXVNQzQwTVFnQUV3QUFBRlZ1ZEdsMGJHVmtJRVJ2WTNWdFpXNTBCQUlRQVB1Ynp3Qm5sTVAvQkdRQ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kFBQUFBUUNFQUFBQUFBQUFBQUFBQVJrQXdMLzBhSUNGZ2dFQUFBQUpBQVlDQVFBQUFBa0FCa0lBQUFRQ0FJQUFRQVBDQUlBQVFBRGdLRUFBQUFFQWhBQSs1dlBBR2VVdy84RVpBQUNtV3RZQWdvQUFnQUJBQVNBQVFBQUFBQUNDQUJCNzZBQkJWNDNBZ29BQWdBQ0FBSUVBZ0FJQUNzRUFnQUFBRWdFQUFBM0JBRUFBUWFBQUFBQUFBQUNDQUNvMWFRQm4zY3pBZ1FDRUFCU1lKd0JuM2N6QWtIdnBBRnJSRHNDSXdnQkFBQUNCd0lBQUFBQUJ3MEFBUUFBQUFNQVlBRElBQUFBVHdrSERRQUJBQUFBQXdCZ0FNZ0FBQUJQQUFBQUFBU0FBZ0FBQUFBQ0NBQXRBclVCcXhJaEFnb0FBZ0FEQURjRUFRQUJBQUFFZ0FNQUFBQUFBZ2dBYXNXdUFYNjZBd0lLQUFJQUJBQTNCQUVBQVFBQUJJQUVBQUFBQUFJSUFIN0F5QUYrdXZRQkNnQUNBQVVBQWdRQ0FCQUFLd1FDQUFBQVNBUUFBRGNFQVFBQkJvQUFBQUFBQUFJSUFPU216QUZMWi9FQkJBSVFBSTh4eEFGTFovRUJmc0RNQWNzUytBRWpDQUVBQUFJSEFnQUFBQUFIRFFBQkFBQUFBd0JnQU1nQUFBQlRDUWNOQUFFQUFBQURBR0FBeUFBQUFGTUFBQUFBQklBRkFBQUFBQUlJQUdOZGt3SENodmNCQ2dBQ0FBWUFOd1FCQUFFQUFBU0FCZ0FBQUFBQ0NBQ2NPcEFCMUxEWkFRb0FBZ0FIQURjRUFRQUJBQUFFZ0FjQUFBQUFBZ2dBM0grb0FhTU95QUVLQUFJQUNBQTNCQUVBQVFBQUJJQUlBQUFBQUFJSUFCVmRwUUcyT0tvQkNnQUNBQWtBTndRQkFBRUFBQVNBQ1FBQUFBQUNDQUFOOVlrQitRU2VBUW9BQWdBS0FEY0VBUUFCQUFBRWdBb0FBQUFBQWdnQVJ0S0dBUXN2Z0FFS0FBSUFDd0EzQkFFQUFRQUFCSUFMQUFBQUFBSUlBRDVxYXdGTyszTUJDZ0FDQUF3QU53UUJBQUVBQUFTQURBQUFBQUFDQ0FCM1IyZ0JZU1ZXQVFvQUFnQU5BRGNFQVFBQkFBQUVnQTBBQUFBQUFnZ0FOd0pRQVRDRFJBRUtBQUlBRGdBQ0JBSUFCd0FyQkFJQUFBQklCQUFBTndRQkFBRUdnQUFBQUFBQUFnZ0FuZWhUQVpicFFBRUVBaEFBRmFCTEFaYnBRQUdkNkZNQlZpSklBU01JQVFBQUFnY0NBQUFBQUFjTkFBRUFBQUFEQUdBQXlBQUFBRTRKQncwQUFRQUFBQU1BWUFESUFBQUFUZ0FBQUFBRWdBNEFBQUFBQWdnQUdub3pBWERJVFFFS0FBSUFEd0EzQkFFQUFRQUFCSUFQQUFBQUFBSUlBRmM5TFFHY0lHc0JDZ0FDQUJBQU53UUJBQUVBQUFTQUVBQUFBQUFDQ0FEcmMwSUJNVmVBQVFvQUFnQVJBRGNFQVFBQkFBQUVnQkVBQUFBQUFnZ0FNTEE2QVlCUm5RRUtBQUlBRWdBM0JBRUFBUUFBQklBU0FBQUFBQUlJQUFkREVBRlg1SElCQ2dBQ0FCTUFOd1FCQUFFQUFBU0FFd0FBQUFBQ0NBQk1md2dCcDk2UEFRb0FBZ0FVQURjRUFRQUJBQUFFZ0JRQUFBQUFBZ2dBL1lUckFHS2lsd0VLQUFJQUZRQTNCQUVBQVFBQUJJQVZBQUFBQUFJSUFFTEI0d0N4bkxRQkNnQUNBQllBTndRQkFBRUFBQVNBRmdBQUFBQUNDQUIzUjFrQkUvc25BUW9BQWdBWEFEY0VBUUFCQUFBRWdCY0FBQUFBQWdnQWQwZEtBZi8vRFFFS0FBSUFHQUEzQkFFQUFRQUFCSUFZQUFBQUFBSUlBSGRIV1FIc0JQUUFDZ0FDQUJrQU53UUJBQUVBQUFTQUdRQUFBQUFDQ0FBM0FsQUJ6M3pYQUFvQUFnQWFBRGNFQVFBQkFBQUVnQm9BQUFBQUFnZ0FMNW8wQVJKSnl3QUtBQUlBR3dBM0JBRUFBUUFBQklBYkFBQUFBQUlJQUdoM01RRWxjNjBBQ2dBQ0FCd0FOd1FCQUFFQUFBU0FIQUFBQUFBQ0NBQ292RWtCOU5DYkFBb0FBZ0FkQURjRUFRQUJBQUFFZ0IwQUFBQUFBZ2dBNFpsR0FRYjdmUUFLQUFJQUhnQTNCQUVBQVFBQUJJQWVBQUFBQUFJSUFDSGZYZ0hWV0d3QUNnQUNBQjhBTndRQkFBRUFBQVNBSHdBQUFBQUNDQUJhdkZzQjZJSk9BQW9BQWdBZ0FEY0VBUUFCQUFBRWdDQUFBQUFBQWdnQVVsUkFBU3RQUWdBS0FBSUFJUUEzQkFFQUFRQUFCSUFoQUFBQUFBSUlBSXN4UFFFOWVTUUFDZ0FDQUNJQU53UUJBQUVBQUFTQUlnQUFBQUFDQ0FDRHlTRUJnVVVZQUFvQUFnQWpBRGNFQVFBQkFBQUVnQ01BQUFBQUFnZ0FjTTRIQVlGRkp3QUtBQUlBSkFBQ0JBSUFFQUFyQkFJQUFBQklCQUFBTndRQkFBRUdnQUFBQUFBQUFnZ0ExN1FMQVUzeUl3QUVBaEFBZ1Q4REFVM3lJd0J3emdzQnpaMHFBQUVIQVFBRkFnY0NBQUFBQUFjTkFBRUFBQUFEQUdBQXlBQUFBRk1KQncwQUFRQUFBQU1BWUFESUFBQUFVd0FBQUFBRWdDUUFBQUFBQWdnQUZvUHhBSlF5RXdBS0FBSUFKUUEzQkFFQUFRQUFCSUFsQUFBQUFBSUlBTk8yL1FDT3l2Zi9DZ0FDQUNZQUFnUUNBQWNBS3dRQ0FBQUFTQVFBQURjRUFRQUJCb0FBQUFBQUFBSUlBRG1kQVFIME1QVC9CQUlRQUxGVStRRDBNUFQvT1owQkFiUnArLzhCQndFQUJRSUhBZ0FBQUFBSERRQUJBQUFBQXdCZ0FNZ0FBQUJPQ1FjTkFBRUFBQUFEQUdBQXlBQUFBRTRBQUFBQUJJQW1BQUFBQUFJSUFOTzI3Z0I3ejkzL0NnQUNBQ2NBTndRQkFBRUFBQVNBSndBQUFBQUNDQURUdHYwQVo5VEQvd29BQWdBb0FEY0VBUUFCQUFBRWdDZ0FBQUFBQWdnQXdJd2JBVlh0K3Y4S0FBSUFLUUEzQkFFQUFRQUFCSUFwQUFBQUFBSUlBSzJmTHdIN29lVC9DZ0FDQUNvQUFnUUNBQWdBS3dRQ0FBQUFTQVFBQURjRUFRQUJCb0FBQUFBQUFBSUlBQk9HTXdHVnUrRC9CQUlRQUw0UUt3R1Z1K0Qvclo4ekFXR0k2UDhCQndFQUJRSUhBZ0FBQUFBSERRQUJBQUFBQXdCZ0FNZ0FBQUJQQ1FjTkFBRUFBQUFEQUdBQXlBQUFBRThBQUFBQUJJQXFBQUFBQUFJSUFPb3ExQUJYYnhrQUNnQUNBQ3NBQWdRQ0FCQUFLd1FDQUFBQVNBUUFBRGNFQVFBQkJvQUFBQUFBQUFJSUFGQVIyQUFrSEJZQUJBSVFBUHViendBa0hCWUE2aXJZQUtUSEhBQUJCd0VBQlFJSEFnQUFBQUFIRFFBQkFBQUFBd0JnQU1nQUFBQlRDUWNOQUFFQUFBQURBR0FBeUFBQUFGTUFBQUFBQklBckFBQUFBQUlJQUJJUEtBRmM4Vk1BQ2dBQ0FDd0FOd1FCQUFFQUFBU0FMQUFBQUFBQ0NBRFpNU3NCU2NkeEFBb0FBZ0F0QURjRUFRQUJBQUFFZ0MwQUFBQUFBZ2dBMHNrUEFRYjdmUUFLQUFJQUxnQUNCQUlBQndBckJBSUFBQUJJQkFBQU53UUJBQUVHZ0FBQUFBQUFBZ2dBT0xBVEFXMWhlZ0FFQWhBQXNHY0xBVzFoZWdBNHNCTUJMWnFCQUFFSEFRQUZBZ2NDQUFBQUFBY05BQUVBQUFBREFHQUF5QUFBQUU0SkJ3MEFBUUFBQUFNQVlBRElBQUFBVGdBQUFBQUVnQzRBQUFBQUFnZ0E1cmI3QUt5dlp3QUtBQUlBTHdBQ0JBSUFFQUFyQkFJQUFBQklCQUFBTndRQkFBRUdnQUFBQUFBQUFnZ0FUSjMvQUhsY1pBQUVBaEFBOXlmM0FIbGNaQURtdHY4QStRZHJBQUVIQVFBRkFnY0NBQUFBQUFjTkFBRUFBQUFEQUdBQXlBQUFBRk1KQncwQUFRQUFBQU1BWUFESUFBQUFVd0FBQUFBRWdDOEFBQUFBQWdnQTVyWUtBWm0wVFFBS0FBSUFNQUFDQkFJQUJ3QXJCQUlBQUFCSUJBQUFOd1FCQUFFR2dBQUFBQUFBQWdnQVRKME9BZjhhU2dBRUFoQUF4RlFHQWY4YVNnQk1uUTRCdjFOUkFBRUhBUUFGQWdjQ0FBQUFBQWNOQUFFQUFBQURBR0FBeUFBQUFFNEpCdzBBQVFBQUFBTUFZQURJQUFBQVRnQUFBQUFFZ0RBQUFBQUFBZ2dBc0NSbEFiRUVxQUFLQUFJQU1RQTNCQUVBQVFBQUJJQXhBQUFBQUFJSUFIZEhhQUdlMnNVQUNnQUNBRElBTndRQkFBRUFBQVNBTWdBQUFBQUNDQUMzaklBQnozelhBQW9BQWdBekFBSUVBZ0FIQUNzRUFnQUFBRWdFQUFBM0JBRUFBUWFBQUFBQUFBQUNDQUFkYzRRQk5lUFRBQVFDRUFDVktud0JOZVBUQUIxemhBSDFHOXNBQVFjQkFBVUNCd0lBQUFBQUJ3MEFBUUFBQUFNQVlBRElBQUFBVGdrSERRQUJBQUFBQXdCZ0FNZ0FBQUJPQUFBQUFBU0FNd0FBQUFBQ0NBRFVGSjBCanpmT0FBb0FBZ0EwQURjRUFRQUJBQUFFZ0RRQUFBQUFBZ2dBbDFHakFXUGZzQUFLQUFJQU5RQTNCQUVBQVFBQUJJQTFBQUFBQUFJSUFEMEdqUUYyekp3QUNnQUNBRFlBTndRQkFBRUFBQVNBTmdBQUFBQUNDQUFBUTVNQlNuUi9BQW9BQWdBM0FEY0VBUUFCQUFBRWdEY0FBQUFBQWdnQXRkbS9BU0thcHdBS0FBSUFPQUEzQkFFQUFRQUFCSUE0QUFBQUFBSUlBSGdXeGdIMlFZb0FDZ0FDQURrQU53UUJBQUVBQUFTQU9RQUFBQUFDQ0FDVm51SUJ0dnlBQUFvQUFnQTZBRGNFQVFBQkFBQUVnRG9BQUFBQUFnZ0FXTnZvQVlta1l3QUtBQUlBT3dBM0JBRUFBUUFBQklBN0FBQUFBQUlJQUhkSGR3SHNCUFFBQ2dBQ0FEd0FOd1FCQUFFQUFBU0FQQUFBQUFBQ0NBQjNSNFlCLy84TkFRb0FBZ0E5QURjRUFRQUJBQUFFZ0QwQUFBQUFBZ2dBZDBkM0FSUDdKd0VLQUFJQVBnQTNCQUVBQVFBQUJJQStBQUFBQUFJSUFMZU1nQUV3ZzBRQkNnQUNBRDhBTndRQkFBRUFBQVNBUHdBQUFBQUNDQUMvOUpzQjdiWlFBUW9BQWdCQUFEY0VBUUFCQUFBRWdFQUFBQUFBQWdnQWhoZWZBZHFNYmdFS0FBSUFRUUEzQkFFQUFRQUFCSUJCQUFBQUFBSUlBTTJ2Y1FFcXA2OEJDZ0FDQUVJQU53UUJBQUVBQUFTQVFnQUFBQUFDQ0FDVTBuUUJGMzNOQVFvQUFnQkRBRGNFQVFBQkFBQUVnRU1BQUFBQUFnZ0FqV3BaQWRTdzJRRUtBQUlBUkFBQ0JBSUFCd0FyQkFJQUFBQklCQUFBTndRQkFBRUdnQUFBQUFBQUFnZ0E4MUJkQVRvWDFnRUVBaEFBYXdoVkFUb1gxZ0h6VUYwQitrL2RBUUVIQVFBRkFnY0NBQUFBQUFjTkFBRUFBQUFEQUdBQXlBQUFBRTRKQncwQUFRQUFBQU1BWUFESUFBQUFUZ0FBQUFBRWdFUUFBQUFBQWdnQW9GZEZBWHBsd3dFS0FBSUFSUUFDQkFJQUVBQXJCQUlBQUFCSUJBQUFOd1FCQUFFR2dBQUFBQUFBQWdnQUJ6NUpBVWNTd0FFRUFoQUFzc2hBQVVjU3dBR2dWMGtCeDczR0FRRUhBUUFGQWdjQ0FBQUFBQWNOQUFFQUFBQURBR0FBeUFBQUFGTUpCdzBBQVFBQUFBTUFZQURJQUFBQVV3QUFBQUFFZ0VVQUFBQUFBZ2dBb0ZkVUFXZHFxUUVLQUFJQVJnQUNCQUlBQndBckJBSUFBQUJJQkFBQU53UUJBQUVHZ0FBQUFBQUFBZ2dBQno1WUFjM1FwUUVFQWhBQWZ2VlBBYzNRcFFFSFBsZ0JqUW10QVFFSEFRQUZBZ2NDQUFBQUFBY05BQUVBQUFBREFHQUF5QUFBQUU0SkJ3MEFBUUFBQUFNQVlBRElBQUFBVGdBQUFBQUVnRVlBQUFBQUFnZ0FHOWpTQVhJMUpBSUtBQUlBUndBQ0JBSUFCd0FyQkFJQUFBQklCQUFBTndRQkFBRUdnQUFBQUFBQUFnZ0FncjdXQWRtYklBSUVBaEFBK1hYT0FkbWJJQUtDdnRZQm1kUW5BaU1JQVFBQUFnY0NBQUFBQUFjTkFBRUFBQUFEQUdBQXlBQUFBRTRKQncwQUFRQUFBQU1BWUFESUFBQUFUZ0FBQUFBRWdFY0FBQUFBQWdnQUc5amhBWVV3UGdJS0FBSUFTQUEzQkFFQUFRQUFCSUJJQUFBQUFBSUlBQnZZMGdHWksxZ0NDZ0FDQUVrQU53UUJBQUVBQUFTQVNRQUFBQUFDQ0FEWUM5OEJhODBJQWdvQUFnQktBRGNFQVFBQkFBQUVnRW9BQUFBQUFnZ0FCR1Q4QWFpUUFnSUtBQUlBU3dBQ0JBSUFFQUFyQkFJQUFBQklCQUFBTndRQkFBRUdnQUFBQUFBQUFnZ0FhMG9BQW5ROS93RUVBaEFBRmRYM0FYUTkvd0VFWkFBQzlPZ0ZBZ0VIQVFBRkFnY0NBQUFBQUFjTkFBRUFBQUFEQUdBQXlBQUFBRk1KQncwQUFRQUFBQU1BWUFESUFBQUFVd0FBQUFBRmdFd0FBQUFLQUFJQVRBQUVCZ1FBQVFBQUFBVUdCQUFDQUFBQUFBWUNBQUlBQ2dZQkFBRUFBQVdBVFFBQUFBb0FBZ0JOQUFRR0JBQUNBQUFBQlFZRUFBTUFBQUFLQmdFQUFRQUFCWUJPQUFBQUNnQUNBRTRBQkFZRUFBTUFBQUFGQmdRQUJBQUFBQW9HQVFBQkFBQUZnRThBQUFBS0FBSUFUd0FFQmdRQUF3QUFBQVVHQkFBRkFBQUFBQVlDQUFJQUF3WUNBQUVBQ2dZQkFBTUxCaEFBVGdBQUFFMEFBQUFBQUFBQVVBQUFBQUFBQllCUUFBQUFDZ0FDQUZBQUJBWUVBQVVBQUFBRkJnUUFCZ0FBQUFvR0FRQUJBQUFGZ0ZFQUFBQUtBQUlBVVFBRUJnUUFCZ0FBQUFVR0JBQUhBQUFBQUFZQ0FJQUFDZ1lCQUFFQUFBV0FVZ0FBQUFvQUFnQlNBQVFHQkFBSEFBQUFCUVlFQUFnQUFBQUtCZ0VBQVFBQUJZQlRBQUFBQ2dBQ0FGTUFCQVlFQUFnQUFBQUZCZ1FBQ1FBQUFBQUdBZ0NBQUFvR0FRQUJBQUFGZ0ZRQUFBQUtBQUlBVkFBRUJnUUFDUUFBQUFVR0JBQUtBQUFBQ2dZQkFBRUFBQVdBVlFBQUFBb0FBZ0JWQUFRR0JBQUtBQUFBQlFZRUFBc0FBQUFBQmdJQWdBQUtCZ0VBQVFBQUJZQldBQUFBQ2dBQ0FGWUFCQVlFQUFzQUFBQUZCZ1FBREFBQUFBb0dBUUFCQUFBRmdGY0FBQUFLQUFJQVZ3QUVCZ1FBREFBQUFBVUdCQUFOQUFBQUFBWUNBSUFBQ2dZQkFBRUFBQVdBV0FBQUFBb0FBZ0JZQUFRR0JBQU5BQUFBQlFZRUFBNEFBQUFLQmdFQUFRQUFCWUJaQUFBQUNnQUNBRmtBQkFZRUFBNEFBQUFGQmdRQUR3QUFBQW9HQVFBQkFBQUZnRm9BQUFBS0FBSUFXZ0FFQmdRQUR3QUFBQVVHQkFBUUFBQUFDZ1lCQUFFQUFBV0FXd0FBQUFvQUFnQmJBQVFHQkFBUUFBQUFCUVlFQUJFQUFBQUtCZ0VBQVFBQUJZQmNBQUFBQ2dBQ0FGd0FCQVlFQUE4QUFBQUZCZ1FBRWdBQUFBb0dBUUFCQUFBRmdGMEFBQUFLQUFJQVhRQUVCZ1FBRWdBQUFBVUdCQUFUQUFBQUNnWUJBQUVBQUFXQVhnQUFBQW9BQWdCZUFBUUdCQUFUQUFBQUJRWUVBQlFBQUFBS0JnRUFBUUFBQllCZkFBQUFDZ0FDQUY4QUJBWUVBQlFBQUFBRkJnUUFGUUFBQUFvR0FRQUJBQUFGZ0dBQUFBQUtBQUlBWUFBRUJnUUFEUUFBQUFVR0JBQVdBQUFBQUFZQ0FJQUFDZ1lCQUFFQUFBV0FZUUFBQUFvQUFnQmhBQVFHQkFBV0FBQUFCUVlFQUJjQUFBQUFCZ0lBZ0FBS0JnRUFBUUFBQllCaUFBQUFDZ0FDQUdJQUJBWUVBQmNBQUFBRkJnUUFHQUFBQUFBR0FnQ0FBQW9HQVFBQkFBQUZnR01BQUFBS0FBSUFZd0FFQmdRQUdBQUFBQVVHQkFBWkFBQUFDZ1lCQUFFQUFBV0FaQUFBQUFvQUFnQmtBQVFHQkFBWkFBQUFCUVlFQUJvQUFBQUFCZ0lBZ0FBS0JnRUFBUUFBQllCbEFBQUFDZ0FDQUdVQUJBWUVBQm9BQUFBRkJnUUFHd0FBQUFvR0FRQUJBQUFGZ0dZQUFBQUtBQUlBWmdBRUJnUUFHd0FBQUFVR0JBQWNBQUFBQUFZQ0FJQUFDZ1lCQUFFQUFBV0Fad0FBQUFvQUFnQm5BQVFHQkFBY0FBQUFCUVlFQUIwQUFBQUtCZ0VBQVFBQUJZQm9BQUFBQ2dBQ0FHZ0FCQVlFQUIwQUFBQUZCZ1FBSGdBQUFBQUdBZ0NBQUFvR0FRQUJBQUFGZ0drQUFBQUtBQUlBYVFBRUJnUUFIZ0FBQUFVR0JBQWZBQUFBQUFZQ0FJQUFDZ1lCQUFFQUFBV0FhZ0FBQUFvQUFnQnFBQVFHQkFBZkFBQUFCUVlFQUNBQUFBQUtCZ0VBQVFBQUJZQnJBQUFBQ2dBQ0FHc0FCQVlFQUNBQUFBQUZCZ1FBSVFBQUFBb0dBUUFCQUFBRmdHd0FBQUFLQUFJQWJBQUVCZ1FBSVFBQUFBVUdCQUFpQUFBQUFBWUNBQUlBQXdZQ0FBSUFDZ1lCQUFNTEJoQUFBQUFBQUdzQUFBQnRBQUFBY3dBQUFBQUFCWUJ0QUFBQUNnQUNBRzBBQkFZRUFDSUFBQUFGQmdRQUl3QUFBQW9HQVFBQkFBQUZnRzRBQUFBS0FBSUFiZ0FFQmdRQUl3QUFBQVVHQkFBa0FBQUFDZ1lCQUFFQUFBV0Fid0FBQUFvQUFnQnZBQVFHQkFBa0FBQUFCUVlFQUNVQUFBQUtCZ0VBQVFBQUJZQndBQUFBQ2dBQ0FIQUFCQVlFQUNVQUFBQUZCZ1FBSmdBQUFBb0dBUUFCQUFBRmdIRUFBQUFLQUFJQWNRQUVCZ1FBSmdBQUFBVUdCQUFuQUFBQUNnWUJBQUVBQUFXQWNnQUFBQW9BQWdCeUFBUUdCQUFsQUFBQUJRWUVBQ2dBQUFBS0JnRUFBUUFBQllCekFBQUFDZ0FDQUhNQUJBWUVBQ0lBQUFBRkJnUUFLQUFBQUFvR0FRQUJBQUFGZ0hRQUFBQUtBQUlBZEFBRUJnUUFLQUFBQUFVR0JBQXBBQUFBQUFZQ0FBSUFDZ1lCQUFFQUFBV0FkUUFBQUFvQUFnQjFBQVFHQkFBa0FBQUFCUVlFQUNvQUFBQUFCZ0lBQWdBS0JnRUFBUUFBQllCMkFBQUFDZ0FDQUhZQUJBWUVBQ0FBQUFBRkJnUUFLd0FBQUFBR0FnQ0FBQW9HQVFBQkFBQUZnSGNBQUFBS0FBSUFkd0FFQmdRQUt3QUFBQVVHQkFBc0FBQUFBQVlDQUlBQUNnWUJBQUVBQUFXQWVBQUFBQW9BQWdCNEFBUUdCQUFkQUFBQUJRWUVBQ3dBQUFBS0JnRUFBUUFBQllCNUFBQUFDZ0FDQUhrQUJBWUVBQ3dBQUFBRkJnUUFMUUFBQUFvR0FRQUJBQUFGZ0hvQUFBQUtBQUlBZWdBRUJnUUFMUUFBQUFVR0JBQXVBQUFBQUFZQ0FJQUFDZ1lCQUFFQUFBV0Fld0FBQUFvQUFnQjdBQVFHQkFBdUFBQUFCUVlFQUM4QUFBQUFCZ0lBZ0FBS0JnRUFBUUFBQllCOEFBQUFDZ0FDQUh3QUJBWUVBQ3NBQUFBRkJnUUFMd0FBQUFBR0FnQ0FBQW9HQVFBQkFBQUZnSDBBQUFBS0FBSUFmUUFFQmdRQUhBQUFBQVVHQkFBd0FBQUFBQVlDQUlBQUNnWUJBQUVBQUFXQWZnQUFBQW9BQWdCK0FBUUdCQUF3QUFBQUJRWUVBREVBQUFBQUJnSUFnQUFLQmdFQUFRQUFCWUIvQUFBQUNnQUNBSDhBQkFZRUFCa0FBQUFGQmdRQU1RQUFBQUFHQWdDQUFBb0dBUUFCQUFBRmdJQUFBQUFLQUFJQWdBQUVCZ1FBTVFBQUFBVUdCQUF5QUFBQUFBWUNBSUFBQ2dZQkFBRUFBQVdBZ1FBQUFBb0FBZ0NCQUFRR0JBQXlBQUFBQlFZRUFETUFBQUFLQmdFQUFRQUFCWUNDQUFBQUNnQUNBSUlBQkFZRUFETUFBQUFGQmdRQU5BQUFBQW9HQVFBQkFBQUZnSU1BQUFBS0FBSUFnd0FFQmdRQU5BQUFBQVVHQkFBMUFBQUFDZ1lCQUFFQUFBV0FoQUFBQUFvQUFnQ0VBQVFHQkFBMUFBQUFCUVlFQURZQUFBQUtCZ0VBQVFBQUJZQ0ZBQUFBQ2dBQ0FJVUFCQVlFQURRQUFBQUZCZ1FBTndBQUFBb0dBUUFCQUFBRmdJWUFBQUFLQUFJQWhnQUVCZ1FBTndBQUFBVUdCQUE0QUFBQUNnWUJBQUVBQUFXQWh3QUFBQW9BQWdDSEFBUUdCQUE0QUFBQUJRWUVBRGtBQUFBS0JnRUFBUUFBQllDSUFBQUFDZ0FDQUlnQUJBWUVBRGtBQUFBRkJnUUFPZ0FBQUFvR0FRQUJBQUFGZ0lrQUFBQUtBQUlBaVFBRUJnUUFNZ0FBQUFVR0JBQTdBQUFBQUFZQ0FJQUFDZ1lCQUFFQUFBV0FpZ0FBQUFvQUFnQ0tBQVFHQkFBWUFBQUFCUVlFQURzQUFBQUFCZ0lBZ0FBS0JnRUFBUUFBQllDTEFBQUFDZ0FDQUlzQUJBWUVBRHNBQUFBRkJnUUFQQUFBQUFBR0FnQ0FBQW9HQVFBQkFBQUZnSXdBQUFBS0FBSUFqQUFFQmdRQVBBQUFBQVVHQkFBOUFBQUFBQVlDQUlBQUNnWUJBQUVBQUFXQWpRQUFBQW9BQWdDTkFBUUdCQUFXQUFBQUJRWUVBRDBBQUFBQUJnSUFnQUFLQmdFQUFRQUFCWUNPQUFBQUNnQUNBSTRBQkFZRUFEMEFBQUFGQmdRQVBnQUFBQW9HQVFBQkFBQUZnSThBQUFBS0FBSUFqd0FFQmdRQURBQUFBQVVHQkFBK0FBQUFBQVlDQUlBQUNnWUJBQUVBQUFXQWtBQUFBQW9BQWdDUUFBUUdCQUErQUFBQUJRWUVBRDhBQUFBQUJnSUFnQUFLQmdFQUFRQUFCWUNSQUFBQUNnQUNBSkVBQkFZRUFEOEFBQUFGQmdRQVFBQUFBQW9HQVFBQkFBQUZnSklBQUFBS0FBSUFrZ0FFQmdRQUNnQUFBQVVHQkFCQUFBQUFBQVlDQUlBQUNnWUJBQUVBQUFXQWt3QUFBQW9BQWdDVEFBUUdCQUFKQUFBQUJRWUVBRUVBQUFBQUJnSUFnQUFLQmdFQUFRQUFCWUNVQUFBQUNnQUNBSlFBQkFZRUFFRUFBQUFGQmdRQVFnQUFBQW9HQVFBQkFBQUZnSlVBQUFBS0FBSUFsUUFFQmdRQUJnQUFBQVVHQkFCQ0FBQUFBQVlDQUlBQUNnWUJBQUVBQUFXQWxnQUFBQW9BQWdDV0FBUUdCQUJDQUFBQUJRWUVBRU1BQUFBQUJnSUFnQUFLQmdFQUFRQUFCWUNYQUFBQUNnQUNBSmNBQkFZRUFFTUFBQUFGQmdRQVJBQUFBQUFHQWdDQUFBb0dBUUFCQUFBRmdKZ0FBQUFLQUFJQW1BQUVCZ1FBUkFBQUFBVUdCQUJGQUFBQUFBWUNBSUFBQ2dZQkFBRUFBQVdBbVFBQUFBb0FBZ0NaQUFRR0JBQkJBQUFBQlFZRUFFVUFBQUFBQmdJQWdBQUtCZ0VBQVFBQUJZQ2FBQUFBQ2dBQ0FKb0FCQVlFQUFJQUFBQUZCZ1FBUmdBQUFBb0dBUUFCQUFBRmdKc0FBQUFLQUFJQW13QUVCZ1FBUmdBQUFBVUdCQUJIQUFBQUNnWUJBQUVBQUFXQW5BQUFBQW9BQWdDY0FBUUdCQUJIQUFBQUJRWUVBRWdBQUFBS0JnRUFBUUFBQllDZEFBQUFDZ0FDQUowQUJBWUVBRVlBQUFBRkJnUUFTUUFBQUFvR0FRQUJBQUFGZ0o0QUFBQUtBQUlBbmdBRUJnUUFCQUFBQUFVR0JBQkpBQUFBQ2dZQkFBRUFBQVdBbndBQUFBb0FBZ0NmQUFRR0JBQkpBQUFBQlFZRUFFb0FBQUFBQmdJQUFnQUtCZ0VBQVFBQUI0Q2lBQUFBQkFJUUFOUVhqUUV0Q2RFQjFCZU5BZWJhdXdFS0FBSUFvQUFBQ2dJQUJBQUVDZ0lBQVFBTkFnd0E1dHE3QWRRWGpRRUFBQUFBRGdJTUFDMEowUUhVRjQwQkFBQUFBQThDREFEbTJyc0JHMGFpQVFBQUFBQUFBQWVBb3dBQUFBUUNFQUIrcjRNQlpJZDNBWDZ2Z3dFZVdXSUJDZ0FDQUtFQUFBb0NBQVFBQkFvQ0FBRUFEUUlNQUI1WllnRityNE1CQUFBQUFBNENEQUJraDNjQmZxK0RBUUFBQUFBUEFnd0FIbGxpQWNYZG1BRUFBQUFBQUFBSGdLUUFBQUFFQWhBQWQwZG9BZU40VEFGM1IyZ0JZYUE4QVFvQUFnQ2lBQUFLQWdBRUFBUUtBZ0FCQUEwQ0RBQmhvRHdCZDBkb0FRQUFBQUFPQWd3QTQzaE1BWGRIYUFFQUFBQUFEd0lNQUdHZ1BBSDVIM2dCQUFBQUFBQUFCNENsQUFBQUJBSVFBSGRIYUFGR0xpTUJkMGRvQWYvL0RRRUtBQUlBb3dBQUNnSUFCQUFFQ2dJQUFRQU5BZ3dBLy84TkFYZEhhQUVBQUFBQURnSU1BRVl1SXdGM1IyZ0JBQUFBQUE4Q0RBRC8vdzBCdlhWOUFRQUFBQUFBQUFlQXBnQUFBQVFDRUFCM1IyZ0JIemp2QUhkSGFBR2VYOThBQ2dBQ0FLUUFBQW9DQUFRQUJBb0NBQUVBRFFJTUFKNWYzd0IzUjJnQkFBQUFBQTRDREFBZk9POEFkMGRvQVFBQUFBQVBBZ3dBbmwvZkFQa2ZlQUVBQUFBQUFBQUhnS2NBQUFBRUFoQUFjTjlNQVNqVnpnQnczMHdCNGFhNUFBb0FBZ0NsQUFBS0FnQUVBQVFLQWdBQkFBMENEQURocHJrQWNOOU1BUUFBQUFBT0Fnd0FLTlhPQUhEZlRBRUFBQUFBRHdJTUFPR211UUMyRFdJQkFBQUFBQUFBQjRDb0FBQUFCQUlRQUJwM1F3RmZVM1VBR25kREFSa2xZQUFLQUFJQXBnQUFDZ0lBQkFBRUNnSUFBUUFOQWd3QUdTVmdBQnAzUXdFQUFBQUFEZ0lNQUY5VGRRQWFkME1CQUFBQUFBOENEQUFaSldBQVlLVllBUUFBQUFBQUFBZUFxUUFBQUFRQ0VBQWJHQlVCUzkxMEFCc1lGUUhLQkdVQUNnQUNBS2NBQUFvQ0FBUUFCQW9DQUFFQURRSU1BTW9FWlFBYkdCVUJBQUFBQUE0Q0RBQkwzWFFBR3hnVkFRQUFBQUFQQWd3QXlnUmxBSjN3SkFFQUFBQUFBQUFIZ0tvQUFBQUVBaEFBMXJoZUFSbVQwQUhXdUY0Qmw3ckFBUW9BQWdDb0FBQUtBZ0FFQUFRS0FnQUJBQTBDREFDWHVzQUIxcmhlQVFBQUFBQU9BZ3dBR1pQUUFkYTRYZ0VBQUFBQUR3SU1BSmU2d0FGWWtXNEJBQUFBQUFBQUFBQUFBQUFBQUFBPQ==</t>
        </r>
      </text>
    </comment>
    <comment ref="B261" authorId="0" shapeId="0" xr:uid="{00000000-0006-0000-0000-000041020000}">
      <text>
        <r>
          <rPr>
            <b/>
            <sz val="9"/>
            <color indexed="81"/>
            <rFont val="Tahoma"/>
            <family val="2"/>
          </rPr>
          <t>QzQySDI0TjhPMlM2UjJ8UGljdHVyZSAxMjI4fFZtcERSREF4TURBRUF3SUJBQUFBQUFBQUFBQUFBQUNBQUFBQUFBTUFGQUFBQUVOb1pXMUVjbUYzSURJd0xqQXVNQzQwTVFnQUV3QUFBRlZ1ZEdsMGJHVmtJRVJ2WTNWdFpXNTBCQUlRQVB1Ynp3Qm5sTVAvQkdRQ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QVJrQXdMLzBhSUNGZ2dFQUFBQUpBQVlDQVFBQUFBa0FCa0lBQUFRQ0FJQUFRQVBDQUlBQVFBRGdJVUFBQUFFQWhBQSs1dlBBR2VVdy84RVpBQUNtV3RZQWdvQUFnQUJBQVNBQVFBQUFBQUNDQUJCNzZBQkJWNDNBZ29BQWdBQ0FBSUVBZ0FJQUNzRUFnQUFBRWdFQUFBM0JBRUFBUWFBQUFBQUFBQUNDQUNvMWFRQm4zY3pBZ1FDRUFCU1lKd0JuM2N6QWtIdnBBRnJSRHNDSXdnQkFBQUNCd0lBQUFBQUJ3MEFBUUFBQUFNQVlBRElBQUFBVHdrSERRQUJBQUFBQXdCZ0FNZ0FBQUJQQUFBQUFBU0FBZ0FBQUFBQ0NBQXRBclVCcXhJaEFnb0FBZ0FEQURjRUFRQUJBQUFFZ0FNQUFBQUFBZ2dBYXNXdUFYNjZBd0lLQUFJQUJBQTNCQUVBQVFBQUJJQUVBQUFBQUFJSUFIN0F5QUYrdXZRQkNnQUNBQVVBQWdRQ0FCQUFLd1FDQUFBQVNBUUFBRGNFQVFBQkJvQUFBQUFBQUFJSUFPU216QUZMWi9FQkJBSVFBSTh4eEFGTFovRUJmc0RNQWNzUytBRWpDQUVBQUFJSEFnQUFBQUFIRFFBQkFBQUFBd0JnQU1nQUFBQlRDUWNOQUFFQUFBQURBR0FBeUFBQUFGTUFBQUFBQklBRkFBQUFBQUlJQUdOZGt3SENodmNCQ2dBQ0FBWUFOd1FCQUFFQUFBU0FCZ0FBQUFBQ0NBQ2NPcEFCMUxEWkFRb0FBZ0FIQURjRUFRQUJBQUFFZ0FjQUFBQUFBZ2dBM0grb0FhTU95QUVLQUFJQUNBQTNCQUVBQVFBQUJJQUlBQUFBQUFJSUFCVmRwUUcyT0tvQkNnQUNBQWtBTndRQkFBRUFBQVNBQ1FBQUFBQUNDQUFOOVlrQitRU2VBUW9BQWdBS0FEY0VBUUFCQUFBRWdBb0FBQUFBQWdnQVJ0S0dBUXN2Z0FFS0FBSUFDd0EzQkFFQUFRQUFCSUFMQUFBQUFBSUlBRDVxYXdGTyszTUJDZ0FDQUF3QU53UUJBQUVBQUFTQURBQUFBQUFDQ0FCM1IyZ0JZU1ZXQVFvQUFnQU5BRGNFQVFBQkFBQUVnQTBBQUFBQUFnZ0FOd0pRQVRDRFJBRUtBQUlBRGdBQ0JBSUFCd0FyQkFJQUFBQklCQUFBTndRQkFBRUdnQUFBQUFBQUFnZ0FuZWhUQVpicFFBRUVBaEFBRmFCTEFaYnBRQUdkNkZNQlZpSklBU01JQVFBQUFnY0NBQUFBQUFjTkFBRUFBQUFEQUdBQXlBQUFBRTRKQncwQUFRQUFBQU1BWUFESUFBQUFUZ0FBQUFBRWdBNEFBQUFBQWdnQUdub3pBWERJVFFFS0FBSUFEd0FBQkFJQUJ3QXJCQUlBQUFCSUJBQUFOd1FCQUFFekJBTUFBQUJTQm9BQUFBQUFBQUlJQUlCZ053SFdMa29CQkFJUUFQZ1hMd0hXTGtvQnM1TTVBV2FUVlFFakNBRUFBQUlIQWdBQUFBVUhBUUFCQUFjT0FBRUFBQUFEQUdBQXlBQUFBRkkwQ1FjT0FBRUFBQUFEQUdBQXlBQUFBRkkwQUFBQUFBU0FEd0FBQUFBQ0NBQjNSMWtCRS9zbkFRb0FBZ0FRQURjRUFRQUJBQUFFZ0JBQUFBQUFBZ2dBZDBkS0FmLy9EUUVLQUFJQUVRQTNCQUVBQVFBQUJJQVJBQUFBQUFJSUFIZEhXUUhzQlBRQUNnQUNBQklBTndRQkFBRUFBQVNBRWdBQUFBQUNDQUEzQWxBQnozelhBQW9BQWdBVEFEY0VBUUFCQUFBRWdCTUFBQUFBQWdnQUw1bzBBUkpKeXdBS0FBSUFGQUEzQkFFQUFRQUFCSUFVQUFBQUFBSUlBR2gzTVFFbGM2MEFDZ0FDQUJVQU53UUJBQUVBQUFTQUZRQUFBQUFDQ0FDb3ZFa0I5TkNiQUFvQUFnQVdBRGNFQVFBQkFBQUVnQllBQUFBQUFnZ0E0WmxHQVFiN2ZRQUtBQUlBRndBM0JBRUFBUUFBQklBWEFBQUFBQUlJQUNIZlhnSFZXR3dBQ2dBQ0FCZ0FOd1FCQUFFQUFBU0FHQUFBQUFBQ0NBQmF2RnNCNklKT0FBb0FBZ0FaQURjRUFRQUJBQUFFZ0JrQUFBQUFBZ2dBVWxSQUFTdFBRZ0FLQUFJQUdnQTNCQUVBQVFBQUJJQWFBQUFBQUFJSUFJc3hQUUU5ZVNRQUNnQUNBQnNBTndRQkFBRUFBQVNBR3dBQUFBQUNDQUNEeVNFQmdVVVlBQW9BQWdBY0FEY0VBUUFCQUFBRWdCd0FBQUFBQWdnQWNNNEhBWUZGSndBS0FBSUFIUUFDQkFJQUVBQXJCQUlBQUFCSUJBQUFOd1FCQUFFR2dBQUFBQUFBQWdnQTE3UUxBVTN5SXdBRUFoQUFnVDhEQVUzeUl3Qnd6Z3NCelowcUFDTUlBUUFBQWdjQ0FBQUFBQWNOQUFFQUFBQURBR0FBeUFBQUFGTUpCdzBBQVFBQUFBTUFZQURJQUFBQVV3QUFBQUFFZ0IwQUFBQUFBZ2dBRm9QeEFKUXlFd0FLQUFJQUhnQTNCQUVBQVFBQUJJQWVBQUFBQUFJSUFOTzIvUUNPeXZmL0NnQUNBQjhBQWdRQ0FBY0FLd1FDQUFBQVNBUUFBRGNFQVFBQkJvQUFBQUFBQUFJSUFEbWRBUUgwTVBUL0JBSVFBTEZVK1FEME1QVC9PWjBCQWJScCsvOGpDQUVBQUFJSEFnQUFBQUFIRFFBQkFBQUFBd0JnQU1nQUFBQk9DUWNOQUFFQUFBQURBR0FBeUFBQUFFNEFBQUFBQklBZkFBQUFBQUlJQU5PMjdnQjd6OTMvQ2dBQ0FDQUFOd1FCQUFFQUFBU0FJQUFBQUFBQ0NBRFR0djBBWjlURC93b0FBZ0FoQURjRUFRQUJBQUFFZ0NFQUFBQUFBZ2dBd0l3YkFWWHQrdjhLQUFJQUlnQTNCQUVBQVFBQUJJQWlBQUFBQUFJSUFLMmZMd0g3b2VUL0NnQUNBQ01BQWdRQ0FBZ0FLd1FDQUFBQVNBUUFBRGNFQVFBQkJvQUFBQUFBQUFJSUFCT0dNd0dWdStEL0JBSVFBTDRRS3dHVnUrRC9yWjh6QVdHSTZQOEJCd0VBQlFJSEFnQUFBQUFIRFFBQkFBQUFBd0JnQU1nQUFBQlBDUWNOQUFFQUFBQURBR0FBeUFBQUFFOEFBQUFBQklBakFBQUFBQUlJQU9vcTFBQlhieGtBQ2dBQ0FDUUFBZ1FDQUJBQUt3UUNBQUFBU0FRQUFEY0VBUUFCQm9BQUFBQUFBQUlJQUZBUjJBQWtIQllBQkFJUUFQdWJ6d0FrSEJZQTZpcllBS1RISEFBQkJ3RUFCUUlIQWdBQUFBQUhEUUFCQUFBQUF3QmdBTWdBQUFCVENRY05BQUVBQUFBREFHQUF5QUFBQUZNQUFBQUFCSUFrQUFBQUFBSUlBQklQS0FGYzhWTUFDZ0FDQUNVQU53UUJBQUVBQUFTQUpRQUFBQUFDQ0FEWk1Tc0JTY2R4QUFvQUFnQW1BRGNFQVFBQkFBQUVnQ1lBQUFBQUFnZ0Ewc2tQQVFiN2ZRQUtBQUlBSndBQ0JBSUFCd0FyQkFJQUFBQklCQUFBTndRQkFBRUdnQUFBQUFBQUFnZ0FPTEFUQVcxaGVnQUVBaEFBc0djTEFXMWhlZ0E0c0JNQkxacUJBQUVIQVFBRkFnY0NBQUFBQUFjTkFBRUFBQUFEQUdBQXlBQUFBRTRKQncwQUFRQUFBQU1BWUFESUFBQUFUZ0FBQUFBRWdDY0FBQUFBQWdnQTVyYjdBS3l2WndBS0FBSUFLQUFDQkFJQUVBQXJCQUlBQUFCSUJBQUFOd1FCQUFFR2dBQUFBQUFBQWdnQVRKMy9BSGxjWkFBRUFoQUE5eWYzQUhsY1pBRG10djhBK1FkckFBRUhBUUFGQWdjQ0FBQUFBQWNOQUFFQUFBQURBR0FBeUFBQUFGTUpCdzBBQVFBQUFBTUFZQURJQUFBQVV3QUFBQUFFZ0NnQUFBQUFBZ2dBNXJZS0FabTBUUUFLQUFJQUtRQUNCQUlBQndBckJBSUFBQUJJQkFBQU53UUJBQUVHZ0FBQUFBQUFBZ2dBVEowT0FmOGFTZ0FFQWhBQXhGUUdBZjhhU2dCTW5RNEJ2MU5SQUFFSEFRQUZBZ2NDQUFBQUFBY05BQUVBQUFBREFHQUF5QUFBQUU0SkJ3MEFBUUFBQUFNQVlBRElBQUFBVGdBQUFBQUVnQ2tBQUFBQUFnZ0FzQ1JsQWJFRXFBQUtBQUlBS2dBM0JBRUFBUUFBQklBcUFBQUFBQUlJQUhkSGFBR2Uyc1VBQ2dBQ0FDc0FOd1FCQUFFQUFBU0FLd0FBQUFBQ0NBQzNqSUFCejN6WEFBb0FBZ0FzQUFJRUFnQUhBQ3NFQWdBQUFFZ0VBQUEzQkFFQUFRYUFBQUFBQUFBQ0NBQWRjNFFCTmVQVEFBUUNFQUNWS253Qk5lUFRBQjF6aEFIMUc5c0FBUWNCQUFVQ0J3SUFBQUFBQncwQUFRQUFBQU1BWUFESUFBQUFUZ2tIRFFBQkFBQUFBd0JnQU1nQUFBQk9BQUFBQUFTQUxBQUFBQUFDQ0FEVUZKMEJqemZPQUFvQUFnQXRBQUFFQWdBSEFDc0VBZ0FBQUVnRUFBQTNCQUVBQVRNRUF3QUFBRklHZ0FBQUFBQUFBZ2dBTy91Z0FmVmQxd0FFQWhBQXNyS1lBV1g1eXdCdUxxTUI5VjNYQUNNSUFRRC9BUWNCQVA4Q0J3SUFBQUFGQndFQUF3QUhEZ0FCQUFBQUF3QmdBTWdBQUFCU05Ba0hEZ0FCQUFBQUF3QmdBTWdBQUFCU05BQUFBQUFFZ0MwQUFBQUFBZ2dBZDBkM0Fld0U5QUFLQUFJQUxnQTNCQUVBQVFBQUJJQXVBQUFBQUFJSUFIZEhoZ0gvL3cwQkNnQUNBQzhBTndRQkFBRUFBQVNBTHdBQUFBQUNDQUIzUjNjQkUvc25BUW9BQWdBd0FEY0VBUUFCQUFBRWdEQUFBQUFBQWdnQXQ0eUFBVENEUkFFS0FBSUFNUUEzQkFFQUFRQUFCSUF4QUFBQUFBSUlBTC8wbXdIdHRsQUJDZ0FDQURJQU53UUJBQUVBQUFTQU1nQUFBQUFDQ0FDR0Y1OEIyb3h1QVFvQUFnQXpBRGNFQVFBQkFBQUVnRE1BQUFBQUFnZ0F6YTl4QVNxbnJ3RUtBQUlBTkFBM0JBRUFBUUFBQklBMEFBQUFBQUlJQUpUU2RBRVhmYzBCQ2dBQ0FEVUFOd1FCQUFFQUFBU0FOUUFBQUFBQ0NBQ05hbGtCMUxEWkFRb0FBZ0EyQUFJRUFnQUhBQ3NFQWdBQUFFZ0VBQUEzQkFFQUFRYUFBQUFBQUFBQ0NBRHpVRjBCT2hmV0FRUUNFQUJyQ0ZVQk9oZldBZk5RWFFINlQ5MEJBUWNCQUFVQ0J3SUFBQUFBQncwQUFRQUFBQU1BWUFESUFBQUFUZ2tIRFFBQkFBQUFBd0JnQU1nQUFBQk9BQUFBQUFTQU5nQUFBQUFDQ0FDZ1YwVUJlbVhEQVFvQUFnQTNBQUlFQWdBUUFDc0VBZ0FBQUVnRUFBQTNCQUVBQVFhQUFBQUFBQUFDQ0FBSFBra0JSeExBQVFRQ0VBQ3l5RUFCUnhMQUFhQlhTUUhIdmNZQkFRY0JBQVVDQndJQUFBQUFCdzBBQVFBQUFBTUFZQURJQUFBQVV3a0hEUUFCQUFBQUF3QmdBTWdBQUFCVEFBQUFBQVNBTndBQUFBQUNDQUNnVjFRQloycXBBUW9BQWdBNEFBSUVBZ0FIQUNzRUFnQUFBRWdFQUFBM0JBRUFBUWFBQUFBQUFBQUNDQUFIUGxnQnpkQ2xBUVFDRUFCKzlVOEJ6ZENsQVFjK1dBR05DYTBCQVFjQkFBVUNCd0lBQUFBQUJ3MEFBUUFBQUFNQVlBRElBQUFBVGdrSERRQUJBQUFBQXdCZ0FNZ0FBQUJPQUFBQUFBU0FPQUFBQUFBQ0NBQWIyTklCY2pVa0Fnb0FBZ0E1QUFJRUFnQUhBQ3NFQWdBQUFFZ0VBQUEzQkFFQUFRYUFBQUFBQUFBQ0NBQ0N2dFlCMlpzZ0FnUUNFQUQ1ZGM0QjJac2dBb0srMWdHWjFDY0NBUWNCQUFVQ0J3SUFBQUFBQncwQUFRQUFBQU1BWUFESUFBQUFUZ2tIRFFBQkFBQUFBd0JnQU1nQUFBQk9BQUFBQUFTQU9RQUFBQUFDQ0FBYjJPRUJoVEErQWdvQUFnQTZBRGNFQVFBQkFBQUVnRG9BQUFBQUFnZ0FHOWpTQVprcldBSUtBQUlBT3dBM0JBRUFBUUFBQklBN0FBQUFBQUlJQU5nTDN3RnJ6UWdDQ2dBQ0FEd0FOd1FCQUFFQUFBU0FQQUFBQUFBQ0NBQUVaUHdCcUpBQ0Fnb0FBZ0E5QUFJRUFnQVFBQ3NFQWdBQUFFZ0VBQUEzQkFFQUFRYUFBQUFBQUFBQ0NBQnJTZ0FDZEQzL0FRUUNFQUFWMWZjQmREMy9BUVJrQUFMMDZBVUNBUWNCQUFVQ0J3SUFBQUFBQncwQUFRQUFBQU1BWUFESUFBQUFVd2tIRFFBQkFBQUFBd0JnQU1nQUFBQlRBQUFBQUFXQVBnQUFBQW9BQWdBK0FBUUdCQUFCQUFBQUJRWUVBQUlBQUFBQUJnSUFBZ0FLQmdFQUFRQUFCWUEvQUFBQUNnQUNBRDhBQkFZRUFBSUFBQUFGQmdRQUF3QUFBQW9HQVFBQkFBQUZnRUFBQUFBS0FBSUFRQUFFQmdRQUF3QUFBQVVHQkFBRUFBQUFDZ1lCQUFFQUFBV0FRUUFBQUFvQUFnQkJBQVFHQkFBREFBQUFCUVlFQUFVQUFBQUFCZ0lBQWdBREJnSUFBUUFLQmdFQUF3c0dFQUJBQUFBQVB3QUFBQUFBQUFCQ0FBQUFBQUFGZ0VJQUFBQUtBQUlBUWdBRUJnUUFCUUFBQUFVR0JBQUdBQUFBQ2dZQkFBRUFBQVdBUXdBQUFBb0FBZ0JEQUFRR0JBQUdBQUFBQlFZRUFBY0FBQUFBQmdJQWdBQUtCZ0VBQVFBQUJZQkVBQUFBQ2dBQ0FFUUFCQVlFQUFjQUFBQUZCZ1FBQ0FBQUFBb0dBUUFCQUFBRmdFVUFBQUFLQUFJQVJRQUVCZ1FBQ0FBQUFBVUdCQUFKQUFBQUFBWUNBSUFBQ2dZQkFBRUFBQVdBUmdBQUFBb0FBZ0JHQUFRR0JBQUpBQUFBQlFZRUFBb0FBQUFLQmdFQUFRQUFCWUJIQUFBQUNnQUNBRWNBQkFZRUFBb0FBQUFGQmdRQUN3QUFBQUFHQWdDQUFBb0dBUUFCQUFBRmdFZ0FBQUFLQUFJQVNBQUVCZ1FBQ3dBQUFBVUdCQUFNQUFBQUNnWUJBQUVBQUFXQVNRQUFBQW9BQWdCSkFBUUdCQUFNQUFBQUJRWUVBQTBBQUFBQUJnSUFnQUFLQmdFQUFRQUFCWUJLQUFBQUNnQUNBRW9BQkFZRUFBMEFBQUFGQmdRQURnQUFBQW9HQVFBQkFBQUZnRXNBQUFBS0FBSUFTd0FFQmdRQURRQUFBQVVHQkFBUEFBQUFBQVlDQUlBQUNnWUJBQUVBQUFXQVRBQUFBQW9BQWdCTUFBUUdCQUFQQUFBQUJRWUVBQkFBQUFBQUJnSUFnQUFLQmdFQUFRQUFCWUJOQUFBQUNnQUNBRTBBQkFZRUFCQUFBQUFGQmdRQUVRQUFBQUFHQWdDQUFBb0dBUUFCQUFBRmdFNEFBQUFLQUFJQVRnQUVCZ1FBRVFBQUFBVUdCQUFTQUFBQUNnWUJBQUVBQUFXQVR3QUFBQW9BQWdCUEFBUUdCQUFTQUFBQUJRWUVBQk1BQUFBQUJnSUFnQUFLQmdFQUFRQUFCWUJRQUFBQUNnQUNBRkFBQkFZRUFCTUFBQUFGQmdRQUZBQUFBQW9HQVFBQkFBQUZnRkVBQUFBS0FBSUFVUUFFQmdRQUZBQUFBQVVHQkFBVkFBQUFBQVlDQUlBQUNnWUJBQUVBQUFXQVVnQUFBQW9BQWdCU0FBUUdCQUFWQUFBQUJRWUVBQllBQUFBS0JnRUFBUUFBQllCVEFBQUFDZ0FDQUZNQUJBWUVBQllBQUFBRkJnUUFGd0FBQUFBR0FnQ0FBQW9HQVFBQkFBQUZnRlFBQUFBS0FBSUFWQUFFQmdRQUZ3QUFBQVVHQkFBWUFBQUFBQVlDQUlBQUNnWUJBQUVBQUFXQVZRQUFBQW9BQWdCVkFBUUdCQUFZQUFBQUJRWUVBQmtBQUFBS0JnRUFBUUFBQllCV0FBQUFDZ0FDQUZZQUJBWUVBQmtBQUFBRkJnUUFHZ0FBQUFvR0FRQUJBQUFGZ0ZjQUFBQUtBQUlBVndBRUJnUUFHZ0FBQUFVR0JBQWJBQUFBQUFZQ0FBSUFBd1lDQUFJQUNnWUJBQU1MQmhBQUFBQUFBRllBQUFCWUFBQUFYZ0FBQUFBQUJZQllBQUFBQ2dBQ0FGZ0FCQVlFQUJzQUFBQUZCZ1FBSEFBQUFBb0dBUUFCQUFBRmdGa0FBQUFLQUFJQVdRQUVCZ1FBSEFBQUFBVUdCQUFkQUFBQUNnWUJBQUVBQUFXQVdnQUFBQW9BQWdCYUFBUUdCQUFkQUFBQUJRWUVBQjRBQUFBS0JnRUFBUUFBQllCYkFBQUFDZ0FDQUZzQUJBWUVBQjRBQUFBRkJnUUFId0FBQUFvR0FRQUJBQUFGZ0Z3QUFBQUtBQUlBWEFBRUJnUUFId0FBQUFVR0JBQWdBQUFBQ2dZQkFBRUFBQVdBWFFBQUFBb0FBZ0JkQUFRR0JBQWVBQUFBQlFZRUFDRUFBQUFLQmdFQUFRQUFCWUJlQUFBQUNnQUNBRjRBQkFZRUFCc0FBQUFGQmdRQUlRQUFBQW9HQVFBQkFBQUZnRjhBQUFBS0FBSUFYd0FFQmdRQUlRQUFBQVVHQkFBaUFBQUFBQVlDQUFJQUNnWUJBQUVBQUFXQVlBQUFBQW9BQWdCZ0FBUUdCQUFkQUFBQUJRWUVBQ01BQUFBQUJnSUFBZ0FLQmdFQUFRQUFCWUJoQUFBQUNnQUNBR0VBQkFZRUFCa0FBQUFGQmdRQUpBQUFBQUFHQWdDQUFBb0dBUUFCQUFBRmdHSUFBQUFLQUFJQVlnQUVCZ1FBSkFBQUFBVUdCQUFsQUFBQUFBWUNBSUFBQ2dZQkFBRUFBQVdBWXdBQUFBb0FBZ0JqQUFRR0JBQVdBQUFBQlFZRUFDVUFBQUFLQmdFQUFRQUFCWUJrQUFBQUNnQUNBR1FBQkFZRUFDVUFBQUFGQmdRQUpnQUFBQW9HQVFBQkFBQUZnR1VBQUFBS0FBSUFaUUFFQmdRQUpnQUFBQVVHQkFBbkFBQUFBQVlDQUlBQUNnWUJBQUVBQUFXQVpnQUFBQW9BQWdCbUFBUUdCQUFuQUFBQUJRWUVBQ2dBQUFBQUJnSUFnQUFLQmdFQUFRQUFCWUJuQUFBQUNnQUNBR2NBQkFZRUFDUUFBQUFGQmdRQUtBQUFBQUFHQWdDQUFBb0dBUUFCQUFBRmdHZ0FBQUFLQUFJQWFBQUVCZ1FBRlFBQUFBVUdCQUFwQUFBQUFBWUNBSUFBQ2dZQkFBRUFBQVdBYVFBQUFBb0FBZ0JwQUFRR0JBQXBBQUFBQlFZRUFDb0FBQUFBQmdJQWdBQUtCZ0VBQVFBQUJZQnFBQUFBQ2dBQ0FHb0FCQVlFQUJJQUFBQUZCZ1FBS2dBQUFBQUdBZ0NBQUFvR0FRQUJBQUFGZ0dzQUFBQUtBQUlBYXdBRUJnUUFLZ0FBQUFVR0JBQXJBQUFBQUFZQ0FJQUFDZ1lCQUFFQUFBV0FiQUFBQUFvQUFnQnNBQVFHQkFBckFBQUFCUVlFQUN3QUFBQUtCZ0VBQVFBQUJZQnRBQUFBQ2dBQ0FHMEFCQVlFQUNzQUFBQUZCZ1FBTFFBQUFBQUdBZ0NBQUFvR0FRQUJBQUFGZ0c0QUFBQUtBQUlBYmdBRUJnUUFFUUFBQUFVR0JBQXRBQUFBQUFZQ0FJQUFDZ1lCQUFFQUFBV0Fid0FBQUFvQUFnQnZBQVFHQkFBdEFBQUFCUVlFQUM0QUFBQUFCZ0lBZ0FBS0JnRUFBUUFBQllCd0FBQUFDZ0FDQUhBQUJBWUVBQzRBQUFBRkJnUUFMd0FBQUFBR0FnQ0FBQW9HQVFBQkFBQUZnSEVBQUFBS0FBSUFjUUFFQmdRQUR3QUFBQVVHQkFBdkFBQUFBQVlDQUlBQUNnWUJBQUVBQUFXQWNnQUFBQW9BQWdCeUFBUUdCQUF2QUFBQUJRWUVBREFBQUFBS0JnRUFBUUFBQllCekFBQUFDZ0FDQUhNQUJBWUVBQXdBQUFBRkJnUUFNQUFBQUFBR0FnQ0FBQW9HQVFBQkFBQUZnSFFBQUFBS0FBSUFkQUFFQmdRQU1BQUFBQVVHQkFBeEFBQUFBQVlDQUlBQUNnWUJBQUVBQUFXQWRRQUFBQW9BQWdCMUFBUUdCQUF4QUFBQUJRWUVBRElBQUFBS0JnRUFBUUFBQllCMkFBQUFDZ0FDQUhZQUJBWUVBQW9BQUFBRkJnUUFNZ0FBQUFBR0FnQ0FBQW9HQVFBQkFBQUZnSGNBQUFBS0FBSUFkd0FFQmdRQUNRQUFBQVVHQkFBekFBQUFBQVlDQUlBQUNnWUJBQUVBQUFXQWVBQUFBQW9BQWdCNEFBUUdCQUF6QUFBQUJRWUVBRFFBQUFBS0JnRUFBUUFBQllCNUFBQUFDZ0FDQUhrQUJBWUVBQVlBQUFBRkJnUUFOQUFBQUFBR0FnQ0FBQW9HQVFBQkFBQUZnSG9BQUFBS0FBSUFlZ0FFQmdRQU5BQUFBQVVHQkFBMUFBQUFBQVlDQUlBQUNnWUJBQUVBQUFXQWV3QUFBQW9BQWdCN0FBUUdCQUExQUFBQUJRWUVBRFlBQUFBQUJnSUFnQUFLQmdFQUFRQUFCWUI4QUFBQUNnQUNBSHdBQkFZRUFEWUFBQUFGQmdRQU53QUFBQUFHQWdDQUFBb0dBUUFCQUFBRmdIMEFBQUFLQUFJQWZRQUVCZ1FBTXdBQUFBVUdCQUEzQUFBQUFBWUNBSUFBQ2dZQkFBRUFBQVdBZmdBQUFBb0FBZ0IrQUFRR0JBQUNBQUFBQlFZRUFEZ0FBQUFLQmdFQUFRQUFCWUIvQUFBQUNnQUNBSDhBQkFZRUFEZ0FBQUFGQmdRQU9RQUFBQW9HQVFBQkFBQUZnSUFBQUFBS0FBSUFnQUFFQmdRQU9RQUFBQVVHQkFBNkFBQUFDZ1lCQUFFQUFBV0FnUUFBQUFvQUFnQ0JBQVFHQkFBNEFBQUFCUVlFQURzQUFBQUtCZ0VBQVFBQUJZQ0NBQUFBQ2dBQ0FJSUFCQVlFQUFRQUFBQUZCZ1FBT3dBQUFBb0dBUUFCQUFBRmdJTUFBQUFLQUFJQWd3QUVCZ1FBT3dBQUFBVUdCQUE4QUFBQUFBWUNBQUlBQ2dZQkFBRUFBQWVBaGdBQUFBUUNFQURVRjQwQkxRblJBZFFYalFIbTJyc0JDZ0FDQUlRQUFBb0NBQVFBQkFvQ0FBRUFEUUlNQU9iYXV3SFVGNDBCQUFBQUFBNENEQUF0Q2RFQjFCZU5BUUFBQUFBUEFnd0E1dHE3QVJ0R29nRUFBQUFBQUFBSGdJY0FBQUFFQWhBQWZxK0RBV1NIZHdGK3I0TUJIbGxpQVFvQUFnQ0ZBQUFLQWdBRUFBUUtBZ0FCQUEwQ0RBQWVXV0lCZnErREFRQUFBQUFPQWd3QVpJZDNBWDZ2Z3dFQUFBQUFEd0lNQUI1WllnSEYzWmdCQUFBQUFBQUFCNENJQUFBQUJBSVFBSGRIYUFIamVFd0JkMGRvQVdHZ1BBRUtBQUlBaGdBQUNnSUFCQUFFQ2dJQUFRQU5BZ3dBWWFBOEFYZEhhQUVBQUFBQURnSU1BT040VEFGM1IyZ0JBQUFBQUE4Q0RBQmhvRHdCK1I5NEFRQUFBQUFBQUFlQWlRQUFBQVFDRUFCM1IyZ0JSaTRqQVhkSGFBSC8vdzBCQ2dBQ0FJY0FBQW9DQUFRQUJBb0NBQUVBRFFJTUFQLy9EUUYzUjJnQkFBQUFBQTRDREFCR0xpTUJkMGRvQVFBQUFBQVBBZ3dBLy84TkFiMTFmUUVBQUFBQUFBQUhnSW9BQUFBRUFoQUFkMGRvQVI4NDd3QjNSMmdCbmwvZkFBb0FBZ0NJQUFBS0FnQUVBQVFLQWdBQkFBMENEQUNlWDk4QWQwZG9BUUFBQUFBT0Fnd0FIemp2QUhkSGFBRUFBQUFBRHdJTUFKNWYzd0Q1SDNnQkFBQUFBQUFBQjRDTEFBQUFCQUlRQUhEZlRBRW8xYzRBY045TUFlR211UUFLQUFJQWlRQUFDZ0lBQkFBRUNnSUFBUUFOQWd3QTRhYTVBSERmVEFFQUFBQUFEZ0lNQUNqVnpnQnczMHdCQUFBQUFBOENEQURocHJrQXRnMWlBUUFBQUFBQUFBZUFqQUFBQUFRQ0VBQWFkME1CWDFOMUFCcDNRd0VaSldBQUNnQUNBSW9BQUFvQ0FBUUFCQW9DQUFFQURRSU1BQmtsWUFBYWQwTUJBQUFBQUE0Q0RBQmZVM1VBR25kREFRQUFBQUFQQWd3QUdTVmdBR0NsV0FFQUFBQUFBQUFIZ0kwQUFBQUVBaEFBR3hnVkFVdmRkQUFiR0JVQnlnUmxBQW9BQWdDTEFBQUtBZ0FFQUFRS0FnQUJBQTBDREFES0JHVUFHeGdWQVFBQUFBQU9BZ3dBUzkxMEFCc1lGUUVBQUFBQUR3SU1BTW9FWlFDZDhDUUJBQUFBQUFBQUI0Q09BQUFBQkFJUUFOYTRYZ0VaazlBQjFyaGVBWmU2d0FFS0FBSUFqQUFBQ2dJQUJBQUVDZ0lBQVFBTkFnd0FsN3JBQWRhNFhnRUFBQUFBRGdJTUFCbVQwQUhXdUY0QkFBQUFBQThDREFDWHVzQUJXSkZ1QVFBQUFBQUFBQUFBQUFBQUFBQUE=</t>
        </r>
      </text>
    </comment>
    <comment ref="A262" authorId="0" shapeId="0" xr:uid="{00000000-0006-0000-0000-000042020000}">
      <text>
        <r>
          <rPr>
            <b/>
            <sz val="9"/>
            <color indexed="81"/>
            <rFont val="Tahoma"/>
            <family val="2"/>
          </rPr>
          <t>QzY0SDYwTjEyTzJTNHxQaWN0dXJlIDU5MHxWbXBEUkRBeE1EQUVBd0lCQUFBQUFBQUFBQUFBQUFDQUFBQUFBQU1BRkFBQUFFTm9aVzFFY21GM0lESXdMakF1TUM0ME1RZ0FFd0FBQUZWdWRHbDBiR1ZrSUVSdlkzVnRaVzUwQkFJUUFLMTFwZ0JubE1QL1Vvb3BBcGxyV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BQUFBQVFDRUFBQUFBQUFBQUFBQUZLS0xBSXlCYWNDRmdnRUFBQUFKQUFZQ0FRQUFBQWtBQmtJQUFBUUNBSUFBUUFQQ0FJQUFRQURnTEVBQUFBRUFoQUFyWFdtQUdlVXcvOVNpaWtDbVd0WUFnb0FBZ0FCQUFTQUFRQUFBQUFDQ0FCUUNhSUJCVjQzQWdvQUFnQUNBQUlFQWdBSUFDc0VBZ0FBQUVnRUFBQTNCQUVBQVFhQUFBQUFBQUFDQ0FDMjc2VUJuM2N6QWdRQ0VBQmhlcDBCbjNjekFsQUpwZ0ZyUkRzQ0l3Z0JBQUFDQndJQUFBQUFCdzBBQVFBQUFBTUFZQURJQUFBQVR3a0hEUUFCQUFBQUF3QmdBTWdBQUFCUEFBQUFBQVNBQWdBQUFBQUNDQUE4SExZQnF4SWhBZ29BQWdBREFEY0VBUUFCQUFBRWdBTUFBQUFBQWdnQWVkK3ZBWDY2QXdJS0FBSUFCQUEzQkFFQUFRQUFCSUFFQUFBQUFBSUlBSXpheVFGK3V2UUJDZ0FDQUFVQUFnUUNBQkFBS3dRQ0FBQUFTQVFBQURjRUFRQUJCb0FBQUFBQUFBSUlBUFBBelFGTFovRUJCQUlRQUoxTHhRRkxaL0VCak5yTkFjc1MrQUVqQ0FFQUFBSUhBZ0FBQUFBSERRQUJBQUFBQXdCZ0FNZ0FBQUJUQ1FjTkFBRUFBQUFEQUdBQXlBQUFBRk1BQUFBQUJJQUZBQUFBQUFJSUFISjNsQUhDaHZjQkNnQUNBQVlBTndRQkFBRUFBQVNBQmdBQUFBQUNDQUNxVkpFQjFMRFpBUW9BQWdBSEFEY0VBUUFCQUFBRWdBY0FBQUFBQWdnQTZwbXBBYU1PeUFFS0FBSUFDQUEzQkFFQUFRQUFCSUFJQUFBQUFBSUlBQ04zcGdHMk9Lb0JDZ0FDQUFrQU53UUJBQUVBQUFTQUNRQUFBQUFDQ0FBY0Q0c0IrUVNlQVFvQUFnQUtBRGNFQVFBQkFBQUVnQW9BQUFBQUFnZ0FWT3lIQVFzdmdBRUtBQUlBQ3dBM0JBRUFBUUFBQklBTEFBQUFBQUlJQUUyRWJBRk8rM01CQ2dBQ0FBd0FOd1FCQUFFQUFBU0FEQUFBQUFBQ0NBQ0dZV2tCWVNWV0FRb0FBZ0FOQURjRUFRQUJBQUFFZ0EwQUFBQUFBZ2dBUlJ4UkFUQ0RSQUVLQUFJQURnQUNCQUlBQndBckJBSUFBQUJJQkFBQU53UUJBQUVHZ0FBQUFBQUFBZ2dBckFKVkFaYnBRQUVFQWhBQUk3cE1BWmJwUUFHc0FsVUJWaUpJQVNNSUFRQUFBZ2NDQUFBQUFBY05BQUVBQUFBREFHQUF5QUFBQUU0SkJ3MEFBUUFBQUFNQVlBRElBQUFBVGdBQUFBQUVnQTRBQUFBQUFnZ0FLSlEwQVhESVRRRUtBQUlBRHdBM0JBRUFBUUFBQklBUEFBQUFBQUlJQUdWWExnR2NJR3NCQ2dBQ0FCQUFOd1FCQUFFQUFBU0FFQUFBQUFBQ0NBRDZqVU1CTVZlQUFRb0FBZ0FSQURjRUFRQUJBQUFFZ0JFQUFBQUFBZ2dBUDhvN0FZQlJuUUVLQUFJQUVnQTNCQUVBQVFBQUJJQVNBQUFBQUFJSUFCWmRFUUZYNUhJQkNnQUNBQk1BTndRQkFBRUFBQVNBRXdBQUFBQUNDQUJibVFrQnA5NlBBUW9BQWdBVUFEY0VBUUFCQUFBRWdCUUFBQUFBQWdnQUM1L3NBR0tpbHdFS0FBSUFGUUEzQkFFQUFRQUFCSUFWQUFBQUFBSUlBRkRiNUFDeG5MUUJDZ0FDQUJZQU53UUJBQUVBQUFTQUZnQUFBQUFDQ0FDR1lWb0JFL3NuQVFvQUFnQVhBRGNFQVFBQkFBQUVnQmNBQUFBQUFnZ0FobUZMQWYvL0RRRUtBQUlBR0FBM0JBRUFBUUFBQklBWUFBQUFBQUlJQUlaaFdnSHNCUFFBQ2dBQ0FCa0FOd1FCQUFFQUFBU0FHUUFBQUFBQ0NBQkZIRkVCejN6WEFBb0FBZ0FhQURjRUFRQUJBQUFFZ0JvQUFBQUFBZ2dBUHJRMUFSSkp5d0FLQUFJQUd3QTNCQUVBQVFBQUJJQWJBQUFBQUFJSUFIZVJNZ0VsYzYwQUNnQUNBQndBTndRQkFBRUFBQVNBSEFBQUFBQUNDQUMzMWtvQjlOQ2JBQW9BQWdBZEFEY0VBUUFCQUFBRWdCMEFBQUFBQWdnQTc3TkhBUWI3ZlFBS0FBSUFIZ0EzQkFFQUFRQUFCSUFlQUFBQUFBSUlBREQ1WHdIVldHd0FDZ0FDQUI4QU53UUJBQUVBQUFTQUh3QUFBQUFDQ0FCbzFsd0I2SUpPQUFvQUFnQWdBRGNFQVFBQkFBQUVnQ0FBQUFBQUFnZ0FZVzVCQVN0UFFnQUtBQUlBSVFBM0JBRUFBUUFBQklBaEFBQUFBQUlJQUpwTFBnRTllU1FBQ2dBQ0FDSUFOd1FCQUFFQUFBU0FJZ0FBQUFBQ0NBQ1M0eUlCZ1VVWUFBb0FBZ0FqQURjRUFRQUJBQUFFZ0NNQUFBQUFBZ2dBZitnSUFZRkZKd0FLQUFJQUpBQUNCQUlBRUFBckJBSUFBQUJJQkFBQU53UUJBQUVHZ0FBQUFBQUFBZ2dBNWM0TUFVM3lJd0FFQWhBQWtGa0VBVTN5SXdCLzZBd0J6WjBxQUNNSUFRQUFBZ2NDQUFBQUFBY05BQUVBQUFBREFHQUF5QUFBQUZNSkJ3MEFBUUFBQUFNQVlBRElBQUFBVXdBQUFBQUVnQ1FBQUFBQUFnZ0FKWjN5QUpReUV3QUtBQUlBSlFBM0JBRUFBUUFBQklBbEFBQUFBQUlJQU9IUS9nQ095dmYvQ2dBQ0FDWUFBZ1FDQUFjQUt3UUNBQUFBU0FRQUFEY0VBUUFCQm9BQUFBQUFBQUlJQUVpM0FnSDBNUFQvQkFJUUFMOXUrZ0QwTVBUL1NMY0NBYlJwKy84QkJ3RUFCUUlIQWdBQUFBQUhEUUFCQUFBQUF3QmdBTWdBQUFCT0NRY05BQUVBQUFBREFHQUF5QUFBQUU0QUFBQUFCSUFtQUFBQUFBSUlBT0hRN3dCN3o5My9DZ0FDQUNjQU53UUJBQUVBQUFTQUp3QUFBQUFDQ0FEaDBQNEFaOVREL3dvQUFnQW9BRGNFQVFBQkFBQUVnQ2dBQUFBQUFnZ0F6NlljQVZYdCt2OEtBQUlBS1FBM0JBRUFBUUFBQklBcEFBQUFBQUlJQUx1NU1BSDdvZVQvQ2dBQ0FDb0FBZ1FDQUFnQUt3UUNBQUFBU0FRQUFEY0VBUUFCQm9BQUFBQUFBQUlJQUNLZ05BR1Z1K0QvQkFJUUFNd3FMQUdWdStEL3U3azBBV0dJNlA4QkJ3RUFCUUlIQWdBQUFBQUhEUUFCQUFBQUF3QmdBTWdBQUFCUENRY05BQUVBQUFBREFHQUF5QUFBQUU4QUFBQUFCSUFxQUFBQUFBSUlBUGhFMVFCWGJ4a0FDZ0FDQUNzQU53UUJBQUVBQUFTQUt3QUFBQUFDQ0FDNC84c0FkZmMxQUFvQUFnQXNBRGNFQVFBQkFBQUVnQ3dBQUFBQUFnZ0FlTHJDQUpKL1VnQUtBQUlBTFFBQ0JBSUFCd0FyQkFJQUFBQklCQUFBTndRQkFBRUdnQUFBQUFBQUFnZ0EzcURHQVBqbFRnQUVBaEFBVmxpK0FQamxUZ0Rlb01ZQXVCNVdBQUVIQVFBRkFnY0NBQUFBQUFjTkFBRUFBQUFEQUdBQXlBQUFBRTRKQncwQUFRQUFBQU1BWUFESUFBQUFUZ0FBQUFBRWdDMEFBQUFBQWdnQVpBN0FBTU00QkFBS0FBSUFMZ0EzQkFFQUFRQUFCSUF1QUFBQUFBSUlBTS9YcWdBdkF1Ly9DZ0FDQUM4QUFnUUNBQWNBS3dRQ0FBQUFTQVFBQURjRUFRQUJCb0FBQUFBQUFBSUlBRGErcmdDV2FPdi9CQUlRQUsxMXBnQ1dhT3YvTnI2dUFGYWg4djhCQndFQUJRSUhBZ0FBQUFBSERRQUJBQUFBQXdCZ0FNZ0FBQUJPQ1FjTkFBRUFBQUFEQUdBQXlBQUFBRTRBQUFBQUJJQXZBQUFBQUFJSUFDRXBLUUZjOFZNQUNnQUNBREFBTndRQkFBRUFBQVNBTUFBQUFBQUNDQURvU3l3QlNjZHhBQW9BQWdBeEFEY0VBUUFCQUFBRWdERUFBQUFBQWdnQTRlTVFBUWI3ZlFBS0FBSUFNZ0FDQkFJQUJ3QXJCQUlBQUFCSUJBQUFOd1FCQUFFR2dBQUFBQUFBQWdnQVI4b1VBVzFoZWdBRUFoQUF2b0VNQVcxaGVnQkh5aFFCTFpxQkFBRUhBUUFGQWdjQ0FBQUFBQWNOQUFFQUFBQURBR0FBeUFBQUFFNEpCdzBBQVFBQUFBTUFZQURJQUFBQVRnQUFBQUFFZ0RJQUFBQUFBZ2dBOU5EOEFLeXZad0FLQUFJQU13QUNCQUlBRUFBckJBSUFBQUJJQkFBQU53UUJBQUVHZ0FBQUFBQUFBZ2dBVzdjQUFYbGNaQUFFQWhBQUJVTDRBSGxjWkFEMDBBQUIrUWRyQUNNSUFRQUFBZ2NDQUFBQUFBY05BQUVBQUFBREFHQUF5QUFBQUZNSkJ3MEFBUUFBQUFNQVlBRElBQUFBVXdBQUFBQUVnRE1BQUFBQUFnZ0E5TkFMQVptMFRRQUtBQUlBTkFBQ0JBSUFCd0FyQkFJQUFBQklCQUFBTndRQkFBRUdnQUFBQUFBQUFnZ0FXN2NQQWY4YVNnQUVBaEFBMG00SEFmOGFTZ0JidHc4QnYxTlJBQUVIQVFBRkFnY0NBQUFBQUFjTkFBRUFBQUFEQUdBQXlBQUFBRTRKQncwQUFRQUFBQU1BWUFESUFBQUFUZ0FBQUFBRWdEUUFBQUFBQWdnQXZqNW1BYkVFcUFBS0FBSUFOUUEzQkFFQUFRQUFCSUExQUFBQUFBSUlBSVpoYVFHZTJzVUFDZ0FDQURZQU53UUJBQUVBQUFTQU5nQUFBQUFDQ0FER3BvRUJ6M3pYQUFvQUFnQTNBQUlFQWdBSEFDc0VBZ0FBQUVnRUFBQTNCQUVBQVFhQUFBQUFBQUFDQ0FBc2pZVUJOZVBUQUFRQ0VBQ2tSSDBCTmVQVEFDeU5oUUgxRzlzQUFRY0JBQVVDQndJQUFBQUFCdzBBQVFBQUFBTUFZQURJQUFBQVRna0hEUUFCQUFBQUF3QmdBTWdBQUFCT0FBQUFBQVNBTndBQUFBQUNDQURqTHA0Qmp6Zk9BQW9BQWdBNEFEY0VBUUFCQUFBRWdEZ0FBQUFBQWdnQXBtdWtBV1Bmc0FBS0FBSUFPUUEzQkFFQUFRQUFCSUE1QUFBQUFBSUlBRXdnamdGMnpKd0FDZ0FDQURvQU53UUJBQUVBQUFTQU9nQUFBQUFDQ0FBUFhaUUJTblIvQUFvQUFnQTdBRGNFQVFBQkFBQUVnRHNBQUFBQUFnZ0F3L1BBQVNLYXB3QUtBQUlBUEFBM0JBRUFBUUFBQklBOEFBQUFBQUlJQUlZd3h3SDJRWW9BQ2dBQ0FEMEFOd1FCQUFFQUFBU0FQUUFBQUFBQ0NBQ2p1T01CdHZ5QUFBb0FBZ0ErQURjRUFRQUJBQUFFZ0Q0QUFBQUFBZ2dBWnZYcEFZbWtZd0FLQUFJQVB3QTNCQUVBQVFBQUJJQS9BQUFBQUFJSUFJWmhlQUhzQlBRQUNnQUNBRUFBTndRQkFBRUFBQVNBUUFBQUFBQUNDQUNHWVljQi8vOE5BUW9BQWdCQkFEY0VBUUFCQUFBRWdFRUFBQUFBQWdnQWhtRjRBUlA3SndFS0FBSUFRZ0EzQkFFQUFRQUFCSUJDQUFBQUFBSUlBTWFtZ1FFd2cwUUJDZ0FDQUVNQU53UUJBQUVBQUFTQVF3QUFBQUFDQ0FETkRwMEI3YlpRQVFvQUFnQkVBRGNFQVFBQkFBQUVnRVFBQUFBQUFnZ0FsREdnQWRxTWJnRUtBQUlBUlFBM0JBRUFBUUFBQklCRkFBQUFBQUlJQU56SmNnRXFwNjhCQ2dBQ0FFWUFOd1FCQUFFQUFBU0FSZ0FBQUFBQ0NBQ2o3SFVCRjMzTkFRb0FBZ0JIQURjRUFRQUJBQUFFZ0VjQUFBQUFBZ2dBbTRSYUFkU3cyUUVLQUFJQVNBQUNCQUlBQndBckJBSUFBQUJJQkFBQU53UUJBQUVHZ0FBQUFBQUFBZ2dBQW10ZUFUb1gxZ0VFQWhBQWVTSldBVG9YMWdFQ2ExNEIray9kQVFFSEFRQUZBZ2NDQUFBQUFBY05BQUVBQUFBREFHQUF5QUFBQUU0SkJ3MEFBUUFBQUFNQVlBRElBQUFBVGdBQUFBQUVnRWdBQUFBQUFnZ0FyM0ZHQVhwbHd3RUtBQUlBU1FBQ0JBSUFFQUFyQkFJQUFBQklCQUFBTndRQkFBRUdnQUFBQUFBQUFnZ0FGVmhLQVVjU3dBRUVBaEFBd09KQkFVY1N3QUd2Y1VvQng3M0dBUUVIQVFBRkFnY0NBQUFBQUFjTkFBRUFBQUFEQUdBQXlBQUFBRk1KQncwQUFRQUFBQU1BWUFESUFBQUFVd0FBQUFBRWdFa0FBQUFBQWdnQXIzRlZBV2RxcVFFS0FBSUFTZ0FDQkFJQUJ3QXJCQUlBQUFCSUJBQUFOd1FCQUFFR2dBQUFBQUFBQWdnQUZWaFpBYzNRcFFFRUFoQUFqUTlSQWMzUXBRRVZXRmtCalFtdEFRRUhBUUFGQWdjQ0FBQUFBQWNOQUFFQUFBQURBR0FBeUFBQUFFNEpCdzBBQVFBQUFBTUFZQURJQUFBQVRnQUFBQUFFZ0VvQUFBQUFBZ2dBS3ZMVEFYSTFKQUlLQUFJQVN3QUNCQUlBQndBckJBSUFBQUJJQkFBQU53UUJBQUVHZ0FBQUFBQUFBZ2dBa05qWEFkbWJJQUlFQWhBQUNKRFBBZG1iSUFLUTJOY0JtZFFuQWdFSEFRQUZBZ2NDQUFBQUFBY05BQUVBQUFBREFHQUF5QUFBQUU0SkJ3MEFBUUFBQUFNQVlBRElBQUFBVGdBQUFBQUVnRXNBQUFBQUFnZ0FLdkxpQVlVd1BnSUtBQUlBVEFBM0JBRUFBUUFBQklCTUFBQUFBQUlJQUNyeTB3R1pLMWdDQ2dBQ0FFMEFOd1FCQUFFQUFBU0FUUUFBQUFBQ0NBRG1KZUFCYTgwSUFnb0FBZ0JPQURjRUFRQUJBQUFFZ0U0QUFBQUFBZ2dBRTM3OUFhaVFBZ0lLQUFJQVR3QTNCQUVBQVFBQUJJQlBBQUFBQUFJSUFGUERCZ0tLQ09ZQkNnQUNBRkFBTndRQkFBRUFBQVNBVUFBQUFBQUNDQUNUQ0JBQ2JZREpBUW9BQWdCUkFBSUVBZ0FIQUNzRUFnQUFBRWdFQUFBM0JBRUFBUWFBQUFBQUFBQUNDQUQ2N2hNQzFPYkZBUVFDRUFCeHBnc0MxT2JGQWZydUV3S1VIODBCQVFjQkFBVUNCd0lBQUFBQUJ3MEFBUUFBQUFNQVlBRElBQUFBVGdrSERRQUJBQUFBQXdCZ0FNZ0FBQUJPQUFBQUFBU0FVUUFBQUFBQ0NBRC9rQkVDQXR3WUFnb0FBZ0JTQURjRUFRQUJBQUFFZ0ZJQUFBQUFBZ2dBN0tNbEFsd25Md0lLQUFJQVV3QUNCQUlBQndBckJBSUFBQUJJQkFBQU53UUJBQUVHZ0FBQUFBQUFBZ2dBVW9vcEFzS05Ld0lFQWhBQXlVRWhBc0tOS3dKU2lpa0Nnc1l5QWdFSEFRQUZBZ2NDQUFBQUFBY05BQUVBQUFBREFHQUF5QUFBQUU0SkJ3MEFBUUFBQUFNQVlBRElBQUFBVGdBQUFBQUZnRlFBQUFBS0FBSUFWQUFFQmdRQUFRQUFBQVVHQkFBQ0FBQUFBQVlDQUFJQUNnWUJBQUVBQUFXQVZRQUFBQW9BQWdCVkFBUUdCQUFDQUFBQUJRWUVBQU1BQUFBS0JnRUFBUUFBQllCV0FBQUFDZ0FDQUZZQUJBWUVBQU1BQUFBRkJnUUFCQUFBQUFvR0FRQUJBQUFGZ0ZjQUFBQUtBQUlBVndBRUJnUUFBd0FBQUFVR0JBQUZBQUFBQUFZQ0FBSUFBd1lDQUFFQUNnWUJBQU1MQmhBQVZnQUFBRlVBQUFBQUFBQUFXQUFBQUFBQUJZQllBQUFBQ2dBQ0FGZ0FCQVlFQUFVQUFBQUZCZ1FBQmdBQUFBb0dBUUFCQUFBRmdGa0FBQUFLQUFJQVdRQUVCZ1FBQmdBQUFBVUdCQUFIQUFBQUFBWUNBSUFBQ2dZQkFBRUFBQVdBV2dBQUFBb0FBZ0JhQUFRR0JBQUhBQUFBQlFZRUFBZ0FBQUFLQmdFQUFRQUFCWUJiQUFBQUNnQUNBRnNBQkFZRUFBZ0FBQUFGQmdRQUNRQUFBQUFHQWdDQUFBb0dBUUFCQUFBRmdGd0FBQUFLQUFJQVhBQUVCZ1FBQ1FBQUFBVUdCQUFLQUFBQUNnWUJBQUVBQUFXQVhRQUFBQW9BQWdCZEFBUUdCQUFLQUFBQUJRWUVBQXNBQUFBQUJnSUFnQUFLQmdFQUFRQUFCWUJlQUFBQUNnQUNBRjRBQkFZRUFBc0FBQUFGQmdRQURBQUFBQW9HQVFBQkFBQUZnRjhBQUFBS0FBSUFYd0FFQmdRQURBQUFBQVVHQkFBTkFBQUFBQVlDQUlBQUNnWUJBQUVBQUFXQVlBQUFBQW9BQWdCZ0FBUUdCQUFOQUFBQUJRWUVBQTRBQUFBS0JnRUFBUUFBQllCaEFBQUFDZ0FDQUdFQUJBWUVBQTRBQUFBRkJnUUFEd0FBQUFvR0FRQUJBQUFGZ0dJQUFBQUtBQUlBWWdBRUJnUUFEd0FBQUFVR0JBQVFBQUFBQ2dZQkFBRUFBQVdBWXdBQUFBb0FBZ0JqQUFRR0JBQVFBQUFBQlFZRUFCRUFBQUFLQmdFQUFRQUFCWUJrQUFBQUNnQUNBR1FBQkFZRUFBOEFBQUFGQmdRQUVnQUFBQW9HQVFBQkFBQUZnR1VBQUFBS0FBSUFaUUFFQmdRQUVnQUFBQVVHQkFBVEFBQUFDZ1lCQUFFQUFBV0FaZ0FBQUFvQUFnQm1BQVFHQkFBVEFBQUFCUVlFQUJRQUFBQUtCZ0VBQVFBQUJZQm5BQUFBQ2dBQ0FHY0FCQVlFQUJRQUFBQUZCZ1FBRlFBQUFBb0dBUUFCQUFBRmdHZ0FBQUFLQUFJQWFBQUVCZ1FBRFFBQUFBVUdCQUFXQUFBQUFBWUNBSUFBQ2dZQkFBRUFBQVdBYVFBQUFBb0FBZ0JwQUFRR0JBQVdBQUFBQlFZRUFCY0FBQUFBQmdJQWdBQUtCZ0VBQVFBQUJZQnFBQUFBQ2dBQ0FHb0FCQVlFQUJjQUFBQUZCZ1FBR0FBQUFBQUdBZ0NBQUFvR0FRQUJBQUFGZ0dzQUFBQUtBQUlBYXdBRUJnUUFHQUFBQUFVR0JBQVpBQUFBQUFZQ0FJQUFDZ1lCQUFFQUFBV0FiQUFBQUFvQUFnQnNBQVFHQkFBWkFBQUFCUVlFQUJvQUFBQUFCZ0lBZ0FBS0JnRUFBUUFBQllCdEFBQUFDZ0FDQUcwQUJBWUVBQm9BQUFBRkJnUUFHd0FBQUFvR0FRQUJBQUFGZ0c0QUFBQUtBQUlBYmdBRUJnUUFHd0FBQUFVR0JBQWNBQUFBQUFZQ0FJQUFDZ1lCQUFFQUFBV0Fid0FBQUFvQUFnQnZBQVFHQkFBY0FBQUFCUVlFQUIwQUFBQUtCZ0VBQVFBQUJZQndBQUFBQ2dBQ0FIQUFCQVlFQUIwQUFBQUZCZ1FBSGdBQUFBQUdBZ0NBQUFvR0FRQUJBQUFGZ0hFQUFBQUtBQUlBY1FBRUJnUUFIZ0FBQUFVR0JBQWZBQUFBQ2dZQkFBRUFBQVdBY2dBQUFBb0FBZ0J5QUFRR0JBQWZBQUFBQlFZRUFDQUFBQUFLQmdFQUFRQUFCWUJ6QUFBQUNnQUNBSE1BQkFZRUFDQUFBQUFGQmdRQUlRQUFBQW9HQVFBQkFBQUZnSFFBQUFBS0FBSUFkQUFFQmdRQUlRQUFBQVVHQkFBaUFBQUFBQVlDQUFJQUF3WUNBQUlBQ2dZQkFBTUxCaEFBQUFBQUFITUFBQUIxQUFBQWV3QUFBQUFBQllCMUFBQUFDZ0FDQUhVQUJBWUVBQ0lBQUFBRkJnUUFJd0FBQUFvR0FRQUJBQUFGZ0hZQUFBQUtBQUlBZGdBRUJnUUFJd0FBQUFVR0JBQWtBQUFBQ2dZQkFBRUFBQVdBZHdBQUFBb0FBZ0IzQUFRR0JBQWtBQUFBQlFZRUFDVUFBQUFLQmdFQUFRQUFCWUI0QUFBQUNnQUNBSGdBQkFZRUFDVUFBQUFGQmdRQUpnQUFBQW9HQVFBQkFBQUZnSGtBQUFBS0FBSUFlUUFFQmdRQUpnQUFBQVVHQkFBbkFBQUFDZ1lCQUFFQUFBV0FlZ0FBQUFvQUFnQjZBQVFHQkFBbEFBQUFCUVlFQUNnQUFBQUtCZ0VBQVFBQUJZQjdBQUFBQ2dBQ0FIc0FCQVlFQUNJQUFBQUZCZ1FBS0FBQUFBb0dBUUFCQUFBRmdId0FBQUFLQUFJQWZBQUVCZ1FBS0FBQUFBVUdCQUFwQUFBQUFBWUNBQUlBQ2dZQkFBRUFBQVdBZlFBQUFBb0FBZ0I5QUFRR0JBQWtBQUFBQlFZRUFDb0FBQUFBQmdJQUFnQURCZ0lBQVFBS0JnRUFBUXNHRUFCM0FBQUFkZ0FBQUg0QUFBQ0FBQUFBQUFBRmdINEFBQUFLQUFJQWZnQUVCZ1FBS2dBQUFBVUdCQUFyQUFBQUNnWUJBQUVBQUFXQWZ3QUFBQW9BQWdCL0FBUUdCQUFyQUFBQUJRWUVBQ3dBQUFBQUJnSUFCQUFLQmdFQUFRQUFCWUNBQUFBQUNnQUNBSUFBQkFZRUFDb0FBQUFGQmdRQUxRQUFBQW9HQVFBQkFBQUZnSUVBQUFBS0FBSUFnUUFFQmdRQUxRQUFBQVVHQkFBdUFBQUFBQVlDQUFRQUNnWUJBQUVBQUFXQWdnQUFBQW9BQWdDQ0FBUUdCQUFnQUFBQUJRWUVBQzhBQUFBQUJnSUFnQUFLQmdFQUFRQUFCWUNEQUFBQUNnQUNBSU1BQkFZRUFDOEFBQUFGQmdRQU1BQUFBQUFHQWdDQUFBb0dBUUFCQUFBRmdJUUFBQUFLQUFJQWhBQUVCZ1FBSFFBQUFBVUdCQUF3QUFBQUFBWUNBSUFBQ2dZQkFBRUFBQVdBaFFBQUFBb0FBZ0NGQUFRR0JBQXdBQUFBQlFZRUFERUFBQUFBQmdJQWdBQUtCZ0VBQVFBQUJZQ0dBQUFBQ2dBQ0FJWUFCQVlFQURFQUFBQUZCZ1FBTWdBQUFBQUdBZ0NBQUFvR0FRQUJBQUFGZ0ljQUFBQUtBQUlBaHdBRUJnUUFNZ0FBQUFVR0JBQXpBQUFBQUFZQ0FJQUFDZ1lCQUFFQUFBV0FpQUFBQUFvQUFnQ0lBQVFHQkFBdkFBQUFCUVlFQURNQUFBQUFCZ0lBZ0FBS0JnRUFBUUFBQllDSkFBQUFDZ0FDQUlrQUJBWUVBQndBQUFBRkJnUUFOQUFBQUFvR0FRQUJBQUFGZ0lvQUFBQUtBQUlBaWdBRUJnUUFOQUFBQUFVR0JBQTFBQUFBQ2dZQkFBRUFBQVdBaXdBQUFBb0FBZ0NMQUFRR0JBQVpBQUFBQlFZRUFEVUFBQUFBQmdJQWdBQUtCZ0VBQVFBQUJZQ01BQUFBQ2dBQ0FJd0FCQVlFQURVQUFBQUZCZ1FBTmdBQUFBQUdBZ0NBQUFvR0FRQUJBQUFGZ0kwQUFBQUtBQUlBalFBRUJnUUFOZ0FBQUFVR0JBQTNBQUFBQ2dZQkFBRUFBQVdBamdBQUFBb0FBZ0NPQUFRR0JBQTNBQUFBQlFZRUFEZ0FBQUFLQmdFQUFRQUFCWUNQQUFBQUNnQUNBSThBQkFZRUFEZ0FBQUFGQmdRQU9RQUFBQW9HQVFBQkFBQUZnSkFBQUFBS0FBSUFrQUFFQmdRQU9RQUFBQVVHQkFBNkFBQUFDZ1lCQUFFQUFBV0FrUUFBQUFvQUFnQ1JBQVFHQkFBNEFBQUFCUVlFQURzQUFBQUtCZ0VBQVFBQUJZQ1NBQUFBQ2dBQ0FKSUFCQVlFQURzQUFBQUZCZ1FBUEFBQUFBb0dBUUFCQUFBRmdKTUFBQUFLQUFJQWt3QUVCZ1FBUEFBQUFBVUdCQUE5QUFBQUNnWUJBQUVBQUFXQWxBQUFBQW9BQWdDVUFBUUdCQUE5QUFBQUJRWUVBRDRBQUFBS0JnRUFBUUFBQllDVkFBQUFDZ0FDQUpVQUJBWUVBRFlBQUFBRkJnUUFQd0FBQUFBR0FnQ0FBQW9HQVFBQkFBQUZnSllBQUFBS0FBSUFsZ0FFQmdRQUdBQUFBQVVHQkFBL0FBQUFBQVlDQUlBQUNnWUJBQUVBQUFXQWx3QUFBQW9BQWdDWEFBUUdCQUEvQUFBQUJRWUVBRUFBQUFBQUJnSUFnQUFLQmdFQUFRQUFCWUNZQUFBQUNnQUNBSmdBQkFZRUFFQUFBQUFGQmdRQVFRQUFBQUFHQWdDQUFBb0dBUUFCQUFBRmdKa0FBQUFLQUFJQW1RQUVCZ1FBRmdBQUFBVUdCQUJCQUFBQUFBWUNBSUFBQ2dZQkFBRUFBQVdBbWdBQUFBb0FBZ0NhQUFRR0JBQkJBQUFBQlFZRUFFSUFBQUFLQmdFQUFRQUFCWUNiQUFBQUNnQUNBSnNBQkFZRUFBd0FBQUFGQmdRQVFnQUFBQUFHQWdDQUFBb0dBUUFCQUFBRmdKd0FBQUFLQUFJQW5BQUVCZ1FBUWdBQUFBVUdCQUJEQUFBQUFBWUNBSUFBQ2dZQkFBRUFBQVdBblFBQUFBb0FBZ0NkQUFRR0JBQkRBQUFBQlFZRUFFUUFBQUFLQmdFQUFRQUFCWUNlQUFBQUNnQUNBSjRBQkFZRUFBb0FBQUFGQmdRQVJBQUFBQUFHQWdDQUFBb0dBUUFCQUFBRmdKOEFBQUFLQUFJQW53QUVCZ1FBQ1FBQUFBVUdCQUJGQUFBQUFBWUNBSUFBQ2dZQkFBRUFBQVdBb0FBQUFBb0FBZ0NnQUFRR0JBQkZBQUFBQlFZRUFFWUFBQUFLQmdFQUFRQUFCWUNoQUFBQUNnQUNBS0VBQkFZRUFBWUFBQUFGQmdRQVJnQUFBQUFHQWdDQUFBb0dBUUFCQUFBRmdLSUFBQUFLQUFJQW9nQUVCZ1FBUmdBQUFBVUdCQUJIQUFBQUFBWUNBSUFBQ2dZQkFBRUFBQVdBb3dBQUFBb0FBZ0NqQUFRR0JBQkhBQUFBQlFZRUFFZ0FBQUFBQmdJQWdBQUtCZ0VBQVFBQUJZQ2tBQUFBQ2dBQ0FLUUFCQVlFQUVnQUFBQUZCZ1FBU1FBQUFBQUdBZ0NBQUFvR0FRQUJBQUFGZ0tVQUFBQUtBQUlBcFFBRUJnUUFSUUFBQUFVR0JBQkpBQUFBQUFZQ0FJQUFDZ1lCQUFFQUFBV0FwZ0FBQUFvQUFnQ21BQVFHQkFBQ0FBQUFCUVlFQUVvQUFBQUtCZ0VBQVFBQUJZQ25BQUFBQ2dBQ0FLY0FCQVlFQUVvQUFBQUZCZ1FBU3dBQUFBb0dBUUFCQUFBRmdLZ0FBQUFLQUFJQXFBQUVCZ1FBU3dBQUFBVUdCQUJNQUFBQUNnWUJBQUVBQUFXQXFRQUFBQW9BQWdDcEFBUUdCQUJLQUFBQUJRWUVBRTBBQUFBS0JnRUFBUUFBQllDcUFBQUFDZ0FDQUtvQUJBWUVBQVFBQUFBRkJnUUFUUUFBQUFvR0FRQUJBQUFGZ0tzQUFBQUtBQUlBcXdBRUJnUUFUUUFBQUFVR0JBQk9BQUFBQUFZQ0FBSUFBd1lDQUFFQUNnWUJBQUVMQmhBQXFRQUFBS29BQUFDc0FBQUFyZ0FBQUFBQUJZQ3NBQUFBQ2dBQ0FLd0FCQVlFQUU0QUFBQUZCZ1FBVHdBQUFBb0dBUUFCQUFBRmdLMEFBQUFLQUFJQXJRQUVCZ1FBVHdBQUFBVUdCQUJRQUFBQUFBWUNBQVFBQ2dZQkFBRUFBQVdBcmdBQUFBb0FBZ0N1QUFRR0JBQk9BQUFBQlFZRUFGRUFBQUFLQmdFQUFRQUFCWUN2QUFBQUNnQUNBSzhBQkFZRUFGRUFBQUFGQmdRQVVnQUFBQUFHQWdBRUFBb0dBUUFCQUFBSGdMSUFBQUFFQWhBQTR6R09BUzBKMFFIak1ZNEI1dHE3QVFvQUFnQ3dBQUFLQWdBRUFBUUtBZ0FCQUEwQ0RBRG0ycnNCNHpHT0FRQUFBQUFPQWd3QUxRblJBZU14amdFQUFBQUFEd0lNQU9iYXV3RXBZS01CQUFBQUFBQUFCNEN6QUFBQUJBSVFBSTNKaEFGa2gzY0JqY21FQVI1WllnRUtBQUlBc1FBQUNnSUFCQUFFQ2dJQUFRQU5BZ3dBSGxsaUFZM0poQUVBQUFBQURnSU1BR1NIZHdHTnlZUUJBQUFBQUE4Q0RBQWVXV0lCMC9lWkFRQUFBQUFBQUFlQXRBQUFBQVFDRUFDR1lXa0I0M2hNQVlaaGFRRmhvRHdCQ2dBQ0FMSUFBQW9DQUFRQUJBb0NBQUVBRFFJTUFHR2dQQUdHWVdrQkFBQUFBQTRDREFEamVFd0JobUZwQVFBQUFBQVBBZ3dBWWFBOEFRYzZlUUVBQUFBQUFBQUhnTFVBQUFBRUFoQUFobUZwQVVZdUl3R0dZV2tCLy84TkFRb0FBZ0N6QUFBS0FnQUVBQVFLQWdBQkFBMENEQUQvL3cwQmhtRnBBUUFBQUFBT0Fnd0FSaTRqQVlaaGFRRUFBQUFBRHdJTUFQLy9EUUhNajM0QkFBQUFBQUFBQjRDMkFBQUFCQUlRQUlaaGFRRWZPTzhBaG1GcEFaNWYzd0FLQUFJQXRBQUFDZ0lBQkFBRUNnSUFBUUFOQWd3QW5sL2ZBSVpoYVFFQUFBQUFEZ0lNQUI4NDd3Q0dZV2tCQUFBQUFBOENEQUNlWDk4QUJ6cDVBUUFBQUFBQUFBZUF0d0FBQUFRQ0VBQisrVTBCS05YT0FINzVUUUhocHJrQUNnQUNBTFVBQUFvQ0FBUUFCQW9DQUFFQURRSU1BT0dtdVFCKytVMEJBQUFBQUE0Q0RBQW8xYzRBZnZsTkFRQUFBQUFQQWd3QTRhYTVBTVVuWXdFQUFBQUFBQUFIZ0xnQUFBQUVBaEFBS0pGRUFWOVRkUUFva1VRQkdTVmdBQW9BQWdDMkFBQUtBZ0FFQUFRS0FnQUJBQTBDREFBWkpXQUFLSkZFQVFBQUFBQU9BZ3dBWDFOMUFDaVJSQUVBQUFBQUR3SU1BQmtsWUFCdnYxa0JBQUFBQUFBQUI0QzVBQUFBQkFJUUFDb3lGZ0ZMM1hRQUtqSVdBY29FWlFBS0FBSUF0d0FBQ2dJQUJBQUVDZ0lBQVFBTkFnd0F5Z1JsQUNveUZnRUFBQUFBRGdJTUFFdmRkQUFxTWhZQkFBQUFBQThDREFES0JHVUFyQW9tQVFBQUFBQUFBQWVBdWdBQUFBUUNFQURsMGw4QkdaUFFBZVhTWHdHWHVzQUJDZ0FDQUxnQUFBb0NBQVFBQkFvQ0FBRUFEUUlNQUplNndBSGwwbDhCQUFBQUFBNENEQUFaazlBQjVkSmZBUUFBQUFBUEFnd0FsN3JBQVdhcmJ3RUFBQUFBQUFBQUFBQUFBQUFBQUE9PQ==</t>
        </r>
      </text>
    </comment>
    <comment ref="B262" authorId="0" shapeId="0" xr:uid="{00000000-0006-0000-0000-000043020000}">
      <text>
        <r>
          <rPr>
            <b/>
            <sz val="9"/>
            <color indexed="81"/>
            <rFont val="Tahoma"/>
            <family val="2"/>
          </rPr>
          <t>QzQ4SDI2TjEyTzJTNFIyfFBpY3R1cmUgMTIzMHxWbXBEUkRBeE1EQUVBd0lCQUFBQUFBQUFBQUFBQUFDQUFBQUFBQU1BRkFBQUFFTm9aVzFFY21GM0lESXdMakF1TUM0ME1RZ0FFd0FBQUZWdWRHbDBiR1ZrSUVSdlkzVnRaVzUwQkFJUUFLMTFwZ0JubE1QL1Vvb3BBcGxyV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ZLS0xBSXlCYWNDRmdnRUFBQUFKQUFZQ0FRQUFBQWtBQmtJQUFBUUNBSUFBUUFQQ0FJQUFRQURnSlVBQUFBRUFoQUFyWFdtQUdlVXcvOVNpaWtDbVd0WUFnb0FBZ0FCQUFTQUFRQUFBQUFDQ0FCUUNhSUJCVjQzQWdvQUFnQUNBQUlFQWdBSUFDc0VBZ0FBQUVnRUFBQTNCQUVBQVFhQUFBQUFBQUFDQ0FDMjc2VUJuM2N6QWdRQ0VBQmhlcDBCbjNjekFsQUpwZ0ZyUkRzQ0l3Z0JBQUFDQndJQUFBQUFCdzBBQVFBQUFBTUFZQURJQUFBQVR3a0hEUUFCQUFBQUF3QmdBTWdBQUFCUEFBQUFBQVNBQWdBQUFBQUNDQUE4SExZQnF4SWhBZ29BQWdBREFEY0VBUUFCQUFBRWdBTUFBQUFBQWdnQWVkK3ZBWDY2QXdJS0FBSUFCQUEzQkFFQUFRQUFCSUFFQUFBQUFBSUlBSXpheVFGK3V2UUJDZ0FDQUFVQUFnUUNBQkFBS3dRQ0FBQUFTQVFBQURjRUFRQUJCb0FBQUFBQUFBSUlBUFBBelFGTFovRUJCQUlRQUoxTHhRRkxaL0VCak5yTkFjc1MrQUVqQ0FFQUFBSUhBZ0FBQUFBSERRQUJBQUFBQXdCZ0FNZ0FBQUJUQ1FjTkFBRUFBQUFEQUdBQXlBQUFBRk1BQUFBQUJJQUZBQUFBQUFJSUFISjNsQUhDaHZjQkNnQUNBQVlBTndRQkFBRUFBQVNBQmdBQUFBQUNDQUNxVkpFQjFMRFpBUW9BQWdBSEFEY0VBUUFCQUFBRWdBY0FBQUFBQWdnQTZwbXBBYU1PeUFFS0FBSUFDQUEzQkFFQUFRQUFCSUFJQUFBQUFBSUlBQ04zcGdHMk9Lb0JDZ0FDQUFrQU53UUJBQUVBQUFTQUNRQUFBQUFDQ0FBY0Q0c0IrUVNlQVFvQUFnQUtBRGNFQVFBQkFBQUVnQW9BQUFBQUFnZ0FWT3lIQVFzdmdBRUtBQUlBQ3dBM0JBRUFBUUFBQklBTEFBQUFBQUlJQUUyRWJBRk8rM01CQ2dBQ0FBd0FOd1FCQUFFQUFBU0FEQUFBQUFBQ0NBQ0dZV2tCWVNWV0FRb0FBZ0FOQURjRUFRQUJBQUFFZ0EwQUFBQUFBZ2dBUlJ4UkFUQ0RSQUVLQUFJQURnQUNCQUlBQndBckJBSUFBQUJJQkFBQU53UUJBQUVHZ0FBQUFBQUFBZ2dBckFKVkFaYnBRQUVFQWhBQUk3cE1BWmJwUUFHc0FsVUJWaUpJQVNNSUFRQUFBZ2NDQUFBQUFBY05BQUVBQUFBREFHQUF5QUFBQUU0SkJ3MEFBUUFBQUFNQVlBRElBQUFBVGdBQUFBQUVnQTRBQUFBQUFnZ0FLSlEwQVhESVRRRUtBQUlBRHdBQUJBSUFCd0FyQkFJQUFBQklCQUFBTndRQkFBRXpCQU1BQUFCU0JvQUFBQUFBQUFJSUFJOTZPQUhXTGtvQkJBSVFBQVl5TUFIV0xrb0J3cTA2QVdhVFZRRWpDQUVBQUFJSEFnQUFBQVVIQVFBQkFBY09BQUVBQUFBREFHQUF5QUFBQUZJMENRY09BQUVBQUFBREFHQUF5QUFBQUZJMEFBQUFBQVNBRHdBQUFBQUNDQUNHWVZvQkUvc25BUW9BQWdBUUFEY0VBUUFCQUFBRWdCQUFBQUFBQWdnQWhtRkxBZi8vRFFFS0FBSUFFUUEzQkFFQUFRQUFCSUFSQUFBQUFBSUlBSVpoV2dIc0JQUUFDZ0FDQUJJQU53UUJBQUVBQUFTQUVnQUFBQUFDQ0FCRkhGRUJ6M3pYQUFvQUFnQVRBRGNFQVFBQkFBQUVnQk1BQUFBQUFnZ0FQclExQVJKSnl3QUtBQUlBRkFBM0JBRUFBUUFBQklBVUFBQUFBQUlJQUhlUk1nRWxjNjBBQ2dBQ0FCVUFOd1FCQUFFQUFBU0FGUUFBQUFBQ0NBQzMxa29COU5DYkFBb0FBZ0FXQURjRUFRQUJBQUFFZ0JZQUFBQUFBZ2dBNzdOSEFRYjdmUUFLQUFJQUZ3QTNCQUVBQVFBQUJJQVhBQUFBQUFJSUFERDVYd0hWV0d3QUNnQUNBQmdBTndRQkFBRUFBQVNBR0FBQUFBQUNDQUJvMWx3QjZJSk9BQW9BQWdBWkFEY0VBUUFCQUFBRWdCa0FBQUFBQWdnQVlXNUJBU3RQUWdBS0FBSUFHZ0EzQkFFQUFRQUFCSUFhQUFBQUFBSUlBSnBMUGdFOWVTUUFDZ0FDQUJzQU53UUJBQUVBQUFTQUd3QUFBQUFDQ0FDUzR5SUJnVVVZQUFvQUFnQWNBRGNFQVFBQkFBQUVnQndBQUFBQUFnZ0FmK2dJQVlGRkp3QUtBQUlBSFFBQ0JBSUFFQUFyQkFJQUFBQklCQUFBTndRQkFBRUdnQUFBQUFBQUFnZ0E1YzRNQVUzeUl3QUVBaEFBa0ZrRUFVM3lJd0IvNkF3QnpaMHFBQ01JQVFBQUFnY0NBQUFBQUFjTkFBRUFBQUFEQUdBQXlBQUFBRk1KQncwQUFRQUFBQU1BWUFESUFBQUFVd0FBQUFBRWdCMEFBQUFBQWdnQUpaM3lBSlF5RXdBS0FBSUFIZ0EzQkFFQUFRQUFCSUFlQUFBQUFBSUlBT0hRL2dDT3l2Zi9DZ0FDQUI4QUFnUUNBQWNBS3dRQ0FBQUFTQVFBQURjRUFRQUJCb0FBQUFBQUFBSUlBRWkzQWdIME1QVC9CQUlRQUw5dStnRDBNUFQvU0xjQ0FiUnArLzhCQndFQUJRSUhBZ0FBQUFBSERRQUJBQUFBQXdCZ0FNZ0FBQUJPQ1FjTkFBRUFBQUFEQUdBQXlBQUFBRTRBQUFBQUJJQWZBQUFBQUFJSUFPSFE3d0I3ejkzL0NnQUNBQ0FBTndRQkFBRUFBQVNBSUFBQUFBQUNDQURoMFA0QVo5VEQvd29BQWdBaEFEY0VBUUFCQUFBRWdDRUFBQUFBQWdnQXo2WWNBVlh0K3Y4S0FBSUFJZ0EzQkFFQUFRQUFCSUFpQUFBQUFBSUlBTHU1TUFIN29lVC9DZ0FDQUNNQUFnUUNBQWdBS3dRQ0FBQUFTQVFBQURjRUFRQUJCb0FBQUFBQUFBSUlBQ0tnTkFHVnUrRC9CQUlRQU13cUxBR1Z1K0QvdTdrMEFXR0k2UDhqQ0FFQUFBSUhBZ0FBQUFBSERRQUJBQUFBQXdCZ0FNZ0FBQUJQQ1FjTkFBRUFBQUFEQUdBQXlBQUFBRThBQUFBQUJJQWpBQUFBQUFJSUFQaEUxUUJYYnhrQUNnQUNBQ1FBTndRQkFBRUFBQVNBSkFBQUFBQUNDQUM0LzhzQWRmYzFBQW9BQWdBbEFEY0VBUUFCQUFBRWdDVUFBQUFBQWdnQWVMckNBSkovVWdBS0FBSUFKZ0FDQkFJQUJ3QXJCQUlBQUFCSUJBQUFOd1FCQUFFR2dBQUFBQUFBQWdnQTNxREdBUGpsVGdBRUFoQUFWbGkrQVBqbFRnRGVvTVlBdUI1V0FBRUhBUUFGQWdjQ0FBQUFBQWNOQUFFQUFBQURBR0FBeUFBQUFFNEpCdzBBQVFBQUFBTUFZQURJQUFBQVRnQUFBQUFFZ0NZQUFBQUFBZ2dBWkE3QUFNTTRCQUFLQUFJQUp3QTNCQUVBQVFBQUJJQW5BQUFBQUFJSUFNL1hxZ0F2QXUvL0NnQUNBQ2dBQWdRQ0FBY0FLd1FDQUFBQVNBUUFBRGNFQVFBQkJvQUFBQUFBQUFJSUFEYStyZ0NXYU92L0JBSVFBSzExcGdDV2FPdi9OcjZ1QUZhaDh2OGpDQUVBQUFJSEFnQUFBQUFIRFFBQkFBQUFBd0JnQU1nQUFBQk9DUWNOQUFFQUFBQURBR0FBeUFBQUFFNEFBQUFBQklBb0FBQUFBQUlJQUNFcEtRRmM4Vk1BQ2dBQ0FDa0FOd1FCQUFFQUFBU0FLUUFBQUFBQ0NBRG9TeXdCU2NkeEFBb0FBZ0FxQURjRUFRQUJBQUFFZ0NvQUFBQUFBZ2dBNGVNUUFRYjdmUUFLQUFJQUt3QUNCQUlBQndBckJBSUFBQUJJQkFBQU53UUJBQUVHZ0FBQUFBQUFBZ2dBUjhvVUFXMWhlZ0FFQWhBQXZvRU1BVzFoZWdCSHloUUJMWnFCQUFFSEFRQUZBZ2NDQUFBQUFBY05BQUVBQUFBREFHQUF5QUFBQUU0SkJ3MEFBUUFBQUFNQVlBRElBQUFBVGdBQUFBQUVnQ3NBQUFBQUFnZ0E5TkQ4QUt5dlp3QUtBQUlBTEFBQ0JBSUFFQUFyQkFJQUFBQklCQUFBTndRQkFBRUdnQUFBQUFBQUFnZ0FXN2NBQVhsY1pBQUVBaEFBQlVMNEFIbGNaQUQwMEFBQitRZHJBQUVIQVFBRkFnY0NBQUFBQUFjTkFBRUFBQUFEQUdBQXlBQUFBRk1KQncwQUFRQUFBQU1BWUFESUFBQUFVd0FBQUFBRWdDd0FBQUFBQWdnQTlOQUxBWm0wVFFBS0FBSUFMUUFDQkFJQUJ3QXJCQUlBQUFCSUJBQUFOd1FCQUFFR2dBQUFBQUFBQWdnQVc3Y1BBZjhhU2dBRUFoQUEwbTRIQWY4YVNnQmJ0dzhCdjFOUkFBRUhBUUFGQWdjQ0FBQUFBQWNOQUFFQUFBQURBR0FBeUFBQUFFNEpCdzBBQVFBQUFBTUFZQURJQUFBQVRnQUFBQUFFZ0MwQUFBQUFBZ2dBdmo1bUFiRUVxQUFLQUFJQUxnQTNCQUVBQVFBQUJJQXVBQUFBQUFJSUFJWmhhUUdlMnNVQUNnQUNBQzhBTndRQkFBRUFBQVNBTHdBQUFBQUNDQURHcG9FQnozelhBQW9BQWdBd0FBSUVBZ0FIQUNzRUFnQUFBRWdFQUFBM0JBRUFBUWFBQUFBQUFBQUNDQUFzallVQk5lUFRBQVFDRUFDa1JIMEJOZVBUQUN5TmhRSDFHOXNBQVFjQkFBVUNCd0lBQUFBQUJ3MEFBUUFBQUFNQVlBRElBQUFBVGdrSERRQUJBQUFBQXdCZ0FNZ0FBQUJPQUFBQUFBU0FNQUFBQUFBQ0NBRGpMcDRCanpmT0FBb0FBZ0F4QUFBRUFnQUhBQ3NFQWdBQUFFZ0VBQUEzQkFFQUFUTUVBd0FBQUZJR2dBQUFBQUFBQWdnQVNSV2lBZlZkMXdBRUFoQUF3Y3laQVdYNXl3QjhTS1FCOVYzWEFDTUlBUUQvQVFjQkFQOENCd0lBQUFBRkJ3RUFBd0FIRGdBQkFBQUFBd0JnQU1nQUFBQlNOQWtIRGdBQkFBQUFBd0JnQU1nQUFBQlNOQUFBQUFBRWdERUFBQUFBQWdnQWhtRjRBZXdFOUFBS0FBSUFNZ0EzQkFFQUFRQUFCSUF5QUFBQUFBSUlBSVpoaHdILy93MEJDZ0FDQURNQU53UUJBQUVBQUFTQU13QUFBQUFDQ0FDR1lYZ0JFL3NuQVFvQUFnQTBBRGNFQVFBQkFBQUVnRFFBQUFBQUFnZ0F4cWFCQVRDRFJBRUtBQUlBTlFBM0JBRUFBUUFBQklBMUFBQUFBQUlJQU0wT25RSHR0bEFCQ2dBQ0FEWUFOd1FCQUFFQUFBU0FOZ0FBQUFBQ0NBQ1VNYUFCMm94dUFRb0FBZ0EzQURjRUFRQUJBQUFFZ0RjQUFBQUFBZ2dBM01seUFTcW5yd0VLQUFJQU9BQTNCQUVBQVFBQUJJQTRBQUFBQUFJSUFLUHNkUUVYZmMwQkNnQUNBRGtBTndRQkFBRUFBQVNBT1FBQUFBQUNDQUNiaEZvQjFMRFpBUW9BQWdBNkFBSUVBZ0FIQUNzRUFnQUFBRWdFQUFBM0JBRUFBUWFBQUFBQUFBQUNDQUFDYTE0Qk9oZldBUVFDRUFCNUlsWUJPaGZXQVFKclhnSDZUOTBCQVFjQkFBVUNCd0lBQUFBQUJ3MEFBUUFBQUFNQVlBRElBQUFBVGdrSERRQUJBQUFBQXdCZ0FNZ0FBQUJPQUFBQUFBU0FPZ0FBQUFBQ0NBQ3ZjVVlCZW1YREFRb0FBZ0E3QUFJRUFnQVFBQ3NFQWdBQUFFZ0VBQUEzQkFFQUFRYUFBQUFBQUFBQ0NBQVZXRW9CUnhMQUFRUUNFQURBNGtFQlJ4TEFBYTl4U2dISHZjWUJBUWNCQUFVQ0J3SUFBQUFBQncwQUFRQUFBQU1BWUFESUFBQUFVd2tIRFFBQkFBQUFBd0JnQU1nQUFBQlRBQUFBQUFTQU93QUFBQUFDQ0FDdmNWVUJaMnFwQVFvQUFnQThBQUlFQWdBSEFDc0VBZ0FBQUVnRUFBQTNCQUVBQVFhQUFBQUFBQUFDQ0FBVldGa0J6ZENsQVFRQ0VBQ05EMUVCemRDbEFSVllXUUdOQ2EwQkFRY0JBQVVDQndJQUFBQUFCdzBBQVFBQUFBTUFZQURJQUFBQVRna0hEUUFCQUFBQUF3QmdBTWdBQUFCT0FBQUFBQVNBUEFBQUFBQUNDQUFxOHRNQmNqVWtBZ29BQWdBOUFBSUVBZ0FIQUNzRUFnQUFBRWdFQUFBM0JBRUFBUWFBQUFBQUFBQUNDQUNRMk5jQjJac2dBZ1FDRUFBSWtNOEIyWnNnQXBEWTF3R1oxQ2NDQVFjQkFBVUNCd0lBQUFBQUJ3MEFBUUFBQUFNQVlBRElBQUFBVGdrSERRQUJBQUFBQXdCZ0FNZ0FBQUJPQUFBQUFBU0FQUUFBQUFBQ0NBQXE4dUlCaFRBK0Fnb0FBZ0ErQURjRUFRQUJBQUFFZ0Q0QUFBQUFBZ2dBS3ZMVEFaa3JXQUlLQUFJQVB3QTNCQUVBQVFBQUJJQS9BQUFBQUFJSUFPWWw0QUZyelFnQ0NnQUNBRUFBTndRQkFBRUFBQVNBUUFBQUFBQUNDQUFUZnYwQnFKQUNBZ29BQWdCQkFEY0VBUUFCQUFBRWdFRUFBQUFBQWdnQVU4TUdBb29JNWdFS0FBSUFRZ0EzQkFFQUFRQUFCSUJDQUFBQUFBSUlBSk1JRUFKdGdNa0JDZ0FDQUVNQUFnUUNBQWNBS3dRQ0FBQUFTQVFBQURjRUFRQUJCb0FBQUFBQUFBSUlBUHJ1RXdMVTVzVUJCQUlRQUhHbUN3TFU1c1VCK3U0VEFwUWZ6UUVCQndFQUJRSUhBZ0FBQUFBSERRQUJBQUFBQXdCZ0FNZ0FBQUJPQ1FjTkFBRUFBQUFEQUdBQXlBQUFBRTRBQUFBQUJJQkRBQUFBQUFJSUFQK1FFUUlDM0JnQ0NnQUNBRVFBTndRQkFBRUFBQVNBUkFBQUFBQUNDQURzb3lVQ1hDY3ZBZ29BQWdCRkFBSUVBZ0FIQUNzRUFnQUFBRWdFQUFBM0JBRUFBUWFBQUFBQUFBQUNDQUJTaWlrQ3dvMHJBZ1FDRUFESlFTRUN3bzByQWxLS0tRS0N4aklDQVFjQkFBVUNCd0lBQUFBQUJ3MEFBUUFBQUFNQVlBRElBQUFBVGdrSERRQUJBQUFBQXdCZ0FNZ0FBQUJPQUFBQUFBV0FSZ0FBQUFvQUFnQkdBQVFHQkFBQkFBQUFCUVlFQUFJQUFBQUFCZ0lBQWdBS0JnRUFBUUFBQllCSEFBQUFDZ0FDQUVjQUJBWUVBQUlBQUFBRkJnUUFBd0FBQUFvR0FRQUJBQUFGZ0VnQUFBQUtBQUlBU0FBRUJnUUFBd0FBQUFVR0JBQUVBQUFBQ2dZQkFBRUFBQVdBU1FBQUFBb0FBZ0JKQUFRR0JBQURBQUFBQlFZRUFBVUFBQUFBQmdJQUFnQURCZ0lBQVFBS0JnRUFBd3NHRUFCSUFBQUFSd0FBQUFBQUFBQktBQUFBQUFBRmdFb0FBQUFLQUFJQVNnQUVCZ1FBQlFBQUFBVUdCQUFHQUFBQUNnWUJBQUVBQUFXQVN3QUFBQW9BQWdCTEFBUUdCQUFHQUFBQUJRWUVBQWNBQUFBQUJnSUFnQUFLQmdFQUFRQUFCWUJNQUFBQUNnQUNBRXdBQkFZRUFBY0FBQUFGQmdRQUNBQUFBQW9HQVFBQkFBQUZnRTBBQUFBS0FBSUFUUUFFQmdRQUNBQUFBQVVHQkFBSkFBQUFBQVlDQUlBQUNnWUJBQUVBQUFXQVRnQUFBQW9BQWdCT0FBUUdCQUFKQUFBQUJRWUVBQW9BQUFBS0JnRUFBUUFBQllCUEFBQUFDZ0FDQUU4QUJBWUVBQW9BQUFBRkJnUUFDd0FBQUFBR0FnQ0FBQW9HQVFBQkFBQUZnRkFBQUFBS0FBSUFVQUFFQmdRQUN3QUFBQVVHQkFBTUFBQUFDZ1lCQUFFQUFBV0FVUUFBQUFvQUFnQlJBQVFHQkFBTUFBQUFCUVlFQUEwQUFBQUFCZ0lBZ0FBS0JnRUFBUUFBQllCU0FBQUFDZ0FDQUZJQUJBWUVBQTBBQUFBRkJnUUFEZ0FBQUFvR0FRQUJBQUFGZ0ZNQUFBQUtBQUlBVXdBRUJnUUFEUUFBQUFVR0JBQVBBQUFBQUFZQ0FJQUFDZ1lCQUFFQUFBV0FWQUFBQUFvQUFnQlVBQVFHQkFBUEFBQUFCUVlFQUJBQUFBQUFCZ0lBZ0FBS0JnRUFBUUFBQllCVkFBQUFDZ0FDQUZVQUJBWUVBQkFBQUFBRkJnUUFFUUFBQUFBR0FnQ0FBQW9HQVFBQkFBQUZnRllBQUFBS0FBSUFWZ0FFQmdRQUVRQUFBQVVHQkFBU0FBQUFBQVlDQUlBQUNnWUJBQUVBQUFXQVZ3QUFBQW9BQWdCWEFBUUdCQUFTQUFBQUJRWUVBQk1BQUFBQUJnSUFnQUFLQmdFQUFRQUFCWUJZQUFBQUNnQUNBRmdBQkFZRUFCTUFBQUFGQmdRQUZBQUFBQW9HQVFBQkFBQUZnRmtBQUFBS0FBSUFXUUFFQmdRQUZBQUFBQVVHQkFBVkFBQUFBQVlDQUlBQUNnWUJBQUVBQUFXQVdnQUFBQW9BQWdCYUFBUUdCQUFWQUFBQUJRWUVBQllBQUFBS0JnRUFBUUFBQllCYkFBQUFDZ0FDQUZzQUJBWUVBQllBQUFBRkJnUUFGd0FBQUFBR0FnQ0FBQW9HQVFBQkFBQUZnRndBQUFBS0FBSUFYQUFFQmdRQUZ3QUFBQVVHQkFBWUFBQUFDZ1lCQUFFQUFBV0FYUUFBQUFvQUFnQmRBQVFHQkFBWUFBQUFCUVlFQUJrQUFBQUtCZ0VBQVFBQUJZQmVBQUFBQ2dBQ0FGNEFCQVlFQUJrQUFBQUZCZ1FBR2dBQUFBb0dBUUFCQUFBRmdGOEFBQUFLQUFJQVh3QUVCZ1FBR2dBQUFBVUdCQUFiQUFBQUFBWUNBQUlBQXdZQ0FBSUFDZ1lCQUFNTEJoQUFBQUFBQUY0QUFBQmdBQUFBWmdBQUFBQUFCWUJnQUFBQUNnQUNBR0FBQkFZRUFCc0FBQUFGQmdRQUhBQUFBQW9HQVFBQkFBQUZnR0VBQUFBS0FBSUFZUUFFQmdRQUhBQUFBQVVHQkFBZEFBQUFDZ1lCQUFFQUFBV0FZZ0FBQUFvQUFnQmlBQVFHQkFBZEFBQUFCUVlFQUI0QUFBQUtCZ0VBQVFBQUJZQmpBQUFBQ2dBQ0FHTUFCQVlFQUI0QUFBQUZCZ1FBSHdBQUFBb0dBUUFCQUFBRmdHUUFBQUFLQUFJQVpBQUVCZ1FBSHdBQUFBVUdCQUFnQUFBQUNnWUJBQUVBQUFXQVpRQUFBQW9BQWdCbEFBUUdCQUFlQUFBQUJRWUVBQ0VBQUFBS0JnRUFBUUFBQllCbUFBQUFDZ0FDQUdZQUJBWUVBQnNBQUFBRkJnUUFJUUFBQUFvR0FRQUJBQUFGZ0djQUFBQUtBQUlBWndBRUJnUUFJUUFBQUFVR0JBQWlBQUFBQUFZQ0FBSUFDZ1lCQUFFQUFBV0FhQUFBQUFvQUFnQm9BQVFHQkFBZEFBQUFCUVlFQUNNQUFBQUFCZ0lBQWdBREJnSUFBUUFLQmdFQUFRc0dFQUJpQUFBQVlRQUFBR2tBQUFCckFBQUFBQUFGZ0drQUFBQUtBQUlBYVFBRUJnUUFJd0FBQUFVR0JBQWtBQUFBQ2dZQkFBRUFBQVdBYWdBQUFBb0FBZ0JxQUFRR0JBQWtBQUFBQlFZRUFDVUFBQUFBQmdJQUJBQUtCZ0VBQVFBQUJZQnJBQUFBQ2dBQ0FHc0FCQVlFQUNNQUFBQUZCZ1FBSmdBQUFBb0dBUUFCQUFBRmdHd0FBQUFLQUFJQWJBQUVCZ1FBSmdBQUFBVUdCQUFuQUFBQUFBWUNBQVFBQ2dZQkFBRUFBQVdBYlFBQUFBb0FBZ0J0QUFRR0JBQVpBQUFBQlFZRUFDZ0FBQUFBQmdJQWdBQUtCZ0VBQVFBQUJZQnVBQUFBQ2dBQ0FHNEFCQVlFQUNnQUFBQUZCZ1FBS1FBQUFBQUdBZ0NBQUFvR0FRQUJBQUFGZ0c4QUFBQUtBQUlBYndBRUJnUUFGZ0FBQUFVR0JBQXBBQUFBQUFZQ0FJQUFDZ1lCQUFFQUFBV0FjQUFBQUFvQUFnQndBQVFHQkFBcEFBQUFCUVlFQUNvQUFBQUFCZ0lBZ0FBS0JnRUFBUUFBQllCeEFBQUFDZ0FDQUhFQUJBWUVBQ29BQUFBRkJnUUFLd0FBQUFBR0FnQ0FBQW9HQVFBQkFBQUZnSElBQUFBS0FBSUFjZ0FFQmdRQUt3QUFBQVVHQkFBc0FBQUFBQVlDQUlBQUNnWUJBQUVBQUFXQWN3QUFBQW9BQWdCekFBUUdCQUFvQUFBQUJRWUVBQ3dBQUFBQUJnSUFnQUFLQmdFQUFRQUFCWUIwQUFBQUNnQUNBSFFBQkFZRUFCVUFBQUFGQmdRQUxRQUFBQW9HQVFBQkFBQUZnSFVBQUFBS0FBSUFkUUFFQmdRQUxRQUFBQVVHQkFBdUFBQUFDZ1lCQUFFQUFBV0FkZ0FBQUFvQUFnQjJBQVFHQkFBU0FBQUFCUVlFQUM0QUFBQUFCZ0lBZ0FBS0JnRUFBUUFBQllCM0FBQUFDZ0FDQUhjQUJBWUVBQzRBQUFBRkJnUUFMd0FBQUFBR0FnQ0FBQW9HQVFBQkFBQUZnSGdBQUFBS0FBSUFlQUFFQmdRQUx3QUFBQVVHQkFBd0FBQUFDZ1lCQUFFQUFBV0FlUUFBQUFvQUFnQjVBQVFHQkFBdkFBQUFCUVlFQURFQUFBQUFCZ0lBZ0FBS0JnRUFBUUFBQllCNkFBQUFDZ0FDQUhvQUJBWUVBQkVBQUFBRkJnUUFNUUFBQUFBR0FnQ0FBQW9HQVFBQkFBQUZnSHNBQUFBS0FBSUFld0FFQmdRQU1RQUFBQVVHQkFBeUFBQUFBQVlDQUlBQUNnWUJBQUVBQUFXQWZBQUFBQW9BQWdCOEFBUUdCQUF5QUFBQUJRWUVBRE1BQUFBQUJnSUFnQUFLQmdFQUFRQUFCWUI5QUFBQUNnQUNBSDBBQkFZRUFBOEFBQUFGQmdRQU13QUFBQUFHQWdDQUFBb0dBUUFCQUFBRmdINEFBQUFLQUFJQWZnQUVCZ1FBTXdBQUFBVUdCQUEwQUFBQUNnWUJBQUVBQUFXQWZ3QUFBQW9BQWdCL0FBUUdCQUFNQUFBQUJRWUVBRFFBQUFBQUJnSUFnQUFLQmdFQUFRQUFCWUNBQUFBQUNnQUNBSUFBQkFZRUFEUUFBQUFGQmdRQU5RQUFBQUFHQWdDQUFBb0dBUUFCQUFBRmdJRUFBQUFLQUFJQWdRQUVCZ1FBTlFBQUFBVUdCQUEyQUFBQUNnWUJBQUVBQUFXQWdnQUFBQW9BQWdDQ0FBUUdCQUFLQUFBQUJRWUVBRFlBQUFBQUJnSUFnQUFLQmdFQUFRQUFCWUNEQUFBQUNnQUNBSU1BQkFZRUFBa0FBQUFGQmdRQU53QUFBQUFHQWdDQUFBb0dBUUFCQUFBRmdJUUFBQUFLQUFJQWhBQUVCZ1FBTndBQUFBVUdCQUE0QUFBQUNnWUJBQUVBQUFXQWhRQUFBQW9BQWdDRkFBUUdCQUFHQUFBQUJRWUVBRGdBQUFBQUJnSUFnQUFLQmdFQUFRQUFCWUNHQUFBQUNnQUNBSVlBQkFZRUFEZ0FBQUFGQmdRQU9RQUFBQUFHQWdDQUFBb0dBUUFCQUFBRmdJY0FBQUFLQUFJQWh3QUVCZ1FBT1FBQUFBVUdCQUE2QUFBQUFBWUNBSUFBQ2dZQkFBRUFBQVdBaUFBQUFBb0FBZ0NJQUFRR0JBQTZBQUFBQlFZRUFEc0FBQUFBQmdJQWdBQUtCZ0VBQVFBQUJZQ0pBQUFBQ2dBQ0FJa0FCQVlFQURjQUFBQUZCZ1FBT3dBQUFBQUdBZ0NBQUFvR0FRQUJBQUFGZ0lvQUFBQUtBQUlBaWdBRUJnUUFBZ0FBQUFVR0JBQThBQUFBQ2dZQkFBRUFBQVdBaXdBQUFBb0FBZ0NMQUFRR0JBQThBQUFBQlFZRUFEMEFBQUFLQmdFQUFRQUFCWUNNQUFBQUNnQUNBSXdBQkFZRUFEMEFBQUFGQmdRQVBnQUFBQW9HQVFBQkFBQUZnSTBBQUFBS0FBSUFqUUFFQmdRQVBBQUFBQVVHQkFBL0FBQUFDZ1lCQUFFQUFBV0FqZ0FBQUFvQUFnQ09BQVFHQkFBRUFBQUFCUVlFQUQ4QUFBQUtCZ0VBQVFBQUJZQ1BBQUFBQ2dBQ0FJOEFCQVlFQUQ4QUFBQUZCZ1FBUUFBQUFBQUdBZ0FDQUFNR0FnQUJBQW9HQVFBQkN3WVFBSTBBQUFDT0FBQUFrQUFBQUpJQUFBQUFBQVdBa0FBQUFBb0FBZ0NRQUFRR0JBQkFBQUFBQlFZRUFFRUFBQUFLQmdFQUFRQUFCWUNSQUFBQUNnQUNBSkVBQkFZRUFFRUFBQUFGQmdRQVFnQUFBQUFHQWdBRUFBb0dBUUFCQUFBRmdKSUFBQUFLQUFJQWtnQUVCZ1FBUUFBQUFBVUdCQUJEQUFBQUNnWUJBQUVBQUFXQWt3QUFBQW9BQWdDVEFBUUdCQUJEQUFBQUJRWUVBRVFBQUFBQUJnSUFCQUFLQmdFQUFRQUFCNENXQUFBQUJBSVFBT014amdFdENkRUI0ekdPQWViYXV3RUtBQUlBbEFBQUNnSUFCQUFFQ2dJQUFRQU5BZ3dBNXRxN0FlTXhqZ0VBQUFBQURnSU1BQzBKMFFIak1ZNEJBQUFBQUE4Q0RBRG0ycnNCS1dDakFRQUFBQUFBQUFlQWx3QUFBQVFDRUFDTnlZUUJaSWQzQVkzSmhBRWVXV0lCQ2dBQ0FKVUFBQW9DQUFRQUJBb0NBQUVBRFFJTUFCNVpZZ0dOeVlRQkFBQUFBQTRDREFCa2gzY0JqY21FQVFBQUFBQVBBZ3dBSGxsaUFkUDNtUUVBQUFBQUFBQUhnSmdBQUFBRUFoQUFobUZwQWVONFRBR0dZV2tCWWFBOEFRb0FBZ0NXQUFBS0FnQUVBQVFLQWdBQkFBMENEQUJob0R3QmhtRnBBUUFBQUFBT0Fnd0E0M2hNQVlaaGFRRUFBQUFBRHdJTUFHR2dQQUVIT25rQkFBQUFBQUFBQjRDWkFBQUFCQUlRQUlaaGFRRkdMaU1CaG1GcEFmLy9EUUVLQUFJQWx3QUFDZ0lBQkFBRUNnSUFBUUFOQWd3QS8vOE5BWVpoYVFFQUFBQUFEZ0lNQUVZdUl3R0dZV2tCQUFBQUFBOENEQUQvL3cwQnpJOStBUUFBQUFBQUFBZUFtZ0FBQUFRQ0VBQ0dZV2tCSHpqdkFJWmhhUUdlWDk4QUNnQUNBSmdBQUFvQ0FBUUFCQW9DQUFFQURRSU1BSjVmM3dDR1lXa0JBQUFBQUE0Q0RBQWZPTzhBaG1GcEFRQUFBQUFQQWd3QW5sL2ZBQWM2ZVFFQUFBQUFBQUFIZ0pzQUFBQUVBaEFBZnZsTkFTalZ6Z0IrK1UwQjRhYTVBQW9BQWdDWkFBQUtBZ0FFQUFRS0FnQUJBQTBDREFEaHBya0FmdmxOQVFBQUFBQU9BZ3dBS05YT0FINzVUUUVBQUFBQUR3SU1BT0dtdVFERkoyTUJBQUFBQUFBQUI0Q2NBQUFBQkFJUUFDaVJSQUZmVTNVQUtKRkVBUmtsWUFBS0FBSUFtZ0FBQ2dJQUJBQUVDZ0lBQVFBTkFnd0FHU1ZnQUNpUlJBRUFBQUFBRGdJTUFGOVRkUUFva1VRQkFBQUFBQThDREFBWkpXQUFiNzlaQVFBQUFBQUFBQWVBblFBQUFBUUNFQUFxTWhZQlM5MTBBQ295RmdIS0JHVUFDZ0FDQUpzQUFBb0NBQVFBQkFvQ0FBRUFEUUlNQU1vRVpRQXFNaFlCQUFBQUFBNENEQUJMM1hRQUtqSVdBUUFBQUFBUEFnd0F5Z1JsQUt3S0pnRUFBQUFBQUFBSGdKNEFBQUFFQWhBQTVkSmZBUm1UMEFIbDBsOEJsN3JBQVFvQUFnQ2NBQUFLQWdBRUFBUUtBZ0FCQUEwQ0RBQ1h1c0FCNWRKZkFRQUFBQUFPQWd3QUdaUFFBZVhTWHdFQUFBQUFEd0lNQUplNndBRm1xMjhCQUFBQUFBQUFBQUFBQUFBQUFBQT0=</t>
        </r>
      </text>
    </comment>
    <comment ref="A263" authorId="0" shapeId="0" xr:uid="{00000000-0006-0000-0000-000044020000}">
      <text>
        <r>
          <rPr>
            <b/>
            <sz val="9"/>
            <color indexed="81"/>
            <rFont val="Tahoma"/>
            <family val="2"/>
          </rPr>
          <t>QzgwSDgzRjJONE8yUzV8UGljdHVyZSA1OTJ8Vm1wRFJEQXhNREFFQXdJQkFBQUFBQUFBQUFBQUFBQ0FBQUFBQUFNQUZBQUFBRU5vWlcxRWNtRjNJREl3TGpBdU1DNDBNUWdBRXdBQUFGVnVkR2wwYkdWa0lFUnZZM1Z0Wlc1MEJBSVFBS3B4dXdBWDVjNy9WWTRVQXVrY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QUFBQUFRQ0VBQUFBQUFBQUFBQUFGV09Gd0syNTVrQ0ZnZ0VBQUFBSkFBWUNBUUFBQUFrQUJrSUFBQVFDQUlBQVFBUENBSUFBUUFEZ01jQUFBQUVBaEFBcW5HN0FCZmx6djlWamhRQzZScE5BZ29BQWdBQkFBU0FBUUFBQUFBQ0NBQWdtMTBCODdmcUFRb0FBZ0FDQUFJRUFnQUlBQ3NFQWdBQUFFZ0VBQUEzQkFFQUFRYUFBQUFBQUFBQ0NBQ0hnV0VCak5IbUFRUUNFQUF5REZrQmpOSG1BU0NiWVFGWm51NEJJd2dCQUFBQ0J3SUFBQUFBQncwQUFRQUFBQU1BWUFESUFBQUFUd2tIRFFBQkFBQUFBd0JnQU1nQUFBQlBBQUFBQUFTQUFnQUFBQUFDQ0FBWk0wSUJyK3YyQVFvQUFnQURBRGNFQVFBQkFBQUVnQU1BQUFBQUFnZ0Fyb0U5QVNLTkZBSUtBQUlBQkFBM0JBRUFBUUFBQklBRUFBQUFBQUlJQUR6Z0h3R01QaGtDQ2dBQ0FBVUFOd1FCQUFFQUFBU0FCUUFBQUFBQ0NBQ1dRUklCbm9QK0FRb0FBZ0FHQURjRUFRQUJBQUFFZ0FZQUFBQUFBZ2dBSzNnbkFRcE42UUVLQUFJQUJ3QTNCQUVBQVFBQUJJQUhBQUFBQUFJSUFNREdJZ0dYcThzQkNnQUNBQWdBTndRQkFBRUFBQVNBQ0FBQUFBQUNDQUFBRERzQlp3bTZBUW9BQWdBSkFEY0VBUUFCQUFBRWdBa0FBQUFBQWdnQUFBdzdBV2NKbkFFS0FBSUFDZ0FDQkFJQUVBQXJCQUlBQUFCSUJBQUFOd1FCQUFFR2dBQUFBQUFBQWdnQVovSStBVE8ybUFFRUFoQUFFWDAyQVRPMm1BRUFERDhCczJHZkFTTUlBUUFBQWdjQ0FBQUFBQWNOQUFFQUFBQURBR0FBeUFBQUFGTUpCdzBBQVFBQUFBTUFZQURJQUFBQVV3QUFBQUFFZ0FvQUFBQUFBZ2dBSHBSWEFTYkVrZ0VLQUFJQUN3QTNCQUVBQVFBQUJJQUxBQUFBQUFJSUFFNDJhUUZuQ2FzQkNnQUNBQXdBTndRQkFBRUFBQVNBREFBQUFBQUNDQUJzdm9VQkpzU2hBUW9BQWdBTkFEY0VBUUFCQUFBRWdBMEFBQUFBQWdnQVdaU2pBZTdtcEFFS0FBSUFEZ0EzQkFFQUFRQUFCSUFPQUFBQUFBSUlBSW8ydFFHdW9Zd0JDZ0FDQUE4QU53UUJBQUVBQUFTQUR3QUFBQUFDQ0FETkFxa0Jwamx4QVFvQUFnQVFBRGNFQVFBQkFBQUVnQkFBQUFBQUFnZ0EvcVM2QVdiMFdBRUtBQUlBRVFBM0JBRUFBUUFBQklBUkFBQUFBQUlJQUhnTTB3RjF4SThCQ2dBQ0FCSUFOd1FCQUFFQUFBU0FFZ0FBQUFBQ0NBQ29ydVFCTlg5M0FRb0FBZ0FUQURjRUFRQUJBQUFFZ0JNQUFBQUFBZ2dBbG9RQ0F2eWhlZ0VLQUFJQUZBQTNCQUVBQVFBQUJJQVVBQUFBQUFJSUFNY21GQUs4WEdJQkNnQUNBQlVBTndRQkFBRUFBQVNBRlFBQUFBQUNDQUFvOHBFQkxpeTlBUW9BQWdBV0FEY0VBUUFCQUFBRWdCWUFBQUFBQWdnQUZzaXZBZlZPd0FFS0FBSUFGd0EzQkFFQUFRQUFCSUFYQUFBQUFBSUlBRWRxd1FHMUNhZ0JDZ0FDQUJnQU53UUJBQUVBQUFTQUdBQUFBQUFDQ0FBMFFOOEJmQ3lyQVFvQUFnQVpBRGNFQVFBQkFBQUVnQmtBQUFBQUFnZ0EwL3U3QWYyMjJ3RUtBQUlBR2dBM0JBRUFBUUFBQklBYUFBQUFBQUlJQU1EUjJRSEUyZDRCQ2dBQ0FCc0FOd1FCQUFFQUFBU0FHd0FBQUFBQ0NBQjlCZVlCeTBINkFRb0FBZ0FjQURjRUFRQUJBQUFFZ0J3QUFBQUFBZ2dBYTlzREFwTmsvUUVLQUFJQUhRQTNCQUVBQVFBQUJJQWRBQUFBQUFJSUFHeStoUUVteElNQkNnQUNBQjRBTndRQkFBRUFBQVNBSGdBQUFBQUNDQUNjWUpjQjVuNXJBUW9BQWdBZkFEY0VBUUFCQUFBRWdCOEFBQUFBQWdnQWJMNkZBYVk1VXdFS0FBSUFJQUEzQkFFQUFRQUFCSUFnQUFBQUFBSUlBS3dEandHSnNUWUJDZ0FDQUNFQU53UUJBQUVBQUFTQUlRQUFBQUFDQ0FCN1lYMEJTV3dlQVFvQUFnQWlBQUlFQWdBUUFDc0VBZ0FBQUVnRUFBQTNCQUVBQVFhQUFBQUFBQUFDQ0FEaFI0RUJGaGtiQVFRQ0VBQ00wbmdCRmhrYkFYdGhnUUdXeENFQkFRY0JBQVVDQndJQUFBQUFCdzBBQVFBQUFBTUFZQURJQUFBQVV3a0hEUUFCQUFBQUF3QmdBTWdBQUFCVEFBQUFBQVNBSWdBQUFBQUNDQUNzQTQ4QkNTY0dBUW9BQWdBakFEY0VBUUFCQUFBRWdDTUFBQUFBQWdnQWJMNkZBZXllNlFBS0FBSUFKQUEzQkFFQUFRQUFCSUFrQUFBQUFBSUlBRTQyYVFHcldlQUFDZ0FDQUNVQU53UUJBQUVBQUFTQUpRQUFBQUFDQ0FCT05ta0JxMW5DQUFvQUFnQW1BRGNFQVFBQkFBQUVnQ1lBQUFBQUFnZ0FIcFJYQVdzVXFnQUtBQUlBSndBM0JBRUFBUUFBQklBbkFBQUFBQUlJQUFxWlBRRnJGSnNBQ2dBQ0FDZ0FOd1FCQUFFQUFBU0FLQUFBQUFBQ0NBRDNuU01CYXhTcUFBb0FBZ0FwQURjRUFRQUJBQUFFZ0NrQUFBQUFBZ2dBOTUwakFXc1V5QUFLQUFJQUtnQTNCQUVBQVFBQUJJQXFBQUFBQUFJSUFPU2lDUUZyRk5jQUNnQUNBQ3NBTndRQkFBRUFBQVNBS3dBQUFBQUNDQURrb2drQmF4U2JBQW9BQWdBc0FEY0VBUUFCQUFBRWdDd0FBQUFBQWdnQTBhZnZBR3NVcWdBS0FBSUFMUUEzQkFFQUFRQUFCSUF0QUFBQUFBSUlBTDJzMVFCckZKc0FDZ0FDQUM0QU53UUJBQUVBQUFTQUxnQUFBQUFDQ0FDcXNic0FheFNxQUFvQUFnQXZBRGNFQVFBQkFBQUVnQzhBQUFBQUFnZ0FDcGs5QVdzVXVRQUtBQUlBTUFBM0JBRUFBUUFBQklBd0FBQUFBQUlJQUFxWlBRRnJGTmNBQ2dBQ0FERUFOd1FCQUFFQUFBU0FNUUFBQUFBQ0NBQWVsRmNCYXhUbUFBb0FBZ0F5QURjRUFRQUJBQUFFZ0RJQUFBQUFBZ2dBSHBSWEFXc1VCQUVLQUFJQU13QTNCQUVBQVFBQUJJQXpBQUFBQUFJSUFQZWRJd0ZyRk9ZQUNnQUNBRFFBTndRQkFBRUFBQVNBTkFBQUFBQUNDQUQzblNNQmF4UUVBUW9BQWdBMUFEY0VBUUFCQUFBRWdEVUFBQUFBQWdnQTVLSUpBV3NVRXdFS0FBSUFOZ0EzQkFFQUFRQUFCSUEyQUFBQUFBSUlBT1NpQ1FGckZERUJDZ0FDQURjQU53UUJBQUVBQUFTQU53QUFBQUFDQ0FCc3ZvVUJheFM1QUFvQUFnQTRBRGNFQVFBQkFBQUVnRGdBQUFBQUFnZ0FiTDZGQVdzVW13QUtBQUlBT1FBM0JBRUFBUUFBQklBNUFBQUFBQUlJQUU0MmFRRXJ6NUVBQ2dBQ0FEb0FOd1FCQUFFQUFBU0FPZ0FBQUFBQ0NBQk9ObWtCSzg5ekFBb0FBZ0E3QURjRUFRQUJBQUFFZ0RzQUFBQUFBZ2dBYkw2RkFldUphZ0FLQUFJQVBBQTNCQUVBQVFBQUJJQThBQUFBQUFJSUFLd0Rqd0hPQVU0QUNnQUNBRDBBTndRQkFBRUFBQVNBUFFBQUFBQUNDQUMvOEhvQmRMWTNBQW9BQWdBK0FEY0VBUUFCQUFBRWdENEFBQUFBQWdnQTBocGRBVHZaT2dBS0FBSUFQd0EzQkFFQUFRQUFCSUEvQUFBQUFBSUlBQlhuVUFFMGNSOEFDZ0FDQUVBQU53UUJBQUVBQUFTQVFBQUFBQUFDQ0FENFhqUUI4eXNXQUFvQUFnQkJBRGNFQVFBQkFBQUVnRUVBQUFBQUFnZ0FOU0l1QWNqVCtQOEtBQUlBUWdBM0JBRUFBUUFBQklCQ0FBQUFBQUlJQUk5dFJBSGN3T1QvQ2dBQ0FFTUFOd1FCQUFFQUFBU0FRd0FBQUFBQ0NBQ3M5V0FCSEFidS93b0FBZ0JFQURjRUFRQUJBQUFFZ0VRQUFBQUFBZ2dBYnpKbkFVZGVDd0FLQUFJQVJRQTNCQUVBQVFBQUJJQkZBQUFBQUFJSUFJSXRnUUZIWGhvQUNnQUNBRVlBTndRQkFBRUFBQVNBUmdBQUFBQUNDQUNLbFp3Qmlpb09BQW9BQWdCSEFEY0VBUUFCQUFBRWdFY0FBQUFBQWdnQVViaWZBWjVVOFA4S0FBSUFTQUEzQkFFQUFRQUFCSUJJQUFBQUFBSUlBQm5ib2dHd2Z0TC9DZ0FDQUVrQUFnUUNBQWNBS3dRQ0FBQUFTQVFBQURjRUFRQUJCb0FBQUFBQUFBSUlBSC9CcGdFWDVjNy9CQUlRQVBaNG5nRVg1YzcvZjhHbUFkY2QxdjhqQ0FFQUFBSUhBZ0FBQUFBSERRQUJBQUFBQXdCZ0FNZ0FBQUJPQ1FjTkFBRUFBQUFEQUdBQXlBQUFBRTRBQUFBQUJJQkpBQUFBQUFJSUFNcmF0QUc3ekI4QUNnQUNBRW9BTndRQkFBRUFBQVNBU2dBQUFBQUNDQUFLSU0wQjdHNHhBQW9BQWdCTEFBSUVBZ0FIQUNzRUFnQUFBRWdFQUFBM0JBRUFBUWFBQUFBQUFBQUNDQUJ4QnRFQlU5VXRBQVFDRUFEb3ZjZ0JVOVV0QUhFRzBRRVREalVBQVFjQkFBVUNCd0lBQUFBQUJ3MEFBUUFBQUFNQVlBRElBQUFBVGdrSERRQUJBQUFBQXdCZ0FNZ0FBQUJPQUFBQUFBU0FTd0FBQUFBQ0NBRFNHazRCVHRSVUFBb0FBZ0JNQUFJRUFnQUlBQ3NFQWdBQUFFZ0VBQUEzQkFFQUFRYUFBQUFBQUFBQ0NBQTRBVklCNk8xUUFBUUNFQURqaTBrQjZPMVFBTklhVWdHMXVsZ0FBUWNCQUFVQ0J3SUFBQUFBQncwQUFRQUFBQU1BWUFESUFBQUFUd2tIRFFBQkFBQUFBd0JnQU1nQUFBQlBBQUFBQUFTQVRBQUFBQUFDQ0FDY1lKY0JLOCtDQUFvQUFnQk5BQUlFQWdBUUFDc0VBZ0FBQUVnRUFBQTNCQUVBQVFhQUFBQUFBQUFDQ0FBRFI1c0IrSHQvQUFRQ0VBQ3QwWklCK0h0L0FKeGdtd0Y0SjRZQUFRY0JBQVVDQndJQUFBQUFCdzBBQVFBQUFBTUFZQURJQUFBQVV3a0hEUUFCQUFBQUF3QmdBTWdBQUFCVEFBQUFBQVNBVFFBQUFBQUNDQUNjWUpjQnExblJBQW9BQWdCT0FBSUVBZ0FRQUNzRUFnQUFBRWdFQUFBM0JBRUFBUWFBQUFBQUFBQUNDQUFEUjVzQmVBYk9BQVFDRUFDdDBaSUJlQWJPQUp4Z213SDRzZFFBQVFjQkFBVUNCd0lBQUFBQUJ3MEFBUUFBQUFNQVlBRElBQUFBVXdrSERRQUJBQUFBQXdCZ0FNZ0FBQUJUQUFBQUFBU0FUZ0FBQUFBQ0NBREppNnNCU1d3UEFRb0FBZ0JQQURjRUFRQUJBQUFFZ0U4QUFBQUFBZ2dBQ2RIREFSaksvUUFLQUFJQVVBQUNCQUlBQ1FBckJBSUFBQUJJQkFBQU53UUJBQUVHZ0FBQUFBQUFBZ2dBYjdmSEFVdTkrZ0FFQWhBQTUyNi9BVXU5K2dCdnQ4Y0JDOWtBQVNNSUFRQUFBZ2NDQUFBQUFBY05BQUVBQUFBREFHQUF5QUFBQUVZSkJ3MEFBUUFBQUFNQVlBRElBQUFBUmdBQUFBQUVnRkFBQUFBQUFnZ0F5WXVyQVVsc0xRRUtBQUlBVVFBM0JBRUFBUUFBQklCUkFBQUFBQUlJQUFuUnd3RjZEajhCQ2dBQ0FGSUFBZ1FDQUFrQUt3UUNBQUFBU0FRQUFEY0VBUUFCQm9BQUFBQUFBQUlJQUcrM3h3R3RBVHdCQkFJUUFPZHV2d0d0QVR3QmI3ZkhBVzBkUWdFakNBRUFBQUlIQWdBQUFBQUhEUUFCQUFBQUF3QmdBTWdBQUFCR0NRY05BQUVBQUFBREFHQUF5QUFBQUVZQUFBQUFCSUJTQUFBQUFBSUlBRTQyYVFIbWZsd0JDZ0FDQUZNQUFnUUNBQkFBS3dRQ0FBQUFTQVFBQURjRUFRQUJCb0FBQUFBQUFBSUlBTFVjYlFHeksxa0JCQUlRQUYrblpBR3pLMWtCVGpadEFUUFhYd0VCQndFQUJRSUhBZ0FBQUFBSERRQUJBQUFBQXdCZ0FNZ0FBQUJUQ1FjTkFBRUFBQUFEQUdBQXlBQUFBRk1BQUFBQUJJQlRBQUFBQUFJSUFFNDJhUUhtZm5vQkNnQUNBRlFBTndRQkFBRUFBQVNBVkFBQUFBQUNDQUFlbEZjQnAwN0RBUW9BQWdCVkFEY0VBUUFCQUFBRWdGVUFBQUFBQWdnQXFXdjBBTmRnK3dFS0FBSUFWZ0EzQkFFQUFRQUFCSUJXQUFBQUFBSUlBT3czNkFEUCtOOEJDZ0FDQUZjQU53UUJBQUVBQUFTQVZ3QUFBQUFDQ0FBdkJOd0F5SkRFQVFvQUFnQllBQUlFQWdBSEFDc0VBZ0FBQUVnRUFBQTNCQUVBQVFhQUFBQUFBQUFDQ0FDVzZ0OEFMdmZBQVFRQ0VBQU5vdGNBTHZmQUFaYnEzd0R1TDhnQkFRY0JBQVVDQndJQUFBQUFCdzBBQVFBQUFBTUFZQURJQUFBQVRna0hEUUFCQUFBQUF3QmdBTWdBQUFCT0FBQUFBQVNBV0FBQUFBQUNDQUI0eWVJQUY2WVRBZ29BQWdCWkFEY0VBUUFCQUFBRWdGa0FBQUFBQWdnQVJ5ZlJBRmZyS3dJS0FBSUFXZ0FDQkFJQUJ3QXJCQUlBQUFCSUJBQUFOd1FCQUFFR2dBQUFBQUFBQWdnQXJnM1ZBTDVSS0FJRUFoQUFKY1hNQUw1UktBS3VEZFVBZm9vdkFnRUhBUUFGQWdjQ0FBQUFBQWNOQUFFQUFBQURBR0FBeUFBQUFFNEpCdzBBQVFBQUFBTUFZQURJQUFBQVRnQUFBQUFFZ0ZvQUFBQUFBZ2dBK0I4VkFYSkFOUUlLQUFJQVd3QTNCQUVBQVFBQUJJQmJBQUFBQUFJSUFDWUJLQUh0a0V3Q0NnQUNBRndBTndRQkFBRUFBQVNBWEFBQUFBQUNDQUNab2tVQmc5OUhBZ29BQWdCZEFEY0VBUUFCQUFBRWdGMEFBQUFBQWdnQTNXSlFBWjNkS3dJS0FBSUFYZ0EzQkFFQUFRQUFCWUJmQUFBQUNnQUNBRjhBQkFZRUFBRUFBQUFGQmdRQUFnQUFBQUFHQWdBQ0FBb0dBUUFCQUFBRmdHQUFBQUFLQUFJQVlBQUVCZ1FBQWdBQUFBVUdCQUFEQUFBQUNnWUJBQUVBQUFXQVlRQUFBQW9BQWdCaEFBUUdCQUFEQUFBQUJRWUVBQVFBQUFBQUJnSUFnQUFLQmdFQUFRQUFCWUJpQUFBQUNnQUNBR0lBQkFZRUFBUUFBQUFGQmdRQUJRQUFBQW9HQVFBQkFBQUZnR01BQUFBS0FBSUFZd0FFQmdRQUJRQUFBQVVHQkFBR0FBQUFDZ1lCQUFFQUFBV0FaQUFBQUFvQUFnQmtBQVFHQkFBQ0FBQUFCUVlFQUFZQUFBQUtCZ0VBQVFBQUJZQmxBQUFBQ2dBQ0FHVUFCQVlFQUFZQUFBQUZCZ1FBQndBQUFBQUdBZ0FDQUFNR0FnQUJBQW9HQVFBREN3WVFBR1FBQUFCakFBQUFBQUFBQUdZQUFBQUFBQVdBWmdBQUFBb0FBZ0JtQUFRR0JBQUhBQUFBQlFZRUFBZ0FBQUFLQmdFQUFRQUFCWUJuQUFBQUNnQUNBR2NBQkFZRUFBZ0FBQUFGQmdRQUNRQUFBQUFHQWdDQUFBb0dBUUFCQUFBRmdHZ0FBQUFLQUFJQWFBQUVCZ1FBQ1FBQUFBVUdCQUFLQUFBQUFBWUNBSUFBQ2dZQkFBRUFBQVdBYVFBQUFBb0FBZ0JwQUFRR0JBQUtBQUFBQlFZRUFBc0FBQUFBQmdJQWdBQUtCZ0VBQVFBQUJZQnFBQUFBQ2dBQ0FHb0FCQVlFQUFzQUFBQUZCZ1FBREFBQUFBb0dBUUFCQUFBRmdHc0FBQUFLQUFJQWF3QUVCZ1FBREFBQUFBVUdCQUFOQUFBQUNnWUJBQUVBQUFXQWJBQUFBQW9BQWdCc0FBUUdCQUFOQUFBQUJRWUVBQTRBQUFBS0JnRUFBUUFBQllCdEFBQUFDZ0FDQUcwQUJBWUVBQTRBQUFBRkJnUUFEd0FBQUFvR0FRQUJBQUFGZ0c0QUFBQUtBQUlBYmdBRUJnUUFEd0FBQUFVR0JBQVFBQUFBQ2dZQkFBRUFBQVdBYndBQUFBb0FBZ0J2QUFRR0JBQU9BQUFBQlFZRUFCRUFBQUFLQmdFQUFRQUFCWUJ3QUFBQUNnQUNBSEFBQkFZRUFCRUFBQUFGQmdRQUVnQUFBQW9HQVFBQkFBQUZnSEVBQUFBS0FBSUFjUUFFQmdRQUVnQUFBQVVHQkFBVEFBQUFDZ1lCQUFFQUFBV0FjZ0FBQUFvQUFnQnlBQVFHQkFBVEFBQUFCUVlFQUJRQUFBQUtCZ0VBQVFBQUJZQnpBQUFBQ2dBQ0FITUFCQVlFQUF3QUFBQUZCZ1FBRlFBQUFBb0dBUUFCQUFBRmdIUUFBQUFLQUFJQWRBQUVCZ1FBRlFBQUFBVUdCQUFXQUFBQUNnWUJBQUVBQUFXQWRRQUFBQW9BQWdCMUFBUUdCQUFXQUFBQUJRWUVBQmNBQUFBS0JnRUFBUUFBQllCMkFBQUFDZ0FDQUhZQUJBWUVBQmNBQUFBRkJnUUFHQUFBQUFvR0FRQUJBQUFGZ0hjQUFBQUtBQUlBZHdBRUJnUUFGZ0FBQUFVR0JBQVpBQUFBQ2dZQkFBRUFBQVdBZUFBQUFBb0FBZ0I0QUFRR0JBQVpBQUFBQlFZRUFCb0FBQUFLQmdFQUFRQUFCWUI1QUFBQUNnQUNBSGtBQkFZRUFCb0FBQUFGQmdRQUd3QUFBQW9HQVFBQkFBQUZnSG9BQUFBS0FBSUFlZ0FFQmdRQUd3QUFBQVVHQkFBY0FBQUFDZ1lCQUFFQUFBV0Fld0FBQUFvQUFnQjdBQVFHQkFBTUFBQUFCUVlFQUIwQUFBQUtCZ0VBQVFBQUJZQjhBQUFBQ2dBQ0FId0FCQVlFQUIwQUFBQUZCZ1FBSGdBQUFBQUdBZ0NBQUFvR0FRQUJBQUFGZ0gwQUFBQUtBQUlBZlFBRUJnUUFIZ0FBQUFVR0JBQWZBQUFBQUFZQ0FJQUFDZ1lCQUFFQUFBV0FmZ0FBQUFvQUFnQitBQVFHQkFBZkFBQUFCUVlFQUNBQUFBQUtCZ0VBQVFBQUJZQi9BQUFBQ2dBQ0FIOEFCQVlFQUNBQUFBQUZCZ1FBSVFBQUFBQUdBZ0NBQUFvR0FRQUJBQUFGZ0lBQUFBQUtBQUlBZ0FBRUJnUUFJUUFBQUFVR0JBQWlBQUFBQUFZQ0FJQUFDZ1lCQUFFQUFBV0FnUUFBQUFvQUFnQ0JBQVFHQkFBaUFBQUFCUVlFQUNNQUFBQUtCZ0VBQVFBQUJZQ0NBQUFBQ2dBQ0FJSUFCQVlFQUNNQUFBQUZCZ1FBSkFBQUFBQUdBZ0NBQUFvR0FRQUJBQUFGZ0lNQUFBQUtBQUlBZ3dBRUJnUUFKQUFBQUFVR0JBQWxBQUFBQ2dZQkFBRUFBQVdBaEFBQUFBb0FBZ0NFQUFRR0JBQWxBQUFBQlFZRUFDWUFBQUFLQmdFQUFRQUFCWUNGQUFBQUNnQUNBSVVBQkFZRUFDWUFBQUFGQmdRQUp3QUFBQW9HQVFBQkFBQUZnSVlBQUFBS0FBSUFoZ0FFQmdRQUp3QUFBQVVHQkFBb0FBQUFDZ1lCQUFFQUFBV0Fod0FBQUFvQUFnQ0hBQVFHQkFBb0FBQUFCUVlFQUNrQUFBQUtCZ0VBQVFBQUJZQ0lBQUFBQ2dBQ0FJZ0FCQVlFQUNrQUFBQUZCZ1FBS2dBQUFBb0dBUUFCQUFBRmdJa0FBQUFLQUFJQWlRQUVCZ1FBS0FBQUFBVUdCQUFyQUFBQUNnWUJBQUVBQUFXQWlnQUFBQW9BQWdDS0FBUUdCQUFyQUFBQUJRWUVBQ3dBQUFBS0JnRUFBUUFBQllDTEFBQUFDZ0FDQUlzQUJBWUVBQ3dBQUFBRkJnUUFMUUFBQUFvR0FRQUJBQUFGZ0l3QUFBQUtBQUlBakFBRUJnUUFMUUFBQUFVR0JBQXVBQUFBQ2dZQkFBRUFBQVdBalFBQUFBb0FBZ0NOQUFRR0JBQW1BQUFBQlFZRUFDOEFBQUFLQmdFQUFRQUFCWUNPQUFBQUNnQUNBSTRBQkFZRUFDOEFBQUFGQmdRQU1BQUFBQW9HQVFBQkFBQUZnSThBQUFBS0FBSUFqd0FFQmdRQU1BQUFBQVVHQkFBeEFBQUFDZ1lCQUFFQUFBV0FrQUFBQUFvQUFnQ1FBQVFHQkFBeEFBQUFCUVlFQURJQUFBQUtCZ0VBQVFBQUJZQ1JBQUFBQ2dBQ0FKRUFCQVlFQURBQUFBQUZCZ1FBTXdBQUFBb0dBUUFCQUFBRmdKSUFBQUFLQUFJQWtnQUVCZ1FBTXdBQUFBVUdCQUEwQUFBQUNnWUJBQUVBQUFXQWt3QUFBQW9BQWdDVEFBUUdCQUEwQUFBQUJRWUVBRFVBQUFBS0JnRUFBUUFBQllDVUFBQUFDZ0FDQUpRQUJBWUVBRFVBQUFBRkJnUUFOZ0FBQUFvR0FRQUJBQUFGZ0pVQUFBQUtBQUlBbFFBRUJnUUFKUUFBQUFVR0JBQTNBQUFBQUFZQ0FJQUFDZ1lCQUFFQUFBV0FsZ0FBQUFvQUFnQ1dBQVFHQkFBM0FBQUFCUVlFQURnQUFBQUtCZ0VBQVFBQUJZQ1hBQUFBQ2dBQ0FKY0FCQVlFQURnQUFBQUZCZ1FBT1FBQUFBQUdBZ0NBQUFvR0FRQUJBQUFGZ0pnQUFBQUtBQUlBbUFBRUJnUUFKZ0FBQUFVR0JBQTVBQUFBQ2dZQkFBRUFBQVdBbVFBQUFBb0FBZ0NaQUFRR0JBQTVBQUFBQlFZRUFEb0FBQUFLQmdFQUFRQUFCWUNhQUFBQUNnQUNBSm9BQkFZRUFEb0FBQUFGQmdRQU93QUFBQUFHQWdDQUFBb0dBUUFCQUFBRmdKc0FBQUFLQUFJQW13QUVCZ1FBT3dBQUFBVUdCQUE4QUFBQUNnWUJBQUVBQUFXQW5BQUFBQW9BQWdDY0FBUUdCQUE4QUFBQUJRWUVBRDBBQUFBQUJnSUFBZ0FEQmdJQUFnQUtCZ0VBQXdzR0VBQUFBQUFBbXdBQUFKMEFBQUNtQUFBQUFBQUZnSjBBQUFBS0FBSUFuUUFFQmdRQVBRQUFBQVVHQkFBK0FBQUFDZ1lCQUFFQUFBV0FuZ0FBQUFvQUFnQ2VBQVFHQkFBK0FBQUFCUVlFQUQ4QUFBQUtCZ0VBQVFBQUJZQ2ZBQUFBQ2dBQ0FKOEFCQVlFQUQ4QUFBQUZCZ1FBUUFBQUFBQUdBZ0NBQUFvR0FRQUJBQUFGZ0tBQUFBQUtBQUlBb0FBRUJnUUFRQUFBQUFVR0JBQkJBQUFBQUFZQ0FJQUFDZ1lCQUFFQUFBV0FvUUFBQUFvQUFnQ2hBQVFHQkFCQkFBQUFCUVlFQUVJQUFBQUFCZ0lBZ0FBS0JnRUFBUUFBQllDaUFBQUFDZ0FDQUtJQUJBWUVBRUlBQUFBRkJnUUFRd0FBQUFBR0FnQ0FBQW9HQVFBQkFBQUZnS01BQUFBS0FBSUFvd0FFQmdRQVF3QUFBQVVHQkFCRUFBQUFBQVlDQUlBQUNnWUJBQUVBQUFXQXBBQUFBQW9BQWdDa0FBUUdCQUEvQUFBQUJRWUVBRVFBQUFBQUJnSUFnQUFLQmdFQUFRQUFCWUNsQUFBQUNnQUNBS1VBQkFZRUFFUUFBQUFGQmdRQVJRQUFBQW9HQVFBQkFBQUZnS1lBQUFBS0FBSUFwZ0FFQmdRQVBRQUFBQVVHQkFCRkFBQUFDZ1lCQUFFQUFBV0Fwd0FBQUFvQUFnQ25BQVFHQkFCRkFBQUFCUVlFQUVZQUFBQUFCZ0lBQWdBREJnSUFBUUFLQmdFQUFRc0dFQUNtQUFBQXBRQUFBS2dBQUFDcUFBQUFBQUFGZ0tnQUFBQUtBQUlBcUFBRUJnUUFSZ0FBQUFVR0JBQkhBQUFBQ2dZQkFBRUFBQVdBcVFBQUFBb0FBZ0NwQUFRR0JBQkhBQUFBQlFZRUFFZ0FBQUFBQmdJQUJBQUtCZ0VBQVFBQUJZQ3FBQUFBQ2dBQ0FLb0FCQVlFQUVZQUFBQUZCZ1FBU1FBQUFBb0dBUUFCQUFBRmdLc0FBQUFLQUFJQXF3QUVCZ1FBU1FBQUFBVUdCQUJLQUFBQUFBWUNBQVFBQ2dZQkFBRUFBQVdBckFBQUFBb0FBZ0NzQUFRR0JBQStBQUFBQlFZRUFFc0FBQUFBQmdJQUFnQUtCZ0VBQVFBQUJZQ3RBQUFBQ2dBQ0FLMEFCQVlFQURzQUFBQUZCZ1FBVEFBQUFBQUdBZ0NBQUFvR0FRQUJBQUFGZ0s0QUFBQUtBQUlBcmdBRUJnUUFPQUFBQUFVR0JBQk1BQUFBQUFZQ0FJQUFDZ1lCQUFFQUFBV0Fyd0FBQUFvQUFnQ3ZBQVFHQkFBM0FBQUFCUVlFQUUwQUFBQUFCZ0lBZ0FBS0JnRUFBUUFBQllDd0FBQUFDZ0FDQUxBQUJBWUVBQ01BQUFBRkJnUUFUUUFBQUFBR0FnQ0FBQW9HQVFBQkFBQUZnTEVBQUFBS0FBSUFzUUFFQmdRQUlnQUFBQVVHQkFCT0FBQUFBQVlDQUlBQUNnWUJBQUVBQUFXQXNnQUFBQW9BQWdDeUFBUUdCQUJPQUFBQUJRWUVBRThBQUFBS0JnRUFBUUFBQllDekFBQUFDZ0FDQUxNQUJBWUVBRTRBQUFBRkJnUUFVQUFBQUFvR0FRQUJBQUFGZ0xRQUFBQUtBQUlBdEFBRUJnUUFJQUFBQUFVR0JBQlFBQUFBQUFZQ0FJQUFDZ1lCQUFFQUFBV0F0UUFBQUFvQUFnQzFBQVFHQkFCUUFBQUFCUVlFQUZFQUFBQUtCZ0VBQVFBQUJZQzJBQUFBQ2dBQ0FMWUFCQVlFQUI4QUFBQUZCZ1FBVWdBQUFBQUdBZ0NBQUFvR0FRQUJBQUFGZ0xjQUFBQUtBQUlBdHdBRUJnUUFVZ0FBQUFVR0JBQlRBQUFBQ2dZQkFBRUFBQVdBdUFBQUFBb0FBZ0M0QUFRR0JBQWRBQUFBQlFZRUFGTUFBQUFLQmdFQUFRQUFCWUM1QUFBQUNnQUNBTGtBQkFZRUFBb0FBQUFGQmdRQVV3QUFBQW9HQVFBQkFBQUZnTG9BQUFBS0FBSUF1Z0FFQmdRQUN3QUFBQVVHQkFCVUFBQUFBQVlDQUlBQUNnWUJBQUVBQUFXQXV3QUFBQW9BQWdDN0FBUUdCQUFJQUFBQUJRWUVBRlFBQUFBQUJnSUFnQUFLQmdFQUFRQUFCWUM4QUFBQUNnQUNBTHdBQkFZRUFBVUFBQUFGQmdRQVZRQUFBQUFHQWdBQ0FBTUdBZ0FCQUFvR0FRQUJDd1lRQUdNQUFBQmlBQUFBdndBQUFMMEFBQUFBQUFXQXZRQUFBQW9BQWdDOUFBUUdCQUJWQUFBQUJRWUVBRllBQUFBS0JnRUFBUUFBQllDK0FBQUFDZ0FDQUw0QUJBWUVBRllBQUFBRkJnUUFWd0FBQUFBR0FnQUVBQW9HQVFBQkFBQUZnTDhBQUFBS0FBSUF2d0FFQmdRQVZRQUFBQVVHQkFCWUFBQUFDZ1lCQUFFQUFBV0F3QUFBQUFvQUFnREFBQVFHQkFCWUFBQUFCUVlFQUZrQUFBQUFCZ0lBQkFBS0JnRUFBUUFBQllEQkFBQUFDZ0FDQU1FQUJBWUVBQVFBQUFBRkJnUUFXZ0FBQUFBR0FnQ0FBQW9HQVFBQkFBQUZnTUlBQUFBS0FBSUF3Z0FFQmdRQVdnQUFBQVVHQkFCYkFBQUFBQVlDQUlBQUNnWUJBQUVBQUFXQXd3QUFBQW9BQWdEREFBUUdCQUJiQUFBQUJRWUVBRndBQUFBS0JnRUFBUUFBQllERUFBQUFDZ0FDQU1RQUJBWUVBRndBQUFBRkJnUUFYUUFBQUFBR0FnQ0FBQW9HQVFBQkFBQUZnTVVBQUFBS0FBSUF4UUFFQmdRQUF3QUFBQVVHQkFCZEFBQUFBQVlDQUlBQUNnWUJBQUVBQUFlQXlBQUFBQVFDRUFCcXdUSUJUcjFGQW1yQk1nRUhqekFDQ2dBQ0FNWUFBQW9DQUFRQUJBb0NBQUVBRFFJTUFBZVBNQUpxd1RJQkFBQUFBQTRDREFCT3ZVVUNhc0V5QVFBQUFBQVBBZ3dBQjQ4d0FySHZSd0VBQUFBQUFBQUhnTWtBQUFBRUFoQUFUN0ZQQWVqaHVnRlBzVThCWndtckFRb0FBZ0RIQUFBS0FnQUVBQVFLQWdBQkFBMENEQUJuQ2FzQlQ3RlBBUUFBQUFBT0Fnd0E2T0c2QVUreFR3RUFBQUFBRHdJTUFHY0pxd0hSaVY4QkFBQUFBQUFBQjRES0FBQUFCQUlRQUozYmZRRm9WM3NCbmR0OUFlWithd0VLQUFJQXlBQUFDZ0lBQkFBRUNnSUFBUUFOQWd3QTVuNXJBWjNiZlFFQUFBQUFEZ0lNQUdoWGV3R2QyMzBCQUFBQUFBOENEQURtZm1zQkg3U05BUUFBQUFBQUFBZUF5d0FBQUFRQ0VBQjY1cFlCeTBRdUFYcm1sZ0ZKYkI0QkNnQUNBTWtBQUFvQ0FBUUFCQW9DQUFFQURRSU1BRWxzSGdGNjVwWUJBQUFBQUE0Q0RBRExSQzRCZXVhV0FRQUFBQUFQQWd3QVNXd2VBZnkrcGdFQUFBQUFBQUFIZ013QUFBQUVBaEFBbmR0OUFTMHk0UUNkMjMwQnExblJBQW9BQWdES0FBQUtBZ0FFQUFRS0FnQUJBQTBDREFDcldkRUFuZHQ5QVFBQUFBQU9BZ3dBTFRMaEFKM2JmUUVBQUFBQUR3SU1BS3RaMFFBZnRJMEJBQUFBQUFBQUI0RE5BQUFBQkFJUUFKM2JmUUd0cDVJQW5kdDlBU3ZQZ2dBS0FBSUF5d0FBQ2dJQUJBQUVDZ0lBQVFBTkFnd0FLOCtDQUozYmZRRUFBQUFBRGdJTUFLMm5rZ0NkMjMwQkFBQUFBQThDREFBcno0SUFIN1NOQVFBQUFBQUFBQWVBemdBQUFBUUNFQUJTcWtvQlRrY1hBRktxU2dFSEdRSUFDZ0FDQU13QUFBb0NBQVFBQkFvQ0FBRUFEUUlNQUFjWkFnQlNxa29CQUFBQUFBNENEQUJPUnhjQVVxcEtBUUFBQUFBUEFnd0FCeGtDQUpqWVh3RUFBQUFBQUFBQUFBQUFBQUFBQUE9PQ==</t>
        </r>
      </text>
    </comment>
    <comment ref="B263" authorId="0" shapeId="0" xr:uid="{00000000-0006-0000-0000-000045020000}">
      <text>
        <r>
          <rPr>
            <b/>
            <sz val="9"/>
            <color indexed="81"/>
            <rFont val="Tahoma"/>
            <family val="2"/>
          </rPr>
          <t>QzQ4SDE0RjJONE8yUzVSNHxQaWN0dXJlIDEyMzJ8Vm1wRFJEQXhNREFFQXdJQkFBQUFBQUFBQUFBQUFBQ0FBQUFBQUFNQUZBQUFBRU5vWlcxRWNtRjNJREl3TGpBdU1DNDBNUWdBRXdBQUFGVnVkR2wwYkdWa0lFUnZZM1Z0Wlc1MEJBSVFBT0FjRkFHVFM3My9IK083QVcyMFh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CL2p2Z0hiYUtjQ0ZnZ0VBQUFBSkFBWUNBUUFBQUFrQUJrSUFBQVFDQUlBQVFBUENBSUFBUUFEZ0k4QUFBQUVBaEFBNEJ3VUFaTkx2ZjhmNDdzQmJiUmVBZ29BQWdBQkFBU0FBUUFBQUFBQ0NBQlVDRGdCVjhmVEFRb0FBZ0FDQUFJRUFnQUlBQ3NFQWdBQUFFZ0VBQUEzQkFFQUFRYUFBQUFBQUFBQ0NBQzY3anNCOE9EUEFRUUNFQUJsZVRNQjhPRFBBVlFJUEFHOXJkY0JJd2dCQUFBQ0J3SUFBQUFBQncwQUFRQUFBQU1BWUFESUFBQUFUd2tIRFFBQkFBQUFBd0JnQU1nQUFBQlBBQUFBQUFTQUFnQUFBQUFDQ0FCVUNFY0Jhc0x0QVFvQUFnQURBRGNFQVFBQkFBQUVnQU1BQUFBQUFnZ0FybWs1QVZoOUNBSUtBQUlBQkFBM0JBRUFBUUFBQklBRUFBQUFBQUlJQUVPZ1RnSHNzeDBDQ2dBQ0FBVUFOd1FCQUFFQUFBU0FCUUFBQUFBQ0NBQXhXMmtCUnhVUUFnb0FBZ0FHQURjRUFRQUJBQUFFZ0FZQUFBQUFBZ2dBeHFsa0FkVno4Z0VLQUFJQUJ3QTNCQUVBQVFBQUJJQUhBQUFBQUFJSUFGcmdlUUZBUGQwQkNnQUNBQWdBTndRQkFBRUFBQVNBQ0FBQUFBQUNDQUFhbTNBQkk3WEFBUW9BQWdBSkFEY0VBUUFCQUFBRWdBa0FBQUFBQWdnQVN6MkNBZU52cUFFS0FBSUFDZ0FDQkFJQUVBQXJCQUlBQUFCSUJBQUFOd1FCQUFFR2dBQUFBQUFBQWdnQXNpT0dBYkFjcFFFRUFoQUFYSzU5QWJBY3BRRkxQWVlCTU1pckFTTUlBUUFBQWdjQ0FBQUFBQWNOQUFFQUFBQURBR0FBeUFBQUFGTUpCdzBBQVFBQUFBTUFZQURJQUFBQVV3QUFBQUFFZ0FvQUFBQUFBZ2dBR3B0d0FhTXFrQUVLQUFJQUN3QTNCQUVBQVFBQUJJQUxBQUFBQUFJSUFQMFNWQUhqYjVrQkNnQUNBQXdBTndRQkFBRUFBQVNBREFBQUFBQUNDQURNY0VJQm95cUJBUW9BQWdBTkFEY0VBUUFCQUFBRWdBMEFBQUFBQWdnQXVYVW9BYU1xa0FFS0FBSUFEZ0FBQkFJQUJ3QXJCQUlBQUFCSUJBQUFOd1FCQUFFekJBTUFBQUJTQm9BQUFBQUFBQUlJQUI5Y0xBRUprWXdCQkFJUUFKY1RKQUVKa1l3QlU0OHVBWm4xbHdFakNBRUFBQUlIQWdBQUFBVUhBUUFCQUFjT0FBRUFBQUFEQUdBQXlBQUFBRkkwQ1FjT0FBRUFBQUFEQUdBQXlBQUFBRkkwQUFBQUFBU0FEZ0FBQUFBQ0NBQzVkU2dCb3lweUFRb0FBZ0FQQUFBRUFnQUhBQ3NFQWdBQUFFZ0VBQUEzQkFFQUFUTUVBd0FBQUZJR2dBQUFBQUFBQWdnQUgxd3NBUWxSZXdFRUFoQUFseE1rQVhuc2J3RlRqeTRCQ1ZGN0FTTUlBUUQvQVFjQkFQOENCd0lBQUFBRkJ3RUFBd0FIRGdBQkFBQUFBd0JnQU1nQUFBQlNOQWtIRGdBQkFBQUFBd0JnQU1nQUFBQlNOQUFBQUFBRWdBOEFBQUFBQWdnQS9SSlVBV0xsYUFFS0FBSUFFQUEzQkFFQUFRQUFCSUFRQUFBQUFBSUlBUDBTVkFGaTVVb0JDZ0FDQUJFQU53UUJBQUVBQUFTQUVRQUFBQUFDQ0FBYW0zQUJJcUJCQVFvQUFnQVNBRGNFQVFBQkFBQUVnQklBQUFBQUFnZ0FXdUI1QVFVWUpRRUtBQUlBRXdBM0JBRUFBUUFBQklBVEFBQUFBQUlJQUNvK2FBSEYwZ3dCQ2dBQ0FCUUFBZ1FDQUJBQUt3UUNBQUFBU0FRQUFEY0VBUUFCQm9BQUFBQUFBQUlJQUpBa2JBR1Nmd2tCQkFJUUFEdXZZd0dTZndrQktqNXNBUklyRUFFakNBRUFBQUlIQWdBQUFBQUhEUUFCQUFBQUF3QmdBTWdBQUFCVENRY05BQUVBQUFBREFHQUF5QUFBQUZNQUFBQUFCSUFVQUFBQUFBSUlBRnJnZVFHRmpmUUFDZ0FDQUJVQU53UUJBQUVBQUFTQUZRQUFBQUFDQ0FBYW0zQUJhQVhZQUFvQUFnQVdBRGNFQVFBQkFBQUVnQllBQUFBQUFnZ0EvUkpVQVNqQXpnQUtBQUlBRndBM0JBRUFBUUFBQklBWEFBQUFBQUlJQVAwU1ZBRW93TEFBQ2dBQ0FCZ0FOd1FCQUFFQUFBU0FHQUFBQUFBQ0NBRE1jRUlCNTNxWUFBb0FBZ0FaQURjRUFRQUJBQUFFZ0JrQUFBQUFBZ2dBdVhVb0FlZDZwd0FLQUFJQUdnQUFCQUlBQndBckJBSUFBQUJJQkFBQU53UUJBQUV6QkFNQUFBQlNCb0FBQUFBQUFBSUlBQjljTEFGTzRhTUFCQUlRQUpjVEpBRk80YU1BVTQ4dUFkNUZyd0FqQ0FFQUFBSUhBZ0FBQUFVSEFRQUJBQWNPQUFFQUFBQURBR0FBeUFBQUFGSTBDUWNPQUFFQUFBQURBR0FBeUFBQUFGSTBBQUFBQUFTQUdnQUFBQUFDQ0FDNWRTZ0I1M3FKQUFvQUFnQWJBQUFFQWdBSEFDc0VBZ0FBQUVnRUFBQTNCQUVBQVRNRUF3QUFBRklHZ0FBQUFBQUFBZ2dBSDF3c0FVNmhrZ0FFQWhBQWx4TWtBYjQ4aHdCVGp5NEJUcUdTQUNNSUFRRC9BUWNCQVA4Q0J3SUFBQUFGQndFQUF3QUhEZ0FCQUFBQUF3QmdBTWdBQUFCU05Ba0hEZ0FCQUFBQUF3QmdBTWdBQUFCU05BQUFBQUFFZ0JzQUFBQUFBZ2dBR3B0d0FlZDZwd0FLQUFJQUhBQTNCQUVBQVFBQUJJQWNBQUFBQUFJSUFCcWJjQUhuZW9rQUNnQUNBQjBBTndRQkFBRUFBQVNBSFFBQUFBQUNDQUQ5RWxRQnB6V0FBQW9BQWdBZUFEY0VBUUFCQUFBRWdCNEFBQUFBQWdnQS9SSlVBYWMxWWdBS0FBSUFId0EzQkFFQUFRQUFCSUFmQUFBQUFBSUlBQnFiY0FGbjhGZ0FDZ0FDQUNBQU53UUJBQUVBQUFTQUlBQUFBQUFDQ0FCYTRIa0JTbWc4QUFvQUFnQWhBRGNFQVFBQkFBQUVnQ0VBQUFBQUFnZ0FiczFsQWZBY0pnQUtBQUlBSWdBM0JBRUFBUUFBQklBaUFBQUFBQUlJQUlIM1J3RzNQeWtBQ2dBQ0FDTUFOd1FCQUFFQUFBU0FJd0FBQUFBQ0NBREV3enNCc05jTkFBb0FBZ0FrQURjRUFRQUJBQUFFZ0NRQUFBQUFBZ2dBcHpzZkFYQ1NCQUFLQUFJQUpRQTNCQUVBQVFBQUJJQWxBQUFBQUFJSUFPVCtHQUZFT3VmL0NnQUNBQ1lBTndRQkFBRUFBQVNBSmdBQUFBQUNDQUErU2k4QldDZlQvd29BQWdBbkFEY0VBUUFCQUFBRWdDY0FBQUFBQWdnQVc5SkxBWmhzM1A4S0FBSUFLQUEzQkFFQUFRQUFCSUFvQUFBQUFBSUlBQjRQVWdIRXhQbi9DZ0FDQUNrQU53UUJBQUVBQUFTQUtRQUFBQUFDQ0FBeENtd0J3OFFJQUFvQUFnQXFBRGNFQVFBQkFBQUVnQ29BQUFBQUFnZ0FPWEtIQVFpUi9QOEtBQUlBS3dBM0JBRUFBUUFBQklBckFBQUFBQUlJQUFDVmlnRWF1OTcvQ2dBQ0FDd0FOd1FCQUFFQUFBU0FMQUFBQUFBQ0NBREh0NDBCTE9YQS93b0FBZ0F0QUFJRUFnQUhBQ3NFQWdBQUFFZ0VBQUEzQkFFQUFRYUFBQUFBQUFBQ0NBQXVucEVCazB1OS93UUNFQUNsVllrQmswdTkveTZla1FGVGhNVC9Jd2dCQUFBQ0J3SUFBQUFBQncwQUFRQUFBQU1BWUFESUFBQUFUZ2tIRFFBQkFBQUFBd0JnQU1nQUFBQk9BQUFBQUFTQUxRQUFBQUFDQ0FCNXQ1OEJOek1PQUFvQUFnQXVBRGNFQVFBQkFBQUVnQzRBQUFBQUFnZ0F1ZnkzQVdqVkh3QUtBQUlBTHdBQ0JBSUFCd0FyQkFJQUFBQklCQUFBTndRQkFBRUdnQUFBQUFBQUFnZ0FIK083QWM4N0hBQUVBaEFBbDVxekFjODdIQUFmNDdzQmozUWpBQUVIQVFBRkFnY0NBQUFBQUFjTkFBRUFBQUFEQUdBQXlBQUFBRTRKQncwQUFRQUFBQU1BWUFESUFBQUFUZ0FBQUFBRWdDOEFBQUFBQWdnQWdmYzRBY282UXdBS0FBSUFNQUFDQkFJQUNBQXJCQUlBQUFCSUJBQUFOd1FCQUFFR2dBQUFBQUFBQWdnQTU5MDhBV1JVUHdBRUFoQUFrbWcwQVdSVVB3Q0I5endCTVNGSEFBRUhBUUFGQWdjQ0FBQUFBQWNOQUFFQUFBQURBR0FBeUFBQUFFOEpCdzBBQVFBQUFBTUFZQURJQUFBQVR3QUFBQUFFZ0RBQUFBQUFBZ2dBU3oyQ0FhYzFjUUFLQUFJQU1RQUNCQUlBRUFBckJBSUFBQUJJQkFBQU53UUJBQUVHZ0FBQUFBQUFBZ2dBc2lPR0FYVGliUUFFQWhBQVhLNTlBWFRpYlFCTFBZWUI5STEwQUFFSEFRQUZBZ2NDQUFBQUFBY05BQUVBQUFBREFHQUF5QUFBQUZNSkJ3MEFBUUFBQUFNQVlBRElBQUFBVXdBQUFBQUVnREVBQUFBQUFnZ0FTejJDQVNqQXZ3QUtBQUlBTWdBQ0JBSUFFQUFyQkFJQUFBQklCQUFBTndRQkFBRUdnQUFBQUFBQUFnZ0FzaU9HQWZSc3ZBQUVBaEFBWEs1OUFmUnN2QUJMUFlZQmRCakRBQUVIQVFBRkFnY0NBQUFBQUFjTkFBRUFBQUFEQUdBQXlBQUFBRk1KQncwQUFRQUFBQU1BWUFESUFBQUFVd0FBQUFBRWdESUFBQUFBQWdnQWVHaVdBY1hTL1FBS0FBSUFNd0EzQkFFQUFRQUFCSUF6QUFBQUFBSUlBTGl0cmdHVU1Pd0FDZ0FDQURRQUFnUUNBQWtBS3dRQ0FBQUFTQVFBQURjRUFRQUJCb0FBQUFBQUFBSUlBQjZVc2dISEkra0FCQUlRQUpaTHFnSEhJK2tBSHBTeUFZYy83d0FqQ0FFQUFBSUhBZ0FBQUFBSERRQUJBQUFBQXdCZ0FNZ0FBQUJHQ1FjTkFBRUFBQUFEQUdBQXlBQUFBRVlBQUFBQUJJQTBBQUFBQUFJSUFIaG9sZ0hGMGhzQkNnQUNBRFVBTndRQkFBRUFBQVNBTlFBQUFBQUNDQUM0cmE0QjluUXRBUW9BQWdBMkFBSUVBZ0FKQUNzRUFnQUFBRWdFQUFBM0JBRUFBUWFBQUFBQUFBQUNDQUFlbExJQktXZ3FBUVFDRUFDV1M2b0JLV2dxQVI2VXNnSHBnekFCQVFjQkFBVUNCd0lBQUFBQUJ3MEFBUUFBQUFNQVlBRElBQUFBUmdrSERRQUJBQUFBQXdCZ0FNZ0FBQUJHQUFBQUFBU0FOZ0FBQUFBQ0NBQkxQWUlCWXVWWkFRb0FBZ0EzQUFJRUFnQVFBQ3NFQWdBQUFFZ0VBQUEzQkFFQUFRYUFBQUFBQUFBQ0NBQ3lJNFlCTDVKV0FRUUNFQUJjcm4wQkw1SldBVXM5aGdHdlBWMEJJd2dCQUFBQ0J3SUFBQUFBQncwQUFRQUFBQU1BWUFESUFBQUFVd2tIRFFBQkFBQUFBd0JnQU1nQUFBQlRBQUFBQUFTQU53QUFBQUFDQ0FBYW0zQUJveXB5QVFvQUFnQTRBRGNFQVFBQkFBQUVnRGdBQUFBQUFnZ0EvUkpVQWVOdnR3RUtBQUlBT1FBM0JBRUFBUUFBQklBNUFBQUFBQUlJQUVSV2d3RkhGUjhDQ2dBQ0FEb0FOd1FCQUFFQUFBU0FPZ0FBQUFBQ0NBQlhVWjBCUnhVUUFnb0FBZ0E3QURjRUFRQUJBQUFFZ0RzQUFBQUFBZ2dBYWt5M0FVY1ZBUUlLQUFJQVBBQUNCQUlBQndBckJBSUFBQUJJQkFBQU53UUJBQUVHZ0FBQUFBQUFBZ2dBMFRLN0FhMTcvUUVFQWhBQVNPcXlBYTE3L1FIUk1yc0JiYlFFQWlNSUFRQUFBZ2NDQUFBQUFBY05BQUVBQUFBREFHQUF5QUFBQUU0SkJ3MEFBUUFBQUFNQVlBRElBQUFBVGdBQUFBQUVnRHdBQUFBQUFnZ0FSRmFEQVVjVlBRSUtBQUlBUFFBM0JBRUFBUUFBQklBOUFBQUFBQUlJQUVSV2d3RkhGVnNDQ2dBQ0FENEFBZ1FDQUFjQUt3UUNBQUFBU0FRQUFEY0VBUUFCQm9BQUFBQUFBQUlJQUtvOGh3R3RlMWNDQkFJUUFDTDBmZ0d0ZTFjQ3FqeUhBVzIwWGdJakNBRUFBQUlIQWdBQUFBQUhEUUFCQUFBQUF3QmdBTWdBQUFCT0NRY05BQUVBQUFBREFHQUF5QUFBQUU0QUFBQUFCSUErQUFBQUFBSUlBSWpjUmdFOHJqb0NDZ0FDQUQ4QU53UUJBQUVBQUFTQVB3QUFBQUFDQ0FBNDRpa0I5M0ZDQWdvQUFnQkFBRGNFQVFBQkFBQUVnRUFBQUFBQUFnZ0FwS3NVQVdJN0xRSUtBQUlBUVFBM0JBRUFBUUFBQklCQkFBQUFBQUlJQUY5dkhBRVRRUkFDQ2dBQ0FFSUFOd1FCQUFFQUFBV0FRd0FBQUFvQUFnQkRBQVFHQkFBQkFBQUFCUVlFQUFJQUFBQUFCZ0lBQWdBS0JnRUFBUUFBQllCRUFBQUFDZ0FDQUVRQUJBWUVBQUlBQUFBRkJnUUFBd0FBQUFvR0FRQUJBQUFGZ0VVQUFBQUtBQUlBUlFBRUJnUUFBd0FBQUFVR0JBQUVBQUFBQUFZQ0FJQUFDZ1lCQUFFQUFBV0FSZ0FBQUFvQUFnQkdBQVFHQkFBRUFBQUFCUVlFQUFVQUFBQUtCZ0VBQVFBQUJZQkhBQUFBQ2dBQ0FFY0FCQVlFQUFVQUFBQUZCZ1FBQmdBQUFBb0dBUUFCQUFBRmdFZ0FBQUFLQUFJQVNBQUVCZ1FBQWdBQUFBVUdCQUFHQUFBQUNnWUJBQUVBQUFXQVNRQUFBQW9BQWdCSkFBUUdCQUFHQUFBQUJRWUVBQWNBQUFBQUJnSUFBZ0FEQmdJQUFnQUtCZ0VBQXdzR0VBQkhBQUFBU0FBQUFFb0FBQUFBQUFBQUFBQUZnRW9BQUFBS0FBSUFTZ0FFQmdRQUJ3QUFBQVVHQkFBSUFBQUFDZ1lCQUFFQUFBV0FTd0FBQUFvQUFnQkxBQVFHQkFBSUFBQUFCUVlFQUFrQUFBQUFCZ0lBZ0FBS0JnRUFBUUFBQllCTUFBQUFDZ0FDQUV3QUJBWUVBQWtBQUFBRkJnUUFDZ0FBQUFBR0FnQ0FBQW9HQVFBQkFBQUZnRTBBQUFBS0FBSUFUUUFFQmdRQUNnQUFBQVVHQkFBTEFBQUFBQVlDQUlBQUNnWUJBQUVBQUFXQVRnQUFBQW9BQWdCT0FBUUdCQUFMQUFBQUJRWUVBQXdBQUFBS0JnRUFBUUFBQllCUEFBQUFDZ0FDQUU4QUJBWUVBQXdBQUFBRkJnUUFEUUFBQUFvR0FRQUJBQUFGZ0ZBQUFBQUtBQUlBVUFBRUJnUUFEQUFBQUFVR0JBQU9BQUFBQ2dZQkFBRUFBQVdBVVFBQUFBb0FBZ0JSQUFRR0JBQU1BQUFBQlFZRUFBOEFBQUFLQmdFQUFRQUFCWUJTQUFBQUNnQUNBRklBQkFZRUFBOEFBQUFGQmdRQUVBQUFBQW9HQVFBQkFBQUZnRk1BQUFBS0FBSUFVd0FFQmdRQUVBQUFBQVVHQkFBUkFBQUFBQVlDQUlBQUNnWUJBQUVBQUFXQVZBQUFBQW9BQWdCVUFBUUdCQUFSQUFBQUJRWUVBQklBQUFBS0JnRUFBUUFBQllCVkFBQUFDZ0FDQUZVQUJBWUVBQklBQUFBRkJnUUFFd0FBQUFBR0FnQ0FBQW9HQVFBQkFBQUZnRllBQUFBS0FBSUFWZ0FFQmdRQUV3QUFBQVVHQkFBVUFBQUFBQVlDQUlBQUNnWUJBQUVBQUFXQVZ3QUFBQW9BQWdCWEFBUUdCQUFVQUFBQUJRWUVBQlVBQUFBS0JnRUFBUUFBQllCWUFBQUFDZ0FDQUZnQUJBWUVBQlVBQUFBRkJnUUFGZ0FBQUFBR0FnQ0FBQW9HQVFBQkFBQUZnRmtBQUFBS0FBSUFXUUFFQmdRQUZnQUFBQVVHQkFBWEFBQUFDZ1lCQUFFQUFBV0FXZ0FBQUFvQUFnQmFBQVFHQkFBWEFBQUFCUVlFQUJnQUFBQUtCZ0VBQVFBQUJZQmJBQUFBQ2dBQ0FGc0FCQVlFQUJnQUFBQUZCZ1FBR1FBQUFBb0dBUUFCQUFBRmdGd0FBQUFLQUFJQVhBQUVCZ1FBR0FBQUFBVUdCQUFhQUFBQUNnWUJBQUVBQUFXQVhRQUFBQW9BQWdCZEFBUUdCQUFYQUFBQUJRWUVBQnNBQUFBQUJnSUFnQUFLQmdFQUFRQUFCWUJlQUFBQUNnQUNBRjRBQkFZRUFCc0FBQUFGQmdRQUhBQUFBQW9HQVFBQkFBQUZnRjhBQUFBS0FBSUFYd0FFQmdRQUhBQUFBQVVHQkFBZEFBQUFBQVlDQUlBQUNnWUJBQUVBQUFXQVlBQUFBQW9BQWdCZ0FBUUdCQUFZQUFBQUJRWUVBQjBBQUFBS0JnRUFBUUFBQllCaEFBQUFDZ0FDQUdFQUJBWUVBQjBBQUFBRkJnUUFIZ0FBQUFvR0FRQUJBQUFGZ0dJQUFBQUtBQUlBWWdBRUJnUUFIZ0FBQUFVR0JBQWZBQUFBQUFZQ0FJQUFDZ1lCQUFFQUFBV0FZd0FBQUFvQUFnQmpBQVFHQkFBZkFBQUFCUVlFQUNBQUFBQUtCZ0VBQVFBQUJZQmtBQUFBQ2dBQ0FHUUFCQVlFQUNBQUFBQUZCZ1FBSVFBQUFBQUdBZ0FDQUFNR0FnQUNBQW9HQVFBREN3WVFBQUFBQUFCakFBQUFaUUFBQUc0QUFBQUFBQVdBWlFBQUFBb0FBZ0JsQUFRR0JBQWhBQUFBQlFZRUFDSUFBQUFLQmdFQUFRQUFCWUJtQUFBQUNnQUNBR1lBQkFZRUFDSUFBQUFGQmdRQUl3QUFBQW9HQVFBQkFBQUZnR2NBQUFBS0FBSUFad0FFQmdRQUl3QUFBQVVHQkFBa0FBQUFBQVlDQUlBQUNnWUJBQUVBQUFXQWFBQUFBQW9BQWdCb0FBUUdCQUFrQUFBQUJRWUVBQ1VBQUFBS0JnRUFBUUFBQllCcEFBQUFDZ0FDQUdrQUJBWUVBQ1VBQUFBRkJnUUFKZ0FBQUFBR0FnQ0FBQW9HQVFBQkFBQUZnR29BQUFBS0FBSUFhZ0FFQmdRQUpnQUFBQVVHQkFBbkFBQUFBQVlDQUlBQUNnWUJBQUVBQUFXQWF3QUFBQW9BQWdCckFBUUdCQUFuQUFBQUJRWUVBQ2dBQUFBQUJnSUFnQUFLQmdFQUFRQUFCWUJzQUFBQUNnQUNBR3dBQkFZRUFDTUFBQUFGQmdRQUtBQUFBQUFHQWdDQUFBb0dBUUFCQUFBRmdHMEFBQUFLQUFJQWJRQUVCZ1FBS0FBQUFBVUdCQUFwQUFBQUNnWUJBQUVBQUFXQWJnQUFBQW9BQWdCdUFBUUdCQUFoQUFBQUJRWUVBQ2tBQUFBS0JnRUFBUUFBQllCdkFBQUFDZ0FDQUc4QUJBWUVBQ2tBQUFBRkJnUUFLZ0FBQUFBR0FnQUNBQU1HQWdBQkFBb0dBUUFCQ3dZUUFHNEFBQUJ0QUFBQWNBQUFBSElBQUFBQUFBV0FjQUFBQUFvQUFnQndBQVFHQkFBcUFBQUFCUVlFQUNzQUFBQUtCZ0VBQVFBQUJZQnhBQUFBQ2dBQ0FIRUFCQVlFQUNzQUFBQUZCZ1FBTEFBQUFBQUdBZ0FFQUFvR0FRQUJBQUFGZ0hJQUFBQUtBQUlBY2dBRUJnUUFLZ0FBQUFVR0JBQXRBQUFBQ2dZQkFBRUFBQVdBY3dBQUFBb0FBZ0J6QUFRR0JBQXRBQUFBQlFZRUFDNEFBQUFBQmdJQUJBQUtCZ0VBQVFBQUJZQjBBQUFBQ2dBQ0FIUUFCQVlFQUNJQUFBQUZCZ1FBTHdBQUFBQUdBZ0FDQUFvR0FRQUJBQUFGZ0hVQUFBQUtBQUlBZFFBRUJnUUFId0FBQUFVR0JBQXdBQUFBQUFZQ0FJQUFDZ1lCQUFFQUFBV0FkZ0FBQUFvQUFnQjJBQVFHQkFBY0FBQUFCUVlFQURBQUFBQUFCZ0lBZ0FBS0JnRUFBUUFBQllCM0FBQUFDZ0FDQUhjQUJBWUVBQnNBQUFBRkJnUUFNUUFBQUFBR0FnQ0FBQW9HQVFBQkFBQUZnSGdBQUFBS0FBSUFlQUFFQmdRQUZRQUFBQVVHQkFBeEFBQUFBQVlDQUlBQUNnWUJBQUVBQUFXQWVRQUFBQW9BQWdCNUFBUUdCQUFVQUFBQUJRWUVBRElBQUFBQUJnSUFnQUFLQmdFQUFRQUFCWUI2QUFBQUNnQUNBSG9BQkFZRUFESUFBQUFGQmdRQU13QUFBQW9HQVFBQkFBQUZnSHNBQUFBS0FBSUFld0FFQmdRQU1nQUFBQVVHQkFBMEFBQUFDZ1lCQUFFQUFBV0FmQUFBQUFvQUFnQjhBQVFHQkFBU0FBQUFCUVlFQURRQUFBQUFCZ0lBZ0FBS0JnRUFBUUFBQllCOUFBQUFDZ0FDQUgwQUJBWUVBRFFBQUFBRkJnUUFOUUFBQUFvR0FRQUJBQUFGZ0g0QUFBQUtBQUlBZmdBRUJnUUFFUUFBQUFVR0JBQTJBQUFBQUFZQ0FJQUFDZ1lCQUFFQUFBV0Fmd0FBQUFvQUFnQi9BQVFHQkFBMkFBQUFCUVlFQURjQUFBQUFCZ0lBZ0FBS0JnRUFBUUFBQllDQUFBQUFDZ0FDQUlBQUJBWUVBQThBQUFBRkJnUUFOd0FBQUFBR0FnQ0FBQW9HQVFBQkFBQUZnSUVBQUFBS0FBSUFnUUFFQmdRQUNnQUFBQVVHQkFBM0FBQUFDZ1lCQUFFQUFBV0FnZ0FBQUFvQUFnQ0NBQVFHQkFBTEFBQUFCUVlFQURnQUFBQUtCZ0VBQVFBQUJZQ0RBQUFBQ2dBQ0FJTUFCQVlFQUFnQUFBQUZCZ1FBT0FBQUFBQUdBZ0NBQUFvR0FRQUJBQUFGZ0lRQUFBQUtBQUlBaEFBRUJnUUFCUUFBQUFVR0JBQTVBQUFBQUFZQ0FBSUFBd1lDQUFJQUNnWUJBQUVMQmhBQVJnQUFBRWNBQUFDRkFBQUFod0FBQUFBQUJZQ0ZBQUFBQ2dBQ0FJVUFCQVlFQURrQUFBQUZCZ1FBT2dBQUFBb0dBUUFCQUFBRmdJWUFBQUFLQUFJQWhnQUVCZ1FBT2dBQUFBVUdCQUE3QUFBQUFBWUNBQVFBQ2dZQkFBRUFBQVdBaHdBQUFBb0FBZ0NIQUFRR0JBQTVBQUFBQlFZRUFEd0FBQUFLQmdFQUFRQUFCWUNJQUFBQUNnQUNBSWdBQkFZRUFEd0FBQUFGQmdRQVBRQUFBQUFHQWdBRUFBb0dBUUFCQUFBRmdJa0FBQUFLQUFJQWlRQUVCZ1FBQkFBQUFBVUdCQUErQUFBQUFBWUNBSUFBQ2dZQkFBRUFBQVdBaWdBQUFBb0FBZ0NLQUFRR0JBQStBQUFBQlFZRUFEOEFBQUFBQmdJQWdBQUtCZ0VBQVFBQUJZQ0xBQUFBQ2dBQ0FJc0FCQVlFQUQ4QUFBQUZCZ1FBUUFBQUFBQUdBZ0NBQUFvR0FRQUJBQUFGZ0l3QUFBQUtBQUlBakFBRUJnUUFRQUFBQUFVR0JBQkJBQUFBQUFZQ0FJQUFDZ1lCQUFFQUFBV0FqUUFBQUFvQUFnQ05BQVFHQkFBREFBQUFCUVlFQUVFQUFBQUFCZ0lBZ0FBS0JnRUFBUUFBQjRDUUFBQUFCQUlRQVBPbE1RSHVwVG9DODZVeEFhZDNKUUlLQUFJQWpnQUFDZ0lBQkFBRUNnSUFBUUFOQWd3QXAzY2xBdk9sTVFFQUFBQUFEZ0lNQU82bE9nTHpwVEVCQUFBQUFBOENEQUNuZHlVQ090UkdBUUFBQUFBQUFBZUFrUUFBQUFRQ0VBQk11R2dCWkVpNEFVeTRhQUhqYjZnQkNnQUNBSThBQUFvQ0FBUUFCQW9DQUFFQURRSU1BT052cUFGTXVHZ0JBQUFBQUE0Q0RBQmtTTGdCVExob0FRQUFBQUFQQWd3QTQyK29BYzJRZUFFQUFBQUFBQUFIZ0pJQUFBQUVBaEFBVExob0FlUzlhUUZNdUdnQll1VlpBUW9BQWdDUUFBQUtBZ0FFQUFRS0FnQUJBQTBDREFCaTVWa0JUTGhvQVFBQUFBQU9BZ3dBNUwxcEFVeTRhQUVBQUFBQUR3SU1BR0xsV1FITmtIZ0JBQUFBQUFBQUI0Q1RBQUFBQkFJUUFDbkRnUUZIcXh3QktjT0JBY1hTREFFS0FBSUFrUUFBQ2dJQUJBQUVDZ0lBQVFBTkFnd0F4ZElNQVNuRGdRRUFBQUFBRGdJTUFFZXJIQUVwdzRFQkFBQUFBQThDREFERjBnd0JxNXVSQVFBQUFBQUFBQWVBbEFBQUFBUUNFQUJNdUdnQnFaalBBRXk0YUFFb3dMOEFDZ0FDQUpJQUFBb0NBQVFBQkFvQ0FBRUFEUUlNQUNqQXZ3Qk11R2dCQUFBQUFBNENEQUNwbU04QVRMaG9BUUFBQUFBUEFnd0FLTUMvQU0yUWVBRUFBQUFBQUFBSGdKVUFBQUFFQWhBQVRMaG9BU2tPZ1FCTXVHZ0JwelZ4QUFvQUFnQ1RBQUFLQWdBRUFBUUtBZ0FCQUEwQ0RBQ25OWEVBVExob0FRQUFBQUFPQWd3QUtRNkJBRXk0YUFFQUFBQUFEd0lNQUtjMWNRRE5rSGdCQUFBQUFBQUFCNENXQUFBQUJBSVFBQUdITlFIS3JRVUFBWWMxQVlSLzhQOEtBQUlBbEFBQUNnSUFCQUFFQ2dJQUFRQU5BZ3dBaEgvdy93R0hOUUVBQUFBQURnSU1BTXF0QlFBQmh6VUJBQUFBQUE4Q0RBQ0VmL0QvUjdWS0FRQUFBQUFBQUFBQUFBQUFBQUFB</t>
        </r>
      </text>
    </comment>
    <comment ref="A264" authorId="0" shapeId="0" xr:uid="{00000000-0006-0000-0000-000046020000}">
      <text>
        <r>
          <rPr>
            <b/>
            <sz val="9"/>
            <color indexed="81"/>
            <rFont val="Tahoma"/>
            <family val="2"/>
          </rPr>
          <t>QzgwSDc5RjZONE8yUzV8UGljdHVyZSA1OTR8Vm1wRFJEQXhNREFFQXdJQkFBQUFBQUFBQUFBQUFBQ0FBQUFBQUFNQUZBQUFBRU5vWlcxRWNtRjNJREl3TGpBdU1DNDBNUWdBRXdBQUFGVnVkR2wwYkdWa0lFUnZZM1Z0Wlc1MEJBSVFBS3B4dXdBT1hici9WWTRVQXZLaV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GV09Gd0svYjY0Q0ZnZ0VBQUFBSkFBWUNBUUFBQUFrQUJrSUFBQVFDQUlBQVFBUENBSUFBUUFEZ004QUFBQUVBaEFBcW5HN0FBNWR1djlWamhRQzhxSmhBZ29BQWdBQkFBU0FBUUFBQUFBQ0NBQWdtMTBCSHJuZ0FRb0FBZ0FDQUFJRUFnQUlBQ3NFQWdBQUFFZ0VBQUEzQkFFQUFRYUFBQUFBQUFBQ0NBQ0hnV0VCdU5MY0FRUUNFQUF5REZrQnVOTGNBU0NiWVFHRm4rUUJJd2dCQUFBQ0J3SUFBQUFBQncwQUFRQUFBQU1BWUFESUFBQUFUd2tIRFFBQkFBQUFBd0JnQU1nQUFBQlBBQUFBQUFTQUFnQUFBQUFDQ0FBWk0wSUIyK3pzQVFvQUFnQURBRGNFQVFBQkFBQUVnQU1BQUFBQUFnZ0Fyb0U5QVUyT0NnSUtBQUlBQkFBM0JBRUFBUUFBQklBRUFBQUFBQUlJQUR6Z0h3RzRQdzhDQ2dBQ0FBVUFOd1FCQUFFQUFBU0FCUUFBQUFBQ0NBQ1dRUklCeW9UMEFRb0FBZ0FHQURjRUFRQUJBQUFFZ0FZQUFBQUFBZ2dBSzNnbkFUVk8zd0VLQUFJQUJ3QTNCQUVBQVFBQUJJQUhBQUFBQUFJSUFNREdJZ0hEck1FQkNnQUNBQWdBTndRQkFBRUFBQVNBQ0FBQUFBQUNDQUFBRERzQmtncXdBUW9BQWdBSkFEY0VBUUFCQUFBRWdBa0FBQUFBQWdnQUFBdzdBWklLa2dFS0FBSUFDZ0FDQkFJQUVBQXJCQUlBQUFCSUJBQUFOd1FCQUFFR2dBQUFBQUFBQWdnQVovSStBViszamdFRUFoQUFFWDAyQVYrM2pnRUFERDhCMzJLVkFTTUlBUUFBQWdjQ0FBQUFBQWNOQUFFQUFBQURBR0FBeUFBQUFGTUpCdzBBQVFBQUFBTUFZQURJQUFBQVV3QUFBQUFFZ0FvQUFBQUFBZ2dBSHBSWEFWTEZpQUVLQUFJQUN3QTNCQUVBQVFBQUJJQUxBQUFBQUFJSUFFNDJhUUdTQ3FFQkNnQUNBQXdBTndRQkFBRUFBQVNBREFBQUFBQUNDQUJzdm9VQlVzV1hBUW9BQWdBTkFEY0VBUUFCQUFBRWdBMEFBQUFBQWdnQVdaU2pBUm5vbWdFS0FBSUFEZ0EzQkFFQUFRQUFCSUFPQUFBQUFBSUlBSW8ydFFIWm9vSUJDZ0FDQUE4QU53UUJBQUVBQUFTQUR3QUFBQUFDQ0FETkFxa0IwanBuQVFvQUFnQVFBRGNFQVFBQkFBQUVnQkFBQUFBQUFnZ0EvcVM2QVpMMVRnRUtBQUlBRVFBM0JBRUFBUUFBQklBUkFBQUFBQUlJQUhnTTB3R2h4WVVCQ2dBQ0FCSUFOd1FCQUFFQUFBU0FFZ0FBQUFBQ0NBQ29ydVFCWVlCdEFRb0FBZ0FUQURjRUFRQUJBQUFFZ0JNQUFBQUFBZ2dBbG9RQ0FpaWpjQUVLQUFJQUZBQTNCQUVBQVFBQUJJQVVBQUFBQUFJSUFNY21GQUxvWFZnQkNnQUNBQlVBTndRQkFBRUFBQVNBRlFBQUFBQUNDQUFvOHBFQldpMnpBUW9BQWdBV0FEY0VBUUFCQUFBRWdCWUFBQUFBQWdnQUZzaXZBU0ZRdGdFS0FBSUFGd0EzQkFFQUFRQUFCSUFYQUFBQUFBSUlBRWRxd1FIaENwNEJDZ0FDQUJnQU53UUJBQUVBQUFTQUdBQUFBQUFDQ0FBMFFOOEJxQzJoQVFvQUFnQVpBRGNFQVFBQkFBQUVnQmtBQUFBQUFnZ0EwL3U3QVNpNDBRRUtBQUlBR2dBM0JBRUFBUUFBQklBYUFBQUFBQUlJQU1EUjJRSHcydFFCQ2dBQ0FCc0FOd1FCQUFFQUFBU0FHd0FBQUFBQ0NBQjlCZVlCOTBMd0FRb0FBZ0FjQURjRUFRQUJBQUFFZ0J3QUFBQUFBZ2dBYTlzREFyNWw4d0VLQUFJQUhRQTNCQUVBQVFBQUJJQWRBQUFBQUFJSUFHeStoUUZTeFhrQkNnQUNBQjRBTndRQkFBRUFBQVNBSGdBQUFBQUNDQUNjWUpjQkVvQmhBUW9BQWdBZkFEY0VBUUFCQUFBRWdCOEFBQUFBQWdnQWJMNkZBZEk2U1FFS0FBSUFJQUEzQkFFQUFRQUFCSUFnQUFBQUFBSUlBS3dEandHMXNpd0JDZ0FDQUNFQU53UUJBQUVBQUFTQUlRQUFBQUFDQ0FCN1lYMEJkVzBVQVFvQUFnQWlBQUlFQWdBUUFDc0VBZ0FBQUVnRUFBQTNCQUVBQVFhQUFBQUFBQUFDQ0FEaFI0RUJRUm9SQVFRQ0VBQ00wbmdCUVJvUkFYdGhnUUhCeFJjQkFRY0JBQVVDQndJQUFBQUFCdzBBQVFBQUFBTUFZQURJQUFBQVV3a0hEUUFCQUFBQUF3QmdBTWdBQUFCVEFBQUFBQVNBSWdBQUFBQUNDQUNzQTQ4Qk5DajhBQW9BQWdBakFEY0VBUUFCQUFBRWdDTUFBQUFBQWdnQWJMNkZBUmVnM3dBS0FBSUFKQUEzQkFFQUFRQUFCSUFrQUFBQUFBSUlBRTQyYVFIWFd0WUFDZ0FDQUNVQU53UUJBQUVBQUFTQUpRQUFBQUFDQ0FCT05ta0IxMXE0QUFvQUFnQW1BRGNFQVFBQkFBQUVnQ1lBQUFBQUFnZ0FIcFJYQVpjVm9BQUtBQUlBSndBM0JBRUFBUUFBQklBbkFBQUFBQUlJQUFxWlBRR1hGWkVBQ2dBQ0FDZ0FOd1FCQUFFQUFBU0FLQUFBQUFBQ0NBRDNuU01CbHhXZ0FBb0FBZ0FwQURjRUFRQUJBQUFFZ0NrQUFBQUFBZ2dBOTUwakFaY1Z2Z0FLQUFJQUtnQTNCQUVBQVFBQUJJQXFBQUFBQUFJSUFPU2lDUUdYRmMwQUNnQUNBQ3NBTndRQkFBRUFBQVNBS3dBQUFBQUNDQURrb2drQmx4V1JBQW9BQWdBc0FEY0VBUUFCQUFBRWdDd0FBQUFBQWdnQTBhZnZBSmNWb0FBS0FBSUFMUUEzQkFFQUFRQUFCSUF0QUFBQUFBSUlBTDJzMVFDWEZaRUFDZ0FDQUM0QU53UUJBQUVBQUFTQUxnQUFBQUFDQ0FDcXNic0FseFdnQUFvQUFnQXZBRGNFQVFBQkFBQUVnQzhBQUFBQUFnZ0FDcGs5QVpjVnJ3QUtBQUlBTUFBM0JBRUFBUUFBQklBd0FBQUFBQUlJQUFxWlBRR1hGYzBBQ2dBQ0FERUFOd1FCQUFFQUFBU0FNUUFBQUFBQ0NBQWVsRmNCbHhYY0FBb0FBZ0F5QURjRUFRQUJBQUFFZ0RJQUFBQUFBZ2dBSHBSWEFaY1YrZ0FLQUFJQU13QTNCQUVBQVFBQUJJQXpBQUFBQUFJSUFQZWRJd0dYRmR3QUNnQUNBRFFBTndRQkFBRUFBQVNBTkFBQUFBQUNDQUQzblNNQmx4WDZBQW9BQWdBMUFEY0VBUUFCQUFBRWdEVUFBQUFBQWdnQTVLSUpBWmNWQ1FFS0FBSUFOZ0EzQkFFQUFRQUFCSUEyQUFBQUFBSUlBT1NpQ1FHWEZTY0JDZ0FDQURjQU53UUJBQUVBQUFTQU53QUFBQUFDQ0FCc3ZvVUJseFd2QUFvQUFnQTRBRGNFQVFBQkFBQUVnRGdBQUFBQUFnZ0FiTDZGQVpjVmtRQUtBQUlBT1FBM0JBRUFBUUFBQklBNUFBQUFBQUlJQUU0MmFRRlgwSWNBQ2dBQ0FEb0FOd1FCQUFFQUFBU0FPZ0FBQUFBQ0NBQk9ObWtCVjlCcEFBb0FBZ0E3QURjRUFRQUJBQUFFZ0RzQUFBQUFBZ2dBYkw2RkFSZUxZQUFLQUFJQVBBQTNCQUVBQVFBQUJJQThBQUFBQUFJSUFLd0Rqd0g1QWtRQUNnQUNBRDBBTndRQkFBRUFBQVNBUFFBQUFBQUNDQUMvOEhvQm43Y3RBQW9BQWdBK0FEY0VBUUFCQUFBRWdENEFBQUFBQWdnQTBocGRBV2ZhTUFBS0FBSUFQd0EzQkFFQUFRQUFCSUEvQUFBQUFBSUlBQlhuVUFGZmNoVUFDZ0FDQUVBQU53UUJBQUVBQUFTQVFBQUFBQUFDQ0FENFhqUUJIeTBNQUFvQUFnQkJBRGNFQVFBQkFBQUVnRUVBQUFBQUFnZ0FOU0l1QWZUVTd2OEtBQUlBUWdBM0JBRUFBUUFBQklCQ0FBQUFBQUlJQUJpYUVRR3pqK1gvQ2dBQ0FFTUFBZ1FDQUFrQUt3UUNBQUFBU0FRQUFEY0VBUUFCQm9BQUFBQUFBQUlJQUg2QUZRSG5ndUwvQkFJUUFQWTNEUUhuZ3VML2ZvQVZBYWVlNlA4akNBRUFBQUlIQWdBQUFBQUhEUUFCQUFBQUF3QmdBTWdBQUFCR0NRY05BQUVBQUFBREFHQUF5QUFBQUVZQUFBQUFCSUJEQUFBQUFBSUlBSTl0UkFFSHd0ci9DZ0FDQUVRQU53UUJBQUVBQUFTQVJBQUFBQUFDQ0FETU1ENEIyMm05L3dvQUFnQkZBQUlFQWdBSkFDc0VBZ0FBQUVnRUFBQTNCQUVBQVFhQUFBQUFBQUFDQ0FBeUYwSUJEbDI2L3dRQ0VBQ3F6amtCRGwyNi96SVhRZ0hPZU1EL0FRY0JBQVVDQndJQUFBQUFCdzBBQVFBQUFBTUFZQURJQUFBQVJna0hEUUFCQUFBQUF3QmdBTWdBQUFCR0FBQUFBQVNBUlFBQUFBQUNDQUNzOVdBQlJ3Zmsvd29BQWdCR0FEY0VBUUFCQUFBRWdFWUFBQUFBQWdnQWJ6Sm5BWE5mQVFBS0FBSUFSd0EzQkFFQUFRQUFCSUJIQUFBQUFBSUlBSUl0Z1FGelh4QUFDZ0FDQUVnQU53UUJBQUVBQUFTQVNBQUFBQUFDQ0FDS2xad0J0aXNFQUFvQUFnQkpBRGNFQVFBQkFBQUVnRWtBQUFBQUFnZ0FVYmlmQWNsVjV2OEtBQUlBU2dBM0JBRUFBUUFBQklCS0FBQUFBQUlJQUJuYm9nSGNmOGovQ2dBQ0FFc0FBZ1FDQUFjQUt3UUNBQUFBU0FRQUFEY0VBUUFCQm9BQUFBQUFBQUlJQUgvQnBnRkM1c1QvQkFJUUFQWjRuZ0ZDNXNUL2Y4R21BUUlmelA4akNBRUFBQUlIQWdBQUFBQUhEUUFCQUFBQUF3QmdBTWdBQUFCT0NRY05BQUVBQUFBREFHQUF5QUFBQUU0QUFBQUFCSUJMQUFBQUFBSUlBTXJhdEFIbnpSVUFDZ0FDQUV3QU53UUJBQUVBQUFTQVRBQUFBQUFDQ0FBS0lNMEJHSEFuQUFvQUFnQk5BQUlFQWdBSEFDc0VBZ0FBQUVnRUFBQTNCQUVBQVFhQUFBQUFBQUFDQ0FCeEJ0RUJmdFlqQUFRQ0VBRG92Y2dCZnRZakFIRUcwUUUrRHlzQUFRY0JBQVVDQndJQUFBQUFCdzBBQVFBQUFBTUFZQURJQUFBQVRna0hEUUFCQUFBQUF3QmdBTWdBQUFCT0FBQUFBQVNBVFFBQUFBQUNDQURTR2s0QmV0VktBQW9BQWdCT0FBSUVBZ0FJQUNzRUFnQUFBRWdFQUFBM0JBRUFBUWFBQUFBQUFBQUNDQUE0QVZJQkUrOUdBQVFDRUFEamkwa0JFKzlHQU5JYVVnSGd1MDRBQVFjQkFBVUNCd0lBQUFBQUJ3MEFBUUFBQUFNQVlBRElBQUFBVHdrSERRQUJBQUFBQXdCZ0FNZ0FBQUJQQUFBQUFBU0FUZ0FBQUFBQ0NBQ2NZSmNCVjlCNEFBb0FBZ0JQQUFJRUFnQVFBQ3NFQWdBQUFFZ0VBQUEzQkFFQUFRYUFBQUFBQUFBQ0NBQURSNXNCSkgxMUFBUUNFQUN0MFpJQkpIMTFBSnhnbXdHa0tId0FBUWNCQUFVQ0J3SUFBQUFBQncwQUFRQUFBQU1BWUFESUFBQUFVd2tIRFFBQkFBQUFBd0JnQU1nQUFBQlRBQUFBQUFTQVR3QUFBQUFDQ0FDY1lKY0IxMXJIQUFvQUFnQlFBQUlFQWdBUUFDc0VBZ0FBQUVnRUFBQTNCQUVBQVFhQUFBQUFBQUFDQ0FBRFI1c0JwQWZFQUFRQ0VBQ3QwWklCcEFmRUFKeGdtd0VrczhvQUl3Z0JBQUFDQndJQUFBQUFCdzBBQVFBQUFBTUFZQURJQUFBQVV3a0hEUUFCQUFBQUF3QmdBTWdBQUFCVEFBQUFBQVNBVUFBQUFBQUNDQURKaTZzQmRXMEZBUW9BQWdCUkFEY0VBUUFCQUFBRWdGRUFBQUFBQWdnQUNkSERBVVRMOHdBS0FBSUFVZ0FDQkFJQUNRQXJCQUlBQUFCSUJBQUFOd1FCQUFFR2dBQUFBQUFBQWdnQWI3ZkhBWGUrOEFBRUFoQUE1MjYvQVhlKzhBQnZ0OGNCTjlyMkFBRUhBUUFGQWdjQ0FBQUFBQWNOQUFFQUFBQURBR0FBeUFBQUFFWUpCdzBBQVFBQUFBTUFZQURJQUFBQVJnQUFBQUFFZ0ZJQUFBQUFBZ2dBeVl1ckFYVnRJd0VLQUFJQVV3QTNCQUVBQVFBQUJJQlRBQUFBQUFJSUFBblJ3d0dsRHpVQkNnQUNBRlFBQWdRQ0FBa0FLd1FDQUFBQVNBUUFBRGNFQVFBQkJvQUFBQUFBQUFJSUFHKzN4d0haQWpJQkJBSVFBT2R1dndIWkFqSUJiN2ZIQVprZU9BRUJCd0VBQlFJSEFnQUFBQUFIRFFBQkFBQUFBd0JnQU1nQUFBQkdDUWNOQUFFQUFBQURBR0FBeUFBQUFFWUFBQUFBQklCVUFBQUFBQUlJQUU0MmFRRVNnRklCQ2dBQ0FGVUFBZ1FDQUJBQUt3UUNBQUFBU0FRQUFEY0VBUUFCQm9BQUFBQUFBQUlJQUxVY2JRSGZMRThCQkFJUUFGK25aQUhmTEU4QlRqWnRBVi9ZVlFFQkJ3RUFCUUlIQWdBQUFBQUhEUUFCQUFBQUF3QmdBTWdBQUFCVENRY05BQUVBQUFBREFHQUF5QUFBQUZNQUFBQUFCSUJWQUFBQUFBSUlBRTQyYVFFU2dIQUJDZ0FDQUZZQU53UUJBQUVBQUFTQVZnQUFBQUFDQ0FBZWxGY0Iways1QVFvQUFnQlhBRGNFQVFBQkFBQUVnRmNBQUFBQUFnZ0FxV3YwQUFOaThRRUtBQUlBV0FBM0JBRUFBUUFBQklCWUFBQUFBQUlJQU93MzZBRDcrZFVCQ2dBQ0FGa0FOd1FCQUFFQUFBU0FXUUFBQUFBQ0NBQXZCTndBOUpHNkFRb0FBZ0JhQUFJRUFnQUhBQ3NFQWdBQUFFZ0VBQUEzQkFFQUFRYUFBQUFBQUFBQ0NBQ1c2dDhBV3ZpMkFRUUNFQUFOb3RjQVd2aTJBWmJxM3dBYU1iNEJBUWNCQUFVQ0J3SUFBQUFBQncwQUFRQUFBQU1BWUFESUFBQUFUZ2tIRFFBQkFBQUFBd0JnQU1nQUFBQk9BQUFBQUFTQVdnQUFBQUFDQ0FCNHllSUFRNmNKQWdvQUFnQmJBRGNFQVFBQkFBQUVnRnNBQUFBQUFnZ0FSeWZSQUlQc0lRSUtBQUlBWEFBQ0JBSUFCd0FyQkFJQUFBQklCQUFBTndRQkFBRUdnQUFBQUFBQUFnZ0FyZzNWQU9sU0hnSUVBaEFBSmNYTUFPbFNIZ0t1RGRVQXFZc2xBZ0VIQVFBRkFnY0NBQUFBQUFjTkFBRUFBQUFEQUdBQXlBQUFBRTRKQncwQUFRQUFBQU1BWUFESUFBQUFUZ0FBQUFBRWdGd0FBQUFBQWdnQStCOFZBWjVCS3dJS0FBSUFYUUEzQkFFQUFRQUFCSUJkQUFBQUFBSUlBQ1lCS0FFWmtrSUNDZ0FDQUY0QU53UUJBQUVBQUFTQVhnQUFBQUFDQ0FEaVFCMEIvNU5lQWdvQUFnQmZBQUlFQWdBSkFDc0VBZ0FBQUVnRUFBQTNCQUVBQVFhQUFBQUFBQUFDQ0FCSkp5RUJNb2RiQWdRQ0VBREEzaGdCTW9kYkFra25JUUh5b21FQ0FRY0JBQVVDQndJQUFBQUFCdzBBQVFBQUFBTUFZQURJQUFBQVJna0hEUUFCQUFBQUF3QmdBTWdBQUFCR0FBQUFBQVNBWHdBQUFBQUNDQUNab2tVQnJ1QTlBZ29BQWdCZ0FEY0VBUUFCQUFBRWdHQUFBQUFBQWdnQXg0TllBU2t4VlFJS0FBSUFZUUFDQkFJQUNRQXJCQUlBQUFCSUJBQUFOd1FCQUFFR2dBQUFBQUFBQWdnQUxXcGNBVjBrVWdJRUFoQUFwU0ZVQVYwa1VnSXRhbHdCSFVCWUFnRUhBUUFGQWdjQ0FBQUFBQWNOQUFFQUFBQURBR0FBeUFBQUFFWUpCdzBBQVFBQUFBTUFZQURJQUFBQVJnQUFBQUFFZ0dFQUFBQUFBZ2dBM1dKUUFjamVJUUlLQUFJQVlnQTNCQUVBQVFBQUJZQmpBQUFBQ2dBQ0FHTUFCQVlFQUFFQUFBQUZCZ1FBQWdBQUFBQUdBZ0FDQUFvR0FRQUJBQUFGZ0dRQUFBQUtBQUlBWkFBRUJnUUFBZ0FBQUFVR0JBQURBQUFBQ2dZQkFBRUFBQVdBWlFBQUFBb0FBZ0JsQUFRR0JBQURBQUFBQlFZRUFBUUFBQUFBQmdJQWdBQUtCZ0VBQVFBQUJZQm1BQUFBQ2dBQ0FHWUFCQVlFQUFRQUFBQUZCZ1FBQlFBQUFBb0dBUUFCQUFBRmdHY0FBQUFLQUFJQVp3QUVCZ1FBQlFBQUFBVUdCQUFHQUFBQUNnWUJBQUVBQUFXQWFBQUFBQW9BQWdCb0FBUUdCQUFDQUFBQUJRWUVBQVlBQUFBS0JnRUFBUUFBQllCcEFBQUFDZ0FDQUdrQUJBWUVBQVlBQUFBRkJnUUFCd0FBQUFBR0FnQUNBQU1HQWdBQkFBb0dBUUFEQ3dZUUFHZ0FBQUJuQUFBQUFBQUFBR29BQUFBQUFBV0FhZ0FBQUFvQUFnQnFBQVFHQkFBSEFBQUFCUVlFQUFnQUFBQUtCZ0VBQVFBQUJZQnJBQUFBQ2dBQ0FHc0FCQVlFQUFnQUFBQUZCZ1FBQ1FBQUFBQUdBZ0NBQUFvR0FRQUJBQUFGZ0d3QUFBQUtBQUlBYkFBRUJnUUFDUUFBQUFVR0JBQUtBQUFBQUFZQ0FJQUFDZ1lCQUFFQUFBV0FiUUFBQUFvQUFnQnRBQVFHQkFBS0FBQUFCUVlFQUFzQUFBQUFCZ0lBZ0FBS0JnRUFBUUFBQllCdUFBQUFDZ0FDQUc0QUJBWUVBQXNBQUFBRkJnUUFEQUFBQUFvR0FRQUJBQUFGZ0c4QUFBQUtBQUlBYndBRUJnUUFEQUFBQUFVR0JBQU5BQUFBQ2dZQkFBRUFBQVdBY0FBQUFBb0FBZ0J3QUFRR0JBQU5BQUFBQlFZRUFBNEFBQUFLQmdFQUFRQUFCWUJ4QUFBQUNnQUNBSEVBQkFZRUFBNEFBQUFGQmdRQUR3QUFBQW9HQVFBQkFBQUZnSElBQUFBS0FBSUFjZ0FFQmdRQUR3QUFBQVVHQkFBUUFBQUFDZ1lCQUFFQUFBV0Fjd0FBQUFvQUFnQnpBQVFHQkFBT0FBQUFCUVlFQUJFQUFBQUtCZ0VBQVFBQUJZQjBBQUFBQ2dBQ0FIUUFCQVlFQUJFQUFBQUZCZ1FBRWdBQUFBb0dBUUFCQUFBRmdIVUFBQUFLQUFJQWRRQUVCZ1FBRWdBQUFBVUdCQUFUQUFBQUNnWUJBQUVBQUFXQWRnQUFBQW9BQWdCMkFBUUdCQUFUQUFBQUJRWUVBQlFBQUFBS0JnRUFBUUFBQllCM0FBQUFDZ0FDQUhjQUJBWUVBQXdBQUFBRkJnUUFGUUFBQUFvR0FRQUJBQUFGZ0hnQUFBQUtBQUlBZUFBRUJnUUFGUUFBQUFVR0JBQVdBQUFBQ2dZQkFBRUFBQVdBZVFBQUFBb0FBZ0I1QUFRR0JBQVdBQUFBQlFZRUFCY0FBQUFLQmdFQUFRQUFCWUI2QUFBQUNnQUNBSG9BQkFZRUFCY0FBQUFGQmdRQUdBQUFBQW9HQVFBQkFBQUZnSHNBQUFBS0FBSUFld0FFQmdRQUZnQUFBQVVHQkFBWkFBQUFDZ1lCQUFFQUFBV0FmQUFBQUFvQUFnQjhBQVFHQkFBWkFBQUFCUVlFQUJvQUFBQUtCZ0VBQVFBQUJZQjlBQUFBQ2dBQ0FIMEFCQVlFQUJvQUFBQUZCZ1FBR3dBQUFBb0dBUUFCQUFBRmdINEFBQUFLQUFJQWZnQUVCZ1FBR3dBQUFBVUdCQUFjQUFBQUNnWUJBQUVBQUFXQWZ3QUFBQW9BQWdCL0FBUUdCQUFNQUFBQUJRWUVBQjBBQUFBS0JnRUFBUUFBQllDQUFBQUFDZ0FDQUlBQUJBWUVBQjBBQUFBRkJnUUFIZ0FBQUFBR0FnQ0FBQW9HQVFBQkFBQUZnSUVBQUFBS0FBSUFnUUFFQmdRQUhnQUFBQVVHQkFBZkFBQUFBQVlDQUlBQUNnWUJBQUVBQUFXQWdnQUFBQW9BQWdDQ0FBUUdCQUFmQUFBQUJRWUVBQ0FBQUFBS0JnRUFBUUFBQllDREFBQUFDZ0FDQUlNQUJBWUVBQ0FBQUFBRkJnUUFJUUFBQUFBR0FnQ0FBQW9HQVFBQkFBQUZnSVFBQUFBS0FBSUFoQUFFQmdRQUlRQUFBQVVHQkFBaUFBQUFBQVlDQUlBQUNnWUJBQUVBQUFXQWhRQUFBQW9BQWdDRkFBUUdCQUFpQUFBQUJRWUVBQ01BQUFBS0JnRUFBUUFBQllDR0FBQUFDZ0FDQUlZQUJBWUVBQ01BQUFBRkJnUUFKQUFBQUFBR0FnQ0FBQW9HQVFBQkFBQUZnSWNBQUFBS0FBSUFod0FFQmdRQUpBQUFBQVVHQkFBbEFBQUFDZ1lCQUFFQUFBV0FpQUFBQUFvQUFnQ0lBQVFHQkFBbEFBQUFCUVlFQUNZQUFBQUtCZ0VBQVFBQUJZQ0pBQUFBQ2dBQ0FJa0FCQVlFQUNZQUFBQUZCZ1FBSndBQUFBb0dBUUFCQUFBRmdJb0FBQUFLQUFJQWlnQUVCZ1FBSndBQUFBVUdCQUFvQUFBQUNnWUJBQUVBQUFXQWl3QUFBQW9BQWdDTEFBUUdCQUFvQUFBQUJRWUVBQ2tBQUFBS0JnRUFBUUFBQllDTUFBQUFDZ0FDQUl3QUJBWUVBQ2tBQUFBRkJnUUFLZ0FBQUFvR0FRQUJBQUFGZ0kwQUFBQUtBQUlBalFBRUJnUUFLQUFBQUFVR0JBQXJBQUFBQ2dZQkFBRUFBQVdBamdBQUFBb0FBZ0NPQUFRR0JBQXJBQUFBQlFZRUFDd0FBQUFLQmdFQUFRQUFCWUNQQUFBQUNnQUNBSThBQkFZRUFDd0FBQUFGQmdRQUxRQUFBQW9HQVFBQkFBQUZnSkFBQUFBS0FBSUFrQUFFQmdRQUxRQUFBQVVHQkFBdUFBQUFDZ1lCQUFFQUFBV0FrUUFBQUFvQUFnQ1JBQVFHQkFBbUFBQUFCUVlFQUM4QUFBQUtCZ0VBQVFBQUJZQ1NBQUFBQ2dBQ0FKSUFCQVlFQUM4QUFBQUZCZ1FBTUFBQUFBb0dBUUFCQUFBRmdKTUFBQUFLQUFJQWt3QUVCZ1FBTUFBQUFBVUdCQUF4QUFBQUNnWUJBQUVBQUFXQWxBQUFBQW9BQWdDVUFBUUdCQUF4QUFBQUJRWUVBRElBQUFBS0JnRUFBUUFBQllDVkFBQUFDZ0FDQUpVQUJBWUVBREFBQUFBRkJnUUFNd0FBQUFvR0FRQUJBQUFGZ0pZQUFBQUtBQUlBbGdBRUJnUUFNd0FBQUFVR0JBQTBBQUFBQ2dZQkFBRUFBQVdBbHdBQUFBb0FBZ0NYQUFRR0JBQTBBQUFBQlFZRUFEVUFBQUFLQmdFQUFRQUFCWUNZQUFBQUNnQUNBSmdBQkFZRUFEVUFBQUFGQmdRQU5nQUFBQW9HQVFBQkFBQUZnSmtBQUFBS0FBSUFtUUFFQmdRQUpRQUFBQVVHQkFBM0FBQUFBQVlDQUlBQUNnWUJBQUVBQUFXQW1nQUFBQW9BQWdDYUFBUUdCQUEzQUFBQUJRWUVBRGdBQUFBS0JnRUFBUUFBQllDYkFBQUFDZ0FDQUpzQUJBWUVBRGdBQUFBRkJnUUFPUUFBQUFBR0FnQ0FBQW9HQVFBQkFBQUZnSndBQUFBS0FBSUFuQUFFQmdRQUpnQUFBQVVHQkFBNUFBQUFDZ1lCQUFFQUFBV0FuUUFBQUFvQUFnQ2RBQVFHQkFBNUFBQUFCUVlFQURvQUFBQUtCZ0VBQVFBQUJZQ2VBQUFBQ2dBQ0FKNEFCQVlFQURvQUFBQUZCZ1FBT3dBQUFBQUdBZ0NBQUFvR0FRQUJBQUFGZ0o4QUFBQUtBQUlBbndBRUJnUUFPd0FBQUFVR0JBQThBQUFBQ2dZQkFBRUFBQVdBb0FBQUFBb0FBZ0NnQUFRR0JBQThBQUFBQlFZRUFEMEFBQUFBQmdJQUFnQURCZ0lBQWdBS0JnRUFBd3NHRUFBQUFBQUFud0FBQUtFQUFBQ3NBQUFBQUFBRmdLRUFBQUFLQUFJQW9RQUVCZ1FBUFFBQUFBVUdCQUErQUFBQUNnWUJBQUVBQUFXQW9nQUFBQW9BQWdDaUFBUUdCQUErQUFBQUJRWUVBRDhBQUFBS0JnRUFBUUFBQllDakFBQUFDZ0FDQUtNQUJBWUVBRDhBQUFBRkJnUUFRQUFBQUFBR0FnQ0FBQW9HQVFBQkFBQUZnS1FBQUFBS0FBSUFwQUFFQmdRQVFBQUFBQVVHQkFCQkFBQUFBQVlDQUlBQUNnWUJBQUVBQUFXQXBRQUFBQW9BQWdDbEFBUUdCQUJCQUFBQUJRWUVBRUlBQUFBS0JnRUFBUUFBQllDbUFBQUFDZ0FDQUtZQUJBWUVBRUVBQUFBRkJnUUFRd0FBQUFBR0FnQ0FBQW9HQVFBQkFBQUZnS2NBQUFBS0FBSUFwd0FFQmdRQVF3QUFBQVVHQkFCRUFBQUFDZ1lCQUFFQUFBV0FxQUFBQUFvQUFnQ29BQVFHQkFCREFBQUFCUVlFQUVVQUFBQUFCZ0lBZ0FBS0JnRUFBUUFBQllDcEFBQUFDZ0FDQUtrQUJBWUVBRVVBQUFBRkJnUUFSZ0FBQUFBR0FnQ0FBQW9HQVFBQkFBQUZnS29BQUFBS0FBSUFxZ0FFQmdRQVB3QUFBQVVHQkFCR0FBQUFBQVlDQUlBQUNnWUJBQUVBQUFXQXF3QUFBQW9BQWdDckFBUUdCQUJHQUFBQUJRWUVBRWNBQUFBS0JnRUFBUUFBQllDc0FBQUFDZ0FDQUt3QUJBWUVBRDBBQUFBRkJnUUFSd0FBQUFvR0FRQUJBQUFGZ0swQUFBQUtBQUlBclFBRUJnUUFSd0FBQUFVR0JBQklBQUFBQUFZQ0FBSUFBd1lDQUFFQUNnWUJBQUVMQmhBQXJBQUFBS3NBQUFDdUFBQUFzQUFBQUFBQUJZQ3VBQUFBQ2dBQ0FLNEFCQVlFQUVnQUFBQUZCZ1FBU1FBQUFBb0dBUUFCQUFBRmdLOEFBQUFLQUFJQXJ3QUVCZ1FBU1FBQUFBVUdCQUJLQUFBQUFBWUNBQVFBQ2dZQkFBRUFBQVdBc0FBQUFBb0FBZ0N3QUFRR0JBQklBQUFBQlFZRUFFc0FBQUFLQmdFQUFRQUFCWUN4QUFBQUNnQUNBTEVBQkFZRUFFc0FBQUFGQmdRQVRBQUFBQUFHQWdBRUFBb0dBUUFCQUFBRmdMSUFBQUFLQUFJQXNnQUVCZ1FBUGdBQUFBVUdCQUJOQUFBQUFBWUNBQUlBQ2dZQkFBRUFBQVdBc3dBQUFBb0FBZ0N6QUFRR0JBQTdBQUFBQlFZRUFFNEFBQUFBQmdJQWdBQUtCZ0VBQVFBQUJZQzBBQUFBQ2dBQ0FMUUFCQVlFQURnQUFBQUZCZ1FBVGdBQUFBQUdBZ0NBQUFvR0FRQUJBQUFGZ0xVQUFBQUtBQUlBdFFBRUJnUUFOd0FBQUFVR0JBQlBBQUFBQUFZQ0FJQUFDZ1lCQUFFQUFBV0F0Z0FBQUFvQUFnQzJBQVFHQkFBakFBQUFCUVlFQUU4QUFBQUFCZ0lBZ0FBS0JnRUFBUUFBQllDM0FBQUFDZ0FDQUxjQUJBWUVBQ0lBQUFBRkJnUUFVQUFBQUFBR0FnQ0FBQW9HQVFBQkFBQUZnTGdBQUFBS0FBSUF1QUFFQmdRQVVBQUFBQVVHQkFCUkFBQUFDZ1lCQUFFQUFBV0F1UUFBQUFvQUFnQzVBQVFHQkFCUUFBQUFCUVlFQUZJQUFBQUtCZ0VBQVFBQUJZQzZBQUFBQ2dBQ0FMb0FCQVlFQUNBQUFBQUZCZ1FBVWdBQUFBQUdBZ0NBQUFvR0FRQUJBQUFGZ0xzQUFBQUtBQUlBdXdBRUJnUUFVZ0FBQUFVR0JBQlRBQUFBQ2dZQkFBRUFBQVdBdkFBQUFBb0FBZ0M4QUFRR0JBQWZBQUFBQlFZRUFGUUFBQUFBQmdJQWdBQUtCZ0VBQVFBQUJZQzlBQUFBQ2dBQ0FMMEFCQVlFQUZRQUFBQUZCZ1FBVlFBQUFBb0dBUUFCQUFBRmdMNEFBQUFLQUFJQXZnQUVCZ1FBSFFBQUFBVUdCQUJWQUFBQUNnWUJBQUVBQUFXQXZ3QUFBQW9BQWdDL0FBUUdCQUFLQUFBQUJRWUVBRlVBQUFBS0JnRUFBUUFBQllEQUFBQUFDZ0FDQU1BQUJBWUVBQXNBQUFBRkJnUUFWZ0FBQUFBR0FnQ0FBQW9HQVFBQkFBQUZnTUVBQUFBS0FBSUF3UUFFQmdRQUNBQUFBQVVHQkFCV0FBQUFBQVlDQUlBQUNnWUJBQUVBQUFXQXdnQUFBQW9BQWdEQ0FBUUdCQUFGQUFBQUJRWUVBRmNBQUFBQUJnSUFBZ0FEQmdJQUFRQUtCZ0VBQVFzR0VBQm5BQUFBWmdBQUFNVUFBQUREQUFBQUFBQUZnTU1BQUFBS0FBSUF3d0FFQmdRQVZ3QUFBQVVHQkFCWUFBQUFDZ1lCQUFFQUFBV0F4QUFBQUFvQUFnREVBQVFHQkFCWUFBQUFCUVlFQUZrQUFBQUFCZ0lBQkFBS0JnRUFBUUFBQllERkFBQUFDZ0FDQU1VQUJBWUVBRmNBQUFBRkJnUUFXZ0FBQUFvR0FRQUJBQUFGZ01ZQUFBQUtBQUlBeGdBRUJnUUFXZ0FBQUFVR0JBQmJBQUFBQUFZQ0FBUUFDZ1lCQUFFQUFBV0F4d0FBQUFvQUFnREhBQVFHQkFBRUFBQUFCUVlFQUZ3QUFBQUFCZ0lBZ0FBS0JnRUFBUUFBQllESUFBQUFDZ0FDQU1nQUJBWUVBRndBQUFBRkJnUUFYUUFBQUFBR0FnQ0FBQW9HQVFBQkFBQUZnTWtBQUFBS0FBSUF5UUFFQmdRQVhRQUFBQVVHQkFCZUFBQUFDZ1lCQUFFQUFBV0F5Z0FBQUFvQUFnREtBQVFHQkFCZEFBQUFCUVlFQUY4QUFBQUtCZ0VBQVFBQUJZRExBQUFBQ2dBQ0FNc0FCQVlFQUY4QUFBQUZCZ1FBWUFBQUFBb0dBUUFCQUFBRmdNd0FBQUFLQUFJQXpBQUVCZ1FBWHdBQUFBVUdCQUJoQUFBQUFBWUNBSUFBQ2dZQkFBRUFBQVdBelFBQUFBb0FBZ0ROQUFRR0JBQURBQUFBQlFZRUFHRUFBQUFBQmdJQWdBQUtCZ0VBQVFBQUI0RFFBQUFBQkFJUUFHckJNZ0Y2dmpzQ2FzRXlBVE9RSmdJS0FBSUF6Z0FBQ2dJQUJBQUVDZ0lBQVFBTkFnd0FNNUFtQW1yQk1nRUFBQUFBRGdJTUFIcStPd0pxd1RJQkFBQUFBQThDREFBemtDWUNzZTlIQVFBQUFBQUFBQWVBMFFBQUFBUUNFQUJQc1U4QkZPT3dBVSt4VHdHU0NxRUJDZ0FDQU04QUFBb0NBQVFBQkFvQ0FBRUFEUUlNQUpJS29RRlBzVThCQUFBQUFBNENEQUFVNDdBQlQ3RlBBUUFBQUFBUEFnd0FrZ3FoQWRHSlh3RUFBQUFBQUFBSGdOSUFBQUFFQWhBQW5kdDlBWlJZY1FHZDIzMEJFb0JoQVFvQUFnRFFBQUFLQWdBRUFBUUtBZ0FCQUEwQ0RBQVNnR0VCbmR0OUFRQUFBQUFPQWd3QWxGaHhBWjNiZlFFQUFBQUFEd0lNQUJLQVlRRWZ0STBCQUFBQUFBQUFCNERUQUFBQUJBSVFBSHJtbGdIMlJTUUJldWFXQVhWdEZBRUtBQUlBMFFBQUNnSUFCQUFFQ2dJQUFRQU5BZ3dBZFcwVUFYcm1sZ0VBQUFBQURnSU1BUFpGSkFGNjVwWUJBQUFBQUE4Q0RBQjFiUlFCL0w2bUFRQUFBQUFBQUFlQTFBQUFBQVFDRUFDZDIzMEJXVFBYQUozYmZRSFhXc2NBQ2dBQ0FOSUFBQW9DQUFRQUJBb0NBQUVBRFFJTUFOZGF4d0NkMjMwQkFBQUFBQTRDREFCWk05Y0FuZHQ5QVFBQUFBQVBBZ3dBMTFySEFCKzBqUUVBQUFBQUFBQUhnTlVBQUFBRUFoQUFuZHQ5QWRpb2lBQ2QyMzBCVjlCNEFBb0FBZ0RUQUFBS0FnQUVBQVFLQWdBQkFBMENEQUJYMEhnQW5kdDlBUUFBQUFBT0Fnd0EyS2lJQUozYmZRRUFBQUFBRHdJTUFGZlFlQUFmdEkwQkFBQUFBQUFBQjREV0FBQUFCQUlRQUZLcVNnRjVTQTBBVXFwS0FUUWErUDhLQUFJQTFBQUFDZ0lBQkFBRUNnSUFBUUFOQWd3QU5CcjQvMUtxU2dFQUFBQUFEZ0lNQUhsSURRQlNxa29CQUFBQUFBOENEQUEwR3ZqL21OaGZBUUFBQUFBQUFBQUFBQUFBQUFBQQ==</t>
        </r>
      </text>
    </comment>
    <comment ref="B264" authorId="0" shapeId="0" xr:uid="{00000000-0006-0000-0000-000047020000}">
      <text>
        <r>
          <rPr>
            <b/>
            <sz val="9"/>
            <color indexed="81"/>
            <rFont val="Tahoma"/>
            <family val="2"/>
          </rPr>
          <t>QzQ4SDExRjZONE8yUzVSNHxQaWN0dXJlIDEyMzR8Vm1wRFJEQXhNREFFQXdJQkFBQUFBQUFBQUFBQUFBQ0FBQUFBQUFNQUZBQUFBRU5vWlcxRWNtRjNJREl3TGpBdU1DNDBNUWdBRXdBQUFGVnVkR2wwYkdWa0lFUnZZM1Z0Wlc1MEJBSVFBQW0yQXdHU0k3Yi85a25NQVc3Y1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QUFBQUFRQ0VBQUFBQUFBQUFBQUFQWkp6d0hjdUxVQ0ZnZ0VBQUFBSkFBWUNBUUFBQUFrQUJrSUFBQVFDQUlBQVFBUENBSUFBUUFEZ0pjQUFBQUVBaEFBQ2JZREFaSWp0di8yU2N3QmJ0eGxBZ29BQWdBQkFBU0FBUUFBQUFBQ0NBQXFiMGdCaXlqWEFRb0FBZ0FDQUFJRUFnQUlBQ3NFQWdBQUFFZ0VBQUEzQkFFQUFRYUFBQUFBQUFBQ0NBQ1JWVXdCSkVMVEFRUUNFQUE4NEVNQkpFTFRBU3B2VEFIeER0c0JJd2dCQUFBQ0J3SUFBQUFBQncwQUFRQUFBQU1BWUFESUFBQUFUd2tIRFFBQkFBQUFBd0JnQU1nQUFBQlBBQUFBQUFTQUFnQUFBQUFDQ0FBcWIxY0JuaVB4QVFvQUFnQURBRGNFQVFBQkFBQUVnQU1BQUFBQUFnZ0FoZEJKQVl6ZUN3SUtBQUlBQkFBM0JBRUFBUUFBQklBRUFBQUFBQUlJQUJrSFh3RWdGU0VDQ2dBQ0FBVUFOd1FCQUFFQUFBU0FCUUFBQUFBQ0NBQUh3bmtCZTNZVEFnb0FBZ0FHQURjRUFRQUJBQUFFZ0FZQUFBQUFBZ2dBblJCMUFRblY5UUVLQUFJQUJ3QTNCQUVBQVFBQUJJQUhBQUFBQUFJSUFERkhpZ0YwbnVBQkNnQUNBQWdBTndRQkFBRUFBQVNBQ0FBQUFBQUNDQUR4QVlFQlZ4YkVBUW9BQWdBSkFEY0VBUUFCQUFBRWdBa0FBQUFBQWdnQUlxU1NBUmZScXdFS0FBSUFDZ0FDQkFJQUVBQXJCQUlBQUFCSUJBQUFOd1FCQUFFR2dBQUFBQUFBQWdnQWlJcVdBZU45cUFFRUFoQUFNeFdPQWVOOXFBRWlwSllCWXltdkFTTUlBUUFBQWdjQ0FBQUFBQWNOQUFFQUFBQURBR0FBeUFBQUFGTUpCdzBBQVFBQUFBTUFZQURJQUFBQVV3QUFBQUFFZ0FvQUFBQUFBZ2dBOFFHQkFkZUxrd0VLQUFJQUN3QTNCQUVBQVFBQUJJQUxBQUFBQUFJSUFOUjVaQUVYMFp3QkNnQUNBQXdBTndRQkFBRUFBQVNBREFBQUFBQUNDQUNqMTFJQjE0dUVBUW9BQWdBTkFEY0VBUUFCQUFBRWdBMEFBQUFBQWdnQWtOdzRBZGVMa3dFS0FBSUFEZ0FBQkFJQUJ3QXJCQUlBQUFCSUJBQUFOd1FCQUFFekJBTUFBQUJTQm9BQUFBQUFBQUlJQVBiQ1BBRTk4bzhCQkFJUUFHNTZOQUU5OG84Qkt2WStBYzFXbXdFakNBRUFBQUlIQWdBQUFBVUhBUUFCQUFjT0FBRUFBQUFEQUdBQXlBQUFBRkkwQ1FjT0FBRUFBQUFEQUdBQXlBQUFBRkkwQUFBQUFBU0FEZ0FBQUFBQ0NBQ1EzRGdCMTR0MUFRb0FBZ0FQQUFBRUFnQUhBQ3NFQWdBQUFFZ0VBQUEzQkFFQUFUTUVBd0FBQUZJR2dBQUFBQUFBQWdnQTlzSThBVDJ5ZmdFRUFoQUFibm8wQWExTmN3RXE5ajRCUGJKK0FTTUlBUUQvQVFjQkFQOENCd0lBQUFBRkJ3RUFBd0FIRGdBQkFBQUFBd0JnQU1nQUFBQlNOQWtIRGdBQkFBQUFBd0JnQU1nQUFBQlNOQUFBQUFBRWdBOEFBQUFBQWdnQTFIbGtBWlpHYkFFS0FBSUFFQUEzQkFFQUFRQUFCSUFRQUFBQUFBSUlBTlI1WkFHV1JrNEJDZ0FDQUJFQU53UUJBQUVBQUFTQUVRQUFBQUFDQ0FEeEFZRUJWZ0ZGQVFvQUFnQVNBRGNFQVFBQkFBQUVnQklBQUFBQUFnZ0FNVWVLQVRsNUtBRUtBQUlBRXdBM0JBRUFBUUFBQklBVEFBQUFBQUlJQUFDbGVBSDVNeEFCQ2dBQ0FCUUFBZ1FDQUJBQUt3UUNBQUFBU0FRQUFEY0VBUUFCQm9BQUFBQUFBQUlJQUdlTGZBSEc0QXdCQkFJUUFCSVdkQUhHNEF3QkFLVjhBVWFNRXdFQkJ3RUFCUUlIQWdBQUFBQUhEUUFCQUFBQUF3QmdBTWdBQUFCVENRY05BQUVBQUFBREFHQUF5QUFBQUZNQUFBQUFCSUFVQUFBQUFBSUlBREZIaWdHNTd2Y0FDZ0FDQUJVQU53UUJBQUVBQUFTQUZRQUFBQUFDQ0FEeEFZRUJuR2JiQUFvQUFnQVdBRGNFQVFBQkFBQUVnQllBQUFBQUFnZ0ExSGxrQVZ3aDBnQUtBQUlBRndBM0JBRUFBUUFBQklBWEFBQUFBQUlJQU5SNVpBRmNJYlFBQ2dBQ0FCZ0FOd1FCQUFFQUFBU0FHQUFBQUFBQ0NBQ2oxMUlCRzl5YkFBb0FBZ0FaQURjRUFRQUJBQUFFZ0JrQUFBQUFBZ2dBa053NEFSdmNxZ0FLQUFJQUdnQUFCQUlBQndBckJBSUFBQUJJQkFBQU53UUJBQUV6QkFNQUFBQlNCb0FBQUFBQUFBSUlBUGJDUEFHQ1FxY0FCQUlRQUc1Nk5BR0NRcWNBS3ZZK0FSS25zZ0FqQ0FFQUFBSUhBZ0FBQUFVSEFRQUJBQWNPQUFFQUFBQURBR0FBeUFBQUFGSTBDUWNPQUFFQUFBQURBR0FBeUFBQUFGSTBBQUFBQUFTQUdnQUFBQUFDQ0FDUTNEZ0JHOXlNQUFvQUFnQWJBQUFFQWdBSEFDc0VBZ0FBQUVnRUFBQTNCQUVBQVRNRUF3QUFBRklHZ0FBQUFBQUFBZ2dBOXNJOEFZSUNsZ0FFQWhBQWJubzBBZktkaWdBcTlqNEJnZ0tXQUNNSUFRRC9BUWNCQVA4Q0J3SUFBQUFGQndFQUF3QUhEZ0FCQUFBQUF3QmdBTWdBQUFCU05Ba0hEZ0FCQUFBQUF3QmdBTWdBQUFCU05BQUFBQUFFZ0JzQUFBQUFBZ2dBOFFHQkFSdmNxZ0FLQUFJQUhBQTNCQUVBQVFBQUJJQWNBQUFBQUFJSUFQRUJnUUViM0l3QUNnQUNBQjBBTndRQkFBRUFBQVNBSFFBQUFBQUNDQURVZVdRQjI1YURBQW9BQWdBZUFEY0VBUUFCQUFBRWdCNEFBQUFBQWdnQTFIbGtBZHVXWlFBS0FBSUFId0EzQkFFQUFRQUFCSUFmQUFBQUFBSUlBUEVCZ1FHYlVWd0FDZ0FDQUNBQU53UUJBQUVBQUFTQUlBQUFBQUFDQ0FBeFI0b0Jmc2svQUFvQUFnQWhBRGNFQVFBQkFBQUVnQ0VBQUFBQUFnZ0FSVFIyQVNSK0tRQUtBQUlBSWdBM0JBRUFBUUFBQklBaUFBQUFBQUlJQUZkZVdBSHJvQ3dBQ2dBQ0FDTUFOd1FCQUFFQUFBU0FJd0FBQUFBQ0NBQ2JLa3dCNURnUkFBb0FBZ0FrQURjRUFRQUJBQUFFZ0NRQUFBQUFBZ2dBZmFJdkFhUHpCd0FLQUFJQUpRQTNCQUVBQVFBQUJJQWxBQUFBQUFJSUFMcGxLUUY0bStyL0NnQUNBQ1lBTndRQkFBRUFBQVNBSmdBQUFBQUNDQUNkM1F3Qk9GYmgvd29BQWdBbkFBSUVBZ0FKQUNzRUFnQUFBRWdFQUFBM0JBRUFBUWFBQUFBQUFBQUNDQUFFeEJBQmEwbmUvd1FDRUFCN2V3Z0JhMG5lL3dURUVBRXJaZVQvSXdnQkFBQUNCd0lBQUFBQUJ3MEFBUUFBQUFNQVlBRElBQUFBUmdrSERRQUJBQUFBQXdCZ0FNZ0FBQUJHQUFBQUFBU0FKd0FBQUFBQ0NBQVZzVDhCaklqVy93b0FBZ0FvQURjRUFRQUJBQUFFZ0NnQUFBQUFBZ2dBVW5RNUFWOHd1ZjhLQUFJQUtRQUNCQUlBQ1FBckJBSUFBQUJJQkFBQU53UUJBQUVHZ0FBQUFBQUFBZ2dBdUZvOUFaSWp0djhFQWhBQUx4STFBWklqdHYrNFdqMEJVais4L3dFSEFRQUZBZ2NDQUFBQUFBY05BQUVBQUFBREFHQUF5QUFBQUVZSkJ3MEFBUUFBQUFNQVlBRElBQUFBUmdBQUFBQUVnQ2tBQUFBQUFnZ0FNamxjQWN6TjMvOEtBQUlBS2dBM0JBRUFBUUFBQklBcUFBQUFBQUlJQVBWMVlnSDRKZjMvQ2dBQ0FDc0FOd1FCQUFFQUFBU0FLd0FBQUFBQ0NBQUljWHdCOXlVTUFBb0FBZ0FzQURjRUFRQUJBQUFFZ0N3QUFBQUFBZ2dBRDltWEFUenkvLzhLQUFJQUxRQTNCQUVBQVFBQUJJQXRBQUFBQUFJSUFOZjdtZ0ZPSE9ML0NnQUNBQzRBTndRQkFBRUFBQVNBTGdBQUFBQUNDQUNlSHA0QllFYkUvd29BQWdBdkFBSUVBZ0FIQUNzRUFnQUFBRWdFQUFBM0JBRUFBUWFBQUFBQUFBQUNDQUFGQmFJQng2ekEvd1FDRUFCOHZKa0J4NnpBL3dVRm9nR0g1Y2YvSXdnQkFBQUNCd0lBQUFBQUJ3MEFBUUFBQUFNQVlBRElBQUFBVGdrSERRQUJBQUFBQXdCZ0FNZ0FBQUJPQUFBQUFBU0FMd0FBQUFBQ0NBQlFIckFCYTVRUkFBb0FBZ0F3QURjRUFRQUJBQUFFZ0RBQUFBQUFBZ2dBa0dQSUFadzJJd0FLQUFJQU1RQUNCQUlBQndBckJBSUFBQUJJQkFBQU53UUJBQUVHZ0FBQUFBQUFBZ2dBOWtuTUFRT2RId0FFQWhBQWJnSEVBUU9kSHdEMlNjd0J3OVVtQUFFSEFRQUZBZ2NDQUFBQUFBY05BQUVBQUFBREFHQUF5QUFBQUU0SkJ3MEFBUUFBQUFNQVlBRElBQUFBVGdBQUFBQUVnREVBQUFBQUFnZ0FWMTVKQWY2YlJnQUtBQUlBTWdBQ0JBSUFDQUFyQkFJQUFBQklCQUFBTndRQkFBRUdnQUFBQUFBQUFnZ0F2a1JOQVppMVFnQUVBaEFBYU05RUFaaTFRZ0JYWGswQlpZSktBQ01JQVFBQUFnY0NBQUFBQUFjTkFBRUFBQUFEQUdBQXlBQUFBRThKQncwQUFRQUFBQU1BWUFESUFBQUFUd0FBQUFBRWdESUFBQUFBQWdnQUlxU1NBZHVXZEFBS0FBSUFNd0FDQkFJQUVBQXJCQUlBQUFCSUJBQUFOd1FCQUFFR2dBQUFBQUFBQWdnQWlJcVdBYWhEY1FBRUFoQUFNeFdPQWFoRGNRQWlwSllCS085M0FBRUhBUUFGQWdjQ0FBQUFBQWNOQUFFQUFBQURBR0FBeUFBQUFGTUpCdzBBQVFBQUFBTUFZQURJQUFBQVV3QUFBQUFFZ0RNQUFBQUFBZ2dBSXFTU0FWd2h3d0FLQUFJQU5BQUNCQUlBRUFBckJBSUFBQUJJQkFBQU53UUJBQUVHZ0FBQUFBQUFBZ2dBaUlxV0FTak92d0FFQWhBQU14V09BU2pPdndBaXBKWUJxSG5HQUNNSUFRQUFBZ2NDQUFBQUFBY05BQUVBQUFBREFHQUF5QUFBQUZNSkJ3MEFBUUFBQUFNQVlBRElBQUFBVXdBQUFBQUVnRFFBQUFBQUFnZ0FUcyttQWZrekFRRUtBQUlBTlFBM0JBRUFBUUFBQklBMUFBQUFBQUlJQUk4VXZ3SElrZThBQ2dBQ0FEWUFBZ1FDQUFrQUt3UUNBQUFBU0FRQUFEY0VBUUFCQm9BQUFBQUFBQUlJQVBYNndnSDdoT3dBQkFJUUFHeXl1Z0g3aE93QTlmckNBYnVnOGdBQkJ3RUFCUUlIQWdBQUFBQUhEUUFCQUFBQUF3QmdBTWdBQUFCR0NRY05BQUVBQUFBREFHQUF5QUFBQUVZQUFBQUFCSUEyQUFBQUFBSUlBRTdQcGdINU14OEJDZ0FDQURjQU53UUJBQUVBQUFTQU53QUFBQUFDQ0FDUEZMOEJLdFl3QVFvQUFnQTRBQUlFQWdBSkFDc0VBZ0FBQUVnRUFBQTNCQUVBQVFhQUFBQUFBQUFDQ0FEMStzSUJYY2t0QVFRQ0VBQnNzcm9CWGNrdEFmWDZ3Z0VkNVRNQkFRY0JBQVVDQndJQUFBQUFCdzBBQVFBQUFBTUFZQURJQUFBQVJna0hEUUFCQUFBQUF3QmdBTWdBQUFCR0FBQUFBQVNBT0FBQUFBQUNDQUFpcEpJQmxrWmRBUW9BQWdBNUFBSUVBZ0FRQUNzRUFnQUFBRWdFQUFBM0JBRUFBUWFBQUFBQUFBQUNDQUNJaXBZQlkvTlpBUVFDRUFBekZZNEJZL05aQVNLa2xnSGpubUFCQVFjQkFBVUNCd0lBQUFBQUJ3MEFBUUFBQUFNQVlBRElBQUFBVXdrSERRQUJBQUFBQXdCZ0FNZ0FBQUJUQUFBQUFBU0FPUUFBQUFBQ0NBRHhBWUVCMTR0MUFRb0FBZ0E2QURjRUFRQUJBQUFFZ0RvQUFBQUFBZ2dBMUhsa0FSZlJ1Z0VLQUFJQU93QTNCQUVBQVFBQUJJQTdBQUFBQUFJSUFCdTlrd0Y3ZGlJQ0NnQUNBRHdBTndRQkFBRUFBQVNBUEFBQUFBQUNDQUF1dUswQmUzWVRBZ29BQWdBOUFEY0VBUUFCQUFBRWdEMEFBQUFBQWdnQVFiUEhBWHQyQkFJS0FBSUFQZ0FDQkFJQUJ3QXJCQUlBQUFCSUJBQUFOd1FCQUFFR2dBQUFBQUFBQWdnQXFKbkxBZUhjQUFJRUFoQUFIMUhEQWVIY0FBS29tY3NCb1JVSUFnRUhBUUFGQWdjQ0FBQUFBQWNOQUFFQUFBQURBR0FBeUFBQUFFNEpCdzBBQVFBQUFBTUFZQURJQUFBQVRnQUFBQUFFZ0Q0QUFBQUFBZ2dBRzcyVEFYdDJRQUlLQUFJQVB3QTNCQUVBQVFBQUJJQS9BQUFBQUFJSUFCdTlrd0Y3ZGw0Q0NnQUNBRUFBQWdRQ0FBY0FLd1FDQUFBQVNBUUFBRGNFQVFBQkJvQUFBQUFBQUFJSUFJR2psd0hoM0ZvQ0JBSVFBUGxhandIaDNGb0NnYU9YQWFFVllnSUJCd0VBQlFJSEFnQUFBQUFIRFFBQkFBQUFBd0JnQU1nQUFBQk9DUWNOQUFFQUFBQURBR0FBeUFBQUFFNEFBQUFBQklCQUFBQUFBQUlJQUY1RFZ3RndEejRDQ2dBQ0FFRUFOd1FCQUFFQUFBU0FRUUFBQUFBQ0NBQVBTVG9CSzlORkFnb0FBZ0JDQURjRUFRQUJBQUFFZ0VJQUFBQUFBZ2dBVklVeUFYck5ZZ0lLQUFJQVF3QUNCQUlBQ1FBckJBSUFBQUJJQkFBQU53UUJBQUVHZ0FBQUFBQUFBZ2dBdW1zMkFhN0FYd0lFQWhBQU1pTXVBYTdBWHdLNmF6WUJidHhsQWdFSEFRQUZBZ2NDQUFBQUFBY05BQUVBQUFBREFHQUF5QUFBQUVZSkJ3MEFBUUFBQUFNQVlBRElBQUFBUmdBQUFBQUVnRU1BQUFBQUFnZ0FlaElsQVphY01BSUtBQUlBUkFBM0JBRUFBUUFBQklCRUFBQUFBQUlJQUNzWUNBRlJZRGdDQ2dBQ0FFVUFBZ1FDQUFrQUt3UUNBQUFBU0FRQUFEY0VBUUFCQm9BQUFBQUFBQUlJQUpIK0N3R0VVelVDQkFJUUFBbTJBd0dFVXpVQ2tmNExBVVJ2T3dJQkJ3RUFCUUlIQWdBQUFBQUhEUUFCQUFBQUF3QmdBTWdBQUFCR0NRY05BQUVBQUFBREFHQUF5QUFBQUVZQUFBQUFCSUJGQUFBQUFBSUlBRFhXTEFGSG9oTUNDZ0FDQUVZQU53UUJBQUVBQUFXQVJ3QUFBQW9BQWdCSEFBUUdCQUFCQUFBQUJRWUVBQUlBQUFBQUJnSUFBZ0FLQmdFQUFRQUFCWUJJQUFBQUNnQUNBRWdBQkFZRUFBSUFBQUFGQmdRQUF3QUFBQW9HQVFBQkFBQUZnRWtBQUFBS0FBSUFTUUFFQmdRQUF3QUFBQVVHQkFBRUFBQUFBQVlDQUlBQUNnWUJBQUVBQUFXQVNnQUFBQW9BQWdCS0FBUUdCQUFFQUFBQUJRWUVBQVVBQUFBS0JnRUFBUUFBQllCTEFBQUFDZ0FDQUVzQUJBWUVBQVVBQUFBRkJnUUFCZ0FBQUFvR0FRQUJBQUFGZ0V3QUFBQUtBQUlBVEFBRUJnUUFBZ0FBQUFVR0JBQUdBQUFBQ2dZQkFBRUFBQVdBVFFBQUFBb0FBZ0JOQUFRR0JBQUdBQUFBQlFZRUFBY0FBQUFBQmdJQUFnQURCZ0lBQWdBS0JnRUFBd3NHRUFCTEFBQUFUQUFBQUU0QUFBQUFBQUFBQUFBRmdFNEFBQUFLQUFJQVRnQUVCZ1FBQndBQUFBVUdCQUFJQUFBQUNnWUJBQUVBQUFXQVR3QUFBQW9BQWdCUEFBUUdCQUFJQUFBQUJRWUVBQWtBQUFBQUJnSUFnQUFLQmdFQUFRQUFCWUJRQUFBQUNnQUNBRkFBQkFZRUFBa0FBQUFGQmdRQUNnQUFBQUFHQWdDQUFBb0dBUUFCQUFBRmdGRUFBQUFLQUFJQVVRQUVCZ1FBQ2dBQUFBVUdCQUFMQUFBQUFBWUNBSUFBQ2dZQkFBRUFBQVdBVWdBQUFBb0FBZ0JTQUFRR0JBQUxBQUFBQlFZRUFBd0FBQUFLQmdFQUFRQUFCWUJUQUFBQUNnQUNBRk1BQkFZRUFBd0FBQUFGQmdRQURRQUFBQW9HQVFBQkFBQUZnRlFBQUFBS0FBSUFWQUFFQmdRQURBQUFBQVVHQkFBT0FBQUFDZ1lCQUFFQUFBV0FWUUFBQUFvQUFnQlZBQVFHQkFBTUFBQUFCUVlFQUE4QUFBQUtCZ0VBQVFBQUJZQldBQUFBQ2dBQ0FGWUFCQVlFQUE4QUFBQUZCZ1FBRUFBQUFBb0dBUUFCQUFBRmdGY0FBQUFLQUFJQVZ3QUVCZ1FBRUFBQUFBVUdCQUFSQUFBQUFBWUNBSUFBQ2dZQkFBRUFBQVdBV0FBQUFBb0FBZ0JZQUFRR0JBQVJBQUFBQlFZRUFCSUFBQUFLQmdFQUFRQUFCWUJaQUFBQUNnQUNBRmtBQkFZRUFCSUFBQUFGQmdRQUV3QUFBQUFHQWdDQUFBb0dBUUFCQUFBRmdGb0FBQUFLQUFJQVdnQUVCZ1FBRXdBQUFBVUdCQUFVQUFBQUFBWUNBSUFBQ2dZQkFBRUFBQVdBV3dBQUFBb0FBZ0JiQUFRR0JBQVVBQUFBQlFZRUFCVUFBQUFLQmdFQUFRQUFCWUJjQUFBQUNnQUNBRndBQkFZRUFCVUFBQUFGQmdRQUZnQUFBQUFHQWdDQUFBb0dBUUFCQUFBRmdGMEFBQUFLQUFJQVhRQUVCZ1FBRmdBQUFBVUdCQUFYQUFBQUNnWUJBQUVBQUFXQVhnQUFBQW9BQWdCZUFBUUdCQUFYQUFBQUJRWUVBQmdBQUFBS0JnRUFBUUFBQllCZkFBQUFDZ0FDQUY4QUJBWUVBQmdBQUFBRkJnUUFHUUFBQUFvR0FRQUJBQUFGZ0dBQUFBQUtBQUlBWUFBRUJnUUFHQUFBQUFVR0JBQWFBQUFBQ2dZQkFBRUFBQVdBWVFBQUFBb0FBZ0JoQUFRR0JBQVhBQUFBQlFZRUFCc0FBQUFBQmdJQWdBQUtCZ0VBQVFBQUJZQmlBQUFBQ2dBQ0FHSUFCQVlFQUJzQUFBQUZCZ1FBSEFBQUFBb0dBUUFCQUFBRmdHTUFBQUFLQUFJQVl3QUVCZ1FBSEFBQUFBVUdCQUFkQUFBQUFBWUNBSUFBQ2dZQkFBRUFBQVdBWkFBQUFBb0FBZ0JrQUFRR0JBQVlBQUFBQlFZRUFCMEFBQUFLQmdFQUFRQUFCWUJsQUFBQUNnQUNBR1VBQkFZRUFCMEFBQUFGQmdRQUhnQUFBQW9HQVFBQkFBQUZnR1lBQUFBS0FBSUFaZ0FFQmdRQUhnQUFBQVVHQkFBZkFBQUFBQVlDQUlBQUNnWUJBQUVBQUFXQVp3QUFBQW9BQWdCbkFBUUdCQUFmQUFBQUJRWUVBQ0FBQUFBS0JnRUFBUUFBQllCb0FBQUFDZ0FDQUdnQUJBWUVBQ0FBQUFBRkJnUUFJUUFBQUFBR0FnQUNBQU1HQWdBQ0FBb0dBUUFEQ3dZUUFBQUFBQUJuQUFBQWFRQUFBSFFBQUFBQUFBV0FhUUFBQUFvQUFnQnBBQVFHQkFBaEFBQUFCUVlFQUNJQUFBQUtCZ0VBQVFBQUJZQnFBQUFBQ2dBQ0FHb0FCQVlFQUNJQUFBQUZCZ1FBSXdBQUFBb0dBUUFCQUFBRmdHc0FBQUFLQUFJQWF3QUVCZ1FBSXdBQUFBVUdCQUFrQUFBQUFBWUNBSUFBQ2dZQkFBRUFBQVdBYkFBQUFBb0FBZ0JzQUFRR0JBQWtBQUFBQlFZRUFDVUFBQUFBQmdJQWdBQUtCZ0VBQVFBQUJZQnRBQUFBQ2dBQ0FHMEFCQVlFQUNVQUFBQUZCZ1FBSmdBQUFBb0dBUUFCQUFBRmdHNEFBQUFLQUFJQWJnQUVCZ1FBSlFBQUFBVUdCQUFuQUFBQUNnWUJBQUVBQUFXQWJ3QUFBQW9BQWdCdkFBUUdCQUFuQUFBQUJRWUVBQ2dBQUFBS0JnRUFBUUFBQllCd0FBQUFDZ0FDQUhBQUJBWUVBQ2NBQUFBRkJnUUFLUUFBQUFBR0FnQ0FBQW9HQVFBQkFBQUZnSEVBQUFBS0FBSUFjUUFFQmdRQUtRQUFBQVVHQkFBcUFBQUFBQVlDQUlBQUNnWUJBQUVBQUFXQWNnQUFBQW9BQWdCeUFBUUdCQUFqQUFBQUJRWUVBQ29BQUFBQUJnSUFnQUFLQmdFQUFRQUFCWUJ6QUFBQUNnQUNBSE1BQkFZRUFDb0FBQUFGQmdRQUt3QUFBQW9HQVFBQkFBQUZnSFFBQUFBS0FBSUFkQUFFQmdRQUlRQUFBQVVHQkFBckFBQUFDZ1lCQUFFQUFBV0FkUUFBQUFvQUFnQjFBQVFHQkFBckFBQUFCUVlFQUN3QUFBQUFCZ0lBQWdBREJnSUFBUUFLQmdFQUFRc0dFQUIwQUFBQWN3QUFBSFlBQUFCNEFBQUFBQUFGZ0hZQUFBQUtBQUlBZGdBRUJnUUFMQUFBQUFVR0JBQXRBQUFBQ2dZQkFBRUFBQVdBZHdBQUFBb0FBZ0IzQUFRR0JBQXRBQUFBQlFZRUFDNEFBQUFBQmdJQUJBQUtCZ0VBQVFBQUJZQjRBQUFBQ2dBQ0FIZ0FCQVlFQUN3QUFBQUZCZ1FBTHdBQUFBb0dBUUFCQUFBRmdIa0FBQUFLQUFJQWVRQUVCZ1FBTHdBQUFBVUdCQUF3QUFBQUFBWUNBQVFBQ2dZQkFBRUFBQVdBZWdBQUFBb0FBZ0I2QUFRR0JBQWlBQUFBQlFZRUFERUFBQUFBQmdJQUFnQUtCZ0VBQVFBQUJZQjdBQUFBQ2dBQ0FIc0FCQVlFQUI4QUFBQUZCZ1FBTWdBQUFBQUdBZ0NBQUFvR0FRQUJBQUFGZ0h3QUFBQUtBQUlBZkFBRUJnUUFIQUFBQUFVR0JBQXlBQUFBQUFZQ0FJQUFDZ1lCQUFFQUFBV0FmUUFBQUFvQUFnQjlBQVFHQkFBYkFBQUFCUVlFQURNQUFBQUFCZ0lBZ0FBS0JnRUFBUUFBQllCK0FBQUFDZ0FDQUg0QUJBWUVBQlVBQUFBRkJnUUFNd0FBQUFBR0FnQ0FBQW9HQVFBQkFBQUZnSDhBQUFBS0FBSUFmd0FFQmdRQUZBQUFBQVVHQkFBMEFBQUFBQVlDQUlBQUNnWUJBQUVBQUFXQWdBQUFBQW9BQWdDQUFBUUdCQUEwQUFBQUJRWUVBRFVBQUFBS0JnRUFBUUFBQllDQkFBQUFDZ0FDQUlFQUJBWUVBRFFBQUFBRkJnUUFOZ0FBQUFBR0FnQ0FBQW9HQVFBQkFBQUZnSUlBQUFBS0FBSUFnZ0FFQmdRQUVnQUFBQVVHQkFBMkFBQUFDZ1lCQUFFQUFBV0Fnd0FBQUFvQUFnQ0RBQVFHQkFBMkFBQUFCUVlFQURjQUFBQUtCZ0VBQVFBQUJZQ0VBQUFBQ2dBQ0FJUUFCQVlFQUJFQUFBQUZCZ1FBT0FBQUFBQUdBZ0NBQUFvR0FRQUJBQUFGZ0lVQUFBQUtBQUlBaFFBRUJnUUFPQUFBQUFVR0JBQTVBQUFBQUFZQ0FJQUFDZ1lCQUFFQUFBV0FoZ0FBQUFvQUFnQ0dBQVFHQkFBUEFBQUFCUVlFQURrQUFBQUFCZ0lBZ0FBS0JnRUFBUUFBQllDSEFBQUFDZ0FDQUljQUJBWUVBQW9BQUFBRkJnUUFPUUFBQUFvR0FRQUJBQUFGZ0lnQUFBQUtBQUlBaUFBRUJnUUFDd0FBQUFVR0JBQTZBQUFBQ2dZQkFBRUFBQVdBaVFBQUFBb0FBZ0NKQUFRR0JBQUlBQUFBQlFZRUFEb0FBQUFBQmdJQWdBQUtCZ0VBQVFBQUJZQ0tBQUFBQ2dBQ0FJb0FCQVlFQUFVQUFBQUZCZ1FBT3dBQUFBQUdBZ0FDQUFNR0FnQUNBQW9HQVFBQkN3WVFBRW9BQUFCTEFBQUFpd0FBQUkwQUFBQUFBQVdBaXdBQUFBb0FBZ0NMQUFRR0JBQTdBQUFBQlFZRUFEd0FBQUFLQmdFQUFRQUFCWUNNQUFBQUNnQUNBSXdBQkFZRUFEd0FBQUFGQmdRQVBRQUFBQUFHQWdBRUFBb0dBUUFCQUFBRmdJMEFBQUFLQUFJQWpRQUVCZ1FBT3dBQUFBVUdCQUErQUFBQUNnWUJBQUVBQUFXQWpnQUFBQW9BQWdDT0FBUUdCQUErQUFBQUJRWUVBRDhBQUFBQUJnSUFCQUFLQmdFQUFRQUFCWUNQQUFBQUNnQUNBSThBQkFZRUFBUUFBQUFGQmdRQVFBQUFBQW9HQVFBQkFBQUZnSkFBQUFBS0FBSUFrQUFFQmdRQVFBQUFBQVVHQkFCQkFBQUFBQVlDQUlBQUNnWUJBQUVBQUFXQWtRQUFBQW9BQWdDUkFBUUdCQUJCQUFBQUJRWUVBRUlBQUFBS0JnRUFBUUFBQllDU0FBQUFDZ0FDQUpJQUJBWUVBRUVBQUFBRkJnUUFRd0FBQUFBR0FnQ0FBQW9HQVFBQkFBQUZnSk1BQUFBS0FBSUFrd0FFQmdRQVF3QUFBQVVHQkFCRUFBQUFDZ1lCQUFFQUFBV0FsQUFBQUFvQUFnQ1VBQVFHQkFCREFBQUFCUVlFQUVVQUFBQUFCZ0lBZ0FBS0JnRUFBUUFBQllDVkFBQUFDZ0FDQUpVQUJBWUVBQU1BQUFBRkJnUUFSUUFBQUFBR0FnQ0FBQW9HQVFBQkFBQUhnSmdBQUFBRUFoQUF5Z3hDQVNJSFBnTEtERUlCMjlnb0Fnb0FBZ0NXQUFBS0FnQUVBQVFLQWdBQkFBMENEQURiMkNnQ3lneENBUUFBQUFBT0Fnd0FJZ2MrQXNvTVFnRUFBQUFBRHdJTUFOdllLQUlRTzFjQkFBQUFBQUFBQjRDWkFBQUFCQUlRQUNJZmVRR1lxYnNCSWg5NUFSZlJxd0VLQUFJQWx3QUFDZ0lBQkFBRUNnSUFBUUFOQWd3QUY5R3JBU0lmZVFFQUFBQUFEZ0lNQUppcHV3RWlIM2tCQUFBQUFBOENEQUFYMGFzQnBQZUlBUUFBQUFBQUFBZUFtZ0FBQUFRQ0VBQWlIM2tCR0I5dEFTSWZlUUdXUmwwQkNnQUNBSmdBQUFvQ0FBUUFCQW9DQUFFQURRSU1BSlpHWFFFaUgza0JBQUFBQUE0Q0RBQVlIMjBCSWg5NUFRQUFBQUFQQWd3QWxrWmRBYVQzaUFFQUFBQUFBQUFIZ0pzQUFBQUVBaEFBQUNxU0FYc01JQUVBS3BJQitUTVFBUW9BQWdDWkFBQUtBZ0FFQUFRS0FnQUJBQTBDREFENU14QUJBQ3FTQVFBQUFBQU9BZ3dBZXd3Z0FRQXFrZ0VBQUFBQUR3SU1BUGt6RUFHQ0FxSUJBQUFBQUFBQUI0Q2NBQUFBQkFJUUFDSWZlUUhkK2RJQUloOTVBVndod3dBS0FBSUFtZ0FBQ2dJQUJBQUVDZ0lBQVFBTkFnd0FYQ0hEQUNJZmVRRUFBQUFBRGdJTUFOMzUwZ0FpSDNrQkFBQUFBQThDREFCY0ljTUFwUGVJQVFBQUFBQUFBQWVBblFBQUFBUUNFQUFpSDNrQlhXK0VBQ0lmZVFIYmxuUUFDZ0FDQUpzQUFBb0NBQVFBQkFvQ0FBRUFEUUlNQU51V2RBQWlIM2tCQUFBQUFBNENEQUJkYjRRQUloOTVBUUFBQUFBUEFnd0EyNVowQUtUM2lBRUFBQUFBQUFBSGdKNEFBQUFFQWhBQTJPMUZBZjRPQ1FEWTdVVUJ1T0R6L3dvQUFnQ2NBQUFLQWdBRUFBUUtBZ0FCQUEwQ0RBQzQ0UFAvMk8xRkFRQUFBQUFPQWd3QS9nNEpBTmp0UlFFQUFBQUFEd0lNQUxqZzgvOGVIRnNCQUFBQUFBQUFBQUFBQUFBQUFBQT0=</t>
        </r>
      </text>
    </comment>
    <comment ref="A265" authorId="0" shapeId="0" xr:uid="{00000000-0006-0000-0000-000048020000}">
      <text>
        <r>
          <rPr>
            <b/>
            <sz val="9"/>
            <color indexed="81"/>
            <rFont val="Tahoma"/>
            <family val="2"/>
          </rPr>
          <t>Qzk0SDgzQ2w0TjRPNlM0fFBpY3R1cmUgNTk2fFZtcERSREF4TURBRUF3SUJBQUFBQUFBQUFBQUFBQUNBQUFBQUFBTUFGQUFBQUVOb1pXMUVjbUYzSURJd0xqQXVNQzQwTVFnQUV3QUFBRlZ1ZEdsMGJHVmtJRVJ2WTNWdFpXNTBCQUlRQUwrNmJnQ2g4dDMvUUVWa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QXdTWmdMNHBvOENGZ2dFQUFBQUpBQVlDQVFBQUFBa0FCa0lBQUFRQ0FJQUFRQVBDQUlBQVFBRGdQRUFBQUFFQWhBQXY3cHVBS0h5M2Y5QVJXRU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EblBHQUhQRFVRQUNnQUNBQVVBTndRQkFBRUFBQVNBQlFBQUFBQUNDQUE1endrQnZCSXFBQW9BQWdBR0FEY0VBUUFCQUFBRWdBWUFBQUFBQWdnQU9jL3JBTHdTS2dBS0FBSUFCd0FDQkFJQUVRQXJCQUlBQUFCSUJBQUFOd1FCQUFFR2dBQUFBQUFBQWdnQW43WHZBQ0o1SmdBRUFoQUFTa0RuQUNKNUpnQTV6KzhBb3VvdkFDTUlBUUFBQWdjQ0FBQUFCUWNCQUFFQUJ3NEFBUUFBQUFNQVlBRElBQUFBUTJ3SkJ3NEFBUUFBQUFNQVlBRElBQUFBUTJ3QUFBQUFCSUFIQUFBQUFBSUlBRG5QR0FHcEZ4QUFDZ0FDQUFnQU53UUJBQUVBQUFTQUNBQUFBQUFDQ0FBNXp3a0JseHoyL3dvQUFnQUpBQUlFQWdBUkFDc0VBZ0FBQUVnRUFBQTNCQUVBQVFhQUFBQUFBQUFDQ0FDZnRRMEJNRGIzL3dRQ0VBQktRQVVCc01UdC96blBEUUV3TnZmL0l3Z0JBUDhCQndFQS93SUhBZ0FBQUFVSEFRQURBQWNPQUFFQUFBQURBR0FBeUFBQUFFTnNDUWNPQUFFQUFBQURBR0FBeUFBQUFFTnNBQUFBQUFTQUNRQUFBQUFDQ0FBNXp6WUJxUmNRQUFvQUFnQUtBRGNFQVFBQkFBQUVnQW9BQUFBQUFnZ0FPYzlGQWJ3U0tnQUtBQUlBQ3dBM0JBRUFBUUFBQklBTEFBQUFBQUlJQUdVbll3Ri9UekFBQ2dBQ0FBd0FOd1FCQUFFQUFBU0FEQUFBQUFBQ0NBQy9jbmtCa3p3Y0FBb0FBZ0FOQURjRUFRQUJBQUFFZ0EwQUFBQUFBZ2dBL0RWekFXZmsvdjhLQUFJQURnQTNCQUVBQVFBQUJJQU9BQUFBQUFJSUFEbjViQUU3ak9IL0NnQUNBQThBQWdRQ0FBY0FLd1FDQUFBQVNBUUFBRGNFQVFBQkJvQUFBQUFBQUFJSUFLRGZjQUdoOHQzL0JBSVFBQmVYYUFHaDh0My9vTjl3QVdFcjVmOGpDQUVBQUFJSEFnQUFBQUFIRFFBQkFBQUFBd0JnQU1nQUFBQk9DUWNOQUFFQUFBQURBR0FBeUFBQUFFNEFBQUFBQklBUEFBQUFBQUlJQU56NmxRSFRnU1VBQ2dBQ0FCQUFOd1FCQUFFQUFBU0FFQUFBQUFBQ0NBRDZncklCRThjdUFBb0FBZ0FSQUFJRUFnQUhBQ3NFQWdBQUFFZ0VBQUEzQkFFQUFRYUFBQUFBQUFBQ0NBQmdhYllCZVMwckFBUUNFQURZSUs0QmVTMHJBR0JwdGdFNVpqSUFJd2dCQUFBQ0J3SUFBQUFBQncwQUFRQUFBQU1BWUFESUFBQUFUZ2tIRFFBQkFBQUFBd0JnQU1nQUFBQk9BQUFBQUFTQUVRQUFBQUFDQ0FBc1NtWUJiU1ZPQUFvQUFnQVNBRGNFQVFBQkFBQUVnQklBQUFBQUFnZ0FRRVdBQVcwbFhRQUtBQUlBRXdBM0JBRUFBUUFBQklBVEFBQUFBQUlJQUVCRmdBRnRKWHNBQ2dBQ0FCUUFOd1FCQUFFQUFBU0FGQUFBQUFBQ0NBQUFBR2dCbmNlTUFBb0FBZ0FWQUFJRUFnQVFBQ3NFQWdBQUFFZ0VBQUEzQkFFQUFRYUFBQUFBQUFBQ0NBQm01bXNCYW5TSkFBUUNFQUFSY1dNQmFuU0pBQUFBYkFIcUg1QUFJd2dCQUFBQ0J3SUFBQUFBQncwQUFRQUFBQU1BWUFESUFBQUFVd2tIRFFBQkFBQUFBd0JnQU1nQUFBQlRBQUFBQUFTQUZRQUFBQUFDQ0FCQVJYRUJ1MCtwQUFvQUFnQVdBRGNFQVFBQkFBQUVnQllBQUFBQUFnZ0FBQUJvQWRqWHhRQUtBQUlBRndBM0JBRUFBUUFBQklBWEFBQUFBQUlJQUVCRmdBRUpldGNBQ2dBQ0FCZ0FOd1FCQUFFQUFBU0FHQUFBQUFBQ0NBRC8vM1lCSmdMMEFBb0FBZ0FaQURjRUFRQUJBQUFFZ0JrQUFBQUFBZ2dBLy8rRkFUbjlEUUVLQUFJQUdnQTNCQUVBQVFBQUJJQWFBQUFBQUFJSUFBQUFkd0ZNK0NjQkNnQUNBQnNBTndRQkFBRUFBQVNBR3dBQUFBQUNDQUQvLzFnQlRQZ25BUW9BQWdBY0FEY0VBUUFCQUFBRWdCd0FBQUFBQWdnQXY3cFBBV3FBUkFFS0FBSUFIUUEzQkFFQUFRQUFCSUFkQUFBQUFBSUlBSDkxTndHYUlsWUJDZ0FDQUI0QUFnUUNBQkFBS3dRQ0FBQUFTQVFBQURjRUFRQUJCb0FBQUFBQUFBSUlBT1piT3dGbnoxSUJCQUlRQUpEbU1nRm56MUlCZjNVN0FlZDZXUUVqQ0FFQUFBSUhBZ0FBQUFBSERRQUJBQUFBQXdCZ0FNZ0FBQUJUQ1FjTkFBRUFBQUFEQUdBQXlBQUFBRk1BQUFBQUJJQWVBQUFBQUFJSUFMKzZRQUc0cW5JQkNnQUNBQjhBTndRQkFBRUFBQVNBSHdBQUFBQUNDQUIvZFRjQjFUS1BBUW9BQWdBZ0FEY0VBUUFCQUFBRWdDQUFBQUFBQWdnQXY3cFBBUWJWb0FFS0FBSUFJUUEzQkFFQUFRQUFCSUFoQUFBQUFBSUlBTCs2VHdFRzFiNEJDZ0FDQUNJQU53UUJBQUVBQUFTQUlnQUFBQUFDQ0FEVHRXa0JCdFhOQVFvQUFnQWpBRGNFQVFBQkFBQUVnQ01BQUFBQUFnZ0EyaDJGQVVtaHdRRUtBQUlBSkFBM0JBRUFBUUFBQklBa0FBQUFBQUlJQU1Zd21RR2o3TmNCQ2dBQ0FDVUFOd1FCQUFFQUFBU0FKUUFBQUFBQ0NBREdNTGNCbyt6WEFRb0FBZ0FtQURjRUFRQUJBQUFFZ0NZQUFBQUFBZ2dBeGpER0FiYm44UUVLQUFJQUp3QTNCQUVBQVFBQUJJQW5BQUFBQUFJSUFNWXc1QUcyNS9FQkNnQUNBQ2dBQWdRQ0FCRUFLd1FDQUFBQVNBUUFBRGNFQVFBQkJvQUFBQUFBQUFJSUFDMFg2QUVkVHU0QkJBSVFBTmVoM3dFZFR1NEJ4akRvQVoyLzl3RWpDQUVBQUFJSEFnQUFBQVVIQVFBQkFBY09BQUVBQUFBREFHQUF5QUFBQUVOc0NRY09BQUVBQUFBREFHQUF5QUFBQUVOc0FBQUFBQVNBS0FBQUFBQUNDQURHTUxjQnllSUxBZ29BQWdBcEFEY0VBUUFCQUFBRWdDa0FBQUFBQWdnQXhqREdBZDNkSlFJS0FBSUFLZ0FDQkFJQUVRQXJCQUlBQUFCSUJBQUFOd1FCQUFFR2dBQUFBQUFBQWdnQUxSZktBVU5FSWdJRUFoQUExNkhCQVVORUlnTEdNTW9CdzdVckFpTUlBUUFBQWdjQ0FBQUFCUWNCQUFFQUJ3NEFBUUFBQUFNQVlBRElBQUFBUTJ3SkJ3NEFBUUFBQUFNQVlBRElBQUFBUTJ3QUFBQUFCSUFxQUFBQUFBSUlBTVl3bVFISjRnc0NDZ0FDQUNzQU53UUJBQUVBQUFTQUt3QUFBQUFDQ0FER01Jb0J0dWZ4QVFvQUFnQXNBRGNFQVFBQkFBQUVnQ3dBQUFBQUFnZ0FtdGhzQWZPcTZ3RUtBQUlBTFFBM0JBRUFBUUFBQklBdEFBQUFBQUlJQUVDTlZnSGZ2ZjhCQ2dBQ0FDNEFOd1FCQUFFQUFBU0FMZ0FBQUFBQ0NBQUR5bHdCREJZZEFnb0FBZ0F2QURjRUFRQUJBQUFFZ0M4QUFBQUFBZ2dBeGdaakFUaHVPZ0lLQUFJQU1BQUNCQUlBQndBckJBSUFBQUJJQkFBQU53UUJBQUVHZ0FBQUFBQUFBZ2dBTE8xbUFaL1VOZ0lFQWhBQXBLUmVBWi9VTmdJczdXWUJYdzArQWdFSEFRQUZBZ2NDQUFBQUFBY05BQUVBQUFBREFHQUF5QUFBQUU0SkJ3MEFBUUFBQUFNQVlBRElBQUFBVGdBQUFBQUVnREFBQUFBQUFnZ0FJd1U2QVo5NDlnRUtBQUlBTVFBM0JBRUFBUUFBQklBeEFBQUFBQUlJQUFWOUhRRmZNKzBCQ2dBQ0FESUFBZ1FDQUFjQUt3UUNBQUFBU0FRQUFEY0VBUUFCQm9BQUFBQUFBQUlJQUd4aklRSEdtZWtCQkFJUUFPTWFHUUhHbWVrQmJHTWhBWWJTOEFFQkJ3RUFCUUlIQWdBQUFBQUhEUUFCQUFBQUF3QmdBTWdBQUFCT0NRY05BQUVBQUFBREFHQUF5QUFBQUU0QUFBQUFCSUF5QUFBQUFBSUlBSjFhaXdFY1NhUUJDZ0FDQURNQUFnUUNBQWdBS3dRQ0FBQUFTQVFBQURjRUFRQUJCb0FBQUFBQUFBSUlBQU5CandHMllxQUJCQUlRQUs3TGhnRzJZcUFCblZxUEFZTXZxQUVCQndFQUJRSUhBZ0FBQUFBSERRQUJBQUFBQXdCZ0FNZ0FBQUJQQ1FjTkFBRUFBQUFEQUdBQXlBQUFBRThBQUFBQUJJQXpBQUFBQUFJSUFQLy9ad0hWTW84QkNnQUNBRFFBQWdRQ0FCQUFLd1FDQUFBQVNBUUFBRGNFQVFBQkJvQUFBQUFBQUFJSUFHYm1hd0dpMzRzQkJBSVFBQkZ4WXdHaTM0c0IvLzlyQVNLTGtnRUJCd0VBQlFJSEFnQUFBQUFIRFFBQkFBQUFBd0JnQU1nQUFBQlRDUWNOQUFFQUFBQURBR0FBeUFBQUFGTUFBQUFBQklBMEFBQUFBQUlJQUwrNlhnRzRxbklCQ2dBQ0FEVUFOd1FCQUFFQUFBU0FOUUFBQUFBQ0NBRC8vMmNCbWlKV0FRb0FBZ0EyQURjRUFRQUJBQUFFZ0RZQUFBQUFBZ2dBUUVXQUFXcUFSQUVLQUFJQU53QTNCQUVBQVFBQUJJQTNBQUFBQUFJSUFFQkZqd0Y5ZTE0QkNnQUNBRGdBTndRQkFBRUFBQVNBT0FBQUFBQUNDQUJBUmEwQmZYdGVBUW9BQWdBNUFEY0VBUUFCQUFBRWdEa0FBQUFBQWdnQVFFVzhBWkIyZUFFS0FBSUFPZ0EzQkFFQUFRQUFCSUE2QUFBQUFBSUlBRUJGMmdHUWRuZ0JDZ0FDQURzQUFnUUNBQWdBS3dRQ0FBQUFTQVFBQURjRUFRQUJCb0FBQUFBQUFBSUlBS1lyM2dFcWtIUUJCQUlRQUZHMjFRRXFrSFFCUUVYZUFmWmNmQUVCQndFQUJRSUhBZ0FBQUFBSERRQUJBQUFBQXdCZ0FNZ0FBQUJQQ1FjTkFBRUFBQUFEQUdBQXlBQUFBRThBQUFBQUJJQTdBQUFBQUFJSUFFQkY2UUY5ZTE0QkNnQUNBRHdBTndRQkFBRUFBQVNBUEFBQUFBQUNDQUJBUlFjQ2ZYdGVBUW9BQWdBOUFEY0VBUUFCQUFBRWdEMEFBQUFBQWdnQVFFVVdBbXFBUkFFS0FBSUFQZ0EzQkFFQUFRQUFCSUErQUFBQUFBSUlBRUJGTkFKcWdFUUJDZ0FDQUQ4QU53UUJBQUVBQUFTQVB3QUFBQUFDQ0FCQVJVTUNWb1VxQVFvQUFnQkFBRGNFQVFBQkFBQUVnRUFBQUFBQUFnZ0FRRVZoQWxhRktnRUtBQUlBUVFBM0JBRUFBUUFBQklCQkFBQUFBQUlJQUVCRnJRR2pjWklCQ2dBQ0FFSUFOd1FCQUFFQUFBU0FRZ0FBQUFBQ0NBQkFSWThCbzNHU0FRb0FBZ0JEQURjRUFRQUJBQUFFZ0VNQUFBQUFBZ2dBUUVXQUFaQjJlQUVLQUFJQVJBQTNCQUVBQVFBQUJJQkVBQUFBQUFJSUFBVVduQUZ2UXprQkNnQUNBRVVBTndRQkFBRUFBQVNBUlFBQUFBQUNDQUR4dWJNQnQ3dExBUW9BQWdCR0FEY0VBUUFCQUFBRWdFWUFBQUFBQWdnQXQ0clBBYngrUUFFS0FBSUFSd0EzQkFFQUFRQUFCSUJIQUFBQUFBSUlBSkczMHdGNnlTSUJDZ0FDQUVnQU53UUJBQUVBQUFTQVNBQUFBQUFDQ0FDa0U3d0JNbEVRQVFvQUFnQkpBRGNFQVFBQkFBQUVnRWtBQUFBQUFnZ0Fma0RBQWZDYjhnQUtBQUlBU2dBQ0JBSUFDQUFyQkFJQUFBQklCQUFBTndRQkFBRUdnQUFBQUFBQUFnZ0E1Q2JFQVlxMTdnQUVBaEFBajdHN0FZcTE3Z0IrUU1RQlZvTDJBQUVIQVFBRkFnY0NBQUFBQUFjTkFBRUFBQUFEQUdBQXlBQUFBRThKQncwQUFRQUFBQU1BWUFESUFBQUFUd0FBQUFBRWdFb0FBQUFBQWdnQVF4SGNBZlZlNXdBS0FBSUFTd0EzQkFFQUFRQUFCSUJMQUFBQUFBSUlBQjArNEFHenFja0FDZ0FDQUV3QU53UUJBQUVBQUFTQVRBQUFBQUFDQ0FEakR2d0J1V3krQUFvQUFnQk5BRGNFQVFBQkFBQUVnRTBBQUFBQUFnZ0F2RHNBQW5hM29BQUtBQUlBVGdBM0JBRUFBUUFBQklCT0FBQUFBQUlJQUlJTUhBSjhlcFVBQ2dBQ0FFOEFOd1FCQUFFQUFBU0FUd0FBQUFBQ0NBQmJPU0FDT3NWM0FBb0FBZ0JRQURjRUFRQUJBQUFFZ0ZBQUFBQUFBZ2dBMzBLZ0FTMk9Hd0VLQUFJQVVRQTNCQUVBQVFBQUJJQlJBQUFBQUFJSUFQLy9TUUU1L1EwQkNnQUNBRklBTndRQkFBRUFBQVNBVWdBQUFBQUNDQUQvLzFnQkpnTDBBQW9BQWdCVEFEY0VBUUFCQUFBRWdGTUFBQUFBQWdnQXY3cFBBUWw2MXdBS0FBSUFWQUEzQkFFQUFRQUFCSUJVQUFBQUFBSUlBTCs2UUFIMWZyMEFDZ0FDQUZVQU53UUJBQUVBQUFTQVZRQUFBQUFDQ0FDL3VpSUI5WDY5QUFvQUFnQldBRGNFQVFBQkFBQUVnRllBQUFBQUFnZ0F2N29UQWVLRG93QUtBQUlBVndBM0JBRUFBUUFBQklCWEFBQUFBQUlJQUwrNjlRRGlnNk1BQ2dBQ0FGZ0FBZ1FDQUFnQUt3UUNBQUFBU0FRQUFEY0VBUUFCQm9BQUFBQUFBQUlJQUNhaCtRQjhuWjhBQkFJUUFOQXI4UUI4blo4QXY3cjVBRWxxcHdBQkJ3RUFCUUlIQWdBQUFBQUhEUUFCQUFBQUF3QmdBTWdBQUFCUENRY05BQUVBQUFBREFHQUF5QUFBQUU4QUFBQUFCSUJZQUFBQUFBSUlBTCs2NWdEUGlJa0FDZ0FDQUZrQU53UUJBQUVBQUFTQVdRQUFBQUFDQ0FDL3VzZ0F6NGlKQUFvQUFnQmFBRGNFQVFBQkFBQUVnRm9BQUFBQUFnZ0F2N3E1QUx5TmJ3QUtBQUlBV3dBM0JBRUFBUUFBQklCYkFBQUFBQUlJQUwrNm13QzhqVzhBQ2dBQ0FGd0FOd1FCQUFFQUFBU0FYQUFBQUFBQ0NBQy91b3dBcVpKVkFBb0FBZ0JkQURjRUFRQUJBQUFFZ0YwQUFBQUFBZ2dBdjdwdUFLbVNWUUFLQUFJQVhnQTNCQUVBQVFBQUJJQmVBQUFBQUFJSUFMKzZJZ0hQaUlrQUNnQUNBRjhBTndRQkFBRUFBQVNBWHdBQUFBQUNDQUMvdWtBQno0aUpBQW9BQWdCZ0FEY0VBUUFCQUFBRWdHQUFBQUFBQWdnQXY3cFBBZUtEb3dBS0FBSUFZUUEzQkFFQUFRQUFCSUJoQUFBQUFBSUlBUHJwTXdFRHQrSUFDZ0FDQUdJQU53UUJBQUVBQUFTQVlnQUFBQUFDQ0FBT1Jod0J1ejdRQUFvQUFnQmpBRGNFQVFBQkFBQUVnR01BQUFBQUFnZ0FTSFVBQWJaNzJ3QUtBQUlBWkFBM0JBRUFBUUFBQklCa0FBQUFBQUlJQUc1SS9BRDRNUGtBQ2dBQ0FHVUFOd1FCQUFFQUFBU0FaUUFBQUFBQ0NBQmI3Qk1CUUtrTEFRb0FBZ0JtQURjRUFRQUJBQUFFZ0dZQUFBQUFBZ2dBZ2I4UEFZSmVLUUVLQUFJQVp3QUNCQUlBQ0FBckJBSUFBQUJJQkFBQU53UUJBQUVHZ0FBQUFBQUFBZ2dBNktVVEFSeDRKUUVFQWhBQWtqQUxBUng0SlFHQnZ4TUI2VVF0QVFFSEFRQUZBZ2NDQUFBQUFBY05BQUVBQUFBREFHQUF5QUFBQUU4SkJ3MEFBUUFBQUFNQVlBRElBQUFBVHdBQUFBQUVnR2NBQUFBQUFnZ0F2Tzd6QUgyYk5BRUtBQUlBYUFBM0JBRUFBUUFBQklCb0FBQUFBQUlJQU9MQjd3Qy9VRklCQ2dBQ0FHa0FOd1FCQUFFQUFBU0FhUUFBQUFBQ0NBQWM4ZE1BdW8xZEFRb0FBZ0JxQURjRUFRQUJBQUFFZ0dvQUFBQUFBZ2dBUThUUEFQeENld0VLQUFJQWF3QTNCQUVBQVFBQUJJQnJBQUFBQUFJSUFIM3pzd0QyZjRZQkNnQUNBR3dBTndRQkFBRUFBQVNBYkFBQUFBQUNDQUNreHE4QU9UV2tBUW9BQWdCdEFEY0VBUUFCQUFBRWdHMEFBQUFBQWdnQUlMMHZBVVZzQUFFS0FBSUFiZ0EzQkFFQUFRQUFCSUJ1QUFBQUFBSUlBSUNLbUFIWTE4VUFDZ0FDQUc4QUFnUUNBQkFBS3dRQ0FBQUFTQVFBQURjRUFRQUJCb0FBQUFBQUFBSUlBT1p3bkFHbGhNSUFCQUlRQUpIN2t3R2xoTUlBZ0lxY0FTVXd5UUFCQndFQUJRSUhBZ0FBQUFBSERRQUJBQUFBQXdCZ0FNZ0FBQUJUQ1FjTkFBRUFBQUFEQUdBQXlBQUFBRk1BQUFBQUJJQnZBQUFBQUFJSUFFQkZqd0c3VDZrQUNnQUNBSEFBTndRQkFBRUFBQVNBY0FBQUFBQUNDQUNBaXBnQm5jZU1BQW9BQWdCeEFEY0VBUUFCQUFBRmdISUFBQUFLQUFJQWNnQUVCZ1FBQVFBQUFBVUdCQUFDQUFBQUFBWUNBQUlBQ2dZQkFBRUFBQVdBY3dBQUFBb0FBZ0J6QUFRR0JBQUNBQUFBQlFZRUFBTUFBQUFLQmdFQUFRQUFCWUIwQUFBQUNnQUNBSFFBQkFZRUFBTUFBQUFGQmdRQUJBQUFBQUFHQWdDQUFBb0dBUUFCQUFBRmdIVUFBQUFLQUFJQWRRQUVCZ1FBQkFBQUFBVUdCQUFGQUFBQUNnWUJBQUVBQUFXQWRnQUFBQW9BQWdCMkFBUUdCQUFGQUFBQUJRWUVBQVlBQUFBS0JnRUFBUUFBQllCM0FBQUFDZ0FDQUhjQUJBWUVBQVVBQUFBRkJnUUFCd0FBQUFBR0FnQ0FBQW9HQVFBQkFBQUZnSGdBQUFBS0FBSUFlQUFFQmdRQUJ3QUFBQVVHQkFBSUFBQUFDZ1lCQUFFQUFBV0FlUUFBQUFvQUFnQjVBQVFHQkFBSEFBQUFCUVlFQUFrQUFBQUFCZ0lBZ0FBS0JnRUFBUUFBQllCNkFBQUFDZ0FDQUhvQUJBWUVBQWtBQUFBRkJnUUFDZ0FBQUFBR0FnQ0FBQW9HQVFBQkFBQUZnSHNBQUFBS0FBSUFld0FFQmdRQUF3QUFBQVVHQkFBS0FBQUFBQVlDQUlBQUNnWUJBQUVBQUFXQWZBQUFBQW9BQWdCOEFBUUdCQUFLQUFBQUJRWUVBQXNBQUFBS0JnRUFBUUFBQllCOUFBQUFDZ0FDQUgwQUJBWUVBQXNBQUFBRkJnUUFEQUFBQUFBR0FnQUNBQU1HQWdBQkFBb0dBUUFCQ3dZUUFJTUFBQUI4QUFBQWZnQUFBSUFBQUFBQUFBV0FmZ0FBQUFvQUFnQitBQVFHQkFBTUFBQUFCUVlFQUEwQUFBQUtCZ0VBQVFBQUJZQi9BQUFBQ2dBQ0FIOEFCQVlFQUEwQUFBQUZCZ1FBRGdBQUFBQUdBZ0FFQUFvR0FRQUJBQUFGZ0lBQUFBQUtBQUlBZ0FBRUJnUUFEQUFBQUFVR0JBQVBBQUFBQ2dZQkFBRUFBQVdBZ1FBQUFBb0FBZ0NCQUFRR0JBQVBBQUFBQlFZRUFCQUFBQUFBQmdJQUJBQUtCZ0VBQVFBQUJZQ0NBQUFBQ2dBQ0FJSUFCQVlFQUFJQUFBQUZCZ1FBRVFBQUFBb0dBUUFCQUFBRmdJTUFBQUFLQUFJQWd3QUVCZ1FBQ3dBQUFBVUdCQUFSQUFBQUNnWUJBQUVBQUFXQWhBQUFBQW9BQWdDRUFBUUdCQUFSQUFBQUJRWUVBQklBQUFBQUJnSUFBZ0FEQmdJQUFRQUtCZ0VBQXdzR0VBQ0NBQUFBZ3dBQUFBQUFBQUNGQUFBQUFBQUZnSVVBQUFBS0FBSUFoUUFFQmdRQUVnQUFBQVVHQkFBVEFBQUFDZ1lCQUFFQUFBV0FoZ0FBQUFvQUFnQ0dBQVFHQkFBVEFBQUFCUVlFQUJRQUFBQUtCZ0VBQVFBQUJZQ0hBQUFBQ2dBQ0FJY0FCQVlFQUJRQUFBQUZCZ1FBRlFBQUFBb0dBUUFCQUFBRmdJZ0FBQUFLQUFJQWlBQUVCZ1FBRlFBQUFBVUdCQUFXQUFBQUFBWUNBSUFBQ2dZQkFBRUFBQVdBaVFBQUFBb0FBZ0NKQUFRR0JBQVdBQUFBQlFZRUFCY0FBQUFLQmdFQUFRQUFCWUNLQUFBQUNnQUNBSW9BQkFZRUFCY0FBQUFGQmdRQUdBQUFBQW9HQVFBQkFBQUZnSXNBQUFBS0FBSUFpd0FFQmdRQUdBQUFBQVVHQkFBWkFBQUFDZ1lCQUFFQUFBV0FqQUFBQUFvQUFnQ01BQVFHQkFBWkFBQUFCUVlFQUJvQUFBQUFCZ0lBZ0FBS0JnRUFBUUFBQllDTkFBQUFDZ0FDQUkwQUJBWUVBQm9BQUFBRkJnUUFHd0FBQUFvR0FRQUJBQUFGZ0k0QUFBQUtBQUlBamdBRUJnUUFHd0FBQUFVR0JBQWNBQUFBQ2dZQkFBRUFBQVdBandBQUFBb0FBZ0NQQUFRR0JBQWNBQUFBQlFZRUFCMEFBQUFBQmdJQWdBQUtCZ0VBQVFBQUJZQ1FBQUFBQ2dBQ0FKQUFCQVlFQUIwQUFBQUZCZ1FBSGdBQUFBb0dBUUFCQUFBRmdKRUFBQUFLQUFJQWtRQUVCZ1FBSGdBQUFBVUdCQUFmQUFBQUNnWUJBQUVBQUFXQWtnQUFBQW9BQWdDU0FBUUdCQUFmQUFBQUJRWUVBQ0FBQUFBQUJnSUFnQUFLQmdFQUFRQUFCWUNUQUFBQUNnQUNBSk1BQkFZRUFDQUFBQUFGQmdRQUlRQUFBQW9HQVFBQkFBQUZnSlFBQUFBS0FBSUFsQUFFQmdRQUlRQUFBQVVHQkFBaUFBQUFBQVlDQUFJQUF3WUNBQUlBQ2dZQkFBTUxCaEFBQUFBQUFKTUFBQUNWQUFBQW9BQUFBQUFBQllDVkFBQUFDZ0FDQUpVQUJBWUVBQ0lBQUFBRkJnUUFJd0FBQUFvR0FRQUJBQUFGZ0pZQUFBQUtBQUlBbGdBRUJnUUFJd0FBQUFVR0JBQWtBQUFBQ2dZQkFBRUFBQVdBbHdBQUFBb0FBZ0NYQUFRR0JBQWtBQUFBQlFZRUFDVUFBQUFBQmdJQWdBQUtCZ0VBQVFBQUJZQ1lBQUFBQ2dBQ0FKZ0FCQVlFQUNVQUFBQUZCZ1FBSmdBQUFBQUdBZ0NBQUFvR0FRQUJBQUFGZ0prQUFBQUtBQUlBbVFBRUJnUUFKZ0FBQUFVR0JBQW5BQUFBQ2dZQkFBRUFBQVdBbWdBQUFBb0FBZ0NhQUFRR0JBQW1BQUFBQlFZRUFDZ0FBQUFBQmdJQWdBQUtCZ0VBQVFBQUJZQ2JBQUFBQ2dBQ0FKc0FCQVlFQUNnQUFBQUZCZ1FBS1FBQUFBb0dBUUFCQUFBRmdKd0FBQUFLQUFJQW5BQUVCZ1FBS0FBQUFBVUdCQUFxQUFBQUNnWUJBQUVBQUFXQW5RQUFBQW9BQWdDZEFBUUdCQUFxQUFBQUJRWUVBQ3NBQUFBQUJnSUFnQUFLQmdFQUFRQUFCWUNlQUFBQUNnQUNBSjRBQkFZRUFDUUFBQUFGQmdRQUt3QUFBQUFHQWdDQUFBb0dBUUFCQUFBRmdKOEFBQUFLQUFJQW53QUVCZ1FBS3dBQUFBVUdCQUFzQUFBQUNnWUJBQUVBQUFXQW9BQUFBQW9BQWdDZ0FBUUdCQUFpQUFBQUJRWUVBQ3dBQUFBS0JnRUFBUUFBQllDaEFBQUFDZ0FDQUtFQUJBWUVBQ3dBQUFBRkJnUUFMUUFBQUFBR0FnQUNBQU1HQWdBQkFBb0dBUUFCQ3dZUUFLQUFBQUNmQUFBQW9nQUFBS1FBQUFBQUFBV0FvZ0FBQUFvQUFnQ2lBQVFHQkFBdEFBQUFCUVlFQUM0QUFBQUtCZ0VBQVFBQUJZQ2pBQUFBQ2dBQ0FLTUFCQVlFQUM0QUFBQUZCZ1FBTHdBQUFBQUdBZ0FFQUFvR0FRQUJBQUFGZ0tRQUFBQUtBQUlBcEFBRUJnUUFMUUFBQUFVR0JBQXdBQUFBQ2dZQkFBRUFBQVdBcFFBQUFBb0FBZ0NsQUFRR0JBQXdBQUFBQlFZRUFERUFBQUFBQmdJQUJBQUtCZ0VBQVFBQUJZQ21BQUFBQ2dBQ0FLWUFCQVlFQUNNQUFBQUZCZ1FBTWdBQUFBQUdBZ0FDQUFvR0FRQUJBQUFGZ0tjQUFBQUtBQUlBcHdBRUJnUUFJQUFBQUFVR0JBQXpBQUFBQ2dZQkFBRUFBQVdBcUFBQUFBb0FBZ0NvQUFRR0JBQXpBQUFBQlFZRUFEUUFBQUFLQmdFQUFRQUFCWUNwQUFBQUNnQUNBS2tBQkFZRUFCNEFBQUFGQmdRQU5BQUFBQUFHQWdDQUFBb0dBUUFCQUFBRmdLb0FBQUFLQUFJQXFnQUVCZ1FBTkFBQUFBVUdCQUExQUFBQUFBWUNBSUFBQ2dZQkFBRUFBQVdBcXdBQUFBb0FBZ0NyQUFRR0JBQWNBQUFBQlFZRUFEVUFBQUFBQmdJQWdBQUtCZ0VBQVFBQUJZQ3NBQUFBQ2dBQ0FLd0FCQVlFQURVQUFBQUZCZ1FBTmdBQUFBb0dBUUFCQUFBRmdLMEFBQUFLQUFJQXJRQUVCZ1FBTmdBQUFBVUdCQUEzQUFBQUNnWUJBQUVBQUFXQXJnQUFBQW9BQWdDdUFBUUdCQUEzQUFBQUJRWUVBRGdBQUFBQUJnSUFnQUFLQmdFQUFRQUFCWUN2QUFBQUNnQUNBSzhBQkFZRUFEZ0FBQUFGQmdRQU9RQUFBQW9HQVFBQkFBQUZnTEFBQUFBS0FBSUFzQUFFQmdRQU9RQUFBQVVHQkFBNkFBQUFDZ1lCQUFFQUFBV0FzUUFBQUFvQUFnQ3hBQVFHQkFBNkFBQUFCUVlFQURzQUFBQUtCZ0VBQVFBQUJZQ3lBQUFBQ2dBQ0FMSUFCQVlFQURzQUFBQUZCZ1FBUEFBQUFBb0dBUUFCQUFBRmdMTUFBQUFLQUFJQXN3QUVCZ1FBUEFBQUFBVUdCQUE5QUFBQUNnWUJBQUVBQUFXQXRBQUFBQW9BQWdDMEFBUUdCQUE5QUFBQUJRWUVBRDRBQUFBS0JnRUFBUUFBQllDMUFBQUFDZ0FDQUxVQUJBWUVBRDRBQUFBRkJnUUFQd0FBQUFvR0FRQUJBQUFGZ0xZQUFBQUtBQUlBdGdBRUJnUUFQd0FBQUFVR0JBQkFBQUFBQ2dZQkFBRUFBQVdBdHdBQUFBb0FBZ0MzQUFRR0JBQTVBQUFBQlFZRUFFRUFBQUFBQmdJQWdBQUtCZ0VBQVFBQUJZQzRBQUFBQ2dBQ0FMZ0FCQVlFQUVFQUFBQUZCZ1FBUWdBQUFBb0dBUUFCQUFBRmdMa0FBQUFLQUFJQXVRQUVCZ1FBUWdBQUFBVUdCQUJEQUFBQUFBWUNBSUFBQ2dZQkFBRUFBQVdBdWdBQUFBb0FBZ0M2QUFRR0JBQTNBQUFBQlFZRUFFTUFBQUFBQmdJQWdBQUtCZ0VBQVFBQUJZQzdBQUFBQ2dBQ0FMc0FCQVlFQUJvQUFBQUZCZ1FBTmdBQUFBb0dBUUFCQUFBRmdMd0FBQUFLQUFJQXZBQUVCZ1FBTmdBQUFBVUdCQUJFQUFBQUNnWUJBQUVBQUFXQXZRQUFBQW9BQWdDOUFBUUdCQUJFQUFBQUJRWUVBRVVBQUFBS0JnRUFBUUFBQllDK0FBQUFDZ0FDQUw0QUJBWUVBRVVBQUFBRkJnUUFSZ0FBQUFvR0FRQUJBQUFGZ0w4QUFBQUtBQUlBdndBRUJnUUFSZ0FBQUFVR0JBQkhBQUFBQ2dZQkFBRUFBQVdBd0FBQUFBb0FBZ0RBQUFRR0JBQkhBQUFBQlFZRUFFZ0FBQUFBQmdJQWdBQUtCZ0VBQVFBQUJZREJBQUFBQ2dBQ0FNRUFCQVlFQUVnQUFBQUZCZ1FBU1FBQUFBb0dBUUFCQUFBRmdNSUFBQUFLQUFJQXdnQUVCZ1FBU1FBQUFBVUdCQUJLQUFBQUNnWUJBQUVBQUFXQXd3QUFBQW9BQWdEREFBUUdCQUJLQUFBQUJRWUVBRXNBQUFBS0JnRUFBUUFBQllERUFBQUFDZ0FDQU1RQUJBWUVBRXNBQUFBRkJnUUFUQUFBQUFvR0FRQUJBQUFGZ01VQUFBQUtBQUlBeFFBRUJnUUFUQUFBQUFVR0JBQk5BQUFBQ2dZQkFBRUFBQVdBeGdBQUFBb0FBZ0RHQUFRR0JBQk5BQUFBQlFZRUFFNEFBQUFLQmdFQUFRQUFCWURIQUFBQUNnQUNBTWNBQkFZRUFFNEFBQUFGQmdRQVR3QUFBQW9HQVFBQkFBQUZnTWdBQUFBS0FBSUF5QUFFQmdRQVNBQUFBQVVHQkFCUUFBQUFBQVlDQUlBQUNnWUJBQUVBQUFXQXlRQUFBQW9BQWdESkFBUUdCQUJFQUFBQUJRWUVBRkFBQUFBQUJnSUFnQUFLQmdFQUFRQUFCWURLQUFBQUNnQUNBTW9BQkFZRUFCc0FBQUFGQmdRQVVRQUFBQUFHQWdDQUFBb0dBUUFCQUFBRmdNc0FBQUFLQUFJQXl3QUVCZ1FBVVFBQUFBVUdCQUJTQUFBQUFBWUNBSUFBQ2dZQkFBRUFBQVdBekFBQUFBb0FBZ0RNQUFRR0JBQVlBQUFBQlFZRUFGSUFBQUFBQmdJQWdBQUtCZ0VBQVFBQUJZRE5BQUFBQ2dBQ0FNMEFCQVlFQUZJQUFBQUZCZ1FBVXdBQUFBb0dBUUFCQUFBRmdNNEFBQUFLQUFJQXpnQUVCZ1FBRmdBQUFBVUdCQUJUQUFBQUNnWUJBQUVBQUFXQXp3QUFBQW9BQWdEUEFBUUdCQUJUQUFBQUJRWUVBRlFBQUFBS0JnRUFBUUFBQllEUUFBQUFDZ0FDQU5BQUJBWUVBRlFBQUFBRkJnUUFWUUFBQUFvR0FRQUJBQUFGZ05FQUFBQUtBQUlBMFFBRUJnUUFWUUFBQUFVR0JBQldBQUFBQ2dZQkFBRUFBQVdBMGdBQUFBb0FBZ0RTQUFRR0JBQldBQUFBQlFZRUFGY0FBQUFLQmdFQUFRQUFCWURUQUFBQUNnQUNBTk1BQkFZRUFGY0FBQUFGQmdRQVdBQUFBQW9HQVFBQkFBQUZnTlFBQUFBS0FBSUExQUFFQmdRQVdBQUFBQVVHQkFCWkFBQUFDZ1lCQUFFQUFBV0ExUUFBQUFvQUFnRFZBQVFHQkFCWkFBQUFCUVlFQUZvQUFBQUtCZ0VBQVFBQUJZRFdBQUFBQ2dBQ0FOWUFCQVlFQUZvQUFBQUZCZ1FBV3dBQUFBb0dBUUFCQUFBRmdOY0FBQUFLQUFJQTF3QUVCZ1FBV3dBQUFBVUdCQUJjQUFBQUNnWUJBQUVBQUFXQTJBQUFBQW9BQWdEWUFBUUdCQUJjQUFBQUJRWUVBRjBBQUFBS0JnRUFBUUFBQllEWkFBQUFDZ0FDQU5rQUJBWUVBRllBQUFBRkJnUUFYZ0FBQUFvR0FRQUJBQUFGZ05vQUFBQUtBQUlBMmdBRUJnUUFYZ0FBQUFVR0JBQmZBQUFBQUFZQ0FJQUFDZ1lCQUFFQUFBV0Eyd0FBQUFvQUFnRGJBQVFHQkFCZkFBQUFCUVlFQUdBQUFBQUtCZ0VBQVFBQUJZRGNBQUFBQ2dBQ0FOd0FCQVlFQUZRQUFBQUZCZ1FBWUFBQUFBQUdBZ0NBQUFvR0FRQUJBQUFGZ04wQUFBQUtBQUlBM1FBRUJnUUFVd0FBQUFVR0JBQmhBQUFBQ2dZQkFBRUFBQVdBM2dBQUFBb0FBZ0RlQUFRR0JBQmhBQUFBQlFZRUFHSUFBQUFLQmdFQUFRQUFCWURmQUFBQUNnQUNBTjhBQkFZRUFHSUFBQUFGQmdRQVl3QUFBQUFHQWdDQUFBb0dBUUFCQUFBRmdPQUFBQUFLQUFJQTRBQUVCZ1FBWXdBQUFBVUdCQUJrQUFBQUNnWUJBQUVBQUFXQTRRQUFBQW9BQWdEaEFBUUdCQUJrQUFBQUJRWUVBR1VBQUFBQUJnSUFnQUFLQmdFQUFRQUFCWURpQUFBQUNnQUNBT0lBQkFZRUFHVUFBQUFGQmdRQVpnQUFBQW9HQVFBQkFBQUZnT01BQUFBS0FBSUE0d0FFQmdRQVpnQUFBQVVHQkFCbkFBQUFDZ1lCQUFFQUFBV0E1QUFBQUFvQUFnRGtBQVFHQkFCbkFBQUFCUVlFQUdnQUFBQUtCZ0VBQVFBQUJZRGxBQUFBQ2dBQ0FPVUFCQVlFQUdnQUFBQUZCZ1FBYVFBQUFBb0dBUUFCQUFBRmdPWUFBQUFLQUFJQTVnQUVCZ1FBYVFBQUFBVUdCQUJxQUFBQUNnWUJBQUVBQUFXQTV3QUFBQW9BQWdEbkFBUUdCQUJxQUFBQUJRWUVBR3NBQUFBS0JnRUFBUUFBQllEb0FBQUFDZ0FDQU9nQUJBWUVBR3NBQUFBRkJnUUFiQUFBQUFvR0FRQUJBQUFGZ09rQUFBQUtBQUlBNlFBRUJnUUFaUUFBQUFVR0JBQnRBQUFBQUFZQ0FJQUFDZ1lCQUFFQUFBV0E2Z0FBQUFvQUFnRHFBQVFHQkFCaEFBQUFCUVlFQUcwQUFBQUFCZ0lBZ0FBS0JnRUFBUUFBQllEckFBQUFDZ0FDQU9zQUJBWUVBQmNBQUFBRkJnUUFiZ0FBQUFBR0FnQ0FBQW9HQVFBQkFBQUZnT3dBQUFBS0FBSUE3QUFFQmdRQWJnQUFBQVVHQkFCdkFBQUFDZ1lCQUFFQUFBV0E3UUFBQUFvQUFnRHRBQVFHQkFBVkFBQUFCUVlFQUc4QUFBQUFCZ0lBZ0FBS0JnRUFBUUFBQllEdUFBQUFDZ0FDQU80QUJBWUVBRzhBQUFBRkJnUUFjQUFBQUFvR0FRQUJBQUFGZ084QUFBQUtBQUlBN3dBRUJnUUFFd0FBQUFVR0JBQndBQUFBQUFZQ0FJQUFDZ1lCQUFFQUFBZUE4Z0FBQUFRQ0VBQTV6eWNCQWtFL0FEblBKd0c4RWlvQUNnQUNBUEFBQUFvQ0FBUUFCQW9DQUFFQURRSU1BTHdTS2dBNXp5Y0JBQUFBQUE0Q0RBQUNRVDhBT2M4bkFRQUFBQUFQQWd3QXZCSXFBSC85UEFFQUFBQUFBQUFIZ1BNQUFBQUVBaEFBUUVXQUFlNkNwQUJBUllBQmJLcVVBQW9BQWdEeEFBQUtBZ0FFQUFRS0FnQUJBQTBDREFCc3FwUUFRRVdBQVFBQUFBQU9BZ3dBN29La0FFQkZnQUVBQUFBQUR3SU1BR3lxbEFEQkhaQUJBQUFBQUFBQUI0RDBBQUFBQkFJUUFFQkZnQUdMemMwQVFFV0FBUW4xdlFBS0FBSUE4Z0FBQ2dJQUJBQUVDZ0lBQVFBTkFnd0FDZlc5QUVCRmdBRUFBQUFBRGdJTUFJdk56UUJBUllBQkFBQUFBQThDREFBSjliMEF3UjJRQVFBQUFBQUFBQWVBOVFBQUFBUUNFQUQvLzJjQmdDc2pBZi8vWndFNS9RMEJDZ0FDQVBNQUFBb0NBQVFBQkFvQ0FBRUFEUUlNQURuOURRSC8vMmNCQUFBQUFBNENEQUNBS3lNQi8vOW5BUUFBQUFBUEFnd0FPZjBOQVVZdWZRRUFBQUFBQUFBSGdQWUFBQUFFQWhBQXY3cFBBZXZkYlFHL3VrOEJhUVZlQVFvQUFnRDBBQUFLQWdBRUFBUUtBZ0FCQUEwQ0RBQnBCVjRCdjdwUEFRQUFBQUFPQWd3QTY5MXRBYis2VHdFQUFBQUFEd0lNQUdrRlhnRkJrMThCQUFBQUFBQUFCNEQzQUFBQUJBSVFBTCs2VHdHSUtKY0J2N3BQQVFaUWh3RUtBQUlBOVFBQUNnSUFCQUFFQ2dJQUFRQU5BZ3dBQmxDSEFiKzZUd0VBQUFBQURnSU1BSWdvbHdHL3VrOEJBQUFBQUE4Q0RBQUdVSWNCUVpOZkFRQUFBQUFBQUFlQStBQUFBQVFDRUFER01LZ0IvUlVIQXNZd3FBRzI1L0VCQ2dBQ0FQWUFBQW9DQUFRQUJBb0NBQUVBRFFJTUFMYm44UUhHTUtnQkFBQUFBQTRDREFEOUZRY0N4akNvQVFBQUFBQVBBZ3dBdHVmeEFRMWZ2UUVBQUFBQUFBQUhnUGtBQUFBRUFoQUFRRVdlQWRha2pRRkFSWjRCa0haNEFRb0FBZ0QzQUFBS0FnQUVBQVFLQWdBQkFBMENEQUNRZG5nQlFFV2VBUUFBQUFBT0Fnd0ExcVNOQVVCRm5nRUFBQUFBRHdJTUFKQjJlQUdHYzdNQkFBQUFBQUFBQjRENkFBQUFCQUlRQU12bXR3RzdORU1CeSthM0FYUUdMZ0VLQUFJQStBQUFDZ0lBQkFBRUNnSUFBUUFOQWd3QWRBWXVBY3ZtdHdFQUFBQUFEZ0lNQUxzMFF3SEw1cmNCQUFBQUFBOENEQUIwQmk0QkVSWE5BUUFBQUFBQUFBZUErd0FBQUFRQ0VBQy91akVCS2JLNEFMKzZNUUhpZzZNQUNnQUNBUGtBQUFvQ0FBUUFCQW9DQUFFQURRSU1BT0tEb3dDL3VqRUJBQUFBQUE0Q0RBQXBzcmdBdjdveEFRQUFBQUFQQWd3QTRvT2pBQWJwUmdFQUFBQUFBQUFIZ1B3QUFBQUVBaEFBTkJrWUFVUWlBd0UwR1JnQi92UHRBQW9BQWdENkFBQUtBZ0FFQUFRS0FnQUJBQTBDREFEKzgrMEFOQmtZQVFBQUFBQU9BZ3dBUkNJREFUUVpHQUVBQUFBQUR3SU1BUDd6N1FCN1J5MEJBQUFBQUFBQUFBQUFBQUFBQUFBPQ==</t>
        </r>
      </text>
    </comment>
    <comment ref="B265" authorId="0" shapeId="0" xr:uid="{00000000-0006-0000-0000-000049020000}">
      <text>
        <r>
          <rPr>
            <b/>
            <sz val="9"/>
            <color indexed="81"/>
            <rFont val="Tahoma"/>
            <family val="2"/>
          </rPr>
          <t>QzcwSDI2Q2w0TjRPNlM0UjR8UGljdHVyZSAxMjM2fFZtcERSREF4TURBRUF3SUJBQUFBQUFBQUFBQUFBQUNBQUFBQUFBTUFGQUFBQUVOb1pXMUVjbUYzSURJd0xqQXVNQzQwTVFnQUV3QUFBRlZ1ZEdsMGJHVmtJRVJ2WTNWdFpXNTBCQUlRQU9KODRRQ2g4dDMvSFlQdU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QjJEOFFIRmM0VUNGZ2dFQUFBQUpBQVlDQVFBQUFBa0FCa0lBQUFRQ0FJQUFRQVBDQUlBQVFBRGdNa0FBQUFFQWhBQTRuemhBS0h5M2Y4ZGcrNEJ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IM3pGd0hQRFVRQUNnQUNBQVVBTndRQkFBRUFBQVNBQlFBQUFBQUNDQUI5OHdnQnZCSXFBQW9BQWdBR0FEY0VBUUFCQUFBRWdBWUFBQUFBQWdnQWZmUHFBTHdTS2dBS0FBSUFCd0FDQkFJQUVRQXJCQUlBQUFCSUJBQUFOd1FCQUFFR2dBQUFBQUFBQWdnQTQ5bnVBQ0o1SmdBRUFoQUFqbVRtQUNKNUpnQjk4KzRBb3VvdkFDTUlBUUFBQWdjQ0FBQUFCUWNCQUFFQUJ3NEFBUUFBQUFNQVlBRElBQUFBUTJ3SkJ3NEFBUUFBQUFNQVlBRElBQUFBUTJ3QUFBQUFCSUFIQUFBQUFBSUlBSDN6RndHcEZ4QUFDZ0FDQUFnQU53UUJBQUVBQUFTQUNBQUFBQUFDQ0FCOTh3Z0JseHoyL3dvQUFnQUpBQUlFQWdBUkFDc0VBZ0FBQUVnRUFBQTNCQUVBQVFhQUFBQUFBQUFDQ0FEajJRd0JNRGIzL3dRQ0VBQ09aQVFCc01UdC8zM3pEQUV3TnZmL0l3Z0JBUDhCQndFQS93SUhBZ0FBQUFVSEFRQURBQWNPQUFFQUFBQURBR0FBeUFBQUFFTnNDUWNPQUFFQUFBQURBR0FBeUFBQUFFTnNBQUFBQUFTQUNRQUFBQUFDQ0FCOTh6VUJxUmNRQUFvQUFnQUtBRGNFQVFBQkFBQUVnQW9BQUFBQUFnZ0FmZk5FQWJ3U0tnQUtBQUlBQ3dBM0JBRUFBUUFBQklBTEFBQUFBQUlJQUtsTFlnRi9UekFBQ2dBQ0FBd0FOd1FCQUFFQUFBU0FEQUFBQUFBQ0NBQUVsM2dCa3p3Y0FBb0FBZ0FOQURjRUFRQUJBQUFFZ0EwQUFBQUFBZ2dBUVZweUFXZmsvdjhLQUFJQURnQTNCQUVBQVFBQUJJQU9BQUFBQUFJSUFIMGRiQUU3ak9IL0NnQUNBQThBQWdRQ0FBY0FLd1FDQUFBQVNBUUFBRGNFQVFBQkJvQUFBQUFBQUFJSUFPUURjQUdoOHQzL0JBSVFBRnU3WndHaDh0My81QU53QVdFcjVmOGpDQUVBQUFJSEFnQUFBQUFIRFFBQkFBQUFBd0JnQU1nQUFBQk9DUWNOQUFFQUFBQURBR0FBeUFBQUFFNEFBQUFBQklBUEFBQUFBQUlJQUNFZmxRSFRnU1VBQ2dBQ0FCQUFOd1FCQUFFQUFBU0FFQUFBQUFBQ0NBQStwN0VCRThjdUFBb0FBZ0FSQUFJRUFnQUhBQ3NFQWdBQUFFZ0VBQUEzQkFFQUFRYUFBQUFBQUFBQ0NBQ2tqYlVCZVMwckFBUUNFQUFjUmEwQmVTMHJBS1NOdFFFNVpqSUFJd2dCQUFBQ0J3SUFBQUFBQncwQUFRQUFBQU1BWUFESUFBQUFUZ2tIRFFBQkFBQUFBd0JnQU1nQUFBQk9BQUFBQUFTQUVRQUFBQUFDQ0FCeGJtVUJiU1ZPQUFvQUFnQVNBRGNFQVFBQkFBQUVnQklBQUFBQUFnZ0FoR2wvQVcwbFhRQUtBQUlBRXdBM0JBRUFBUUFBQklBVEFBQUFBQUlJQUlScGZ3RnRKWHNBQ2dBQ0FCUUFOd1FCQUFFQUFBU0FGQUFBQUFBQ0NBQkVKR2NCbmNlTUFBb0FBZ0FWQUFJRUFnQVFBQ3NFQWdBQUFFZ0VBQUEzQkFFQUFRYUFBQUFBQUFBQ0NBQ3FDbXNCYW5TSkFBUUNFQUJWbFdJQmFuU0pBRVFrYXdIcUg1QUFJd2dCQUFBQ0J3SUFBQUFBQncwQUFRQUFBQU1BWUFESUFBQUFVd2tIRFFBQkFBQUFBd0JnQU1nQUFBQlRBQUFBQUFTQUZRQUFBQUFDQ0FDRWFYQUJ1MCtwQUFvQUFnQVdBRGNFQVFBQkFBQUVnQllBQUFBQUFnZ0FSQ1JuQWRqWHhRQUtBQUlBRndBM0JBRUFBUUFBQklBWEFBQUFBQUlJQUlScGZ3RUpldGNBQ2dBQ0FCZ0FOd1FCQUFFQUFBU0FHQUFBQUFBQ0NBQkVKSFlCSmdMMEFBb0FBZ0FaQURjRUFRQUJBQUFFZ0JrQUFBQUFBZ2dBUkNTRkFUbjlEUUVLQUFJQUdnQTNCQUVBQVFBQUJJQWFBQUFBQUFJSUFFUWtkZ0ZNK0NjQkNnQUNBQnNBTndRQkFBRUFBQVNBR3dBQUFBQUNDQUJFSkZnQlRQZ25BUW9BQWdBY0FEY0VBUUFCQUFBRWdCd0FBQUFBQWdnQUJOOU9BV3FBUkFFS0FBSUFIUUEzQkFFQUFRQUFCSUFkQUFBQUFBSUlBTVNaTmdHYUlsWUJDZ0FDQUI0QUFnUUNBQkFBS3dRQ0FBQUFTQVFBQURjRUFRQUJCb0FBQUFBQUFBSUlBQ3FBT2dGbnoxSUJCQUlRQU5VS01nRm56MUlCeEprNkFlZDZXUUVqQ0FFQUFBSUhBZ0FBQUFBSERRQUJBQUFBQXdCZ0FNZ0FBQUJUQ1FjTkFBRUFBQUFEQUdBQXlBQUFBRk1BQUFBQUJJQWVBQUFBQUFJSUFBVGZQd0c0cW5JQkNnQUNBQjhBTndRQkFBRUFBQVNBSHdBQUFBQUNDQURFbVRZQjFUS1BBUW9BQWdBZ0FEY0VBUUFCQUFBRWdDQUFBQUFBQWdnQUJOOU9BUWJWb0FFS0FBSUFJUUEzQkFFQUFRQUFCSUFoQUFBQUFBSUlBQVRmVGdFRzFiNEJDZ0FDQUNJQU53UUJBQUVBQUFTQUlnQUFBQUFDQ0FBWDJtZ0JCdFhOQVFvQUFnQWpBRGNFQVFBQkFBQUVnQ01BQUFBQUFnZ0FIa0tFQVVtaHdRRUtBQUlBSkFBM0JBRUFBUUFBQklBa0FBQUFBQUlJQUF0Vm1BR2o3TmNCQ2dBQ0FDVUFOd1FCQUFFQUFBU0FKUUFBQUFBQ0NBQUxWYllCbyt6WEFRb0FBZ0FtQURjRUFRQUJBQUFFZ0NZQUFBQUFBZ2dBQzFYRkFiYm44UUVLQUFJQUp3QTNCQUVBQVFBQUJJQW5BQUFBQUFJSUFBdFY0d0cyNS9FQkNnQUNBQ2dBQWdRQ0FCRUFLd1FDQUFBQVNBUUFBRGNFQVFBQkJvQUFBQUFBQUFJSUFIRTc1d0VkVHU0QkJBSVFBQnpHM2dFZFR1NEJDMVhuQVoyLzl3RWpDQUVBQUFJSEFnQUFBQVVIQVFBQkFBY09BQUVBQUFBREFHQUF5QUFBQUVOc0NRY09BQUVBQUFBREFHQUF5QUFBQUVOc0FBQUFBQVNBS0FBQUFBQUNDQUFMVmJZQnllSUxBZ29BQWdBcEFEY0VBUUFCQUFBRWdDa0FBQUFBQWdnQUMxWEZBZDNkSlFJS0FBSUFLZ0FDQkFJQUVRQXJCQUlBQUFCSUJBQUFOd1FCQUFFR2dBQUFBQUFBQWdnQWNUdkpBVU5FSWdJRUFoQUFITWJBQVVORUlnSUxWY2tCdzdVckFpTUlBUUFBQWdjQ0FBQUFCUWNCQUFFQUJ3NEFBUUFBQUFNQVlBRElBQUFBUTJ3SkJ3NEFBUUFBQUFNQVlBRElBQUFBUTJ3QUFBQUFCSUFxQUFBQUFBSUlBQXRWbUFISjRnc0NDZ0FDQUNzQU53UUJBQUVBQUFTQUt3QUFBQUFDQ0FBTFZZa0J0dWZ4QVFvQUFnQXNBRGNFQVFBQkFBQUVnQ3dBQUFBQUFnZ0EzdnhyQWZPcTZ3RUtBQUlBTFFBM0JBRUFBUUFBQklBdEFBQUFBQUlJQUlTeFZRSGZ2ZjhCQ2dBQ0FDNEFOd1FCQUFFQUFBU0FMZ0FBQUFBQ0NBQkg3bHNCREJZZEFnb0FBZ0F2QURjRUFRQUJBQUFFZ0M4QUFBQUFBZ2dBQ2l0aUFUaHVPZ0lLQUFJQU1BQUNCQUlBQndBckJBSUFBQUJJQkFBQU53UUJBQUVHZ0FBQUFBQUFBZ2dBY0JGbUFaL1VOZ0lFQWhBQTZNaGRBWi9VTmdKd0VXWUJYdzArQWdFSEFRQUZBZ2NDQUFBQUFBY05BQUVBQUFBREFHQUF5QUFBQUU0SkJ3MEFBUUFBQUFNQVlBRElBQUFBVGdBQUFBQUVnREFBQUFBQUFnZ0FaeWs1QVo5NDlnRUtBQUlBTVFBM0JBRUFBUUFBQklBeEFBQUFBQUlJQUVxaEhBRmZNKzBCQ2dBQ0FESUFBZ1FDQUFjQUt3UUNBQUFBU0FRQUFEY0VBUUFCQm9BQUFBQUFBQUlJQUxDSElBSEdtZWtCQkFJUUFDYy9HQUhHbWVrQnNJY2dBWWJTOEFFQkJ3RUFCUUlIQWdBQUFBQUhEUUFCQUFBQUF3QmdBTWdBQUFCT0NRY05BQUVBQUFBREFHQUF5QUFBQUU0QUFBQUFCSUF5QUFBQUFBSUlBT0YraWdFY1NhUUJDZ0FDQURNQUFnUUNBQWdBS3dRQ0FBQUFTQVFBQURjRUFRQUJCb0FBQUFBQUFBSUlBRWhsamdHMllxQUJCQUlRQVBMdmhRRzJZcUFCNFg2T0FZTXZxQUVCQndFQUJRSUhBZ0FBQUFBSERRQUJBQUFBQXdCZ0FNZ0FBQUJQQ1FjTkFBRUFBQUFEQUdBQXlBQUFBRThBQUFBQUJJQXpBQUFBQUFJSUFFUWtad0hWTW84QkNnQUNBRFFBQWdRQ0FCQUFLd1FDQUFBQVNBUUFBRGNFQVFBQkJvQUFBQUFBQUFJSUFLb0thd0dpMzRzQkJBSVFBRldWWWdHaTM0c0JSQ1JyQVNLTGtnRWpDQUVBQUFJSEFnQUFBQUFIRFFBQkFBQUFBd0JnQU1nQUFBQlRDUWNOQUFFQUFBQURBR0FBeUFBQUFGTUFBQUFBQklBMEFBQUFBQUlJQUFUZlhRRzRxbklCQ2dBQ0FEVUFOd1FCQUFFQUFBU0FOUUFBQUFBQ0NBQkVKR2NCbWlKV0FRb0FBZ0EyQURjRUFRQUJBQUFFZ0RZQUFBQUFBZ2dBaEdsL0FXcUFSQUVLQUFJQU53QTNCQUVBQVFBQUJJQTNBQUFBQUFJSUFJUnBqZ0Y5ZTE0QkNnQUNBRGdBTndRQkFBRUFBQVNBT0FBQUFBQUNDQUNFYWF3QmZYdGVBUW9BQWdBNUFEY0VBUUFCQUFBRWdEa0FBQUFBQWdnQWhHbTdBWkIyZUFFS0FBSUFPZ0EzQkFFQUFRQUFCSUE2QUFBQUFBSUlBSVJwMlFHUWRuZ0JDZ0FDQURzQUFnUUNBQWdBS3dRQ0FBQUFTQVFBQURjRUFRQUJCb0FBQUFBQUFBSUlBT3BQM1FFcWtIUUJCQUlRQUpYYTFBRXFrSFFCaEduZEFmWmNmQUVCQndFQUJRSUhBZ0FBQUFBSERRQUJBQUFBQXdCZ0FNZ0FBQUJQQ1FjTkFBRUFBQUFEQUdBQXlBQUFBRThBQUFBQUJJQTdBQUFBQUFJSUFJUnA2QUY5ZTE0QkNnQUNBRHdBQUFRQ0FBY0FLd1FDQUFBQVNBUUFBRGNFQVFBQk13UURBQUFBVWdhQUFBQUFBQUFDQ0FEcVQrd0I0MEZoQVFRQ0VBQmlCK1FCZzdGUkFSMkQ3Z0hqUVdFQkl3Z0JBUDhCQndFQS93SUhBZ0FBQUFVSEFRQURBQWNQQUFFQUFBQURBR0FBeUFBQUFGSXhOQWtIRHdBQkFBQUFBd0JnQU1nQUFBQlNNVFFBQUFBQUJJQThBQUFBQUFJSUFJUnByQUdqY1pJQkNnQUNBRDBBTndRQkFBRUFBQVNBUFFBQUFBQUNDQUNFYVk0Qm8zR1NBUW9BQWdBK0FEY0VBUUFCQUFBRWdENEFBQUFBQWdnQWhHbC9BWkIyZUFFS0FBSUFQd0EzQkFFQUFRQUFCSUEvQUFBQUFBSUlBRW82bXdGdlF6a0JDZ0FDQUVBQU53UUJBQUVBQUFTQVFBQUFBQUFDQ0FBMjNySUJ0N3RMQVFvQUFnQkJBRGNFQVFBQkFBQUVnRUVBQUFBQUFnZ0ErNjdPQWJ4K1FBRUtBQUlBUWdBM0JBRUFBUUFBQklCQ0FBQUFBQUlJQU5YYjBnRjZ5U0lCQ2dBQ0FFTUFOd1FCQUFFQUFBU0FRd0FBQUFBQ0NBRHBON3NCTWxFUUFRb0FBZ0JFQURjRUFRQUJBQUFFZ0VRQUFBQUFBZ2dBd21TL0FmQ2I4Z0FLQUFJQVJRQUNCQUlBQ0FBckJBSUFBQUJJQkFBQU53UUJBQUVHZ0FBQUFBQUFBZ2dBS0V2REFZcTE3Z0FFQWhBQTA5VzZBWXExN2dEQ1pNTUJWb0wyQUFFSEFRQUZBZ2NDQUFBQUFBY05BQUVBQUFBREFHQUF5QUFBQUU4SkJ3MEFBUUFBQUFNQVlBRElBQUFBVHdBQUFBQUVnRVVBQUFBQUFnZ0Exc0NuQWFnajRBQUtBQUlBUmdBQUJBSUFCd0FyQkFJQUFBQklCQUFBTndRQkFBRXpCQU1BQUFCU0JvQUFBQUFBQUFJSUFEeW5xd0hiMXU0QUJBSVFBTFJlb3dGN1J0OEFiOXF0QWR2VzdnQWpDQUVBL3dFSEFRRC9BZ2NDQUFBQUJRY0JBQU1BQnc4QUFRQUFBQU1BWUFESUFBQUFVakUwQ1FjUEFBRUFBQUFEQUdBQXlBQUFBRkl4TkFBQUFBQUVnRVlBQUFBQUFnZ0FJMmVmQVMyT0d3RUtBQUlBUndBM0JBRUFBUUFBQklCSEFBQUFBQUlJQUVRa1NRRTUvUTBCQ2dBQ0FFZ0FOd1FCQUFFQUFBU0FTQUFBQUFBQ0NBQkVKRmdCSmdMMEFBb0FBZ0JKQURjRUFRQUJBQUFFZ0VrQUFBQUFBZ2dBQk45T0FRbDYxd0FLQUFJQVNnQTNCQUVBQVFBQUJJQktBQUFBQUFJSUFBVGZQd0gxZnIwQUNnQUNBRXNBTndRQkFBRUFBQVNBU3dBQUFBQUNDQUFFM3lFQjlYNjlBQW9BQWdCTUFEY0VBUUFCQUFBRWdFd0FBQUFBQWdnQUJOOFNBZUtEb3dBS0FBSUFUUUEzQkFFQUFRQUFCSUJOQUFBQUFBSUlBQVRmOUFEaWc2TUFDZ0FDQUU0QUFnUUNBQWdBS3dRQ0FBQUFTQVFBQURjRUFRQUJCb0FBQUFBQUFBSUlBR3JGK0FCOG5aOEFCQUlRQUJWUThBQjhuWjhBQk4vNEFFbHFwd0FCQndFQUJRSUhBZ0FBQUFBSERRQUJBQUFBQXdCZ0FNZ0FBQUJQQ1FjTkFBRUFBQUFEQUdBQXlBQUFBRThBQUFBQUJJQk9BQUFBQUFJSUFBVGY1UURQaUlrQUNnQUNBRThBQUFRQ0FBY0FLd1FDQUFBQVNBUUFBRGNFQVFBQk13UURBQUFBVWdhQUFBQUFBQUFDQ0FCcXhla0FOVStNQUFRQ0VBRGlmT0VBMWI1OEFKMzQ2d0ExVDR3QUl3Z0JBUDhCQndFQS93SUhBZ0FBQUFVSEFRQURBQWNQQUFFQUFBQURBR0FBeUFBQUFGSXhOQWtIRHdBQkFBQUFBd0JnQU1nQUFBQlNNVFFBQUFBQUJJQlBBQUFBQUFJSUFBVGZJUUhQaUlrQUNnQUNBRkFBTndRQkFBRUFBQVNBVUFBQUFBQUNDQUFFM3o4Qno0aUpBQW9BQWdCUkFEY0VBUUFCQUFBRWdGRUFBQUFBQWdnQUJOOU9BZUtEb3dBS0FBSUFVZ0EzQkFFQUFRQUFCSUJTQUFBQUFBSUlBRDRPTXdFRHQrSUFDZ0FDQUZNQU53UUJBQUVBQUFTQVV3QUFBQUFDQ0FCU2Foc0J1ejdRQUFvQUFnQlVBRGNFQVFBQkFBQUVnRlFBQUFBQUFnZ0FqSm4vQUxaNzJ3QUtBQUlBVlFBM0JBRUFBUUFBQklCVkFBQUFBQUlJQUxOcyt3RDRNUGtBQ2dBQ0FGWUFOd1FCQUFFQUFBU0FWZ0FBQUFBQ0NBQ2ZFQk1CUUtrTEFRb0FBZ0JYQURjRUFRQUJBQUFFZ0ZjQUFBQUFBZ2dBeGVNT0FZSmVLUUVLQUFJQVdBQUNCQUlBQ0FBckJBSUFBQUJJQkFBQU53UUJBQUVHZ0FBQUFBQUFBZ2dBTE1vU0FSeDRKUUVFQWhBQTExUUtBUng0SlFIRjR4SUI2VVF0QVFFSEFRQUZBZ2NDQUFBQUFBY05BQUVBQUFBREFHQUF5QUFBQUU4SkJ3MEFBUUFBQUFNQVlBRElBQUFBVHdBQUFBQUVnRmdBQUFBQUFnZ0Fzb2NtQWNyV093RUtBQUlBV1FBQUJBSUFCd0FyQkFJQUFBQklCQUFBTndRQkFBRXpCQU1BQUFCU0JvQUFBQUFBQUFJSUFCaHVLZ0V3UFRnQkJBSVFBSkFsSWdFd1BUZ0JTNkVzQVpETlJ3RWpDQUVBQUFJSEFnQUFBQVVIQVFBQkFBY1BBQUVBQUFBREFHQUF5QUFBQUZJeE5Ba0hEd0FCQUFBQUF3QmdBTWdBQUFCU01UUUFBQUFBQklCWkFBQUFBQUlJQUdYaExnRkZiQUFCQ2dBQ0FGb0FOd1FCQUFFQUFBU0FXZ0FBQUFBQ0NBREVycGNCMk5mRkFBb0FBZ0JiQUFJRUFnQVFBQ3NFQWdBQUFFZ0VBQUEzQkFFQUFRYUFBQUFBQUFBQ0NBQXFsWnNCcFlUQ0FBUUNFQURWSDVNQnBZVENBTVN1bXdFbE1Na0FJd2dCQUFBQ0J3SUFBQUFBQncwQUFRQUFBQU1BWUFESUFBQUFVd2tIRFFBQkFBQUFBd0JnQU1nQUFBQlRBQUFBQUFTQVd3QUFBQUFDQ0FDRWFZNEJ1MCtwQUFvQUFnQmNBRGNFQVFBQkFBQUVnRndBQUFBQUFnZ0F4SzZYQVozSGpBQUtBQUlBWFFBM0JBRUFBUUFBQllCZUFBQUFDZ0FDQUY0QUJBWUVBQUVBQUFBRkJnUUFBZ0FBQUFBR0FnQUNBQW9HQVFBQkFBQUZnRjhBQUFBS0FBSUFYd0FFQmdRQUFnQUFBQVVHQkFBREFBQUFDZ1lCQUFFQUFBV0FZQUFBQUFvQUFnQmdBQVFHQkFBREFBQUFCUVlFQUFRQUFBQUtCZ0VBQVFBQUJZQmhBQUFBQ2dBQ0FHRUFCQVlFQUFRQUFBQUZCZ1FBQlFBQUFBQUdBZ0NBQUFvR0FRQUJBQUFGZ0dJQUFBQUtBQUlBWWdBRUJnUUFCUUFBQUFVR0JBQUdBQUFBQ2dZQkFBRUFBQVdBWXdBQUFBb0FBZ0JqQUFRR0JBQUZBQUFBQlFZRUFBY0FBQUFBQmdJQWdBQUtCZ0VBQVFBQUJZQmtBQUFBQ2dBQ0FHUUFCQVlFQUFjQUFBQUZCZ1FBQ0FBQUFBb0dBUUFCQUFBRmdHVUFBQUFLQUFJQVpRQUVCZ1FBQndBQUFBVUdCQUFKQUFBQUFBWUNBSUFBQ2dZQkFBRUFBQVdBWmdBQUFBb0FBZ0JtQUFRR0JBQUpBQUFBQlFZRUFBb0FBQUFBQmdJQWdBQUtCZ0VBQVFBQUJZQm5BQUFBQ2dBQ0FHY0FCQVlFQUFNQUFBQUZCZ1FBQ2dBQUFBQUdBZ0NBQUFvR0FRQUJBQUFGZ0dnQUFBQUtBQUlBYUFBRUJnUUFDZ0FBQUFVR0JBQUxBQUFBQ2dZQkFBRUFBQVdBYVFBQUFBb0FBZ0JwQUFRR0JBQUxBQUFBQlFZRUFBd0FBQUFBQmdJQUFnQURCZ0lBQVFBS0JnRUFBUXNHRUFCdkFBQUFhQUFBQUdvQUFBQnNBQUFBQUFBRmdHb0FBQUFLQUFJQWFnQUVCZ1FBREFBQUFBVUdCQUFOQUFBQUNnWUJBQUVBQUFXQWF3QUFBQW9BQWdCckFBUUdCQUFOQUFBQUJRWUVBQTRBQUFBQUJnSUFCQUFLQmdFQUFRQUFCWUJzQUFBQUNnQUNBR3dBQkFZRUFBd0FBQUFGQmdRQUR3QUFBQW9HQVFBQkFBQUZnRzBBQUFBS0FBSUFiUUFFQmdRQUR3QUFBQVVHQkFBUUFBQUFBQVlDQUFRQUNnWUJBQUVBQUFXQWJnQUFBQW9BQWdCdUFBUUdCQUFDQUFBQUJRWUVBQkVBQUFBS0JnRUFBUUFBQllCdkFBQUFDZ0FDQUc4QUJBWUVBQXNBQUFBRkJnUUFFUUFBQUFvR0FRQUJBQUFGZ0hBQUFBQUtBQUlBY0FBRUJnUUFFUUFBQUFVR0JBQVNBQUFBQUFZQ0FBSUFBd1lDQUFFQUNnWUJBQU1MQmhBQWJnQUFBRzhBQUFBQUFBQUFjUUFBQUFBQUJZQnhBQUFBQ2dBQ0FIRUFCQVlFQUJJQUFBQUZCZ1FBRXdBQUFBb0dBUUFCQUFBRmdISUFBQUFLQUFJQWNnQUVCZ1FBRXdBQUFBVUdCQUFVQUFBQUFBWUNBSUFBQ2dZQkFBRUFBQVdBY3dBQUFBb0FBZ0J6QUFRR0JBQVVBQUFBQlFZRUFCVUFBQUFBQmdJQWdBQUtCZ0VBQVFBQUJZQjBBQUFBQ2dBQ0FIUUFCQVlFQUJVQUFBQUZCZ1FBRmdBQUFBQUdBZ0NBQUFvR0FRQUJBQUFGZ0hVQUFBQUtBQUlBZFFBRUJnUUFGZ0FBQUFVR0JBQVhBQUFBQUFZQ0FJQUFDZ1lCQUFFQUFBV0FkZ0FBQUFvQUFnQjJBQVFHQkFBWEFBQUFCUVlFQUJnQUFBQUtCZ0VBQVFBQUJZQjNBQUFBQ2dBQ0FIY0FCQVlFQUJnQUFBQUZCZ1FBR1FBQUFBQUdBZ0NBQUFvR0FRQUJBQUFGZ0hnQUFBQUtBQUlBZUFBRUJnUUFHUUFBQUFVR0JBQWFBQUFBQ2dZQkFBRUFBQVdBZVFBQUFBb0FBZ0I1QUFRR0JBQWFBQUFBQlFZRUFCc0FBQUFBQmdJQWdBQUtCZ0VBQVFBQUJZQjZBQUFBQ2dBQ0FIb0FCQVlFQUJzQUFBQUZCZ1FBSEFBQUFBb0dBUUFCQUFBRmdIc0FBQUFLQUFJQWV3QUVCZ1FBSEFBQUFBVUdCQUFkQUFBQUFBWUNBSUFBQ2dZQkFBRUFBQVdBZkFBQUFBb0FBZ0I4QUFRR0JBQWRBQUFBQlFZRUFCNEFBQUFLQmdFQUFRQUFCWUI5QUFBQUNnQUNBSDBBQkFZRUFCNEFBQUFGQmdRQUh3QUFBQUFHQWdDQUFBb0dBUUFCQUFBRmdINEFBQUFLQUFJQWZnQUVCZ1FBSHdBQUFBVUdCQUFnQUFBQUFBWUNBSUFBQ2dZQkFBRUFBQVdBZndBQUFBb0FBZ0IvQUFRR0JBQWdBQUFBQlFZRUFDRUFBQUFLQmdFQUFRQUFCWUNBQUFBQUNnQUNBSUFBQkFZRUFDRUFBQUFGQmdRQUlnQUFBQUFHQWdBQ0FBTUdBZ0FDQUFvR0FRQURDd1lRQUFBQUFBQi9BQUFBZ1FBQUFJd0FBQUFBQUFXQWdRQUFBQW9BQWdDQkFBUUdCQUFpQUFBQUJRWUVBQ01BQUFBS0JnRUFBUUFBQllDQ0FBQUFDZ0FDQUlJQUJBWUVBQ01BQUFBRkJnUUFKQUFBQUFvR0FRQUJBQUFGZ0lNQUFBQUtBQUlBZ3dBRUJnUUFKQUFBQUFVR0JBQWxBQUFBQUFZQ0FJQUFDZ1lCQUFFQUFBV0FoQUFBQUFvQUFnQ0VBQVFHQkFBbEFBQUFCUVlFQUNZQUFBQUFCZ0lBZ0FBS0JnRUFBUUFBQllDRkFBQUFDZ0FDQUlVQUJBWUVBQ1lBQUFBRkJnUUFKd0FBQUFvR0FRQUJBQUFGZ0lZQUFBQUtBQUlBaGdBRUJnUUFKZ0FBQUFVR0JBQW9BQUFBQUFZQ0FJQUFDZ1lCQUFFQUFBV0Fod0FBQUFvQUFnQ0hBQVFHQkFBb0FBQUFCUVlFQUNrQUFBQUtCZ0VBQVFBQUJZQ0lBQUFBQ2dBQ0FJZ0FCQVlFQUNnQUFBQUZCZ1FBS2dBQUFBb0dBUUFCQUFBRmdJa0FBQUFLQUFJQWlRQUVCZ1FBS2dBQUFBVUdCQUFyQUFBQUFBWUNBSUFBQ2dZQkFBRUFBQVdBaWdBQUFBb0FBZ0NLQUFRR0JBQWtBQUFBQlFZRUFDc0FBQUFBQmdJQWdBQUtCZ0VBQVFBQUJZQ0xBQUFBQ2dBQ0FJc0FCQVlFQUNzQUFBQUZCZ1FBTEFBQUFBb0dBUUFCQUFBRmdJd0FBQUFLQUFJQWpBQUVCZ1FBSWdBQUFBVUdCQUFzQUFBQUNnWUJBQUVBQUFXQWpRQUFBQW9BQWdDTkFBUUdCQUFzQUFBQUJRWUVBQzBBQUFBQUJnSUFBZ0FEQmdJQUFRQUtCZ0VBQVFzR0VBQ01BQUFBaXdBQUFJNEFBQUNRQUFBQUFBQUZnSTRBQUFBS0FBSUFqZ0FFQmdRQUxRQUFBQVVHQkFBdUFBQUFDZ1lCQUFFQUFBV0Fqd0FBQUFvQUFnQ1BBQVFHQkFBdUFBQUFCUVlFQUM4QUFBQUFCZ0lBQkFBS0JnRUFBUUFBQllDUUFBQUFDZ0FDQUpBQUJBWUVBQzBBQUFBRkJnUUFNQUFBQUFvR0FRQUJBQUFGZ0pFQUFBQUtBQUlBa1FBRUJnUUFNQUFBQUFVR0JBQXhBQUFBQUFZQ0FBUUFDZ1lCQUFFQUFBV0FrZ0FBQUFvQUFnQ1NBQVFHQkFBakFBQUFCUVlFQURJQUFBQUFCZ0lBQWdBS0JnRUFBUUFBQllDVEFBQUFDZ0FDQUpNQUJBWUVBQ0FBQUFBRkJnUUFNd0FBQUFBR0FnQ0FBQW9HQVFBQkFBQUZnSlFBQUFBS0FBSUFsQUFFQmdRQU13QUFBQVVHQkFBMEFBQUFBQVlDQUlBQUNnWUJBQUVBQUFXQWxRQUFBQW9BQWdDVkFBUUdCQUFlQUFBQUJRWUVBRFFBQUFBQUJnSUFnQUFLQmdFQUFRQUFCWUNXQUFBQUNnQUNBSllBQkFZRUFEUUFBQUFGQmdRQU5RQUFBQUFHQWdDQUFBb0dBUUFCQUFBRmdKY0FBQUFLQUFJQWx3QUVCZ1FBSEFBQUFBVUdCQUExQUFBQUFBWUNBSUFBQ2dZQkFBRUFBQVdBbUFBQUFBb0FBZ0NZQUFRR0JBQTFBQUFBQlFZRUFEWUFBQUFLQmdFQUFRQUFCWUNaQUFBQUNnQUNBSmtBQkFZRUFEWUFBQUFGQmdRQU53QUFBQW9HQVFBQkFBQUZnSm9BQUFBS0FBSUFtZ0FFQmdRQU53QUFBQVVHQkFBNEFBQUFBQVlDQUlBQUNnWUJBQUVBQUFXQW13QUFBQW9BQWdDYkFBUUdCQUE0QUFBQUJRWUVBRGtBQUFBQUJnSUFnQUFLQmdFQUFRQUFCWUNjQUFBQUNnQUNBSndBQkFZRUFEa0FBQUFGQmdRQU9nQUFBQW9HQVFBQkFBQUZnSjBBQUFBS0FBSUFuUUFFQmdRQU9nQUFBQVVHQkFBN0FBQUFDZ1lCQUFFQUFBV0FuZ0FBQUFvQUFnQ2VBQVFHQkFBNUFBQUFCUVlFQUR3QUFBQUFCZ0lBZ0FBS0JnRUFBUUFBQllDZkFBQUFDZ0FDQUo4QUJBWUVBRHdBQUFBRkJnUUFQUUFBQUFvR0FRQUJBQUFGZ0tBQUFBQUtBQUlBb0FBRUJnUUFQUUFBQUFVR0JBQStBQUFBQUFZQ0FJQUFDZ1lCQUFFQUFBV0FvUUFBQUFvQUFnQ2hBQVFHQkFBM0FBQUFCUVlFQUQ0QUFBQUFCZ0lBZ0FBS0JnRUFBUUFBQllDaUFBQUFDZ0FDQUtJQUJBWUVBQm9BQUFBRkJnUUFOZ0FBQUFvR0FRQUJBQUFGZ0tNQUFBQUtBQUlBb3dBRUJnUUFOZ0FBQUFVR0JBQS9BQUFBQ2dZQkFBRUFBQVdBcEFBQUFBb0FBZ0NrQUFRR0JBQS9BQUFBQlFZRUFFQUFBQUFBQmdJQWdBQUtCZ0VBQVFBQUJZQ2xBQUFBQ2dBQ0FLVUFCQVlFQUVBQUFBQUZCZ1FBUVFBQUFBQUdBZ0NBQUFvR0FRQUJBQUFGZ0tZQUFBQUtBQUlBcGdBRUJnUUFRUUFBQUFVR0JBQkNBQUFBQ2dZQkFBRUFBQVdBcHdBQUFBb0FBZ0NuQUFRR0JBQkNBQUFBQlFZRUFFTUFBQUFBQmdJQWdBQUtCZ0VBQVFBQUJZQ29BQUFBQ2dBQ0FLZ0FCQVlFQUVNQUFBQUZCZ1FBUkFBQUFBb0dBUUFCQUFBRmdLa0FBQUFLQUFJQXFRQUVCZ1FBUkFBQUFBVUdCQUJGQUFBQUNnWUJBQUVBQUFXQXFnQUFBQW9BQWdDcUFBUUdCQUJEQUFBQUJRWUVBRVlBQUFBQUJnSUFnQUFLQmdFQUFRQUFCWUNyQUFBQUNnQUNBS3NBQkFZRUFEOEFBQUFGQmdRQVJnQUFBQUFHQWdDQUFBb0dBUUFCQUFBRmdLd0FBQUFLQUFJQXJBQUVCZ1FBR3dBQUFBVUdCQUJIQUFBQUFBWUNBSUFBQ2dZQkFBRUFBQVdBclFBQUFBb0FBZ0N0QUFRR0JBQkhBQUFBQlFZRUFFZ0FBQUFLQmdFQUFRQUFCWUN1QUFBQUNnQUNBSzRBQkFZRUFCZ0FBQUFGQmdRQVNBQUFBQUFHQWdDQUFBb0dBUUFCQUFBRmdLOEFBQUFLQUFJQXJ3QUVCZ1FBU0FBQUFBVUdCQUJKQUFBQUNnWUJBQUVBQUFXQXNBQUFBQW9BQWdDd0FBUUdCQUFXQUFBQUJRWUVBRWtBQUFBS0JnRUFBUUFBQllDeEFBQUFDZ0FDQUxFQUJBWUVBRWtBQUFBRkJnUUFTZ0FBQUFvR0FRQUJBQUFGZ0xJQUFBQUtBQUlBc2dBRUJnUUFTZ0FBQUFVR0JBQkxBQUFBQUFZQ0FJQUFDZ1lCQUFFQUFBV0Fzd0FBQUFvQUFnQ3pBQVFHQkFCTEFBQUFCUVlFQUV3QUFBQUFCZ0lBZ0FBS0JnRUFBUUFBQllDMEFBQUFDZ0FDQUxRQUJBWUVBRXdBQUFBRkJnUUFUUUFBQUFvR0FRQUJBQUFGZ0xVQUFBQUtBQUlBdFFBRUJnUUFUUUFBQUFVR0JBQk9BQUFBQ2dZQkFBRUFBQVdBdGdBQUFBb0FBZ0MyQUFRR0JBQk1BQUFBQlFZRUFFOEFBQUFBQmdJQWdBQUtCZ0VBQVFBQUJZQzNBQUFBQ2dBQ0FMY0FCQVlFQUU4QUFBQUZCZ1FBVUFBQUFBQUdBZ0NBQUFvR0FRQUJBQUFGZ0xnQUFBQUtBQUlBdUFBRUJnUUFVQUFBQUFVR0JBQlJBQUFBQUFZQ0FJQUFDZ1lCQUFFQUFBV0F1UUFBQUFvQUFnQzVBQVFHQkFCS0FBQUFCUVlFQUZFQUFBQUFCZ0lBZ0FBS0JnRUFBUUFBQllDNkFBQUFDZ0FDQUxvQUJBWUVBRWtBQUFBRkJnUUFVZ0FBQUFvR0FRQUJBQUFGZ0xzQUFBQUtBQUlBdXdBRUJnUUFVZ0FBQUFVR0JBQlRBQUFBQUFZQ0FJQUFDZ1lCQUFFQUFBV0F2QUFBQUFvQUFnQzhBQVFHQkFCVEFBQUFCUVlFQUZRQUFBQUFCZ0lBZ0FBS0JnRUFBUUFBQllDOUFBQUFDZ0FDQUwwQUJBWUVBRlFBQUFBRkJnUUFWUUFBQUFBR0FnQ0FBQW9HQVFBQkFBQUZnTDRBQUFBS0FBSUF2Z0FFQmdRQVZRQUFBQVVHQkFCV0FBQUFBQVlDQUlBQUNnWUJBQUVBQUFXQXZ3QUFBQW9BQWdDL0FBUUdCQUJXQUFBQUJRWUVBRmNBQUFBS0JnRUFBUUFBQllEQUFBQUFDZ0FDQU1BQUJBWUVBRmNBQUFBRkJnUUFXQUFBQUFvR0FRQUJBQUFGZ01FQUFBQUtBQUlBd1FBRUJnUUFWZ0FBQUFVR0JBQlpBQUFBQUFZQ0FJQUFDZ1lCQUFFQUFBV0F3Z0FBQUFvQUFnRENBQVFHQkFCU0FBQUFCUVlFQUZrQUFBQUFCZ0lBZ0FBS0JnRUFBUUFBQllEREFBQUFDZ0FDQU1NQUJBWUVBQmNBQUFBRkJnUUFXZ0FBQUFBR0FnQ0FBQW9HQVFBQkFBQUZnTVFBQUFBS0FBSUF4QUFFQmdRQVdnQUFBQVVHQkFCYkFBQUFDZ1lCQUFFQUFBV0F4UUFBQUFvQUFnREZBQVFHQkFBVkFBQUFCUVlFQUZzQUFBQUFCZ0lBZ0FBS0JnRUFBUUFBQllER0FBQUFDZ0FDQU1ZQUJBWUVBRnNBQUFBRkJnUUFYQUFBQUFBR0FnQ0FBQW9HQVFBQkFBQUZnTWNBQUFBS0FBSUF4d0FFQmdRQUV3QUFBQVVHQkFCY0FBQUFBQVlDQUlBQUNnWUJBQUVBQUFlQXlnQUFBQVFDRUFCOTh5WUJBa0UvQUgzekpnRzhFaW9BQ2dBQ0FNZ0FBQW9DQUFRQUJBb0NBQUVBRFFJTUFMd1NLZ0I5OHlZQkFBQUFBQTRDREFBQ1FUOEFmZk1tQVFBQUFBQVBBZ3dBdkJJcUFNTWhQQUVBQUFBQUFBQUhnTXNBQUFBRUFoQUFoR2wvQWU2Q3BBQ0VhWDhCYktxVUFBb0FBZ0RKQUFBS0FnQUVBQVFLQWdBQkFBMENEQUJzcXBRQWhHbC9BUUFBQUFBT0Fnd0E3b0trQUlScGZ3RUFBQUFBRHdJTUFHeXFsQUFHUW84QkFBQUFBQUFBQjRETUFBQUFCQUlRQUlScGZ3R0x6YzBBaEdsL0FRbjF2UUFLQUFJQXlnQUFDZ0lBQkFBRUNnSUFBUUFOQWd3QUNmVzlBSVJwZndFQUFBQUFEZ0lNQUl2TnpRQ0VhWDhCQUFBQUFBOENEQUFKOWIwQUJrS1BBUUFBQUFBQUFBZUF6UUFBQUFRQ0VBQkVKR2NCZ0NzakFVUWtad0U1L1EwQkNnQUNBTXNBQUFvQ0FBUUFCQW9DQUFFQURRSU1BRG45RFFGRUpHY0JBQUFBQUE0Q0RBQ0FLeU1CUkNSbkFRQUFBQUFQQWd3QU9mME5BWXBTZkFFQUFBQUFBQUFIZ000QUFBQUVBaEFBQk45T0FldmRiUUVFMzA0QmFRVmVBUW9BQWdETUFBQUtBZ0FFQUFRS0FnQUJBQTBDREFCcEJWNEJCTjlPQVFBQUFBQU9BZ3dBNjkxdEFRVGZUZ0VBQUFBQUR3SU1BR2tGWGdHRnQxNEJBQUFBQUFBQUI0RFBBQUFBQkFJUUFBVGZUZ0dJS0pjQkJOOU9BUVpRaHdFS0FBSUF6UUFBQ2dJQUJBQUVDZ0lBQVFBTkFnd0FCbENIQVFUZlRnRUFBQUFBRGdJTUFJZ29sd0VFMzA0QkFBQUFBQThDREFBR1VJY0JoYmRlQVFBQUFBQUFBQWVBMEFBQUFBUUNFQUFMVmFjQi9SVUhBZ3RWcHdHMjUvRUJDZ0FDQU00QUFBb0NBQVFBQkFvQ0FBRUFEUUlNQUxibjhRRUxWYWNCQUFBQUFBNENEQUQ5RlFjQ0MxV25BUUFBQUFBUEFnd0F0dWZ4QVZHRHZBRUFBQUFBQUFBSGdORUFBQUFFQWhBQWhHbWRBZGFralFHRWFaMEJrSFo0QVFvQUFnRFBBQUFLQWdBRUFBUUtBZ0FCQUEwQ0RBQ1FkbmdCaEdtZEFRQUFBQUFPQWd3QTFxU05BWVJwblFFQUFBQUFEd0lNQUpCMmVBSEtsN0lCQUFBQUFBQUFCNERTQUFBQUJBSVFBQThMdHdHN05FTUJEd3UzQVhRR0xnRUtBQUlBMEFBQUNnSUFCQUFFQ2dJQUFRQU5BZ3dBZEFZdUFROEx0d0VBQUFBQURnSU1BTHMwUXdFUEM3Y0JBQUFBQUE4Q0RBQjBCaTRCVmpuTUFRQUFBQUFBQUFlQTB3QUFBQVFDRUFBRTN6QUJLYks0QUFUZk1BSGlnNk1BQ2dBQ0FORUFBQW9DQUFRQUJBb0NBQUVBRFFJTUFPS0Rvd0FFM3pBQkFBQUFBQTRDREFBcHNyZ0FCTjh3QVFBQUFBQVBBZ3dBNG9PakFFb05SZ0VBQUFBQUFBQUhnTlFBQUFBRUFoQUFlRDBYQVVRaUF3RjRQUmNCL3ZQdEFBb0FBZ0RTQUFBS0FnQUVBQVFLQWdBQkFBMENEQUQrOCswQWVEMFhBUUFBQUFBT0Fnd0FSQ0lEQVhnOUZ3RUFBQUFBRHdJTUFQN3o3UUMvYXl3QkFBQUFBQUFBQUFBQUFBQUFBQUE9</t>
        </r>
      </text>
    </comment>
    <comment ref="A266" authorId="0" shapeId="0" xr:uid="{00000000-0006-0000-0000-00004A020000}">
      <text>
        <r>
          <rPr>
            <b/>
            <sz val="9"/>
            <color indexed="81"/>
            <rFont val="Tahoma"/>
            <family val="2"/>
          </rPr>
          <t>QzY0SDY4TjVPNlMzfFBpY3R1cmUgNTk4fFZtcERSREF4TURBRUF3SUJBQUFBQUFBQUFBQUFBQUNBQUFBQUFBTUFGQUFBQUVOb1pXMUVjbUYzSURJd0xqQXVNQzQwTVFnQUV3QUFBRlZ1ZEdsMGJHVmtJRVJ2WTNWdFpXNTBCQUlRQUQydVp3RDczeVFBd2xGb0FnUWc5d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3dBQUFBUUNFQUFBQUFBQUFBQUFBSThlYlFLZXVVZ0NGZ2dFQUFBQUpBQVlDQVFBQUFBa0FCa0lBQUFRQ0FJQUFRQVBDQUlBQVFBRGdLa0FBQUFFQWhBQVBhNW5BUHZmSkFEQ1VXZ0NCQ0QzQVFvQUFnQUJBQVNBQVFBQUFBQUNDQUNKbklRQnlSUjhBUW9BQWdBQ0FBSUVBZ0FJQUNzRUFnQUFBRWdFQUFBM0JBRUFBUWFBQUFBQUFBQUNDQUR2Z29nQll5NTRBUVFDRUFDYURZQUJZeTU0QVltY2lBRXcrMzhCSXdnQkFBQUNCd0lBQUFBQUJ3MEFBUUFBQUFNQVlBRElBQUFBVHdrSERRQUJBQUFBQXdCZ0FNZ0FBQUJQQUFBQUFBU0FBZ0FBQUFBQ0NBQ21KS0VCaWM5eUFRb0FBZ0FEQURjRUFRQUJBQUFFZ0FNQUFBQUFBZ2dBNW1tcUFXeEhWZ0VLQUFJQUJBQUNCQUlBQndBckJBSUFBQUJJQkFBQU53UUJBQUVHZ0FBQUFBQUFBZ2dBVFZDdUFkT3RVZ0VFQWhBQXhBZW1BZE90VWdGTlVLNEJrK1paQVNNSUFRQUFBZ2NDQUFBQUFBY05BQUVBQUFBREFHQUF5QUFBQUU0SkJ3MEFBUUFBQUFNQVlBRElBQUFBVGdBQUFBQUVnQVFBQUFBQUFnZ0F0c2VZQVN3Q1BnRUtBQUlBQlFBM0JBRUFBUUFBQklBRkFBQUFBQUlJQUhMN3BBRWxtaUlCQ2dBQ0FBWUFOd1FCQUFFQUFBU0FCZ0FBQUFBQ0NBQmcwY0lCWFhjZkFRb0FBZ0FIQURjRUFRQUJBQUFFZ0FjQUFBQUFBZ2dBSFFYUEFWWVBCQUVLQUFJQUNBQTNCQUVBQVFBQUJJQUlBQUFBQUFJSUFFSlprd0hrVkFvQkNnQUNBQWtBTndRQkFBRUFBQVNBQ1FBQUFBQUNDQUQrako4QjNlenVBQW9BQWdBS0FEY0VBUUFCQUFBRWdBb0FBQUFBQWdnQXplcU5BWjJuMWdBS0FBSUFDd0EzQkFFQUFRQUFCSUFMQUFBQUFBSUlBSW9lbWdHVlA3c0FDZ0FDQUF3QU53UUJBQUVBQUFTQURBQUFBQUFDQ0FEbWFjZ0JiRWRXQVFvQUFnQU5BRGNFQVFBQkFBQUVnQTBBQUFBQUFnZ0FKNi9SQVluUGNnRUtBQUlBRGdBM0JBRUFBUUFBQklBT0FBQUFBQUlJQU9acHVRRzZjWVFCQ2dBQ0FBOEFOd1FCQUFFQUFBU0FEd0FBQUFBQ0NBQ3VqTHdCcUVlaUFRb0FBZ0FRQURjRUFRQUJBQUFFZ0JBQUFBQUFBZ2dBYmtla0FkbnBzd0VLQUFJQUVRQTNCQUVBQVFBQUJJQVJBQUFBQUFJSUFGQy9od0dZcEtvQkNnQUNBQklBQWdRQ0FCQUFLd1FDQUFBQVNBUUFBRGNFQVFBQkJvQUFBQUFBQUFJSUFMZWxpd0ZsVWFjQkJBSVFBR0V3Z3dGbFVhY0JVTCtMQWVYOHJRRWpDQUVBQUFJSEFnQUFBQUFIRFFBQkFBQUFBd0JnQU1nQUFBQlRDUWNOQUFFQUFBQURBR0FBeUFBQUFGTUFBQUFBQklBU0FBQUFBQUlJQUNBZGRnSFo2Y0lCQ2dBQ0FCTUFOd1FCQUFFQUFBU0FFd0FBQUFBQ0NBQWdIVmdCMmVuQ0FRb0FBZ0FVQURjRUFRQUJBQUFFZ0JRQUFBQUFBZ2dBRngxSkFjcnVxQUVLQUFJQUZRQTNCQUVBQVFBQUJJQVZBQUFBQUFJSUFCY2RXQUczODQ0QkNnQUNBQllBTndRQkFBRUFBQVNBRmdBQUFBQUNDQUFYSFVrQnBQaDBBUW9BQWdBWEFEY0VBUUFCQUFBRWdCY0FBQUFBQWdnQUZ4MHJBYVQ0ZEFFS0FBSUFHQUEzQkFFQUFRQUFCSUFZQUFBQUFBSUlBQmNkSEFHMzg0NEJDZ0FDQUJrQU53UUJBQUVBQUFTQUdRQUFBQUFDQ0FBWEhTc0J5dTZvQVFvQUFnQWFBRGNFQVFBQkFBQUVnQm9BQUFBQUFnZ0FGeDBjQWQ3cHdnRUtBQUlBR3dBM0JBRUFBUUFBQklBYkFBQUFBQUlJQUJjZC9nRGU2Y0lCQ2dBQ0FCd0FOd1FCQUFFQUFBU0FIQUFBQUFBQ0NBQVhIZThBeXU2b0FRb0FBZ0FkQUFJRUFnQUhBQ3NFQWdBQUFFZ0VBQUEzQkFFQUFRYUFBQUFBQUFBQ0NBQjlBL01BTVZXbEFRUUNFQUQxdXVvQU1WV2xBWDBEOHdEeGphd0JJd2dCQUFBQ0J3SUFBQUFBQncwQUFRQUFBQU1BWUFESUFBQUFUZ2tIRFFBQkFBQUFBd0JnQU1nQUFBQk9BQUFBQUFTQUhRQUFBQUFDQ0FBWEhkRUF5dTZvQVFvQUFnQWVBRGNFQVFBQkFBQUVnQjRBQUFBQUFnZ0FGeDNDQU43cHdnRUtBQUlBSHdBM0JBRUFBUUFBQklBZkFBQUFBQUlJQUJjZDBRRHg1TndCQ2dBQ0FDQUFOd1FCQUFFQUFBU0FJQUFBQUFBQ0NBQVhIY0lBQk9EMkFRb0FBZ0FoQURjRUFRQUJBQUFFZ0NFQUFBQUFBZ2dBRngya0FON3B3Z0VLQUFJQUlnQTNCQUVBQVFBQUJJQWlBQUFBQUFJSUFCY2RsUUR4NU53QkNnQUNBQ01BTndRQkFBRUFBQVNBSXdBQUFBQUNDQUFYSFhjQThlVGNBUW9BQWdBa0FEY0VBUUFCQUFBRWdDUUFBQUFBQWdnQUZ4MW9BQVRnOWdFS0FBSUFKUUEzQkFFQUFRQUFCSUFsQUFBQUFBSUlBQmNkL2dDMzg0NEJDZ0FDQUNZQU53UUJBQUVBQUFTQUpnQUFBQUFDQ0FBWEhlOEFwUGgwQVFvQUFnQW5BQUlFQWdBSUFDc0VBZ0FBQUVnRUFBQTNCQUVBQVFhQUFBQUFBQUFDQ0FCOUEvTUFQaEp4QVFRQ0VBQW9qdW9BUGhKeEFSY2Q4d0FLMzNnQkFRY0JBQVVDQndJQUFBQUFCdzBBQVFBQUFBTUFZQURJQUFBQVR3a0hEUUFCQUFBQUF3QmdBTWdBQUFCUEFBQUFBQVNBSndBQUFBQUNDQUFYSGU4QThlVGNBUW9BQWdBb0FBSUVBZ0FJQUNzRUFnQUFBRWdFQUFBM0JBRUFBUWFBQUFBQUFBQUNDQUI5QS9NQWl2N1lBUVFDRUFBb2p1b0FpdjdZQVJjZDh3Qlh5K0FCQVFjQkFBVUNCd0lBQUFBQUJ3MEFBUUFBQUFNQVlBRElBQUFBVHdrSERRQUJBQUFBQXdCZ0FNZ0FBQUJQQUFBQUFBU0FLQUFBQUFBQ0NBQWRIU3NCN2VUY0FRb0FBZ0FwQURjRUFRQUJBQUFFZ0NrQUFBQUFBZ2dBSFIxSkFldmszQUVLQUFJQUtnQTNCQUVBQVFBQUJJQXFBQUFBQUFJSUFGQy9od0VaTDlzQkNnQUNBQ3NBTndRQkFBRUFBQVNBS3dBQUFBQUNDQUJ1UjZRQjJlblJBUW9BQWdBc0FEY0VBUUFCQUFBRWdDd0FBQUFBQWdnQXRmVFhBV1Y3cmdFS0FBSUFMUUEzQkFFQUFRQUFCSUF0QUFBQUFBSUlBUFU1NFFHQ0E4c0JDZ0FDQUM0QUVBQXZBQUFBUVc0Z1lYUnZiU0JwYmlCMGFHbHpJR3hoWW1Wc0lHaGhjeUJoYmlCcGJuWmhiR2xrSUhaaGJHVnVZMlV1QWdRQ0FBY0FLd1FDQUFBQVNBUUFBRGNFQVFBQkJvQUFBQUFBQUFJSUFGd2c1UUhvYWNjQkJBSVFBTlBYM0FIb2FjY0JYQ0RsQWFpaXpnRUJCd0VBQlFJSEFnQUFBQUFIRFFBQkFBQUFBd0JnQU1nQUFBQk9DUWNOQUFFQUFBQURBR0FBeUFBQUFFNEFBQUFBQklBdUFBQUFBQUlJQVBVNS93R0NBOHNCQ2dBQ0FDOEFBZ1FDQUJBQUt3UUNBQUFBU0FRQUFEY0VBUUFCQm9BQUFBQUFBQUlJQUZ3Z0F3SlBzTWNCQkFJUUFBYXIrZ0ZQc01jQjlUa0RBczliemdFakNBRUFBQUlIQWdBQUFBQUhEUUFCQUFBQUF3QmdBTWdBQUFCVENRY05BQUVBQUFBREFHQUF5QUFBQUZNQUFBQUFCSUF2QUFBQUFBSUlBRFYvQ0FKbGU2NEJDZ0FDQURBQUFnUUNBQWNBS3dRQ0FBQUFTQVFBQURjRUFRQUJCb0FBQUFBQUFBSUlBSnhsREFMTDRhb0JCQUlRQUJNZEJBTEw0YW9CbkdVTUFvc2FzZ0VCQndFQUJRSUhBZ0FBQUFBSERRQUJBQUFBQXdCZ0FNZ0FBQUJPQ1FjTkFBRUFBQUFEQUdBQXlBQUFBRTRBQUFBQUJJQXdBQUFBQUFJSUFQVTU4QUUwMlp3QkNnQUNBREVBTndRQkFBRUFBQVNBTVFBQUFBQUNDQUF1RiswQlJnTi9BUW9BQWdBeUFEY0VBUUFCQUFBRWdESUFBQUFBQWdnQWJsd0ZBaFZoYlFFS0FBSUFNd0EzQkFFQUFRQUFCSUF6QUFBQUFBSUlBSXZrSVFKVnBuWUJDZ0FDQURRQU53UUJBQUVBQUFTQU5BQUFBQUFDQ0FDOGhqTUNGV0ZlQVFvQUFnQTFBRGNFQVFBQkFBQUVnRFVBQUFBQUFnZ0FpK1FoQXRVYlJnRUtBQUlBTmdBM0JBRUFBUUFBQklBMkFBQUFBQUlJQU1zcEt3SzRreWtCQ2dBQ0FEY0FOd1FCQUFFQUFBU0FOd0FBQUFBQ0NBRDRnVWdDOTFZakFRb0FBZ0E0QURjRUFRQUJBQUFFZ0RnQUFBQUFBZ2dBUU1kUkF0M09CZ0VLQUFJQU9RQTNCQUVBQVFBQUJJQTVBQUFBQUFJSUFGQzBQUUtHZy9BQUNnQUNBRG9BTndRQkFBRUFBQVNBT2dBQUFBQUNDQUFpWENBQ1JNRDJBQW9BQWdBN0FEY0VBUUFCQUFBRWdEc0FBQUFBQWdnQTNSWVhBbDlJRXdFS0FBSUFQQUEzQkFFQUFRQUFCSUE4QUFBQUFBSUlBTEMrK1FFZWhSa0JDZ0FDQUQwQU53UUJBQUVBQUFTQVBRQUFBQUFDQ0FESHErVUJ3RGtEQVFvQUFnQStBRGNFQVFBQkFBQUVnRDRBQUFBQUFnZ0FEUEh1QWFTeDVnQUtBQUlBUHdBM0JBRUFBUUFBQklBL0FBQUFBQUlJQURwSkRBTG1kT0FBQ2dBQ0FFQUFOd1FCQUFFQUFBU0FRQUFBQUFBQ0NBQi9qaFVDeSt6REFBb0FBZ0JCQURjRUFRQUJBQUFFZ0VFQUFBQUFBZ2dBck9ZeUFnMnd2UUFLQUFJQVFnQUNCQUlBQndBckJBSUFBQUJJQkFBQU53UUJBQUVHZ0FBQUFBQUFBZ2dBRXMwMkFuTVd1Z0FFQWhBQWlvUXVBbk1XdWdBU3pUWUNNMC9CQUFFSEFRQUZBZ2NDQUFBQUFBY05BQUVBQUFBREFHQUF5QUFBQUU0SkJ3MEFBUUFBQUFNQVlBRElBQUFBVGdBQUFBQUVnRUlBQUFBQUFnZ0FsZmxHQW1yNzB3QUtBQUlBUXdBM0JBRUFBUUFBQklCREFBQUFBQUlJQU1KUlpBS3N2czBBQ2dBQ0FFUUFBZ1FDQUFnQUt3UUNBQUFBU0FRQUFEY0VBUUFCQm9BQUFBQUFBQUlJQUNnNGFBSkcyTWtBQkFJUUFOUENYd0pHMk1rQXdsRm9BaEtsMFFBQkJ3RUFCUUlIQWdBQUFBQUhEUUFCQUFBQUF3QmdBTWdBQUFCUENRY05BQUVBQUFBREFHQUF5QUFBQUU4QUFBQUFCSUJFQUFBQUFBSUlBUEVyUEFMeEo2RUFDZ0FDQUVVQU53UUJBQUVBQUFTQVJRQUFBQUFDQ0FBSUdTZ0NrOXlLQUFvQUFnQkdBRGNFQVFBQkFBQUVnRVlBQUFBQUFnZ0EyOEFLQWxFWmtRQUtBQUlBUndBM0JBRUFBUUFBQklCSEFBQUFBQUlJQVBLdDlnSDB6WG9BQ2dBQ0FFZ0FOd1FCQUFFQUFBU0FTQUFBQUFBQ0NBQk5YakVDZUZSdUFBb0FBZ0JKQURjRUFRQUJBQUFFZ0VrQUFBQUFBZ2dBWlVzZEFob0pXQUFLQUFJQVNnQTNCQUVBQVFBQUJJQktBQUFBQUFJSUFLcVFKZ0wrZ0RzQUNnQUNBRXNBTndRQkFBRUFBQVNBU3dBQUFBQUNDQURCZlJJQ29UVWxBQW9BQWdCTUFEY0VBUUFCQUFBRWdFd0FBQUFBQWdnQWxuc0JBbTJoclFBS0FBSUFUUUFDQkFJQUNBQXJCQUlBQUFCSUJBQUFOd1FCQUFFR2dBQUFBQUFBQWdnQS9HRUZBZ2U3cVFBRUFoQUFwK3o4QVFlN3FRQ1dld1VDMDRleEFBRUhBUUFGQWdjQ0FBQUFBQWNOQUFFQUFBQURBR0FBeUFBQUFFOEpCdzBBQVFBQUFBTUFZQURJQUFBQVR3QUFBQUFFZ0UwQUFBQUFBZ2dBYmx3RkFoVmhUd0VLQUFJQVRnQUNCQUlBRUFBckJBSUFBQUJJQkFBQU53UUJBQUVHZ0FBQUFBQUFBZ2dBMVVJSkF1SU5UQUVFQWhBQWY4MEFBdUlOVEFGdVhBa0NZcmxTQVNNSUFRQUFBZ2NDQUFBQUFBY05BQUVBQUFBREFHQUF5QUFBQUZNSkJ3MEFBUUFBQUFNQVlBRElBQUFBVXdBQUFBQUVnRTRBQUFBQUFnZ0FGd3phQVN3Q1BnRUtBQUlBVHdBQ0JBSUFDQUFyQkFJQUFBQklCQUFBTndRQkFBRUdnQUFBQUFBQUFnZ0FmdkxkQWNZYk9nRUVBaEFBS0gzVkFjWWJPZ0VYRE40Qmt1aEJBUUVIQVFBRkFnY0NBQUFBQUFjTkFBRUFBQUFEQUdBQXlBQUFBRThKQncwQUFRQUFBQU1BWUFESUFBQUFUd0FBQUFBRmdGQUFBQUFLQUFJQVVBQUVCZ1FBQVFBQUFBVUdCQUFDQUFBQUFBWUNBQUlBQ2dZQkFBRUFBQVdBVVFBQUFBb0FBZ0JSQUFRR0JBQUNBQUFBQlFZRUFBTUFBQUFLQmdFQUFRQUFCWUJTQUFBQUNnQUNBRklBQkFZRUFBTUFBQUFGQmdRQUJBQUFBQW9HQVFBQkFBQUZnRk1BQUFBS0FBSUFVd0FFQmdRQUJBQUFBQVVHQkFBRkFBQUFDZ1lCQUFFQUFBV0FWQUFBQUFvQUFnQlVBQVFHQkFBRkFBQUFCUVlFQUFZQUFBQUtCZ0VBQVFBQUJZQlZBQUFBQ2dBQ0FGVUFCQVlFQUFZQUFBQUZCZ1FBQndBQUFBb0dBUUFCQUFBRmdGWUFBQUFLQUFJQVZnQUVCZ1FBQlFBQUFBVUdCQUFJQUFBQUNnWUJBQUVBQUFXQVZ3QUFBQW9BQWdCWEFBUUdCQUFJQUFBQUJRWUVBQWtBQUFBS0JnRUFBUUFBQllCWUFBQUFDZ0FDQUZnQUJBWUVBQWtBQUFBRkJnUUFDZ0FBQUFvR0FRQUJBQUFGZ0ZrQUFBQUtBQUlBV1FBRUJnUUFDZ0FBQUFVR0JBQUxBQUFBQ2dZQkFBRUFBQVdBV2dBQUFBb0FBZ0JhQUFRR0JBQURBQUFBQlFZRUFBd0FBQUFLQmdFQUFRQUFCWUJiQUFBQUNnQUNBRnNBQkFZRUFBd0FBQUFGQmdRQURRQUFBQW9HQVFBQkFBQUZnRndBQUFBS0FBSUFYQUFFQmdRQURRQUFBQVVHQkFBT0FBQUFDZ1lCQUFFQUFBV0FYUUFBQUFvQUFnQmRBQVFHQkFBQ0FBQUFCUVlFQUE0QUFBQUtCZ0VBQVFBQUJZQmVBQUFBQ2dBQ0FGNEFCQVlFQUE0QUFBQUZCZ1FBRHdBQUFBQUdBZ0NBQUFvR0FRQUJBQUFGZ0Y4QUFBQUtBQUlBWHdBRUJnUUFEd0FBQUFVR0JBQVFBQUFBQ2dZQkFBRUFBQVdBWUFBQUFBb0FBZ0JnQUFRR0JBQVFBQUFBQlFZRUFCRUFBQUFBQmdJQWdBQUtCZ0VBQVFBQUJZQmhBQUFBQ2dBQ0FHRUFCQVlFQUJFQUFBQUZCZ1FBRWdBQUFBb0dBUUFCQUFBRmdHSUFBQUFLQUFJQVlnQUVCZ1FBRWdBQUFBVUdCQUFUQUFBQUNnWUJBQUVBQUFXQVl3QUFBQW9BQWdCakFBUUdCQUFUQUFBQUJRWUVBQlFBQUFBQUJnSUFnQUFLQmdFQUFRQUFCWUJrQUFBQUNnQUNBR1FBQkFZRUFCUUFBQUFGQmdRQUZRQUFBQUFHQWdDQUFBb0dBUUFCQUFBRmdHVUFBQUFLQUFJQVpRQUVCZ1FBRlFBQUFBVUdCQUFXQUFBQUNnWUJBQUVBQUFXQVpnQUFBQW9BQWdCbUFBUUdCQUFXQUFBQUJRWUVBQmNBQUFBQUJnSUFnQUFLQmdFQUFRQUFCWUJuQUFBQUNnQUNBR2NBQkFZRUFCY0FBQUFGQmdRQUdBQUFBQUFHQWdDQUFBb0dBUUFCQUFBRmdHZ0FBQUFLQUFJQWFBQUVCZ1FBR0FBQUFBVUdCQUFaQUFBQUNnWUJBQUVBQUFXQWFRQUFBQW9BQWdCcEFBUUdCQUFVQUFBQUJRWUVBQmtBQUFBQUJnSUFnQUFLQmdFQUFRQUFCWUJxQUFBQUNnQUNBR29BQkFZRUFCa0FBQUFGQmdRQUdnQUFBQW9HQVFBQkFBQUZnR3NBQUFBS0FBSUFhd0FFQmdRQUdnQUFBQVVHQkFBYkFBQUFDZ1lCQUFFQUFBV0FiQUFBQUFvQUFnQnNBQVFHQkFBYkFBQUFCUVlFQUJ3QUFBQUtCZ0VBQVFBQUJZQnRBQUFBQ2dBQ0FHMEFCQVlFQUJ3QUFBQUZCZ1FBSFFBQUFBb0dBUUFCQUFBRmdHNEFBQUFLQUFJQWJnQUVCZ1FBSFFBQUFBVUdCQUFlQUFBQUNnWUJBQUVBQUFXQWJ3QUFBQW9BQWdCdkFBUUdCQUFlQUFBQUJRWUVBQjhBQUFBS0JnRUFBUUFBQllCd0FBQUFDZ0FDQUhBQUJBWUVBQjhBQUFBRkJnUUFJQUFBQUFvR0FRQUJBQUFGZ0hFQUFBQUtBQUlBY1FBRUJnUUFIZ0FBQUFVR0JBQWhBQUFBQ2dZQkFBRUFBQVdBY2dBQUFBb0FBZ0J5QUFRR0JBQWhBQUFBQlFZRUFDSUFBQUFLQmdFQUFRQUFCWUJ6QUFBQUNnQUNBSE1BQkFZRUFDSUFBQUFGQmdRQUl3QUFBQW9HQVFBQkFBQUZnSFFBQUFBS0FBSUFkQUFFQmdRQUl3QUFBQVVHQkFBa0FBQUFDZ1lCQUFFQUFBV0FkUUFBQUFvQUFnQjFBQVFHQkFBY0FBQUFCUVlFQUNVQUFBQUtCZ0VBQVFBQUJZQjJBQUFBQ2dBQ0FIWUFCQVlFQUJnQUFBQUZCZ1FBSlFBQUFBb0dBUUFCQUFBRmdIY0FBQUFLQUFJQWR3QUVCZ1FBSlFBQUFBVUdCQUFtQUFBQUFBWUNBQUlBQ2dZQkFBRUFBQVdBZUFBQUFBb0FBZ0I0QUFRR0JBQWJBQUFBQlFZRUFDY0FBQUFBQmdJQUFnQUtCZ0VBQVFBQUJZQjVBQUFBQ2dBQ0FIa0FCQVlFQUJvQUFBQUZCZ1FBS0FBQUFBb0dBUUFCQUFBRmdIb0FBQUFLQUFJQWVnQUVCZ1FBS0FBQUFBVUdCQUFwQUFBQUNnWUJBQUVBQUFXQWV3QUFBQW9BQWdCN0FBUUdCQUFUQUFBQUJRWUVBQ2tBQUFBQUJnSUFnQUFLQmdFQUFRQUFCWUI4QUFBQUNnQUNBSHdBQkFZRUFCSUFBQUFGQmdRQUtnQUFBQUFHQWdDQUFBb0dBUUFCQUFBRmdIMEFBQUFLQUFJQWZRQUVCZ1FBS2dBQUFBVUdCQUFyQUFBQUFBWUNBSUFBQ2dZQkFBRUFBQVdBZmdBQUFBb0FBZ0IrQUFRR0JBQVFBQUFBQlFZRUFDc0FBQUFLQmdFQUFRQUFCWUIvQUFBQUNnQUNBSDhBQkFZRUFBOEFBQUFGQmdRQUxBQUFBQW9HQVFBQkFBQUZnSUFBQUFBS0FBSUFnQUFFQmdRQUxBQUFBQVVHQkFBdEFBQUFDZ1lCQUFFQUFBV0FnUUFBQUFvQUFnQ0JBQVFHQkFBdEFBQUFCUVlFQUM0QUFBQUtCZ0VBQVFBQUJZQ0NBQUFBQ2dBQ0FJSUFCQVlFQUM0QUFBQUZCZ1FBTHdBQUFBb0dBUUFCQUFBRmdJTUFBQUFLQUFJQWd3QUVCZ1FBTHdBQUFBVUdCQUF3QUFBQUFBWUNBSUFBQ2dZQkFBRUFBQVdBaEFBQUFBb0FBZ0NFQUFRR0JBQXNBQUFBQlFZRUFEQUFBQUFBQmdJQWdBQUtCZ0VBQVFBQUJZQ0ZBQUFBQ2dBQ0FJVUFCQVlFQURBQUFBQUZCZ1FBTVFBQUFBb0dBUUFCQUFBRmdJWUFBQUFLQUFJQWhnQUVCZ1FBRFFBQUFBVUdCQUF4QUFBQUFBWUNBSUFBQ2dZQkFBRUFBQVdBaHdBQUFBb0FBZ0NIQUFRR0JBQXhBQUFBQlFZRUFESUFBQUFLQmdFQUFRQUFCWUNJQUFBQUNnQUNBSWdBQkFZRUFESUFBQUFGQmdRQU13QUFBQUFHQWdDQUFBb0dBUUFCQUFBRmdJa0FBQUFLQUFJQWlRQUVCZ1FBTXdBQUFBVUdCQUEwQUFBQUFBWUNBSUFBQ2dZQkFBRUFBQVdBaWdBQUFBb0FBZ0NLQUFRR0JBQTBBQUFBQlFZRUFEVUFBQUFBQmdJQWdBQUtCZ0VBQVFBQUJZQ0xBQUFBQ2dBQ0FJc0FCQVlFQURVQUFBQUZCZ1FBTmdBQUFBb0dBUUFCQUFBRmdJd0FBQUFLQUFJQWpBQUVCZ1FBTmdBQUFBVUdCQUEzQUFBQUNnWUJBQUVBQUFXQWpRQUFBQW9BQWdDTkFBUUdCQUEzQUFBQUJRWUVBRGdBQUFBQUJnSUFnQUFLQmdFQUFRQUFCWUNPQUFBQUNnQUNBSTRBQkFZRUFEZ0FBQUFGQmdRQU9RQUFBQUFHQWdDQUFBb0dBUUFCQUFBRmdJOEFBQUFLQUFJQWp3QUVCZ1FBT1FBQUFBVUdCQUE2QUFBQUFBWUNBSUFBQ2dZQkFBRUFBQVdBa0FBQUFBb0FBZ0NRQUFRR0JBQTZBQUFBQlFZRUFEc0FBQUFBQmdJQWdBQUtCZ0VBQVFBQUJZQ1JBQUFBQ2dBQ0FKRUFCQVlFQURZQUFBQUZCZ1FBT3dBQUFBQUdBZ0NBQUFvR0FRQUJBQUFGZ0pJQUFBQUtBQUlBa2dBRUJnUUFPd0FBQUFVR0JBQThBQUFBQ2dZQkFBRUFBQVdBa3dBQUFBb0FBZ0NUQUFRR0JBQThBQUFBQlFZRUFEMEFBQUFBQmdJQWdBQUtCZ0VBQVFBQUJZQ1VBQUFBQ2dBQ0FKUUFCQVlFQUQwQUFBQUZCZ1FBUGdBQUFBQUdBZ0NBQUFvR0FRQUJBQUFGZ0pVQUFBQUtBQUlBbFFBRUJnUUFQZ0FBQUFVR0JBQS9BQUFBQUFZQ0FJQUFDZ1lCQUFFQUFBV0FsZ0FBQUFvQUFnQ1dBQVFHQkFBNkFBQUFCUVlFQUQ4QUFBQUFCZ0lBZ0FBS0JnRUFBUUFBQllDWEFBQUFDZ0FDQUpjQUJBWUVBRDhBQUFBRkJnUUFRQUFBQUFvR0FRQUJBQUFGZ0pnQUFBQUtBQUlBbUFBRUJnUUFRQUFBQUFVR0JBQkJBQUFBQ2dZQkFBRUFBQVdBbVFBQUFBb0FBZ0NaQUFRR0JBQkJBQUFBQlFZRUFFSUFBQUFLQmdFQUFRQUFCWUNhQUFBQUNnQUNBSm9BQkFZRUFEa0FBQUFGQmdRQVFnQUFBQW9HQVFBQkFBQUZnSnNBQUFBS0FBSUFtd0FFQmdRQVFnQUFBQVVHQkFCREFBQUFBQVlDQUFJQUNnWUJBQUVBQUFXQW5BQUFBQW9BQWdDY0FBUUdCQUJCQUFBQUJRWUVBRVFBQUFBS0JnRUFBUUFBQllDZEFBQUFDZ0FDQUowQUJBWUVBRVFBQUFBRkJnUUFSUUFBQUFvR0FRQUJBQUFGZ0o0QUFBQUtBQUlBbmdBRUJnUUFSUUFBQUFVR0JBQkdBQUFBQ2dZQkFBRUFBQVdBbndBQUFBb0FBZ0NmQUFRR0JBQkdBQUFBQlFZRUFFY0FBQUFLQmdFQUFRQUFCWUNnQUFBQUNnQUNBS0FBQkFZRUFFVUFBQUFGQmdRQVNBQUFBQW9HQVFBQkFBQUZnS0VBQUFBS0FBSUFvUUFFQmdRQVNBQUFBQVVHQkFCSkFBQUFDZ1lCQUFFQUFBV0FvZ0FBQUFvQUFnQ2lBQVFHQkFCSkFBQUFCUVlFQUVvQUFBQUtCZ0VBQVFBQUJZQ2pBQUFBQ2dBQ0FLTUFCQVlFQUVvQUFBQUZCZ1FBU3dBQUFBb0dBUUFCQUFBRmdLUUFBQUFLQUFJQXBBQUVCZ1FBUUFBQUFBVUdCQUJNQUFBQUFBWUNBQUlBQ2dZQkFBRUFBQVdBcFFBQUFBb0FBZ0NsQUFRR0JBQTFBQUFBQlFZRUFFMEFBQUFBQmdJQWdBQUtCZ0VBQVFBQUJZQ21BQUFBQ2dBQ0FLWUFCQVlFQURJQUFBQUZCZ1FBVFFBQUFBQUdBZ0NBQUFvR0FRQUJBQUFGZ0tjQUFBQUtBQUlBcHdBRUJnUUFEQUFBQUFVR0JBQk9BQUFBQUFZQ0FBSUFDZ1lCQUFFQUFBZUFxZ0FBQUFRQ0VBRHUwZFFCdmRPbEFlN1IxQUYzcFpBQkNnQUNBS2dBQUFvQ0FBUUFCQW9DQUFFQURRSU1BSGVsa0FIdTBkUUJBQUFBQUE0Q0RBQzkwNlVCN3RIVUFRQUFBQUFQQWd3QWQ2V1FBVFFBNmdFQUFBQUFBQUFIZ0tzQUFBQUVBaEFBSDZLUEFWckMwZ0Vmb284QjJlbkNBUW9BQWdDcEFBQUtBZ0FFQUFRS0FnQUJBQTBDREFEWjZjSUJINktQQVFBQUFBQU9BZ3dBV3NMU0FSK2lqd0VBQUFBQUR3SU1BTm5wd2dHaGVwOEJBQUFBQUFBQUI0Q3NBQUFBQkFJUUFCb2RPZ0VpR05nQkdoMDZBZHZwd2dFS0FBSUFxZ0FBQ2dJQUJBQUVDZ0lBQVFBTkFnd0EyK25DQVJvZE9nRUFBQUFBRGdJTUFDSVkyQUVhSFRvQkFBQUFBQThDREFEYjZjSUJZVXRQQVFBQUFBQUFBQWVBclFBQUFBUUNFQUFYSFRvQi9pR2tBUmNkT2dHMzg0NEJDZ0FDQUtzQUFBb0NBQVFBQkFvQ0FBRUFEUUlNQUxmempnRVhIVG9CQUFBQUFBNENEQUQrSWFRQkZ4MDZBUUFBQUFBUEFnd0F0L09PQVYxTFR3RUFBQUFBQUFBSGdLNEFBQUFFQWhBQTlUbndBYlUyeGdIMU9mQUJNMTYyQVFvQUFnQ3NBQUFLQWdBRUFBUUtBZ0FCQUEwQ0RBQXpYcllCOVRud0FRQUFBQUFPQWd3QXRUYkdBZlU1OEFFQUFBQUFEd0lNQUROZXRnRjNFZ0FDQUFBQUFBQUFCNEN2QUFBQUJBSVFBTDBCR2dLWE9XNEJ2UUVhQWhWaFhnRUtBQUlBclFBQUNnSUFCQUFFQ2dJQUFRQU5BZ3dBRldGZUFiMEJHZ0lBQUFBQURnSU1BSmM1YmdHOUFSb0NBQUFBQUE4Q0RBQVZZVjRCUHRvcEFnQUFBQUFBQUFlQXNBQUFBQVFDRUFBT2J6UUM1VGtpQVE1dk5BS2VDdzBCQ2dBQ0FLNEFBQW9DQUFRQUJBb0NBQUVBRFFJTUFKNExEUUVPYnpRQ0FBQUFBQTRDREFEbE9TSUJEbTgwQWdBQUFBQVBBZ3dBbmdzTkFWU2RTUUlBQUFBQUFBQUhnTEVBQUFBRUFoQUE5UU1EQWtnckVnSDFBd01DQXYzOEFBb0FBZ0N2QUFBS0FnQUVBQVFLQWdBQkFBMENEQUFDL2Z3QTlRTURBZ0FBQUFBT0Fnd0FTQ3NTQWZVREF3SUFBQUFBRHdJTUFBTDkvQUE3TWhnQ0FBQUFBQUFBQUFBQUFBQUFBQUE9</t>
        </r>
      </text>
    </comment>
    <comment ref="B266" authorId="0" shapeId="0" xr:uid="{00000000-0006-0000-0000-00004B020000}">
      <text>
        <r>
          <rPr>
            <b/>
            <sz val="9"/>
            <color indexed="81"/>
            <rFont val="Tahoma"/>
            <family val="2"/>
          </rPr>
          <t>QzQwSDE0TjVPNlMzUjN8UGljdHVyZSAxMjM4fFZtcERSREF4TURBRUF3SUJBQUFBQUFBQUFBQUFBQUNBQUFBQUFBTUFGQUFBQUVOb1pXMUVjbUYzSURJd0xqQXVNQzQwTVFnQUV3QUFBRlZ1ZEdsMGJHVmtJRVJ2WTNWdFpXNTBCQUlRQUprMG1nQTQzMmtBWnNzMUFzY2dz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R2JMT0FMN1V3RUNGZ2dFQUFBQUpBQVlDQVFBQUFBa0FCa0lBQUFRQ0FJQUFRQVBDQUlBQVFBRGdIOEFBQUFFQWhBQW1UU2FBRGpmYVFCbXl6VUN4eUN5QVFvQUFnQUJBQVNBQVFBQUFBQUNDQUF0RmxJQk9tcE5BUW9BQWdBQ0FBSUVBZ0FJQUNzRUFnQUFBRWdFQUFBM0JBRUFBUWFBQUFBQUFBQUNDQUNVL0ZVQjA0TkpBUVFDRUFBK2gwMEIwNE5KQVMwV1ZnR2dVRkVCSXdnQkFBQUNCd0lBQUFBQUJ3MEFBUUFBQUFNQVlBRElBQUFBVHdrSERRQUJBQUFBQXdCZ0FNZ0FBQUJQQUFBQUFBU0FBZ0FBQUFBQ0NBQktubTRCK2lSRUFRb0FBZ0FEQURjRUFRQUJBQUFFZ0FNQUFBQUFBZ2dBaStOM0FkeWNKd0VLQUFJQUJBQUNCQUlBQndBckJBSUFBQUJJQkFBQU53UUJBQUVHZ0FBQUFBQUFBZ2dBOGNsN0FVTURKQUVFQWhBQWFJRnpBVU1ESkFIeHlYc0JBendyQVNNSUFRQUFBZ2NDQUFBQUFBY05BQUVBQUFBREFHQUF5QUFBQUU0SkJ3MEFBUUFBQUFNQVlBRElBQUFBVGdBQUFBQUVnQVFBQUFBQUFnZ0FXa0ZtQVp4WER3RUtBQUlBQlFBQUJBSUFCd0FyQkFJQUFBQklCQUFBTndRQkFBRXpCQU1BQUFCU0JvQUFBQUFBQUFJSUFNQW5hZ0VESGhJQkJBSVFBRGpmWVFGenVRWUI4MXBzQVFNZUVnRWpDQUVBL3dFSEFRRC9BZ2NDQUFBQUJRY0JBQU1BQnc0QUFRQUFBQU1BWUFESUFBQUFValFKQnc0QUFRQUFBQU1BWUFESUFBQUFValFBQUFBQUJJQUZBQUFBQUFJSUFJdmpsUUhjbkNjQkNnQUNBQVlBTndRQkFBRUFBQVNBQmdBQUFBQUNDQURMS0o4QitpUkVBUW9BQWdBSEFEY0VBUUFCQUFBRWdBY0FBQUFBQWdnQWkrT0dBU3JIVlFFS0FBSUFDQUEzQkFFQUFRQUFCSUFJQUFBQUFBSUlBRklHaWdFWW5YTUJDZ0FDQUFrQU53UUJBQUVBQUFTQUNRQUFBQUFDQ0FBU3dYRUJTVCtGQVFvQUFnQUtBRGNFQVFBQkFBQUVnQW9BQUFBQUFnZ0E5VGhWQVFuNmV3RUtBQUlBQ3dBQ0JBSUFFQUFyQkFJQUFBQklCQUFBTndRQkFBRUdnQUFBQUFBQUFnZ0FXeDlaQWRXbWVBRUVBaEFBQnFwUUFkV21lQUgxT0ZrQlZWSi9BU01JQVFBQUFnY0NBQUFBQUFjTkFBRUFBQUFEQUdBQXlBQUFBRk1KQncwQUFRQUFBQU1BWUFESUFBQUFVd0FBQUFBRWdBc0FBQUFBQWdnQXhKWkRBVWsvbEFFS0FBSUFEQUEzQkFFQUFRQUFCSUFNQUFBQUFBSUlBTVNXSlFGSlA1UUJDZ0FDQUEwQU53UUJBQUVBQUFTQURRQUFBQUFDQ0FDN2xoWUJPMFI2QVFvQUFnQU9BRGNFQVFBQkFBQUVnQTRBQUFBQUFnZ0F1NVlsQVNkSllBRUtBQUlBRHdBM0JBRUFBUUFBQklBUEFBQUFBQUlJQUx1V0ZnRVVUa1lCQ2dBQ0FCQUFOd1FCQUFFQUFBU0FFQUFBQUFBQ0NBQzdsdmdBRkU1R0FRb0FBZ0FSQURjRUFRQUJBQUFFZ0JFQUFBQUFBZ2dBdTVicEFDZEpZQUVLQUFJQUVnQTNCQUVBQVFBQUJJQVNBQUFBQUFJSUFMdVcrQUE3UkhvQkNnQUNBQk1BTndRQkFBRUFBQVNBRXdBQUFBQUNDQUM3bHVrQVRqK1VBUW9BQWdBVUFEY0VBUUFCQUFBRWdCUUFBQUFBQWdnQXU1YkxBRTQvbEFFS0FBSUFGUUEzQkFFQUFRQUFCSUFWQUFBQUFBSUlBTHVXdkFBN1JIb0JDZ0FDQUJZQUFnUUNBQWNBS3dRQ0FBQUFTQVFBQURjRUFRQUJCb0FBQUFBQUFBSUlBQ0Y5d0FDaHFuWUJCQUlRQUprMHVBQ2hxbllCSVgzQUFHSGpmUUVCQndFQUJRSUhBZ0FBQUFBSERRQUJBQUFBQXdCZ0FNZ0FBQUJPQ1FjTkFBRUFBQUFEQUdBQXlBQUFBRTRBQUFBQUJJQVdBQUFBQUFJSUFMdVduZ0E3UkhvQkNnQUNBQmNBQUFRQ0FBY0FLd1FDQUFBQVNBUUFBRGNFQVFBQk13UURBQUFBVWdhQUFBQUFBQUFDQ0FBaGZhSUFvYXAyQVFRQ0VBQ1pOSm9Bb2FwMkFWV3dwQUF4RDRJQkl3Z0JBQUFDQndJQUFBQUZCd0VBQVFBSERnQUJBQUFBQXdCZ0FNZ0FBQUJTTkFrSERnQUJBQUFBQXdCZ0FNZ0FBQUJTTkFBQUFBQUVnQmNBQUFBQUFnZ0F1NWJMQUNkSllBRUtBQUlBR0FBM0JBRUFBUUFBQklBWUFBQUFBQUlJQUx1V3ZBQVVUa1lCQ2dBQ0FCa0FBZ1FDQUFnQUt3UUNBQUFBU0FRQUFEY0VBUUFCQm9BQUFBQUFBQUlJQUNGOXdBQ3VaMElCQkFJUUFNd0h1QUN1WjBJQnU1YkFBSHMwU2dFQkJ3RUFCUUlIQWdBQUFBQUhEUUFCQUFBQUF3QmdBTWdBQUFCUENRY05BQUVBQUFBREFHQUF5QUFBQUU4QUFBQUFCSUFaQUFBQUFBSUlBTHVXdkFCaE9xNEJDZ0FDQUJvQUFnUUNBQWdBS3dRQ0FBQUFTQVFBQURjRUFRQUJCb0FBQUFBQUFBSUlBQ0Y5d0FEN1U2b0JCQUlRQU13SHVBRDdVNm9CdTViQUFNY2dzZ0VCQndFQUJRSUhBZ0FBQUFBSERRQUJBQUFBQXdCZ0FNZ0FBQUJQQ1FjTkFBRUFBQUFEQUdBQXlBQUFBRThBQUFBQUJJQWFBQUFBQUFJSUFNR1crQUJkT3E0QkNnQUNBQnNBTndRQkFBRUFBQVNBR3dBQUFBQUNDQURCbGhZQld6cXVBUW9BQWdBY0FEY0VBUUFCQUFBRWdCd0FBQUFBQWdnQTlUaFZBWW1FckFFS0FBSUFIUUEzQkFFQUFRQUFCSUFkQUFBQUFBSUlBQkxCY1FGSlA2TUJDZ0FDQUI0QU53UUJBQUVBQUFTQUhnQUFBQUFDQ0FCWmJxVUIxZEIvQVFvQUFnQWZBRGNFQVFBQkFBQUVnQjhBQUFBQUFnZ0FtYk91QWZKWW5BRUtBQUlBSUFBQ0JBSUFCd0FyQkFJQUFBQklCQUFBTndRQkFBRUdnQUFBQUFBQUFnZ0FBSnF5QVZpL21BRUVBaEFBZDFHcUFWaS9tQUVBbXJJQkdQaWZBUUVIQVFBRkFnY0NBQUFBQUFjTkFBRUFBQUFEQUdBQXlBQUFBRTRKQncwQUFRQUFBQU1BWUFESUFBQUFUZ0FBQUFBRWdDQUFBQUFBQWdnQW1iUE1BZkpZbkFFS0FBSUFJUUFDQkFJQUVBQXJCQUlBQUFCSUJBQUFOd1FCQUFFR2dBQUFBQUFBQWdnQUFKclFBYjhGbVFFRUFoQUFxaVRJQWI4Rm1RR1pzOUFCUDdHZkFRRUhBUUFGQWdjQ0FBQUFBQWNOQUFFQUFBQURBR0FBeUFBQUFGTUpCdzBBQVFBQUFBTUFZQURJQUFBQVV3QUFBQUFFZ0NFQUFBQUFBZ2dBMnZqVkFkWFFmd0VLQUFJQUlnQUNCQUlBQndBckJBSUFBQUJJQkFBQU53UUJBQUVHZ0FBQUFBQUFBZ2dBUU4vWkFUczNmQUVFQWhBQXQ1YlJBVHMzZkFGQTM5a0IrMitEQVFFSEFRQUZBZ2NDQUFBQUFBY05BQUVBQUFBREFHQUF5QUFBQUU0SkJ3MEFBUUFBQUFNQVlBRElBQUFBVGdBQUFBQUVnQ0lBQUFBQUFnZ0FtYk85QWFRdWJnRUtBQUlBSXdBM0JBRUFBUUFBQklBakFBQUFBQUlJQU5LUXVnRzJXRkFCQ2dBQ0FDUUFOd1FCQUFFQUFBU0FKQUFBQUFBQ0NBQVMxdElCaHJZK0FRb0FBZ0FsQURjRUFRQUJBQUFFZ0NVQUFBQUFBZ2dBTDE3dkFjYjdSd0VLQUFJQUpnQTNCQUVBQVFBQUJJQW1BQUFBQUFJSUFHQUFBUUtHdGk4QkNnQUNBQ2NBTndRQkFBRUFBQVNBSndBQUFBQUNDQUF2WHU4QlJYRVhBUW9BQWdBb0FEY0VBUUFCQUFBRWdDZ0FBQUFBQWdnQWNLUDRBU2pwK2dBS0FBSUFLUUEzQkFFQUFRQUFCSUFwQUFBQUFBSUlBSjM3RlFKb3JQUUFDZ0FDQUNvQU53UUJBQUVBQUFTQUtnQUFBQUFDQ0FEa1FCOENUU1RZQUFvQUFnQXJBRGNFQVFBQkFBQUVnQ3NBQUFBQUFnZ0E5QzBMQXZiWXdRQUtBQUlBTEFBM0JBRUFBUUFBQklBc0FBQUFBQUlJQU1iVjdRRzBGY2dBQ2dBQ0FDMEFOd1FCQUFFQUFBU0FMUUFBQUFBQ0NBQ0JrT1FCMEoza0FBb0FBZ0F1QURjRUFRQUJBQUFFZ0M0QUFBQUFBZ2dBVkRqSEFZN2E2Z0FLQUFJQUx3QTNCQUVBQVFBQUJJQXZBQUFBQUFJSUFHc2xzd0V3ajlRQUNnQUNBREFBTndRQkFBRUFBQVNBTUFBQUFBQUNDQUN3YXJ3QkZRZTRBQW9BQWdBeEFEY0VBUUFCQUFBRWdERUFBQUFBQWdnQTNzTFpBVmZLc1FBS0FBSUFNZ0EzQkFFQUFRQUFCSUF5QUFBQUFBSUlBQ01JNHdFN1FwVUFDZ0FDQURNQU53UUJBQUVBQUFTQU13QUFBQUFDQ0FCUVlBQUNmUVdQQUFvQUFnQTBBQUlFQWdBSEFDc0VBZ0FBQUVnRUFBQTNCQUVBQVFhQUFBQUFBQUFDQ0FDM1JnUUM0MnVMQUFRQ0VBQXUvdnNCNDJ1TEFMZEdCQUtqcEpJQUl3Z0JBQUFDQndJQUFBQUFCdzBBQVFBQUFBTUFZQURJQUFBQVRna0hEUUFCQUFBQUF3QmdBTWdBQUFCT0FBQUFBQVNBTkFBQUFBQUNDQUE1Y3hRQzJsQ2xBQW9BQWdBMUFEY0VBUUFCQUFBRWdEVUFBQUFBQWdnQVpzc3hBaHdVbndBS0FBSUFOZ0FDQkFJQUNBQXJCQUlBQUFCSUJBQUFOd1FCQUFFR2dBQUFBQUFBQWdnQXpiRTFBcll0bXdBRUFoQUFkend0QXJZdG13Qm15elVDZy9xaUFBRUhBUUFGQWdjQ0FBQUFBQWNOQUFFQUFBQURBR0FBeUFBQUFFOEpCdzBBQVFBQUFBTUFZQURJQUFBQVR3QUFBQUFFZ0RZQUFBQUFBZ2dBbGFVSkFtRjljZ0FLQUFJQU53QUFCQUlBQndBckJBSUFBQUJJQkFBQU53UUJBQUV6QkFNQUFBQlNCb0FBQUFBQUFBSUlBUHVMRFFMSVEzVUFCQUlRQUhOREJRSTQzMmtBTDc4UEFzaERkUUFqQ0FFQS93RUhBUUQvQWdjQ0FBQUFCUWNCQUFNQUJ3NEFBUUFBQUFNQVlBRElBQUFBVWpRSkJ3NEFBUUFBQUFNQVlBRElBQUFBVWpRQUFBQUFCSUEzQUFBQUFBSUlBRHIxemdIZDluNEFDZ0FDQURnQUFnUUNBQWdBS3dRQ0FBQUFTQVFBQURjRUFRQUJCb0FBQUFBQUFBSUlBS0RiMGdGM0VIc0FCQUlRQUV0bXlnRjNFSHNBT3ZYU0FVVGRnZ0FCQndFQUJRSUhBZ0FBQUFBSERRQUJBQUFBQXdCZ0FNZ0FBQUJQQ1FjTkFBRUFBQUFEQUdBQXlBQUFBRThBQUFBQUJJQTRBQUFBQUFJSUFCTFcwZ0dHdGlBQkNnQUNBRGtBQWdRQ0FCQUFLd1FDQUFBQVNBUUFBRGNFQVFBQkJvQUFBQUFBQUFJSUFIbTgxZ0ZTWXgwQkJBSVFBQ05IemdGU1l4MEJFdGJXQWRJT0pBRWpDQUVBQUFJSEFnQUFBQUFIRFFBQkFBQUFBd0JnQU1nQUFBQlRDUWNOQUFFQUFBQURBR0FBeUFBQUFGTUFBQUFBQklBNUFBQUFBQUlJQUx1RnB3R2NWdzhCQ2dBQ0FEb0FBZ1FDQUFnQUt3UUNBQUFBU0FRQUFEY0VBUUFCQm9BQUFBQUFBQUlJQUNKc3F3RTJjUXNCQkFJUUFNejJvZ0UyY1FzQnU0V3JBUU0rRXdFakNBRUFBQUlIQWdBQUFBQUhEUUFCQUFBQUF3QmdBTWdBQUFCUENRY05BQUVBQUFBREFHQUF5QUFBQUU4QUFBQUFCWUE3QUFBQUNnQUNBRHNBQkFZRUFBRUFBQUFGQmdRQUFnQUFBQUFHQWdBQ0FBb0dBUUFCQUFBRmdEd0FBQUFLQUFJQVBBQUVCZ1FBQWdBQUFBVUdCQUFEQUFBQUNnWUJBQUVBQUFXQVBRQUFBQW9BQWdBOUFBUUdCQUFEQUFBQUJRWUVBQVFBQUFBS0JnRUFBUUFBQllBK0FBQUFDZ0FDQUQ0QUJBWUVBQU1BQUFBRkJnUUFCUUFBQUFvR0FRQUJBQUFGZ0Q4QUFBQUtBQUlBUHdBRUJnUUFCUUFBQUFVR0JBQUdBQUFBQ2dZQkFBRUFBQVdBUUFBQUFBb0FBZ0JBQUFRR0JBQUdBQUFBQlFZRUFBY0FBQUFBQmdJQWdBQUtCZ0VBQVFBQUJZQkJBQUFBQ2dBQ0FFRUFCQVlFQUFJQUFBQUZCZ1FBQndBQUFBb0dBUUFCQUFBRmdFSUFBQUFLQUFJQVFnQUVCZ1FBQndBQUFBVUdCQUFJQUFBQUNnWUJBQUVBQUFXQVF3QUFBQW9BQWdCREFBUUdCQUFJQUFBQUJRWUVBQWtBQUFBS0JnRUFBUUFBQllCRUFBQUFDZ0FDQUVRQUJBWUVBQWtBQUFBRkJnUUFDZ0FBQUFBR0FnQ0FBQW9HQVFBQkFBQUZnRVVBQUFBS0FBSUFSUUFFQmdRQUNnQUFBQVVHQkFBTEFBQUFBQVlDQUlBQUNnWUJBQUVBQUFXQVJnQUFBQW9BQWdCR0FBUUdCQUFMQUFBQUJRWUVBQXdBQUFBS0JnRUFBUUFBQllCSEFBQUFDZ0FDQUVjQUJBWUVBQXdBQUFBRkJnUUFEUUFBQUFBR0FnQ0FBQW9HQVFBQkFBQUZnRWdBQUFBS0FBSUFTQUFFQmdRQURRQUFBQVVHQkFBT0FBQUFBQVlDQUlBQUNnWUJBQUVBQUFXQVNRQUFBQW9BQWdCSkFBUUdCQUFPQUFBQUJRWUVBQThBQUFBQUJnSUFnQUFLQmdFQUFRQUFCWUJLQUFBQUNnQUNBRW9BQkFZRUFBOEFBQUFGQmdRQUVBQUFBQUFHQWdDQUFBb0dBUUFCQUFBRmdFc0FBQUFLQUFJQVN3QUVCZ1FBRUFBQUFBVUdCQUFSQUFBQUFBWUNBSUFBQ2dZQkFBRUFBQVdBVEFBQUFBb0FBZ0JNQUFRR0JBQVJBQUFBQlFZRUFCSUFBQUFBQmdJQWdBQUtCZ0VBQVFBQUJZQk5BQUFBQ2dBQ0FFMEFCQVlFQUEwQUFBQUZCZ1FBRWdBQUFBQUdBZ0NBQUFvR0FRQUJBQUFGZ0U0QUFBQUtBQUlBVGdBRUJnUUFFZ0FBQUFVR0JBQVRBQUFBQUFZQ0FJQUFDZ1lCQUFFQUFBV0FUd0FBQUFvQUFnQlBBQVFHQkFBVEFBQUFCUVlFQUJRQUFBQUtCZ0VBQVFBQUJZQlFBQUFBQ2dBQ0FGQUFCQVlFQUJRQUFBQUZCZ1FBRlFBQUFBb0dBUUFCQUFBRmdGRUFBQUFLQUFJQVVRQUVCZ1FBRlFBQUFBVUdCQUFXQUFBQUNnWUJBQUVBQUFXQVVnQUFBQW9BQWdCU0FBUUdCQUFWQUFBQUJRWUVBQmNBQUFBS0JnRUFBUUFBQllCVEFBQUFDZ0FDQUZNQUJBWUVBQkVBQUFBRkJnUUFGd0FBQUFvR0FRQUJBQUFGZ0ZRQUFBQUtBQUlBVkFBRUJnUUFGd0FBQUFVR0JBQVlBQUFBQUFZQ0FBSUFDZ1lCQUFFQUFBV0FWUUFBQUFvQUFnQlZBQVFHQkFBVUFBQUFCUVlFQUJrQUFBQUFCZ0lBQWdBS0JnRUFBUUFBQllCV0FBQUFDZ0FDQUZZQUJBWUVBQk1BQUFBRkJnUUFHZ0FBQUFBR0FnQ0FBQW9HQVFBQkFBQUZnRmNBQUFBS0FBSUFWd0FFQmdRQUdnQUFBQVVHQkFBYkFBQUFDZ1lCQUFFQUFBV0FXQUFBQUFvQUFnQllBQVFHQkFBTUFBQUFCUVlFQUJzQUFBQUFCZ0lBZ0FBS0JnRUFBUUFBQllCWkFBQUFDZ0FDQUZrQUJBWUVBQXNBQUFBRkJnUUFIQUFBQUFBR0FnQ0FBQW9HQVFBQkFBQUZnRm9BQUFBS0FBSUFXZ0FFQmdRQUhBQUFBQVVHQkFBZEFBQUFBQVlDQUlBQUNnWUJBQUVBQUFXQVd3QUFBQW9BQWdCYkFBUUdCQUFKQUFBQUJRWUVBQjBBQUFBQUJnSUFnQUFLQmdFQUFRQUFCWUJjQUFBQUNnQUNBRndBQkFZRUFBZ0FBQUFGQmdRQUhnQUFBQUFHQWdDQUFBb0dBUUFCQUFBRmdGMEFBQUFLQUFJQVhRQUVCZ1FBSGdBQUFBVUdCQUFmQUFBQUNnWUJBQUVBQUFXQVhnQUFBQW9BQWdCZUFBUUdCQUFmQUFBQUJRWUVBQ0FBQUFBQUJnSUFnQUFLQmdFQUFRQUFCWUJmQUFBQUNnQUNBRjhBQkFZRUFDQUFBQUFGQmdRQUlRQUFBQUFHQWdDQUFBb0dBUUFCQUFBRmdHQUFBQUFLQUFJQVlBQUVCZ1FBSVFBQUFBVUdCQUFpQUFBQUFBWUNBSUFBQ2dZQkFBRUFBQVdBWVFBQUFBb0FBZ0JoQUFRR0JBQWVBQUFBQlFZRUFDSUFBQUFBQmdJQWdBQUtCZ0VBQVFBQUJZQmlBQUFBQ2dBQ0FHSUFCQVlFQUNJQUFBQUZCZ1FBSXdBQUFBb0dBUUFCQUFBRmdHTUFBQUFLQUFJQVl3QUVCZ1FBQmdBQUFBVUdCQUFqQUFBQUFBWUNBSUFBQ2dZQkFBRUFBQVdBWkFBQUFBb0FBZ0JrQUFRR0JBQWpBQUFBQlFZRUFDUUFBQUFLQmdFQUFRQUFCWUJsQUFBQUNnQUNBR1VBQkFZRUFDUUFBQUFGQmdRQUpRQUFBQUFHQWdDQUFBb0dBUUFCQUFBRmdHWUFBQUFLQUFJQVpnQUVCZ1FBSlFBQUFBVUdCQUFtQUFBQUFBWUNBSUFBQ2dZQkFBRUFBQVdBWndBQUFBb0FBZ0JuQUFRR0JBQW1BQUFBQlFZRUFDY0FBQUFBQmdJQWdBQUtCZ0VBQVFBQUJZQm9BQUFBQ2dBQ0FHZ0FCQVlFQUNjQUFBQUZCZ1FBS0FBQUFBb0dBUUFCQUFBRmdHa0FBQUFLQUFJQWFRQUVCZ1FBS0FBQUFBVUdCQUFwQUFBQUNnWUJBQUVBQUFXQWFnQUFBQW9BQWdCcUFBUUdCQUFwQUFBQUJRWUVBQ29BQUFBQUJnSUFnQUFLQmdFQUFRQUFCWUJyQUFBQUNnQUNBR3NBQkFZRUFDb0FBQUFGQmdRQUt3QUFBQW9HQVFBQkFBQUZnR3dBQUFBS0FBSUFiQUFFQmdRQUt3QUFBQVVHQkFBc0FBQUFBQVlDQUlBQUNnWUJBQUVBQUFXQWJRQUFBQW9BQWdCdEFBUUdCQUFzQUFBQUJRWUVBQzBBQUFBQUJnSUFnQUFLQmdFQUFRQUFCWUJ1QUFBQUNnQUNBRzRBQkFZRUFDZ0FBQUFGQmdRQUxRQUFBQUFHQWdDQUFBb0dBUUFCQUFBRmdHOEFBQUFLQUFJQWJ3QUVCZ1FBTFFBQUFBVUdCQUF1QUFBQUNnWUJBQUVBQUFXQWNBQUFBQW9BQWdCd0FBUUdCQUF1QUFBQUJRWUVBQzhBQUFBQUJnSUFnQUFLQmdFQUFRQUFCWUJ4QUFBQUNnQUNBSEVBQkFZRUFDOEFBQUFGQmdRQU1BQUFBQUFHQWdDQUFBb0dBUUFCQUFBRmdISUFBQUFLQUFJQWNnQUVCZ1FBTUFBQUFBVUdCQUF4QUFBQUFBWUNBSUFBQ2dZQkFBRUFBQVdBY3dBQUFBb0FBZ0J6QUFRR0JBQXNBQUFBQlFZRUFERUFBQUFBQmdJQWdBQUtCZ0VBQVFBQUJZQjBBQUFBQ2dBQ0FIUUFCQVlFQURFQUFBQUZCZ1FBTWdBQUFBb0dBUUFCQUFBRmdIVUFBQUFLQUFJQWRRQUVCZ1FBTWdBQUFBVUdCQUF6QUFBQUNnWUJBQUVBQUFXQWRnQUFBQW9BQWdCMkFBUUdCQUF6QUFBQUJRWUVBRFFBQUFBS0JnRUFBUUFBQllCM0FBQUFDZ0FDQUhjQUJBWUVBQ3NBQUFBRkJnUUFOQUFBQUFvR0FRQUJBQUFGZ0hnQUFBQUtBQUlBZUFBRUJnUUFOQUFBQUFVR0JBQTFBQUFBQUFZQ0FBSUFDZ1lCQUFFQUFBV0FlUUFBQUFvQUFnQjVBQVFHQkFBekFBQUFCUVlFQURZQUFBQUtCZ0VBQVFBQUJZQjZBQUFBQ2dBQ0FIb0FCQVlFQURJQUFBQUZCZ1FBTndBQUFBQUdBZ0FDQUFvR0FRQUJBQUFGZ0hzQUFBQUtBQUlBZXdBRUJnUUFKd0FBQUFVR0JBQTRBQUFBQUFZQ0FJQUFDZ1lCQUFFQUFBV0FmQUFBQUFvQUFnQjhBQVFHQkFBa0FBQUFCUVlFQURnQUFBQUFCZ0lBZ0FBS0JnRUFBUUFBQllCOUFBQUFDZ0FDQUgwQUJBWUVBQVVBQUFBRkJnUUFPUUFBQUFBR0FnQUNBQW9HQVFBQkFBQUhnSUFBQUFBRUFoQUFra3VpQVM0cGR3R1NTNklCNS9waEFRb0FBZ0IrQUFBS0FnQUVBQVFLQWdBQkFBMENEQURuK21FQmtrdWlBUUFBQUFBT0Fnd0FMaWwzQVpKTG9nRUFBQUFBRHdJTUFPZjZZUUhZZWJjQkFBQUFBQUFBQjRDQkFBQUFCQUlRQU1NYlhRSExGNlFCd3h0ZEFVay9sQUVLQUFJQWZ3QUFDZ0lBQkFBRUNnSUFBUUFOQWd3QVNUK1VBY01iWFFFQUFBQUFEZ0lNQU1zWHBBSERHMTBCQUFBQUFBOENEQUJKUDVRQlJmUnNBUUFBQUFBQUFBZUFnZ0FBQUFRQ0VBQy9sZ2NCa20ycEFiK1dCd0ZMUDVRQkNnQUNBSUFBQUFvQ0FBUUFCQW9DQUFFQURRSU1BRXMvbEFHL2xnY0JBQUFBQUE0Q0RBQ1NiYWtCdjVZSEFRQUFBQUFQQWd3QVN6K1VBUVhGSEFFQUFBQUFBQUFIZ0lNQUFBQUVBaEFBdTVZSEFXNTNkUUc3bGdjQkowbGdBUW9BQWdDQkFBQUtBZ0FFQUFRS0FnQUJBQTBDREFBblNXQUJ1NVlIQVFBQUFBQU9BZ3dBYm5kMUFidVdCd0VBQUFBQUR3SU1BQ2RKWUFFQnhSd0JBQUFBQUFBQUI0Q0VBQUFBQkFJUUFKbXp2UUVsakpjQm1iTzlBYU96aHdFS0FBSUFnZ0FBQ2dJQUJBQUVDZ0lBQVFBTkFnd0FvN09IQVptenZRRUFBQUFBRGdJTUFDV01sd0daczcwQkFBQUFBQThDREFDanM0Y0JHNHpOQVFBQUFBQUFBQWVBaFFBQUFBUUNFQUJoZStjQkI0OC9BV0Y3NXdHR3RpOEJDZ0FDQUlNQUFBb0NBQVFBQkFvQ0FBRUFEUUlNQUlhMkx3RmhlK2NCQUFBQUFBNENEQUFIano4QllYdm5BUUFBQUFBUEFnd0Focll2QWVKVDl3RUFBQUFBQUFBSGdJWUFBQUFFQWhBQXN1Z0JBbFdQOHdDeTZBRUNEbUhlQUFvQUFnQ0VBQUFLQWdBRUFBUUtBZ0FCQUEwQ0RBQU9ZZDRBc3VnQkFnQUFBQUFPQWd3QVZZL3pBTExvQVFJQUFBQUFEd0lNQUE1aDNnRDRGaGNDQUFBQUFBQUFCNENIQUFBQUJBSVFBSmw5MEFHNWdPTUFtWDNRQVhKU3pnQUtBQUlBaFFBQUNnSUFCQUFFQ2dJQUFRQU5BZ3dBY2xMT0FKbDkwQUVBQUFBQURnSU1BTG1BNHdDWmZkQUJBQUFBQUE4Q0RBQnlVczRBMzZ2bEFRQUFBQUFBQUFBQUFBQUFBQUFB</t>
        </r>
      </text>
    </comment>
    <comment ref="A267" authorId="0" shapeId="0" xr:uid="{00000000-0006-0000-0000-00004E020000}">
      <text>
        <r>
          <rPr>
            <b/>
            <sz val="9"/>
            <color indexed="81"/>
            <rFont val="Tahoma"/>
            <family val="2"/>
          </rPr>
          <t>Qzg2SDc0TjRPMlM4fFBpY3R1cmUgNjAy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ndBQUFBUUNFQUFBQUFBQUFBQUFBS2wzRWdLU1FJb0NGZ2dFQUFBQUpBQVlDQVFBQUFBa0FCa0lBQUFRQ0FJQUFRQVBDQUlBQVFBRGdOa0FBQUFFQWhBQVZvakFBS0h5M2YrcGR3OE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FBQWFBSFZNbzhCQ2dBQ0FCTUFBZ1FDQUJBQUt3UUNBQUFBU0FRQUFEY0VBUUFCQm9BQUFBQUFBQUlJQUdibWF3R2kzNHNCQkFJUUFCRnhZd0dpMzRzQkFBQnNBU0tMa2dFakNBRUFBQUlIQWdBQUFBQUhEUUFCQUFBQUF3QmdBTWdBQUFCVENRY05BQUVBQUFBREFHQUF5QUFBQUZNQUFBQUFCSUFUQUFBQUFBSUlBSDkxTndIVk1vOEJDZ0FDQUJRQU53UUJBQUVBQUFTQUZBQUFBQUFDQ0FDL3VrQUJ1S3B5QVFvQUFnQVZBRGNFQVFBQkFBQUVnQlVBQUFBQUFnZ0F2N3BlQWJpcWNnRUtBQUlBRmdBM0JBRUFBUUFBQklBV0FBQUFBQUlJQUFBQWFBR2FJbFlCQ2dBQ0FCY0FOd1FCQUFFQUFBU0FGd0FBQUFBQ0NBQy91azhCYW9CRUFRb0FBZ0FZQURjRUFRQUJBQUFFZ0JnQUFBQUFBZ2dBZjNVM0Fab2lWZ0VLQUFJQUdRQUNCQUlBRUFBckJBSUFBQUJJQkFBQU53UUJBQUVHZ0FBQUFBQUFBZ2dBNWxzN0FXZlBVZ0VFQWhBQWtPWXlBV2ZQVWdGL2RUc0I1M3BaQVFFSEFRQUZBZ2NDQUFBQUFBY05BQUVBQUFBREFHQUF5QUFBQUZNSkJ3MEFBUUFBQUFNQVlBRElBQUFBVXdBQUFBQUVnQmtBQUFBQUFnZ0FBQUJaQVV6NEp3RUtBQUlBR2dBM0JBRUFBUUFBQklBYUFBQUFBQUlJQUFBQVNnRTUvUTBCQ2dBQ0FCc0FOd1FCQUFFQUFBU0FHd0FBQUFBQ0NBQUFBRmtCSmdMMEFBb0FBZ0FjQURjRUFRQUJBQUFFZ0J3QUFBQUFBZ2dBQUFCM0FTWUM5QUFLQUFJQUhRQTNCQUVBQVFBQUJJQWRBQUFBQUFJSUFFQkZnQUVKZXRjQUNnQUNBQjRBTndRQkFBRUFBQVNBSGdBQUFBQUNDQUNBaXBnQjJOZkZBQW9BQWdBZkFBSUVBZ0FRQUNzRUFnQUFBRWdFQUFBM0JBRUFBUWFBQUFBQUFBQUNDQURtY0p3QnBZVENBQVFDRUFDUis1TUJwWVRDQUlDS25BRWxNTWtBQVFjQkFBVUNCd0lBQUFBQUJ3MEFBUUFBQUFNQVlBRElBQUFBVXdrSERRQUJBQUFBQXdCZ0FNZ0FBQUJUQUFBQUFBU0FId0FBQUFBQ0NBQkFSWThCdTArcEFBb0FBZ0FnQURjRUFRQUJBQUFFZ0NBQUFBQUFBZ2dBUUVWeEFidFBxUUFLQUFJQUlRQTNCQUVBQVFBQUJJQWhBQUFBQUFJSUFBQUFhQUdkeDR3QUNnQUNBQ0lBQWdRQ0FCQUFLd1FDQUFBQVNBUUFBRGNFQVFBQkJvQUFBQUFBQUFJSUFHYm1hd0ZxZElrQUJBSVFBQkZ4WXdGcWRJa0FBQUJzQWVvZmtBQUJCd0VBQlFJSEFnQUFBQUFIRFFBQkFBQUFBd0JnQU1nQUFBQlRDUWNOQUFFQUFBQURBR0FBeUFBQUFGTUFBQUFBQklBaUFBQUFBQUlJQUVCRmdBRnRKWHNBQ2dBQ0FDTUFOd1FCQUFFQUFBU0FJd0FBQUFBQ0NBQkFSWUFCYlNWZEFBb0FBZ0FrQURjRUFRQUJBQUFFZ0NRQUFBQUFBZ2dBTEVwbUFXMGxUZ0FLQUFJQUpRQTNCQUVBQVFBQUJJQWxBQUFBQUFJSUFDWGlTZ0VwV1ZvQUNnQUNBQ1lBTndRQkFBRUFBQVNBSmdBQUFBQUNDQUE1enpZQnp3MUVBQW9BQWdBbkFEY0VBUUFCQUFBRWdDY0FBQUFBQWdnQU9jOFlBYzhOUkFBS0FBSUFLQUEzQkFFQUFRQUFCSUFvQUFBQUFBSUlBRG5QQ1FHOEVpb0FDZ0FDQUNrQU53UUJBQUVBQUFTQUtRQUFBQUFDQ0FBNXp4Z0JxUmNRQUFvQUFnQXFBRGNFQVFBQkFBQUVnQ29BQUFBQUFnZ0FPYzgyQWFrWEVBQUtBQUlBS3dBM0JBRUFBUUFBQklBckFBQUFBQUlJQURuUFJRRzhFaW9BQ2dBQ0FDd0FOd1FCQUFFQUFBU0FMQUFBQUFBQ0NBQmxKMk1CZjA4d0FBb0FBZ0F0QURjRUFRQUJBQUFFZ0MwQUFBQUFBZ2dBdjNKNUFaTThIQUFLQUFJQUxnQTNCQUVBQVFBQUJJQXVBQUFBQUFJSUFQdzFjd0ZuNVA3L0NnQUNBQzhBTndRQkFBRUFBQVNBTHdBQUFBQUNDQUE1K1d3Qk80emgvd29BQWdBd0FBSUVBZ0FIQUNzRUFnQUFBRWdFQUFBM0JBRUFBUWFBQUFBQUFBQUNDQUNnMzNBQm9mTGQvd1FDRUFBWGwyZ0JvZkxkLzZEZmNBRmhLK1gvQVFjQkFBVUNCd0lBQUFBQUJ3MEFBUUFBQUFNQVlBRElBQUFBVGdrSERRQUJBQUFBQXdCZ0FNZ0FBQUJPQUFBQUFBU0FNQUFBQUFBQ0NBRGMrcFVCMDRFbEFBb0FBZ0F4QURjRUFRQUJBQUFFZ0RFQUFBQUFBZ2dBK29LeUFSUEhMZ0FLQUFJQU1nQUNCQUlBQndBckJBSUFBQUJJQkFBQU53UUJBQUVHZ0FBQUFBQUFBZ2dBWUdtMkFYa3RLd0FFQWhBQTJDQ3VBWGt0S3dCZ2FiWUJPV1l5QUFFSEFRQUZBZ2NDQUFBQUFBY05BQUVBQUFBREFHQUF5QUFBQUU0SkJ3MEFBUUFBQUFNQVlBRElBQUFBVGdBQUFBQUVnRElBQUFBQUFnZ0FZcVZFQVZheGR3QUtBQUlBTXdBQ0JBSUFDQUFyQkFJQUFBQklCQUFBTndRQkFBRUdnQUFBQUFBQUFnZ0F5SXRJQWUvS2N3QUVBaEFBY3haQUFlL0tjd0JpcFVnQnZKZDdBQ01JQVFBQUFnY0NBQUFBQUFjTkFBRUFBQUFEQUdBQXlBQUFBRThKQncwQUFRQUFBQU1BWUFESUFBQUFUd0FBQUFBRWdETUFBQUFBQWdnQWdJcVlBWjNIakFBS0FBSUFOQUEzQkFFQUFRQUFCSUEwQUFBQUFBSUlBQUFBYUFIWTE4VUFDZ0FDQURVQU53UUJBQUVBQUFTQU5RQUFBQUFDQ0FDL3VrOEJDWHJYQUFvQUFnQTJBRGNFQVFBQkFBQUVnRFlBQUFBQUFnZ0F2N3BBQWZWK3ZRQUtBQUlBTndBM0JBRUFBUUFBQklBM0FBQUFBQUlJQU5Ma0lnRXVYTG9BQ2dBQ0FEZ0FBZ1FDQUJBQUt3UUNBQUFBU0FRQUFEY0VBUUFCQm9BQUFBQUFBQUlJQURqTEpnSDdDTGNBQkFJUUFPTlZIZ0g3Q0xjQTB1UW1BWHUwdlFBQkJ3RUFCUUlIQWdBQUFBQUhEUUFCQUFBQUF3QmdBTWdBQUFCVENRY05BQUVBQUFBREFHQUF5QUFBQUZNQUFBQUFCSUE0QUFBQUFBSUlBSHp1VEFIdUZxSUFDZ0FDQURrQU53UUJBQUVBQUFTQU9RQUFBQUFDQ0FBaW96WUJBZ1NPQUFvQUFnQTZBRGNFQVFBQkFBQUVnRG9BQUFBQUFnZ0FENmdjQVFJRW5RQUtBQUlBT3dBM0JBRUFBUUFBQklBN0FBQUFBQUlJQUFkQUFRRkYwSkFBQ2dBQ0FEd0FOd1FCQUFFQUFBU0FQQUFBQUFBQ0NBQkFIZjRBVi9weUFBb0FBZ0E5QURjRUFRQUJBQUFFZ0QwQUFBQUFBZ2dBT2JYaUFKdkdaZ0FLQUFJQVBnQTNCQUVBQVFBQUJJQStBQUFBQUFJSUFIR1Mzd0N0OEVnQUNnQUNBRDhBTndRQkFBRUFBQVNBUHdBQUFBQUNDQUJxS3NRQThMdzhBQW9BQWdCQUFEY0VBUUFCQUFBRWdFQUFBQUFBQWdnQW9nZkJBQVBuSGdBS0FBSUFRUUEzQkFFQUFRQUFCSUJCQUFBQUFBSUlBUHJwTXdFRHQrSUFDZ0FDQUVJQU53UUJBQUVBQUFTQVFnQUFBQUFDQ0FEM2VCb0JQTkhTQUFvQUFnQkRBRGNFQVFBQkFBQUVnRU1BQUFBQUFnZ0F2MzBEQWRjWjVnQUtBQUlBUkFBM0JBRUFBUUFBQklCRUFBQUFBQUlJQUxtNkRnR2Q2Z0VCQ2dBQ0FFVUFOd1FCQUFFQUFBU0FSUUFBQUFBQ0NBQzV1djhBc09VYkFRb0FBZ0JHQURjRUFRQUJBQUFFZ0VZQUFBQUFBZ2dBdWJvT0FjUGdOUUVLQUFJQVJ3QTNCQUVBQVFBQUJJQkhBQUFBQUFJSUFMbTYvd0RYMjA4QkNnQUNBRWdBTndRQkFBRUFBQVNBU0FBQUFBQUNDQUM1dWc0QjZ0WnBBUW9BQWdCSkFEY0VBUUFCQUFBRWdFa0FBQUFBQWdnQXVici9BUDNSZ3dFS0FBSUFTZ0EzQkFFQUFRQUFCSUJLQUFBQUFBSUlBTG02RGdFUXpaMEJDZ0FDQUVzQU53UUJBQUVBQUFTQVN3QUFBQUFDQ0FBRXFDd0I0dEwvQUFvQUFnQk1BQUlFQWdBUUFDc0VBZ0FBQUVnRUFBQTNCQUVBQVFhQUFBQUFBQUFDQ0FCcWpqQUJyMy84QUFRQ0VBQVZHU2dCcjMvOEFBU29NQUV2S3dNQkFRY0JBQVVDQndJQUFBQUFCdzBBQVFBQUFBTUFZQURJQUFBQVV3a0hEUUFCQUFBQUF3QmdBTWdBQUFCVEFBQUFBQVNBVEFBQUFBQUNDQUFBQUlZQk9mME5BUW9BQWdCTkFEY0VBUUFCQUFBRWdFMEFBQUFBQWdnQUFBQjNBVXo0SndFS0FBSUFUZ0EzQkFFQUFRQUFCSUJPQUFBQUFBSUlBRUJGZ0FGcWdFUUJDZ0FDQUU4QU53UUJBQUVBQUFTQVR3QUFBQUFDQ0FCQVJZOEJmWHRlQVFvQUFnQlFBRGNFQVFBQkFBQUVnRkFBQUFBQUFnZ0FneEdEQVlUamVRRUtBQUlBVVFBM0JBRUFBUUFBQklCUkFBQUFBQUlJQU4xY21RRng5bzBCQ2dBQ0FGSUFOd1FCQUFFQUFBU0FVZ0FBQUFBQ0NBRHdWN01CY2ZaK0FRb0FBZ0JUQURjRUFRQUJBQUFFZ0ZNQUFBQUFBZ2dBK0wvT0FTMHFpd0VLQUFJQVZBQTNCQUVBQVFBQUJJQlVBQUFBQUFJSUFML2kwUUViQUtrQkNnQUNBRlVBTndRQkFBRUFBQVNBVlFBQUFBQUNDQURHU3UwQjJETzFBUW9BQWdCV0FEY0VBUUFCQUFBRWdGWUFBQUFBQWdnQWptM3dBY1VKMHdFS0FBSUFWd0EzQkFFQUFRQUFCSUJYQUFBQUFBSUlBSlhWQ3dLQ1BkOEJDZ0FDQUZnQU53UUJBQUVBQUFTQVdBQUFBQUFDQ0FCZCtBNENjQlA5QVFvQUFnQlpBRGNFQVFBQkFBQUVnRmtBQUFBQUFnZ0FMUnV0QVVTZVlRRUtBQUlBV2dBQ0JBSUFFQUFyQkFJQUFBQklCQUFBTndRQkFBRUdnQUFBQUFBQUFnZ0FsQUd4QVJGTFhnRUVBaEFBUG95b0FSRkxYZ0V0RzdFQmtmWmtBUUVIQVFBRkFnY0NBQUFBQUFjTkFBRUFBQUFEQUdBQXlBQUFBRk1KQncwQUFRQUFBQU1BWUFESUFBQUFVd0FBQUFBRWdGb0FBQUFBQWdnQUJSYWNBVzlET1FFS0FBSUFXd0EzQkFFQUFRQUFCSUJiQUFBQUFBSUlBQWlIdFFFM0tVa0JDZ0FDQUZ3QU53UUJBQUVBQUFTQVhBQUFBQUFDQ0FCQWdzd0JtK0ExQVFvQUFnQmRBRGNFQVFBQkFBQUVnRjBBQUFBQUFnZ0FSa1hCQWRVUEdnRUtBQUlBWGdBM0JBRUFBUUFBQklCZUFBQUFBQUlJQUVaRjBBSENGQUFCQ2dBQ0FGOEFOd1FCQUFFQUFBU0FYd0FBQUFBQ0NBQkdSY0VCcnhubUFBb0FBZ0JnQURjRUFRQUJBQUFFZ0dBQUFBQUFBZ2dBUmtYUUFac2V6QUFLQUFJQVlRQTNCQUVBQVFBQUJJQmhBQUFBQUFJSUFFWkZ3UUdJSTdJQUNnQUNBR0lBTndRQkFBRUFBQVNBWWdBQUFBQUNDQUJHUmRBQmRTaVlBQW9BQWdCakFEY0VBUUFCQUFBRWdHTUFBQUFBQWdnQVJrWEJBV0l0ZmdBS0FBSUFaQUEzQkFFQUFRQUFCSUJrQUFBQUFBSUlBUHRYb3dHUUp4d0JDZ0FDQUdVQUFnUUNBQkFBS3dRQ0FBQUFTQVFBQURjRUFRQUJCb0FBQUFBQUFBSUlBR0UrcHdGZDFCZ0JCQUlRQUF6Sm5nRmQxQmdCKzFlbkFkMS9Id0VCQndFQUJRSUhBZ0FBQUFBSERRQUJBQUFBQXdCZ0FNZ0FBQUJUQ1FjTkFBRUFBQUFEQUdBQXlBQUFBRk1BQUFBQUJZQm1BQUFBQ2dBQ0FHWUFCQVlFQUFFQUFBQUZCZ1FBQWdBQUFBQUdBZ0FDQUFvR0FRQUJBQUFGZ0djQUFBQUtBQUlBWndBRUJnUUFBZ0FBQUFVR0JBQURBQUFBQ2dZQkFBRUFBQVdBYUFBQUFBb0FBZ0JvQUFRR0JBQURBQUFBQlFZRUFBUUFBQUFBQmdJQUFnQURCZ0lBQVFBS0JnRUFBUXNHRUFCdEFBQUFad0FBQUFBQUFBQnBBQUFBQUFBRmdHa0FBQUFLQUFJQWFRQUVCZ1FBQkFBQUFBVUdCQUFGQUFBQUNnWUJBQUVBQUFXQWFnQUFBQW9BQWdCcUFBUUdCQUFGQUFBQUJRWUVBQVlBQUFBQUJnSUFBZ0FEQmdJQUFRQUtCZ0VBQVFzR0VBQnBBQUFBQUFBQUFBQUFBQUJyQUFBQUFBQUZnR3NBQUFBS0FBSUFhd0FFQmdRQUJnQUFBQVVHQkFBSEFBQUFDZ1lCQUFFQUFBV0FiQUFBQUFvQUFnQnNBQVFHQkFBSEFBQUFCUVlFQUFnQUFBQUFCZ0lBQWdBREJnSUFBUUFLQmdFQUFRc0dFQUJyQUFBQUFBQUFBRzRBQUFCdEFBQUFBQUFGZ0cwQUFBQUtBQUlBYlFBRUJnUUFBd0FBQUFVR0JBQUlBQUFBQ2dZQkFBRUFBQVdBYmdBQUFBb0FBZ0J1QUFRR0JBQUlBQUFBQlFZRUFBa0FBQUFLQmdFQUFRQUFCWUJ2QUFBQUNnQUNBRzhBQkFZRUFBa0FBQUFGQmdRQUNnQUFBQUFHQWdBQ0FBTUdBZ0FCQUFvR0FRQUJDd1lRQUhVQUFBQnVBQUFBY0FBQUFISUFBQUFBQUFXQWNBQUFBQW9BQWdCd0FBUUdCQUFLQUFBQUJRWUVBQXNBQUFBS0JnRUFBUUFBQllCeEFBQUFDZ0FDQUhFQUJBWUVBQXNBQUFBRkJnUUFEQUFBQUFBR0FnQUVBQW9HQVFBQkFBQUZnSElBQUFBS0FBSUFjZ0FFQmdRQUNnQUFBQVVHQkFBTkFBQUFDZ1lCQUFFQUFBV0Fjd0FBQUFvQUFnQnpBQVFHQkFBTkFBQUFCUVlFQUE0QUFBQUFCZ0lBQkFBS0JnRUFBUUFBQllCMEFBQUFDZ0FDQUhRQUJBWUVBQUlBQUFBRkJnUUFEd0FBQUFvR0FRQUJBQUFGZ0hVQUFBQUtBQUlBZFFBRUJnUUFDUUFBQUFVR0JBQVBBQUFBQ2dZQkFBRUFBQVdBZGdBQUFBb0FBZ0IyQUFRR0JBQVBBQUFBQlFZRUFCQUFBQUFBQmdJQUFnQURCZ0lBQVFBS0JnRUFBd3NHRUFCMEFBQUFkUUFBQUFBQUFBQjNBQUFBQUFBRmdIY0FBQUFLQUFJQWR3QUVCZ1FBRUFBQUFBVUdCQUFSQUFBQUNnWUJBQUVBQUFXQWVBQUFBQW9BQWdCNEFBUUdCQUFSQUFBQUJRWUVBQklBQUFBS0JnRUFBUUFBQllCNUFBQUFDZ0FDQUhrQUJBWUVBQkVBQUFBRkJnUUFFd0FBQUFBR0FnQUNBQU1HQWdBQkFBb0dBUUFCQ3dZUUFIZ0FBQUIzQUFBQUFBQUFBSG9BQUFBQUFBV0FlZ0FBQUFvQUFnQjZBQVFHQkFBVEFBQUFCUVlFQUJRQUFBQUtCZ0VBQVFBQUJZQjdBQUFBQ2dBQ0FIc0FCQVlFQUJRQUFBQUZCZ1FBRlFBQUFBQUdBZ0FDQUFNR0FnQUNBQW9HQVFBQkN3WVFBSG9BQUFDQUFBQUFmUUFBQUh3QUFBQUFBQVdBZkFBQUFBb0FBZ0I4QUFRR0JBQVNBQUFBQlFZRUFCVUFBQUFLQmdFQUFRQUFCWUI5QUFBQUNnQUNBSDBBQkFZRUFCVUFBQUFGQmdRQUZnQUFBQW9HQVFBQkFBQUZnSDRBQUFBS0FBSUFmZ0FFQmdRQUZnQUFBQVVHQkFBWEFBQUFBQVlDQUFJQUF3WUNBQUlBQ2dZQkFBRUxCaEFBdndBQUFIMEFBQUIvQUFBQWdRQUFBQUFBQllCL0FBQUFDZ0FDQUg4QUJBWUVBQmNBQUFBRkJnUUFHQUFBQUFvR0FRQUJBQUFGZ0lBQUFBQUtBQUlBZ0FBRUJnUUFGQUFBQUFVR0JBQVlBQUFBQ2dZQkFBRUFBQVdBZ1FBQUFBb0FBZ0NCQUFRR0JBQVhBQUFBQlFZRUFCa0FBQUFLQmdFQUFRQUFCWUNDQUFBQUNnQUNBSUlBQkFZRUFCa0FBQUFGQmdRQUdnQUFBQUFHQWdBQ0FBTUdBZ0FCQUFvR0FRQUJDd1lRQUwwQUFBQ0JBQUFBQUFBQUFJTUFBQUFBQUFXQWd3QUFBQW9BQWdDREFBUUdCQUFhQUFBQUJRWUVBQnNBQUFBS0JnRUFBUUFBQllDRUFBQUFDZ0FDQUlRQUJBWUVBQnNBQUFBRkJnUUFIQUFBQUFBR0FnQUNBQU1HQWdBQkFBb0dBUUFCQ3dZUUFJTUFBQUN1QUFBQWhRQUFBTHNBQUFBQUFBV0FoUUFBQUFvQUFnQ0ZBQVFHQkFBY0FBQUFCUVlFQUIwQUFBQUtCZ0VBQVFBQUJZQ0dBQUFBQ2dBQ0FJWUFCQVlFQUIwQUFBQUZCZ1FBSGdBQUFBb0dBUUFCQUFBRmdJY0FBQUFLQUFJQWh3QUVCZ1FBSGdBQUFBVUdCQUFmQUFBQUNnWUJBQUVBQUFXQWlBQUFBQW9BQWdDSUFBUUdCQUFmQUFBQUJRWUVBQ0FBQUFBQUJnSUFBZ0FEQmdJQUFnQUtCZ0VBQVFzR0VBQ2VBQUFBaHdBQUFLQUFBQUNKQUFBQUFBQUZnSWtBQUFBS0FBSUFpUUFFQmdRQUlBQUFBQVVHQkFBaEFBQUFDZ1lCQUFFQUFBV0FpZ0FBQUFvQUFnQ0tBQVFHQkFBaEFBQUFCUVlFQUNJQUFBQUtCZ0VBQVFBQUJZQ0xBQUFBQ2dBQ0FJc0FCQVlFQUNJQUFBQUZCZ1FBSXdBQUFBb0dBUUFCQUFBRmdJd0FBQUFLQUFJQWpBQUVCZ1FBSXdBQUFBVUdCQUFrQUFBQUFBWUNBQUlBQXdZQ0FBSUFDZ1lCQUFNTEJoQUFBQUFBQUlzQUFBQ05BQUFBbGdBQUFBQUFCWUNOQUFBQUNnQUNBSTBBQkFZRUFDUUFBQUFGQmdRQUpRQUFBQW9HQVFBQkFBQUZnSTRBQUFBS0FBSUFqZ0FFQmdRQUpRQUFBQVVHQkFBbUFBQUFDZ1lCQUFFQUFBV0Fqd0FBQUFvQUFnQ1BBQVFHQkFBbUFBQUFCUVlFQUNjQUFBQUFCZ0lBQWdBREJnSUFBUUFLQmdFQUFRc0dFQUNVQUFBQWpnQUFBQUFBQUFDUUFBQUFBQUFGZ0pBQUFBQUtBQUlBa0FBRUJnUUFKd0FBQUFVR0JBQW9BQUFBQ2dZQkFBRUFBQVdBa1FBQUFBb0FBZ0NSQUFRR0JBQW9BQUFBQlFZRUFDa0FBQUFBQmdJQUFnQURCZ0lBQVFBS0JnRUFBUXNHRUFDUUFBQUFBQUFBQUFBQUFBQ1NBQUFBQUFBRmdKSUFBQUFLQUFJQWtnQUVCZ1FBS1FBQUFBVUdCQUFxQUFBQUNnWUJBQUVBQUFXQWt3QUFBQW9BQWdDVEFBUUdCQUFxQUFBQUJRWUVBQ3NBQUFBQUJnSUFBZ0FEQmdJQUFRQUtCZ0VBQVFzR0VBQ1NBQUFBQUFBQUFKVUFBQUNVQUFBQUFBQUZnSlFBQUFBS0FBSUFsQUFFQmdRQUpnQUFBQVVHQkFBckFBQUFDZ1lCQUFFQUFBV0FsUUFBQUFvQUFnQ1ZBQVFHQkFBckFBQUFCUVlFQUN3QUFBQUtCZ0VBQVFBQUJZQ1dBQUFBQ2dBQ0FKWUFCQVlFQUNRQUFBQUZCZ1FBTEFBQUFBb0dBUUFCQUFBRmdKY0FBQUFLQUFJQWx3QUVCZ1FBTEFBQUFBVUdCQUF0QUFBQUFBWUNBQUlBQXdZQ0FBRUFDZ1lCQUFFTEJoQUFsZ0FBQUpVQUFBQ1lBQUFBbWdBQUFBQUFCWUNZQUFBQUNnQUNBSmdBQkFZRUFDMEFBQUFGQmdRQUxnQUFBQW9HQVFBQkFBQUZnSmtBQUFBS0FBSUFtUUFFQmdRQUxnQUFBQVVHQkFBdkFBQUFBQVlDQUFRQUNnWUJBQUVBQUFXQW1nQUFBQW9BQWdDYUFBUUdCQUF0QUFBQUJRWUVBREFBQUFBS0JnRUFBUUFBQllDYkFBQUFDZ0FDQUpzQUJBWUVBREFBQUFBRkJnUUFNUUFBQUFBR0FnQUVBQW9HQVFBQkFBQUZnSndBQUFBS0FBSUFuQUFFQmdRQUpRQUFBQVVHQkFBeUFBQUFBQVlDQUFJQUNnWUJBQUVBQUFXQW5RQUFBQW9BQWdDZEFBUUdCQUFpQUFBQUJRWUVBRE1BQUFBQUJnSUFBZ0FEQmdJQUFRQUtCZ0VBQVFzR0VBQ0tBQUFBaXdBQUFBQUFBQUNlQUFBQUFBQUZnSjRBQUFBS0FBSUFuZ0FFQmdRQUh3QUFBQVVHQkFBekFBQUFDZ1lCQUFFQUFBV0Fud0FBQUFvQUFnQ2ZBQVFHQkFBZEFBQUFCUVlFQURRQUFBQUFCZ0lBQWdBREJnSUFBZ0FLQmdFQUFRc0dFQUNHQUFBQWhRQUFBS0VBQUFDZ0FBQUFBQUFGZ0tBQUFBQUtBQUlBb0FBRUJnUUFJQUFBQUFVR0JBQTBBQUFBQ2dZQkFBRUFBQVdBb1FBQUFBb0FBZ0NoQUFRR0JBQTBBQUFBQlFZRUFEVUFBQUFLQmdFQUFRQUFCWUNpQUFBQUNnQUNBS0lBQkFZRUFEVUFBQUFGQmdRQU5nQUFBQW9HQVFBQkFBQUZnS01BQUFBS0FBSUFvd0FFQmdRQU5nQUFBQVVHQkFBM0FBQUFDZ1lCQUFFQUFBV0FwQUFBQUFvQUFnQ2tBQVFHQkFBMkFBQUFCUVlFQURnQUFBQUFCZ0lBQWdBREJnSUFBZ0FLQmdFQUFRc0dFQUNpQUFBQW93QUFBS1VBQUFBQUFBQUFBQUFGZ0tVQUFBQUtBQUlBcFFBRUJnUUFPQUFBQUFVR0JBQTVBQUFBQ2dZQkFBRUFBQVdBcGdBQUFBb0FBZ0NtQUFRR0JBQTVBQUFBQlFZRUFEb0FBQUFBQmdJQUFnQURCZ0lBQWdBS0JnRUFBUXNHRUFBQUFBQUFwUUFBQUtjQUFBQ29BQUFBQUFBRmdLY0FBQUFLQUFJQXB3QUVCZ1FBTndBQUFBVUdCQUE2QUFBQUNnWUJBQUVBQUFXQXFBQUFBQW9BQWdDb0FBUUdCQUE2QUFBQUJRWUVBRHNBQUFBS0JnRUFBUUFBQllDcEFBQUFDZ0FDQUtrQUJBWUVBRHNBQUFBRkJnUUFQQUFBQUFvR0FRQUJBQUFGZ0tvQUFBQUtBQUlBcWdBRUJnUUFQQUFBQUFVR0JBQTlBQUFBQ2dZQkFBRUFBQVdBcXdBQUFBb0FBZ0NyQUFRR0JBQTlBQUFBQlFZRUFENEFBQUFLQmdFQUFRQUFCWUNzQUFBQUNnQUNBS3dBQkFZRUFENEFBQUFGQmdRQVB3QUFBQW9HQVFBQkFBQUZnSzBBQUFBS0FBSUFyUUFFQmdRQVB3QUFBQVVHQkFCQUFBQUFDZ1lCQUFFQUFBV0FyZ0FBQUFvQUFnQ3VBQVFHQkFBYkFBQUFCUVlFQURVQUFBQUtCZ0VBQVFBQUJZQ3ZBQUFBQ2dBQ0FLOEFCQVlFQURVQUFBQUZCZ1FBUVFBQUFBb0dBUUFCQUFBRmdMQUFBQUFLQUFJQXNBQUVCZ1FBUVFBQUFBVUdCQUJDQUFBQUFBWUNBQUlBQXdZQ0FBSUFDZ1lCQUFFTEJoQUFyd0FBQUxvQUFBQ3hBQUFBQUFBQUFBQUFCWUN4QUFBQUNnQUNBTEVBQkFZRUFFSUFBQUFGQmdRQVF3QUFBQW9HQVFBQkFBQUZnTElBQUFBS0FBSUFzZ0FFQmdRQVF3QUFBQVVHQkFCRUFBQUFBQVlDQUFJQUF3WUNBQUlBQ2dZQkFBRUxCaEFBQUFBQUFMRUFBQUM1QUFBQXN3QUFBQUFBQllDekFBQUFDZ0FDQUxNQUJBWUVBRVFBQUFBRkJnUUFSUUFBQUFvR0FRQUJBQUFGZ0xRQUFBQUtBQUlBdEFBRUJnUUFSUUFBQUFVR0JBQkdBQUFBQ2dZQkFBRUFBQVdBdFFBQUFBb0FBZ0MxQUFRR0JBQkdBQUFBQlFZRUFFY0FBQUFLQmdFQUFRQUFCWUMyQUFBQUNnQUNBTFlBQkFZRUFFY0FBQUFGQmdRQVNBQUFBQW9HQVFBQkFBQUZnTGNBQUFBS0FBSUF0d0FFQmdRQVNBQUFBQVVHQkFCSkFBQUFDZ1lCQUFFQUFBV0F1QUFBQUFvQUFnQzRBQVFHQkFCSkFBQUFCUVlFQUVvQUFBQUtCZ0VBQVFBQUJZQzVBQUFBQ2dBQ0FMa0FCQVlFQUVRQUFBQUZCZ1FBU3dBQUFBb0dBUUFCQUFBRmdMb0FBQUFLQUFJQXVnQUVCZ1FBUVFBQUFBVUdCQUJMQUFBQUNnWUJBQUVBQUFXQXV3QUFBQW9BQWdDN0FBUUdCQUFjQUFBQUJRWUVBRXdBQUFBS0JnRUFBUUFBQllDOEFBQUFDZ0FDQUx3QUJBWUVBRXdBQUFBRkJnUUFUUUFBQUFBR0FnQUNBQU1HQWdBQkFBb0dBUUFCQ3dZUUFMc0FBQUFBQUFBQXZnQUFBTDBBQUFBQUFBV0F2UUFBQUFvQUFnQzlBQVFHQkFBWkFBQUFCUVlFQUUwQUFBQUtCZ0VBQVFBQUJZQytBQUFBQ2dBQ0FMNEFCQVlFQUUwQUFBQUZCZ1FBVGdBQUFBb0dBUUFCQUFBRmdMOEFBQUFLQUFJQXZ3QUVCZ1FBRmdBQUFBVUdCQUJPQUFBQUNnWUJBQUVBQUFXQXdBQUFBQW9BQWdEQUFBUUdCQUJPQUFBQUJRWUVBRThBQUFBS0JnRUFBUUFBQllEQkFBQUFDZ0FDQU1FQUJBWUVBRThBQUFBRkJnUUFVQUFBQUFBR0FnQUNBQU1HQWdBQ0FBb0dBUUFCQ3dZUUFNQUFBQURMQUFBQXdnQUFBQUFBQUFBQUFBV0F3Z0FBQUFvQUFnRENBQVFHQkFCUUFBQUFCUVlFQUZFQUFBQUtCZ0VBQVFBQUJZRERBQUFBQ2dBQ0FNTUFCQVlFQUZFQUFBQUZCZ1FBVWdBQUFBQUdBZ0FDQUFNR0FnQUNBQW9HQVFBQkN3WVFBQUFBQUFEQ0FBQUF5Z0FBQU1RQUFBQUFBQVdBeEFBQUFBb0FBZ0RFQUFRR0JBQlNBQUFBQlFZRUFGTUFBQUFLQmdFQUFRQUFCWURGQUFBQUNnQUNBTVVBQkFZRUFGTUFBQUFGQmdRQVZBQUFBQW9HQVFBQkFBQUZnTVlBQUFBS0FBSUF4Z0FFQmdRQVZBQUFBQVVHQkFCVkFBQUFDZ1lCQUFFQUFBV0F4d0FBQUFvQUFnREhBQVFHQkFCVkFBQUFCUVlFQUZZQUFBQUtCZ0VBQVFBQUJZRElBQUFBQ2dBQ0FNZ0FCQVlFQUZZQUFBQUZCZ1FBVndBQUFBb0dBUUFCQUFBRmdNa0FBQUFLQUFJQXlRQUVCZ1FBVndBQUFBVUdCQUJZQUFBQUNnWUJBQUVBQUFXQXlnQUFBQW9BQWdES0FBUUdCQUJTQUFBQUJRWUVBRmtBQUFBS0JnRUFBUUFBQllETEFBQUFDZ0FDQU1zQUJBWUVBRThBQUFBRkJnUUFXUUFBQUFvR0FRQUJBQUFGZ013QUFBQUtBQUlBekFBRUJnUUFUZ0FBQUFVR0JBQmFBQUFBQ2dZQkFBRUFBQVdBelFBQUFBb0FBZ0ROQUFRR0JBQmFBQUFBQlFZRUFGc0FBQUFBQmdJQUFnQURCZ0lBQWdBS0JnRUFBUXNHRUFETUFBQUExd0FBQU00QUFBQUFBQUFBQUFBRmdNNEFBQUFLQUFJQXpnQUVCZ1FBV3dBQUFBVUdCQUJjQUFBQUNnWUJBQUVBQUFXQXp3QUFBQW9BQWdEUEFBUUdCQUJjQUFBQUJRWUVBRjBBQUFBQUJnSUFBZ0FEQmdJQUFnQUtCZ0VBQVFzR0VBQUFBQUFBemdBQUFOWUFBQURRQUFBQUFBQUZnTkFBQUFBS0FBSUEwQUFFQmdRQVhRQUFBQVVHQkFCZUFBQUFDZ1lCQUFFQUFBV0EwUUFBQUFvQUFnRFJBQVFHQkFCZUFBQUFCUVlFQUY4QUFBQUtCZ0VBQVFBQUJZRFNBQUFBQ2dBQ0FOSUFCQVlFQUY4QUFBQUZCZ1FBWUFBQUFBb0dBUUFCQUFBRmdOTUFBQUFLQUFJQTB3QUVCZ1FBWUFBQUFBVUdCQUJoQUFBQUNnWUJBQUVBQUFXQTFBQUFBQW9BQWdEVUFBUUdCQUJoQUFBQUJRWUVBR0lBQUFBS0JnRUFBUUFBQllEVkFBQUFDZ0FDQU5VQUJBWUVBR0lBQUFBRkJnUUFZd0FBQUFvR0FRQUJBQUFGZ05ZQUFBQUtBQUlBMWdBRUJnUUFYUUFBQUFVR0JBQmtBQUFBQ2dZQkFBRUFBQVdBMXdBQUFBb0FBZ0RYQUFRR0JBQmFBQUFBQlFZRUFHUUFBQUFLQmdFQUFRQUFBQUFBQUFBQUFBQT0=</t>
        </r>
      </text>
    </comment>
    <comment ref="B267" authorId="0" shapeId="0" xr:uid="{00000000-0006-0000-0000-00004F020000}">
      <text>
        <r>
          <rPr>
            <b/>
            <sz val="9"/>
            <color indexed="81"/>
            <rFont val="Tahoma"/>
            <family val="2"/>
          </rPr>
          <t>QzYySDIyTjRPMlM4UjR8UGljdHVyZSAxMjQyfFZtcERSREF4TURBRUF3SUJBQUFBQUFBQUFBQUFBQUNBQUFBQUFBTUFGQUFBQUVOb1pXMUVjbUYzSURJd0xqQXVNQzQwTVFnQUV3QUFBRlZ1ZEdsMGJHVmtJRVJ2WTNWdFpXNTBCQUlRQU91dzJBQ2g4dDMvRkUvM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3dBQUFBUUNFQUFBQUFBQUFBQUFBQlJQK2dHU1FJY0NGZ2dFQUFBQUpBQVlDQVFBQUFBa0FCa0lBQUFRQ0FJQUFRQVBDQUlBQVFBRGdMRUFBQUFFQWhBQTY3RFlBS0h5M2Y4VVQvY0JYdzArQWdvQUFnQUJBQVNBQVFBQUFBQUNDQURpR2hRQkhFbWtBUW9BQWdBQ0FBSUVBZ0FJQUNzRUFnQUFBRWdFQUFBM0JBRUFBUWFBQUFBQUFBQUNDQUJJQVJnQnRtS2dBUVFDRUFEeml3OEJ0bUtnQWVJYUdBR0RMNmdCSXdnQkFBQUNCd0lBQUFBQUJ3MEFBUUFBQUFNQVlBRElBQUFBVHdrSERRQUJBQUFBQXdCZ0FNZ0FBQUJQQUFBQUFBU0FBZ0FBQUFBQ0NBQ2xWeG9CU2FIQkFRb0FBZ0FEQURjRUFRQUJBQUFFZ0FNQUFBQUFBZ2dBdUVRR0FhUHMxd0VLQUFJQUJBQTNCQUVBQVFBQUJJQUVBQUFBQUFJSUFMaEU2QUNqN05jQkNnQUNBQVVBTndRQkFBRUFBQVNBQlFBQUFBQUNDQUM0Uk5rQXR1ZnhBUW9BQWdBR0FEY0VBUUFCQUFBRWdBWUFBQUFBQWdnQXVFVG9BTW5pQ3dJS0FBSUFCd0EzQkFFQUFRQUFCSUFIQUFBQUFBSUlBTGhFQmdISjRnc0NDZ0FDQUFnQU53UUJBQUVBQUFTQUNBQUFBQUFDQ0FDNFJCVUJ0dWZ4QVFvQUFnQUpBRGNFQVFBQkFBQUVnQWtBQUFBQUFnZ0E1Wnd5QWZPcTZ3RUtBQUlBQ2dBM0JBRUFBUUFBQklBS0FBQUFBQUlJQUQvb1NBSGZ2ZjhCQ2dBQ0FBc0FOd1FCQUFFQUFBU0FDd0FBQUFBQ0NBQjhxMElCREJZZEFnb0FBZ0FNQURjRUFRQUJBQUFFZ0F3QUFBQUFBZ2dBdVc0OEFUaHVPZ0lLQUFJQURRQUNCQUlBQndBckJBSUFBQUJJQkFBQU53UUJBQUVHZ0FBQUFBQUFBZ2dBSDFWQUFaL1VOZ0lFQWhBQWx3dzRBWi9VTmdJZlZVQUJYdzArQWlNSUFRQUFBZ2NDQUFBQUFBY05BQUVBQUFBREFHQUF5QUFBQUU0SkJ3MEFBUUFBQUFNQVlBRElBQUFBVGdBQUFBQUVnQTBBQUFBQUFnZ0FYSEJsQVo5NDlnRUtBQUlBRGdBM0JBRUFBUUFBQklBT0FBQUFBQUlJQUhuNGdRRmZNKzBCQ2dBQ0FBOEFBZ1FDQUFjQUt3UUNBQUFBU0FRQUFEY0VBUUFCQm9BQUFBQUFBQUlJQU9EZWhRSEdtZWtCQkFJUUFGZVdmUUhHbWVrQjRONkZBWWJTOEFFQkJ3RUFCUUlIQWdBQUFBQUhEUUFCQUFBQUF3QmdBTWdBQUFCT0NRY05BQUVBQUFBREFHQUF5QUFBQUU0QUFBQUFCSUFQQUFBQUFBSUlBS3kvTlFFRzFjMEJDZ0FDQUJBQU53UUJBQUVBQUFTQUVBQUFBQUFDQ0FDL3VrOEJCdFcrQVFvQUFnQVJBRGNFQVFBQkFBQUVnQkVBQUFBQUFnZ0F2N3BQQVFiVm9BRUtBQUlBRWdBM0JBRUFBUUFBQklBU0FBQUFBQUlJQUFBQWFBSFZNbzhCQ2dBQ0FCTUFBZ1FDQUJBQUt3UUNBQUFBU0FRQUFEY0VBUUFCQm9BQUFBQUFBQUlJQUdibWF3R2kzNHNCQkFJUUFCRnhZd0dpMzRzQkFBQnNBU0tMa2dFakNBRUFBQUlIQWdBQUFBQUhEUUFCQUFBQUF3QmdBTWdBQUFCVENRY05BQUVBQUFBREFHQUF5QUFBQUZNQUFBQUFCSUFUQUFBQUFBSUlBSDkxTndIVk1vOEJDZ0FDQUJRQU53UUJBQUVBQUFTQUZBQUFBQUFDQ0FDL3VrQUJ1S3B5QVFvQUFnQVZBRGNFQVFBQkFBQUVnQlVBQUFBQUFnZ0F2N3BlQWJpcWNnRUtBQUlBRmdBM0JBRUFBUUFBQklBV0FBQUFBQUlJQUFBQWFBR2FJbFlCQ2dBQ0FCY0FOd1FCQUFFQUFBU0FGd0FBQUFBQ0NBQy91azhCYW9CRUFRb0FBZ0FZQURjRUFRQUJBQUFFZ0JnQUFBQUFBZ2dBZjNVM0Fab2lWZ0VLQUFJQUdRQUNCQUlBRUFBckJBSUFBQUJJQkFBQU53UUJBQUVHZ0FBQUFBQUFBZ2dBNWxzN0FXZlBVZ0VFQWhBQWtPWXlBV2ZQVWdGL2RUc0I1M3BaQVFFSEFRQUZBZ2NDQUFBQUFBY05BQUVBQUFBREFHQUF5QUFBQUZNSkJ3MEFBUUFBQUFNQVlBRElBQUFBVXdBQUFBQUVnQmtBQUFBQUFnZ0FBQUJaQVV6NEp3RUtBQUlBR2dBM0JBRUFBUUFBQklBYUFBQUFBQUlJQUFBQVNnRTUvUTBCQ2dBQ0FCc0FOd1FCQUFFQUFBU0FHd0FBQUFBQ0NBQUFBRmtCSmdMMEFBb0FBZ0FjQURjRUFRQUJBQUFFZ0J3QUFBQUFBZ2dBQUFCM0FTWUM5QUFLQUFJQUhRQTNCQUVBQVFBQUJJQWRBQUFBQUFJSUFFQkZnQUVKZXRjQUNnQUNBQjRBTndRQkFBRUFBQVNBSGdBQUFBQUNDQUNBaXBnQjJOZkZBQW9BQWdBZkFBSUVBZ0FRQUNzRUFnQUFBRWdFQUFBM0JBRUFBUWFBQUFBQUFBQUNDQURtY0p3QnBZVENBQVFDRUFDUis1TUJwWVRDQUlDS25BRWxNTWtBSXdnQkFBQUNCd0lBQUFBQUJ3MEFBUUFBQUFNQVlBRElBQUFBVXdrSERRQUJBQUFBQXdCZ0FNZ0FBQUJUQUFBQUFBU0FId0FBQUFBQ0NBQkFSWThCdTArcEFBb0FBZ0FnQURjRUFRQUJBQUFFZ0NBQUFBQUFBZ2dBUUVWeEFidFBxUUFLQUFJQUlRQTNCQUVBQVFBQUJJQWhBQUFBQUFJSUFBQUFhQUdkeDR3QUNnQUNBQ0lBQWdRQ0FCQUFLd1FDQUFBQVNBUUFBRGNFQVFBQkJvQUFBQUFBQUFJSUFHYm1hd0ZxZElrQUJBSVFBQkZ4WXdGcWRJa0FBQUJzQWVvZmtBQUJCd0VBQlFJSEFnQUFBQUFIRFFBQkFBQUFBd0JnQU1nQUFBQlRDUWNOQUFFQUFBQURBR0FBeUFBQUFGTUFBQUFBQklBaUFBQUFBQUlJQUVCRmdBRnRKWHNBQ2dBQ0FDTUFOd1FCQUFFQUFBU0FJd0FBQUFBQ0NBQkFSWUFCYlNWZEFBb0FBZ0FrQURjRUFRQUJBQUFFZ0NRQUFBQUFBZ2dBVTBDYUFXMGxUZ0FLQUFJQUpRQTNCQUVBQVFBQUJJQWxBQUFBQUFJSUFGcW90UUVwV1ZvQUNnQUNBQ1lBTndRQkFBRUFBQVNBSmdBQUFBQUNDQUJIdThrQnp3MUVBQW9BQWdBbkFEY0VBUUFCQUFBRWdDY0FBQUFBQWdnQVI3dm5BYzhOUkFBS0FBSUFLQUEzQkFFQUFRQUFCSUFvQUFBQUFBSUlBRWU3OWdHOEVpb0FDZ0FDQUNrQU53UUJBQUVBQUFTQUtRQUFBQUFDQ0FCSHUrY0JxUmNRQUFvQUFnQXFBRGNFQVFBQkFBQUVnQ29BQUFBQUFnZ0FSN3ZKQWFrWEVBQUtBQUlBS3dBM0JBRUFBUUFBQklBckFBQUFBQUlJQUVlN3VnRzhFaW9BQ2dBQ0FDd0FOd1FCQUFFQUFBU0FMQUFBQUFBQ0NBQWFZNTBCZjA4d0FBb0FBZ0F0QURjRUFRQUJBQUFFZ0MwQUFBQUFBZ2dBd0JlSEFaTThIQUFLQUFJQUxnQTNCQUVBQVFBQUJJQXVBQUFBQUFJSUFJTlVqUUZuNVA3L0NnQUNBQzhBTndRQkFBRUFBQVNBTHdBQUFBQUNDQUJHa1pNQk80emgvd29BQWdBd0FBSUVBZ0FIQUNzRUFnQUFBRWdFQUFBM0JBRUFBUWFBQUFBQUFBQUNDQUNzZDVjQm9mTGQvd1FDRUFBa0w0OEJvZkxkLzZ4M2x3RmhLK1gvQVFjQkFBVUNCd0lBQUFBQUJ3MEFBUUFBQUFNQVlBRElBQUFBVGdrSERRQUJBQUFBQXdCZ0FNZ0FBQUJPQUFBQUFBU0FNQUFBQUFBQ0NBQ2pqMm9CMDRFbEFBb0FBZ0F4QURjRUFRQUJBQUFFZ0RFQUFBQUFBZ2dBaGdkT0FSUEhMZ0FLQUFJQU1nQUNCQUlBQndBckJBSUFBQUJJQkFBQU53UUJBQUVHZ0FBQUFBQUFBZ2dBN08xUkFYa3RLd0FFQWhBQVk2VkpBWGt0S3dEczdWRUJPV1l5QUFFSEFRQUZBZ2NDQUFBQUFBY05BQUVBQUFBREFHQUF5QUFBQUU0SkJ3MEFBUUFBQUFNQVlBRElBQUFBVGdBQUFBQUVnRElBQUFBQUFnZ0FIZVc3QVZheGR3QUtBQUlBTXdBQ0JBSUFDQUFyQkFJQUFBQklCQUFBTndRQkFBRUdnQUFBQUFBQUFnZ0FoTXUvQWUvS2N3QUVBaEFBTGxhM0FlL0tjd0FkNWI4QnZKZDdBQ01JQVFBQUFnY0NBQUFBQUFjTkFBRUFBQUFEQUdBQXlBQUFBRThKQncwQUFRQUFBQU1BWUFESUFBQUFUd0FBQUFBRWdETUFBQUFBQWdnQWdJcVlBWjNIakFBS0FBSUFOQUEzQkFFQUFRQUFCSUEwQUFBQUFBSUlBQUFBYUFIWTE4VUFDZ0FDQURVQU53UUJBQUVBQUFTQU5RQUFBQUFDQ0FDL3VrOEJDWHJYQUFvQUFnQTJBRGNFQVFBQkFBQUVnRFlBQUFBQUFnZ0F2N3BBQWZWK3ZRQUtBQUlBTndBM0JBRUFBUUFBQklBM0FBQUFBQUlJQUh6dVRBSHVGcUlBQ2dBQ0FEZ0FBZ1FDQUJBQUt3UUNBQUFBU0FRQUFEY0VBUUFCQm9BQUFBQUFBQUlJQU9QVVVBRzd3NTRBQkFJUUFJMWZTQUc3dzU0QWZPNVFBVHR2cFFBQkJ3RUFCUUlIQWdBQUFBQUhEUUFCQUFBQUF3QmdBTWdBQUFCVENRY05BQUVBQUFBREFHQUF5QUFBQUZNQUFBQUFCSUE0QUFBQUFBSUlBTkxrSWdFdVhMb0FDZ0FDQURrQU53UUJBQUVBQUFTQU9RQUFBQUFDQ0FBUHFCd0JBZ1NkQUFvQUFnQTZBRGNFQVFBQkFBQUVnRG9BQUFBQUFnZ0FJcU0yQVFJRWpnQUtBQUlBT3dBM0JBRUFBUUFBQklBN0FBQUFBQUlJQU9uRk9RRVVMbkFBQ2dBQ0FEd0FBQVFDQUFjQUt3UUNBQUFBU0FRQUFEY0VBUUFCTXdRREFBQUFVZ2FBQUFBQUFBQUNDQUJRckQwQmV2UnlBQVFDRUFESFl6VUJHbVJqQUlQZlB3RjY5SElBSXdnQkFQOEJCd0VBL3dJSEFnQUFBQVVIQVFBREFBY1BBQUVBQUFBREFHQUF5QUFBQUZJeE5Ba0hEd0FCQUFBQUF3QmdBTWdBQUFCU01UUUFBQUFBQklBOEFBQUFBQUlJQVBycE13RUR0K0lBQ2dBQ0FEMEFOd1FCQUFFQUFBU0FQUUFBQUFBQ0NBRDNlQm9CUE5IU0FBb0FBZ0ErQURjRUFRQUJBQUFFZ0Q0QUFBQUFBZ2dBdjMwREFkY1o1Z0FLQUFJQVB3QTNCQUVBQVFBQUJJQS9BQUFBQUFJSUFMbTZEZ0dkNmdFQkNnQUNBRUFBTndRQkFBRUFBQVNBUUFBQUFBQUNDQUM1dXY4QXNPVWJBUW9BQWdCQkFBQUVBZ0FIQUNzRUFnQUFBRWdFQUFBM0JBRUFBVE1FQXdBQUFGSUdnQUFBQUFBQUFnZ0FJS0VEQVJkTUdBRUVBaEFBbDFqN0FCZE1HQUZUMUFVQmQ5d25BU01JQVFBQUFnY0NBQUFBQlFjQkFBRUFCdzhBQVFBQUFBTUFZQURJQUFBQVVqRTBDUWNQQUFFQUFBQURBR0FBeUFBQUFGSXhOQUFBQUFBRWdFRUFBQUFBQWdnQUJLZ3NBZUxTL3dBS0FBSUFRZ0FDQkFJQUVBQXJCQUlBQUFCSUJBQUFOd1FCQUFFR2dBQUFBQUFBQWdnQWFvNHdBYTkvL0FBRUFoQUFGUmtvQWE5Ly9BQUVxREFCTHlzREFRRUhBUUFGQWdjQ0FBQUFBQWNOQUFFQUFBQURBR0FBeUFBQUFGTUpCdzBBQVFBQUFBTUFZQURJQUFBQVV3QUFBQUFFZ0VJQUFBQUFBZ2dBQUFDR0FUbjlEUUVLQUFJQVF3QTNCQUVBQVFBQUJJQkRBQUFBQUFJSUFBQUFkd0ZNK0NjQkNnQUNBRVFBTndRQkFBRUFBQVNBUkFBQUFBQUNDQUJBUllBQmFvQkVBUW9BQWdCRkFEY0VBUUFCQUFBRWdFVUFBQUFBQWdnQVFFV1BBWDE3WGdFS0FBSUFSZ0EzQkFFQUFRQUFCSUJHQUFBQUFBSUlBQzBiclFGRW5tRUJDZ0FDQUVjQU53UUJBQUVBQUFTQVJ3QUFBQUFDQ0FEd1Y3TUJjZlorQVFvQUFnQklBRGNFQVFBQkFBQUVnRWdBQUFBQUFnZ0EzVnlaQVhIMmpRRUtBQUlBU1FBM0JBRUFBUUFBQklCSkFBQUFBQUlJQUJZNmxnRmV6S3NCQ2dBQ0FFb0FBQVFDQUFjQUt3UUNBQUFBU0FRQUFEY0VBUUFCTXdRREFBQUFVZ2FBQUFBQUFBQUNDQUI4SUpvQnhUS29BUVFDRUFEMDE1RUJ4VEtvQWE5VG5BRWx3N2NCSXdnQkFBQUNCd0lBQUFBRkJ3RUFBUUFIRHdBQkFBQUFBd0JnQU1nQUFBQlNNVFFKQnc4QUFRQUFBQU1BWUFESUFBQUFVakUwQUFBQUFBU0FTZ0FBQUFBQ0NBQ0RFWU1CaE9ONUFRb0FBZ0JMQUFJRUFnQVFBQ3NFQWdBQUFFZ0VBQUEzQkFFQUFRYUFBQUFBQUFBQ0NBRHA5NFlCVVpCMkFRUUNFQUNVZ240QlVaQjJBWU1SaHdIUk8zMEJBUWNCQUFVQ0J3SUFBQUFBQncwQUFRQUFBQU1BWUFESUFBQUFVd2tIRFFBQkFBQUFBd0JnQU1nQUFBQlRBQUFBQUFTQVN3QUFBQUFDQ0FBRkZwd0JiME01QVFvQUFnQk1BRGNFQVFBQkFBQUVnRXdBQUFBQUFnZ0FDSWUxQVRjcFNRRUtBQUlBVFFBM0JBRUFBUUFBQklCTkFBQUFBQUlJQUVDQ3pBR2I0RFVCQ2dBQ0FFNEFOd1FCQUFFQUFBU0FUZ0FBQUFBQ0NBQkdSY0VCMVE4YUFRb0FBZ0JQQURjRUFRQUJBQUFFZ0U4QUFBQUFBZ2dBUmtYUUFjSVVBQUVLQUFJQVVBQUFCQUlBQndBckJBSUFBQUJJQkFBQU53UUJBQUV6QkFNQUFBQlNCb0FBQUFBQUFBSUlBS3dyMUFFbzJ3SUJCQUlRQUNUanl3SElTdk1BMzE3V0FTamJBZ0VqQ0FFQS93RUhBUUQvQWdjQ0FBQUFCUWNCQUFNQUJ3OEFBUUFBQUFNQVlBRElBQUFBVWpFMENRY1BBQUVBQUFBREFHQUF5QUFBQUZJeE5BQUFBQUFFZ0ZBQUFBQUFBZ2dBKzFlakFaQW5IQUVLQUFJQVVRQUNCQUlBRUFBckJBSUFBQUJJQkFBQU53UUJBQUVHZ0FBQUFBQUFBZ2dBWVQ2bkFWM1VHQUVFQWhBQURNbWVBVjNVR0FIN1Y2Y0IzWDhmQVFFSEFRQUZBZ2NDQUFBQUFBY05BQUVBQUFBREFHQUF5QUFBQUZNSkJ3MEFBUUFBQUFNQVlBRElBQUFBVXdBQUFBQUZnRklBQUFBS0FBSUFVZ0FFQmdRQUFRQUFBQVVHQkFBQ0FBQUFBQVlDQUFJQUNnWUJBQUVBQUFXQVV3QUFBQW9BQWdCVEFBUUdCQUFDQUFBQUJRWUVBQU1BQUFBS0JnRUFBUUFBQllCVUFBQUFDZ0FDQUZRQUJBWUVBQU1BQUFBRkJnUUFCQUFBQUFBR0FnQUNBQU1HQWdBQ0FBb0dBUUFCQ3dZUUFGTUFBQUJaQUFBQVZRQUFBQUFBQUFBQUFBV0FWUUFBQUFvQUFnQlZBQVFHQkFBRUFBQUFCUVlFQUFVQUFBQUtCZ0VBQVFBQUJZQldBQUFBQ2dBQ0FGWUFCQVlFQUFVQUFBQUZCZ1FBQmdBQUFBQUdBZ0FDQUFNR0FnQUNBQW9HQVFBQkN3WVFBQUFBQUFCVkFBQUFWd0FBQUFBQUFBQUFBQVdBVndBQUFBb0FBZ0JYQUFRR0JBQUdBQUFBQlFZRUFBY0FBQUFLQmdFQUFRQUFCWUJZQUFBQUNnQUNBRmdBQkFZRUFBY0FBQUFGQmdRQUNBQUFBQUFHQWdBQ0FBTUdBZ0FDQUFvR0FRQUJDd1lRQUFBQUFBQlhBQUFBV1FBQUFGb0FBQUFBQUFXQVdRQUFBQW9BQWdCWkFBUUdCQUFEQUFBQUJRWUVBQWdBQUFBS0JnRUFBUUFBQllCYUFBQUFDZ0FDQUZvQUJBWUVBQWdBQUFBRkJnUUFDUUFBQUFvR0FRQUJBQUFGZ0ZzQUFBQUtBQUlBV3dBRUJnUUFDUUFBQUFVR0JBQUtBQUFBQUFZQ0FBSUFBd1lDQUFFQUNnWUJBQUVMQmhBQVdnQUFBR0VBQUFCZUFBQUFYQUFBQUFBQUJZQmNBQUFBQ2dBQ0FGd0FCQVlFQUFvQUFBQUZCZ1FBQ3dBQUFBb0dBUUFCQUFBRmdGMEFBQUFLQUFJQVhRQUVCZ1FBQ3dBQUFBVUdCQUFNQUFBQUFBWUNBQVFBQ2dZQkFBRUFBQVdBWGdBQUFBb0FBZ0JlQUFRR0JBQUtBQUFBQlFZRUFBMEFBQUFLQmdFQUFRQUFCWUJmQUFBQUNnQUNBRjhBQkFZRUFBMEFBQUFGQmdRQURnQUFBQUFHQWdBRUFBb0dBUUFCQUFBRmdHQUFBQUFLQUFJQVlBQUVCZ1FBQWdBQUFBVUdCQUFQQUFBQUNnWUJBQUVBQUFXQVlRQUFBQW9BQWdCaEFBUUdCQUFKQUFBQUJRWUVBQThBQUFBS0JnRUFBUUFBQllCaUFBQUFDZ0FDQUdJQUJBWUVBQThBQUFBRkJnUUFFQUFBQUFBR0FnQUNBQU1HQWdBQ0FBb0dBUUFEQ3dZUUFHRUFBQUJnQUFBQVl3QUFBQUFBQUFBQUFBV0FZd0FBQUFvQUFnQmpBQVFHQkFBUUFBQUFCUVlFQUJFQUFBQUtCZ0VBQVFBQUJZQmtBQUFBQ2dBQ0FHUUFCQVlFQUJFQUFBQUZCZ1FBRWdBQUFBb0dBUUFCQUFBRmdHVUFBQUFLQUFJQVpRQUVCZ1FBRVFBQUFBVUdCQUFUQUFBQUFBWUNBQUlBQXdZQ0FBRUFDZ1lCQUFFTEJoQUFaQUFBQUdNQUFBQUFBQUFBWmdBQUFBQUFCWUJtQUFBQUNnQUNBR1lBQkFZRUFCTUFBQUFGQmdRQUZBQUFBQW9HQVFBQkFBQUZnR2NBQUFBS0FBSUFad0FFQmdRQUZBQUFBQVVHQkFBVkFBQUFBQVlDQUFJQUF3WUNBQUlBQ2dZQkFBRUxCaEFBWmdBQUFHd0FBQUJwQUFBQWFBQUFBQUFBQllCb0FBQUFDZ0FDQUdnQUJBWUVBQklBQUFBRkJnUUFGUUFBQUFvR0FRQUJBQUFGZ0drQUFBQUtBQUlBYVFBRUJnUUFGUUFBQUFVR0JBQVdBQUFBQ2dZQkFBRUFBQVdBYWdBQUFBb0FBZ0JxQUFRR0JBQVdBQUFBQlFZRUFCY0FBQUFBQmdJQUFnQURCZ0lBQWdBS0JnRUFBUXNHRUFDaEFBQUFhUUFBQUdzQUFBQnRBQUFBQUFBRmdHc0FBQUFLQUFJQWF3QUVCZ1FBRndBQUFBVUdCQUFZQUFBQUNnWUJBQUVBQUFXQWJBQUFBQW9BQWdCc0FBUUdCQUFVQUFBQUJRWUVBQmdBQUFBS0JnRUFBUUFBQllCdEFBQUFDZ0FDQUcwQUJBWUVBQmNBQUFBRkJnUUFHUUFBQUFvR0FRQUJBQUFGZ0c0QUFBQUtBQUlBYmdBRUJnUUFHUUFBQUFVR0JBQWFBQUFBQUFZQ0FBSUFBd1lDQUFFQUNnWUJBQUVMQmhBQW53QUFBRzBBQUFBQUFBQUFid0FBQUFBQUJZQnZBQUFBQ2dBQ0FHOEFCQVlFQUJvQUFBQUZCZ1FBR3dBQUFBb0dBUUFCQUFBRmdIQUFBQUFLQUFJQWNBQUVCZ1FBR3dBQUFBVUdCQUFjQUFBQUFBWUNBQUlBQXdZQ0FBRUFDZ1lCQUFFTEJoQUFid0FBQUpVQUFBQnhBQUFBblFBQUFBQUFCWUJ4QUFBQUNnQUNBSEVBQkFZRUFCd0FBQUFGQmdRQUhRQUFBQW9HQVFBQkFBQUZnSElBQUFBS0FBSUFjZ0FFQmdRQUhRQUFBQVVHQkFBZUFBQUFDZ1lCQUFFQUFBV0Fjd0FBQUFvQUFnQnpBQVFHQkFBZUFBQUFCUVlFQUI4QUFBQUtCZ0VBQVFBQUJZQjBBQUFBQ2dBQ0FIUUFCQVlFQUI4QUFBQUZCZ1FBSUFBQUFBQUdBZ0FDQUFNR0FnQUNBQW9HQVFBQkN3WVFBSW9BQUFCekFBQUFqQUFBQUhVQUFBQUFBQVdBZFFBQUFBb0FBZ0IxQUFRR0JBQWdBQUFBQlFZRUFDRUFBQUFLQmdFQUFRQUFCWUIyQUFBQUNnQUNBSFlBQkFZRUFDRUFBQUFGQmdRQUlnQUFBQW9HQVFBQkFBQUZnSGNBQUFBS0FBSUFkd0FFQmdRQUlnQUFBQVVHQkFBakFBQUFDZ1lCQUFFQUFBV0FlQUFBQUFvQUFnQjRBQVFHQkFBakFBQUFCUVlFQUNRQUFBQUFCZ0lBQWdBREJnSUFBUUFLQmdFQUF3c0dFQUIzQUFBQUFBQUFBSUlBQUFCNUFBQUFBQUFGZ0hrQUFBQUtBQUlBZVFBRUJnUUFKQUFBQUFVR0JBQWxBQUFBQ2dZQkFBRUFBQVdBZWdBQUFBb0FBZ0I2QUFRR0JBQWxBQUFBQlFZRUFDWUFBQUFLQmdFQUFRQUFCWUI3QUFBQUNnQUNBSHNBQkFZRUFDWUFBQUFGQmdRQUp3QUFBQUFHQWdBQ0FBTUdBZ0FDQUFvR0FRQUJDd1lRQUhvQUFBQ0FBQUFBZkFBQUFBQUFBQUFBQUFXQWZBQUFBQW9BQWdCOEFBUUdCQUFuQUFBQUJRWUVBQ2dBQUFBS0JnRUFBUUFBQllCOUFBQUFDZ0FDQUgwQUJBWUVBQ2dBQUFBRkJnUUFLUUFBQUFBR0FnQUNBQU1HQWdBQ0FBb0dBUUFCQ3dZUUFBQUFBQUI4QUFBQWZnQUFBQUFBQUFBQUFBV0FmZ0FBQUFvQUFnQitBQVFHQkFBcEFBQUFCUVlFQUNvQUFBQUtCZ0VBQVFBQUJZQi9BQUFBQ2dBQ0FIOEFCQVlFQUNvQUFBQUZCZ1FBS3dBQUFBQUdBZ0FDQUFNR0FnQUNBQW9HQVFBQkN3WVFBQUFBQUFCK0FBQUFnQUFBQUlFQUFBQUFBQVdBZ0FBQUFBb0FBZ0NBQUFRR0JBQW1BQUFBQlFZRUFDc0FBQUFLQmdFQUFRQUFCWUNCQUFBQUNnQUNBSUVBQkFZRUFDc0FBQUFGQmdRQUxBQUFBQW9HQVFBQkFBQUZnSUlBQUFBS0FBSUFnZ0FFQmdRQUpBQUFBQVVHQkFBc0FBQUFDZ1lCQUFFQUFBV0Fnd0FBQUFvQUFnQ0RBQVFHQkFBc0FBQUFCUVlFQUMwQUFBQUFCZ0lBQWdBREJnSUFBUUFLQmdFQUFRc0dFQUNCQUFBQWdnQUFBSVlBQUFDRUFBQUFBQUFGZ0lRQUFBQUtBQUlBaEFBRUJnUUFMUUFBQUFVR0JBQXVBQUFBQ2dZQkFBRUFBQVdBaFFBQUFBb0FBZ0NGQUFRR0JBQXVBQUFBQlFZRUFDOEFBQUFBQmdJQUJBQUtCZ0VBQVFBQUJZQ0dBQUFBQ2dBQ0FJWUFCQVlFQUMwQUFBQUZCZ1FBTUFBQUFBb0dBUUFCQUFBRmdJY0FBQUFLQUFJQWh3QUVCZ1FBTUFBQUFBVUdCQUF4QUFBQUFBWUNBQVFBQ2dZQkFBRUFBQVdBaUFBQUFBb0FBZ0NJQUFRR0JBQWxBQUFBQlFZRUFESUFBQUFBQmdJQUFnQUtCZ0VBQVFBQUJZQ0pBQUFBQ2dBQ0FJa0FCQVlFQUNJQUFBQUZCZ1FBTXdBQUFBQUdBZ0FDQUFNR0FnQUJBQW9HQVFBQkN3WVFBSFlBQUFCM0FBQUFBQUFBQUlvQUFBQUFBQVdBaWdBQUFBb0FBZ0NLQUFRR0JBQWZBQUFBQlFZRUFETUFBQUFLQmdFQUFRQUFCWUNMQUFBQUNnQUNBSXNBQkFZRUFCMEFBQUFGQmdRQU5BQUFBQUFHQWdBQ0FBTUdBZ0FDQUFvR0FRQUJDd1lRQUhJQUFBQnhBQUFBalFBQUFJd0FBQUFBQUFXQWpBQUFBQW9BQWdDTUFBUUdCQUFnQUFBQUJRWUVBRFFBQUFBS0JnRUFBUUFBQllDTkFBQUFDZ0FDQUkwQUJBWUVBRFFBQUFBRkJnUUFOUUFBQUFvR0FRQUJBQUFGZ0k0QUFBQUtBQUlBamdBRUJnUUFOUUFBQUFVR0JBQTJBQUFBQ2dZQkFBRUFBQVdBandBQUFBb0FBZ0NQQUFRR0JBQTJBQUFBQlFZRUFEY0FBQUFLQmdFQUFRQUFCWUNRQUFBQUNnQUNBSkFBQkFZRUFEWUFBQUFGQmdRQU9BQUFBQUFHQWdBQ0FBTUdBZ0FCQUFvR0FRQUJDd1lRQUk4QUFBQ09BQUFBQUFBQUFKRUFBQUFBQUFXQWtRQUFBQW9BQWdDUkFBUUdCQUE0QUFBQUJRWUVBRGtBQUFBS0JnRUFBUUFBQllDU0FBQUFDZ0FDQUpJQUJBWUVBRGtBQUFBRkJnUUFPZ0FBQUFBR0FnQUNBQU1HQWdBQkFBb0dBUUFCQ3dZUUFKRUFBQUFBQUFBQWxBQUFBSk1BQUFBQUFBV0Frd0FBQUFvQUFnQ1RBQVFHQkFBM0FBQUFCUVlFQURvQUFBQUtCZ0VBQVFBQUJZQ1VBQUFBQ2dBQ0FKUUFCQVlFQURvQUFBQUZCZ1FBT3dBQUFBb0dBUUFCQUFBRmdKVUFBQUFLQUFJQWxRQUVCZ1FBR3dBQUFBVUdCQUExQUFBQUNnWUJBQUVBQUFXQWxnQUFBQW9BQWdDV0FBUUdCQUExQUFBQUJRWUVBRHdBQUFBS0JnRUFBUUFBQllDWEFBQUFDZ0FDQUpjQUJBWUVBRHdBQUFBRkJnUUFQUUFBQUFBR0FnQUNBQU1HQWdBQ0FBb0dBUUFCQ3dZUUFKWUFBQUNjQUFBQW1BQUFBQUFBQUFBQUFBV0FtQUFBQUFvQUFnQ1lBQVFHQkFBOUFBQUFCUVlFQUQ0QUFBQUtCZ0VBQVFBQUJZQ1pBQUFBQ2dBQ0FKa0FCQVlFQUQ0QUFBQUZCZ1FBUHdBQUFBQUdBZ0FDQUFNR0FnQUNBQW9HQVFBQkN3WVFBQUFBQUFDWUFBQUFtd0FBQUpvQUFBQUFBQVdBbWdBQUFBb0FBZ0NhQUFRR0JBQS9BQUFBQlFZRUFFQUFBQUFLQmdFQUFRQUFCWUNiQUFBQUNnQUNBSnNBQkFZRUFEOEFBQUFGQmdRQVFRQUFBQW9HQVFBQkFBQUZnSndBQUFBS0FBSUFuQUFFQmdRQVBBQUFBQVVHQkFCQkFBQUFDZ1lCQUFFQUFBV0FuUUFBQUFvQUFnQ2RBQVFHQkFBY0FBQUFCUVlFQUVJQUFBQUtCZ0VBQVFBQUJZQ2VBQUFBQ2dBQ0FKNEFCQVlFQUVJQUFBQUZCZ1FBUXdBQUFBQUdBZ0FDQUFNR0FnQUJBQW9HQVFBQkN3WVFBSjBBQUFBQUFBQUFvQUFBQUo4QUFBQUFBQVdBbndBQUFBb0FBZ0NmQUFRR0JBQVpBQUFBQlFZRUFFTUFBQUFLQmdFQUFRQUFCWUNnQUFBQUNnQUNBS0FBQkFZRUFFTUFBQUFGQmdRQVJBQUFBQW9HQVFBQkFBQUZnS0VBQUFBS0FBSUFvUUFFQmdRQUZnQUFBQVVHQkFCRUFBQUFDZ1lCQUFFQUFBV0FvZ0FBQUFvQUFnQ2lBQVFHQkFCRUFBQUFCUVlFQUVVQUFBQUtCZ0VBQVFBQUJZQ2pBQUFBQ2dBQ0FLTUFCQVlFQUVVQUFBQUZCZ1FBUmdBQUFBQUdBZ0FDQUFNR0FnQUJBQW9HQVFBQkN3WVFBS2dBQUFDaUFBQUFBQUFBQUtRQUFBQUFBQVdBcEFBQUFBb0FBZ0NrQUFRR0JBQkdBQUFBQlFZRUFFY0FBQUFLQmdFQUFRQUFCWUNsQUFBQUNnQUNBS1VBQkFZRUFFY0FBQUFGQmdRQVNBQUFBQUFHQWdBQ0FBTUdBZ0FCQUFvR0FRQUJDd1lRQUtRQUFBQUFBQUFBcGdBQUFLY0FBQUFBQUFXQXBnQUFBQW9BQWdDbUFBUUdCQUJJQUFBQUJRWUVBRWtBQUFBS0JnRUFBUUFBQllDbkFBQUFDZ0FDQUtjQUJBWUVBRWdBQUFBRkJnUUFTZ0FBQUFvR0FRQUJBQUFGZ0tnQUFBQUtBQUlBcUFBRUJnUUFSUUFBQUFVR0JBQktBQUFBQ2dZQkFBRUFBQVdBcVFBQUFBb0FBZ0NwQUFRR0JBQkVBQUFBQlFZRUFFc0FBQUFLQmdFQUFRQUFCWUNxQUFBQUNnQUNBS29BQkFZRUFFc0FBQUFGQmdRQVRBQUFBQUFHQWdBQ0FBTUdBZ0FDQUFvR0FRQUJDd1lRQUtrQUFBQ3ZBQUFBcXdBQUFBQUFBQUFBQUFXQXF3QUFBQW9BQWdDckFBUUdCQUJNQUFBQUJRWUVBRTBBQUFBS0JnRUFBUUFBQllDc0FBQUFDZ0FDQUt3QUJBWUVBRTBBQUFBRkJnUUFUZ0FBQUFBR0FnQUNBQU1HQWdBQ0FBb0dBUUFCQ3dZUUFBQUFBQUNyQUFBQXJnQUFBSzBBQUFBQUFBV0FyUUFBQUFvQUFnQ3RBQVFHQkFCT0FBQUFCUVlFQUU4QUFBQUtCZ0VBQVFBQUJZQ3VBQUFBQ2dBQ0FLNEFCQVlFQUU0QUFBQUZCZ1FBVUFBQUFBb0dBUUFCQUFBRmdLOEFBQUFLQUFJQXJ3QUVCZ1FBU3dBQUFBVUdCQUJRQUFBQUNnWUJBQUVBQUFBQUFBQUFBQUFB</t>
        </r>
      </text>
    </comment>
    <comment ref="A268" authorId="0" shapeId="0" xr:uid="{00000000-0006-0000-0000-000052020000}">
      <text>
        <r>
          <rPr>
            <b/>
            <sz val="9"/>
            <color indexed="81"/>
            <rFont val="Tahoma"/>
            <family val="2"/>
          </rPr>
          <t>Qzg2SDc0RjJONE8yUzh8UGljdHVyZSA2MDZ8Vm1wRFJEQXhNREFFQXdJQkFBQUFBQUFBQUFBQUFBQ0FBQUFBQUFNQUZBQUFBRU5vWlcxRWNtRjNJREl3TGpBdU1DNDBNUWdBRXdBQUFGVnVkR2wwYkdWa0lFUnZZM1Z0Wlc1MEJBSVFBRmFJd0FDaDh0My9xWGN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Z0FBQUFRQ0VBQUFBQUFBQUFBQUFLbDNFZ0tTUUlvQ0ZnZ0VBQUFBSkFBWUNBUUFBQUFrQUJrSUFBQVFDQUlBQVFBUENBSUFBUUFEZ04wQUFBQUVBaEFBVm9qQUFLSHkzZitwZHc4Q1h3MCtBZ29BQWdBQkFBU0FBUUFBQUFBQ0NBQmQrQTRDY0JQOUFRb0FBZ0FDQURjRUFRQUJBQUFFZ0FJQUFBQUFBZ2dBbGRVTEFvSTkzd0VLQUFJQUF3QTNCQUVBQVFBQUJJQURBQUFBQUFJSUFJNXQ4QUhGQ2RNQkNnQUNBQVFBTndRQkFBRUFBQVNBQkFBQUFBQUNDQURHU3UwQjJETzFBUW9BQWdBRkFEY0VBUUFCQUFBRWdBVUFBQUFBQWdnQXYrTFJBUnNBcVFFS0FBSUFCZ0EzQkFFQUFRQUFCSUFHQUFBQUFBSUlBUGkvemdFdEtvc0JDZ0FDQUFjQU53UUJBQUVBQUFTQUJ3QUFBQUFDQ0FEd1Y3TUJjZlorQVFvQUFnQUlBRGNFQVFBQkFBQUVnQWdBQUFBQUFnZ0EzVnlaQVhIMmpRRUtBQUlBQ1FBM0JBRUFBUUFBQklBSkFBQUFBQUlJQUlNUmd3R0U0M2tCQ2dBQ0FBb0FOd1FCQUFFQUFBU0FDZ0FBQUFBQ0NBQkFSWThCZlh0ZUFRb0FBZ0FMQURjRUFRQUJBQUFFZ0FzQUFBQUFBZ2dBUUVXQUFXcUFSQUVLQUFJQURBQTNCQUVBQmdBQUJJQU1BQUFBQUFJSUFBVVduQUZ2UXprQkNnQUNBQTBBTndRQkFBRUFBQVNBRFFBQUFBQUNDQUFJaDdVQk55bEpBUW9BQWdBT0FEY0VBUUFCQUFBRWdBNEFBQUFBQWdnQVFJTE1BWnZnTlFFS0FBSUFEd0EzQkFFQUFRQUFCSUFQQUFBQUFBSUlBRVpGd1FIVkR4b0JDZ0FDQUJBQU53UUJBQUVBQUFTQUVBQUFBQUFDQ0FCR1JkQUJ3aFFBQVFvQUFnQVJBRGNFQVFBQkFBQUVnQkVBQUFBQUFnZ0FSa1hCQWE4WjVnQUtBQUlBRWdBM0JBRUFBUUFBQklBU0FBQUFBQUlJQUVaRjBBR2JIc3dBQ2dBQ0FCTUFOd1FCQUFFQUFBU0FFd0FBQUFBQ0NBQkdSY0VCaUNPeUFBb0FBZ0FVQURjRUFRQUJBQUFFZ0JRQUFBQUFBZ2dBUmtYUUFYVW9tQUFLQUFJQUZRQTNCQUVBQVFBQUJJQVZBQUFBQUFJSUFFWkZ3UUZpTFg0QUNnQUNBQllBTndRQkFBRUFBQVNBRmdBQUFBQUNDQUQ3VjZNQmtDY2NBUW9BQWdBWEFBSUVBZ0FRQUNzRUFnQUFBRWdFQUFBM0JBRUFBUWFBQUFBQUFBQUNDQUJoUHFjQlhkUVlBUVFDRUFBTXlaNEJYZFFZQWZ0WHB3SGRmeDhCSXdnQkFBQUNCd0lBQUFBQUJ3MEFBUUFBQUFNQVlBRElBQUFBVXdrSERRQUJBQUFBQXdCZ0FNZ0FBQUJUQUFBQUFBU0FGd0FBQUFBQ0NBQUFBSGNCVFBnbkFRb0FBZ0FZQURjRUFRQUJBQUFFZ0JnQUFBQUFBZ2dBQUFDR0FUbjlEUUVLQUFJQUdRQTNCQUVBQVFBQUJJQVpBQUFBQUFJSUFBQUFkd0VtQXZRQUNnQUNBQm9BTndRQkFBRUFBQVNBR2dBQUFBQUNDQUQvLzFnQkpnTDBBQW9BQWdBYkFEY0VBUUFCQUFBRWdCc0FBQUFBQWdnQS8vOUpBVG45RFFFS0FBSUFIQUEzQkFFQUFRQUFCSUFjQUFBQUFBSUlBQUFBV1FGTStDY0JDZ0FDQUIwQU53UUJBQUVBQUFTQUhRQUFBQUFDQ0FDL3VrOEJhb0JFQVFvQUFnQWVBRGNFQVFBQkFBQUVnQjRBQUFBQUFnZ0FmM1UzQVpvaVZnRUtBQUlBSHdBQ0JBSUFFQUFyQkFJQUFBQklCQUFBTndRQkFBRUdnQUFBQUFBQUFnZ0E1bHM3QVdmUFVnRUVBaEFBa09ZeUFXZlBVZ0YvZFRzQjUzcFpBUUVIQVFBRkFnY0NBQUFBQUFjTkFBRUFBQUFEQUdBQXlBQUFBRk1KQncwQUFRQUFBQU1BWUFESUFBQUFVd0FBQUFBRWdCOEFBQUFBQWdnQXY3cEFBYmlxY2dFS0FBSUFJQUEzQkFFQUFRQUFCSUFnQUFBQUFBSUlBSDkxTndIVk1vOEJDZ0FDQUNFQU53UUJBQUVBQUFTQUlRQUFBQUFDQ0FDL3VrOEJCdFdnQVFvQUFnQWlBRGNFQVFBQkFBQUVnQ0lBQUFBQUFnZ0F2N3BQQVFiVnZnRUtBQUlBSXdBM0JBRUFBUUFBQklBakFBQUFBQUlJQU5PMWFRRUcxYzBCQ2dBQ0FDUUFOd1FCQUFFQUFBU0FKQUFBQUFBQ0NBRGFIWVVCU2FIQkFRb0FBZ0FsQURjRUFRQUJBQUFFZ0NVQUFBQUFBZ2dBblZxTEFSeEpwQUVLQUFJQUpnQUNCQUlBQ0FBckJBSUFBQUJJQkFBQU53UUJBQUVHZ0FBQUFBQUFBZ2dBQTBHUEFiWmlvQUVFQWhBQXJzdUdBYlppb0FHZFdvOEJneStvQVNNSUFRQUFBZ2NDQUFBQUFBY05BQUVBQUFBREFHQUF5QUFBQUU4SkJ3MEFBUUFBQUFNQVlBRElBQUFBVHdBQUFBQUVnQ1lBQUFBQUFnZ0F4akNaQWFQczF3RUtBQUlBSndBM0JBRUFBUUFBQklBbkFBQUFBQUlJQU1Zd3R3R2o3TmNCQ2dBQ0FDZ0FOd1FCQUFFQUFBU0FLQUFBQUFBQ0NBREdNTVlCdHVmeEFRb0FBZ0FwQURjRUFRQUJBQUFFZ0NrQUFBQUFBZ2dBeGpEa0FiYm44UUVLQUFJQUtnQUNCQUlBQ1FBckJBSUFBQUJJQkFBQU53UUJBQUVHZ0FBQUFBQUFBZ2dBTFJmb0FlbmE3Z0VFQWhBQXBNN2ZBZW5hN2dFdEYrZ0JxZmIwQVNNSUFRQUFBZ2NDQUFBQUFBY05BQUVBQUFBREFHQUF5QUFBQUVZSkJ3MEFBUUFBQUFNQVlBRElBQUFBUmdBQUFBQUVnQ29BQUFBQUFnZ0F4akMzQWNuaUN3SUtBQUlBS3dBM0JBRUFBUUFBQklBckFBQUFBQUlJQU1Zd21RSEo0Z3NDQ2dBQ0FDd0FOd1FCQUFFQUFBU0FMQUFBQUFBQ0NBREdNSW9CdHVmeEFRb0FBZ0F0QURjRUFRQUJBQUFFZ0MwQUFBQUFBZ2dBbXRoc0FmT3E2d0VLQUFJQUxnQTNCQUVBQVFBQUJJQXVBQUFBQUFJSUFFQ05WZ0hmdmY4QkNnQUNBQzhBTndRQkFBRUFBQVNBTHdBQUFBQUNDQUFqQlRvQm4zajJBUW9BQWdBd0FEY0VBUUFCQUFBRWdEQUFBQUFBQWdnQUJYMGRBVjh6N1FFS0FBSUFNUUFDQkFJQUJ3QXJCQUlBQUFCSUJBQUFOd1FCQUFFR2dBQUFBQUFBQWdnQWJHTWhBY2FaNlFFRUFoQUE0eG9aQWNhWjZRRnNZeUVCaHRMd0FTTUlBUUFBQWdjQ0FBQUFBQWNOQUFFQUFBQURBR0FBeUFBQUFFNEpCdzBBQVFBQUFBTUFZQURJQUFBQVRnQUFBQUFFZ0RFQUFBQUFBZ2dBQThwY0FRd1dIUUlLQUFJQU1nQTNCQUVBQVFBQUJJQXlBQUFBQUFJSUFNWUdZd0U0YmpvQ0NnQUNBRE1BQWdRQ0FBY0FLd1FDQUFBQVNBUUFBRGNFQVFBQkJvQUFBQUFBQUFJSUFDenRaZ0dmMURZQ0JBSVFBS1NrWGdHZjFEWUNMTzFtQVY4TlBnSUJCd0VBQlFJSEFnQUFBQUFIRFFBQkFBQUFBd0JnQU1nQUFBQk9DUWNOQUFFQUFBQURBR0FBeUFBQUFFNEFBQUFBQklBekFBQUFBQUlJQUFBQWFBSFZNbzhCQ2dBQ0FEUUFBZ1FDQUJBQUt3UUNBQUFBU0FRQUFEY0VBUUFCQm9BQUFBQUFBQUlJQUdibWF3R2kzNHNCQkFJUUFCRnhZd0dpMzRzQkFBQnNBU0tMa2dFQkJ3RUFCUUlIQWdBQUFBQUhEUUFCQUFBQUF3QmdBTWdBQUFCVENRY05BQUVBQUFBREFHQUF5QUFBQUZNQUFBQUFCSUEwQUFBQUFBSUlBTCs2WGdHNHFuSUJDZ0FDQURVQU53UUJBQUVBQUFTQU5RQUFBQUFDQ0FBQUFHZ0JtaUpXQVFvQUFnQTJBRGNFQVFBQkFBQUVnRFlBQUFBQUFnZ0F2N3BQQVFsNjF3QUtBQUlBTndBM0JBRUFCZ0FBQklBM0FBQUFBQUlJQUwrNlFBSDFmcjBBQ2dBQ0FEZ0FOd1FCQUFFQUFBU0FPQUFBQUFBQ0NBQjg3a3dCN2hhaUFBb0FBZ0E1QURjRUFRQUJBQUFFZ0RrQUFBQUFBZ2dBSXFNMkFRSUVqZ0FLQUFJQU9nQTNCQUVBQVFBQUJJQTZBQUFBQUFJSUFBK29IQUVDQkowQUNnQUNBRHNBTndRQkFBRUFBQVNBT3dBQUFBQUNDQUFIUUFFQlJkQ1FBQW9BQWdBOEFEY0VBUUFCQUFBRWdEd0FBQUFBQWdnQVFCMytBRmY2Y2dBS0FBSUFQUUEzQkFFQUFRQUFCSUE5QUFBQUFBSUlBRG0xNGdDYnhtWUFDZ0FDQUQ0QU53UUJBQUVBQUFTQVBnQUFBQUFDQ0FCeGt0OEFyZkJJQUFvQUFnQS9BRGNFQVFBQkFBQUVnRDhBQUFBQUFnZ0FhaXJFQVBDOFBBQUtBQUlBUUFBM0JBRUFBUUFBQklCQUFBQUFBQUlJQUtJSHdRQUQ1eDRBQ2dBQ0FFRUFOd1FCQUFFQUFBU0FRUUFBQUFBQ0NBRFM1Q0lCTGx5NkFBb0FBZ0JDQUFJRUFnQVFBQ3NFQWdBQUFFZ0VBQUEzQkFFQUFRYUFBQUFBQUFBQ0NBQTR5eVlCK3dpM0FBUUNFQURqVlI0Qit3aTNBTkxrSmdGN3RMMEFBUWNCQUFVQ0J3SUFBQUFBQncwQUFRQUFBQU1BWUFESUFBQUFVd2tIRFFBQkFBQUFBd0JnQU1nQUFBQlRBQUFBQUFTQVFnQUFBQUFDQ0FENjZUTUJBN2ZpQUFvQUFnQkRBRGNFQVFBQkFBQUVnRU1BQUFBQUFnZ0E5M2dhQVR6UjBnQUtBQUlBUkFBM0JBRUFBUUFBQklCRUFBQUFBQUlJQUw5OUF3SFhHZVlBQ2dBQ0FFVUFOd1FCQUFFQUFBU0FSUUFBQUFBQ0NBQzV1ZzRCbmVvQkFRb0FBZ0JHQURjRUFRQUdBQUFFZ0VZQUFBQUFBZ2dBdWJyL0FMRGxHd0VLQUFJQVJ3QTNCQUVBQVFBQUJJQkhBQUFBQUFJSUFMbTZEZ0hENERVQkNnQUNBRWdBTndRQkFBRUFBQVNBU0FBQUFBQUNDQUM1dXY4QTE5dFBBUW9BQWdCSkFEY0VBUUFCQUFBRWdFa0FBQUFBQWdnQXVib09BZXJXYVFFS0FBSUFTZ0EzQkFFQUFRQUFCSUJLQUFBQUFBSUlBTG02L3dEOTBZTUJDZ0FDQUVzQU53UUJBQUVBQUFTQVN3QUFBQUFDQ0FDNXVnNEJFTTJkQVFvQUFnQk1BRGNFQVFBQkFBQUVnRXdBQUFBQUFnZ0FCS2dzQWVMUy93QUtBQUlBVFFBQ0JBSUFFQUFyQkFJQUFBQklCQUFBTndRQkFBRUdnQUFBQUFBQUFnZ0FhbzR3QWE5Ly9BQUVBaEFBRlJrb0FhOS8vQUFFcURBQkx5c0RBU01JQVFBQUFnY0NBQUFBQUFjTkFBRUFBQUFEQUdBQXlBQUFBRk1KQncwQUFRQUFBQU1BWUFESUFBQUFVd0FBQUFBRWdFMEFBQUFBQWdnQS8vOW5BZGpYeFFBS0FBSUFUZ0EzQkFFQUFRQUFCSUJPQUFBQUFBSUlBRUJGY1FHN1Q2a0FDZ0FDQUU4QU53UUJBQUVBQUFTQVR3QUFBQUFDQ0FELy8yY0JuY2VNQUFvQUFnQlFBQUlFQWdBUUFDc0VBZ0FBQUVnRUFBQTNCQUVBQVFhQUFBQUFBQUFDQ0FCbTVtc0JhblNKQUFRQ0VBQVJjV01CYW5TSkFQLy9hd0hxSDVBQUl3Z0JBQUFDQndJQUFBQUFCdzBBQVFBQUFBTUFZQURJQUFBQVV3a0hEUUFCQUFBQUF3QmdBTWdBQUFCVEFBQUFBQVNBVUFBQUFBQUNDQUJBUllBQmJTVjdBQW9BQWdCUkFEY0VBUUFCQUFBRWdGRUFBQUFBQWdnQVFFV0FBVzBsWFFBS0FBSUFVZ0EzQkFFQUFRQUFCSUJTQUFBQUFBSUlBQ3hLWmdGdEpVNEFDZ0FDQUZNQU53UUJBQUVBQUFTQVV3QUFBQUFDQ0FBbDRrb0JLVmxhQUFvQUFnQlVBRGNFQVFBQkFBQUVnRlFBQUFBQUFnZ0FZcVZFQVZheGR3QUtBQUlBVlFBQ0JBSUFDQUFyQkFJQUFBQklCQUFBTndRQkFBRUdnQUFBQUFBQUFnZ0F5SXRJQWUvS2N3QUVBaEFBY3haQUFlL0tjd0JpcFVnQnZKZDdBQUVIQVFBRkFnY0NBQUFBQUFjTkFBRUFBQUFEQUdBQXlBQUFBRThKQncwQUFRQUFBQU1BWUFESUFBQUFUd0FBQUFBRWdGVUFBQUFBQWdnQU9jODJBYzhOUkFBS0FBSUFWZ0EzQkFFQUFRQUFCSUJXQUFBQUFBSUlBRG5QR0FIUERVUUFDZ0FDQUZjQU53UUJBQUVBQUFTQVZ3QUFBQUFDQ0FBNXp3a0J2QklxQUFvQUFnQllBRGNFQVFBQkFBQUVnRmdBQUFBQUFnZ0FPYy9yQUx3U0tnQUtBQUlBV1FBQ0JBSUFDUUFyQkFJQUFBQklCQUFBTndRQkFBRUdnQUFBQUFBQUFnZ0FuN1h2QU84Rkp3QUVBaEFBRjIzbkFPOEZKd0NmdGU4QXJ5RXRBQUVIQVFBRkFnY0NBQUFBQUFjTkFBRUFBQUFEQUdBQXlBQUFBRVlKQncwQUFRQUFBQU1BWUFESUFBQUFSZ0FBQUFBRWdGa0FBQUFBQWdnQU9jOFlBYWtYRUFBS0FBSUFXZ0EzQkFFQUFRQUFCSUJhQUFBQUFBSUlBRG5QTmdHcEZ4QUFDZ0FDQUZzQU53UUJBQUVBQUFTQVd3QUFBQUFDQ0FBNXowVUJ2QklxQUFvQUFnQmNBRGNFQVFBQkFBQUVnRndBQUFBQUFnZ0FaU2RqQVg5UE1BQUtBQUlBWFFBM0JBRUFBUUFBQklCZEFBQUFBQUlJQUw5eWVRR1RQQndBQ2dBQ0FGNEFOd1FCQUFFQUFBU0FYZ0FBQUFBQ0NBRGMrcFVCMDRFbEFBb0FBZ0JmQURjRUFRQUJBQUFFZ0Y4QUFBQUFBZ2dBK29LeUFSUEhMZ0FLQUFJQVlBQUNCQUlBQndBckJBSUFBQUJJQkFBQU53UUJBQUVHZ0FBQUFBQUFBZ2dBWUdtMkFYa3RLd0FFQWhBQTJDQ3VBWGt0S3dCZ2FiWUJPV1l5QUNNSUFRQUFBZ2NDQUFBQUFBY05BQUVBQUFBREFHQUF5QUFBQUU0SkJ3MEFBUUFBQUFNQVlBRElBQUFBVGdBQUFBQUVnR0FBQUFBQUFnZ0EvRFZ6QVdmay92OEtBQUlBWVFBM0JBRUFBUUFBQklCaEFBQUFBQUlJQURuNWJBRTdqT0gvQ2dBQ0FHSUFBZ1FDQUFjQUt3UUNBQUFBU0FRQUFEY0VBUUFCQm9BQUFBQUFBQUlJQUtEZmNBR2g4dDMvQkFJUUFCZVhhQUdoOHQzL29OOXdBV0VyNWY4QkJ3RUFCUUlIQWdBQUFBQUhEUUFCQUFBQUF3QmdBTWdBQUFCT0NRY05BQUVBQUFBREFHQUF5QUFBQUU0QUFBQUFCSUJpQUFBQUFBSUlBSUNLbUFHZHg0d0FDZ0FDQUdNQU53UUJBQUVBQUFTQVl3QUFBQUFDQ0FCQVJZOEJ1MCtwQUFvQUFnQmtBRGNFQVFBQkFBQUVnR1FBQUFBQUFnZ0FnSXFZQWRqWHhRQUtBQUlBWlFBQ0JBSUFFQUFyQkFJQUFBQklCQUFBTndRQkFBRUdnQUFBQUFBQUFnZ0E1bkNjQWFXRXdnQUVBaEFBa2Z1VEFhV0V3Z0NBaXB3QkpUREpBQUVIQVFBRkFnY0NBQUFBQUFjTkFBRUFBQUFEQUdBQXlBQUFBRk1KQncwQUFRQUFBQU1BWUFESUFBQUFVd0FBQUFBRWdHVUFBQUFBQWdnQVFFV0FBUWw2MXdBS0FBSUFaZ0EzQkFFQUFRQUFCSUJtQUFBQUFBSUlBQzBiclFGRW5tRUJDZ0FDQUdjQUFnUUNBQkFBS3dRQ0FBQUFTQVFBQURjRUFRQUJCb0FBQUFBQUFBSUlBSlFCc1FFUlMxNEJCQUlRQUQ2TXFBRVJTMTRCTFJ1eEFaSDJaQUVCQndFQUJRSUhBZ0FBQUFBSERRQUJBQUFBQXdCZ0FNZ0FBQUJUQ1FjTkFBRUFBQUFEQUdBQXlBQUFBRk1BQUFBQUJZQm9BQUFBQ2dBQ0FHZ0FCQVlFQUFFQUFBQUZCZ1FBQWdBQUFBb0dBUUFCQUFBRmdHa0FBQUFLQUFJQWFRQUVCZ1FBQWdBQUFBVUdCQUFEQUFBQUNnWUJBQUVBQUFXQWFnQUFBQW9BQWdCcUFBUUdCQUFEQUFBQUJRWUVBQVFBQUFBS0JnRUFBUUFBQllCckFBQUFDZ0FDQUdzQUJBWUVBQVFBQUFBRkJnUUFCUUFBQUFvR0FRQUJBQUFGZ0d3QUFBQUtBQUlBYkFBRUJnUUFCUUFBQUFVR0JBQUdBQUFBQ2dZQkFBRUFBQVdBYlFBQUFBb0FBZ0J0QUFRR0JBQUdBQUFBQlFZRUFBY0FBQUFLQmdFQUFRQUFCWUJ1QUFBQUNnQUNBRzRBQkFZRUFBY0FBQUFGQmdRQUNBQUFBQUFHQWdDQUFBb0dBUUFCQUFBRmdHOEFBQUFLQUFJQWJ3QUVCZ1FBQ0FBQUFBVUdCQUFKQUFBQUNnWUJBQUVBQUFXQWNBQUFBQW9BQWdCd0FBUUdCQUFKQUFBQUJRWUVBQW9BQUFBQUJnSUFnQUFLQmdFQUFRQUFCWUJ4QUFBQUNnQUNBSEVBQkFZRUFBb0FBQUFGQmdRQUN3QUFBQW9HQVFBQkFBQUZnSElBQUFBS0FBSUFjZ0FFQmdRQUN3QUFBQVVHQkFBTUFBQUFDZ1lCQUFFQUFBV0Fjd0FBQUFvQUFnQnpBQVFHQkFBTUFBQUFCUVlFQUEwQUFBQUFCZ0lBZ0FBS0JnRUFBUUFBQllCMEFBQUFDZ0FDQUhRQUJBWUVBQTBBQUFBRkJnUUFEZ0FBQUFBR0FnQ0FBQW9HQVFBQkFBQUZnSFVBQUFBS0FBSUFkUUFFQmdRQURnQUFBQVVHQkFBUEFB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1BQUFBRkJnUUFGQUFBQUFvR0FRQUJBQUFGZ0hzQUFBQUtBQUlBZXdBRUJnUUFGQUFBQUFVR0JBQVZBQUFBQ2dZQkFBRUFBQVdBZkFBQUFBb0FBZ0I4QUFRR0JBQVBBQUFBQlFZRUFCWUFBQUFBQmdJQWdBQUtCZ0VBQVFBQUJZQjlBQUFBQ2dBQ0FIMEFCQVlFQUF3QUFBQUZCZ1FBRmdBQUFBQUdBZ0NBQUFvR0FRQUJBQUFGZ0g0QUFBQUtBQUlBZmdBRUJnUUFDd0FBQUFVR0JBQVhBQUFBQ2dZQkFBRUFBQVdBZndBQUFBb0FBZ0IvQUFRR0JBQVhBQUFBQlFZRUFCZ0FBQUFBQmdJQWdBQUtCZ0VBQVFBQUJZQ0FBQUFBQ2dBQ0FJQUFCQVlFQUJnQUFBQUZCZ1FBR1FBQUFBQUdBZ0NBQUFvR0FRQUJBQUFGZ0lFQUFBQUtBQUlBZ1FBRUJnUUFHUUFBQUFVR0JBQWFBQUFBQUFZQ0FJQUFDZ1lCQUFFQUFBV0FnZ0FBQUFvQUFnQ0NBQVFHQkFBYUFBQUFCUVlFQUJzQUFBQUFCZ0lBZ0FBS0JnRUFBUUFBQllDREFBQUFDZ0FDQUlNQUJBWUVBQnNBQUFBRkJnUUFIQUFBQUFBR0FnQ0FBQW9HQVFBQkFBQUZnSVFBQUFBS0FBSUFoQUFFQmdRQUZ3QUFBQVVHQkFBY0FBQUFDZ1lCQUFFQUFBV0FoUUFBQUFvQUFnQ0ZBQVFHQkFBY0FBQUFCUVlFQUIwQUFBQUtCZ0VBQVFBQUJZQ0dBQUFBQ2dBQ0FJWUFCQVlFQUIwQUFBQUZCZ1FBSGdBQUFBQUdBZ0NBQUFvR0FRQUJBQUFGZ0ljQUFBQUtBQUlBaHdBRUJnUUFIZ0FBQUFVR0JBQWZBQUFBQUFZQ0FJQUFDZ1lCQUFFQUFBV0FpQUFBQUFvQUFnQ0lBQVFHQkFBZkFBQUFCUVlFQUNBQUFBQUFCZ0lBZ0FBS0JnRUFBUUFBQllDSkFBQUFDZ0FDQUlrQUJBWUVBQ0FBQUFBRkJnUUFJUUFBQUFvR0FRQUJBQUFGZ0lvQUFBQUtBQUlBaWdBRUJnUUFJUUFBQUFVR0JBQWlBQUFBQ2dZQkFBRUFBQVdBaXdBQUFBb0FBZ0NMQUFRR0JBQWlBQUFBQlFZRUFDTUFBQUFBQmdJQUFnQUJCZ0lBQ0FBREJnSUFBZ0FLQmdFQUFRc0dFQUFBQUFBQWlnQUFBSXdBQUFDWEFBQUFBQUFGZ0l3QUFBQUtBQUlBakFBRUJnUUFJd0FBQUFVR0JBQWtBQUFBQ2dZQkFBRUFBQVdBalFBQUFBb0FBZ0NOQUFRR0JBQWtBQUFBQlFZRUFDVUFBQUFBQmdJQUFnQUtCZ0VBQVFBQUJZQ09BQUFBQ2dBQ0FJNEFCQVlFQUNRQUFBQUZCZ1FBSmdBQUFBb0dBUUFCQUFBRmdJOEFBQUFLQUFJQWp3QUVCZ1FBSmdBQUFBVUdCQUFuQUFBQUFBWUNBSUFBQ2dZQkFBRUFBQVdBa0FBQUFBb0FBZ0NRQUFRR0JBQW5BQUFBQlFZRUFDZ0FBQUFBQmdJQWdBQUtCZ0VBQVFBQUJZQ1JBQUFBQ2dBQ0FKRUFCQVlFQUNnQUFBQUZCZ1FBS1FBQUFBb0dBUUFCQUFBRmdKSUFBQUFLQUFJQWtnQUVCZ1FBS0FBQUFBVUdCQUFxQUFBQUFBWUNBSUFBQ2dZQkFBRUFBQVdBa3dBQUFBb0FBZ0NUQUFRR0JBQXFBQUFBQlFZRUFDc0FBQUFLQmdFQUFRQUFCWUNVQUFBQUNnQUNBSlFBQkFZRUFDc0FBQUFGQmdRQUxBQUFBQUFHQWdDQUFBb0dBUUFCQUFBRmdKVUFBQUFLQUFJQWxRQUVCZ1FBSmdBQUFBVUdCQUFzQUFBQUFBWUNBSUFBQ2dZQkFBRUFBQVdBbGdBQUFBb0FBZ0NXQUFRR0JBQXNBQUFBQlFZRUFDMEFBQUFLQmdFQUFRQUFCWUNYQUFBQUNnQUNBSmNBQkFZRUFDTUFBQUFGQmdRQUxRQUFBQW9HQVFBQkFBQUZnSmdBQUFBS0FBSUFtQUFFQmdRQUxRQUFBQVVHQkFBdUFBQUFBQVlDQUFJQUF3WUNBQUVBQ2dZQkFBRUxCaEFBbHdBQUFKWUFBQUNiQUFBQW1RQUFBQUFBQllDWkFBQUFDZ0FDQUprQUJBWUVBQzRBQUFBRkJnUUFMd0FBQUFvR0FRQUJBQUFGZ0pvQUFBQUtBQUlBbWdBRUJnUUFMd0FBQUFVR0JBQXdBQUFBQUFZQ0FBUUFDZ1lCQUFFQUFBV0Ftd0FBQUFvQUFnQ2JBQVFHQkFBdUFBQUFCUVlFQURFQUFBQUtCZ0VBQVFBQUJZQ2NBQUFBQ2dBQ0FKd0FCQVlFQURFQUFBQUZCZ1FBTWdBQUFBQUdBZ0FFQUFvR0FRQUJBQUFGZ0owQUFBQUtBQUlBblFBRUJnUUFJUUFBQUFVR0JBQXpBQUFBQUFZQ0FJQUFDZ1lCQUFFQUFBV0FuZ0FBQUFvQUFnQ2VBQVFHQkFBekFBQUFCUVlFQURRQUFBQUFCZ0lBZ0FBS0JnRUFBUUFBQllDZkFBQUFDZ0FDQUo4QUJBWUVBQjhBQUFBRkJnUUFOQUFBQUFBR0FnQ0FBQW9HQVFBQkFBQUZnS0FBQUFBS0FBSUFvQUFFQmdRQU5BQUFBQVVHQkFBMUFBQUFBQVlDQUlBQUNnWUJBQUVBQUFXQW9RQUFBQW9BQWdDaEFBUUdCQUFkQUFBQUJRWUVBRFVBQUFBQUJnSUFnQUFLQmdFQUFRQUFCWUNpQUFBQUNnQUNBS0lBQkFZRUFBc0FBQUFGQmdRQU5RQUFBQW9HQVFBQkFBQUZnS01BQUFBS0FBSUFvd0FFQmdRQUdnQUFBQVVHQkFBMkFBQUFDZ1lCQUFFQUFBV0FwQUFBQUFvQUFnQ2tBQVFHQkFBMkFBQUFCUVlFQURjQUFBQUtCZ0VBQVFBQUJZQ2xBQUFBQ2dBQ0FLVUFCQVlFQURjQUFBQUZCZ1FBT0FBQUFBQUdBZ0NBQUFvR0FRQUJBQUFGZ0tZQUFBQUtBQUlBcGdBRUJnUUFPQUFBQUFVR0JBQTVBQUFBQUFZQ0FJQUFDZ1lCQUFFQUFBV0Fwd0FBQUFvQUFnQ25BQVFHQkFBNUFBQUFCUVlFQURvQUFBQUFCZ0lBZ0FBS0JnRUFBUUFBQllDb0FBQUFDZ0FDQUtnQUJBWUVBRG9BQUFBRkJnUUFPd0FBQUFvR0FRQUJBQUFGZ0trQUFBQUtBQUlBcVFBRUJnUUFPd0FBQUFVR0JBQThBQUFBQ2dZQkFBRUFBQVdBcWdBQUFBb0FBZ0NxQUFRR0JBQThBQUFBQlFZRUFEMEFBQUFLQmdFQUFRQUFCWUNyQUFBQUNnQUNBS3NBQkFZRUFEMEFBQUFGQmdRQVBnQUFBQW9HQVFBQkFBQUZnS3dBQUFBS0FBSUFyQUFFQmdRQVBnQUFBQVVHQkFBL0FBQUFDZ1lCQUFFQUFBV0FyUUFBQUFvQUFnQ3RBQVFHQkFBL0FBQUFCUVlFQUVBQUFBQUtCZ0VBQVFBQUJZQ3VBQUFBQ2dBQ0FLNEFCQVlFQURvQUFBQUZCZ1FBUVFBQUFBb0dBUUFCQUFBRmdLOEFBQUFLQUFJQXJ3QUVCZ1FBTndBQUFBVUdCQUJCQUFBQUNnWUJBQUVBQUFXQXNBQUFBQW9BQWdDd0FBUUdCQUEyQUFBQUJRWUVBRUlBQUFBS0JnRUFBUUFBQllDeEFBQUFDZ0FDQUxFQUJBWUVBRUlBQUFBRkJnUUFRd0FBQUFBR0FnQ0FBQW9HQVFBQkFBQUZnTElBQUFBS0FBSUFzZ0FFQmdRQVF3QUFBQVVHQkFCRUFBQUFBQVlDQUlBQUNnWUJBQUVBQUFXQXN3QUFBQW9BQWdDekFBUUdCQUJFQUFBQUJRWUVBRVVBQUFBQUJnSUFnQUFLQmdFQUFRQUFCWUMwQUFBQUNnQUNBTFFBQkFZRUFFVUFBQUFGQmdRQVJnQUFBQW9HQVFBQkFBQUZnTFVBQUFBS0FBSUF0UUFFQmdRQVJnQUFBQVVHQkFCSEFBQUFDZ1lCQUFFQUFBV0F0Z0FBQUFvQUFnQzJBQVFHQkFCSEFBQUFCUVlFQUVnQUFBQUtCZ0VBQVFBQUJZQzNBQUFBQ2dBQ0FMY0FCQVlFQUVnQUFBQUZCZ1FBU1FBQUFBb0dBUUFCQUFBRmdMZ0FBQUFLQUFJQXVBQUVCZ1FBU1FBQUFBVUdCQUJLQUFBQUNnWUJBQUVBQUFXQXVRQUFBQW9BQWdDNUFBUUdCQUJLQUFBQUJRWUVBRXNBQUFBS0JnRUFBUUFBQllDNkFBQUFDZ0FDQUxvQUJBWUVBRVVBQUFBRkJnUUFUQUFBQUFvR0FRQUJBQUFGZ0xzQUFBQUtBQUlBdXdBRUJnUUFRZ0FBQUFVR0JBQk1BQUFBQUFZQ0FJQUFDZ1lCQUFFQUFBV0F2QUFBQUFvQUFnQzhBQVFHQkFBMkFBQUFCUVlFQUUwQUFBQUtCZ0VBQVFBQUJZQzlBQUFBQ2dBQ0FMMEFCQVlFQUUwQUFBQUZCZ1FBVGdBQUFBb0dBUUFCQUFBRmdMNEFBQUFLQUFJQXZnQUVCZ1FBVGdBQUFBVUdCQUJQQUFBQUNnWUJBQUVBQUFXQXZ3QUFBQW9BQWdDL0FBUUdCQUJQQUFBQUJRWUVBRkFBQUFBQUJnSUFnQUFLQmdFQUFRQUFCWURBQUFBQUNnQUNBTUFBQkFZRUFGQUFBQUFGQmdRQVVRQUFBQW9HQVFBQkFBQUZnTUVBQUFBS0FBSUF3UUFFQmdRQVVRQUFBQVVHQkFCU0FBQUFBQVlDQUFJQUFRWUNBQWdBQXdZQ0FBSUFDZ1lCQUFFTEJoQUFBQUFBQU1BQUFBRENBQUFBelFBQUFBQUFCWURDQUFBQUNnQUNBTUlBQkFZRUFGSUFBQUFGQmdRQVV3QUFBQW9HQVFBQkFBQUZnTU1BQUFBS0FBSUF3d0FFQmdRQVV3QUFBQVVHQkFCVUFBQUFBQVlDQUFJQUNnWUJBQUVBQUFXQXhBQUFBQW9BQWdERUFBUUdCQUJUQUFBQUJRWUVBRlVBQUFBS0JnRUFBUUFBQllERkFBQUFDZ0FDQU1VQUJBWUVBRlVBQUFBRkJnUUFWZ0FBQUFBR0FnQ0FBQW9HQVFBQkFBQUZnTVlBQUFBS0FBSUF4Z0FFQmdRQVZnQUFBQVVHQkFCWEFBQUFBQVlDQUlBQUNnWUJBQUVBQUFXQXh3QUFBQW9BQWdESEFBUUdCQUJYQUFBQUJRWUVBRmdBQUFBS0JnRUFBUUFBQllESUFBQUFDZ0FDQU1nQUJBWUVBRmNBQUFBRkJnUUFXUUFBQUFBR0FnQ0FBQW9HQVFBQkFBQUZnTWtBQUFBS0FBSUF5UUFFQmdRQVdRQUFBQVVHQkFCYUFBQUFBQVlDQUlBQUNnWUJBQUVBQUFXQXlnQUFBQW9BQWdES0FBUUdCQUJhQUFBQUJRWUVBRnNBQUFBQUJnSUFnQUFLQmdFQUFRQUFCWURMQUFBQUNnQUNBTXNBQkFZRUFGVUFBQUFGQmdRQVd3QUFBQUFHQWdDQUFBb0dBUUFCQUFBRmdNd0FBQUFLQUFJQXpBQUVCZ1FBV3dBQUFBVUdCQUJjQUFBQUNnWUJBQUVBQUFXQXpRQUFBQW9BQWdETkFBUUdCQUJTQUFBQUJRWUVBRndBQUFBS0JnRUFBUUFBQllET0FBQUFDZ0FDQU00QUJBWUVBRndBQUFBRkJnUUFYUUFBQUFBR0FnQUNBQU1HQWdBQkFBb0dBUUFCQ3dZUUFNMEFBQURNQUFBQTBRQUFBTThBQUFBQUFBV0F6d0FBQUFvQUFnRFBBQVFHQkFCZEFBQUFCUVlFQUY0QUFBQUtCZ0VBQVFBQUJZRFFBQUFBQ2dBQ0FOQUFCQVlFQUY0QUFBQUZCZ1FBWHdBQUFBQUdBZ0FFQUFvR0FRQUJBQUFGZ05FQUFBQUtBQUlBMFFBRUJnUUFYUUFBQUFVR0JBQmdBQUFBQ2dZQkFBRUFBQVdBMGdBQUFBb0FBZ0RTQUFRR0JBQmdBQUFBQlFZRUFHRUFBQUFBQmdJQUJBQUtCZ0VBQVFBQUJZRFRBQUFBQ2dBQ0FOTUFCQVlFQUZBQUFBQUZCZ1FBWWdBQUFBQUdBZ0NBQUFvR0FRQUJBQUFGZ05RQUFBQUtBQUlBMUFBRUJnUUFZZ0FBQUFVR0JBQmpBQUFBQUFZQ0FJQUFDZ1lCQUFFQUFBV0ExUUFBQUFvQUFnRFZBQVFHQkFCT0FBQUFCUVlFQUdNQUFBQUFCZ0lBZ0FBS0JnRUFBUUFBQllEV0FBQUFDZ0FDQU5ZQUJBWUVBR01BQUFBRkJnUUFaQUFBQUFBR0FnQ0FBQW9HQVFBQkFBQUZnTmNBQUFBS0FBSUExd0FFQmdRQVpBQUFBQVVHQkFCbEFBQUFBQVlDQUlBQUNnWUJBQUVBQUFXQTJBQUFBQW9BQWdEWUFBUUdCQUJOQUFBQUJRWUVBR1VBQUFBQUJnSUFnQUFLQmdFQUFRQUFCWURaQUFBQUNnQUNBTmtBQkFZRUFCa0FBQUFGQmdRQVpRQUFBQW9HQVFBQkFBQUZnTm9BQUFBS0FBSUEyZ0FFQmdRQUNnQUFBQVVHQkFCbUFBQUFBQVlDQUlBQUNnWUJBQUVBQUFXQTJ3QUFBQW9BQWdEYkFBUUdCQUFIQUFBQUJRWUVBR1lBQUFBQUJnSUFnQUFLQmdFQUFRQUFCNERlQUFBQUJBSVFBTDhIbkFHOGJZUUJ2d2VjQVR1VmRBRUtBQUlBM0FBQUNnSUFCQUFFQ2dJQUFRQU5BZ3dBTzVWMEFiOEhuQUVBQUFBQURnSU1BTHh0aEFHL0I1d0JBQUFBQUE4Q0RBQTdsWFFCUWVDckFRQUFBQUFBQUFlQTN3QUFBQVFDRUFCUXY3TUJvNHcvQVZDL3N3RWh0QzhCQ2dBQ0FOMEFBQW9DQUFRQUJBb0NBQUVBRFFJTUFDRzBMd0ZRdjdNQkFBQUFBQTRDREFDampEOEJVTCt6QVFBQUFBQVBBZ3dBSWJRdkFkR1h3d0VBQUFBQUFBQUhnT0FBQUFBRUFoQUFBQUJvQVlBckl3RUFBR2dCT2YwTkFRb0FBZ0RlQUFBS0FnQUVBQVFLQWdBQkFBMENEQUE1L1EwQkFBQm9BUUFBQUFBT0Fnd0FnQ3NqQVFBQWFBRUFBQUFBRHdJTUFEbjlEUUZHTG4wQkFBQUFBQUFBQjREaEFBQUFCQUlRQUwrNlR3SHIzVzBCdjdwUEFXa0ZYZ0VLQUFJQTN3QUFDZ0lBQkFBRUNnSUFBUUFOQWd3QWFRVmVBYis2VHdFQUFBQUFEZ0lNQU92ZGJRRy91azhCQUFBQUFBOENEQUJwQlY0QlFaTmZBUUFBQUFBQUFBZUE0Z0FBQUFRQ0VBQy91azhCaUNpWEFiKzZUd0VHVUljQkNnQUNBT0FBQUFvQ0FBUUFCQW9DQUFFQURRSU1BQVpRaHdHL3VrOEJBQUFBQUE0Q0RBQ0lLSmNCdjdwUEFRQUFBQUFQQWd3QUJsQ0hBVUdUWHdFQUFBQUFBQUFIZ09NQUFBQUVBaEFBeGpDb0FmMFZCd0xHTUtnQnR1ZnhBUW9BQWdEaEFBQUtBZ0FFQUFRS0FnQUJBQTBDREFDMjUvRUJ4akNvQVFBQUFBQU9BZ3dBL1JVSEFzWXdxQUVBQUFBQUR3SU1BTGJuOFFFTlg3MEJBQUFBQUFBQUI0RGtBQUFBQkFJUUFFRDRNd0c1UGJjQVFQZ3pBVGRscHdBS0FBSUE0Z0FBQ2dJQUJBQUVDZ0lBQVFBTkFnd0FOMlduQUVENE13RUFBQUFBRGdJTUFMazl0d0JBK0RNQkFBQUFBQThDREFBM1phY0F3ZEJEQVFBQUFBQUFBQWVBNVFBQUFBUUNFQUN2UUJ3QjB4NzhBSzlBSEFGUlJ1d0FDZ0FDQU9NQUFBb0NBQVFBQkFvQ0FBRUFEUUlNQUZGRzdBQ3ZRQndCQUFBQUFBNENEQURUSHZ3QXIwQWNBUUFBQUFBUEFnd0FVVWJzQURFWkxBRUFBQUFBQUFBSGdPWUFBQUFFQWhBQVFFV0FBWXZOelFCQVJZQUJDZlc5QUFvQUFnRGtBQUFLQWdBRUFBUUtBZ0FCQUEwQ0RBQUo5YjBBUUVXQUFRQUFBQUFPQWd3QWk4M05BRUJGZ0FFQUFBQUFEd0lNQUFuMXZRREJIWkFCQUFBQUFBQUFCNERuQUFBQUJBSVFBRUJGZ0FIdWdxUUFRRVdBQVd5cWxBQUtBQUlBNVFBQUNnSUFCQUFFQ2dJQUFRQU5BZ3dBYktxVUFFQkZnQUVBQUFBQURnSU1BTzZDcEFCQVJZQUJBQUFBQUE4Q0RBQnNxcFFBd1IyUUFRQUFBQUFBQUFlQTZBQUFBQVFDRUFBNXp5Y0JBa0UvQURuUEp3RzhFaW9BQ2dBQ0FPWUFBQW9DQUFRQUJBb0NBQUVBRFFJTUFMd1NLZ0E1enljQkFBQUFBQTRDREFBQ1FUOEFPYzhuQVFBQUFBQVBBZ3dBdkJJcUFILzlQQUVBQUFBQUFBQUFBQUFBQUFBQUFBPT0=</t>
        </r>
      </text>
    </comment>
    <comment ref="B268" authorId="0" shapeId="0" xr:uid="{00000000-0006-0000-0000-000053020000}">
      <text>
        <r>
          <rPr>
            <b/>
            <sz val="9"/>
            <color indexed="81"/>
            <rFont val="Tahoma"/>
            <family val="2"/>
          </rPr>
          <t>QzYySDI1RjJONE8yUzhBNHxQaWN0dXJlIDEyNDZ8Vm1wRFJEQXhNREFFQXdJQkFBQUFBQUFBQUFBQUFBQ0FBQUFBQUFNQUZBQUFBRU5vWlcxRWNtRjNJREl3TGpBdU1DNDBNUWdBRXdBQUFGVnVkR2wwYkdWa0lFUnZZM1Z0Wlc1MEJBSVFBSFFndHdDaDh0My9pOThZ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JdmZHd0xGYzRzQ0ZnZ0VBQUFBSkFBWUNBUUFBQUFrQUJrSUFBQVFDQUlBQVFBUENBSUFBUUFEZ0xVQUFBQUVBaEFBZENDM0FLSHkzZitMM3hnQ1h3MCtBZ29BQWdBQkFBU0FBUUFBQUFBQ0NBRDBkNVlCWHN5ckFRb0FBZ0FDQUFBRUFnQUhBQ3NFQWdBQUFFZ0VBQUEzQkFFQUFUTUVBd0FBQUVFR2dBQUFBQUFBQWdnQVdsNmFBU3Q1cUFFRUFoQUEwUldTQVN0NXFBRmFYcG9CcXlTdkFTTUlBUUFBQWdjQ0FBQUFBQWNOQUFFQUFBQURBR0FBeUFBQUFFRUpCdzBBQVFBQUFBTUFZQURJQUFBQVFRQUFBQUFFZ0FJQUFBQUFBZ2dBdTVxWkFYSDJqUUVLQUFJQUF3QTNCQUVBQVFBQUJJQURBQUFBQUFJSUFNNlZzd0Z4OW40QkNnQUNBQVFBTndRQkFBRUFBQVNBQkFBQUFBQUNDQUFMV2EwQlJKNWhBUW9BQWdBRkFEY0VBUUFCQUFBRWdBVUFBQUFBQWdnQUhZT1BBWDE3WGdFS0FBSUFCZ0EzQkFFQUFRQUFCSUFHQUFBQUFBSUlBQjJEZ0FGcWdFUUJDZ0FDQUFjQU53UUJBQVlBQUFTQUJ3QUFBQUFDQ0FEalU1d0JiME01QVFvQUFnQUlBRGNFQVFBQkFBQUVnQWdBQUFBQUFnZ0E1c1MxQVRjcFNRRUtBQUlBQ1FBM0JBRUFBUUFBQklBSkFBQUFBQUlJQUI3QXpBR2I0RFVCQ2dBQ0FBb0FOd1FCQUFFQUFBU0FDZ0FBQUFBQ0NBQWtnOEVCMVE4YUFRb0FBZ0FMQURjRUFRQUJBQUFFZ0FzQUFBQUFBZ2dBSklQUUFjSVVBQUVLQUFJQURBQUFCQUlBQndBckJBSUFBQUJJQkFBQU53UUJBQUV6QkFNQUFBQkJCb0FBQUFBQUFBSUlBSXBwMUFHUHdmd0FCQUlRQUFJaHpBR1B3ZndBaW1uVUFROXRBd0VqQ0FFQUFBSUhBZ0FBQUFBSERRQUJBQUFBQXdCZ0FNZ0FBQUJCQ1FjTkFBRUFBQUFEQUdBQXlBQUFBRUVBQUFBQUJJQU1BQUFBQUFJSUFObVZvd0dRSnh3QkNnQUNBQTBBQWdRQ0FCQUFLd1FDQUFBQVNBUUFBRGNFQVFBQkJvQUFBQUFBQUFJSUFEOThwd0ZkMUJnQkJBSVFBT29HbndGZDFCZ0IyWlduQWQxL0h3RWpDQUVBQUFJSEFnQUFBQUFIRFFBQkFBQUFBd0JnQU1nQUFBQlRDUWNOQUFFQUFBQURBR0FBeUFBQUFGTUFBQUFBQklBTkFBQUFBQUlJQU4wOWR3Rk0rQ2NCQ2dBQ0FBNEFOd1FCQUFFQUFBU0FEZ0FBQUFBQ0NBRGRQWVlCT2YwTkFRb0FBZ0FQQURjRUFRQUJBQUFFZ0E4QUFBQUFBZ2dBM1QxM0FTWUM5QUFLQUFJQUVBQTNCQUVBQVFBQUJJQVFBQUFBQUFJSUFOMDlXUUVtQXZRQUNnQUNBQkVBTndRQkFBRUFBQVNBRVFBQUFBQUNDQURkUFVvQk9mME5BUW9BQWdBU0FEY0VBUUFCQUFBRWdCSUFBQUFBQWdnQTNUMVpBVXo0SndFS0FBSUFFd0EzQkFFQUFRQUFCSUFUQUFBQUFBSUlBSjM0VHdGcWdFUUJDZ0FDQUJRQU53UUJBQUVBQUFTQUZBQUFBQUFDQ0FCZHN6Y0JtaUpXQVFvQUFnQVZBQUlFQWdBUUFDc0VBZ0FBQUVnRUFBQTNCQUVBQVFhQUFBQUFBQUFDQ0FERW1Uc0JaODlTQVFRQ0VBQnVKRE1CWjg5U0FWMnpPd0huZWxrQkFRY0JBQVVDQndJQUFBQUFCdzBBQVFBQUFBTUFZQURJQUFBQVV3a0hEUUFCQUFBQUF3QmdBTWdBQUFCVEFBQUFBQVNBRlFBQUFBQUNDQUNkK0VBQnVLcHlBUW9BQWdBV0FEY0VBUUFCQUFBRWdCWUFBQUFBQWdnQVhiTTNBZFV5andFS0FBSUFGd0EzQkFFQUFRQUFCSUFYQUFBQUFBSUlBSjM0VHdFRzFhQUJDZ0FDQUJnQU53UUJBQUVBQUFTQUdBQUFBQUFDQ0FDZCtFOEJCdFcrQVFvQUFnQVpBRGNFQVFBQkFBQUVnQmtBQUFBQUFnZ0FpdjAxQVFiVnpRRUtBQUlBR2dBM0JBRUFBUUFBQklBYUFBQUFBQUlJQUlPVkdnRkpvY0VCQ2dBQ0FCc0FOd1FCQUFFQUFBU0FHd0FBQUFBQ0NBREFXQlFCSEVta0FRb0FBZ0FjQUFJRUFnQUlBQ3NFQWdBQUFFZ0VBQUEzQkFFQUFRYUFBQUFBQUFBQ0NBQW1QeGdCdG1LZ0FRUUNFQURSeVE4QnRtS2dBY0JZR0FHREw2Z0JJd2dCQUFBQ0J3SUFBQUFBQncwQUFRQUFBQU1BWUFESUFBQUFUd2tIRFFBQkFBQUFBd0JnQU1nQUFBQlBBQUFBQUFTQUhBQUFBQUFDQ0FDV2dnWUJvK3pYQVFvQUFnQWRBRGNFQVFBQkFBQUVnQjBBQUFBQUFnZ0Fsb0xvQUtQczF3RUtBQUlBSGdBM0JBRUFBUUFBQklBZUFBQUFBQUlJQUphQzJRQzI1L0VCQ2dBQ0FCOEFOd1FCQUFFQUFBU0FId0FBQUFBQ0NBQ1dncnNBdHVmeEFRb0FBZ0FnQUFJRUFnQUpBQ3NFQWdBQUFFZ0VBQUEzQkFFQUFRYUFBQUFBQUFBQ0NBRDlhTDhBNmRydUFRUUNFQUIwSUxjQTZkcnVBZjFvdndDcDl2UUJJd2dCQUFBQ0J3SUFBQUFBQncwQUFRQUFBQU1BWUFESUFBQUFSZ2tIRFFBQkFBQUFBd0JnQU1nQUFBQkdBQUFBQUFTQUlBQUFBQUFDQ0FDV2d1Z0F5ZUlMQWdvQUFnQWhBRGNFQVFBQkFBQUVnQ0VBQUFBQUFnZ0Fsb0lHQWNuaUN3SUtBQUlBSWdBM0JBRUFBUUFBQklBaUFBQUFBQUlJQUphQ0ZRRzI1L0VCQ2dBQ0FDTUFOd1FCQUFFQUFBU0FJd0FBQUFBQ0NBREQyaklCODZyckFRb0FBZ0FrQURjRUFRQUJBQUFFZ0NRQUFBQUFBZ2dBSFNaSkFkKzkvd0VLQUFJQUpRQTNCQUVBQVFBQUJJQWxBQUFBQUFJSUFGcnBRZ0VNRmgwQ0NnQUNBQ1lBTndRQkFBRUFBQVNBSmdBQUFBQUNDQUNYckR3Qk9HNDZBZ29BQWdBbkFBSUVBZ0FIQUNzRUFnQUFBRWdFQUFBM0JBRUFBUWFBQUFBQUFBQUNDQUQ5a2tBQm45UTJBZ1FDRUFCMVNqZ0JuOVEyQXYyU1FBRmZEVDRDSXdnQkFBQUNCd0lBQUFBQUJ3MEFBUUFBQUFNQVlBRElBQUFBVGdrSERRQUJBQUFBQXdCZ0FNZ0FBQUJPQUFBQUFBU0FKd0FBQUFBQ0NBQTZybVVCbjNqMkFRb0FBZ0FvQURjRUFRQUJBQUFFZ0NnQUFBQUFBZ2dBVnphQ0FWOHo3UUVLQUFJQUtRQUNCQUlBQndBckJBSUFBQUJJQkFBQU53UUJBQUVHZ0FBQUFBQUFBZ2dBdmh5R0FjYVo2UUVFQWhBQU5kUjlBY2FaNlFHK0hJWUJodEx3QVFFSEFRQUZBZ2NDQUFBQUFBY05BQUVBQUFBREFHQUF5QUFBQUU0SkJ3MEFBUUFBQUFNQVlBRElBQUFBVGdBQUFBQUVnQ2tBQUFBQUFnZ0EzVDFvQWRVeWp3RUtBQUlBS2dBQ0JBSUFFQUFyQkFJQUFBQklCQUFBTndRQkFBRUdnQUFBQUFBQUFnZ0FSQ1JzQWFMZml3RUVBaEFBN3E1akFhTGZpd0hkUFd3QklvdVNBUUVIQVFBRkFnY0NBQUFBQUFjTkFBRUFBQUFEQUdBQXlBQUFBRk1KQncwQUFRQUFBQU1BWUFESUFBQUFVd0FBQUFBRWdDb0FBQUFBQWdnQW5maGVBYmlxY2dFS0FBSUFLd0EzQkFFQUFRQUFCSUFyQUFBQUFBSUlBTjA5YUFHYUlsWUJDZ0FDQUN3QU53UUJBQUVBQUFTQUxBQUFBQUFDQ0FDZCtFOEJDWHJYQUFvQUFnQXRBRGNFQVFBR0FBQUVnQzBBQUFBQUFnZ0FuZmhBQWZWK3ZRQUtBQUlBTGdBM0JBRUFBUUFBQklBdUFBQUFBQUlJQUxBaUl3RXVYTG9BQ2dBQ0FDOEFOd1FCQUFFQUFBU0FMd0FBQUFBQ0NBRHQ1UndCQWdTZEFBb0FBZ0F3QURjRUFRQUJBQUFFZ0RBQUFBQUFBZ2dBQU9FMkFRSUVqZ0FLQUFJQU1RQTNCQUVBQVFBQUJJQXhBQUFBQUFJSUFNY0RPZ0VVTG5BQUNnQUNBRElBQUFRQ0FBY0FLd1FDQUFBQVNBUUFBRGNFQVFBQk13UURBQUFBUVFhQUFBQUFBQUFDQ0FBdTZqMEI0ZHBzQUFRQ0VBQ2xvVFVCNGRwc0FDN3FQUUZoaG5NQUl3Z0JBQUFDQndJQUFBQUFCdzBBQVFBQUFBTUFZQURJQUFBQVFRa0hEUUFCQUFBQUF3QmdBTWdBQUFCQkFBQUFBQVNBTWdBQUFBQUNDQUJhTEUwQjdoYWlBQW9BQWdBekFBSUVBZ0FRQUNzRUFnQUFBRWdFQUFBM0JBRUFBUWFBQUFBQUFBQUNDQURBRWxFQnU4T2VBQVFDRUFCcm5VZ0J1OE9lQUZvc1VRRTdiNlVBSXdnQkFBQUNCd0lBQUFBQUJ3MEFBUUFBQUFNQVlBRElBQUFBVXdrSERRQUJBQUFBQXdCZ0FNZ0FBQUJUQUFBQUFBU0FNd0FBQUFBQ0NBRFlKelFCQTdmaUFBb0FBZ0EwQURjRUFRQUJBQUFFZ0RRQUFBQUFBZ2dBMWJZYUFUelIwZ0FLQUFJQU5RQTNCQUVBQVFBQUJJQTFBQUFBQUFJSUFKMjdBd0hYR2VZQUNnQUNBRFlBTndRQkFBRUFBQVNBTmdBQUFBQUNDQUNYK0E0Qm5lb0JBUW9BQWdBM0FEY0VBUUFCQUFBRWdEY0FBQUFBQWdnQWwvai9BTERsR3dFS0FBSUFPQUFBQkFJQUJ3QXJCQUlBQUFCSUJBQUFOd1FCQUFFekJBTUFBQUJCQm9BQUFBQUFBQUlJQVAzZUF3RjlraGdCQkFJUUFIV1crd0I5a2hnQi9kNERBZjA5SHdFakNBRUFBQUlIQWdBQUFBQUhEUUFCQUFBQUF3QmdBTWdBQUFCQkNRY05BQUVBQUFBREFHQUF5QUFBQUVFQUFBQUFCSUE0QUFBQUFBSUlBT0xsTEFIaTB2OEFDZ0FDQURrQUFnUUNBQkFBS3dRQ0FBQUFTQVFBQURjRUFRQUJCb0FBQUFBQUFBSUlBRWpNTUFHdmYvd0FCQUlRQVBOV0tBR3ZmL3dBNHVVd0FTOHJBd0VCQndFQUJRSUhBZ0FBQUFBSERRQUJBQUFBQXdCZ0FNZ0FBQUJUQ1FjTkFBRUFBQUFEQUdBQXlBQUFBRk1BQUFBQUJJQTVBQUFBQUFJSUFOMDlhQUhZMThVQUNnQUNBRG9BTndRQkFBRUFBQVNBT2dBQUFBQUNDQUFkZzNFQnUwK3BBQW9BQWdBN0FEY0VBUUFCQUFBRWdEc0FBQUFBQWdnQTNUMW9BWjNIakFBS0FBSUFQQUFDQkFJQUVBQXJCQUlBQUFCSUJBQUFOd1FCQUFFR2dBQUFBQUFBQWdnQVJDUnNBV3AwaVFBRUFoQUE3cTVqQVdwMGlRRGRQV3dCNmgrUUFBRUhBUUFGQWdjQ0FBQUFBQWNOQUFFQUFBQURBR0FBeUFBQUFGTUpCdzBBQVFBQUFBTUFZQURJQUFBQVV3QUFBQUFFZ0R3QUFBQUFBZ2dBSFlPQUFXMGxld0FLQUFJQVBRQTNCQUVBQVFBQUJJQTlBQUFBQUFJSUFCMkRnQUZ0SlYwQUNnQUNBRDRBTndRQkFBRUFBQVNBUGdBQUFBQUNDQUF4ZnBvQmJTVk9BQW9BQWdBL0FEY0VBUUFCQUFBRWdEOEFBQUFBQWdnQU9PYTFBU2xaV2dBS0FBSUFRQUEzQkFFQUFRQUFCSUJBQUFBQUFBSUlBUHNpdkFGV3NYY0FDZ0FDQUVFQUFnUUNBQWdBS3dRQ0FBQUFTQVFBQURjRUFRQUJCb0FBQUFBQUFBSUlBR0lKd0FIdnluTUFCQUlRQUF5VXR3SHZ5bk1BK3lMQUFieVhld0FqQ0FFQUFBSUhBZ0FBQUFBSERRQUJBQUFBQXdCZ0FNZ0FBQUJQQ1FjTkFBRUFBQUFEQUdBQXlBQUFBRThBQUFBQUJJQkJBQUFBQUFJSUFDVDV5UUhQRFVRQUNnQUNBRUlBTndRQkFBRUFBQVNBUWdBQUFBQUNDQUFrK2VjQnp3MUVBQW9BQWdCREFEY0VBUUFCQUFBRWdFTUFBQUFBQWdnQUpQbjJBYndTS2dBS0FBSUFSQUEzQkFFQUFRQUFCSUJFQUFBQUFBSUlBQ1Q1RkFLOEVpb0FDZ0FDQUVVQUFnUUNBQWtBS3dRQ0FBQUFTQVFBQURjRUFRQUJCb0FBQUFBQUFBSUlBSXZmR0FMdkJTY0FCQUlRQUFLWEVBTHZCU2NBaTk4WUFxOGhMUUFqQ0FFQUFBSUhBZ0FBQUFBSERRQUJBQUFBQXdCZ0FNZ0FBQUJHQ1FjTkFBRUFBQUFEQUdBQXlBQUFBRVlBQUFBQUJJQkZBQUFBQUFJSUFDVDU1d0dwRnhBQUNnQUNBRVlBTndRQkFBRUFBQVNBUmdBQUFBQUNDQUFrK2NrQnFSY1FBQW9BQWdCSEFEY0VBUUFCQUFBRWdFY0FBQUFBQWdnQUpQbTZBYndTS2dBS0FBSUFTQUEzQkFFQUFRQUFCSUJJQUFBQUFBSUlBUGlnblFGL1R6QUFDZ0FDQUVrQU53UUJBQUVBQUFTQVNRQUFBQUFDQ0FDZVZZY0JrendjQUFvQUFnQktBRGNFQVFBQkFBQUVnRW9BQUFBQUFnZ0FZWktOQVdmay92OEtBQUlBU3dBM0JBRUFBUUFBQklCTEFBQUFBQUlJQUNUUGt3RTdqT0gvQ2dBQ0FFd0FBZ1FDQUFjQUt3UUNBQUFBU0FRQUFEY0VBUUFCQm9BQUFBQUFBQUlJQUlxMWx3R2g4dDMvQkFJUUFBSnRqd0doOHQzL2lyV1hBV0VyNWY4akNBRUFBQUlIQWdBQUFBQUhEUUFCQUFBQUF3QmdBTWdBQUFCT0NRY05BQUVBQUFBREFHQUF5QUFBQUU0QUFBQUFCSUJNQUFBQUFBSUlBSUhOYWdIVGdTVUFDZ0FDQUUwQU53UUJBQUVBQUFTQVRRQUFBQUFDQ0FCalJVNEJFOGN1QUFvQUFnQk9BQUlFQWdBSEFDc0VBZ0FBQUVnRUFBQTNCQUVBQVFhQUFBQUFBQUFDQ0FES0sxSUJlUzByQUFRQ0VBQkI0MGtCZVMwckFNb3JVZ0U1WmpJQUFRY0JBQVVDQndJQUFBQUFCdzBBQVFBQUFBTUFZQURJQUFBQVRna0hEUUFCQUFBQUF3QmdBTWdBQUFCT0FBQUFBQVNBVGdBQUFBQUNDQUJleUpnQm5jZU1BQW9BQWdCUEFEY0VBUUFCQUFBRWdFOEFBQUFBQWdnQUhZT1BBYnRQcVFBS0FBSUFVQUEzQkFFQUFRQUFCSUJRQUFBQUFBSUlBRjdJbUFIWTE4VUFDZ0FDQUZFQUFnUUNBQkFBS3dRQ0FBQUFTQVFBQURjRUFRQUJCb0FBQUFBQUFBSUlBTVN1bkFHbGhNSUFCQUlRQUc4NWxBR2xoTUlBWHNpY0FTVXd5UUFqQ0FFQUFBSUhBZ0FBQUFBSERRQUJBQUFBQXdCZ0FNZ0FBQUJUQ1FjTkFBRUFBQUFEQUdBQXlBQUFBRk1BQUFBQUJJQlJBQUFBQUFJSUFCMkRnQUVKZXRjQUNnQUNBRklBTndRQkFBRUFBQVNBVWdBQUFBQUNDQUJoVDRNQmhPTjVBUW9BQWdCVEFBSUVBZ0FRQUNzRUFnQUFBRWdFQUFBM0JBRUFBUWFBQUFBQUFBQUNDQURITlljQlVaQjJBUVFDRUFCeXdINEJVWkIyQVdGUGh3SFJPMzBCQVFjQkFBVUNCd0lBQUFBQUJ3MEFBUUFBQUFNQVlBRElBQUFBVXdrSERRQUJBQUFBQXdCZ0FNZ0FBQUJUQUFBQUFBV0FWQUFBQUFvQUFnQlVBQVFHQkFBQkFBQUFCUVlFQUFJQUFBQUtCZ0VBQVFBQUJZQlZBQUFBQ2dBQ0FGVUFCQVlFQUFJQUFBQUZCZ1FBQXdBQUFBb0dBUUFCQUFBRmdGWUFBQUFLQUFJQVZnQUVCZ1FBQXdBQUFBVUdCQUFFQUFBQUNnWUJBQUVBQUFXQVZ3QUFBQW9BQWdCWEFBUUdCQUFFQUFBQUJRWUVBQVVBQUFBQUJnSUFnQUFLQmdFQUFRQUFCWUJZQUFBQUNnQUNBRmdBQkFZRUFBVUFBQUFGQmdRQUJnQUFBQW9HQVFBQkFBQUZnRmtBQUFBS0FBSUFXUUFFQmdRQUJnQUFBQVVHQkFBSEFBQUFDZ1lCQUFFQUFBV0FXZ0FBQUFvQUFnQmFBQVFHQkFBSEFBQUFCUVlFQUFnQUFBQUFCZ0lBZ0FBS0JnRUFBUUFBQllCYkFBQUFDZ0FDQUZzQUJBWUVBQWdBQUFBRkJnUUFDUUFBQUFBR0FnQ0FBQW9HQVFBQkFBQUZnRndBQUFBS0FBSUFYQUFFQmdRQUNRQUFBQVVHQkFBS0FBQUFBQVlDQUlBQUNnWUJBQUVBQUFXQVhRQUFBQW9BQWdCZEFBUUdCQUFLQUFBQUJRWUVBQXNBQUFBS0JnRUFBUUFBQllCZUFBQUFDZ0FDQUY0QUJBWUVBQW9BQUFBRkJnUUFEQUFBQUFBR0FnQ0FBQW9HQVFBQkFBQUZnRjhBQUFBS0FBSUFYd0FFQmdRQUJ3QUFBQVVHQkFBTUFBQUFBQVlDQUlBQUNnWUJBQUVBQUFXQVlBQUFBQW9BQWdCZ0FBUUdCQUFHQUFBQUJRWUVBQTBBQUFBS0JnRUFBUUFBQllCaEFBQUFDZ0FDQUdFQUJBWUVBQTBBQUFBRkJnUUFEZ0FBQUFBR0FnQ0FBQW9HQVFBQkFBQUZnR0lBQUFBS0FBSUFZZ0FFQmdRQURnQUFBQVVHQkFBUEFBQUFBQVlDQUlBQUNnWUJBQUVBQUFXQVl3QUFBQW9BQWdCakFBUUdCQUFQQUFBQUJRWUVBQkFBQUFBQUJnSUFnQUFLQmdFQUFRQUFCWUJrQUFBQUNnQUNBR1FBQkFZRUFCQUFBQUFGQmdRQUVRQUFBQUFHQWdDQUFBb0dBUUFCQUFBRmdHVUFBQUFLQUFJQVpRQUVCZ1FBRVFBQUFBVUdCQUFTQUFBQUNnWUJBQUVBQUFXQVpnQUFBQW9BQWdCbUFBUUdCQUFOQUFBQUJRWUVBQklBQUFBQUJnSUFnQUFLQmdFQUFRQUFCWUJuQUFBQUNnQUNBR2NBQkFZRUFCSUFBQUFGQmdRQUV3QUFBQW9HQVFBQkFBQUZnR2dBQUFBS0FBSUFhQUFFQmdRQUV3QUFBQVVHQkFBVUFBQUFBQVlDQUlBQUNnWUJBQUVBQUFXQWFRQUFBQW9BQWdCcEFBUUdCQUFVQUFBQUJRWUVBQlVBQUFBS0JnRUFBUUFBQllCcUFBQUFDZ0FDQUdvQUJBWUVBQlVBQUFBRkJnUUFGZ0FBQUFvR0FRQUJBQUFGZ0dzQUFBQUtBQUlBYXdBRUJnUUFGZ0FBQUFVR0JBQVhBQUFBQUFZQ0FJQUFDZ1lCQUFFQUFBV0FiQUFBQUFvQUFnQnNBQVFHQkFBWEFBQUFCUVlFQUJnQUFBQUtCZ0VBQVFBQUJZQnRBQUFBQ2dBQ0FHMEFCQVlFQUJnQUFBQUZCZ1FBR1FBQUFBQUdBZ0FDQUFFR0FnQUlBQU1HQWdBQkFBb0dBUUFCQ3dZUUFHd0FBQUFBQUFBQWVRQUFBRzRBQUFBQUFBV0FiZ0FBQUFvQUFnQnVBQVFHQkFBWkFBQUFCUVlFQUJvQUFBQUtCZ0VBQVFBQUJZQnZBQUFBQ2dBQ0FHOEFCQVlFQUJvQUFBQUZCZ1FBR3dBQUFBQUdBZ0FDQUFvR0FRQUJBQUFGZ0hBQUFBQUtBQUlBY0FBRUJnUUFHZ0FBQUFVR0JBQWNBQUFBQ2dZQkFBRUFBQVdBY1FBQUFBb0FBZ0J4QUFRR0JBQWNBQUFBQlFZRUFCMEFBQUFBQmdJQWdBQUtCZ0VBQVFBQUJZQnlBQUFBQ2dBQ0FISUFCQVlFQUIwQUFBQUZCZ1FBSGdBQUFBb0dBUUFCQUFBRmdITUFBQUFLQUFJQWN3QUVCZ1FBSGdBQUFBVUdCQUFmQUFBQUNnWUJBQUVBQUFXQWRBQUFBQW9BQWdCMEFBUUdCQUFlQUFBQUJRWUVBQ0FBQUFBQUJnSUFnQUFLQmdFQUFRQUFCWUIxQUFBQUNnQUNBSFVBQkFZRUFDQUFBQUFGQmdRQUlRQUFBQW9HQVFBQkFBQUZnSFlBQUFBS0FBSUFkZ0FFQmdRQUlRQUFBQVVHQkFBaUFBQUFBQVlDQUlBQUNnWUJBQUVBQUFXQWR3QUFBQW9BQWdCM0FBUUdCQUFjQUFBQUJRWUVBQ0lBQUFBS0JnRUFBUUFBQllCNEFBQUFDZ0FDQUhnQUJBWUVBQ0lBQUFBRkJnUUFJd0FBQUFvR0FRQUJBQUFGZ0hrQUFBQUtBQUlBZVFBRUJnUUFHUUFBQUFVR0JBQWpBQUFBQ2dZQkFBRUFBQVdBZWdBQUFBb0FBZ0I2QUFRR0JBQWpBQUFBQlFZRUFDUUFBQUFBQmdJQUFnQURCZ0lBQWdBS0JnRUFBUXNHRUFCNEFBQUFlUUFBQUgwQUFBQjdBQUFBQUFBRmdIc0FBQUFLQUFJQWV3QUVCZ1FBSkFBQUFBVUdCQUFsQUFBQUNnWUJBQUVBQUFXQWZBQUFBQW9BQWdCOEFBUUdCQUFsQUFBQUJRWUVBQ1lBQUFBQUJnSUFCQUFLQmdFQUFRQUFCWUI5QUFBQUNnQUNBSDBBQkFZRUFDUUFBQUFGQmdRQUp3QUFBQW9HQVFBQkFBQUZnSDRBQUFBS0FBSUFmZ0FFQmdRQUp3QUFBQVVHQkFBb0FBQUFBQVlDQUFRQUNnWUJBQUVBQUFXQWZ3QUFBQW9BQWdCL0FBUUdCQUFYQUFBQUJRWUVBQ2tBQUFBQUJnSUFnQUFLQmdFQUFRQUFCWUNBQUFBQUNnQUNBSUFBQkFZRUFDa0FBQUFGQmdRQUtnQUFBQUFHQWdDQUFBb0dBUUFCQUFBRmdJRUFBQUFLQUFJQWdRQUVCZ1FBRlFBQUFBVUdCQUFxQUFBQUFBWUNBSUFBQ2dZQkFBRUFBQVdBZ2dBQUFBb0FBZ0NDQUFRR0JBQXFBQUFBQlFZRUFDc0FBQUFBQmdJQWdBQUtCZ0VBQVFBQUJZQ0RBQUFBQ2dBQ0FJTUFCQVlFQUJNQUFBQUZCZ1FBS3dBQUFBQUdBZ0NBQUFvR0FRQUJBQUFGZ0lRQUFBQUtBQUlBaEFBRUJnUUFCZ0FBQUFVR0JBQXJBQUFBQ2dZQkFBRUFBQVdBaFFBQUFBb0FBZ0NGQUFRR0JBQVFBQUFBQlFZRUFDd0FBQUFLQmdFQUFRQUFCWUNHQUFBQUNnQUNBSVlBQkFZRUFDd0FBQUFGQmdRQUxRQUFBQW9HQVFBQkFBQUZnSWNBQUFBS0FBSUFod0FFQmdRQUxRQUFBQVVHQkFBdUFBQUFDZ1lCQUFFQUFBV0FpQUFBQUFvQUFnQ0lBQVFHQkFBdUFBQUFCUVlFQUM4QUFBQUtCZ0VBQVFBQUJZQ0pBQUFBQ2dBQ0FJa0FCQVlFQUM4QUFBQUZCZ1FBTUFBQUFBQUdBZ0NBQUFvR0FRQUJBQUFGZ0lvQUFBQUtBQUlBaWdBRUJnUUFNQUFBQUFVR0JBQXhBQUFBQ2dZQkFBRUFBQVdBaXdBQUFBb0FBZ0NMQUFRR0JBQXdBQUFBQlFZRUFESUFBQUFBQmdJQWdBQUtCZ0VBQVFBQUJZQ01BQUFBQ2dBQ0FJd0FCQVlFQUMwQUFBQUZCZ1FBTWdBQUFBQUdBZ0NBQUFvR0FRQUJBQUFGZ0kwQUFBQUtBQUlBalFBRUJnUUFMQUFBQUFVR0JBQXpBQUFBQ2dZQkFBRUFBQVdBamdBQUFBb0FBZ0NPQUFRR0JBQXpBQUFBQlFZRUFEUUFBQUFBQmdJQWdBQUtCZ0VBQVFBQUJZQ1BBQUFBQ2dBQ0FJOEFCQVlFQURRQUFBQUZCZ1FBTlFBQUFBQUdBZ0NBQUFvR0FRQUJBQUFGZ0pBQUFBQUtBQUlBa0FBRUJnUUFOUUFBQUFVR0JBQTJBQUFBQ2dZQkFBRUFBQVdBa1FBQUFBb0FBZ0NSQUFRR0JBQTJBQUFBQlFZRUFEY0FBQUFLQmdFQUFRQUFCWUNTQUFBQUNnQUNBSklBQkFZRUFEWUFBQUFGQmdRQU9BQUFBQW9HQVFBQkFBQUZnSk1BQUFBS0FBSUFrd0FFQmdRQU13QUFBQVVHQkFBNEFBQUFBQVlDQUlBQUNnWUJBQUVBQUFXQWxBQUFBQW9BQWdDVUFBUUdCQUFzQUFBQUJRWUVBRGtBQUFBS0JnRUFBUUFBQllDVkFBQUFDZ0FDQUpVQUJBWUVBRGtBQUFBRkJnUUFPZ0FBQUFvR0FRQUJBQUFGZ0pZQUFBQUtBQUlBbGdBRUJnUUFPZ0FBQUFVR0JBQTdBQUFBQ2dZQkFBRUFBQVdBbHdBQUFBb0FBZ0NYQUFRR0JBQTdBQUFBQlFZRUFEd0FBQUFBQmdJQWdBQUtCZ0VBQVFBQUJZQ1lBQUFBQ2dBQ0FKZ0FCQVlFQUR3QUFBQUZCZ1FBUFFBQUFBb0dBUUFCQUFBRmdKa0FBQUFLQUFJQW1RQUVCZ1FBUFFBQUFBVUdCQUErQUFBQUFBWUNBQUlBQVFZQ0FBZ0FBd1lDQUFFQUNnWUJBQUVMQmhBQW1BQUFBQUFBQUFDbEFBQUFtZ0FBQUFBQUJZQ2FBQUFBQ2dBQ0FKb0FCQVlFQUQ0QUFBQUZCZ1FBUHdBQUFBb0dBUUFCQUFBRmdKc0FBQUFLQUFJQW13QUVCZ1FBUHdBQUFBVUdCQUJBQUFBQUFBWUNBQUlBQ2dZQkFBRUFBQVdBbkFBQUFBb0FBZ0NjQUFRR0JBQS9BQUFBQlFZRUFFRUFBQUFLQmdFQUFRQUFCWUNkQUFBQUNnQUNBSjBBQkFZRUFFRUFBQUFGQmdRQVFnQUFBQW9HQVFBQkFBQUZnSjRBQUFBS0FBSUFuZ0FFQmdRQVFnQUFBQVVHQkFCREFBQUFBQVlDQUlBQUNnWUJBQUVBQUFXQW53QUFBQW9BQWdDZkFBUUdCQUJEQUFBQUJRWUVBRVFBQUFBS0JnRUFBUUFBQllDZ0FBQUFDZ0FDQUtBQUJBWUVBRU1BQUFBRkJnUUFSUUFBQUFBR0FnQ0FBQW9HQVFBQkFBQUZnS0VBQUFBS0FBSUFvUUFFQmdRQVJRQUFBQVVHQkFCR0FBQUFBQVlDQUlBQUNnWUJBQUVBQUFXQW9nQUFBQW9BQWdDaUFBUUdCQUJHQUFBQUJRWUVBRWNBQUFBQUJnSUFnQUFLQmdFQUFRQUFCWUNqQUFBQUNnQUNBS01BQkFZRUFFRUFBQUFGQmdRQVJ3QUFBQUFHQWdDQUFBb0dBUUFCQUFBRmdLUUFBQUFLQUFJQXBBQUVCZ1FBUndBQUFBVUdCQUJJQUFBQUNnWUJBQUVBQUFXQXBRQUFBQW9BQWdDbEFBUUdCQUErQUFBQUJRWUVBRWdBQUFBS0JnRUFBUUFBQllDbUFBQUFDZ0FDQUtZQUJBWUVBRWdBQUFBRkJnUUFTUUFBQUFBR0FnQUNBQU1HQWdBQ0FBb0dBUUFCQ3dZUUFLUUFBQUNsQUFBQXFRQUFBS2NBQUFBQUFBV0Fwd0FBQUFvQUFnQ25BQVFHQkFCSkFBQUFCUVlFQUVvQUFBQUtCZ0VBQVFBQUJZQ29BQUFBQ2dBQ0FLZ0FCQVlFQUVvQUFBQUZCZ1FBU3dBQUFBQUdBZ0FFQUFvR0FRQUJBQUFGZ0trQUFBQUtBQUlBcVFBRUJnUUFTUUFBQUFVR0JBQk1BQUFBQ2dZQkFBRUFBQVdBcWdBQUFBb0FBZ0NxQUFRR0JBQk1BQUFBQlFZRUFFMEFBQUFBQmdJQUJBQUtCZ0VBQVFBQUJZQ3JBQUFBQ2dBQ0FLc0FCQVlFQUR3QUFBQUZCZ1FBVGdBQUFBQUdBZ0NBQUFvR0FRQUJBQUFGZ0t3QUFBQUtBQUlBckFBRUJnUUFUZ0FBQUFVR0JBQlBBQUFBQUFZQ0FJQUFDZ1lCQUFFQUFBV0FyUUFBQUFvQUFnQ3RBQVFHQkFBNkFBQUFCUVlFQUU4QUFBQUFCZ0lBZ0FBS0JnRUFBUUFBQllDdUFBQUFDZ0FDQUs0QUJBWUVBRThBQUFBRkJnUUFVQUFBQUFBR0FnQ0FBQW9HQVFBQkFBQUZnSzhBQUFBS0FBSUFyd0FFQmdRQVVBQUFBQVVHQkFCUkFBQUFBQVlDQUlBQUNnWUJBQUVBQUFXQXNBQUFBQW9BQWdDd0FBUUdCQUE1QUFBQUJRWUVBRkVBQUFBQUJnSUFnQUFLQmdFQUFRQUFCWUN4QUFBQUNnQUNBTEVBQkFZRUFBOEFBQUFGQmdRQVVRQUFBQW9HQVFBQkFBQUZnTElBQUFBS0FBSUFzZ0FFQmdRQUJRQUFBQVVHQkFCU0FBQUFBQVlDQUlBQUNnWUJBQUVBQUFXQXN3QUFBQW9BQWdDekFBUUdCQUFDQUFBQUJRWUVBRklBQUFBS0JnRUFBUUFBQjRDMkFBQUFCQUlRQUoxRm5BRzhiWVFCblVXY0FUdVZkQUVLQUFJQXRBQUFDZ0lBQkFBRUNnSUFBUUFOQWd3QU81VjBBWjFGbkFFQUFBQUFEZ0lNQUx4dGhBR2RSWndCQUFBQUFBOENEQUE3bFhRQkh4NnNBUUFBQUFBQUFBZUF0d0FBQUFRQ0VBQXQvYk1CbzR3L0FTMzlzd0VodEM4QkNnQUNBTFVBQUFvQ0FBUUFCQW9DQUFFQURRSU1BQ0cwTHdFdC9iTUJBQUFBQUE0Q0RBQ2pqRDhCTGYyekFRQUFBQUFQQWd3QUliUXZBYS9Wd3dFQUFBQUFBQUFIZ0xnQUFBQUVBaEFBM1Qxb0FZQXJJd0hkUFdnQk9mME5BUW9BQWdDMkFBQUtBZ0FFQUFRS0FnQUJBQTBDREFBNS9RMEIzVDFvQVFBQUFBQU9BZ3dBZ0NzakFkMDlhQUVBQUFBQUR3SU1BRG45RFFFa2JIMEJBQUFBQUFBQUI0QzVBQUFBQkFJUUFKMzRUd0hyM1cwQm5maFBBV2tGWGdFS0FBSUF0d0FBQ2dJQUJBQUVDZ0lBQVFBTkFnd0FhUVZlQVozNFR3RUFBQUFBRGdJTUFPdmRiUUdkK0U4QkFBQUFBQThDREFCcEJWNEJIOUZmQVFBQUFBQUFBQWVBdWdBQUFBUUNFQUNkK0U4QmlDaVhBWjM0VHdFR1VJY0JDZ0FDQUxnQUFBb0NBQVFBQkFvQ0FBRUFEUUlNQUFaUWh3R2QrRThCQUFBQUFBNENEQUNJS0pjQm5maFBBUUFBQUFBUEFnd0FCbENIQVIvUlh3RUFBQUFBQUFBSGdMc0FBQUFFQWhBQWxvTDNBUDBWQndLV2d2Y0F0dWZ4QVFvQUFnQzVBQUFLQWdBRUFBUUtBZ0FCQUEwQ0RBQzI1L0VCbG9MM0FBQUFBQUFPQWd3QS9SVUhBcGFDOXdBQUFBQUFEd0lNQUxibjhRSGRzQXdCQUFBQUFBQUFCNEM4QUFBQUJBSVFBQjAyTkFHNVBiY0FIVFkwQVRkbHB3QUtBQUlBdWdBQUNnSUFCQUFFQ2dJQUFRQU5BZ3dBTjJXbkFCMDJOQUVBQUFBQURnSU1BTGs5dHdBZE5qUUJBQUFBQUE4Q0RBQTNaYWNBbnc1RUFRQUFBQUFBQUFlQXZRQUFBQVFDRUFDTmZod0IweDc4QUkxK0hBRlJSdXdBQ2dBQ0FMc0FBQW9DQUFRQUJBb0NBQUVBRFFJTUFGRkc3QUNOZmh3QkFBQUFBQTRDREFEVEh2d0FqWDRjQVFBQUFBQVBBZ3dBVVVic0FBOVhMQUVBQUFBQUFBQUhnTDRBQUFBRUFoQUFIWU9BQVl2TnpRQWRnNEFCQ2ZXOUFBb0FBZ0M4QUFBS0FnQUVBQVFLQWdBQkFBMENEQUFKOWIwQUhZT0FBUUFBQUFBT0Fnd0FpODNOQUIyRGdBRUFBQUFBRHdJTUFBbjF2UUNmVzVBQkFBQUFBQUFBQjRDL0FBQUFCQUlRQUIyRGdBSHVncVFBSFlPQUFXeXFsQUFLQUFJQXZRQUFDZ0lBQkFBRUNnSUFBUUFOQWd3QWJLcVVBQjJEZ0FFQUFBQUFEZ0lNQU82Q3BBQWRnNEFCQUFBQUFBOENEQUJzcXBRQW4xdVFBUUFBQUFBQUFBZUF3QUFBQUFRQ0VBQWsrZGdCQWtFL0FDVDUyQUc4RWlvQUNnQUNBTDRBQUFvQ0FBUUFCQW9DQUFFQURRSU1BTHdTS2dBaytkZ0JBQUFBQUE0Q0RBQUNRVDhBSlBuWUFRQUFBQUFQQWd3QXZCSXFBR3NuN2dFQUFBQUFBQUFBQUFBQUFBQUFBQT09</t>
        </r>
      </text>
    </comment>
    <comment ref="A269" authorId="0" shapeId="0" xr:uid="{00000000-0006-0000-0000-000054020000}">
      <text>
        <r>
          <rPr>
            <b/>
            <sz val="9"/>
            <color indexed="81"/>
            <rFont val="Tahoma"/>
            <family val="2"/>
          </rPr>
          <t>Qzg2SDcyRjRONE8yUzh8UGljdHVyZSA2MDh8Vm1wRFJEQXhNREFFQXdJQkFBQUFBQUFBQUFBQUFBQ0FBQUFBQUFNQUZBQUFBRU5vWlcxRWNtRjNJREl3TGpBdU1DNDBNUWdBRXdBQUFGVnVkR2wwYkdWa0lFUnZZM1Z0Wlc1MEJBSVFBRmFJd0FDaDh0My9xWGN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LbDNFZ0tTUUlvQ0ZnZ0VBQUFBSkFBWUNBUUFBQUFrQUJrSUFBQVFDQUlBQVFBUENBSUFBUUFEZ09FQUFBQUVBaEFBVm9qQUFLSHkzZitwZHc4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RuUEdBSFBEVVFBQ2dBQ0FBVUFOd1FCQUFFQUFBU0FCUUFBQUFBQ0NBQTV6d2tCdkJJcUFBb0FBZ0FHQURjRUFRQUJBQUFFZ0FZQUFBQUFBZ2dBT2MvckFMd1NLZ0FLQUFJQUJ3QUNCQUlBQ1FBckJBSUFBQUJJQkFBQU53UUJBQUVHZ0FBQUFBQUFBZ2dBbjdYdkFPOEZKd0FFQWhBQUYyM25BTzhGSndDZnRlOEFyeUV0QUNNSUFRQUFBZ2NDQUFBQUFBY05BQUVBQUFBREFHQUF5QUFBQUVZSkJ3MEFBUUFBQUFNQVlBRElBQUFBUmdBQUFBQUVnQWNBQUFBQUFnZ0FPYzhZQWFrWEVBQUtBQUlBQ0FBM0JBRUFBUUFBQklBSUFBQUFBQUlJQURuUENRR1hIUGIvQ2dBQ0FBa0FBZ1FDQUFrQUt3UUNBQUFBU0FRQUFEY0VBUUFCQm9BQUFBQUFBQUlJQUorMURRSEtEL1AvQkFJUUFCZHRCUUhLRC9QL243VU5BWW9yK2Y4akNBRUFBQUlIQWdBQUFBQUhEUUFCQUFBQUF3QmdBTWdBQUFCR0NRY05BQUVBQUFBREFHQUF5QUFBQUVZQUFBQUFCSUFKQUFBQUFBSUlBRG5QTmdHcEZ4QUFDZ0FDQUFvQU53UUJBQUVBQUFTQUNnQUFBQUFDQ0FBNXowVUJ2QklxQUFvQUFnQUxBRGNFQVFBQkFBQUVnQXNBQUFBQUFnZ0FaU2RqQVg5UE1BQUtBQUlBREFBM0JBRUFBUUFBQklBTUFBQUFBQUlJQUw5eWVRR1RQQndBQ2dBQ0FBMEFOd1FCQUFFQUFBU0FEUUFBQUFBQ0NBRDhOWE1CWitUKy93b0FBZ0FPQURjRUFRQUJBQUFFZ0E0QUFBQUFBZ2dBT2Zsc0FUdU00ZjhLQUFJQUR3QUNCQUlBQndBckJBSUFBQUJJQkFBQU53UUJBQUVHZ0FBQUFBQUFBZ2dBb045d0FhSHkzZjhFQWhBQUY1ZG9BYUh5M2YrZzMzQUJZU3ZsL3lNSUFRQUFBZ2NDQUFBQUFBY05BQUVBQUFBREFHQUF5QUFBQUU0SkJ3MEFBUUFBQUFNQVlBRElBQUFBVGdBQUFBQUVnQThBQUFBQUFnZ0EzUHFWQWRPQkpRQUtBQUlBRUFBM0JBRUFBUUFBQklBUUFBQUFBQUlJQVBxQ3NnRVR4eTRBQ2dBQ0FCRUFBZ1FDQUFjQUt3UUNBQUFBU0FRQUFEY0VBUUFCQm9BQUFBQUFBQUlJQUdCcHRnRjVMU3NBQkFJUUFOZ2dyZ0Y1TFNzQVlHbTJBVGxtTWdBQkJ3RUFCUUlIQWdBQUFBQUhEUUFCQUFBQUF3QmdBTWdBQUFCT0NRY05BQUVBQUFBREFHQUF5QUFBQUU0QUFBQUFCSUFSQUFBQUFBSUlBQ3hLWmdGdEpVNEFDZ0FDQUJJQU53UUJBQUVBQUFTQUVnQUFBQUFDQ0FCQVJZQUJiU1ZkQUFvQUFnQVRBRGNFQVFBQkFBQUVnQk1BQUFBQUFnZ0FRRVdBQVcwbGV3QUtBQUlBRkFBM0JBRUFBUUFBQklBVUFBQUFBQUlJQVAvL1p3R2R4NHdBQ2dBQ0FCVUFBZ1FDQUJBQUt3UUNBQUFBU0FRQUFEY0VBUUFCQm9BQUFBQUFBQUlJQUdibWF3RnFkSWtBQkFJUUFCRnhZd0ZxZElrQS8vOXJBZW9ma0FBakNBRUFBQUlIQWdBQUFBQUhEUUFCQUFBQUF3QmdBTWdBQUFCVENRY05BQUVBQUFBREFHQUF5QUFBQUZNQUFBQUFCSUFWQUFBQUFBSUlBRUJGY1FHN1Q2a0FDZ0FDQUJZQU53UUJBQUVBQUFTQUZnQUFBQUFDQ0FELy8yY0IyTmZGQUFvQUFnQVhBRGNFQVFBQkFBQUVnQmNBQUFBQUFnZ0FRRVdBQVFsNjF3QUtBQUlBR0FBM0JBRUFBUUFBQklBWUFBQUFBQUlJQVAvL2RnRW1BdlFBQ2dBQ0FCa0FOd1FCQUFFQUFBU0FHUUFBQUFBQ0NBRC8vNFVCT2YwTkFRb0FBZ0FhQURjRUFRQUJBQUFFZ0JvQUFBQUFBZ2dBLy85MkFVejRKd0VLQUFJQUd3QTNCQUVBQVFBQUJJQWJBQUFBQUFJSUFQLy9XQUZNK0NjQkNnQUNBQndBTndRQkFBRUFBQVNBSEFBQUFBQUNDQUMvdWs4QmFvQkVBUW9BQWdBZEFEY0VBUUFCQUFBRWdCMEFBQUFBQWdnQWYzVTNBWm9pVmdFS0FBSUFIZ0FDQkFJQUVBQXJCQUlBQUFCSUJBQUFOd1FCQUFFR2dBQUFBQUFBQWdnQTVsczdBV2ZQVWdFRUFoQUFrT1l5QVdmUFVnRi9kVHNCNTNwWkFTTUlBUUFBQWdjQ0FBQUFBQWNOQUFFQUFBQURBR0FBeUFBQUFGTUpCdzBBQVFBQUFBTUFZQURJQUFBQVV3QUFBQUFFZ0I0QUFBQUFBZ2dBdjdwQUFiaXFjZ0VLQUFJQUh3QTNCQUVBQVFBQUJJQWZBQUFBQUFJSUFIOTFOd0hWTW84QkNnQUNBQ0FBTndRQkFBRUFBQVNBSUFBQUFBQUNDQUMvdWs4QkJ0V2dBUW9BQWdBaEFEY0VBUUFCQUFBRWdDRUFBQUFBQWdnQXY3cFBBUWJWdmdFS0FBSUFJZ0EzQkFFQUFRQUFCSUFpQUFBQUFBSUlBTk8xYVFFRzFjMEJDZ0FDQUNNQU53UUJBQUVBQUFTQUl3QUFBQUFDQ0FEYUhZVUJTYUhCQVFvQUFnQWtBRGNFQVFBQkFBQUVnQ1FBQUFBQUFnZ0F4akNaQWFQczF3RUtBQUlBSlFBM0JBRUFBUUFBQklBbEFBQUFBQUlJQU1Zd3R3R2o3TmNCQ2dBQ0FDWUFOd1FCQUFFQUFBU0FKZ0FBQUFBQ0NBREdNTVlCdHVmeEFRb0FBZ0FuQURjRUFRQUJBQUFFZ0NjQUFBQUFBZ2dBeGpEa0FiYm44UUVLQUFJQUtBQUNCQUlBQ1FBckJBSUFBQUJJQkFBQU53UUJBQUVHZ0FBQUFBQUFBZ2dBTFJmb0FlbmE3Z0VFQWhBQXBNN2ZBZW5hN2dFdEYrZ0JxZmIwQVFFSEFRQUZBZ2NDQUFBQUFBY05BQUVBQUFBREFHQUF5QUFBQUVZSkJ3MEFBUUFBQUFNQVlBRElBQUFBUmdBQUFBQUVnQ2dBQUFBQUFnZ0F4akMzQWNuaUN3SUtBQUlBS1FBM0JBRUFBUUFBQklBcEFBQUFBQUlJQU1Zd3hnSGQzU1VDQ2dBQ0FDb0FBZ1FDQUFrQUt3UUNBQUFBU0FRQUFEY0VBUUFCQm9BQUFBQUFBQUlJQUMwWHlnRVEwU0lDQkFJUUFLVE93UUVRMFNJQ0xSZktBZERzS0FJQkJ3RUFCUUlIQWdBQUFBQUhEUUFCQUFBQUF3QmdBTWdBQUFCR0NRY05BQUVBQUFBREFHQUF5QUFBQUVZQUFBQUFCSUFxQUFBQUFBSUlBTVl3bVFISjRnc0NDZ0FDQUNzQU53UUJBQUVBQUFTQUt3QUFBQUFDQ0FER01Jb0J0dWZ4QVFvQUFnQXNBRGNFQVFBQkFBQUVnQ3dBQUFBQUFnZ0FtdGhzQWZPcTZ3RUtBQUlBTFFBM0JBRUFBUUFBQklBdEFBQUFBQUlJQUVDTlZnSGZ2ZjhCQ2dBQ0FDNEFOd1FCQUFFQUFBU0FMZ0FBQUFBQ0NBQUR5bHdCREJZZEFnb0FBZ0F2QURjRUFRQUJBQUFFZ0M4QUFBQUFBZ2dBeGdaakFUaHVPZ0lLQUFJQU1BQUNCQUlBQndBckJBSUFBQUJJQkFBQU53UUJBQUVHZ0FBQUFBQUFBZ2dBTE8xbUFaL1VOZ0lFQWhBQXBLUmVBWi9VTmdJczdXWUJYdzArQWdFSEFRQUZBZ2NDQUFBQUFBY05BQUVBQUFBREFHQUF5QUFBQUU0SkJ3MEFBUUFBQUFNQVlBRElBQUFBVGdBQUFBQUVnREFBQUFBQUFnZ0FJd1U2QVo5NDlnRUtBQUlBTVFBM0JBRUFBUUFBQklBeEFBQUFBQUlJQUFWOUhRRmZNKzBCQ2dBQ0FESUFBZ1FDQUFjQUt3UUNBQUFBU0FRQUFEY0VBUUFCQm9BQUFBQUFBQUlJQUd4aklRSEdtZWtCQkFJUUFPTWFHUUhHbWVrQmJHTWhBWWJTOEFFQkJ3RUFCUUlIQWdBQUFBQUhEUUFCQUFBQUF3QmdBTWdBQUFCT0NRY05BQUVBQUFBREFHQUF5QUFBQUU0QUFBQUFCSUF5QUFBQUFBSUlBSjFhaXdFY1NhUUJDZ0FDQURNQUFnUUNBQWdBS3dRQ0FBQUFTQVFBQURjRUFRQUJCb0FBQUFBQUFBSUlBQU5CandHMllxQUJCQUlRQUs3TGhnRzJZcUFCblZxUEFZTXZxQUVCQndFQUJRSUhBZ0FBQUFBSERRQUJBQUFBQXdCZ0FNZ0FBQUJQQ1FjTkFBRUFBQUFEQUdBQXlBQUFBRThBQUFBQUJJQXpBQUFBQUFJSUFQLy9ad0hWTW84QkNnQUNBRFFBQWdRQ0FCQUFLd1FDQUFBQVNBUUFBRGNFQVFBQkJvQUFBQUFBQUFJSUFHYm1hd0dpMzRzQkJBSVFBQkZ4WXdHaTM0c0IvLzlyQVNLTGtnRUJCd0VBQlFJSEFnQUFBQUFIRFFBQkFBQUFBd0JnQU1nQUFBQlRDUWNOQUFFQUFBQURBR0FBeUFBQUFGTUFBQUFBQklBMEFBQUFBQUlJQUwrNlhnRzRxbklCQ2dBQ0FEVUFOd1FCQUFFQUFBU0FOUUFBQUFBQ0NBRC8vMmNCbWlKV0FRb0FBZ0EyQURjRUFRQUJBQUFFZ0RZQUFBQUFBZ2dBUUVXQUFXcUFSQUVLQUFJQU53QTNCQUVBQVFBQUJJQTNBQUFBQUFJSUFFQkZqd0Y5ZTE0QkNnQUNBRGdBTndRQkFBRUFBQVNBT0FBQUFBQUNDQUF0RzYwQlJKNWhBUW9BQWdBNUFBSUVBZ0FRQUNzRUFnQUFBRWdFQUFBM0JBRUFBUWFBQUFBQUFBQUNDQUNVQWJFQkVVdGVBUVFDRUFBK2pLZ0JFVXRlQVMwYnNRR1I5bVFCSXdnQkFBQUNCd0lBQUFBQUJ3MEFBUUFBQUFNQVlBRElBQUFBVXdrSERRQUJBQUFBQXdCZ0FNZ0FBQUJUQUFBQUFBU0FPUUFBQUFBQ0NBRHdWN01CY2ZaK0FRb0FBZ0E2QURjRUFRQUJBQUFFZ0RvQUFBQUFBZ2dBK0wvT0FTMHFpd0VLQUFJQU93QTNCQUVBQVFBQUJJQTdBQUFBQUFJSUFML2kwUUViQUtrQkNnQUNBRHdBTndRQkFBRUFBQVNBUEFBQUFBQUNDQURHU3UwQjJETzFBUW9BQWdBOUFEY0VBUUFCQUFBRWdEMEFBQUFBQWdnQWptM3dBY1VKMHdFS0FBSUFQZ0EzQkFFQUFRQUFCSUErQUFBQUFBSUlBSlhWQ3dLQ1BkOEJDZ0FDQUQ4QU53UUJBQUVBQUFTQVB3QUFBQUFDQ0FCZCtBNENjQlA5QVFvQUFnQkFBRGNFQVFBQkFBQUVnRUFBQUFBQUFnZ0EzVnlaQVhIMmpRRUtBQUlBUVFBM0JBRUFBUUFBQklCQkFBQUFBQUlJQUlNUmd3R0U0M2tCQ2dBQ0FFSUFOd1FCQUFFQUFBU0FRZ0FBQUFBQ0NBQUZGcHdCYjBNNUFRb0FBZ0JEQURjRUFRQUJBQUFFZ0VNQUFBQUFBZ2dBKzFlakFaQW5IQUVLQUFJQVJBQUNCQUlBRUFBckJBSUFBQUJJQkFBQU53UUJBQUVHZ0FBQUFBQUFBZ2dBWVQ2bkFWM1VHQUVFQWhBQURNbWVBVjNVR0FIN1Y2Y0IzWDhmQVFFSEFRQUZBZ2NDQUFBQUFBY05BQUVBQUFBREFHQUF5QUFBQUZNSkJ3MEFBUUFBQUFNQVlBRElBQUFBVXdBQUFBQUVnRVFBQUFBQUFnZ0FSa1hCQWRVUEdnRUtBQUlBUlFBM0JBRUFBUUFBQklCRkFBQUFBQUlJQUVaRjBBSENGQUFCQ2dBQ0FFWUFOd1FCQUFFQUFBU0FSZ0FBQUFBQ0NBQkdSY0VCcnhubUFBb0FBZ0JIQURjRUFRQUJBQUFFZ0VjQUFBQUFBZ2dBUmtYUUFac2V6QUFLQUFJQVNBQTNCQUVBQVFBQUJJQklBQUFBQUFJSUFFWkZ3UUdJSTdJQUNnQUNBRWtBTndRQkFBRUFBQVNBU1FBQUFBQUNDQUJHUmRBQmRTaVlBQW9BQWdCS0FEY0VBUUFCQUFBRWdFb0FBQUFBQWdnQVJrWEJBV0l0ZmdBS0FBSUFTd0EzQkFFQUFRQUFCSUJMQUFBQUFBSUlBRUNDekFHYjREVUJDZ0FDQUV3QU53UUJBQUVBQUFTQVRBQUFBQUFDQ0FBSWg3VUJOeWxKQVFvQUFnQk5BRGNFQVFBQkFBQUVnRTBBQUFBQUFnZ0EvLzlKQVRuOURRRUtBQUlBVGdBM0JBRUFBUUFBQklCT0FBQUFBQUlJQVAvL1dBRW1BdlFBQ2dBQ0FFOEFOd1FCQUFFQUFBU0FUd0FBQUFBQ0NBQy91azhCQ1hyWEFBb0FBZ0JRQURjRUFRQUJBQUFFZ0ZBQUFBQUFBZ2dBdjdwQUFmVit2UUFLQUFJQVVRQTNCQUVBQVFBQUJJQlJBQUFBQUFJSUFOTGtJZ0V1WExvQUNnQUNBRklBQWdRQ0FCQUFLd1FDQUFBQVNBUUFBRGNFQVFBQkJvQUFBQUFBQUFJSUFEakxKZ0g3Q0xjQUJBSVFBT05WSGdIN0NMY0EwdVFtQVh1MHZRQUJCd0VBQlFJSEFnQUFBQUFIRFFBQkFBQUFBd0JnQU1nQUFBQlRDUWNOQUFFQUFBQURBR0FBeUFBQUFGTUFBQUFBQklCU0FBQUFBQUlJQUErb0hBRUNCSjBBQ2dBQ0FGTUFOd1FCQUFFQUFBU0FVd0FBQUFBQ0NBQUhRQUVCUmRDUUFBb0FBZ0JVQURjRUFRQUJBQUFFZ0ZRQUFBQUFBZ2dBUUIzK0FGZjZjZ0FLQUFJQVZRQTNCQUVBQVFBQUJJQlZBQUFBQUFJSUFEbTE0Z0NieG1ZQUNnQUNBRllBTndRQkFBRUFBQVNBVmdBQUFBQUNDQUJ4a3Q4QXJmQklBQW9BQWdCWEFEY0VBUUFCQUFBRWdGY0FBQUFBQWdnQWFpckVBUEM4UEFBS0FBSUFXQUEzQkFFQUFRQUFCSUJZQUFBQUFBSUlBS0lId1FBRDV4NEFDZ0FDQUZrQU53UUJBQUVBQUFTQVdRQUFBQUFDQ0FBaW96WUJBZ1NPQUFvQUFnQmFBRGNFQVFBQkFBQUVnRm9BQUFBQUFnZ0FmTzVNQWU0V29nQUtBQUlBV3dBM0JBRUFBUUFBQklCYkFBQUFBQUlJQVBycE13RUR0K0lBQ2dBQ0FGd0FOd1FCQUFFQUFBU0FYQUFBQUFBQ0NBQUVxQ3dCNHRML0FBb0FBZ0JkQUFJRUFnQVFBQ3NFQWdBQUFFZ0VBQUEzQkFFQUFRYUFBQUFBQUFBQ0NBQnFqakFCcjMvOEFBUUNFQUFWR1NnQnIzLzhBQVNvTUFFdkt3TUJBUWNCQUFVQ0J3SUFBQUFBQncwQUFRQUFBQU1BWUFESUFBQUFVd2tIRFFBQkFBQUFBd0JnQU1nQUFBQlRBQUFBQUFTQVhRQUFBQUFDQ0FDNXVnNEJuZW9CQVFvQUFnQmVBRGNFQVFBQkFBQUVnRjRBQUFBQUFnZ0F1YnIvQUxEbEd3RUtBQUlBWHdBM0JBRUFBUUFBQklCZkFBQUFBQUlJQUxtNkRnSEQ0RFVCQ2dBQ0FHQUFOd1FCQUFFQUFBU0FZQUFBQUFBQ0NBQzV1djhBMTl0UEFRb0FBZ0JoQURjRUFRQUJBQUFFZ0dFQUFBQUFBZ2dBdWJvT0FlcldhUUVLQUFJQVlnQTNCQUVBQVFBQUJJQmlBQUFBQUFJSUFMbTYvd0Q5MFlNQkNnQUNBR01BTndRQkFBRUFBQVNBWXdBQUFBQUNDQUM1dWc0QkVNMmRBUW9BQWdCa0FEY0VBUUFCQUFBRWdHUUFBQUFBQWdnQXYzMERBZGNaNWdBS0FBSUFaUUEzQkFFQUFRQUFCSUJsQUFBQUFBSUlBUGQ0R2dFODBkSUFDZ0FDQUdZQU53UUJBQUVBQUFTQVpnQUFBQUFDQ0FDQWlwZ0IyTmZGQUFvQUFnQm5BQUlFQWdBUUFDc0VBZ0FBQUVnRUFBQTNCQUVBQVFhQUFBQUFBQUFDQ0FEbWNKd0JwWVRDQUFRQ0VBQ1IrNU1CcFlUQ0FJQ0tuQUVsTU1rQUl3Z0JBQUFDQndJQUFBQUFCdzBBQVFBQUFBTUFZQURJQUFBQVV3a0hEUUFCQUFBQUF3QmdBTWdBQUFCVEFBQUFBQVNBWndBQUFBQUNDQUJBUlk4QnUwK3BBQW9BQWdCb0FEY0VBUUFCQUFBRWdHZ0FBQUFBQWdnQWdJcVlBWjNIakFBS0FBSUFhUUEzQkFFQUFRQUFCWUJxQUFBQUNnQUNBR29BQkFZRUFBRUFBQUFGQmdRQUFnQUFBQUFHQWdBQ0FBb0dBUUFCQUFBRmdHc0FBQUFLQUFJQWF3QUVCZ1FBQWdBQUFBVUdCQUFEQUFBQUNnWUJBQUVBQUFXQWJBQUFBQW9BQWdCc0FBUUdCQUFEQUFBQUJRWUVBQVFBQUFBQUJnSUFnQUFLQmdFQUFRQUFCWUJ0QUFBQUNnQUNBRzBBQkFZRUFBUUFBQUFGQmdRQUJRQUFBQUFHQWdDQUFBb0dBUUFCQUFBRmdHNEFBQUFLQUFJQWJnQUVCZ1FBQlFBQUFBVUdCQUFHQUFBQUNnWUJBQUVBQUFXQWJ3QUFBQW9BQWdCdkFBUUdCQUFGQUFBQUJRWUVBQWNBQUFBQUJnSUFnQUFLQmdFQUFRQUFCWUJ3QUFBQUNnQUNBSEFBQkFZRUFBY0FBQUFGQmdRQUNBQUFBQW9HQVFBQkFBQUZnSEVBQUFBS0FBSUFjUUFFQmdRQUJ3QUFBQVVHQkFBSkFBQUFBQVlDQUlBQUNnWUJBQUVBQUFXQWNnQUFBQW9BQWdCeUFBUUdCQUFKQUFBQUJRWUVBQW9BQUFBQUJnSUFnQUFLQmdFQUFRQUFCWUJ6QUFBQUNnQUNBSE1BQkFZRUFBTUFBQUFGQmdRQUNnQUFBQUFHQWdDQUFBb0dBUUFCQUFBRmdIUUFBQUFLQUFJQWRBQUVCZ1FBQ2dBQUFBVUdCQUFMQUFBQUNnWUJBQUVBQUFXQWRRQUFBQW9BQWdCMUFBUUdCQUFMQUFBQUJRWUVBQXdBQUFBQUJnSUFBZ0FEQmdJQUFRQUtCZ0VBQVFzR0VBQjdBQUFBZEFBQUFIWUFBQUI0QUFBQUFBQUZnSFlBQUFBS0FBSUFkZ0FFQmdRQURBQUFBQVVHQkFBTkFBQUFDZ1lCQUFFQUFBV0Fkd0FBQUFvQUFnQjNBQVFHQkFBTkFBQUFCUVlFQUE0QUFBQUFCZ0lBQkFBS0JnRUFBUUFBQllCNEFBQUFDZ0FDQUhnQUJBWUVBQXdBQUFBRkJnUUFEd0FBQUFvR0FRQUJBQUFGZ0hrQUFBQUtBQUlBZVFBRUJnUUFEd0FBQUFVR0JBQVFBQUFBQUFZQ0FBUUFDZ1lCQUFFQUFBV0FlZ0FBQUFvQUFnQjZBQVFHQkFBQ0FBQUFCUVlFQUJFQUFBQUtCZ0VBQVFBQUJZQjdBQUFBQ2dBQ0FIc0FCQVlFQUFzQUFBQUZCZ1FBRVFBQUFBb0dBUUFCQUFBRmdId0FBQUFLQUFJQWZBQUVCZ1FBRVFBQUFBVUdCQUFTQUFBQUFBWUNBQUlBQXdZQ0FBRUFDZ1lCQUFNTEJoQUFlZ0FBQUhzQUFBQUFBQUFBZlFBQUFBQUFCWUI5QUFBQUNnQUNBSDBBQkFZRUFCSUFBQUFGQmdRQUV3QUFBQW9HQVFBQkFBQUZnSDRBQUFBS0FBSUFmZ0FFQmdRQUV3QUFBQVVHQkFBVUFBQUFBQVlDQUlBQUNnWUJBQUVBQUFXQWZ3QUFBQW9BQWdCL0FBUUdCQUFVQUFBQUJRWUVBQlVBQUFBS0JnRUFBUUFBQllDQUFBQUFDZ0FDQUlBQUJBWUVBQlVBQUFBRkJnUUFGZ0FBQUFvR0FRQUJBQUFGZ0lFQUFBQUtBQUlBZ1FBRUJnUUFGZ0FBQUFVR0JBQVhBQUFBQUFZQ0FJQUFDZ1lCQUFFQUFBV0FnZ0FBQUFvQUFnQ0NBQVFHQkFBWEFBQUFCUVlFQUJnQUFBQUtCZ0VBQVFBQUJZQ0RBQUFBQ2dBQ0FJTUFCQVlFQUJnQUFBQUZCZ1FBR1FBQUFBQUdBZ0NBQUFvR0FRQUJBQUFGZ0lRQUFBQUtBQUlBaEFBRUJnUUFHUUFBQUFVR0JBQWFBQUFBQUFZQ0FJQUFDZ1lCQUFFQUFBV0FoUUFBQUFvQUFnQ0ZBQVFHQkFBYUFBQUFCUVlFQUJzQUFBQUtCZ0VBQVFBQUJZQ0dBQUFBQ2dBQ0FJWUFCQVlFQUJzQUFBQUZCZ1FBSEFBQUFBb0dBUUFCQUFBRmdJY0FBQUFLQUFJQWh3QUVCZ1FBSEFBQUFBVUdCQUFkQUFBQUFBWUNBSUFBQ2dZQkFBRUFBQVdBaUFBQUFBb0FBZ0NJQUFRR0JBQWRBQUFBQlFZRUFCNEFBQUFBQmdJQWdBQUtCZ0VBQVFBQUJZQ0pBQUFBQ2dBQ0FJa0FCQVlFQUI0QUFBQUZCZ1FBSHdBQUFBQUdBZ0NBQUFvR0FRQUJBQUFGZ0lvQUFBQUtBQUlBaWdBRUJnUUFId0FBQUFVR0JBQWdBQUFBQ2dZQkFBRUFBQVdBaXdBQUFBb0FBZ0NMQUFRR0JBQWdBQUFBQlFZRUFDRUFBQUFLQmdFQUFRQUFCWUNNQUFBQUNnQUNBSXdBQkFZRUFDRUFBQUFGQmdRQUlnQUFBQUFHQWdBQ0FBTUdBZ0FDQUFvR0FRQURDd1lRQUFBQUFBQ0xBQUFBalFBQUFKZ0FBQUFBQUFXQWpRQUFBQW9BQWdDTkFBUUdCQUFpQUFBQUJRWUVBQ01BQUFBS0JnRUFBUUFBQllDT0FBQUFDZ0FDQUk0QUJBWUVBQ01BQUFBRkJnUUFKQUFBQUFvR0FRQUJBQUFGZ0k4QUFBQUtBQUlBandBRUJnUUFKQUFBQUFVR0JBQWxBQUFBQUFZQ0FJQUFDZ1lCQUFFQUFBV0FrQUFBQUFvQUFnQ1FBQVFHQkFBbEFBQUFCUVlFQUNZQUFBQUFCZ0lBZ0FBS0JnRUFBUUFBQllDUkFBQUFDZ0FDQUpFQUJBWUVBQ1lBQUFBRkJnUUFKd0FBQUFvR0FRQUJBQUFGZ0pJQUFBQUtBQUlBa2dBRUJnUUFKZ0FBQUFVR0JBQW9BQUFBQUFZQ0FJQUFDZ1lCQUFFQUFBV0Frd0FBQUFvQUFnQ1RBQVFHQkFBb0FBQUFCUVlFQUNrQUFBQUtCZ0VBQVFBQUJZQ1VBQUFBQ2dBQ0FKUUFCQVlFQUNnQUFBQUZCZ1FBS2dBQUFBb0dBUUFCQUFBRmdKVUFBQUFLQUFJQWxRQUVCZ1FBS2dBQUFBVUdCQUFyQUFBQUFBWUNBSUFBQ2dZQkFBRUFBQVdBbGdBQUFBb0FBZ0NXQUFRR0JBQWtBQUFBQlFZRUFDc0FBQUFBQmdJQWdBQUtCZ0VBQVFBQUJZQ1hBQUFBQ2dBQ0FKY0FCQVlFQUNzQUFBQUZCZ1FBTEFBQUFBb0dBUUFCQUFBRmdKZ0FBQUFLQUFJQW1BQUVCZ1FBSWdBQUFBVUdCQUFzQUFBQUNnWUJBQUVBQUFXQW1RQUFBQW9BQWdDWkFBUUdCQUFzQUFBQUJRWUVBQzBBQUFBQUJnSUFBZ0FEQmdJQUFRQUtCZ0VBQVFzR0VBQ1lBQUFBbHdBQUFKb0FBQUNjQUFBQUFBQUZnSm9BQUFBS0FBSUFtZ0FFQmdRQUxRQUFBQVVHQkFBdUFBQUFDZ1lCQUFFQUFBV0Ftd0FBQUFvQUFnQ2JBQVFHQkFBdUFBQUFCUVlFQUM4QUFBQUFCZ0lBQkFBS0JnRUFBUUFBQllDY0FBQUFDZ0FDQUp3QUJBWUVBQzBBQUFBRkJnUUFNQUFBQUFvR0FRQUJBQUFGZ0owQUFBQUtBQUlBblFBRUJnUUFNQUFBQUFVR0JBQXhBQUFBQUFZQ0FBUUFDZ1lCQUFFQUFBV0FuZ0FBQUFvQUFnQ2VBQVFHQkFBakFBQUFCUVlFQURJQUFBQUFCZ0lBQWdBS0JnRUFBUUFBQllDZkFBQUFDZ0FDQUo4QUJBWUVBQ0FBQUFBRkJnUUFNd0FBQUFBR0FnQ0FBQW9HQVFBQkFBQUZnS0FBQUFBS0FBSUFvQUFFQmdRQU13QUFBQVVHQkFBMEFBQUFBQVlDQUlBQUNnWUJBQUVBQUFXQW9RQUFBQW9BQWdDaEFBUUdCQUFlQUFBQUJRWUVBRFFBQUFBQUJnSUFnQUFLQmdFQUFRQUFCWUNpQUFBQUNnQUNBS0lBQkFZRUFEUUFBQUFGQmdRQU5RQUFBQUFHQWdDQUFBb0dBUUFCQUFBRmdLTUFBQUFLQUFJQW93QUVCZ1FBSEFBQUFBVUdCQUExQUFBQUFBWUNBSUFBQ2dZQkFBRUFBQVdBcEFBQUFBb0FBZ0NrQUFRR0JBQTFBQUFBQlFZRUFEWUFBQUFLQmdFQUFRQUFCWUNsQUFBQUNnQUNBS1VBQkFZRUFCb0FBQUFGQmdRQU5nQUFBQW9HQVFBQkFBQUZnS1lBQUFBS0FBSUFwZ0FFQmdRQU5nQUFBQVVHQkFBM0FBQUFDZ1lCQUFFQUFBV0Fwd0FBQUFvQUFnQ25BQVFHQkFBM0FBQUFCUVlFQURnQUFBQUFCZ0lBZ0FBS0JnRUFBUUFBQllDb0FBQUFDZ0FDQUtnQUJBWUVBRGdBQUFBRkJnUUFPUUFBQUFBR0FnQ0FBQW9HQVFBQkFBQUZnS2tBQUFBS0FBSUFxUUFFQmdRQU9RQUFBQVVHQkFBNkFBQUFDZ1lCQUFFQUFBV0FxZ0FBQUFvQUFnQ3FBQVFHQkFBNkFBQUFCUVlFQURzQUFBQUtCZ0VBQVFBQUJZQ3JBQUFBQ2dBQ0FLc0FCQVlFQURzQUFBQUZCZ1FBUEFBQUFBb0dBUUFCQUFBRmdLd0FBQUFLQUFJQXJBQUVCZ1FBUEFBQUFBVUdCQUE5QUFBQUNnWUJBQUVBQUFXQXJRQUFBQW9BQWdDdEFBUUdCQUE5QUFBQUJRWUVBRDRBQUFBS0JnRUFBUUFBQllDdUFBQUFDZ0FDQUs0QUJBWUVBRDRBQUFBRkJnUUFQd0FBQUFvR0FRQUJBQUFGZ0s4QUFBQUtBQUlBcndBRUJnUUFPUUFBQUFVR0JBQkFBQUFBQUFZQ0FJQUFDZ1lCQUFFQUFBV0FzQUFBQUFvQUFnQ3dBQVFHQkFCQUFBQUFCUVlFQUVFQUFBQUtCZ0VBQVFBQUJZQ3hBQUFBQ2dBQ0FMRUFCQVlFQURjQUFBQUZCZ1FBUVFBQUFBQUdBZ0NBQUFvR0FRQUJBQUFGZ0xJQUFBQUtBQUlBc2dBRUJnUUFOZ0FBQUFVR0JBQkNBQUFBQ2dZQkFBRUFBQVdBc3dBQUFBb0FBZ0N6QUFRR0JBQkNBQUFBQlFZRUFFTUFBQUFBQmdJQWdBQUtCZ0VBQVFBQUJZQzBBQUFBQ2dBQ0FMUUFCQVlFQUVNQUFBQUZCZ1FBUkFBQUFBQUdBZ0NBQUFvR0FRQUJBQUFGZ0xVQUFBQUtBQUlBdFFBRUJnUUFSQUFBQUFVR0JBQkZBQUFBQ2dZQkFBRUFBQVdBdGdBQUFBb0FBZ0MyQUFRR0JBQkZBQUFBQlFZRUFFWUFBQUFLQmdFQUFRQUFCWUMzQUFBQUNnQUNBTGNBQkFZRUFFWUFBQUFGQmdRQVJ3QUFBQW9HQVFBQkFBQUZnTGdBQUFBS0FBSUF1QUFFQmdRQVJ3QUFBQVVHQkFCSUFBQUFDZ1lCQUFFQUFBV0F1UUFBQUFvQUFnQzVBQVFHQkFCSUFBQUFCUVlFQUVrQUFBQUtCZ0VBQVFBQUJZQzZBQUFBQ2dBQ0FMb0FCQVlFQUVrQUFBQUZCZ1FBU2dBQUFBb0dBUUFCQUFBRmdMc0FBQUFLQUFJQXV3QUVCZ1FBUkFBQUFBVUdCQUJMQUFBQUNnWUJBQUVBQUFXQXZBQUFBQW9BQWdDOEFBUUdCQUJMQUFBQUJRWUVBRXdBQUFBQUJnSUFnQUFLQmdFQUFRQUFCWUM5QUFBQUNnQUNBTDBBQkFZRUFFSUFBQUFGQmdRQVRBQUFBQUFHQWdDQUFBb0dBUUFCQUFBRmdMNEFBQUFLQUFJQXZnQUVCZ1FBR3dBQUFBVUdCQUJOQUFBQUFBWUNBSUFBQ2dZQkFBRUFBQVdBdndBQUFBb0FBZ0MvQUFRR0JBQk5BQUFBQlFZRUFFNEFBQUFBQmdJQWdBQUtCZ0VBQVFBQUJZREFBQUFBQ2dBQ0FNQUFCQVlFQUJnQUFBQUZCZ1FBVGdBQUFBQUdBZ0NBQUFvR0FRQUJBQUFGZ01FQUFBQUtBQUlBd1FBRUJnUUFUZ0FBQUFVR0JBQlBBQUFBQ2dZQkFBRUFBQVdBd2dBQUFBb0FBZ0RDQUFRR0JBQVdBQUFBQlFZRUFFOEFBQUFLQmdFQUFRQUFCWUREQUFBQUNnQUNBTU1BQkFZRUFFOEFBQUFGQmdRQVVBQUFBQW9HQVFBQkFBQUZnTVFBQUFBS0FBSUF4QUFFQmdRQVVBQUFBQVVHQkFCUkFBQUFDZ1lCQUFFQUFBV0F4UUFBQUFvQUFnREZBQVFHQkFCUkFBQUFCUVlFQUZJQUFBQUtCZ0VBQVFBQUJZREdBQUFBQ2dBQ0FNWUFCQVlFQUZJQUFBQUZCZ1FBVXdBQUFBb0dBUUFCQUFBRmdNY0FBQUFLQUFJQXh3QUVCZ1FBVXdBQUFBVUdCQUJVQUFBQUNnWUJBQUVBQUFXQXlBQUFBQW9BQWdESUFBUUdCQUJVQUFBQUJRWUVBRlVBQUFBS0JnRUFBUUFBQllESkFBQUFDZ0FDQU1rQUJBWUVBRlVBQUFBRkJnUUFWZ0FBQUFvR0FRQUJBQUFGZ01vQUFBQUtBQUlBeWdBRUJnUUFWZ0FBQUFVR0JBQlhBQUFBQ2dZQkFBRUFBQVdBeXdBQUFBb0FBZ0RMQUFRR0JBQlhBQUFBQlFZRUFGZ0FBQUFLQmdFQUFRQUFCWURNQUFBQUNnQUNBTXdBQkFZRUFGSUFBQUFGQmdRQVdRQUFBQUFHQWdDQUFBb0dBUUFCQUFBRmdNMEFBQUFLQUFJQXpRQUVCZ1FBV1FBQUFBVUdCQUJhQUFBQUFBWUNBSUFBQ2dZQkFBRUFBQVdBemdBQUFBb0FBZ0RPQUFRR0JBQlFBQUFBQlFZRUFGb0FBQUFBQmdJQWdBQUtCZ0VBQVFBQUJZRFBBQUFBQ2dBQ0FNOEFCQVlFQUU4QUFBQUZCZ1FBV3dBQUFBb0dBUUFCQUFBRmdOQUFBQUFLQUFJQTBBQUVCZ1FBV3dBQUFBVUdCQUJjQUFBQUFBWUNBSUFBQ2dZQkFBRUFBQVdBMFFBQUFBb0FBZ0RSQUFRR0JBQmNBQUFBQlFZRUFGMEFBQUFLQmdFQUFRQUFCWURTQUFBQUNnQUNBTklBQkFZRUFGMEFBQUFGQmdRQVhnQUFBQW9HQVFBQkFBQUZnTk1BQUFBS0FBSUEwd0FFQmdRQVhnQUFBQVVHQkFCZkFBQUFDZ1lCQUFFQUFBV0ExQUFBQUFvQUFnRFVBQVFHQkFCZkFBQUFCUVlFQUdBQUFBQUtCZ0VBQVFBQUJZRFZBQUFBQ2dBQ0FOVUFCQVlFQUdBQUFBQUZCZ1FBWVFBQUFBb0dBUUFCQUFBRmdOWUFBQUFLQUFJQTFnQUVCZ1FBWVFBQUFBVUdCQUJpQUFBQUNnWUJBQUVBQUFXQTF3QUFBQW9BQWdEWEFBUUdCQUJpQUFBQUJRWUVBR01BQUFBS0JnRUFBUUFBQllEWUFBQUFDZ0FDQU5nQUJBWUVBRjBBQUFBRkJnUUFaQUFBQUFBR0FnQ0FBQW9HQVFBQkFBQUZnTmtBQUFBS0FBSUEyUUFFQmdRQVpBQUFBQVVHQkFCbEFBQUFBQVlDQUlBQUNnWUJBQUVBQUFXQTJnQUFBQW9BQWdEYUFBUUdCQUJiQUFBQUJRWUVBR1VBQUFBQUJnSUFnQUFLQmdFQUFRQUFCWURiQUFBQUNnQUNBTnNBQkFZRUFCY0FBQUFGQmdRQVpnQUFBQUFHQWdDQUFBb0dBUUFCQUFBRmdOd0FBQUFLQUFJQTNBQUVCZ1FBWmdBQUFBVUdCQUJuQUFBQUFBWUNBSUFBQ2dZQkFBRUFBQVdBM1FBQUFBb0FBZ0RkQUFRR0JBQVZBQUFBQlFZRUFHY0FBQUFBQmdJQWdBQUtCZ0VBQVFBQUJZRGVBQUFBQ2dBQ0FONEFCQVlFQUdjQUFBQUZCZ1FBYUFBQUFBQUdBZ0NBQUFvR0FRQUJBQUFGZ044QUFBQUtBQUlBM3dBRUJnUUFFd0FBQUFVR0JBQm9BQUFBQUFZQ0FJQUFDZ1lCQUFFQUFBZUE0Z0FBQUFRQ0VBQTV6eWNCQWtFL0FEblBKd0c4RWlvQUNnQUNBT0FBQUFvQ0FBUUFCQW9DQUFFQURRSU1BTHdTS2dBNXp5Y0JBQUFBQUE0Q0RBQUNRVDhBT2M4bkFRQUFBQUFQQWd3QXZCSXFBSC85UEFFQUFBQUFBQUFIZ09NQUFBQUVBaEFBUUVXQUFlNkNwQUJBUllBQmJLcVVBQW9BQWdEaEFBQUtBZ0FFQUFRS0FnQUJBQTBDREFCc3FwUUFRRVdBQVFBQUFBQU9BZ3dBN29La0FFQkZnQUVBQUFBQUR3SU1BR3lxbEFEQkhaQUJBQUFBQUFBQUI0RGtBQUFBQkFJUUFFQkZnQUdMemMwQVFFV0FBUW4xdlFBS0FBSUE0Z0FBQ2dJQUJBQUVDZ0lBQVFBTkFnd0FDZlc5QUVCRmdBRUFBQUFBRGdJTUFJdk56UUJBUllBQkFBQUFBQThDREFBSjliMEF3UjJRQVFBQUFBQUFBQWVBNVFBQUFBUUNFQUQvLzJjQmdDc2pBZi8vWndFNS9RMEJDZ0FDQU9NQUFBb0NBQVFBQkFvQ0FBRUFEUUlNQURuOURRSC8vMmNCQUFBQUFBNENEQUNBS3lNQi8vOW5BUUFBQUFBUEFnd0FPZjBOQVVZdWZRRUFBQUFBQUFBSGdPWUFBQUFFQWhBQXY3cFBBZXZkYlFHL3VrOEJhUVZlQVFvQUFnRGtBQUFLQWdBRUFBUUtBZ0FCQUEwQ0RBQnBCVjRCdjdwUEFRQUFBQUFPQWd3QTY5MXRBYis2VHdFQUFBQUFEd0lNQUdrRlhnRkJrMThCQUFBQUFBQUFCNERuQUFBQUJBSVFBTCs2VHdHSUtKY0J2N3BQQVFaUWh3RUtBQUlBNVFBQUNnSUFCQUFFQ2dJQUFRQU5BZ3dBQmxDSEFiKzZUd0VBQUFBQURnSU1BSWdvbHdHL3VrOEJBQUFBQUE4Q0RBQUdVSWNCUVpOZkFRQUFBQUFBQUFlQTZBQUFBQVFDRUFER01LZ0IvUlVIQXNZd3FBRzI1L0VCQ2dBQ0FPWUFBQW9DQUFRQUJBb0NBQUVBRFFJTUFMYm44UUhHTUtnQkFBQUFBQTRDREFEOUZRY0N4akNvQVFBQUFBQVBBZ3dBdHVmeEFRMWZ2UUVBQUFBQUFBQUhnT2tBQUFBRUFoQUF2d2VjQWJ4dGhBRy9CNXdCTzVWMEFRb0FBZ0RuQUFBS0FnQUVBQVFLQWdBQkFBMENEQUE3bFhRQnZ3ZWNBUUFBQUFBT0Fnd0F2RzJFQWI4SG5BRUFBQUFBRHdJTUFEdVZkQUZCNEtzQkFBQUFBQUFBQjREcUFBQUFCQUlRQUZDL3N3R2pqRDhCVUwrekFTRzBMd0VLQUFJQTZBQUFDZ0lBQkFBRUNnSUFBUUFOQWd3QUliUXZBVkMvc3dFQUFBQUFEZ0lNQUtPTVB3RlF2N01CQUFBQUFBOENEQUFodEM4QjBaZkRBUUFBQUFBQUFBZUE2d0FBQUFRQ0VBQkErRE1CdVQyM0FFRDRNd0UzWmFjQUNnQUNBT2tBQUFvQ0FBUUFCQW9DQUFFQURRSU1BRGRscHdCQStETUJBQUFBQUE0Q0RBQzVQYmNBUVBnekFRQUFBQUFQQWd3QU4yV25BTUhRUXdFQUFBQUFBQUFIZ093QUFBQUVBaEFBcjBBY0FkTWUvQUN2UUJ3QlVVYnNBQW9BQWdEcUFBQUtBZ0FFQUFRS0FnQUJBQTBDREFCUlJ1d0FyMEFjQVFBQUFBQU9BZ3dBMHg3OEFLOUFIQUVBQUFBQUR3SU1BRkZHN0FBeEdTd0JBQUFBQUFBQUFBQUFBQUFBQUFBPQ==</t>
        </r>
      </text>
    </comment>
    <comment ref="B269" authorId="0" shapeId="0" xr:uid="{00000000-0006-0000-0000-000055020000}">
      <text>
        <r>
          <rPr>
            <b/>
            <sz val="9"/>
            <color indexed="81"/>
            <rFont val="Tahoma"/>
            <family val="2"/>
          </rPr>
          <t>QzYySDIzRjRONE8yUzhSNHxQaWN0dXJlIDEyNDh8Vm1wRFJEQXhNREFFQXdJQkFBQUFBQUFBQUFBQUFBQ0FBQUFBQUFNQUZBQUFBRU5vWlcxRWNtRjNJREl3TGpBdU1DNDBNUWdBRXdBQUFGVnVkR2wwYkdWa0lFUnZZM1Z0Wlc1MEJBSVFBSFFndHdDaDh0My9pOThZ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JdmZHd0xGYzRzQ0ZnZ0VBQUFBSkFBWUNBUUFBQUFrQUJrSUFBQVFDQUlBQVFBUENBSUFBUUFEZ0xrQUFBQUVBaEFBZENDM0FLSHkzZitMM3hnQ1h3MCtBZ29BQWdBQkFBU0FBUUFBQUFBQ0NBRDdJcndCVnJGM0FBb0FBZ0FDQUFJRUFnQUlBQ3NFQWdBQUFFZ0VBQUEzQkFFQUFRYUFBQUFBQUFBQ0NBQmlDY0FCNzhwekFBUUNFQUFNbExjQjc4cHpBUHNpd0FHOGwzc0FJd2dCQUFBQ0J3SUFBQUFBQncwQUFRQUFBQU1BWUFESUFBQUFUd2tIRFFBQkFBQUFBd0JnQU1nQUFBQlBBQUFBQUFTQUFnQUFBQUFDQ0FBNDVyVUJLVmxhQUFvQUFnQURBRGNFQVFBQkFBQUVnQU1BQUFBQUFnZ0FKUG5KQWM4TlJBQUtBQUlBQkFBM0JBRUFBUUFBQklBRUFBQUFBQUlJQUNUNTV3SFBEVVFBQ2dBQ0FBVUFOd1FCQUFFQUFBU0FCUUFBQUFBQ0NBQWsrZllCdkJJcUFBb0FBZ0FHQURjRUFRQUJBQUFFZ0FZQUFBQUFBZ2dBSlBrVUFyd1NLZ0FLQUFJQUJ3QUNCQUlBQ1FBckJBSUFBQUJJQkFBQU53UUJBQUVHZ0FBQUFBQUFBZ2dBaTk4WUF1OEZKd0FFQWhBQUFwY1FBdThGSndDTDN4Z0NyeUV0QUNNSUFRQUFBZ2NDQUFBQUFBY05BQUVBQUFBREFHQUF5QUFBQUVZSkJ3MEFBUUFBQUFNQVlBRElBQUFBUmdBQUFBQUVnQWNBQUFBQUFnZ0FKUG5uQWFrWEVBQUtBQUlBQ0FBM0JBRUFBUUFBQklBSUFBQUFBQUlJQUNUNTlnR1hIUGIvQ2dBQ0FBa0FBZ1FDQUFrQUt3UUNBQUFBU0FRQUFEY0VBUUFCQm9BQUFBQUFBQUlJQUl2ZitnSEtEL1AvQkFJUUFBS1g4Z0hLRC9QL2k5LzZBWW9yK2Y4QkJ3RUFCUUlIQWdBQUFBQUhEUUFCQUFBQUF3QmdBTWdBQUFCR0NRY05BQUVBQUFBREFHQUF5QUFBQUVZQUFBQUFCSUFKQUFBQUFBSUlBQ1Q1eVFHcEZ4QUFDZ0FDQUFvQU53UUJBQUVBQUFTQUNnQUFBQUFDQ0FBaytib0J2QklxQUFvQUFnQUxBRGNFQVFBQkFBQUVnQXNBQUFBQUFnZ0ErS0NkQVg5UE1BQUtBQUlBREFBM0JBRUFBUUFBQklBTUFBQUFBQUlJQUo1Vmh3R1RQQndBQ2dBQ0FBMEFOd1FCQUFFQUFBU0FEUUFBQUFBQ0NBQmhrbzBCWitUKy93b0FBZ0FPQURjRUFRQUJBQUFFZ0E0QUFBQUFBZ2dBSk0rVEFUdU00ZjhLQUFJQUR3QUNCQUlBQndBckJBSUFBQUJJQkFBQU53UUJBQUVHZ0FBQUFBQUFBZ2dBaXJXWEFhSHkzZjhFQWhBQUFtMlBBYUh5M2YrS3RaY0JZU3ZsL3lNSUFRQUFBZ2NDQUFBQUFBY05BQUVBQUFBREFHQUF5QUFBQUU0SkJ3MEFBUUFBQUFNQVlBRElBQUFBVGdBQUFBQUVnQThBQUFBQUFnZ0FnYzFxQWRPQkpRQUtBQUlBRUFBM0JBRUFBUUFBQklBUUFBQUFBQUlJQUdORlRnRVR4eTRBQ2dBQ0FCRUFBZ1FDQUFjQUt3UUNBQUFBU0FRQUFEY0VBUUFCQm9BQUFBQUFBQUlJQU1vclVnRjVMU3NBQkFJUUFFSGpTUUY1TFNzQXlpdFNBVGxtTWdBQkJ3RUFCUUlIQWdBQUFBQUhEUUFCQUFBQUF3QmdBTWdBQUFCT0NRY05BQUVBQUFBREFHQUF5QUFBQUU0QUFBQUFCSUFSQUFBQUFBSUlBREYrbWdGdEpVNEFDZ0FDQUJJQU53UUJBQUVBQUFTQUVnQUFBQUFDQ0FBZGc0QUJiU1ZkQUFvQUFnQVRBRGNFQVFBQkFBQUVnQk1BQUFBQUFnZ0FIWU9BQVcwbGV3QUtBQUlBRkFBM0JBRUFBUUFBQklBVUFBQUFBQUlJQU4wOWFBR2R4NHdBQ2dBQ0FCVUFBZ1FDQUJBQUt3UUNBQUFBU0FRQUFEY0VBUUFCQm9BQUFBQUFBQUlJQUVRa2JBRnFkSWtBQkFJUUFPNnVZd0ZxZElrQTNUMXNBZW9ma0FBakNBRUFBQUlIQWdBQUFBQUhEUUFCQUFBQUF3QmdBTWdBQUFCVENRY05BQUVBQUFBREFHQUF5QUFBQUZNQUFBQUFCSUFWQUFBQUFBSUlBQjJEY1FHN1Q2a0FDZ0FDQUJZQU53UUJBQUVBQUFTQUZnQUFBQUFDQ0FEZFBXZ0IyTmZGQUFvQUFnQVhBRGNFQVFBQkFBQUVnQmNBQUFBQUFnZ0FIWU9BQVFsNjF3QUtBQUlBR0FBM0JBRUFBUUFBQklBWUFBQUFBQUlJQU4wOWR3RW1BdlFBQ2dBQ0FCa0FOd1FCQUFFQUFBU0FHUUFBQUFBQ0NBRGRQWVlCT2YwTkFRb0FBZ0FhQURjRUFRQUJBQUFFZ0JvQUFBQUFBZ2dBM1QxM0FVejRKd0VLQUFJQUd3QTNCQUVBQVFBQUJJQWJBQUFBQUFJSUFOMDlXUUZNK0NjQkNnQUNBQndBTndRQkFBRUFBQVNBSEFBQUFBQUNDQUNkK0U4QmFvQkVBUW9BQWdBZEFEY0VBUUFCQUFBRWdCMEFBQUFBQWdnQVhiTTNBWm9pVmdFS0FBSUFIZ0FDQkFJQUVBQXJCQUlBQUFCSUJBQUFOd1FCQUFFR2dBQUFBQUFBQWdnQXhKazdBV2ZQVWdFRUFoQUFiaVF6QVdmUFVnRmRzenNCNTNwWkFRRUhBUUFGQWdjQ0FBQUFBQWNOQUFFQUFBQURBR0FBeUFBQUFGTUpCdzBBQVFBQUFBTUFZQURJQUFBQVV3QUFBQUFFZ0I0QUFBQUFBZ2dBbmZoQUFiaXFjZ0VLQUFJQUh3QTNCQUVBQVFBQUJJQWZBQUFBQUFJSUFGMnpOd0hWTW84QkNnQUNBQ0FBTndRQkFBRUFBQVNBSUFBQUFBQUNDQUNkK0U4QkJ0V2dBUW9BQWdBaEFEY0VBUUFCQUFBRWdDRUFBQUFBQWdnQW5maFBBUWJWdmdFS0FBSUFJZ0EzQkFFQUFRQUFCSUFpQUFBQUFBSUlBSXI5TlFFRzFjMEJDZ0FDQUNNQU53UUJBQUVBQUFTQUl3QUFBQUFDQ0FDRGxSb0JTYUhCQVFvQUFnQWtBRGNFQVFBQkFBQUVnQ1FBQUFBQUFnZ0Fsb0lHQWFQczF3RUtBQUlBSlFBM0JBRUFBUUFBQklBbEFBQUFBQUlJQUphQzZBQ2o3TmNCQ2dBQ0FDWUFOd1FCQUFFQUFBU0FKZ0FBQUFBQ0NBQ1dndGtBdHVmeEFRb0FBZ0FuQURjRUFRQUJBQUFFZ0NjQUFBQUFBZ2dBbG9LN0FMYm44UUVLQUFJQUtBQUNCQUlBQ1FBckJBSUFBQUJJQkFBQU53UUJBQUVHZ0FBQUFBQUFBZ2dBL1dpL0FPbmE3Z0VFQWhBQWRDQzNBT25hN2dIOWFMOEFxZmIwQVFFSEFRQUZBZ2NDQUFBQUFBY05BQUVBQUFBREFHQUF5QUFBQUVZSkJ3MEFBUUFBQUFNQVlBRElBQUFBUmdBQUFBQUVnQ2dBQUFBQUFnZ0Fsb0xvQU1uaUN3SUtBQUlBS1FBM0JBRUFBUUFBQklBcEFBQUFBQUlJQUphQzJRRGQzU1VDQ2dBQ0FDb0FBZ1FDQUFrQUt3UUNBQUFBU0FRQUFEY0VBUUFCQm9BQUFBQUFBQUlJQVAxbzNRQVEwU0lDQkFJUUFIUWcxUUFRMFNJQy9XamRBTkRzS0FJQkJ3RUFCUUlIQWdBQUFBQUhEUUFCQUFBQUF3QmdBTWdBQUFCR0NRY05BQUVBQUFBREFHQUF5QUFBQUVZQUFBQUFCSUFxQUFBQUFBSUlBSmFDQmdISjRnc0NDZ0FDQUNzQU53UUJBQUVBQUFTQUt3QUFBQUFDQ0FDV2doVUJ0dWZ4QVFvQUFnQXNBRGNFQVFBQkFBQUVnQ3dBQUFBQUFnZ0F3OW95QWZPcTZ3RUtBQUlBTFFBM0JBRUFBUUFBQklBdEFBQUFBQUlJQUIwbVNRSGZ2ZjhCQ2dBQ0FDNEFOd1FCQUFFQUFBU0FMZ0FBQUFBQ0NBQmE2VUlCREJZZEFnb0FBZ0F2QURjRUFRQUJBQUFFZ0M4QUFBQUFBZ2dBbDZ3OEFUaHVPZ0lLQUFJQU1BQUNCQUlBQndBckJBSUFBQUJJQkFBQU53UUJBQUVHZ0FBQUFBQUFBZ2dBL1pKQUFaL1VOZ0lFQWhBQWRVbzRBWi9VTmdMOWtrQUJYdzArQWdFSEFRQUZBZ2NDQUFBQUFBY05BQUVBQUFBREFHQUF5QUFBQUU0SkJ3MEFBUUFBQUFNQVlBRElBQUFBVGdBQUFBQUVnREFBQUFBQUFnZ0FPcTVsQVo5NDlnRUtBQUlBTVFBM0JBRUFBUUFBQklBeEFBQUFBQUlJQUZjMmdnRmZNKzBCQ2dBQ0FESUFBZ1FDQUFjQUt3UUNBQUFBU0FRQUFEY0VBUUFCQm9BQUFBQUFBQUlJQUw0Y2hnSEdtZWtCQkFJUUFEWFVmUUhHbWVrQnZoeUdBWWJTOEFFQkJ3RUFCUUlIQWdBQUFBQUhEUUFCQUFBQUF3QmdBTWdBQUFCT0NRY05BQUVBQUFBREFHQUF5QUFBQUU0QUFBQUFCSUF5QUFBQUFBSUlBTUJZRkFFY1NhUUJDZ0FDQURNQUFnUUNBQWdBS3dRQ0FBQUFTQVFBQURjRUFRQUJCb0FBQUFBQUFBSUlBQ1kvR0FHMllxQUJCQUlRQU5ISkR3RzJZcUFCd0ZnWUFZTXZxQUVCQndFQUJRSUhBZ0FBQUFBSERRQUJBQUFBQXdCZ0FNZ0FBQUJQQ1FjTkFBRUFBQUFEQUdBQXlBQUFBRThBQUFBQUJJQXpBQUFBQUFJSUFOMDlhQUhWTW84QkNnQUNBRFFBQWdRQ0FCQUFLd1FDQUFBQVNBUUFBRGNFQVFBQkJvQUFBQUFBQUFJSUFFUWtiQUdpMzRzQkJBSVFBTzZ1WXdHaTM0c0IzVDFzQVNLTGtnRUJCd0VBQlFJSEFnQUFBQUFIRFFBQkFBQUFBd0JnQU1nQUFBQlRDUWNOQUFFQUFBQURBR0FBeUFBQUFGTUFBQUFBQklBMEFBQUFBQUlJQUozNFhnRzRxbklCQ2dBQ0FEVUFOd1FCQUFFQUFBU0FOUUFBQUFBQ0NBRGRQV2dCbWlKV0FRb0FBZ0EyQURjRUFRQUJBQUFFZ0RZQUFBQUFBZ2dBSFlPQUFXcUFSQUVLQUFJQU53QTNCQUVBQVFBQUJJQTNBQUFBQUFJSUFCMkRqd0Y5ZTE0QkNnQUNBRGdBTndRQkFBRUFBQVNBT0FBQUFBQUNDQUJoVDRNQmhPTjVBUW9BQWdBNUFBSUVBZ0FRQUNzRUFnQUFBRWdFQUFBM0JBRUFBUWFBQUFBQUFBQUNDQURITlljQlVaQjJBUVFDRUFCeXdINEJVWkIyQVdGUGh3SFJPMzBCQVFjQkFBVUNCd0lBQUFBQUJ3MEFBUUFBQUFNQVlBRElBQUFBVXdrSERRQUJBQUFBQXdCZ0FNZ0FBQUJUQUFBQUFBU0FPUUFBQUFBQ0NBQzdtcGtCY2ZhTkFRb0FBZ0E2QURjRUFRQUJBQUFFZ0RvQUFBQUFBZ2dBOUhlV0FWN01xd0VLQUFJQU93QUFCQUlBQndBckJBSUFBQUJJQkFBQU53UUJBQUV6QkFNQUFBQlNCb0FBQUFBQUFBSUlBRnBlbWdIRk1xZ0JCQUlRQU5FVmtnSEZNcWdCalpHY0FTWER0d0VqQ0FFQUFBSUhBZ0FBQUFVSEFRQUJBQWNQQUFFQUFBQURBR0FBeUFBQUFGSXhOQWtIRHdBQkFBQUFBd0JnQU1nQUFBQlNNVFFBQUFBQUJJQTdBQUFBQUFJSUFNNlZzd0Z4OW40QkNnQUNBRHdBTndRQkFBRUFBQVNBUEFBQUFBQUNDQUFMV2EwQlJKNWhBUW9BQWdBOUFEY0VBUUFCQUFBRWdEMEFBQUFBQWdnQTQxT2NBVzlET1FFS0FBSUFQZ0EzQkFFQUFRQUFCSUErQUFBQUFBSUlBTm1Wb3dHUUp4d0JDZ0FDQUQ4QUFnUUNBQkFBS3dRQ0FBQUFTQVFBQURjRUFRQUJCb0FBQUFBQUFBSUlBRDk4cHdGZDFCZ0JCQUlRQU9vR253RmQxQmdCMlpXbkFkMS9Id0VCQndFQUJRSUhBZ0FBQUFBSERRQUJBQUFBQXdCZ0FNZ0FBQUJUQ1FjTkFBRUFBQUFEQUdBQXlBQUFBRk1BQUFBQUJJQS9BQUFBQUFJSUFDU0R3UUhWRHhvQkNnQUNBRUFBTndRQkFBRUFBQVNBUUFBQUFBQUNDQUFrZzlBQndoUUFBUW9BQWdCQkFBQUVBZ0FIQUNzRUFnQUFBRWdFQUFBM0JBRUFBVE1FQXdBQUFGSUdnQUFBQUFBQUFnZ0FpbW5VQVNqYkFnRUVBaEFBQWlITUFjaEs4d0M5bk5ZQktOc0NBU01JQVFEL0FRY0JBUDhDQndJQUFBQUZCd0VBQXdBSER3QUJBQUFBQXdCZ0FNZ0FBQUJTTVRRSkJ3OEFBUUFBQUFNQVlBRElBQUFBVWpFMEFBQUFBQVNBUVFBQUFBQUNDQUFld013Qm0rQTFBUW9BQWdCQ0FEY0VBUUFCQUFBRWdFSUFBQUFBQWdnQTVzUzFBVGNwU1FFS0FBSUFRd0EzQkFFQUFRQUFCSUJEQUFBQUFBSUlBTjA5U2dFNS9RMEJDZ0FDQUVRQU53UUJBQUVBQUFTQVJBQUFBQUFDQ0FEZFBWa0JKZ0wwQUFvQUFnQkZBRGNFQVFBQkFBQUVnRVVBQUFBQUFnZ0FuZmhQQVFsNjF3QUtBQUlBUmdBM0JBRUFBUUFBQklCR0FBQUFBQUlJQUozNFFBSDFmcjBBQ2dBQ0FFY0FOd1FCQUFFQUFBU0FSd0FBQUFBQ0NBQmFMRTBCN2hhaUFBb0FBZ0JJQUFJRUFnQVFBQ3NFQWdBQUFFZ0VBQUEzQkFFQUFRYUFBQUFBQUFBQ0NBREFFbEVCdThPZUFBUUNFQUJyblVnQnU4T2VBRm9zVVFFN2I2VUFBUWNCQUFVQ0J3SUFBQUFBQncwQUFRQUFBQU1BWUFESUFBQUFVd2tIRFFBQkFBQUFBd0JnQU1nQUFBQlRBQUFBQUFTQVNBQUFBQUFDQ0FBQTRUWUJBZ1NPQUFvQUFnQkpBRGNFQVFBQkFBQUVnRWtBQUFBQUFnZ0F4d002QVJRdWNBQUtBQUlBU2dBQUJBSUFCd0FyQkFJQUFBQklCQUFBTndRQkFBRXpCQU1BQUFCU0JvQUFBQUFBQUFJSUFDN3FQUUY2OUhJQUJBSVFBS1doTlFFYVpHTUFZUjFBQVhyMGNnQWpDQUVBL3dFSEFRRC9BZ2NDQUFBQUJRY0JBQU1BQnc4QUFRQUFBQU1BWUFESUFBQUFVakUwQ1FjUEFBRUFBQUFEQUdBQXlBQUFBRkl4TkFBQUFBQUVnRW9BQUFBQUFnZ0E3ZVVjQVFJRW5RQUtBQUlBU3dBM0JBRUFBUUFBQklCTEFBQUFBQUlJQUxBaUl3RXVYTG9BQ2dBQ0FFd0FOd1FCQUFFQUFBU0FUQUFBQUFBQ0NBRFlKelFCQTdmaUFBb0FBZ0JOQURjRUFRQUJBQUFFZ0UwQUFBQUFBZ2dBNHVVc0FlTFMvd0FLQUFJQVRnQUNCQUlBRUFBckJBSUFBQUJJQkFBQU53UUJBQUVHZ0FBQUFBQUFBZ2dBU013d0FhOS8vQUFFQWhBQTgxWW9BYTkvL0FEaTVUQUJMeXNEQVFFSEFRQUZBZ2NDQUFBQUFBY05BQUVBQUFBREFHQUF5QUFBQUZNSkJ3MEFBUUFBQUFNQVlBRElBQUFBVXdBQUFBQUVnRTRBQUFBQUFnZ0FsL2dPQVozcUFRRUtBQUlBVHdBM0JBRUFBUUFBQklCUEFBQUFBQUlJQUpmNC93Q3c1UnNCQ2dBQ0FGQUFBQVFDQUFjQUt3UUNBQUFBU0FRQUFEY0VBUUFCTXdRREFBQUFVZ2FBQUFBQUFBQUNDQUQ5M2dNQkYwd1lBUVFDRUFCMWx2c0FGMHdZQVRFU0JnRjMzQ2NCSXdnQkFBQUNCd0lBQUFBRkJ3RUFBUUFIRHdBQkFBQUFBd0JnQU1nQUFBQlNNVFFKQnc4QUFRQUFBQU1BWUFESUFBQUFVakUwQUFBQUFBU0FVQUFBQUFBQ0NBQ2R1d01CMXhubUFBb0FBZ0JSQURjRUFRQUJBQUFFZ0ZFQUFBQUFBZ2dBMWJZYUFUelIwZ0FLQUFJQVVnQTNCQUVBQVFBQUJJQlNBQUFBQUFJSUFGN0ltQUhZMThVQUNnQUNBRk1BQWdRQ0FCQUFLd1FDQUFBQVNBUUFBRGNFQVFBQkJvQUFBQUFBQUFJSUFNU3VuQUdsaE1JQUJBSVFBRzg1bEFHbGhNSUFYc2ljQVNVd3lRQUJCd0VBQlFJSEFnQUFBQUFIRFFBQkFBQUFBd0JnQU1nQUFBQlRDUWNOQUFFQUFBQURBR0FBeUFBQUFGTUFBQUFBQklCVEFBQUFBQUlJQUIyRGp3RzdUNmtBQ2dBQ0FGUUFOd1FCQUFFQUFBU0FWQUFBQUFBQ0NBQmV5SmdCbmNlTUFBb0FBZ0JWQURjRUFRQUJBQUFGZ0ZZQUFBQUtBQUlBVmdBRUJnUUFBUUFBQUFVR0JBQUNBQUFBQUFZQ0FBSUFDZ1lCQUFFQUFBV0FWd0FBQUFvQUFnQlhBQVFHQkFBQ0FBQUFCUVlFQUFNQUFBQUtCZ0VBQVFBQUJZQllBQUFBQ2dBQ0FGZ0FCQVlFQUFNQUFBQUZCZ1FBQkFBQUFBb0dBUUFCQUFBRmdGa0FBQUFLQUFJQVdRQUVCZ1FBQkFBQUFBVUdCQUFGQUFBQUFBWUNBSUFBQ2dZQkFBRUFBQVdBV2dBQUFBb0FBZ0JhQUFRR0JBQUZBQUFBQlFZRUFBWUFBQUFLQmdFQUFRQUFCWUJiQUFBQUNnQUNBRnNBQkFZRUFBVUFBQUFGQmdRQUJ3QUFBQUFHQWdDQUFBb0dBUUFCQUFBRmdGd0FBQUFLQUFJQVhBQUVCZ1FBQndBQUFBVUdCQUFJQUFBQUNnWUJBQUVBQUFXQVhRQUFBQW9BQWdCZEFBUUdCQUFIQUFBQUJRWUVBQWtBQUFBQUJnSUFnQUFLQmdFQUFRQUFCWUJlQUFBQUNnQUNBRjRBQkFZRUFBa0FBQUFGQmdRQUNnQUFBQUFHQWdDQUFBb0dBUUFCQUFBRmdGOEFBQUFLQUFJQVh3QUVCZ1FBQXdBQUFBVUdCQUFLQUFBQUFBWUNBSUFBQ2dZQkFBRUFBQVdBWUFBQUFBb0FBZ0JnQUFRR0JBQUtBQUFBQlFZRUFBc0FBQUFLQmdFQUFRQUFCWUJoQUFBQUNnQUNBR0VBQkFZRUFBc0FBQUFGQmdRQURBQUFBQUFHQWdBQ0FBTUdBZ0FDQUFvR0FRQUJDd1lRQUdBQUFBQm5BQUFBWkFBQUFHSUFBQUFBQUFXQVlnQUFBQW9BQWdCaUFBUUdCQUFNQUFBQUJRWUVBQTBBQUFBS0JnRUFBUUFBQllCakFBQUFDZ0FDQUdNQUJBWUVBQTBBQUFBRkJnUUFEZ0FBQUFBR0FnQUVBQW9HQVFBQkFBQUZnR1FBQUFBS0FBSUFaQUFFQmdRQURBQUFBQVVHQkFBUEFBQUFDZ1lCQUFFQUFBV0FaUUFBQUFvQUFnQmxBQVFHQkFBUEFBQUFCUVlFQUJBQUFBQUFCZ0lBQkFBS0JnRUFBUUFBQllCbUFBQUFDZ0FDQUdZQUJBWUVBQUlBQUFBRkJnUUFFUUFBQUFvR0FRQUJBQUFGZ0djQUFBQUtBQUlBWndBRUJnUUFDd0FBQUFVR0JBQVJBQUFBQ2dZQkFBRUFBQVdBYUFBQUFBb0FBZ0JvQUFRR0JBQVJBQUFBQlFZRUFCSUFBQUFBQmdJQUFnQURCZ0lBQWdBS0JnRUFBd3NHRUFCbkFBQUFaZ0FBQUdrQUFBQUFBQUFBQUFBRmdHa0FBQUFLQUFJQWFRQUVCZ1FBRWdBQUFBVUdCQUFUQUFBQUNnWUJBQUVBQUFXQWFnQUFBQW9BQWdCcUFBUUdCQUFUQUFBQUJRWUVBQlFBQUFBQUJnSUFnQUFLQmdFQUFRQUFCWUJyQUFBQUNnQUNBR3NBQkFZRUFCUUFBQUFGQmdRQUZRQUFBQW9HQVFBQkFBQUZnR3dBQUFBS0FBSUFiQUFFQmdRQUZRQUFBQVVHQkFBV0FBQUFDZ1lCQUFFQUFBV0FiUUFBQUFvQUFnQnRBQVFHQkFBV0FBQUFCUVlFQUJjQUFBQUFCZ0lBZ0FBS0JnRUFBUUFBQllCdUFBQUFDZ0FDQUc0QUJBWUVBQmNBQUFBRkJnUUFHQUFBQUFvR0FRQUJBQUFGZ0c4QUFBQUtBQUlBYndBRUJnUUFHQUFBQUFVR0JBQVpBQUFBQUFZQ0FJQUFDZ1lCQUFFQUFBV0FjQUFBQUFvQUFnQndBQVFHQkFBWkFBQUFCUVlFQUJvQUFBQUFCZ0lBZ0FBS0JnRUFBUUFBQllCeEFBQUFDZ0FDQUhFQUJBWUVBQm9BQUFBRkJnUUFHd0FBQUFBR0FnQ0FBQW9HQVFBQkFBQUZnSElBQUFBS0FBSUFjZ0FFQmdRQUd3QUFBQVVHQkFBY0FBQUFDZ1lCQUFFQUFBV0Fjd0FBQUFvQUFnQnpBQVFHQkFBY0FBQUFCUVlFQUIwQUFBQUFCZ0lBZ0FBS0JnRUFBUUFBQllCMEFBQUFDZ0FDQUhRQUJBWUVBQjBBQUFBRkJnUUFIZ0FBQUFvR0FRQUJBQUFGZ0hVQUFBQUtBQUlBZFFBRUJnUUFIZ0FBQUFVR0JBQWZBQUFBQ2dZQkFBRUFBQVdBZGdBQUFBb0FBZ0IyQUFRR0JBQWZBQUFBQlFZRUFDQUFBQUFBQmdJQWdBQUtCZ0VBQVFBQUJZQjNBQUFBQ2dBQ0FIY0FCQVlFQUNBQUFBQUZCZ1FBSVFBQUFBb0dBUUFCQUFBRmdIZ0FBQUFLQUFJQWVBQUVCZ1FBSVFBQUFBVUdCQUFpQUFBQUFBWUNBQUlBQXdZQ0FBRUFDZ1lCQUFNTEJoQUFkd0FBQUFBQUFBQ0VBQUFBZVFBQUFBQUFCWUI1QUFBQUNnQUNBSGtBQkFZRUFDSUFBQUFGQmdRQUl3QUFBQW9HQVFBQkFBQUZnSG9BQUFBS0FBSUFlZ0FFQmdRQUl3QUFBQVVHQkFBa0FBQUFDZ1lCQUFFQUFBV0Fld0FBQUFvQUFnQjdBQVFHQkFBa0FBQUFCUVlFQUNVQUFBQUFCZ0lBZ0FBS0JnRUFBUUFBQllCOEFBQUFDZ0FDQUh3QUJBWUVBQ1VBQUFBRkJnUUFKZ0FBQUFvR0FRQUJBQUFGZ0gwQUFBQUtBQUlBZlFBRUJnUUFKZ0FBQUFVR0JBQW5BQUFBQ2dZQkFBRUFBQVdBZmdBQUFBb0FBZ0IrQUFRR0JBQW1BQUFBQlFZRUFDZ0FBQUFBQmdJQWdBQUtCZ0VBQVFBQUJZQi9BQUFBQ2dBQ0FIOEFCQVlFQUNnQUFBQUZCZ1FBS1FBQUFBb0dBUUFCQUFBRmdJQUFBQUFLQUFJQWdBQUVCZ1FBS0FBQUFBVUdCQUFxQUFBQUNnWUJBQUVBQUFXQWdRQUFBQW9BQWdDQkFBUUdCQUFxQUFBQUJRWUVBQ3NBQUFBQUJnSUFnQUFLQmdFQUFRQUFCWUNDQUFBQUNnQUNBSUlBQkFZRUFDUUFBQUFGQmdRQUt3QUFBQW9HQVFBQkFBQUZnSU1BQUFBS0FBSUFnd0FFQmdRQUt3QUFBQVVHQkFBc0FBQUFDZ1lCQUFFQUFBV0FoQUFBQUFvQUFnQ0VBQVFHQkFBaUFBQUFCUVlFQUN3QUFBQUtCZ0VBQVFBQUJZQ0ZBQUFBQ2dBQ0FJVUFCQVlFQUN3QUFBQUZCZ1FBTFFBQUFBQUdBZ0FDQUFNR0FnQUNBQW9HQVFBQkN3WVFBSU1BQUFDRUFBQUFpQUFBQUlZQUFBQUFBQVdBaGdBQUFBb0FBZ0NHQUFRR0JBQXRBQUFBQlFZRUFDNEFBQUFLQmdFQUFRQUFCWUNIQUFBQUNnQUNBSWNBQkFZRUFDNEFBQUFGQmdRQUx3QUFBQUFHQWdBRUFBb0dBUUFCQUFBRmdJZ0FBQUFLQUFJQWlBQUVCZ1FBTFFBQUFBVUdCQUF3QUFBQUNnWUJBQUVBQUFXQWlRQUFBQW9BQWdDSkFBUUdCQUF3QUFBQUJRWUVBREVBQUFBQUJnSUFCQUFLQmdFQUFRQUFCWUNLQUFBQUNnQUNBSW9BQkFZRUFDTUFBQUFGQmdRQU1nQUFBQUFHQWdBQ0FBb0dBUUFCQUFBRmdJc0FBQUFLQUFJQWl3QUVCZ1FBSUFBQUFBVUdCQUF6QUFBQUFBWUNBSUFBQ2dZQkFBRUFBQVdBakFBQUFBb0FBZ0NNQUFRR0JBQXpBQUFBQlFZRUFEUUFBQUFBQmdJQWdBQUtCZ0VBQVFBQUJZQ05BQUFBQ2dBQ0FJMEFCQVlFQUI0QUFBQUZCZ1FBTkFBQUFBQUdBZ0NBQUFvR0FRQUJBQUFGZ0k0QUFBQUtBQUlBamdBRUJnUUFOQUFBQUFVR0JBQTFBQUFBQUFZQ0FJQUFDZ1lCQUFFQUFBV0Fqd0FBQUFvQUFnQ1BBQVFHQkFBY0FBQUFCUVlFQURVQUFBQUFCZ0lBZ0FBS0JnRUFBUUFBQllDUUFBQUFDZ0FDQUpBQUJBWUVBRFVBQUFBRkJnUUFOZ0FBQUFvR0FRQUJBQUFGZ0pFQUFBQUtBQUlBa1FBRUJnUUFHZ0FBQUFVR0JBQTJBQUFBQ2dZQkFBRUFBQVdBa2dBQUFBb0FBZ0NTQUFRR0JBQTJBQUFBQlFZRUFEY0FBQUFLQmdFQUFRQUFCWUNUQUFBQUNnQUNBSk1BQkFZRUFEY0FBQUFGQmdRQU9BQUFBQUFHQWdDQUFBb0dBUUFCQUFBRmdKUUFBQUFLQUFJQWxBQUVCZ1FBT0FBQUFBVUdCQUE1QUFBQUNnWUJBQUVBQUFXQWxRQUFBQW9BQWdDVkFBUUdCQUE1QUFBQUJRWUVBRG9BQUFBS0JnRUFBUUFBQllDV0FBQUFDZ0FDQUpZQUJBWUVBRGtBQUFBRkJnUUFPd0FBQUFvR0FRQUJBQUFGZ0pjQUFBQUtBQUlBbHdBRUJnUUFPd0FBQUFVR0JBQThBQUFBQ2dZQkFBRUFBQVdBbUFBQUFBb0FBZ0NZQUFRR0JBQTNBQUFBQlFZRUFEd0FBQUFBQmdJQWdBQUtCZ0VBQVFBQUJZQ1pBQUFBQ2dBQ0FKa0FCQVlFQURZQUFBQUZCZ1FBUFFBQUFBb0dBUUFCQUFBRmdKb0FBQUFLQUFJQW1nQUVCZ1FBUFFBQUFBVUdCQUErQUFBQUFBWUNBSUFBQ2dZQkFBRUFBQVdBbXdBQUFBb0FBZ0NiQUFRR0JBQStBQUFBQlFZRUFEOEFBQUFBQmdJQWdBQUtCZ0VBQVFBQUJZQ2NBQUFBQ2dBQ0FKd0FCQVlFQUQ4QUFBQUZCZ1FBUUFBQUFBb0dBUUFCQUFBRmdKMEFBQUFLQUFJQW5RQUVCZ1FBUHdBQUFBVUdCQUJCQUFBQUFBWUNBSUFBQ2dZQkFBRUFBQVdBbmdBQUFBb0FBZ0NlQUFRR0JBQkJBQUFBQlFZRUFFSUFBQUFBQmdJQWdBQUtCZ0VBQVFBQUJZQ2ZBQUFBQ2dBQ0FKOEFCQVlFQUQwQUFBQUZCZ1FBUWdBQUFBQUdBZ0NBQUFvR0FRQUJBQUFGZ0tBQUFBQUtBQUlBb0FBRUJnUUFHd0FBQUFVR0JBQkRBQUFBQ2dZQkFBRUFBQVdBb1FBQUFBb0FBZ0NoQUFRR0JBQkRBQUFBQlFZRUFFUUFBQUFBQmdJQWdBQUtCZ0VBQVFBQUJZQ2lBQUFBQ2dBQ0FLSUFCQVlFQUJnQUFBQUZCZ1FBUkFBQUFBQUdBZ0NBQUFvR0FRQUJBQUFGZ0tNQUFBQUtBQUlBb3dBRUJnUUFSQUFBQUFVR0JBQkZBQUFBQ2dZQkFBRUFBQVdBcEFBQUFBb0FBZ0NrQUFRR0JBQVdBQUFBQlFZRUFFVUFBQUFLQmdFQUFRQUFCWUNsQUFBQUNnQUNBS1VBQkFZRUFFVUFBQUFGQmdRQVJnQUFBQW9HQVFBQkFBQUZnS1lBQUFBS0FBSUFwZ0FFQmdRQVJnQUFBQVVHQkFCSEFBQUFBQVlDQUlBQUNnWUJBQUVBQUFXQXB3QUFBQW9BQWdDbkFBUUdCQUJIQUFBQUJRWUVBRWdBQUFBQUJnSUFnQUFLQmdFQUFRQUFCWUNvQUFBQUNnQUNBS2dBQkFZRUFFZ0FBQUFGQmdRQVNRQUFBQW9HQVFBQkFBQUZnS2tBQUFBS0FBSUFxUUFFQmdRQVNBQUFBQVVHQkFCS0FBQUFBQVlDQUlBQUNnWUJBQUVBQUFXQXFnQUFBQW9BQWdDcUFBUUdCQUJLQUFBQUJRWUVBRXNBQUFBS0JnRUFBUUFBQllDckFBQUFDZ0FDQUtzQUJBWUVBRVlBQUFBRkJnUUFTd0FBQUFvR0FRQUJBQUFGZ0t3QUFBQUtBQUlBckFBRUJnUUFSUUFBQUFVR0JBQk1BQUFBQ2dZQkFBRUFBQVdBclFBQUFBb0FBZ0N0QUFRR0JBQk1BQUFBQlFZRUFFMEFBQUFBQmdJQWdBQUtCZ0VBQVFBQUJZQ3VBQUFBQ2dBQ0FLNEFCQVlFQUUwQUFBQUZCZ1FBVGdBQUFBb0dBUUFCQUFBRmdLOEFBQUFLQUFJQXJ3QUVCZ1FBVGdBQUFBVUdCQUJQQUFBQUNnWUJBQUVBQUFXQXNBQUFBQW9BQWdDd0FBUUdCQUJPQUFBQUJRWUVBRkFBQUFBS0JnRUFBUUFBQllDeEFBQUFDZ0FDQUxFQUJBWUVBRkFBQUFBRkJnUUFVUUFBQUFBR0FnQ0FBQW9HQVFBQkFBQUZnTElBQUFBS0FBSUFzZ0FFQmdRQVRBQUFBQVVHQkFCUkFBQUFBQVlDQUlBQUNnWUJBQUVBQUFXQXN3QUFBQW9BQWdDekFBUUdCQUFYQUFBQUJRWUVBRklBQUFBQUJnSUFnQUFLQmdFQUFRQUFCWUMwQUFBQUNnQUNBTFFBQkFZRUFGSUFBQUFGQmdRQVV3QUFBQUFHQWdDQUFBb0dBUUFCQUFBRmdMVUFBQUFLQUFJQXRRQUVCZ1FBRlFBQUFBVUdCQUJUQUFBQUFBWUNBSUFBQ2dZQkFBRUFBQVdBdGdBQUFBb0FBZ0MyQUFRR0JBQlRBQUFBQlFZRUFGUUFBQUFBQmdJQWdBQUtCZ0VBQVFBQUJZQzNBQUFBQ2dBQ0FMY0FCQVlFQUJNQUFBQUZCZ1FBVkFBQUFBQUdBZ0NBQUFvR0FRQUJBQUFIZ0xvQUFBQUVBaEFBSlBuWUFRSkJQd0FrK2RnQnZCSXFBQW9BQWdDNEFBQUtBZ0FFQUFRS0FnQUJBQTBDREFDOEVpb0FKUG5ZQVFBQUFBQU9BZ3dBQWtFL0FDVDUyQUVBQUFBQUR3SU1BTHdTS2dCckorNEJBQUFBQUFBQUI0QzdBQUFBQkFJUUFCMkRnQUh1Z3FRQUhZT0FBV3lxbEFBS0FBSUF1UUFBQ2dJQUJBQUVDZ0lBQVFBTkFnd0FiS3FVQUIyRGdBRUFBQUFBRGdJTUFPNkNwQUFkZzRBQkFBQUFBQThDREFCc3FwUUFuMXVRQVFBQUFBQUFBQWVBdkFBQUFBUUNFQUFkZzRBQmk4M05BQjJEZ0FFSjliMEFDZ0FDQUxvQUFBb0NBQVFBQkFvQ0FBRUFEUUlNQUFuMXZRQWRnNEFCQUFBQUFBNENEQUNMemMwQUhZT0FBUUFBQUFBUEFnd0FDZlc5QUo5YmtBRUFBQUFBQUFBSGdMMEFBQUFFQWhBQTNUMW9BWUFySXdIZFBXZ0JPZjBOQVFvQUFnQzdBQUFLQWdBRUFBUUtBZ0FCQUEwQ0RBQTUvUTBCM1Qxb0FRQUFBQUFPQWd3QWdDc2pBZDA5YUFFQUFBQUFEd0lNQURuOURRRWtiSDBCQUFBQUFBQUFCNEMrQUFBQUJBSVFBSjM0VHdIcjNXMEJuZmhQQVdrRlhnRUtBQUlBdkFBQUNnSUFCQUFFQ2dJQUFRQU5BZ3dBYVFWZUFaMzRUd0VBQUFBQURnSU1BT3ZkYlFHZCtFOEJBQUFBQUE4Q0RBQnBCVjRCSDlGZkFRQUFBQUFBQUFlQXZ3QUFBQVFDRUFDZCtFOEJpQ2lYQVozNFR3RUdVSWNCQ2dBQ0FMMEFBQW9DQUFRQUJBb0NBQUVBRFFJTUFBWlFod0dkK0U4QkFBQUFBQTRDREFDSUtKY0JuZmhQQVFBQUFBQVBBZ3dBQmxDSEFSL1JYd0VBQUFBQUFBQUhnTUFBQUFBRUFoQUFsb0wzQVAwVkJ3S1dndmNBdHVmeEFRb0FBZ0MrQUFBS0FnQUVBQVFLQWdBQkFBMENEQUMyNS9FQmxvTDNBQUFBQUFBT0Fnd0EvUlVIQXBhQzl3QUFBQUFBRHdJTUFMYm44UUhkc0F3QkFBQUFBQUFBQjREQkFBQUFCQUlRQUoxRm5BRzhiWVFCblVXY0FUdVZkQUVLQUFJQXZ3QUFDZ0lBQkFBRUNnSUFBUUFOQWd3QU81VjBBWjFGbkFFQUFBQUFEZ0lNQUx4dGhBR2RSWndCQUFBQUFBOENEQUE3bFhRQkh4NnNBUUFBQUFBQUFBZUF3Z0FBQUFRQ0VBQXQvYk1CbzR3L0FTMzlzd0VodEM4QkNnQUNBTUFBQUFvQ0FBUUFCQW9DQUFFQURRSU1BQ0cwTHdFdC9iTUJBQUFBQUE0Q0RBQ2pqRDhCTGYyekFRQUFBQUFQQWd3QUliUXZBYS9Wd3dFQUFBQUFBQUFIZ01NQUFBQUVBaEFBSFRZMEFiazl0d0FkTmpRQk4yV25BQW9BQWdEQkFBQUtBZ0FFQUFRS0FnQUJBQTBDREFBM1phY0FIVFkwQVFBQUFBQU9BZ3dBdVQyM0FCMDJOQUVBQUFBQUR3SU1BRGRscHdDZkRrUUJBQUFBQUFBQUI0REVBQUFBQkFJUUFJMStIQUhUSHZ3QWpYNGNBVkZHN0FBS0FBSUF3Z0FBQ2dJQUJBQUVDZ0lBQVFBTkFnd0FVVWJzQUkxK0hBRUFBQUFBRGdJTUFOTWUvQUNOZmh3QkFBQUFBQThDREFCUlJ1d0FEMWNzQVFBQUFBQUFBQUFBQUFBQUFBQUE=</t>
        </r>
      </text>
    </comment>
    <comment ref="A270" authorId="0" shapeId="0" xr:uid="{00000000-0006-0000-0000-000056020000}">
      <text>
        <r>
          <rPr>
            <b/>
            <sz val="9"/>
            <color indexed="81"/>
            <rFont val="Tahoma"/>
            <family val="2"/>
          </rPr>
          <t>Qzg4SDgwTjRPNFM4fFBpY3R1cmUgNjEwfFZtcERSREF4TURBRUF3SUJBQUFBQUFBQUFBQUFBQUNBQUFBQUFBTUFGQUFBQUVOb1pXMUVjbUYzSURJd0xqQXVNQzQwTVFnQUV3QUFBRlZ1ZEdsMGJHVmtJRVJ2WTNWdFpXNTBCQUlRQUZhSXdBQks1TnYvcVhjU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S2wzRWdMcFRvd0NGZ2dFQUFBQUpBQVlDQVFBQUFBa0FCa0lBQUFRQ0FJQUFRQVBDQUlBQVFBRGdPRUFBQUFFQWhBQVZvakFBRXJrMi8rcGR3OEN0aHRBQWdvQUFnQUJBQVNBQVFBQUFBQUNDQUJpcFVRQkhMUjNBQW9BQWdBQ0FBSUVBZ0FJQUNzRUFnQUFBRWdFQUFBM0JBRUFBUWFBQUFBQUFBQUNDQURJaTBnQnRzMXpBQVFDRUFCekZrQUJ0czF6QUdLbFNBR0RtbnNBSXdnQkFBQUNCd0lBQUFBQUJ3MEFBUUFBQUFNQVlBRElBQUFBVHdrSERRQUJBQUFBQXdCZ0FNZ0FBQUJQQUFBQUFBU0FBZ0FBQUFBQ0NBQWw0a29COEZ0YUFBb0FBZ0FEQURjRUFRQUJBQUFFZ0FNQUFBQUFBZ2dBT2M4MkFaWVFSQUFLQUFJQUJBQTNCQUVBQVFBQUJJQUVBQUFBQUFJSUFEblBHQUdXRUVRQUNnQUNBQVVBTndRQkFBRUFBQVNBQlFBQUFBQUNDQUE1endrQmdoVXFBQW9BQWdBR0FEY0VBUUFCQUFBRWdBWUFBQUFBQWdnQU9jOFlBVzhhRUFBS0FBSUFCd0EzQkFFQUFRQUFCSUFIQUFBQUFBSUlBRG5QQ1FGZEgvYi9DZ0FDQUFnQUFnUUNBQWdBS3dRQ0FBQUFTQVFBQURjRUFRQUJCb0FBQUFBQUFBSUlBSisxRFFIM09QTC9CQUlRQUVwQUJRSDNPUEwvT2M4TkFjTUYrdjhqQ0FFQUFBSUhBZ0FBQUFBSERRQUJBQUFBQXdCZ0FNZ0FBQUJQQ1FjTkFBRUFBQUFEQUdBQXlBQUFBRThBQUFBQUJJQUlBQUFBQUFJSUFEblBHQUZLSk56L0NnQUNBQWtBTndRQkFBRUFBQVNBQ1FBQUFBQUNDQUE1enpZQmJ4b1FBQW9BQWdBS0FEY0VBUUFCQUFBRWdBb0FBQUFBQWdnQU9jOUZBWUlWS2dBS0FBSUFDd0EzQkFFQUFRQUFCSUFMQUFBQUFBSUlBR1VuWXdGRlVqQUFDZ0FDQUF3QU53UUJBQUVBQUFTQURBQUFBQUFDQ0FDL2Nua0JXVDhjQUFvQUFnQU5BRGNFQVFBQkFBQUVnQTBBQUFBQUFnZ0EvRFZ6QVM3bi92OEtBQUlBRGdBM0JBRUFBUUFBQklBT0FBQUFBQUlJQURuNWJBRUJqK0gvQ2dBQ0FBOEFBZ1FDQUFjQUt3UUNBQUFBU0FRQUFEY0VBUUFCQm9BQUFBQUFBQUlJQUtEZmNBRm85ZDMvQkFJUUFCZVhhQUZvOWQzL29OOXdBU2d1NWY4akNBRUFBQUlIQWdBQUFBQUhEUUFCQUFBQUF3QmdBTWdBQUFCT0NRY05BQUVBQUFBREFHQUF5QUFBQUU0QUFBQUFCSUFQQUFBQUFBSUlBTno2bFFHWmhDVUFDZ0FDQUJBQU53UUJBQUVBQUFTQUVBQUFBQUFDQ0FENmdySUIyY2t1QUFvQUFnQVJBQUlFQWdBSEFDc0VBZ0FBQUVnRUFBQTNCQUVBQVFhQUFBQUFBQUFDQ0FCZ2FiWUJRREFyQUFRQ0VBRFlJSzRCUURBckFHQnB0Z0VBYVRJQUl3Z0JBQUFDQndJQUFBQUFCdzBBQVFBQUFBTUFZQURJQUFBQVRna0hEUUFCQUFBQUF3QmdBTWdBQUFCT0FBQUFBQVNBRVFBQUFBQUNDQUFzU21ZQk15aE9BQW9BQWdBU0FEY0VBUUFCQUFBRWdCSUFBQUFBQWdnQVFFV0FBVE1vWFFBS0FBSUFFd0EzQkFFQUFRQUFCSUFUQUFBQUFBSUlBRUJGZ0FFektIc0FDZ0FDQUJRQU53UUJBQUVBQUFTQUZBQUFBQUFDQ0FELy8yY0JaTXFNQUFvQUFnQVZBQUlFQWdBUUFDc0VBZ0FBQUVnRUFBQTNCQUVBQVFhQUFBQUFBQUFDQ0FCbTVtc0JNWGVKQUFRQ0VBQVJjV01CTVhlSkFQLy9hd0d4SXBBQUl3Z0JBQUFDQndJQUFBQUFCdzBBQVFBQUFBTUFZQURJQUFBQVV3a0hEUUFCQUFBQUF3QmdBTWdBQUFCVEFBQUFBQVNBRlFBQUFBQUNDQUJBUlhFQmdWS3BBQW9BQWdBV0FEY0VBUUFCQUFBRWdCWUFBQUFBQWdnQS8vOW5BWjdheFFBS0FBSUFGd0EzQkFFQUFRQUFCSUFYQUFBQUFBSUlBRUJGZ0FIUGZOY0FDZ0FDQUJnQU53UUJBQUVBQUFTQUdBQUFBQUFDQ0FELy8zWUI3QVQwQUFvQUFnQVpBRGNFQVFBQkFBQUVnQmtBQUFBQUFnZ0EvLytGQVFBQURnRUtBQUlBR2dBM0JBRUFBUUFBQklBYUFBQUFBQUlJQVAvL2RnRVQreWNCQ2dBQ0FCc0FOd1FCQUFFQUFBU0FHd0FBQUFBQ0NBRC8vMWdCRS9zbkFRb0FBZ0FjQURjRUFRQUJBQUFFZ0J3QUFBQUFBZ2dBdjdwUEFUQ0RSQUVLQUFJQUhRQTNCQUVBQVFBQUJJQWRBQUFBQUFJSUFIOTFOd0ZoSlZZQkNnQUNBQjRBQWdRQ0FCQUFLd1FDQUFBQVNBUUFBRGNFQVFBQkJvQUFBQUFBQUFJSUFPWmJPd0V1MGxJQkJBSVFBSkRtTWdFdTBsSUJmM1U3QWE1OVdRRWpDQUVBQUFJSEFnQUFBQUFIRFFBQkFBQUFBd0JnQU1nQUFBQlRDUWNOQUFFQUFBQURBR0FBeUFBQUFGTUFBQUFBQklBZUFBQUFBQUlJQUwrNlFBRityWElCQ2dBQ0FCOEFOd1FCQUFFQUFBU0FId0FBQUFBQ0NBQi9kVGNCbXpXUEFRb0FBZ0FnQURjRUFRQUJBQUFFZ0NBQUFBQUFBZ2dBdjdwUEFjelhvQUVLQUFJQUlRQTNCQUVBQVFBQUJJQWhBQUFBQUFJSUFMKzZUd0hNMTc0QkNnQUNBQ0lBTndRQkFBRUFBQVNBSWdBQUFBQUNDQURUdFdrQnpOZk5BUW9BQWdBakFEY0VBUUFCQUFBRWdDTUFBQUFBQWdnQTJoMkZBUStrd1FFS0FBSUFKQUEzQkFFQUFRQUFCSUFrQUFBQUFBSUlBTVl3bVFGcDc5Y0JDZ0FDQUNVQU53UUJBQUVBQUFTQUpRQUFBQUFDQ0FER01MY0JhZS9YQVFvQUFnQW1BRGNFQVFBQkFBQUVnQ1lBQUFBQUFnZ0F4akRHQVgzcThRRUtBQUlBSndBM0JBRUFBUUFBQklBbkFBQUFBQUlJQU1Zd3R3R1E1UXNDQ2dBQ0FDZ0FOd1FCQUFFQUFBU0FLQUFBQUFBQ0NBREdNTVlCbytBbEFnb0FBZ0FwQUFJRUFnQUlBQ3NFQWdBQUFFZ0VBQUEzQkFFQUFRYUFBQUFBQUFBQ0NBQXRGOG9CUGZvaEFnUUNFQURYb2NFQlBmb2hBc1l3eWdFSnh5a0NBUWNCQUFVQ0J3SUFBQUFBQncwQUFRQUFBQU1BWUFESUFBQUFUd2tIRFFBQkFBQUFBd0JnQU1nQUFBQlBBQUFBQUFTQUtRQUFBQUFDQ0FER01MY0J0dHMvQWdvQUFnQXFBRGNFQVFBQkFBQUVnQ29BQUFBQUFnZ0F4akNaQVpEbEN3SUtBQUlBS3dBM0JBRUFBUUFBQklBckFBQUFBQUlJQU1Zd2lnRjk2dkVCQ2dBQ0FDd0FOd1FCQUFFQUFBU0FMQUFBQUFBQ0NBQ2EyR3dCdXEzckFRb0FBZ0F0QURjRUFRQUJBQUFFZ0MwQUFBQUFBZ2dBUUkxV0FhYkEvd0VLQUFJQUxnQTNCQUVBQVFBQUJJQXVBQUFBQUFJSUFBUEtYQUhTR0IwQ0NnQUNBQzhBTndRQkFBRUFBQVNBTHdBQUFBQUNDQURHQm1NQi8zQTZBZ29BQWdBd0FBSUVBZ0FIQUNzRUFnQUFBRWdFQUFBM0JBRUFBUWFBQUFBQUFBQUNDQUFzN1dZQlpkYzJBZ1FDRUFDa3BGNEJaZGMyQWl6dFpnRWxFRDRDSXdnQkFBQUNCd0lBQUFBQUJ3MEFBUUFBQUFNQVlBRElBQUFBVGdrSERRQUJBQUFBQXdCZ0FNZ0FBQUJPQUFBQUFBU0FNQUFBQUFBQ0NBQWpCVG9CWm52MkFRb0FBZ0F4QURjRUFRQUJBQUFFZ0RFQUFBQUFBZ2dBQlgwZEFTWTI3UUVLQUFJQU1nQUNCQUlBQndBckJBSUFBQUJJQkFBQU53UUJBQUVHZ0FBQUFBQUFBZ2dBYkdNaEFZeWM2UUVFQWhBQTR4b1pBWXljNlFGc1l5RUJUTlh3QVFFSEFRQUZBZ2NDQUFBQUFBY05BQUVBQUFBREFHQUF5QUFBQUU0SkJ3MEFBUUFBQUFNQVlBRElBQUFBVGdBQUFBQUVnRElBQUFBQUFnZ0FuVnFMQWVOTHBBRUtBQUlBTXdBQ0JBSUFDQUFyQkFJQUFBQklCQUFBTndRQkFBRUdnQUFBQUFBQUFnZ0FBMEdQQVh4bG9BRUVBaEFBcnN1R0FYeGxvQUdkV284QlNUS29BUUVIQVFBRkFnY0NBQUFBQUFjTkFBRUFBQUFEQUdBQXlBQUFBRThKQncwQUFRQUFBQU1BWUFESUFBQUFUd0FBQUFBRWdETUFBQUFBQWdnQS8vOW5BWnMxandFS0FBSUFOQUFDQkFJQUVBQXJCQUlBQUFCSUJBQUFOd1FCQUFFR2dBQUFBQUFBQWdnQVp1WnJBV2ppaXdFRUFoQUFFWEZqQVdqaWl3SC8vMnNCNkkyU0FTTUlBUUFBQWdjQ0FBQUFBQWNOQUFFQUFBQURBR0FBeUFBQUFGTUpCdzBBQVFBQUFBTUFZQURJQUFBQVV3QUFBQUFFZ0RRQUFBQUFBZ2dBdjdwZUFYNnRjZ0VLQUFJQU5RQTNCQUVBQVFBQUJJQTFBQUFBQUFJSUFQLy9ad0ZoSlZZQkNnQUNBRFlBTndRQkFBRUFBQVNBTmdBQUFBQUNDQUJBUllBQk1JTkVBUW9BQWdBM0FEY0VBUUFCQUFBRWdEY0FBQUFBQWdnQVFFV1BBVU4rWGdFS0FBSUFPQUEzQkFFQUFRQUFCSUE0QUFBQUFBSUlBQzBiclFFS29XRUJDZ0FDQURrQUFnUUNBQkFBS3dRQ0FBQUFTQVFBQURjRUFRQUJCb0FBQUFBQUFBSUlBSlFCc1FIWFRWNEJCQUlRQUQ2TXFBSFhUVjRCTFJ1eEFWZjVaQUVCQndFQUJRSUhBZ0FBQUFBSERRQUJBQUFBQXdCZ0FNZ0FBQUJUQ1FjTkFBRUFBQUFEQUdBQXlBQUFBRk1BQUFBQUJJQTVBQUFBQUFJSUFQQlhzd0UzK1g0QkNnQUNBRG9BTndRQkFBRUFBQVNBT2dBQUFBQUNDQUQ0djg0QjlDeUxBUW9BQWdBN0FEY0VBUUFCQUFBRWdEc0FBQUFBQWdnQXYrTFJBZUVDcVFFS0FBSUFQQUEzQkFFQUFRQUFCSUE4QUFBQUFBSUlBTVpLN1FHZU5yVUJDZ0FDQUQwQU53UUJBQUVBQUFTQVBRQUFBQUFDQ0FDT2JmQUJqQXpUQVFvQUFnQStBRGNFQVFBQkFBQUVnRDRBQUFBQUFnZ0FsZFVMQWtoQTN3RUtBQUlBUHdBM0JBRUFBUUFBQklBL0FBQUFBQUlJQUYzNERnSTJGdjBCQ2dBQ0FFQUFOd1FCQUFFQUFBU0FRQUFBQUFBQ0NBRGRYSmtCTi9tTkFRb0FBZ0JCQURjRUFRQUJBQUFFZ0VFQUFBQUFBZ2dBZ3hHREFVdm1lUUVLQUFJQVFnQTNCQUVBQVFBQUJJQkNBQUFBQUFJSUFBVVduQUUxUmprQkNnQUNBRU1BTndRQkFBRUFBQVNBUXdBQUFBQUNDQUQ3VjZNQlZpb2NBUW9BQWdCRUFBSUVBZ0FRQUNzRUFnQUFBRWdFQUFBM0JBRUFBUWFBQUFBQUFBQUNDQUJoUHFjQkk5Y1lBUVFDRUFBTXlaNEJJOWNZQWZ0WHB3R2pnaDhCQVFjQkFBVUNCd0lBQUFBQUJ3MEFBUUFBQUFNQVlBRElBQUFBVXdrSERRQUJBQUFBQXdCZ0FNZ0FBQUJUQUFBQUFBU0FSQUFBQUFBQ0NBQkdSY0VCbkJJYUFRb0FBZ0JGQURjRUFRQUJBQUFFZ0VVQUFBQUFBZ2dBUmtYUUFZZ1hBQUVLQUFJQVJnQTNCQUVBQVFBQUJJQkdBQUFBQUFJSUFFWkZ3UUYxSE9ZQUNnQUNBRWNBTndRQkFBRUFBQVNBUndBQUFBQUNDQUJHUmRBQllpSE1BQW9BQWdCSUFEY0VBUUFCQUFBRWdFZ0FBQUFBQWdnQVJrWEJBVThtc2dBS0FBSUFTUUEzQkFFQUFRQUFCSUJKQUFBQUFBSUlBRVpGMEFFN0s1Z0FDZ0FDQUVvQU53UUJBQUVBQUFTQVNnQUFBQUFDQ0FCR1JjRUJLREIrQUFvQUFnQkxBRGNFQVFBQkFBQUVnRXNBQUFBQUFnZ0FRSUxNQVdIak5RRUtBQUlBVEFBM0JBRUFBUUFBQklCTUFBQUFBQUlJQUFpSHRRSDlLMGtCQ2dBQ0FFMEFOd1FCQUFFQUFBU0FUUUFBQUFBQ0NBRC8vMGtCLy84TkFRb0FBZ0JPQURjRUFRQUJBQUFFZ0U0QUFBQUFBZ2dBLy85WUFld0U5QUFLQUFJQVR3QTNCQUVBQVFBQUJJQlBBQUFBQUFJSUFMKzZUd0hQZk5jQUNnQUNBRkFBTndRQkFBRUFBQVNBVUFBQUFBQUNDQUMvdWtBQnZJRzlBQW9BQWdCUkFEY0VBUUFCQUFBRWdGRUFBQUFBQWdnQTB1UWlBZlZldWdBS0FBSUFVZ0FDQkFJQUVBQXJCQUlBQUFCSUJBQUFOd1FCQUFFR2dBQUFBQUFBQWdnQU9Nc21BY0VMdHdBRUFoQUE0MVVlQWNFTHR3RFM1Q1lCUWJlOUFBRUhBUUFGQWdjQ0FBQUFBQWNOQUFFQUFBQURBR0FBeUFBQUFGTUpCdzBBQVFBQUFBTUFZQURJQUFBQVV3QUFBQUFFZ0ZJQUFBQUFBZ2dBRDZnY0FjZ0duUUFLQUFJQVV3QTNCQUVBQVFBQUJJQlRBQUFBQUFJSUFBZEFBUUVMMDVBQUNnQUNBRlFBTndRQkFBRUFBQVNBVkFBQUFBQUNDQUJBSGY0QUh2MXlBQW9BQWdCVkFEY0VBUUFCQUFBRWdGVUFBQUFBQWdnQU9iWGlBR0hKWmdBS0FBSUFWZ0EzQkFFQUFRQUFCSUJXQUFBQUFBSUlBSEdTM3dCejgwZ0FDZ0FDQUZjQU53UUJBQUVBQUFTQVZ3QUFBQUFDQ0FCcUtzUUF0Nzg4QUFvQUFnQllBRGNFQVFBQkFBQUVnRmdBQUFBQUFnZ0FvZ2ZCQU1ucEhnQUtBQUlBV1FBM0JBRUFBUUFBQklCWkFBQUFBQUlJQUNLak5nSElCbzRBQ2dBQ0FGb0FOd1FCQUFFQUFBU0FXZ0FBQUFBQ0NBQjg3a3dCdEJtaUFBb0FBZ0JiQURjRUFRQUJBQUFFZ0ZzQUFBQUFBZ2dBK3VrekFjcTU0Z0FLQUFJQVhBQTNCQUVBQVFBQUJJQmNBQUFBQUFJSUFBU29MQUdwMWY4QUNnQUNBRjBBQWdRQ0FCQUFLd1FDQUFBQVNBUUFBRGNFQVFBQkJvQUFBQUFBQUFJSUFHcU9NQUYxZ3Z3QUJBSVFBQlVaS0FGMWd2d0FCS2d3QWZVdEF3RUJCd0VBQlFJSEFnQUFBQUFIRFFBQkFBQUFBd0JnQU1nQUFBQlRDUWNOQUFFQUFBQURBR0FBeUFBQUFGTUFBQUFBQklCZEFBQUFBQUlJQUxtNkRnRmo3UUVCQ2dBQ0FGNEFOd1FCQUFFQUFBU0FYZ0FBQUFBQ0NBQzV1djhBZCtnYkFRb0FBZ0JmQURjRUFRQUJBQUFFZ0Y4QUFBQUFBZ2dBdWJvT0FZcmpOUUVLQUFJQVlBQTNCQUVBQVFBQUJJQmdBQUFBQUFJSUFMbTYvd0NkM2s4QkNnQUNBR0VBTndRQkFBRUFBQVNBWVFBQUFBQUNDQUM1dWc0QnNObHBBUW9BQWdCaUFEY0VBUUFCQUFBRWdHSUFBQUFBQWdnQXVici9BTVRVZ3dFS0FBSUFZd0EzQkFFQUFRQUFCSUJqQUFBQUFBSUlBTG02RGdIWHo1MEJDZ0FDQUdRQU53UUJBQUVBQUFTQVpBQUFBQUFDQ0FDL2ZRTUJuaHptQUFvQUFnQmxBRGNFQVFBQkFBQUVnR1VBQUFBQUFnZ0E5M2dhQVFMVTBnQUtBQUlBWmdBM0JBRUFBUUFBQklCbUFBQUFBQUlJQUlDS21BR2Uyc1VBQ2dBQ0FHY0FBZ1FDQUJBQUt3UUNBQUFBU0FRQUFEY0VBUUFCQm9BQUFBQUFBQUlJQU9ad25BRnJoOElBQkFJUUFKSDdrd0ZyaDhJQWdJcWNBZXN5eVFBQkJ3RUFCUUlIQWdBQUFBQUhEUUFCQUFBQUF3QmdBTWdBQUFCVENRY05BQUVBQUFBREFHQUF5QUFBQUZNQUFBQUFCSUJuQUFBQUFBSUlBRUJGandHQlVxa0FDZ0FDQUdnQU53UUJBQUVBQUFTQWFBQUFBQUFDQ0FDQWlwZ0JaTXFNQUFvQUFnQnBBRGNFQVFBQkFBQUZnR29BQUFBS0FBSUFhZ0FFQmdRQUFRQUFBQVVHQkFBQ0FBQUFBQVlDQUFJQUNnWUJBQUVBQUFXQWF3QUFBQW9BQWdCckFBUUdCQUFDQUFBQUJRWUVBQU1BQUFBS0JnRUFBUUFBQllCc0FBQUFDZ0FDQUd3QUJBWUVBQU1BQUFBRkJnUUFCQUFBQUFBR0FnQ0FBQW9HQVFBQkFBQUZnRzBBQUFBS0FBSUFiUUFFQmdRQUJBQUFBQVVHQkFBRkFBQUFBQVlDQUlBQUNnWUJBQUVBQUFXQWJnQUFBQW9BQWdCdUFBUUdCQUFGQUFBQUJRWUVBQVlBQUFBQUJnSUFnQUFLQmdFQUFRQUFCWUJ2QUFBQUNnQUNBRzhBQkFZRUFBWUFBQUFGQmdRQUJ3QUFBQW9HQVFBQkFBQUZnSEFBQUFBS0FBSUFjQUFFQmdRQUJ3QUFBQVVHQkFBSUFBQUFDZ1lCQUFFQUFBV0FjUUFBQUFvQUFnQnhBQVFHQkFBR0FBQUFCUVlFQUFrQUFBQUFCZ0lBZ0FBS0JnRUFBUUFBQllCeUFBQUFDZ0FDQUhJQUJBWUVBQWtBQUFBRkJnUUFDZ0FBQUFBR0FnQ0FBQW9HQVFBQkFBQUZnSE1BQUFBS0FBSUFjd0FFQmdRQUF3QUFBQVVHQkFBS0FBQUFBQVlDQUlBQUNnWUJBQUVBQUFXQWRBQUFBQW9BQWdCMEFBUUdCQUFLQUFBQUJRWUVBQXNBQUFBS0JnRUFBUUFBQllCMUFBQUFDZ0FDQUhVQUJBWUVBQXNBQUFBRkJnUUFEQUFBQUFBR0FnQUNBQU1HQWdBQkFBb0dBUUFCQ3dZUUFIc0FBQUIwQUFBQWRnQUFBSGdBQUFBQUFBV0FkZ0FBQUFvQUFnQjJBQVFHQkFBTUFBQUFCUVlFQUEwQUFBQUtCZ0VBQVFBQUJZQjNBQUFBQ2dBQ0FIY0FCQVlFQUEwQUFBQUZCZ1FBRGdBQUFBQUdBZ0FFQUFvR0FRQUJBQUFGZ0hnQUFBQUtBQUlBZUFBRUJnUUFEQUFBQUFVR0JBQVBBQUFBQ2dZQkFBRUFBQVdBZVFBQUFBb0FBZ0I1QUFRR0JBQVBBQUFBQlFZRUFCQUFBQUFBQmdJQUJBQUtCZ0VBQVFBQUJZQjZBQUFBQ2dBQ0FIb0FCQVlFQUFJQUFBQUZCZ1FBRVFBQUFBb0dBUUFCQUFBRmdIc0FBQUFLQUFJQWV3QUVCZ1FBQ3dBQUFBVUdCQUFSQUFBQUNnWUJBQUVBQUFXQWZBQUFBQW9BQWdCOEFBUUdCQUFSQUFBQUJRWUVBQklBQUFBQUJnSUFBZ0FEQmdJQUFRQUtCZ0VBQXdzR0VBQjZBQUFBZXdBQUFBQUFBQUI5QUFBQUFBQUZnSDBBQUFBS0FBSUFmUUFFQmdRQUVnQUFBQVVHQkFBVEFBQUFDZ1lCQUFFQUFBV0FmZ0FBQUFvQUFnQitBQVFHQkFBVEFBQUFCUVlFQUJRQUFBQUFCZ0lBZ0FBS0JnRUFBUUFBQllCL0FBQUFDZ0FDQUg4QUJBWUVBQlFBQUFBRkJnUUFGUUFBQUFvR0FRQUJBQUFGZ0lBQUFBQUtBQUlBZ0FBRUJnUUFGUUFBQUFVR0JBQVdBQUFBQ2dZQkFBRUFBQVdBZ1FBQUFBb0FBZ0NCQUFRR0JBQVdBQUFBQlFZRUFCY0FBQUFBQmdJQWdBQUtCZ0VBQVFBQUJZQ0NBQUFBQ2dBQ0FJSUFCQVlFQUJjQUFBQUZCZ1FBR0FBQUFBb0dBUUFCQUFBRmdJTUFBQUFLQUFJQWd3QUVCZ1FBR0FBQUFBVUdCQUFaQUFBQUFBWUNBSUFBQ2dZQkFBRUFBQVdBaEFBQUFBb0FBZ0NFQUFRR0JBQVpBQUFBQlFZRUFCb0FBQUFBQmdJQWdBQUtCZ0VBQVFBQUJZQ0ZBQUFBQ2dBQ0FJVUFCQVlFQUJvQUFBQUZCZ1FBR3dBQUFBb0dBUUFCQUFBRmdJWUFBQUFLQUFJQWhnQUVCZ1FBR3dBQUFBVUdCQUFjQUFBQUNnWUJBQUVBQUFXQWh3QUFBQW9BQWdDSEFBUUdCQUFjQUFBQUJRWUVBQjBBQUFBQUJnSUFnQUFLQmdFQUFRQUFCWUNJQUFBQUNnQUNBSWdBQkFZRUFCMEFBQUFGQmdRQUhnQUFBQUFHQWdDQUFBb0dBUUFCQUFBRmdJa0FBQUFLQUFJQWlRQUVCZ1FBSGdBQUFBVUdCQUFmQUFBQUFBWUNBSUFBQ2dZQkFBRUFBQVdBaWdBQUFBb0FBZ0NLQUFRR0JBQWZBQUFBQlFZRUFDQUFBQUFLQmdFQUFRQUFCWUNMQUFBQUNnQUNBSXNBQkFZRUFDQUFBQUFGQmdRQUlRQUFBQW9HQVFBQkFBQUZnSXdBQUFBS0FBSUFqQUFFQmdRQUlRQUFBQVVHQkFBaUFBQUFBQVlDQUFJQUF3WUNBQUlBQ2dZQkFBTUxCaEFBQUFBQUFJc0FBQUNOQUFBQW1BQUFBQUFBQllDTkFBQUFDZ0FDQUkwQUJBWUVBQ0lBQUFBRkJnUUFJd0FBQUFvR0FRQUJBQUFGZ0k0QUFBQUtBQUlBamdBRUJnUUFJd0FBQUFVR0JBQWtBQUFBQ2dZQkFBRUFBQVdBandBQUFBb0FBZ0NQQUFRR0JBQWtBQUFBQlFZRUFDVUFBQUFBQmdJQWdBQUtCZ0VBQVFBQUJZQ1FBQUFBQ2dBQ0FKQUFCQVlFQUNVQUFBQUZCZ1FBSmdBQUFBQUdBZ0NBQUFvR0FRQUJBQUFGZ0pFQUFBQUtBQUlBa1FBRUJnUUFKZ0FBQUFVR0JBQW5BQUFBQUFZQ0FJQUFDZ1lCQUFFQUFBV0FrZ0FBQUFvQUFnQ1NBQVFHQkFBbkFBQUFCUVlFQUNnQUFBQUtCZ0VBQVFBQUJZQ1RBQUFBQ2dBQ0FKTUFCQVlFQUNnQUFBQUZCZ1FBS1FBQUFBb0dBUUFCQUFBRmdKUUFBQUFLQUFJQWxBQUVCZ1FBSndBQUFBVUdCQUFxQUFBQUNnWUJBQUVBQUFXQWxRQUFBQW9BQWdDVkFBUUdCQUFxQUFBQUJRWUVBQ3NBQUFBQUJnSUFnQUFLQmdFQUFRQUFCWUNXQUFBQUNnQUNBSllBQkFZRUFDUUFBQUFGQmdRQUt3QUFBQUFHQWdDQUFBb0dBUUFCQUFBRmdKY0FBQUFLQUFJQWx3QUVCZ1FBS3dBQUFBVUdCQUFzQUFBQUNnWUJBQUVBQUFXQW1BQUFBQW9BQWdDWUFBUUdCQUFpQUFBQUJRWUVBQ3dBQUFBS0JnRUFBUUFBQllDWkFBQUFDZ0FDQUprQUJBWUVBQ3dBQUFBRkJnUUFMUUFBQUFBR0FnQUNBQU1HQWdBQkFBb0dBUUFCQ3dZUUFKZ0FBQUNYQUFBQW1nQUFBSndBQUFBQUFBV0FtZ0FBQUFvQUFnQ2FBQVFHQkFBdEFBQUFCUVlFQUM0QUFBQUtCZ0VBQVFBQUJZQ2JBQUFBQ2dBQ0FKc0FCQVlFQUM0QUFBQUZCZ1FBTHdBQUFBQUdBZ0FFQUFvR0FRQUJBQUFGZ0p3QUFBQUtBQUlBbkFBRUJnUUFMUUFBQUFVR0JBQXdBQUFBQ2dZQkFBRUFBQVdBblFBQUFBb0FBZ0NkQUFRR0JBQXdBQUFBQlFZRUFERUFBQUFBQmdJQUJBQUtCZ0VBQVFBQUJZQ2VBQUFBQ2dBQ0FKNEFCQVlFQUNNQUFBQUZCZ1FBTWdBQUFBQUdBZ0FDQUFvR0FRQUJBQUFGZ0o4QUFBQUtBQUlBbndBRUJnUUFJQUFBQUFVR0JBQXpBQUFBQUFZQ0FJQUFDZ1lCQUFFQUFBV0FvQUFBQUFvQUFnQ2dBQVFHQkFBekFBQUFCUVlFQURRQUFBQUFCZ0lBZ0FBS0JnRUFBUUFBQllDaEFBQUFDZ0FDQUtFQUJBWUVBQjRBQUFBRkJnUUFOQUFBQUFBR0FnQ0FBQW9HQVFBQkFBQUZnS0lBQUFBS0FBSUFvZ0FFQmdRQU5BQUFBQVVHQkFBMUFBQUFBQVlDQUlBQUNnWUJBQUVBQUFXQW93QUFBQW9BQWdDakFBUUdCQUFjQUFBQUJRWUVBRFVBQUFBQUJnSUFnQUFLQmdFQUFRQUFCWUNrQUFBQUNnQUNBS1FBQkFZRUFEVUFBQUFGQmdRQU5nQUFBQW9HQVFBQkFBQUZnS1VBQUFBS0FBSUFwUUFFQmdRQUdnQUFBQVVHQkFBMkFBQUFDZ1lCQUFFQUFBV0FwZ0FBQUFvQUFnQ21BQVFHQkFBMkFBQUFCUVlFQURjQUFBQUtCZ0VBQVFBQUJZQ25BQUFBQ2dBQ0FLY0FCQVlFQURjQUFBQUZCZ1FBT0FBQUFBQUdBZ0NBQUFvR0FRQUJBQUFGZ0tnQUFBQUtBQUlBcUFBRUJnUUFPQUFBQUFVR0JBQTVBQUFBQUFZQ0FJQUFDZ1lCQUFFQUFBV0FxUUFBQUFvQUFnQ3BBQVFHQkFBNUFBQUFCUVlFQURvQUFBQUtCZ0VBQVFBQUJZQ3FBQUFBQ2dBQ0FLb0FCQVlFQURvQUFBQUZCZ1FBT3dBQUFBb0dBUUFCQUFBRmdLc0FBQUFLQUFJQXF3QUVCZ1FBT3dBQUFBVUdCQUE4QUFBQUNnWUJBQUVBQUFXQXJBQUFBQW9BQWdDc0FBUUdCQUE4QUFBQUJRWUVBRDBBQUFBS0JnRUFBUUFBQllDdEFBQUFDZ0FDQUswQUJBWUVBRDBBQUFBRkJnUUFQZ0FBQUFvR0FRQUJBQUFGZ0s0QUFBQUtBQUlBcmdBRUJnUUFQZ0FBQUFVR0JBQS9BQUFBQ2dZQkFBRUFBQVdBcndBQUFBb0FBZ0N2QUFRR0JBQTVBQUFBQlFZRUFFQUFBQUFBQmdJQWdBQUtCZ0VBQVFBQUJZQ3dBQUFBQ2dBQ0FMQUFCQVlFQUVBQUFBQUZCZ1FBUVFBQUFBb0dBUUFCQUFBRmdMRUFBQUFLQUFJQXNRQUVCZ1FBTndBQUFBVUdCQUJCQUFBQUFBWUNBSUFBQ2dZQkFBRUFBQVdBc2dBQUFBb0FBZ0N5QUFRR0JBQTJBQUFBQlFZRUFFSUFBQUFLQmdFQUFRQUFCWUN6QUFBQUNnQUNBTE1BQkFZRUFFSUFBQUFGQmdRQVF3QUFBQUFHQWdDQUFBb0dBUUFCQUFBRmdMUUFBQUFLQUFJQXRBQUVCZ1FBUXdBQUFBVUdCQUJFQUFBQUFBWUNBSUFBQ2dZQkFBRUFBQVdBdFFBQUFBb0FBZ0MxQUFRR0JBQkVBQUFBQlFZRUFFVUFBQUFLQmdFQUFRQUFCWUMyQUFBQUNnQUNBTFlBQkFZRUFFVUFBQUFGQmdRQVJnQUFBQW9HQVFBQkFBQUZnTGNBQUFBS0FBSUF0d0FFQmdRQVJnQUFBQVVHQkFCSEFBQUFDZ1lCQUFFQUFBV0F1QUFBQUFvQUFnQzRBQVFHQkFCSEFBQUFCUVlFQUVnQUFBQUtCZ0VBQVFBQUJZQzVBQUFBQ2dBQ0FMa0FCQVlFQUVnQUFBQUZCZ1FBU1FBQUFBb0dBUUFCQUFBRmdMb0FBQUFLQUFJQXVnQUVCZ1FBU1FBQUFBVUdCQUJLQUFBQUNnWUJBQUVBQUFXQXV3QUFBQW9BQWdDN0FBUUdCQUJFQUFBQUJRWUVBRXNBQUFBS0JnRUFBUUFBQllDOEFBQUFDZ0FDQUx3QUJBWUVBRXNBQUFBRkJnUUFUQUFBQUFBR0FnQ0FBQW9HQVFBQkFBQUZnTDBBQUFBS0FBSUF2UUFFQmdRQVFnQUFBQVVHQkFCTUFBQUFBQVlDQUlBQUNnWUJBQUVBQUFXQXZnQUFBQW9BQWdDK0FBUUdCQUFiQUFBQUJRWUVBRTBBQUFBQUJnSUFnQUFLQmdFQUFRQUFCWUMvQUFBQUNnQUNBTDhBQkFZRUFFMEFBQUFGQmdRQVRnQUFBQUFHQWdDQUFBb0dBUUFCQUFBRmdNQUFBQUFLQUFJQXdBQUVCZ1FBR0FBQUFBVUdCQUJPQUFBQUFBWUNBSUFBQ2dZQkFBRUFBQVdBd1FBQUFBb0FBZ0RCQUFRR0JBQk9BQUFBQlFZRUFFOEFBQUFLQmdFQUFRQUFCWURDQUFBQUNnQUNBTUlBQkFZRUFCWUFBQUFGQmdRQVR3QUFBQW9HQVFBQkFBQUZnTU1BQUFBS0FBSUF3d0FFQmdRQVR3QUFBQVVHQkFCUUFBQUFDZ1lCQUFFQUFBV0F4QUFBQUFvQUFnREVBQVFHQkFCUUFBQUFCUVlFQUZFQUFBQUtCZ0VBQVFBQUJZREZBQUFBQ2dBQ0FNVUFCQVlFQUZFQUFBQUZCZ1FBVWdBQUFBb0dBUUFCQUFBRmdNWUFBQUFLQUFJQXhnQUVCZ1FBVWdBQUFBVUdCQUJUQUFBQUNnWUJBQUVBQUFXQXh3QUFBQW9BQWdESEFBUUdCQUJUQUFBQUJRWUVBRlFBQUFBS0JnRUFBUUFBQllESUFBQUFDZ0FDQU1nQUJBWUVBRlFBQUFBRkJnUUFWUUFBQUFvR0FRQUJBQUFGZ01rQUFBQUtBQUlBeVFBRUJnUUFWUUFBQUFVR0JBQldBQUFBQ2dZQkFBRUFBQVdBeWdBQUFBb0FBZ0RLQUFRR0JBQldBQUFBQlFZRUFGY0FBQUFLQmdFQUFRQUFCWURMQUFBQUNnQUNBTXNBQkFZRUFGY0FBQUFGQmdRQVdBQUFBQW9HQVFBQkFBQUZnTXdBQUFBS0FBSUF6QUFFQmdRQVVnQUFBQVVHQkFCWkFBQUFBQVlDQUlBQUNnWUJBQUVBQUFXQXpRQUFBQW9BQWdETkFBUUdCQUJaQUFBQUJRWUVBRm9BQUFBQUJnSUFnQUFLQmdFQUFRQUFCWURPQUFBQUNnQUNBTTRBQkFZRUFGQUFBQUFGQmdRQVdnQUFBQUFHQWdDQUFBb0dBUUFCQUFBRmdNOEFBQUFLQUFJQXp3QUVCZ1FBVHdBQUFBVUdCQUJiQUFBQUNnWUJBQUVBQUFXQTBBQUFBQW9BQWdEUUFBUUdCQUJiQUFBQUJRWUVBRndBQUFBQUJnSUFnQUFLQmdFQUFRQUFCWURSQUFBQUNnQUNBTkVBQkFZRUFGd0FBQUFGQmdRQVhRQUFBQW9HQVFBQkFBQUZnTklBQUFBS0FBSUEwZ0FFQmdRQVhRQUFBQVVHQkFCZUFBQUFDZ1lCQUFFQUFBV0Ewd0FBQUFvQUFnRFRBQVFHQkFCZUFBQUFCUVlFQUY4QUFBQUtCZ0VBQVFBQUJZRFVBQUFBQ2dBQ0FOUUFCQVlFQUY4QUFBQUZCZ1FBWUFBQUFBb0dBUUFCQUFBRmdOVUFBQUFLQUFJQTFRQUVCZ1FBWUFBQUFBVUdCQUJoQUFBQUNnWUJBQUVBQUFXQTFnQUFBQW9BQWdEV0FBUUdCQUJoQUFBQUJRWUVBR0lBQUFBS0JnRUFBUUFBQllEWEFBQUFDZ0FDQU5jQUJBWUVBR0lBQUFBRkJnUUFZd0FBQUFvR0FRQUJBQUFGZ05nQUFBQUtBQUlBMkFBRUJnUUFYUUFBQUFVR0JBQmtBQUFBQUFZQ0FJQUFDZ1lCQUFFQUFBV0EyUUFBQUFvQUFnRFpBQVFHQkFCa0FBQUFCUVlFQUdVQUFBQUFCZ0lBZ0FBS0JnRUFBUUFBQllEYUFBQUFDZ0FDQU5vQUJBWUVBRnNBQUFBRkJnUUFaUUFBQUFBR0FnQ0FBQW9HQVFBQkFBQUZnTnNBQUFBS0FBSUEyd0FFQmdRQUZ3QUFBQVVHQkFCbUFBQUFBQVlDQUlBQUNnWUJBQUVBQUFXQTNBQUFBQW9BQWdEY0FBUUdCQUJtQUFBQUJRWUVBR2NBQUFBQUJnSUFnQUFLQmdFQUFRQUFCWURkQUFBQUNnQUNBTjBBQkFZRUFCVUFBQUFGQmdRQVp3QUFBQUFHQWdDQUFBb0dBUUFCQUFBRmdONEFBQUFLQUFJQTNnQUVCZ1FBWndBQUFBVUdCQUJvQUFBQUFBWUNBSUFBQ2dZQkFBRUFBQVdBM3dBQUFBb0FBZ0RmQUFRR0JBQVRBQUFBQlFZRUFHZ0FBQUFBQmdJQWdBQUtCZ0VBQVFBQUI0RGlBQUFBQkFJUUFEblBKd0hKUXo4QU9jOG5BWUlWS2dBS0FBSUE0QUFBQ2dJQUJBQUVDZ0lBQVFBTkFnd0FnaFVxQURuUEp3RUFBQUFBRGdJTUFNbERQd0E1enljQkFBQUFBQThDREFDQ0ZTb0FmLzA4QVFBQUFBQUFBQWVBNHdBQUFBUUNFQUJBUllBQnRJV2tBRUJGZ0FFenJaUUFDZ0FDQU9FQUFBb0NBQVFBQkFvQ0FBRUFEUUlNQURPdGxBQkFSWUFCQUFBQUFBNENEQUMwaGFRQVFFV0FBUUFBQUFBUEFnd0FNNjJVQU1FZGtBRUFBQUFBQUFBSGdPUUFBQUFFQWhBQVFFV0FBVkhRelFCQVJZQUIwUGU5QUFvQUFnRGlBQUFLQWdBRUFBUUtBZ0FCQUEwQ0RBRFE5NzBBUUVXQUFRQUFBQUFPQWd3QVVkRE5BRUJGZ0FFQUFBQUFEd0lNQU5EM3ZRREJIWkFCQUFBQUFBQUFCNERsQUFBQUJBSVFBUC8vWndGR0xpTUIvLzluQVFBQURnRUtBQUlBNHdBQUNnSUFCQUFFQ2dJQUFRQU5BZ3dBQUFBT0FmLy9ad0VBQUFBQURnSU1BRVl1SXdILy8yY0JBQUFBQUE4Q0RBQUFBQTRCUmk1OUFRQUFBQUFBQUFlQTVnQUFBQVFDRUFDL3VrOEJzZUJ0QWIrNlR3RXZDRjRCQ2dBQ0FPUUFBQW9DQUFRQUJBb0NBQUVBRFFJTUFDOElYZ0cvdWs4QkFBQUFBQTRDREFDeDRHMEJ2N3BQQVFBQUFBQVBBZ3dBTHdoZUFVR1RYd0VBQUFBQUFBQUhnT2NBQUFBRUFoQUF2N3BQQVU0cmx3Ry91azhCekZLSEFRb0FBZ0RsQUFBS0FnQUVBQVFLQWdBQkFBMENEQURNVW9jQnY3cFBBUUFBQUFBT0Fnd0FUaXVYQWIrNlR3RUFBQUFBRHdJTUFNeFNod0ZCazE4QkFBQUFBQUFBQjREb0FBQUFCQUlRQU1Zd3FBSERHQWNDeGpDb0FYM3E4UUVLQUFJQTVnQUFDZ0lBQkFBRUNnSUFBUUFOQWd3QWZlcnhBY1l3cUFFQUFBQUFEZ0lNQU1NWUJ3TEdNS2dCQUFBQUFBOENEQUI5NnZFQkRWKzlBUUFBQUFBQUFBZUE2UUFBQUFRQ0VBQy9CNXdCZzNDRUFiOEhuQUVCbUhRQkNnQUNBT2NBQUFvQ0FBUUFCQW9DQUFFQURRSU1BQUdZZEFHL0I1d0JBQUFBQUE0Q0RBQ0RjSVFCdndlY0FRQUFBQUFQQWd3QUFaaDBBVUhncXdFQUFBQUFBQUFIZ09vQUFBQUVBaEFBVUwrekFXbVBQd0ZRdjdNQjZMWXZBUW9BQWdEb0FBQUtBZ0FFQUFRS0FnQUJBQTBDREFEb3RpOEJVTCt6QVFBQUFBQU9BZ3dBYVk4L0FWQy9zd0VBQUFBQUR3SU1BT2kyTHdIUmw4TUJBQUFBQUFBQUI0RHJBQUFBQkFJUUFFRDRNd0YvUUxjQVFQZ3pBZjVucHdBS0FBSUE2UUFBQ2dJQUJBQUVDZ0lBQVFBTkFnd0EvbWVuQUVENE13RUFBQUFBRGdJTUFIOUF0d0JBK0RNQkFBQUFBQThDREFEK1o2Y0F3ZEJEQVFBQUFBQUFBQWVBN0FBQUFBUUNFQUN2UUJ3Qm1TSDhBSzlBSEFFWFNld0FDZ0FDQU9vQUFBb0NBQVFBQkFvQ0FBRUFEUUlNQUJkSjdBQ3ZRQndCQUFBQUFBNENEQUNaSWZ3QXIwQWNBUUFBQUFBUEFnd0FGMG5zQURFWkxBRUFBQUFBQUFBQUFBQUFBQUFBQUE9PQ==</t>
        </r>
      </text>
    </comment>
    <comment ref="B270" authorId="0" shapeId="0" xr:uid="{00000000-0006-0000-0000-000057020000}">
      <text>
        <r>
          <rPr>
            <b/>
            <sz val="9"/>
            <color indexed="81"/>
            <rFont val="Tahoma"/>
            <family val="2"/>
          </rPr>
          <t>QzY0SDMyTjRPNFM4UjR8UGljdHVyZSAxMjUwfFZtcERSREF4TURBRUF3SUJBQUFBQUFBQUFBQUFBQUNBQUFBQUFBTUFGQUFBQUVOb1pXMUVjbUYzSURJd0xqQXVNQzQwTVFnQUV3QUFBRlZ1ZEdsMGJHVmtJRVJ2WTNWdFpXNTBCQUlRQUVIOTFBQks1TnYvdmdMN0Fi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DRDL2dIcFRva0NGZ2dFQUFBQUpBQVlDQVFBQUFBa0FCa0lBQUFRQ0FJQUFRQVBDQUlBQVFBRGdMa0FBQUFFQWhBQVFmM1VBRXJrMi8rK0F2c0J0aHRBQWdvQUFnQUJBQVNBQVFBQUFBQUNDQUNWTEx3QkhMUjNBQW9BQWdBQ0FBSUVBZ0FJQUNzRUFnQUFBRWdFQUFBM0JBRUFBUWFBQUFBQUFBQUNDQUQ3RXNBQnRzMXpBQVFDRUFDbW5iY0J0czF6QUpVc3dBR0RtbnNBSXdnQkFBQUNCd0lBQUFBQUJ3MEFBUUFBQUFNQVlBRElBQUFBVHdrSERRQUJBQUFBQXdCZ0FNZ0FBQUJQQUFBQUFBU0FBZ0FBQUFBQ0NBRFM3N1VCOEZ0YUFBb0FBZ0FEQURjRUFRQUJBQUFFZ0FNQUFBQUFBZ2dBdmdMS0FaWVFSQUFLQUFJQUJBQTNCQUVBQVFBQUJJQUVBQUFBQUFJSUFMNEM2QUdXRUVRQUNnQUNBQVVBTndRQkFBRUFBQVNBQlFBQUFBQUNDQUMrQXZjQmdoVXFBQW9BQWdBR0FEY0VBUUFCQUFBRWdBWUFBQUFBQWdnQXZnTG9BVzhhRUFBS0FBSUFCd0EzQkFFQUFRQUFCSUFIQUFBQUFBSUlBTDRDOXdGZEgvYi9DZ0FDQUFnQUFnUUNBQWdBS3dRQ0FBQUFTQVFBQURjRUFRQUJCb0FBQUFBQUFBSUlBQ1RwK2dIM09QTC9CQUlRQU05ejhnSDNPUEwvdmdMN0FjTUYrdjhCQndFQUJRSUhBZ0FBQUFBSERRQUJBQUFBQXdCZ0FNZ0FBQUJQQ1FjTkFBRUFBQUFEQUdBQXlBQUFBRThBQUFBQUJJQUlBQUFBQUFJSUFMNEM2QUZLSk56L0NnQUNBQWtBTndRQkFBRUFBQVNBQ1FBQUFBQUNDQUMrQXNvQmJ4b1FBQW9BQWdBS0FEY0VBUUFCQUFBRWdBb0FBQUFBQWdnQXZnSzdBWUlWS2dBS0FBSUFDd0EzQkFFQUFRQUFCSUFMQUFBQUFBSUlBSktxblFGRlVqQUFDZ0FDQUF3QU53UUJBQUVBQUFTQURBQUFBQUFDQ0FBM1g0Y0JXVDhjQUFvQUFnQU5BRGNFQVFBQkFBQUVnQTBBQUFBQUFnZ0ErcHVOQVM3bi92OEtBQUlBRGdBM0JBRUFBUUFBQklBT0FBQUFBQUlJQUw3WWt3RUJqK0gvQ2dBQ0FBOEFBZ1FDQUFjQUt3UUNBQUFBU0FRQUFEY0VBUUFCQm9BQUFBQUFBQUlJQUNTL2x3Rm85ZDMvQkFJUUFKdDJqd0ZvOWQzL0pMK1hBU2d1NWY4akNBRUFBQUlIQWdBQUFBQUhEUUFCQUFBQUF3QmdBTWdBQUFCT0NRY05BQUVBQUFBREFHQUF5QUFBQUU0QUFBQUFCSUFQQUFBQUFBSUlBQnJYYWdHWmhDVUFDZ0FDQUJBQU53UUJBQUVBQUFTQUVBQUFBQUFDQ0FEOVRrNEIyY2t1QUFvQUFnQVJBQUlFQWdBSEFDc0VBZ0FBQUVnRUFBQTNCQUVBQVFhQUFBQUFBQUFDQ0FCak5WSUJRREFyQUFRQ0VBRGI3RWtCUURBckFHTTFVZ0VBYVRJQUl3Z0JBQUFDQndJQUFBQUFCdzBBQVFBQUFBTUFZQURJQUFBQVRna0hEUUFCQUFBQUF3QmdBTWdBQUFCT0FBQUFBQVNBRVFBQUFBQUNDQURLaDVvQk15aE9BQW9BQWdBU0FEY0VBUUFCQUFBRWdCSUFBQUFBQWdnQXQ0eUFBVE1vWFFBS0FBSUFFd0EzQkFFQUFRQUFCSUFUQUFBQUFBSUlBTGVNZ0FFektIc0FDZ0FDQUJRQU53UUJBQUVBQUFTQUZBQUFBQUFDQ0FCM1IyZ0JaTXFNQUFvQUFnQVZBQUlFQWdBUUFDc0VBZ0FBQUVnRUFBQTNCQUVBQVFhQUFBQUFBQUFDQ0FEZExXd0JNWGVKQUFRQ0VBQ0l1R01CTVhlSkFIZEhiQUd4SXBBQUl3Z0JBQUFDQndJQUFBQUFCdzBBQVFBQUFBTUFZQURJQUFBQVV3a0hEUUFCQUFBQUF3QmdBTWdBQUFCVEFBQUFBQVNBRlFBQUFBQUNDQUMzakhFQmdWS3BBQW9BQWdBV0FEY0VBUUFCQUFBRWdCWUFBQUFBQWdnQWQwZG9BWjdheFFBS0FBSUFGd0EzQkFFQUFRQUFCSUFYQUFBQUFBSUlBTGVNZ0FIUGZOY0FDZ0FDQUJnQU53UUJBQUVBQUFTQUdBQUFBQUFDQ0FCM1IzY0I3QVQwQUFvQUFnQVpBRGNFQVFBQkFBQUVnQmtBQUFBQUFnZ0FkMGVHQVFBQURnRUtBQUlBR2dBM0JBRUFBUUFBQklBYUFBQUFBQUlJQUhkSGR3RVQreWNCQ2dBQ0FCc0FOd1FCQUFFQUFBU0FHd0FBQUFBQ0NBQjNSMWtCRS9zbkFRb0FBZ0FjQURjRUFRQUJBQUFFZ0J3QUFBQUFBZ2dBTndKUUFUQ0RSQUVLQUFJQUhRQTNCQUVBQVFBQUJJQWRBQUFBQUFJSUFQZThOd0ZoSlZZQkNnQUNBQjRBQWdRQ0FCQUFLd1FDQUFBQVNBUUFBRGNFQVFBQkJvQUFBQUFBQUFJSUFGMmpPd0V1MGxJQkJBSVFBQWd1TXdFdTBsSUI5N3c3QWE1OVdRRUJCd0VBQlFJSEFnQUFBQUFIRFFBQkFBQUFBd0JnQU1nQUFBQlRDUWNOQUFFQUFBQURBR0FBeUFBQUFGTUFBQUFBQklBZUFBQUFBQUlJQURjQ1FRRityWElCQ2dBQ0FCOEFOd1FCQUFFQUFBU0FId0FBQUFBQ0NBRDN2RGNCbXpXUEFRb0FBZ0FnQURjRUFRQUJBQUFFZ0NBQUFBQUFBZ2dBTndKUUFjelhvQUVLQUFJQUlRQTNCQUVBQVFBQUJJQWhBQUFBQUFJSUFEY0NVQUhNMTc0QkNnQUNBQ0lBTndRQkFBRUFBQVNBSWdBQUFBQUNDQUFrQnpZQnpOZk5BUW9BQWdBakFEY0VBUUFCQUFBRWdDTUFBQUFBQWdnQUhKOGFBUStrd1FFS0FBSUFKQUEzQkFFQUFRQUFCSUFrQUFBQUFBSUlBRENNQmdGcDc5Y0JDZ0FDQUNVQU53UUJBQUVBQUFTQUpRQUFBQUFDQ0FBd2pPZ0FhZS9YQVFvQUFnQW1BRGNFQVFBQkFBQUVnQ1lBQUFBQUFnZ0FNSXpaQUgzcThRRUtBQUlBSndBM0JBRUFBUUFBQklBbkFBQUFBQUlJQURDTTZBQ1E1UXNDQ2dBQ0FDZ0FOd1FCQUFFQUFBU0FLQUFBQUFBQ0NBQXdqTmtBbytBbEFnb0FBZ0FwQUFJRUFnQUlBQ3NFQWdBQUFFZ0VBQUEzQkFFQUFRYUFBQUFBQUFBQ0NBQ1djdDBBUGZvaEFnUUNFQUJCL2RRQVBmb2hBakNNM1FBSnh5a0NBUWNCQUFVQ0J3SUFBQUFBQncwQUFRQUFBQU1BWUFESUFBQUFUd2tIRFFBQkFBQUFBd0JnQU1nQUFBQlBBQUFBQUFTQUtRQUFBQUFDQ0FBd2pPZ0F0dHMvQWdvQUFnQXFBRGNFQVFBQkFBQUVnQ29BQUFBQUFnZ0FNSXdHQVpEbEN3SUtBQUlBS3dBM0JBRUFBUUFBQklBckFBQUFBQUlJQURDTUZRRjk2dkVCQ2dBQ0FDd0FOd1FCQUFFQUFBU0FMQUFBQUFBQ0NBQmM1RElCdXEzckFRb0FBZ0F0QURjRUFRQUJBQUFFZ0MwQUFBQUFBZ2dBdGk5SkFhYkEvd0VLQUFJQUxnQTNCQUVBQVFBQUJJQXVBQUFBQUFJSUFQUHlRZ0hTR0IwQ0NnQUNBQzhBTndRQkFBRUFBQVNBTHdBQUFBQUNDQUF3dGp3Qi8zQTZBZ29BQWdBd0FBSUVBZ0FIQUNzRUFnQUFBRWdFQUFBM0JBRUFBUWFBQUFBQUFBQUNDQUNYbkVBQlpkYzJBZ1FDRUFBT1ZEZ0JaZGMyQXBlY1FBRWxFRDRDQVFjQkFBVUNCd0lBQUFBQUJ3MEFBUUFBQUFNQVlBRElBQUFBVGdrSERRQUJBQUFBQXdCZ0FNZ0FBQUJPQUFBQUFBU0FNQUFBQUFBQ0NBRFV0MlVCWm52MkFRb0FBZ0F4QURjRUFRQUJBQUFFZ0RFQUFBQUFBZ2dBOFQrQ0FTWTI3UUVLQUFJQU1nQUNCQUlBQndBckJBSUFBQUJJQkFBQU53UUJBQUVHZ0FBQUFBQUFBZ2dBVnlhR0FZeWM2UUVFQWhBQXo5MTlBWXljNlFGWEpvWUJUTlh3QVFFSEFRQUZBZ2NDQUFBQUFBY05BQUVBQUFBREFHQUF5QUFBQUU0SkJ3MEFBUUFBQUFNQVlBRElBQUFBVGdBQUFBQUVnRElBQUFBQUFnZ0FXV0lVQWVOTHBBRUtBQUlBTXdBQ0JBSUFDQUFyQkFJQUFBQklCQUFBTndRQkFBRUdnQUFBQUFBQUFnZ0F3RWdZQVh4bG9BRUVBaEFBYXRNUEFYeGxvQUZaWWhnQlNUS29BUUVIQVFBRkFnY0NBQUFBQUFjTkFBRUFBQUFEQUdBQXlBQUFBRThKQncwQUFRQUFBQU1BWUFESUFBQUFUd0FBQUFBRWdETUFBQUFBQWdnQWQwZG9BWnMxandFS0FBSUFOQUFDQkFJQUVBQXJCQUlBQUFCSUJBQUFOd1FCQUFFR2dBQUFBQUFBQWdnQTNTMXNBV2ppaXdFRUFoQUFpTGhqQVdqaWl3RjNSMndCNkkyU0FTTUlBUUFBQWdjQ0FBQUFBQWNOQUFFQUFBQURBR0FBeUFBQUFGTUpCdzBBQVFBQUFBTUFZQURJQUFBQVV3QUFBQUFFZ0RRQUFBQUFBZ2dBTndKZkFYNnRjZ0VLQUFJQU5RQTNCQUVBQVFBQUJJQTFBQUFBQUFJSUFIZEhhQUZoSlZZQkNnQUNBRFlBTndRQkFBRUFBQVNBTmdBQUFBQUNDQUMzaklBQk1JTkVBUW9BQWdBM0FEY0VBUUFCQUFBRWdEY0FBQUFBQWdnQXQ0eVBBVU4rWGdFS0FBSUFPQUEzQkFFQUFRQUFCSUE0QUFBQUFBSUlBUHBZZ3dGTDVua0JDZ0FDQURrQUFnUUNBQkFBS3dRQ0FBQUFTQVFBQURjRUFRQUJCb0FBQUFBQUFBSUlBR0UvaHdFWGszWUJCQUlRQUF2S2ZnRVhrM1lCK2xpSEFaYytmUUVCQndFQUJRSUhBZ0FBQUFBSERRQUJBQUFBQXdCZ0FNZ0FBQUJUQ1FjTkFBRUFBQUFEQUdBQXlBQUFBRk1BQUFBQUJJQTVBQUFBQUFJSUFGU2ttUUUzK1kwQkNnQUNBRG9BTndRQkFBRUFBQVNBT2dBQUFBQUNDQUNOZ1pZQkpjK3JBUW9BQWdBN0FBQUVBZ0FIQUNzRUFnQUFBRWdFQUFBM0JBRUFBVE1FQXdBQUFGSUdnQUFBQUFBQUFnZ0E5R2VhQVlzMXFBRUVBaEFBYXgrU0FZczFxQUVubTV3QjY4VzNBU01JQVFBQUFnY0NBQUFBQlFjQkFBRUFCdzhBQVFBQUFBTUFZQURJQUFBQVVqRTBDUWNQQUFFQUFBQURBR0FBeUFBQUFGSXhOQUFBQUFBRWdEc0FBQUFBQWdnQWFKK3pBVGY1ZmdFS0FBSUFQQUEzQkFFQUFRQUFCSUE4QUFBQUFBSUlBS1ZpclFFS29XRUJDZ0FDQUQwQU53UUJBQUVBQUFTQVBRQUFBQUFDQ0FCOVhad0JOVVk1QVFvQUFnQStBRGNFQVFBQkFBQUVnRDRBQUFBQUFnZ0FjNStqQVZZcUhBRUtBQUlBUHdBQ0JBSUFFQUFyQkFJQUFBQklCQUFBTndRQkFBRUdnQUFBQUFBQUFnZ0EyWVduQVNQWEdBRUVBaEFBaEJDZkFTUFhHQUZ6bjZjQm80SWZBUUVIQVFBRkFnY0NBQUFBQUFjTkFBRUFBQUFEQUdBQXlBQUFBRk1KQncwQUFRQUFBQU1BWUFESUFBQUFVd0FBQUFBRWdEOEFBQUFBQWdnQXZZekJBWndTR2dFS0FBSUFRQUEzQkFFQUFRQUFCSUJBQUFBQUFBSUlBTDJNMEFHSUZ3QUJDZ0FDQUVFQUFBUUNBQWNBS3dRQ0FBQUFTQVFBQURjRUFRQUJNd1FEQUFBQVVnYUFBQUFBQUFBQ0NBQWtjOVFCNzkwQ0FRUUNFQUNiS3N3QmowM3pBRmVtMWdIdjNRSUJJd2dCQVA4QkJ3RUEvd0lIQWdBQUFBVUhBUUFEQUFjUEFBRUFBQUFEQUdBQXlBQUFBRkl4TkFrSER3QUJBQUFBQXdCZ0FNZ0FBQUJTTVRRQUFBQUFCSUJCQUFBQUFBSUlBTGpKekFGaDR6VUJDZ0FDQUVJQU53UUJBQUVBQUFTQVFnQUFBQUFDQ0FCL3pyVUIvU3RKQVFvQUFnQkRBRGNFQVFBQkFBQUVnRU1BQUFBQUFnZ0FkMGRLQWYvL0RRRUtBQUlBUkFBM0JBRUFBUUFBQklCRUFBQUFBQUlJQUhkSFdRSHNCUFFBQ2dBQ0FFVUFOd1FCQUFFQUFBU0FSUUFBQUFBQ0NBQTNBbEFCejN6WEFBb0FBZ0JHQURjRUFRQUJBQUFFZ0VZQUFBQUFBZ2dBTndKQkFieUJ2UUFLQUFJQVJ3QTNCQUVBQVFBQUJJQkhBQUFBQUFJSUFQUTFUUUcwR2FJQUNnQUNBRWdBQWdRQ0FCQUFLd1FDQUFBQVNBUUFBRGNFQVFBQkJvQUFBQUFBQUFJSUFGb2NVUUdCeHA0QUJBSVFBQVduU0FHQnhwNEE5RFZSQVFGeXBRQUJCd0VBQlFJSEFnQUFBQUFIRFFBQkFBQUFBd0JnQU1nQUFBQlRDUWNOQUFFQUFBQURBR0FBeUFBQUFGTUFBQUFBQklCSUFBQUFBQUlJQUpucU5nSElCbzRBQ2dBQ0FFa0FOd1FCQUFFQUFBU0FTUUFBQUFBQ0NBQmhEVG9CMmpCd0FBb0FBZ0JLQUFBRUFnQUhBQ3NFQWdBQUFFZ0VBQUEzQkFFQUFUTUVBd0FBQUZJR2dBQUFBQUFBQWdnQXgvTTlBVUgzY2dBRUFoQUFQNnMxQWVGbVl3RDZKa0FCUWZkeUFDTUlBUUQvQVFjQkFQOENCd0lBQUFBRkJ3RUFBd0FIRHdBQkFBQUFBd0JnQU1nQUFBQlNNVFFKQnc4QUFRQUFBQU1BWUFESUFBQUFVakUwQUFBQUFBU0FTZ0FBQUFBQ0NBQ0c3eHdCeUFhZEFBb0FBZ0JMQURjRUFRQUJBQUFFZ0VzQUFBQUFBZ2dBU1N3akFmVmV1Z0FLQUFJQVRBQTNCQUVBQVFBQUJJQk1BQUFBQUFJSUFIRXhOQUhLdWVJQUNnQUNBRTBBTndRQkFBRUFBQVNBVFFBQUFBQUNDQUI3N3l3QnFkWC9BQW9BQWdCT0FBSUVBZ0FRQUNzRUFnQUFBRWdFQUFBM0JBRUFBUWFBQUFBQUFBQUNDQURpMVRBQmRZTDhBQVFDRUFDTVlDZ0JkWUw4QUh2dk1BSDFMUU1CQVFjQkFBVUNCd0lBQUFBQUJ3MEFBUUFBQUFNQVlBRElBQUFBVXdrSERRQUJBQUFBQXdCZ0FNZ0FBQUJUQUFBQUFBU0FUZ0FBQUFBQ0NBQXhBZzhCWSswQkFRb0FBZ0JQQURjRUFRQUJBQUFFZ0U4QUFBQUFBZ2dBTVFJQUFYZm9Hd0VLQUFJQVVBQUFCQUlBQndBckJBSUFBQUJJQkFBQU53UUJBQUV6QkFNQUFBQlNCb0FBQUFBQUFBSUlBSmZvQXdIZFRoZ0JCQUlRQUErZyt3RGRUaGdCeWhzR0FUM2ZKd0VqQ0FFQUFBSUhBZ0FBQUFVSEFRQUJBQWNQQUFFQUFBQURBR0FBeUFBQUFGSXhOQWtIRHdBQkFBQUFBd0JnQU1nQUFBQlNNVFFBQUFBQUJJQlFBQUFBQUFJSUFEYkZBd0dlSE9ZQUNnQUNBRkVBTndRQkFBRUFBQVNBVVFBQUFBQUNDQUJ2d0JvQkF0VFNBQW9BQWdCU0FEY0VBUUFCQUFBRWdGSUFBQUFBQWdnQTk5R1lBWjdheFFBS0FBSUFVd0FDQkFJQUVBQXJCQUlBQUFCSUJBQUFOd1FCQUFFR2dBQUFBQUFBQWdnQVhyaWNBV3VId2dBRUFoQUFDRU9VQVd1SHdnRDMwWndCNnpMSkFBRUhBUUFGQWdjQ0FBQUFBQWNOQUFFQUFBQURBR0FBeUFBQUFGTUpCdzBBQVFBQUFBTUFZQURJQUFBQVV3QUFBQUFFZ0ZNQUFBQUFBZ2dBdDR5UEFZRlNxUUFLQUFJQVZBQTNCQUVBQVFBQUJJQlVBQUFBQUFJSUFQZlJtQUZreW93QUNnQUNBRlVBTndRQkFBRUFBQVdBVmdBQUFBb0FBZ0JXQUFRR0JBQUJBQUFBQlFZRUFBSUFBQUFBQmdJQUFnQUtCZ0VBQVFBQUJZQlhBQUFBQ2dBQ0FGY0FCQVlFQUFJQUFBQUZCZ1FBQXdBQUFBb0dBUUFCQUFBRmdGZ0FBQUFLQUFJQVdBQUVCZ1FBQXdBQUFBVUdCQUFFQUFBQUFBWUNBSUFBQ2dZQkFBRUFBQVdBV1FBQUFBb0FBZ0JaQUFRR0JBQUVBQUFBQlFZRUFBVUFBQUFBQmdJQWdBQUtCZ0VBQVFBQUJZQmFBQUFBQ2dBQ0FGb0FCQVlFQUFVQUFBQUZCZ1FBQmdBQUFBQUdBZ0NBQUFvR0FRQUJBQUFGZ0ZzQUFBQUtBQUlBV3dBRUJnUUFCZ0FBQUFVR0JBQUhBQUFBQ2dZQkFBRUFBQVdBWEFBQUFBb0FBZ0JjQUFRR0JBQUhBQUFBQlFZRUFBZ0FBQUFLQmdFQUFRQUFCWUJkQUFBQUNnQUNBRjBBQkFZRUFBWUFBQUFGQmdRQUNRQUFBQUFHQWdDQUFBb0dBUUFCQUFBRmdGNEFBQUFLQUFJQVhnQUVCZ1FBQ1FBQUFBVUdCQUFLQUFBQUFBWUNBSUFBQ2dZQkFBRUFBQVdBWHdBQUFBb0FBZ0JmQUFRR0JBQURBQUFBQlFZRUFBb0FBQUFBQmdJQWdBQUtCZ0VBQVFBQUJZQmdBQUFBQ2dBQ0FHQUFCQVlFQUFvQUFBQUZCZ1FBQ3dBQUFBb0dBUUFCQUFBRmdHRUFBQUFLQUFJQVlRQUVCZ1FBQ3dBQUFBVUdCQUFNQUFBQUFBWUNBQUlBQXdZQ0FBSUFDZ1lCQUFFTEJoQUFZQUFBQUdjQUFBQmtBQUFBWWdBQUFBQUFCWUJpQUFBQUNnQUNBR0lBQkFZRUFBd0FBQUFGQmdRQURRQUFBQW9HQVFBQkFBQUZnR01BQUFBS0FBSUFZd0FFQmdRQURRQUFBQVVHQkFBT0FBQUFBQVlDQUFRQUNnWUJBQUVBQUFXQVpBQUFBQW9BQWdCa0FBUUdCQUFNQUFBQUJRWUVBQThBQUFBS0JnRUFBUUFBQllCbEFBQUFDZ0FDQUdVQUJBWUVBQThBQUFBRkJnUUFFQUFBQUFBR0FnQUVBQW9HQVFBQkFBQUZnR1lBQUFBS0FBSUFaZ0FFQmdRQUFnQUFBQVVHQkFBUkFBQUFDZ1lCQUFFQUFBV0Fad0FBQUFvQUFnQm5BQVFHQkFBTEFBQUFCUVlFQUJFQUFBQUtCZ0VBQVFBQUJZQm9BQUFBQ2dBQ0FHZ0FCQVlFQUJFQUFBQUZCZ1FBRWdBQUFBQUdBZ0FDQUFNR0FnQUNBQW9HQVFBREN3WVFBR2NBQUFCbUFBQUFhUUFBQUFBQUFBQUFBQVdBYVFBQUFBb0FBZ0JwQUFRR0JBQVNBQUFBQlFZRUFCTUFBQUFLQmdFQUFRQUFCWUJxQUFBQUNnQUNBR29BQkFZRUFCTUFBQUFGQmdRQUZBQUFBQUFHQWdDQUFBb0dBUUFCQUFBRmdHc0FBQUFLQUFJQWF3QUVCZ1FBRkFBQUFBVUdCQUFWQUFBQUFBWUNBSUFBQ2dZQkFBRUFBQVdBYkFBQUFBb0FBZ0JzQUFRR0JBQVZBQUFBQlFZRUFCWUFBQUFBQmdJQWdBQUtCZ0VBQVFBQUJZQnRBQUFBQ2dBQ0FHMEFCQVlFQUJZQUFBQUZCZ1FBRndBQUFBQUdBZ0NBQUFvR0FRQUJBQUFGZ0c0QUFBQUtBQUlBYmdBRUJnUUFGd0FBQUFVR0JBQVlBQUFBQ2dZQkFBRUFBQVdBYndBQUFBb0FBZ0J2QUFRR0JBQVlBQUFBQlFZRUFCa0FBQUFBQmdJQWdBQUtCZ0VBQVFBQUJZQndBQUFBQ2dBQ0FIQUFCQVlFQUJrQUFBQUZCZ1FBR2dBQUFBQUdBZ0NBQUFvR0FRQUJBQUFGZ0hFQUFBQUtBQUlBY1FBRUJnUUFHZ0FBQUFVR0JBQWJBQUFBQUFZQ0FJQUFDZ1lCQUFFQUFBV0FjZ0FBQUFvQUFnQnlBQVFHQkFBYkFBQUFCUVlFQUJ3QUFBQUtCZ0VBQVFBQUJZQnpBQUFBQ2dBQ0FITUFCQVlFQUJ3QUFBQUZCZ1FBSFFBQUFBQUdBZ0NBQUFvR0FRQUJBQUFGZ0hRQUFBQUtBQUlBZEFBRUJnUUFIUUFBQUFVR0JBQWVBQUFBQUFZQ0FJQUFDZ1lCQUFFQUFBV0FkUUFBQUFvQUFnQjFBQVFHQkFBZUFBQUFCUVlFQUI4QUFBQUFCZ0lBZ0FBS0JnRUFBUUFBQllCMkFBQUFDZ0FDQUhZQUJBWUVBQjhBQUFBRkJnUUFJQUFBQUFBR0FnQ0FBQW9HQVFBQkFBQUZnSGNBQUFBS0FBSUFkd0FFQmdRQUlBQUFBQVVHQkFBaEFBQUFDZ1lCQUFFQUFBV0FlQUFBQUFvQUFnQjRBQVFHQkFBaEFBQUFCUVlFQUNJQUFBQUFCZ0lBQWdBREJnSUFBUUFLQmdFQUF3c0dFQUIzQUFBQUFBQUFBSVFBQUFCNUFBQUFBQUFGZ0hrQUFBQUtBQUlBZVFBRUJnUUFJZ0FBQUFVR0JBQWpBQUFBQ2dZQkFBRUFBQVdBZWdBQUFBb0FBZ0I2QUFRR0JBQWpBQUFBQlFZRUFDUUFBQUFLQmdFQUFRQUFCWUI3QUFBQUNnQUNBSHNBQkFZRUFDUUFBQUFGQmdRQUpRQUFBQUFHQWdDQUFBb0dBUUFCQUFBRmdId0FBQUFLQUFJQWZBQUVCZ1FBSlFBQUFBVUdCQUFtQUFBQUFBWUNBSUFBQ2dZQkFBRUFBQVdBZlFBQUFBb0FBZ0I5QUFRR0JBQW1BQUFBQlFZRUFDY0FBQUFBQmdJQWdBQUtCZ0VBQVFBQUJZQitBQUFBQ2dBQ0FINEFCQVlFQUNjQUFBQUZCZ1FBS0FBQUFBb0dBUUFCQUFBRmdIOEFBQUFLQUFJQWZ3QUVCZ1FBS0FBQUFBVUdCQUFwQUFBQUNnWUJBQUVBQUFXQWdBQUFBQW9BQWdDQUFBUUdCQUFuQUFBQUJRWUVBQ29BQUFBS0JnRUFBUUFBQllDQkFBQUFDZ0FDQUlFQUJBWUVBQ29BQUFBRkJnUUFLd0FBQUFBR0FnQ0FBQW9HQVFBQkFBQUZnSUlBQUFBS0FBSUFnZ0FFQmdRQUpBQUFBQVVHQkFBckFBQUFBQVlDQUlBQUNnWUJBQUVBQUFXQWd3QUFBQW9BQWdDREFBUUdCQUFyQUFBQUJRWUVBQ3dBQUFBS0JnRUFBUUFBQllDRUFBQUFDZ0FDQUlRQUJBWUVBQ0lBQUFBRkJnUUFMQUFBQUFvR0FRQUJBQUFGZ0lVQUFBQUtBQUlBaFFBRUJnUUFMQUFBQUFVR0JBQXRBQUFBQUFZQ0FBSUFBd1lDQUFJQUNnWUJBQUVMQmhBQWd3QUFBSVFBQUFDSUFBQUFoZ0FBQUFBQUJZQ0dBQUFBQ2dBQ0FJWUFCQVlFQUMwQUFBQUZCZ1FBTGdBQUFBb0dBUUFCQUFBRmdJY0FBQUFLQUFJQWh3QUVCZ1FBTGdBQUFBVUdCQUF2QUFBQUFBWUNBQVFBQ2dZQkFBRUFBQVdBaUFBQUFBb0FBZ0NJQUFRR0JBQXRBQUFBQlFZRUFEQUFBQUFLQmdFQUFRQUFCWUNKQUFBQUNnQUNBSWtBQkFZRUFEQUFBQUFGQmdRQU1RQUFBQUFHQWdBRUFBb0dBUUFCQUFBRmdJb0FBQUFLQUFJQWlnQUVCZ1FBSXdBQUFBVUdCQUF5QUFBQUFBWUNBQUlBQ2dZQkFBRUFBQVdBaXdBQUFBb0FBZ0NMQUFRR0JBQWdBQUFBQlFZRUFETUFBQUFBQmdJQWdBQUtCZ0VBQVFBQUJZQ01BQUFBQ2dBQ0FJd0FCQVlFQURNQUFBQUZCZ1FBTkFBQUFBQUdBZ0NBQUFvR0FRQUJBQUFGZ0kwQUFBQUtBQUlBalFBRUJnUUFIZ0FBQUFVR0JBQTBBQUFBQUFZQ0FJQUFDZ1lCQUFFQUFBV0FqZ0FBQUFvQUFnQ09BQVFHQkFBMEFBQUFCUVlFQURVQUFBQUFCZ0lBZ0FBS0JnRUFBUUFBQllDUEFBQUFDZ0FDQUk4QUJBWUVBQndBQUFBRkJnUUFOUUFBQUFBR0FnQ0FBQW9HQVFBQkFBQUZnSkFBQUFBS0FBSUFrQUFFQmdRQU5RQUFBQVVHQkFBMkFBQUFDZ1lCQUFFQUFBV0FrUUFBQUFvQUFnQ1JBQVFHQkFBYUFBQUFCUVlFQURZQUFBQUtCZ0VBQVFBQUJZQ1NBQUFBQ2dBQ0FKSUFCQVlFQURZQUFBQUZCZ1FBTndBQUFBb0dBUUFCQUFBRmdKTUFBQUFLQUFJQWt3QUVCZ1FBTndBQUFBVUdCQUE0QUFBQUFBWUNBSUFBQ2dZQkFBRUFBQVdBbEFBQUFBb0FBZ0NVQUFRR0JBQTRBQUFBQlFZRUFEa0FBQUFBQmdJQWdBQUtCZ0VBQVFBQUJZQ1ZBQUFBQ2dBQ0FKVUFCQVlFQURrQUFBQUZCZ1FBT2dBQUFBb0dBUUFCQUFBRmdKWUFBQUFLQUFJQWxnQUVCZ1FBT1FBQUFBVUdCQUE3QUFBQUFBWUNBSUFBQ2dZQkFBRUFBQVdBbHdBQUFBb0FBZ0NYQUFRR0JBQTdBQUFBQlFZRUFEd0FBQUFLQmdFQUFRQUFCWUNZQUFBQUNnQUNBSmdBQkFZRUFEY0FBQUFGQmdRQVBBQUFBQUFHQWdDQUFBb0dBUUFCQUFBRmdKa0FBQUFLQUFJQW1RQUVCZ1FBTmdBQUFBVUdCQUE5QUFBQUNnWUJBQUVBQUFXQW1nQUFBQW9BQWdDYUFBUUdCQUE5QUFBQUJRWUVBRDRBQUFBQUJnSUFnQUFLQmdFQUFRQUFCWUNiQUFBQUNnQUNBSnNBQkFZRUFENEFBQUFGQmdRQVB3QUFBQUFHQWdDQUFBb0dBUUFCQUFBRmdKd0FBQUFLQUFJQW5BQUVCZ1FBUHdBQUFBVUdCQUJBQUFBQUNnWUJBQUVBQUFXQW5RQUFBQW9BQWdDZEFBUUdCQUEvQUFBQUJRWUVBRUVBQUFBS0JnRUFBUUFBQllDZUFBQUFDZ0FDQUo0QUJBWUVBRUVBQUFBRkJnUUFRZ0FBQUFBR0FnQ0FBQW9HQVFBQkFBQUZnSjhBQUFBS0FBSUFud0FFQmdRQVBRQUFBQVVHQkFCQ0FBQUFBQVlDQUlBQUNnWUJBQUVBQUFXQW9BQUFBQW9BQWdDZ0FBUUdCQUFiQUFBQUJRWUVBRU1BQUFBQUJnSUFnQUFLQmdFQUFRQUFCWUNoQUFBQUNnQUNBS0VBQkFZRUFFTUFBQUFGQmdRQVJBQUFBQUFHQWdDQUFBb0dBUUFCQUFBRmdLSUFBQUFLQUFJQW9nQUVCZ1FBR0FBQUFBVUdCQUJFQUFBQUFBWUNBSUFBQ2dZQkFBRUFBQVdBb3dBQUFBb0FBZ0NqQUFRR0JBQkVBQUFBQlFZRUFFVUFBQUFLQmdFQUFRQUFCWUNrQUFBQUNnQUNBS1FBQkFZRUFCWUFBQUFGQmdRQVJRQUFBQW9HQVFBQkFBQUZnS1VBQUFBS0FBSUFwUUFFQmdRQVJRQUFBQVVHQkFCR0FBQUFDZ1lCQUFFQUFBV0FwZ0FBQUFvQUFnQ21BQVFHQkFCR0FBQUFCUVlFQUVjQUFBQUFCZ0lBZ0FBS0JnRUFBUUFBQllDbkFBQUFDZ0FDQUtjQUJBWUVBRWNBQUFBRkJnUUFTQUFBQUFBR0FnQ0FBQW9HQVFBQkFBQUZnS2dBQUFBS0FBSUFxQUFFQmdRQVNBQUFBQVVHQkFCSkFBQUFDZ1lCQUFFQUFBV0FxUUFBQUFvQUFnQ3BBQVFHQkFCSUFBQUFCUVlFQUVvQUFBQUtCZ0VBQVFBQUJZQ3FBQUFBQ2dBQ0FLb0FCQVlFQUVvQUFBQUZCZ1FBU3dBQUFBb0dBUUFCQUFBRmdLc0FBQUFLQUFJQXF3QUVCZ1FBUmdBQUFBVUdCQUJMQUFBQUNnWUJBQUVBQUFXQXJBQUFBQW9BQWdDc0FBUUdCQUJGQUFBQUJRWUVBRXdBQUFBS0JnRUFBUUFBQllDdEFBQUFDZ0FDQUswQUJBWUVBRXdBQUFBRkJnUUFUUUFBQUFBR0FnQ0FBQW9HQVFBQkFBQUZnSzRBQUFBS0FBSUFyZ0FFQmdRQVRRQUFBQVVHQkFCT0FBQUFBQVlDQUlBQUNnWUJBQUVBQUFXQXJ3QUFBQW9BQWdDdkFBUUdCQUJPQUFBQUJRWUVBRThBQUFBS0JnRUFBUUFBQllDd0FBQUFDZ0FDQUxBQUJBWUVBRTRBQUFBRkJnUUFVQUFBQUFvR0FRQUJBQUFGZ0xFQUFBQUtBQUlBc1FBRUJnUUFVQUFBQUFVR0JBQlJBQUFBQUFZQ0FJQUFDZ1lCQUFFQUFBV0FzZ0FBQUFvQUFnQ3lBQVFHQkFCTUFBQUFCUVlFQUZFQUFBQUFCZ0lBZ0FBS0JnRUFBUUFBQllDekFBQUFDZ0FDQUxNQUJBWUVBQmNBQUFBRkJnUUFVZ0FBQUFBR0FnQ0FBQW9HQVFBQkFBQUZnTFFBQUFBS0FBSUF0QUFFQmdRQVVnQUFBQVVHQkFCVEFBQUFBQVlDQUlBQUNnWUJBQUVBQUFXQXRRQUFBQW9BQWdDMUFBUUdCQUFWQUFBQUJRWUVBRk1BQUFBQUJnSUFnQUFLQmdFQUFRQUFCWUMyQUFBQUNnQUNBTFlBQkFZRUFGTUFBQUFGQmdRQVZBQUFBQUFHQWdDQUFBb0dBUUFCQUFBRmdMY0FBQUFLQUFJQXR3QUVCZ1FBRXdBQUFBVUdCQUJVQUFBQUFBWUNBSUFBQ2dZQkFBRUFBQWVBdWdBQUFBUUNFQUMrQXRrQnlVTS9BTDRDMlFHQ0ZTb0FDZ0FDQUxnQUFBb0NBQVFBQkFvQ0FBRUFEUUlNQUlJVktnQytBdGtCQUFBQUFBNENEQURKUXo4QXZnTFpBUUFBQUFBUEFnd0FnaFVxQUFVeDdnRUFBQUFBQUFBSGdMc0FBQUFFQWhBQXQ0eUFBYlNGcEFDM2pJQUJNNjJVQUFvQUFnQzVBQUFLQWdBRUFBUUtBZ0FCQUEwQ0RBQXpyWlFBdDR5QUFRQUFBQUFPQWd3QXRJV2tBTGVNZ0FFQUFBQUFEd0lNQURPdGxBQTVaWkFCQUFBQUFBQUFCNEM4QUFBQUJBSVFBTGVNZ0FGUjBNMEF0NHlBQWREM3ZRQUtBQUlBdWdBQUNnSUFCQUFFQ2dJQUFRQU5BZ3dBMFBlOUFMZU1nQUVBQUFBQURnSU1BRkhRelFDM2pJQUJBQUFBQUE4Q0RBRFE5NzBBT1dXUUFRQUFBQUFBQUFlQXZRQUFBQVFDRUFCM1IyZ0JSaTRqQVhkSGFBRUFBQTRCQ2dBQ0FMc0FBQW9DQUFRQUJBb0NBQUVBRFFJTUFBQUFEZ0YzUjJnQkFBQUFBQTRDREFCR0xpTUJkMGRvQVFBQUFBQVBBZ3dBQUFBT0FiMTFmUUVBQUFBQUFBQUhnTDRBQUFBRUFoQUFOd0pRQWJIZ2JRRTNBbEFCTHdoZUFRb0FBZ0M4QUFBS0FnQUVBQVFLQWdBQkFBMENEQUF2Q0Y0Qk53SlFBUUFBQUFBT0Fnd0FzZUJ0QVRjQ1VBRUFBQUFBRHdJTUFDOElYZ0c1Mmw4QkFBQUFBQUFBQjRDL0FBQUFCQUlRQURjQ1VBRk9LNWNCTndKUUFjeFNod0VLQUFJQXZRQUFDZ0lBQkFBRUNnSUFBUUFOQWd3QXpGS0hBVGNDVUFFQUFBQUFEZ0lNQUU0cmx3RTNBbEFCQUFBQUFBOENEQURNVW9jQnVkcGZBUUFBQUFBQUFBZUF3QUFBQUFRQ0VBQXdqUGNBd3hnSEFqQ005d0I5NnZFQkNnQUNBTDRBQUFvQ0FBUUFCQW9DQUFFQURRSU1BSDNxOFFFd2pQY0FBQUFBQUE0Q0RBRERHQWNDTUl6M0FBQUFBQUFQQWd3QWZlcnhBWGE2REFFQUFBQUFBQUFIZ01FQUFBQUVBaEFBTjArY0FZTndoQUUzVDV3QkFaaDBBUW9BQWdDL0FBQUtBZ0FFQUFRS0FnQUJBQTBDREFBQm1IUUJOMCtjQVFBQUFBQU9BZ3dBZzNDRUFUZFBuQUVBQUFBQUR3SU1BQUdZZEFHNUo2d0JBQUFBQUFBQUI0RENBQUFBQkFJUUFNY0d0QUZwano4Qnh3YTBBZWkyTHdFS0FBSUF3QUFBQ2dJQUJBQUVDZ0lBQVFBTkFnd0E2TFl2QWNjR3RBRUFBQUFBRGdJTUFHbVBQd0hIQnJRQkFBQUFBQThDREFEb3RpOEJTZC9EQVFBQUFBQUFBQWVBd3dBQUFBUUNFQUMzUHpRQmYwQzNBTGMvTkFIK1o2Y0FDZ0FDQU1FQUFBb0NBQVFBQkFvQ0FBRUFEUUlNQVA1bnB3QzNQelFCQUFBQUFBNENEQUIvUUxjQXR6ODBBUUFBQUFBUEFnd0EvbWVuQURrWVJBRUFBQUFBQUFBSGdNUUFBQUFFQWhBQUo0Z2NBWmtoL0FBbmlCd0JGMG5zQUFvQUFnRENBQUFLQWdBRUFBUUtBZ0FCQUEwQ0RBQVhTZXdBSjRnY0FRQUFBQUFPQWd3QW1TSDhBQ2VJSEFFQUFBQUFEd0lNQUJkSjdBQ3BZQ3dCQUFBQUFBQUFBQUFBQUFBQUFBQT0=</t>
        </r>
      </text>
    </comment>
    <comment ref="A271" authorId="0" shapeId="0" xr:uid="{00000000-0006-0000-0000-000058020000}">
      <text>
        <r>
          <rPr>
            <b/>
            <sz val="9"/>
            <color indexed="81"/>
            <rFont val="Tahoma"/>
            <family val="2"/>
          </rPr>
          <t>QzkySDg3TjRPMlM2fFBpY3R1cmUgNjE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VRkVE1BWG9XeWdFS0FBSUFJZ0EzQkFFQUFRQUFCSUFpQUFBQUFBSUlBTHFydVFGVS8vc0JDZ0FDQUNNQUFnUUNBQkFBS3dRQ0FBQUFTQVFBQURjRUFRQUJCb0FBQUFBQUFBSUlBQ0dTdlFFZ3JQZ0JCQUlRQU1zY3RRRWdyUGdCdXF1OUFhQlgvd0VCQndFQUJRSUhBZ0FBQUFBSERRQUJBQUFBQXdCZ0FNZ0FBQUJUQ1FjTkFBRUFBQUFEQUdBQXlBQUFBRk1BQUFBQUJJQWpBQUFBQUFJSUFMTkRuZ0VRTXdnQ0NnQUNBQ1FBTndRQkFBRUFBQVNBSkFBQUFBQUNDQURHTUlvQnR1ZnhBUW9BQWdBbEFEY0VBUUFCQUFBRWdDVUFBQUFBQWdnQW10aHNBZk9xNndFS0FBSUFKZ0EzQkFFQUFRQUFCSUFtQUFBQUFBSUlBRUNOVmdIZnZmOEJDZ0FDQUNjQU53UUJBQUVBQUFTQUp3QUFBQUFDQ0FBRHlsd0JEQllkQWdvQUFnQW9BRGNFQVFBQkFBQUVnQ2dBQUFBQUFnZ0F4Z1pqQVRodU9nSUtBQUlBS1FBQ0JBSUFCd0FyQkFJQUFBQklCQUFBTndRQkFBRUdnQUFBQUFBQUFnZ0FMTzFtQVovVU5nSUVBaEFBcEtSZUFaL1VOZ0lzN1dZQlh3MCtBaU1JQVFBQUFnY0NBQUFBQUFjTkFBRUFBQUFEQUdBQXlBQUFBRTRKQncwQUFRQUFBQU1BWUFESUFBQUFUZ0FBQUFBRWdDa0FBQUFBQWdnQUl3VTZBWjk0OWdFS0FBSUFLZ0EzQkFFQUFRQUFCSUFxQUFBQUFBSUlBQVY5SFFGZk0rMEJDZ0FDQUNzQUFnUUNBQWNBS3dRQ0FBQUFTQVFBQURjRUFRQUJCb0FBQUFBQUFBSUlBR3hqSVFIR21la0JCQUlRQU9NYUdRSEdtZWtCYkdNaEFZYlM4QUVCQndFQUJRSUhBZ0FBQUFBSERRQUJBQUFBQXdCZ0FNZ0FBQUJPQ1FjTkFBRUFBQUFEQUdBQXlBQUFBRTRBQUFBQUJJQXJBQUFBQUFJSUFKMWFpd0VjU2FRQkNnQUNBQ3dBQWdRQ0FBZ0FLd1FDQUFBQVNBUUFBRGNFQVFBQkJvQUFBQUFBQUFJSUFBTkJqd0cyWXFBQkJBSVFBSzdMaGdHMllxQUJuVnFQQVlNdnFBRWpDQUVBQUFJSEFnQUFBQUFIRFFBQkFBQUFBd0JnQU1nQUFBQlBDUWNOQUFFQUFBQURBR0FBeUFBQUFFOEFBQUFBQklBc0FBQUFBQUlJQUg5MU53SFZNbzhCQ2dBQ0FDMEFOd1FCQUFFQUFBU0FMUUFBQUFBQ0NBQy91a0FCdUtweUFRb0FBZ0F1QURjRUFRQUJBQUFFZ0M0QUFBQUFBZ2dBZjNVM0Fab2lWZ0VLQUFJQUx3QUNCQUlBRUFBckJBSUFBQUJJQkFBQU53UUJBQUVHZ0FBQUFBQUFBZ2dBNWxzN0FXZlBVZ0VFQWhBQWtPWXlBV2ZQVWdGL2RUc0I1M3BaQVFFSEFRQUZBZ2NDQUFBQUFBY05BQUVBQUFBREFHQUF5QUFBQUZNSkJ3MEFBUUFBQUFNQVlBRElBQUFBVXdBQUFBQUVnQzhBQUFBQUFnZ0F2N3BQQVdxQVJBRUtBQUlBTUFBM0JBRUFBUUFBQklBd0FBQUFBQUlJQUFBQVdRRk0rQ2NCQ2dBQ0FERUFOd1FCQUFFQUFBU0FNUUFBQUFBQ0NBQUFBRW9CT2YwTkFRb0FBZ0F5QURjRUFRQUJBQUFFZ0RJQUFBQUFBZ2dBLy85WUFTWUM5QUFLQUFJQU13QTNCQUVBQVFBQUJJQXpBQUFBQUFJSUFQLy9kZ0VtQXZRQUNnQUNBRFFBTndRQkFBRUFBQVNBTkFBQUFBQUNDQUJBUllBQkNYclhBQW9BQWdBMUFEY0VBUUFCQUFBRWdEVUFBQUFBQWdnQWdJcVlBZGpYeFFBS0FBSUFOZ0FDQkFJQUVBQXJCQUlBQUFCSUJBQUFOd1FCQUFFR2dBQUFBQUFBQWdnQTVuQ2NBYVdFd2dBRUFoQUFrZnVUQWFXRXdnQ0FpcHdCSlRESkFDTUlBUUFBQWdjQ0FBQUFBQWNOQUFFQUFBQURBR0FBeUFBQUFGTUpCdzBBQVFBQUFBTUFZQURJQUFBQVV3QUFBQUFFZ0RZQUFBQUFBZ2dBUUVXUEFidFBxUUFLQUFJQU53QTNCQUVBQVFBQUJJQTNBQUFBQUFJSUFJQ0ttQUdkeDR3QUNnQUNBRGdBTndRQkFBRUFBQVNBT0FBQUFBQUNDQUJBUllBQmJTVjdBQW9BQWdBNUFEY0VBUUFCQUFBRWdEa0FBQUFBQWdnQVFFV0FBVzBsWFFBS0FBSUFPZ0EzQkFFQUFRQUFCSUE2QUFBQUFBSUlBQ3hLWmdGdEpVNEFDZ0FDQURzQU53UUJBQUVBQUFTQU93QUFBQUFDQ0FBbDRrb0JLVmxhQUFvQUFnQThBRGNFQVFBQkFBQUVnRHdBQUFBQUFnZ0FPYzgyQWM4TlJBQUtBQUlBUFFBM0JBRUFBUUFBQklBOUFBQUFBQUlJQUF4M0dRRU0wVDBBQ2dBQ0FENEFOd1FCQUFFQUFBU0FQZ0FBQUFBQ0NBQ3lLd01CK2VOUkFBb0FBZ0EvQURjRUFRQUJBQUFFZ0Q4QUFBQUFBZ2dBUlZRV0FSLzdId0FLQUFJQVFBQUNCQUlBRUFBckJBSUFBQUJJQkFBQU53UUJBQUVHZ0FBQUFBQUFBZ2dBcXpvYUFldW5IQUFFQWhBQVZzVVJBZXVuSEFCRlZCb0JhMU1qQUFFSEFRQUZBZ2NDQUFBQUFBY05BQUVBQUFBREFHQUF5QUFBQUZNSkJ3MEFBUUFBQUFNQVlBRElBQUFBVXdBQUFBQUVnRUFBQUFBQUFnZ0FUTHd4QVdMSEV3QUtBQUlBUVFBM0JBRUFBUUFBQklCQkFBQUFBQUlJQURuUFJRRzhFaW9BQ2dBQ0FFSUFOd1FCQUFFQUFBU0FRZ0FBQUFBQ0NBQmxKMk1CZjA4d0FBb0FBZ0JEQURjRUFRQUJBQUFFZ0VNQUFBQUFBZ2dBdjNKNUFaTThIQUFLQUFJQVJBQTNCQUVBQVFBQUJJQkVBQUFBQUFJSUFQdzFjd0ZuNVA3L0NnQUNBRVVBTndRQkFBRUFBQVNBUlFBQUFBQUNDQUE1K1d3Qk80emgvd29BQWdCR0FBSUVBZ0FIQUNzRUFnQUFBRWdFQUFBM0JBRUFBUWFBQUFBQUFBQUNDQUNnMzNBQm9mTGQvd1FDRUFBWGwyZ0JvZkxkLzZEZmNBRmhLK1gvQVFjQkFBVUNCd0lBQUFBQUJ3MEFBUUFBQUFNQVlBRElBQUFBVGdrSERRQUJBQUFBQXdCZ0FNZ0FBQUJPQUFBQUFBU0FSZ0FBQUFBQ0NBRGMrcFVCMDRFbEFBb0FBZ0JIQURjRUFRQUJBQUFFZ0VjQUFBQUFBZ2dBK29LeUFSUEhMZ0FLQUFJQVNBQUNCQUlBQndBckJBSUFBQUJJQkFBQU53UUJBQUVHZ0FBQUFBQUFBZ2dBWUdtMkFYa3RLd0FFQWhBQTJDQ3VBWGt0S3dCZ2FiWUJPV1l5QUFFSEFRQUZBZ2NDQUFBQUFBY05BQUVBQUFBREFHQUF5QUFBQUU0SkJ3MEFBUUFBQUFNQVlBRElBQUFBVGdBQUFBQUVnRWdBQUFBQUFnZ0FZcVZFQVZheGR3QUtBQUlBU1FBQ0JBSUFDQUFyQkFJQUFBQklCQUFBTndRQkFBRUdnQUFBQUFBQUFnZ0F5SXRJQWUvS2N3QUVBaEFBY3haQUFlL0tjd0JpcFVnQnZKZDdBQUVIQVFBRkFnY0NBQUFBQUFjTkFBRUFBQUFEQUdBQXlBQUFBRThKQncwQUFRQUFBQU1BWUFESUFBQUFUd0FBQUFBRWdFa0FBQUFBQWdnQUFBQm9BWjNIakFBS0FBSUFTZ0FDQkFJQUVBQXJCQUlBQUFCSUJBQUFOd1FCQUFFR2dBQUFBQUFBQWdnQVp1WnJBV3AwaVFBRUFoQUFFWEZqQVdwMGlRQUFBR3dCNmgrUUFBRUhBUUFGQWdjQ0FBQUFBQWNOQUFFQUFBQURBR0FBeUFBQUFGTUpCdzBBQVFBQUFBTUFZQURJQUFBQVV3QUFBQUFFZ0VvQUFBQUFBZ2dBUUVWeEFidFBxUUFLQUFJQVN3QTNCQUVBQVFBQUJJQkxBQUFBQUFJSUFQLy9ad0hZMThVQUNnQUNBRXdBTndRQkFBRUFBQVNBVEFBQUFBQUNDQUMvdWs4QkNYclhBQW9BQWdCTkFEY0VBUUFCQUFBRWdFMEFBQUFBQWdnQXY3cEFBZlYrdlFBS0FBSUFUZ0EzQkFFQUFRQUFCSUJPQUFBQUFBSUlBTCs2VHdIaWc2TUFDZ0FDQUU4QU53UUJBQUVBQUFTQVR3QUFBQUFDQ0FDL3VrQUJ6NGlKQUFvQUFnQlFBRGNFQVFBQkFBQUVnRkFBQUFBQUFnZ0F2N29pQWMrSWlRQUtBQUlBVVFBM0JBRUFBUUFBQklCUkFBQUFBQUlJQUwrNkV3RzhqVzhBQ2dBQ0FGSUFOd1FCQUFFQUFBU0FVZ0FBQUFBQ0NBQy91dlVBdkkxdkFBb0FBZ0JUQURjRUFRQUJBQUFFZ0ZNQUFBQUFBZ2dBdjdybUFLbVNWUUFLQUFJQVZBQTNCQUVBQVFBQUJJQlVBQUFBQUFJSUFMKzZ5QUNwa2xVQUNnQUNBRlVBTndRQkFBRUFBQVNBVlFBQUFBQUNDQUMvdXJrQWxaYzdBQW9BQWdCV0FEY0VBUUFCQUFBRWdGWUFBQUFBQWdnQXY3cWJBSldYT3dBS0FBSUFWd0EzQkFFQUFRQUFCSUJYQUFBQUFBSUlBTCs2RXdIaWc2TUFDZ0FDQUZnQU53UUJBQUVBQUFTQVdBQUFBQUFDQ0FDL3VpSUI5WDY5QUFvQUFnQlpBRGNFQVFBQkFBQUVnRmtBQUFBQUFnZ0ErdWt6QVFPMzRnQUtBQUlBV2dBM0JBRUFBUUFBQklCYUFBQUFBQUlJQUE1R0hBRzdQdEFBQ2dBQ0FGc0FOd1FCQUFFQUFBU0FXd0FBQUFBQ0NBQklkUUFCdG52YkFBb0FBZ0JjQURjRUFRQUJBQUFFZ0Z3QUFBQUFBZ2dBYmtqOEFQZ3crUUFLQUFJQVhRQTNCQUVBQVFBQUJJQmRBQUFBQUFJSUFLbDM0QUR6YlFRQkNnQUNBRjRBTndRQkFBRUFBQVNBWGdBQUFBQUNDQURQU3R3QU5TTWlBUW9BQWdCZkFEY0VBUUFCQUFBRWdGOEFBQUFBQWdnQUNuckFBREJnTFFFS0FBSUFZQUEzQkFFQUFRQUFCSUJnQUFBQUFBSUlBREJOdkFCeUZVc0JDZ0FDQUdFQU53UUJBQUVBQUFTQVlRQUFBQUFDQ0FCcmZLQUFiRkpXQVFvQUFnQmlBRGNFQVFBQkFBQUVnR0lBQUFBQUFnZ0FrVStjQUs4SGRBRUtBQUlBWXdBM0JBRUFBUUFBQklCakFBQUFBQUlJQUZ2c0V3RkFxUXNCQ2dBQ0FHUUFOd1FCQUFFQUFBU0FaQUFBQUFBQ0NBQWd2UzhCUld3QUFRb0FBZ0JsQURjRUFRQUJBQUFFZ0dVQUFBQUFBZ2dBQUFDR0FUbjlEUUVLQUFJQVpnQTNCQUVBQVFBQUJJQm1BQUFBQUFJSUFBQUFkd0ZNK0NjQkNnQUNBR2NBTndRQkFBRUFBQVNBWndBQUFBQUNDQUJBUllBQmtIWjRBUW9BQWdCb0FEY0VBUUFCQUFBRWdHZ0FBQUFBQWdnQVFFV1BBYU54a2dFS0FBSUFhUUEzQkFFQUFRQUFCWUJxQUFBQUNnQUNBR29BQkFZRUFBRUFBQUFGQmdRQUFnQUFBQW9HQVFBQkFBQUZnR3NBQUFBS0FBSUFhd0FFQmdRQUFnQUFBQVVHQkFBREFBQUFDZ1lCQUFFQUFBV0FiQUFBQUFvQUFnQnNBQVFHQkFBREFBQUFCUVlFQUFRQUFBQUtCZ0VBQVFBQUJZQnRBQUFBQ2dBQ0FHMEFCQVlFQUFRQUFBQUZCZ1FBQlFBQUFBb0dBUUFCQUFBRmdHNEFBQUFLQUFJQWJnQUVCZ1FBQlFBQUFBVUdCQUFHQUFBQUNnWUJBQUVBQUFXQWJ3QUFBQW9BQWdCdkFBUUdCQUFHQUFBQUJRWUVBQWNBQUFBS0JnRUFBUUFBQllCd0FBQUFDZ0FDQUhBQUJBWUVBQWNBQUFBRkJnUUFDQUFBQUFBR0FnQ0FBQW9HQVFBQkFBQUZnSEVBQUFBS0FBSUFjUUFFQmdRQUNBQUFBQVVHQkFBSkFBQUFBQVlDQUlBQUNnWUJBQUVBQUFXQWNnQUFBQW9BQWdCeUFBUUdCQUFKQUFBQUJRWUVBQW9BQUFBQUJnSUFnQUFLQmdFQUFRQUFCWUJ6QUFBQUNnQUNBSE1BQkFZRUFBb0FBQUFGQmdRQUN3QUFBQW9HQVFBQkFBQUZnSFFBQUFBS0FBSUFkQUFFQmdRQUN3QUFBQVVHQkFBTUFBQUFDZ1lCQUFFQUFBV0FkUUFBQUFvQUFnQjFBQVFHQkFBTUFBQUFCUVlFQUEwQUFBQUFCZ0lBZ0FBS0JnRUFBUUFBQllCMkFBQUFDZ0FDQUhZQUJBWUVBQTBBQUFBRkJnUUFEZ0FBQUFvR0FRQUJBQUFGZ0hjQUFBQUtBQUlBZHdBRUJnUUFEZ0FBQUFVR0JBQVBBQUFBQUFZQ0FJQUFDZ1lCQUFFQUFBV0FlQUFBQUFvQUFnQjRBQVFHQkFBUEFBQUFCUVlFQUJBQUFBQUtCZ0VBQVFBQUJZQjVBQUFBQ2dBQ0FIa0FCQVlFQUJBQUFBQUZCZ1FBRVFBQUFBb0dBUUFCQUFBRmdIb0FBQUFLQUFJQWVnQUVCZ1FBRVFBQUFBVUdCQUFTQUFBQUNnWUJBQUVBQUFXQWV3QUFBQW9BQWdCN0FBUUdCQUFTQUFBQUJRWUVBQk1BQUFBS0JnRUFBUUFBQllCOEFBQUFDZ0FDQUh3QUJBWUVBQk1BQUFBRkJnUUFGQUFBQUFvR0FRQUJBQUFGZ0gwQUFBQUtBQUlBZlFBRUJnUUFGQUFBQUFVR0JBQVZBQUFBQ2dZQkFBRUFBQVdBZmdBQUFBb0FBZ0IrQUFRR0JBQVBBQUFBQlFZRUFCWUFBQUFBQmdJQWdBQUtCZ0VBQVFBQUJZQi9BQUFBQ2dBQ0FIOEFCQVlFQUJZQUFBQUZCZ1FBRndBQUFBb0dBUUFCQUFBRmdJQUFBQUFLQUFJQWdBQUVCZ1FBREFBQUFBVUdCQUFYQUFBQUNnWUJBQUVBQUFXQWdRQUFBQW9BQWdDQkFBUUdCQUFMQUFBQUJRWUVBQmdBQUFBS0JnRUFBUUFBQllDQ0FBQUFDZ0FDQUlJQUJBWUVBQmdBQUFBRkJnUUFHUUFBQUFBR0FnQ0FBQW9HQVFBQkFBQUZnSU1BQUFBS0FBSUFnd0FFQmdRQUdRQUFBQVVHQkFBYUFBQUFDZ1lCQUFFQUFBV0FoQUFBQUFvQUFnQ0VBQVFHQkFBYUFBQUFCUVlFQUJzQUFBQUFCZ0lBZ0FBS0JnRUFBUUFBQllDRkFBQUFDZ0FDQUlVQUJBWUVBQnNBQUFBRkJnUUFIQUFBQUFvR0FRQUJBQUFGZ0lZQUFBQUtBQUlBaGdBRUJnUUFIQUFBQUFVR0JBQWRBQUFBQUFZQ0FBSUFBd1lDQUFJQUNnWUJBQU1MQmhBQUFBQUFBSVVBQUFDSEFBQUFrQUFBQUFBQUJZQ0hBQUFBQ2dBQ0FJY0FCQVlFQUIwQUFBQUZCZ1FBSGdBQUFBb0dBUUFCQUFBRmdJZ0FBQUFLQUFJQWlBQUVCZ1FBSGdBQUFBVUdCQUFmQUFBQUNnWUJBQUVBQUFXQWlRQUFBQW9BQWdDSkFBUUdCQUFmQUFBQUJRWUVBQ0FBQUFBQUJnSUFnQUFLQmdFQUFRQUFCWUNLQUFBQUNnQUNBSW9BQkFZRUFDQUFBQUFGQmdRQUlRQUFBQW9HQVFBQkFBQUZnSXNBQUFBS0FBSUFpd0FFQmdRQUlBQUFBQVVHQkFBaUFBQUFDZ1lCQUFFQUFBV0FqQUFBQUFvQUFnQ01BQVFHQkFBaUFBQUFCUVlFQUNNQUFBQUFCZ0lBZ0FBS0JnRUFBUUFBQllDTkFBQUFDZ0FDQUkwQUJBWUVBQ01BQUFBRkJnUUFKQUFBQUFvR0FRQUJBQUFGZ0k0QUFBQUtBQUlBamdBRUJnUUFId0FBQUFVR0JBQWtBQUFBQ2dZQkFBRUFBQVdBandBQUFBb0FBZ0NQQUFRR0JBQWtBQUFBQlFZRUFDVUFBQUFLQmdFQUFRQUFCWUNRQUFBQUNnQUNBSkFBQkFZRUFCMEFBQUFGQmdRQUpRQUFBQW9HQVFBQkFBQUZnSkVBQUFBS0FBSUFrUUFFQmdRQUpRQUFBQVVHQkFBbUFBQUFBQVlDQUFJQUF3WUNBQUVBQ2dZQkFBRUxCaEFBa0FBQUFJOEFBQUNTQUFBQWxBQUFBQUFBQllDU0FBQUFDZ0FDQUpJQUJBWUVBQ1lBQUFBRkJnUUFKd0FBQUFvR0FRQUJBQUFGZ0pNQUFBQUtBQUlBa3dBRUJnUUFKd0FBQUFVR0JBQW9BQUFBQUFZQ0FBUUFDZ1lCQUFFQUFBV0FsQUFBQUFvQUFnQ1VBQVFHQkFBbUFBQUFCUVlFQUNrQUFBQUtCZ0VBQVFBQUJZQ1ZBQUFBQ2dBQ0FKVUFCQVlFQUNrQUFBQUZCZ1FBS2dBQUFBQUdBZ0FFQUFvR0FRQUJBQUFGZ0pZQUFBQUtBQUlBbGdBRUJnUUFIZ0FBQUFVR0JBQXJBQUFBQUFZQ0FBSUFDZ1lCQUFFQUFBV0Fsd0FBQUFvQUFnQ1hBQVFHQkFBYkFBQUFCUVlFQUN3QUFBQUFCZ0lBZ0FBS0JnRUFBUUFBQllDWUFBQUFDZ0FDQUpnQUJBWUVBQ3dBQUFBRkJnUUFMUUFBQUFBR0FnQ0FBQW9HQVFBQkFBQUZnSmtBQUFBS0FBSUFtUUFFQmdRQUdRQUFBQVVHQkFBdEFBQUFBQVlDQUlBQUNnWUJBQUVBQUFXQW1nQUFBQW9BQWdDYUFBUUdCQUF0QUFBQUJRWUVBQzRBQUFBQUJnSUFnQUFLQmdFQUFRQUFCWUNiQUFBQUNnQUNBSnNBQkFZRUFDNEFBQUFGQmdRQUx3QUFBQUFHQWdDQUFBb0dBUUFCQUFBRmdKd0FBQUFLQUFJQW5BQUVCZ1FBR0FBQUFBVUdCQUF2QUFBQUFBWUNBSUFBQ2dZQkFBRUFBQVdBblFBQUFBb0FBZ0NkQUFRR0JBQXZBQUFBQlFZRUFEQUFBQUFLQmdFQUFRQUFCWUNlQUFBQUNnQUNBSjRBQkFZRUFEQUFBQUFGQmdRQU1RQUFBQUFHQWdDQUFBb0dBUUFCQUFBRmdKOEFBQUFLQUFJQW53QUVCZ1FBTVFBQUFBVUdCQUF5QUFBQUFBWUNBSUFBQ2dZQkFBRUFBQVdBb0FBQUFBb0FBZ0NnQUFRR0JBQXlBQUFBQlFZRUFETUFBQUFBQmdJQWdBQUtCZ0VBQVFBQUJZQ2hBQUFBQ2dBQ0FLRUFCQVlFQURNQUFBQUZCZ1FBTkFBQUFBb0dBUUFCQUFBRmdLSUFBQUFLQUFJQW9nQUVCZ1FBTkFBQUFBVUdCQUExQUFBQUFBWUNBSUFBQ2dZQkFBRUFBQVdBb3dBQUFBb0FBZ0NqQUFRR0JBQTFBQUFBQlFZRUFEWUFBQUFLQmdFQUFRQUFCWUNrQUFBQUNnQUNBS1FBQkFZRUFEWUFBQUFGQmdRQU53QUFBQUFHQWdDQUFBb0dBUUFCQUFBRmdLVUFBQUFLQUFJQXBRQUVCZ1FBTndBQUFBVUdCQUE0QUFBQUFBWUNBSUFBQ2dZQkFBRUFBQVdBcGdBQUFBb0FBZ0NtQUFRR0JBQTRBQUFBQlFZRUFEa0FBQUFLQmdFQUFRQUFCWUNuQUFBQUNnQUNBS2NBQkFZRUFEa0FBQUFGQmdRQU9nQUFBQUFHQWdBQ0FBTUdBZ0FDQUFvR0FRQURDd1lRQUFBQUFBQ21BQUFBcUFBQUFMRUFBQUFBQUFXQXFBQUFBQW9BQWdDb0FBUUdCQUE2QUFBQUJRWUVBRHNBQUFBS0JnRUFBUUFBQllDcEFBQUFDZ0FDQUtrQUJBWUVBRHNBQUFBRkJnUUFQQUFBQUFvR0FRQUJBQUFGZ0tvQUFBQUtBQUlBcWdBRUJnUUFQQUFBQUFVR0JBQTlBQUFBQ2dZQkFBRUFBQVdBcXdBQUFBb0FBZ0NyQUFRR0JBQTlBQUFBQlFZRUFENEFBQUFLQmdFQUFRQUFCWUNzQUFBQUNnQUNBS3dBQkFZRUFEMEFBQUFGQmdRQVB3QUFBQW9HQVFBQkFBQUZnSzBBQUFBS0FBSUFyUUFFQmdRQVB3QUFBQVVHQkFCQUFBQUFBQVlDQUlBQUNnWUJBQUVBQUFXQXJnQUFBQW9BQWdDdUFBUUdCQUJBQUFBQUJRWUVBRUVBQUFBQUJnSUFnQUFLQmdFQUFRQUFCWUN2QUFBQUNnQUNBSzhBQkFZRUFEd0FBQUFGQmdRQVFRQUFBQUFHQWdDQUFBb0dBUUFCQUFBRmdMQUFBQUFLQUFJQXNBQUVCZ1FBUVFBQUFBVUdCQUJDQUFBQUNnWUJBQUVBQUFXQXNRQUFBQW9BQWdDeEFBUUdCQUE2QUFBQUJRWUVBRUlBQUFBS0JnRUFBUUFBQllDeUFBQUFDZ0FDQUxJQUJBWUVBRUlBQUFBRkJnUUFRd0FBQUFBR0FnQUNBQU1HQWdBQkFBb0dBUUFCQ3dZUUFMRUFBQUN3QUFBQXN3QUFBTFVBQUFBQUFBV0Fzd0FBQUFvQUFnQ3pBQVFHQkFCREFBQUFCUVlFQUVRQUFBQUtCZ0VBQVFBQUJZQzBBQUFBQ2dBQ0FMUUFCQVlFQUVRQUFBQUZCZ1FBUlFBQUFBQUdBZ0FFQUFvR0FRQUJBQUFGZ0xVQUFBQUtBQUlBdFFBRUJnUUFRd0FBQUFVR0JBQkdBQUFBQ2dZQkFBRUFBQVdBdGdBQUFBb0FBZ0MyQUFRR0JBQkdBQUFBQlFZRUFFY0FBQUFBQmdJQUJBQUtCZ0VBQVFBQUJZQzNBQUFBQ2dBQ0FMY0FCQVlFQURzQUFBQUZCZ1FBU0FBQUFBQUdBZ0FDQUFvR0FRQUJBQUFGZ0xnQUFBQUtBQUlBdUFBRUJnUUFPQUFBQUFVR0JBQkpBQUFBQUFZQ0FJQUFDZ1lCQUFFQUFBV0F1UUFBQUFvQUFnQzVBQVFHQkFCSkFBQUFCUVlFQUVvQUFBQUFCZ0lBZ0FBS0JnRUFBUUFBQllDNkFBQUFDZ0FDQUxvQUJBWUVBRFlBQUFBRkJnUUFTZ0FBQUFBR0FnQ0FBQW9HQVFBQkFBQUZnTHNBQUFBS0FBSUF1d0FFQmdRQVNnQUFBQVVHQkFCTEFBQUFBQVlDQUlBQUNnWUJBQUVBQUFXQXZBQUFBQW9BQWdDOEFBUUdCQUEwQUFBQUJRWUVBRXNBQUFBQUJnSUFnQUFLQmdFQUFRQUFCWUM5QUFBQUNnQUNBTDBBQkFZRUFFc0FBQUFGQmdRQVRBQUFBQW9HQVFBQkFBQUZnTDRBQUFBS0FBSUF2Z0FFQmdRQVRBQUFBQVVHQkFCTkFBQUFDZ1lCQUFFQUFBV0F2d0FBQUFvQUFnQy9BQVFHQkFCTkFBQUFCUVlFQUU0QUFBQUFCZ0lBZ0FBS0JnRUFBUUFBQllEQUFBQUFDZ0FDQU1BQUJBWUVBRTRBQUFBRkJnUUFUd0FBQUFBR0FnQ0FBQW9HQVFBQkFBQUZnTUVBQUFBS0FBSUF3UUFFQmdRQVR3QUFBQVVHQkFCUUFBQUFBQVlDQUlBQUNnWUJBQUVBQUFXQXdnQUFBQW9BQWdEQ0FBUUdCQUJRQUFBQUJRWUVBRkVBQUFBS0JnRUFBUUFBQllEREFBQUFDZ0FDQU1NQUJBWUVBRkVBQUFBRkJnUUFVZ0FBQUFvR0FRQUJBQUFGZ01RQUFBQUtBQUlBeEFBRUJnUUFVZ0FBQUFVR0JBQlRBQUFBQ2dZQkFBRUFBQVdBeFFBQUFBb0FBZ0RGQUFRR0JBQlRBQUFBQlFZRUFGUUFBQUFLQmdFQUFRQUFCWURHQUFBQUNnQUNBTVlBQkFZRUFGUUFBQUFGQmdRQVZRQUFBQW9HQVFBQkFBQUZnTWNBQUFBS0FBSUF4d0FFQmdRQVZRQUFBQVVHQkFCV0FBQUFDZ1lCQUFFQUFBV0F5QUFBQUFvQUFnRElBQVFHQkFCUUFBQUFCUVlFQUZjQUFBQUFCZ0lBZ0FBS0JnRUFBUUFBQllESkFBQUFDZ0FDQU1rQUJBWUVBRmNBQUFBRkJnUUFXQUFBQUFBR0FnQ0FBQW9HQVFBQkFBQUZnTW9BQUFBS0FBSUF5Z0FFQmdRQVRRQUFBQVVHQkFCWUFBQUFDZ1lCQUFFQUFBV0F5d0FBQUFvQUFnRExBQVFHQkFBeUFBQUFCUVlFQUV3QUFBQUtCZ0VBQVFBQUJZRE1BQUFBQ2dBQ0FNd0FCQVlFQUV3QUFBQUZCZ1FBV1FBQUFBb0dBUUFCQUFBRmdNMEFBQUFLQUFJQXpRQUVCZ1FBV1FBQUFBVUdCQUJhQUFBQUFBWUNBSUFBQ2dZQkFBRUFBQVdBemdBQUFBb0FBZ0RPQUFRR0JBQmFBQUFBQlFZRUFGc0FBQUFBQmdJQWdBQUtCZ0VBQVFBQUJZRFBBQUFBQ2dBQ0FNOEFCQVlFQUZzQUFBQUZCZ1FBWEFBQUFBQUdBZ0NBQUFvR0FRQUJBQUFGZ05BQUFBQUtBQUlBMEFBRUJnUUFYQUFBQUFVR0JBQmRBQUFBQ2dZQkFBRUFBQVdBMFFBQUFBb0FBZ0RSQUFRR0JBQmRBQUFBQlFZRUFGNEFBQUFLQmdFQUFRQUFCWURTQUFBQUNnQUNBTklBQkFZRUFGNEFBQUFGQmdRQVh3QUFBQW9HQVFBQkFBQUZnTk1BQUFBS0FBSUEwd0FFQmdRQVh3QUFBQVVHQkFCZ0FBQUFDZ1lCQUFFQUFBV0ExQUFBQUFvQUFnRFVBQVFHQkFCZ0FBQUFCUVlFQUdFQUFBQUtCZ0VBQVFBQUJZRFZBQUFBQ2dBQ0FOVUFCQVlFQUdFQUFBQUZCZ1FBWWdBQUFBb0dBUUFCQUFBRmdOWUFBQUFLQUFJQTFnQUVCZ1FBWEFBQUFBVUdCQUJqQUFBQUFBWUNBSUFBQ2dZQkFBRUFBQVdBMXdBQUFBb0FBZ0RYQUFRR0JBQmpBQUFBQlFZRUFHUUFBQUFBQmdJQWdBQUtCZ0VBQVFBQUJZRFlBQUFBQ2dBQ0FOZ0FCQVlFQUZrQUFBQUZCZ1FBWkFBQUFBQUdBZ0NBQUFvR0FRQUJBQUFGZ05rQUFBQUtBQUlBMlFBRUJnUUFNd0FBQUFVR0JBQmxBQUFBQUFZQ0FJQUFDZ1lCQUFFQUFBV0EyZ0FBQUFvQUFnRGFBQVFHQkFCbEFBQUFCUVlFQUdZQUFBQUFCZ0lBZ0FBS0JnRUFBUUFBQllEYkFBQUFDZ0FDQU5zQUJBWUVBREFBQUFBRkJnUUFaZ0FBQUFBR0FnQ0FBQW9HQVFBQkFBQUZnTndBQUFBS0FBSUEzQUFFQmdRQUN3QUFBQVVHQkFCbUFBQUFDZ1lCQUFFQUFBV0EzUUFBQUFvQUFnRGRBQVFHQkFBS0FBQUFCUVlFQUdjQUFBQUFCZ0lBZ0FBS0JnRUFBUUFBQllEZUFBQUFDZ0FDQU40QUJBWUVBR2NBQUFBRkJnUUFhQUFBQUFvR0FRQUJBQUFGZ044QUFBQUtBQUlBM3dBRUJnUUFCd0FBQUFVR0JBQm9BQUFBQ2dZQkFBRUFBQWVBNGdBQUFBUUNFQUJBUlo0QjFxU05BVUJGbmdHUWRuZ0JDZ0FDQU9BQUFBb0NBQVFBQkFvQ0FBRUFEUUlNQUpCMmVBRkFSWjRCQUFBQUFBNENEQURXcEkwQlFFV2VBUUFBQUFBUEFnd0FrSFo0QVlaenN3RUFBQUFBQUFBSGdPTUFBQUFFQWhBQXkrYTNBYnMwUXdITDVyY0JkQVl1QVFvQUFnRGhBQUFLQWdBRUFBUUtBZ0FCQUEwQ0RBQjBCaTRCeSthM0FRQUFBQUFPQWd3QXV6UkRBY3ZtdHdFQUFBQUFEd0lNQUhRR0xnRVJGYzBCQUFBQUFBQUFCNERrQUFBQUJBSVFBTCs2VHdIcjNXMEJ2N3BQQVdrRlhnRUtBQUlBNGdBQUNnSUFCQUFFQ2dJQUFRQU5BZ3dBYVFWZUFiKzZUd0VBQUFBQURnSU1BT3ZkYlFHL3VrOEJBQUFBQUE4Q0RBQnBCVjRCUVpOZkFRQUFBQUFBQUFlQTVRQUFBQVFDRUFDL3VrOEJpQ2lYQWIrNlR3RUdVSWNCQ2dBQ0FPTUFBQW9DQUFRQUJBb0NBQUVBRFFJTUFBWlFod0cvdWs4QkFBQUFBQTRDREFDSUtKY0J2N3BQQVFBQUFBQVBBZ3dBQmxDSEFVR1RYd0VBQUFBQUFBQUhnT1lBQUFBRUFoQUEvSkdqQVZZVi93SDhrYU1CMUR6dkFRb0FBZ0RrQUFBS0FnQUVBQVFLQWdBQkFBMENEQURVUE84Qi9KR2pBUUFBQUFBT0Fnd0FWaFgvQWZ5Um93RUFBQUFBRHdJTUFOUTg3d0YrYXJNQkFBQUFBQUFBQjREbkFBQUFCQUlRQUFBQWFBR0FLeU1CQUFCb0FUbjlEUUVLQUFJQTVRQUFDZ0lBQkFBRUNnSUFBUUFOQWd3QU9mME5BUUFBYUFFQUFBQUFEZ0lNQUlBckl3RUFBR2dCQUFBQUFBOENEQUE1L1EwQlJpNTlBUUFBQUFBQUFBZUE2QUFBQUFRQ0VBQkFSWUFCaTgzTkFFQkZnQUVKOWIwQUNnQUNBT1lBQUFvQ0FBUUFCQW9DQUFFQURRSU1BQW4xdlFCQVJZQUJBQUFBQUE0Q0RBQ0x6YzBBUUVXQUFRQUFBQUFQQWd3QUNmVzlBTUVka0FFQUFBQUFBQUFIZ09rQUFBQUVBaEFBUUVXQUFlNkNwQUJBUllBQmJLcVVBQW9BQWdEbkFBQUtBZ0FFQUFRS0FnQUJBQTBDREFCc3FwUUFRRVdBQVFBQUFBQU9BZ3dBN29La0FFQkZnQUVBQUFBQUR3SU1BR3lxbEFEQkhaQUJBQUFBQUFBQUI0RHFBQUFBQkFJUUFBTnVMQUVnbGp3QUEyNHNBWjY5TEFBS0FBSUE2QUFBQ2dJQUJBQUVDZ0lBQVFBTkFnd0FucjBzQUFOdUxBRUFBQUFBRGdJTUFDQ1dQQUFEYml3QkFBQUFBQThDREFDZXZTd0FoVVk4QVFBQUFBQUFBQWVBNndBQUFBUUNFQUMvdWpFQktiSzRBTCs2TVFIaWc2TUFDZ0FDQU9rQUFBb0NBQVFBQkFvQ0FBRUFEUUlNQU9LRG93Qy91akVCQUFBQUFBNENEQUFwc3JnQXY3b3hBUUFBQUFBUEFnd0E0b09qQUFicFJnRUFBQUFBQUFBSGdPd0FBQUFFQWhBQU5Ca1lBVVFpQXdFMEdSZ0IvdlB0QUFvQUFnRHFBQUFLQWdBRUFBUUtBZ0FCQUEwQ0RBRCs4KzBBTkJrWUFRQUFBQUFPQWd3QVJDSURBVFFaR0FFQUFBQUFEd0lNQVA3ejdRQjdSeTBCQUFBQUFBQUFBQUFBQUFBQUFBQT0=</t>
        </r>
      </text>
    </comment>
    <comment ref="B271" authorId="0" shapeId="0" xr:uid="{00000000-0006-0000-0000-000059020000}">
      <text>
        <r>
          <rPr>
            <b/>
            <sz val="9"/>
            <color indexed="81"/>
            <rFont val="Tahoma"/>
            <family val="2"/>
          </rPr>
          <t>QzY4SDMyTjRPMlM2UjR8UGljdHVyZSAxMjU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RFRHOXdINHBvWUNGZ2dFQUFBQUpBQVlDQVFBQUFBa0FCa0lBQUFRQ0FJQUFRQVBDQUlBQVFBRGdMa0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KSDR5d0Y2RnNvQkNnQUNBQmdBTndRQkFBRUFBQVNBR0FBQUFBQUNDQUQrejdnQlZQLzdBUW9BQWdBWkFBSUVBZ0FRQUNzRUFnQUFBRWdFQUFBM0JBRUFBUWFBQUFBQUFBQUNDQUJsdHJ3QklLejRBUVFDRUFBUFFiUUJJS3o0QWY3UHZBR2dWLzhCSXdnQkFBQUNCd0lBQUFBQUJ3MEFBUUFBQUFNQVlBRElBQUFBVXdrSERRQUJBQUFBQXdCZ0FNZ0FBQUJUQUFBQUFBU0FHUUFBQUFBQ0NBRDNaNTBCRURNSUFnb0FBZ0FhQURjRUFRQUJBQUFFZ0JvQUFBQUFBZ2dBQzFXSkFiYm44UUVLQUFJQUd3QTNCQUVBQVFBQUJJQWJBQUFBQUFJSUFONzhhd0h6cXVzQkNnQUNBQndBTndRQkFBRUFBQVNBSEFBQUFBQUNDQUNFc1ZVQjM3My9BUW9BQWdBZEFEY0VBUUFCQUFBRWdCMEFBQUFBQWdnQVIrNWJBUXdXSFFJS0FBSUFIZ0EzQkFFQUFRQUFCSUFlQUFBQUFBSUlBQW9yWWdFNGJqb0NDZ0FDQUI4QUFnUUNBQWNBS3dRQ0FBQUFTQVFBQURjRUFRQUJCb0FBQUFBQUFBSUlBSEFSWmdHZjFEWUNCQUlRQU9qSVhRR2YxRFlDY0JGbUFWOE5QZ0lqQ0FFQUFBSUhBZ0FBQUFBSERRQUJBQUFBQXdCZ0FNZ0FBQUJPQ1FjTkFBRUFBQUFEQUdBQXlBQUFBRTRBQUFBQUJJQWZBQUFBQUFJSUFHY3BPUUdmZVBZQkNnQUNBQ0FBTndRQkFBRUFBQVNBSUFBQUFBQUNDQUJLb1J3Qlh6UHRBUW9BQWdBaEFBSUVBZ0FIQUNzRUFnQUFBRWdFQUFBM0JBRUFBUWFBQUFBQUFBQUNDQUN3aHlBQnhwbnBBUVFDRUFBblB4Z0J4cG5wQWJDSElBR0cwdkFCQVFjQkFBVUNCd0lBQUFBQUJ3MEFBUUFBQUFNQVlBRElBQUFBVGdrSERRQUJBQUFBQXdCZ0FNZ0FBQUJPQUFBQUFBU0FJUUFBQUFBQ0NBRGhmb29CSEVta0FRb0FBZ0FpQUFJRUFnQUlBQ3NFQWdBQUFFZ0VBQUEzQkFFQUFRYUFBQUFBQUFBQ0NBQklaWTRCdG1LZ0FRUUNFQUR5NzRVQnRtS2dBZUYramdHREw2Z0JJd2dCQUFBQ0J3SUFBQUFBQncwQUFRQUFBQU1BWUFESUFBQUFUd2tIRFFBQkFBQUFBd0JnQU1nQUFBQlBBQUFBQUFTQUlnQUFBQUFDQ0FERW1UWUIxVEtQQVFvQUFnQWpBRGNFQVFBQkFBQUVnQ01BQUFBQUFnZ0FCTjgvQWJpcWNnRUtBQUlBSkFBM0JBRUFBUUFBQklBa0FBQUFBQUlJQU1TWk5nR2FJbFlCQ2dBQ0FDVUFBZ1FDQUJBQUt3UUNBQUFBU0FRQUFEY0VBUUFCQm9BQUFBQUFBQUlJQUNxQU9nRm56MUlCQkFJUUFOVUtNZ0ZuejFJQnhKazZBZWQ2V1FFQkJ3RUFCUUlIQWdBQUFBQUhEUUFCQUFBQUF3QmdBTWdBQUFCVENRY05BQUVBQUFBREFHQUF5QUFBQUZNQUFBQUFCSUFsQUFBQUFBSUlBQVRmVGdGcWdFUUJDZ0FDQUNZQU53UUJBQUVBQUFTQUpnQUFBQUFDQ0FCRUpGZ0JUUGduQVFvQUFnQW5BRGNFQVFBQkFBQUVnQ2NBQUFBQUFnZ0FSQ1JKQVRuOURRRUtBQUlBS0FBM0JBRUFBUUFBQklBb0FBQUFBQUlJQUVRa1dBRW1BdlFBQ2dBQ0FDa0FOd1FCQUFFQUFBU0FLUUFBQUFBQ0NBQkVKSFlCSmdMMEFBb0FBZ0FxQURjRUFRQUJBQUFFZ0NvQUFBQUFBZ2dBaEdsL0FRbDYxd0FLQUFJQUt3QTNCQUVBQVFBQUJJQXJBQUFBQUFJSUFNU3Vsd0hZMThVQUNnQUNBQ3dBQWdRQ0FCQUFLd1FDQUFBQVNBUUFBRGNFQVFBQkJvQUFBQUFBQUFJSUFDcVZtd0dsaE1JQUJBSVFBTlVma3dHbGhNSUF4SzZiQVNVd3lRQUJCd0VBQlFJSEFnQUFBQUFIRFFBQkFBQUFBd0JnQU1nQUFBQlRDUWNOQUFFQUFBQURBR0FBeUFBQUFGTUFBQUFBQklBc0FBQUFBQUlJQUlScGpnRzdUNmt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UW14Z0JETkU5QUFvQUFnQTBBRGNFQVFBQkFBQUVnRFFBQUFBQUFnZ0E5azhDQWZualVRQUtBQUlBTlFBM0JBRUFBUUFBQklBMUFBQUFBQUlJQUlsNEZRRWYreDhBQ2dBQ0FEWUFBZ1FDQUJBQUt3UUNBQUFBU0FRQUFEY0VBUUFCQm9BQUFBQUFBQUlJQVBCZUdRSHJweHdBQkFJUUFKcnBFQUhycHh3QWlYZ1pBV3RUSXdBQkJ3RUFCUUlIQWdBQUFBQUhEUUFCQUFBQUF3QmdBTWdBQUFCVENRY05BQUVBQUFBREFHQUF5QUFBQUZNQUFBQUFCSUEyQUFBQUFBSUlBSkhnTUFGaXh4TUFDZ0FDQURjQU53UUJBQUVBQUFTQU53QUFBQUFDQ0FCOTgwUUJ2QklxQUFvQUFnQTRBRGNFQVFBQkFBQUVnRGdBQUFBQUFnZ0FxVXRpQVg5UE1BQUtBQUlBT1FBM0JBRUFBUUFBQklBNUFBQUFBQUlJQUFTWGVBR1RQQndBQ2dBQ0FEb0FOd1FCQUFFQUFBU0FPZ0FBQUFBQ0NBQkJXbklCWitUKy93b0FBZ0E3QURjRUFRQUJBQUFFZ0RzQUFBQUFBZ2dBZlIxc0FUdU00ZjhLQUFJQVBBQUNCQUlBQndBckJBSUFBQUJJQkFBQU53UUJBQUVHZ0FBQUFBQUFBZ2dBNUFOd0FhSHkzZjhFQWhBQVc3dG5BYUh5M2Yva0EzQUJZU3ZsL3dFSEFRQUZBZ2NDQUFBQUFBY05BQUVBQUFBREFHQUF5QUFBQUU0SkJ3MEFBUUFBQUFNQVlBRElBQUFBVGdBQUFBQUVnRHdBQUFBQUFnZ0FJUitWQWRPQkpRQUtBQUlBUFFBM0JBRUFBUUFBQklBOUFBQUFBQUlJQUQ2bnNRRVR4eTRBQ2dBQ0FENEFBZ1FDQUFjQUt3UUNBQUFBU0FRQUFEY0VBUUFCQm9BQUFBQUFBQUlJQUtTTnRRRjVMU3NBQkFJUUFCeEZyUUY1TFNzQXBJMjFBVGxtTWdBQkJ3RUFCUUlIQWdBQUFBQUhEUUFCQUFBQUF3QmdBTWdBQUFCT0NRY05BQUVBQUFBREFHQUF5QUFBQUU0QUFBQUFCSUErQUFBQUFBSUlBS2JKUXdGV3NYY0FDZ0FDQUQ4QUFnUUNBQWdBS3dRQ0FBQUFTQVFBQURjRUFRQUJCb0FBQUFBQUFBSUlBQTJ3UndIdnluTUFCQUlRQUxjNlB3SHZ5bk1BcHNsSEFieVhld0FCQndFQUJRSUhBZ0FBQUFBSERRQUJBQUFBQXdCZ0FNZ0FBQUJQQ1FjTkFBRUFBQUFEQUdBQXlBQUFBRThBQUFBQUJJQS9BQUFBQUFJSUFFUWtad0dkeDR3QUNnQUNBRUFBQWdRQ0FCQUFLd1FDQUFBQVNBUUFBRGNFQVFBQkJvQUFBQUFBQUFJSUFLb0thd0ZxZElrQUJBSVFBRldWWWdGcWRJa0FSQ1JyQWVvZmtBQUJCd0VBQlFJSEFnQUFBQUFIRFFBQkFBQUFBd0JnQU1nQUFBQlRDUWNOQUFFQUFBQURBR0FBeUFBQUFGTUFBQUFBQklCQUFBQUFBQUlJQUlScGNBRzdUNmtBQ2dBQ0FFRUFOd1FCQUFFQUFBU0FRUUFBQUFBQ0NBQkVKR2NCMk5mRkFBb0FBZ0JDQURjRUFRQUJBQUFFZ0VJQUFBQUFBZ2dBQk45T0FRbDYxd0FLQUFJQVF3QTNCQUVBQVFBQUJJQkRBQUFBQUFJSUFBVGZQd0gxZnIwQUNnQUNBRVFBTndRQkFBRUFBQVNBUkFBQUFBQUNDQUFFMzA0QjRvT2pBQW9BQWdCRkFEY0VBUUFCQUFBRWdFVUFBQUFBQWdnQUJOOC9BYytJaVFBS0FBSUFSZ0EzQkFFQUFRQUFCSUJHQUFBQUFBSUlBQVRmSVFIUGlJa0FDZ0FDQUVjQU53UUJBQUVBQUFTQVJ3QUFBQUFDQ0FBRTN4SUJ2STF2QUFvQUFnQklBQUFFQWdBSEFDc0VBZ0FBQUVnRUFBQTNCQUVBQVRNRUF3QUFBRklHZ0FBQUFBQUFBZ2dBYXNVV0FTSlVjZ0FFQWhBQTRud09BY0xEWWdDZCtCZ0JJbFJ5QUNNSUFRRC9BUWNCQVA4Q0J3SUFBQUFGQndFQUF3QUhEd0FCQUFBQUF3QmdBTWdBQUFCU01UUUpCdzhBQVFBQUFBTUFZQURJQUFBQVVqRTBBQUFBQUFTQVNBQUFBQUFDQ0FBRTN4SUI0b09qQUFvQUFnQkpBRGNFQVFBQkFBQUVnRWtBQUFBQUFnZ0FCTjhoQWZWK3ZRQUtBQUlBU2dBM0JBRUFBUUFBQklCS0FBQUFBQUlJQUQ0T013RUR0K0lBQ2dBQ0FFc0FOd1FCQUFFQUFBU0FTd0FBQUFBQ0NBQlNhaHNCdXo3UUFBb0FBZ0JNQURjRUFRQUJBQUFFZ0V3QUFBQUFBZ2dBakpuL0FMWjcyd0FLQUFJQVRRQTNCQUVBQVFBQUJJQk5BQUFBQUFJSUFMTnMrd0Q0TVBrQUNnQUNBRTRBTndRQkFBRUFBQVNBVGdBQUFBQUNDQUR0bTk4QTgyMEVBUW9BQWdCUEFBQUVBZ0FIQUNzRUFnQUFBRWdFQUFBM0JBRUFBVE1FQXdBQUFGSUdnQUFBQUFBQUFnZ0FWSUxqQUZuVUFBRUVBaEFBeXpuYkFGblVBQUdIdGVVQXVXUVFBU01JQVFBQUFnY0NBQUFBQlFjQkFBRUFCdzhBQVFBQUFBTUFZQURJQUFBQVVqRTBDUWNQQUFFQUFBQURBR0FBeUFBQUFGSXhOQUFBQUFBRWdFOEFBQUFBQWdnQW54QVRBVUNwQ3dFS0FBSUFVQUEzQkFFQUFRQUFCSUJRQUFBQUFBSUlBR1hoTGdGRmJBQUJDZ0FDQUZFQU53UUJBQUVBQUFTQVVRQUFBQUFDQ0FCRUpJVUJPZjBOQVFvQUFnQlNBRGNFQVFBQkFBQUVnRklBQUFBQUFnZ0FSQ1IyQVV6NEp3RUtBQUlBVXdBM0JBRUFBUUFBQklCVEFBQUFBQUlJQUlScGZ3R1FkbmdCQ2dBQ0FGUUFOd1FCQUFFQUFBU0FWQUFBQUFBQ0NBQ0VhWTRCbzNHU0FRb0FBZ0JWQURjRUFRQUJBQUFGZ0ZZQUFBQUtBQUlBVmdBRUJnUUFBUUFBQUFVR0JBQUNBQUFBQ2dZQkFBRUFBQVdBVndBQUFBb0FBZ0JYQUFRR0JBQUNBQUFBQlFZRUFBTUFBQUFBQmdJQWdBQUtCZ0VBQVFBQUJZQllBQUFBQ2dBQ0FGZ0FCQVlFQUFNQUFBQUZCZ1FBQkFBQUFBQUdBZ0NBQUFvR0FRQUJBQUFGZ0ZrQUFBQUtBQUlBV1FBRUJnUUFCQUFBQUFVR0JBQUZBQUFBQUFZQ0FJQUFDZ1lCQUFFQUFBV0FXZ0FBQUFvQUFnQmFBQVFHQkFBRkFBQUFCUVlFQUFZQUFBQUtCZ0VBQVFBQUJZQmJBQUFBQ2dBQ0FGc0FCQVlFQUFZQUFBQUZCZ1FBQndBQUFBb0dBUUFCQUFBRmdGd0FBQUFLQUFJQVhBQUVCZ1FBQndBQUFBVUdCQUFJQUFBQUFBWUNBSUFBQ2dZQkFBRUFBQVdBWFFBQUFBb0FBZ0JkQUFRR0JBQUlBQUFBQlFZRUFBa0FBQUFBQmdJQWdBQUtCZ0VBQVFBQUJZQmVBQUFBQ2dBQ0FGNEFCQVlFQUFrQUFBQUZCZ1FBQ2dBQUFBQUdBZ0NBQUFvR0FRQUJBQUFGZ0Y4QUFBQUtBQUlBWHdBRUJnUUFDZ0FBQUFVR0JBQUxBQUFBQ2dZQkFBRUFBQVdBWUFBQUFBb0FBZ0JnQUFRR0JBQUtBQUFBQlFZRUFBd0FBQUFBQmdJQWdBQUtCZ0VBQVFBQUJZQmhBQUFBQ2dBQ0FHRUFCQVlFQUF3QUFBQUZCZ1FBRFFBQUFBQUdBZ0NBQUFvR0FRQUJBQUFGZ0dJQUFBQUtBQUlBWWdBRUJnUUFCd0FBQUFVR0JBQU5BQUFBQUFZQ0FJQUFDZ1lCQUFFQUFBV0FZd0FBQUFvQUFnQmpBQVFHQkFBR0FBQUFCUVlFQUE0QUFBQUtCZ0VBQVFBQUJZQmtBQUFBQ2dBQ0FHUUFCQVlFQUE0QUFBQUZCZ1FBRHdBQUFBQUdBZ0NBQUFvR0FRQUJBQUFGZ0dVQUFBQUtBQUlBWlFBRUJnUUFEd0FBQUFVR0JBQVFBQUFBQUFZQ0FJQUFDZ1lCQUFFQUFBV0FaZ0FBQUFvQUFnQm1BQVFHQkFBUUFBQUFCUVlFQUJFQUFBQUFCZ0lBZ0FBS0JnRUFBUUFBQllCbkFBQUFDZ0FDQUdjQUJBWUVBQkVBQUFBRkJnUUFFZ0FBQUFvR0FRQUJBQUFGZ0dnQUFBQUtBQUlBYUFBRUJnUUFFZ0FBQUFVR0JBQVRBQUFBQUFZQ0FBSUFBd1lDQUFJQUNnWUJBQU1MQmhBQUFBQUFBR2NBQUFCcEFBQUFjZ0FBQUFBQUJZQnBBQUFBQ2dBQ0FHa0FCQVlFQUJNQUFBQUZCZ1FBRkFBQUFBb0dBUUFCQUFBRmdHb0FBQUFLQUFJQWFnQUVCZ1FBRkFBQUFBVUdCQUFWQUFBQUNnWUJBQUVBQUFXQWF3QUFBQW9BQWdCckFBUUdCQUFWQUFBQUJRWUVBQllBQUFBQUJnSUFnQUFLQmdFQUFRQUFCWUJzQUFBQUNnQUNBR3dBQkFZRUFCWUFBQUFGQmdRQUZ3QUFBQW9HQVFBQkFBQUZnRzBBQUFBS0FBSUFiUUFFQmdRQUZnQUFBQVVHQkFBWUFBQUFBQVlDQUlBQUNnWUJBQUVBQUFXQWJnQUFBQW9BQWdCdUFBUUdCQUFZQUFBQUJRWUVBQmtBQUFBQUJnSUFnQUFLQmdFQUFRQUFCWUJ2QUFBQUNnQUNBRzhBQkFZRUFCa0FBQUFGQmdRQUdnQUFBQUFHQWdDQUFBb0dBUUFCQUFBRmdIQUFBQUFLQUFJQWNBQUVCZ1FBRlFBQUFBVUdCQUFhQUFBQUFBWUNBSUFBQ2dZQkFBRUFBQVdBY1FBQUFBb0FBZ0J4QUFRR0JBQWFBQUFBQlFZRUFCc0FBQUFLQmdFQUFRQUFCWUJ5QUFBQUNnQUNBSElBQkFZRUFCTUFBQUFGQmdRQUd3QUFBQW9HQVFBQkFBQUZnSE1BQUFBS0FBSUFjd0FFQmdRQUd3QUFBQVVHQkFBY0FBQUFBQVlDQUFJQUF3WUNBQUVBQ2dZQkFBRUxCaEFBY2dBQUFIRUFBQUIwQUFBQWRnQUFBQUFBQllCMEFBQUFDZ0FDQUhRQUJBWUVBQndBQUFBRkJnUUFIUUFBQUFvR0FRQUJBQUFGZ0hVQUFBQUtBQUlBZFFBRUJnUUFIUUFBQUFVR0JBQWVBQUFBQUFZQ0FBUUFDZ1lCQUFFQUFBV0FkZ0FBQUFvQUFnQjJBQVFHQkFBY0FBQUFCUVlFQUI4QUFBQUtCZ0VBQVFBQUJZQjNBQUFBQ2dBQ0FIY0FCQVlFQUI4QUFBQUZCZ1FBSUFBQUFBQUdBZ0FFQUFvR0FRQUJBQUFGZ0hnQUFBQUtBQUlBZUFBRUJnUUFGQUFBQUFVR0JBQWhBQUFBQUFZQ0FBSUFDZ1lCQUFFQUFBV0FlUUFBQUFvQUFnQjVBQVFHQkFBUkFBQUFCUVlFQUNJQUFBQUFCZ0lBZ0FBS0JnRUFBUUFBQllCNkFBQUFDZ0FDQUhvQUJBWUVBQ0lBQUFBRkJnUUFJd0FBQUFBR0FnQ0FBQW9HQVFBQkFBQUZnSHNBQUFBS0FBSUFld0FFQmdRQUR3QUFBQVVHQkFBakFBQUFBQVlDQUlBQUNnWUJBQUVBQUFXQWZBQUFBQW9BQWdCOEFBUUdCQUFqQUFBQUJRWUVBQ1FBQUFBS0JnRUFBUUFBQllCOUFBQUFDZ0FDQUgwQUJBWUVBQ1FBQUFBRkJnUUFKUUFBQUFBR0FnQ0FBQW9HQVFBQkFBQUZnSDRBQUFBS0FBSUFmZ0FFQmdRQURnQUFBQVVHQkFBbEFBQUFBQVlDQUlBQUNnWUJBQUVBQUFXQWZ3QUFBQW9BQWdCL0FBUUdCQUFsQUFBQUJRWUVBQ1lBQUFBS0JnRUFBUUFBQllDQUFBQUFDZ0FDQUlBQUJBWUVBQ1lBQUFBRkJnUUFKd0FBQUFBR0FnQ0FBQW9HQVFBQkFBQUZnSUVBQUFBS0FBSUFnUUFFQmdRQUp3QUFBQVVHQkFBb0FBQUFBQVlDQUlBQUNnWUJBQUVBQUFXQWdnQUFBQW9BQWdDQ0FBUUdCQUFvQUFBQUJRWUVBQ2tBQUFBQUJnSUFnQUFLQmdFQUFRQUFCWUNEQUFBQUNnQUNBSU1BQkFZRUFDa0FBQUFGQmdRQUtnQUFBQW9HQVFBQkFBQUZnSVFBQUFBS0FBSUFoQUFFQmdRQUtnQUFBQVVHQkFBckFBQUFBQVlDQUlBQUNnWUJBQUVBQUFXQWhRQUFBQW9BQWdDRkFBUUdCQUFyQUFBQUJRWUVBQ3dBQUFBQUJnSUFnQUFLQmdFQUFRQUFCWUNHQUFBQUNnQUNBSVlBQkFZRUFDd0FBQUFGQmdRQUxRQUFBQUFHQWdDQUFBb0dBUUFCQUFBRmdJY0FBQUFLQUFJQWh3QUVCZ1FBTFFBQUFBVUdCQUF1QUFBQUFBWUNBSUFBQ2dZQkFBRUFBQVdBaUFBQUFBb0FBZ0NJQUFRR0JBQXVBQUFBQlFZRUFDOEFBQUFLQmdFQUFRQUFCWUNKQUFBQUNnQUNBSWtBQkFZRUFDOEFBQUFGQmdRQU1BQUFBQUFHQWdBQ0FBTUdBZ0FDQUFvR0FRQURDd1lRQUFBQUFBQ0lBQUFBaWdBQUFKTUFBQUFBQUFXQWlnQUFBQW9BQWdDS0FBUUdCQUF3QUFBQUJRWUVBREVBQUFBS0JnRUFBUUFBQllDTEFBQUFDZ0FDQUlzQUJBWUVBREVBQUFBRkJnUUFNZ0FBQUFvR0FRQUJBQUFGZ0l3QUFBQUtBQUlBakFBRUJnUUFNZ0FBQUFVR0JBQXpBQUFBQUFZQ0FJQUFDZ1lCQUFFQUFBV0FqUUFBQUFvQUFnQ05BQVFHQkFBekFBQUFCUVlFQURRQUFBQUtCZ0VBQVFBQUJZQ09BQUFBQ2dBQ0FJNEFCQVlFQURNQUFBQUZCZ1FBTlFBQUFBQUdBZ0NBQUFvR0FRQUJBQUFGZ0k4QUFBQUtBQUlBandBRUJnUUFOUUFBQUFVR0JBQTJBQUFBQUFZQ0FJQUFDZ1lCQUFFQUFBV0FrQUFBQUFvQUFnQ1FBQVFHQkFBMkFBQUFCUVlFQURjQUFBQUFCZ0lBZ0FBS0JnRUFBUUFBQllDUkFBQUFDZ0FDQUpFQUJBWUVBRElBQUFBRkJnUUFOd0FBQUFBR0FnQ0FBQW9HQVFBQkFBQUZnSklBQUFBS0FBSUFrZ0FFQmdRQU53QUFBQVVHQkFBNEFBQUFDZ1lCQUFFQUFBV0Frd0FBQUFvQUFnQ1RBQVFHQkFBd0FBQUFCUVlFQURnQUFBQUtCZ0VBQVFBQUJZQ1VBQUFBQ2dBQ0FKUUFCQVlFQURnQUFBQUZCZ1FBT1FBQUFBQUdBZ0FDQUFNR0FnQUJBQW9HQVFBQkN3WVFBSk1BQUFDU0FBQUFsUUFBQUpjQUFBQUFBQVdBbFFBQUFBb0FBZ0NWQUFRR0JBQTVBQUFBQlFZRUFEb0FBQUFLQmdFQUFRQUFCWUNXQUFBQUNnQUNBSllBQkFZRUFEb0FBQUFGQmdRQU93QUFBQUFHQWdBRUFBb0dBUUFCQUFBRmdKY0FBQUFLQUFJQWx3QUVCZ1FBT1FBQUFBVUdCQUE4QUFBQUNnWUJBQUVBQUFXQW1BQUFBQW9BQWdDWUFBUUdCQUE4QUFBQUJRWUVBRDBBQUFBQUJnSUFCQUFLQmdFQUFRQUFCWUNaQUFBQUNnQUNBSmtBQkFZRUFERUFBQUFGQmdRQVBnQUFBQUFHQWdBQ0FBb0dBUUFCQUFBRmdKb0FBQUFLQUFJQW1nQUVCZ1FBTGdBQUFBVUdCQUEvQUFBQUFBWUNBSUFBQ2dZQkFBRUFBQVdBbXdBQUFBb0FBZ0NiQUFRR0JBQS9BQUFBQlFZRUFFQUFBQUFBQmdJQWdBQUtCZ0VBQVFBQUJZQ2NBQUFBQ2dBQ0FKd0FCQVlFQUN3QUFBQUZCZ1FBUUFBQUFBQUdBZ0NBQUFvR0FRQUJBQUFGZ0owQUFBQUtBQUlBblFBRUJnUUFRQUFBQUFVR0JBQkJBQUFBQUFZQ0FJQUFDZ1lCQUFFQUFBV0FuZ0FBQUFvQUFnQ2VBQVFHQkFBcUFBQUFCUVlFQUVFQUFBQUFCZ0lBZ0FBS0JnRUFBUUFBQllDZkFBQUFDZ0FDQUo4QUJBWUVBRUVBQUFBRkJnUUFRZ0FBQUFvR0FRQUJBQUFGZ0tBQUFBQUtBQUlBb0FBRUJnUUFRZ0FBQUFVR0JBQkRBQUFBQ2dZQkFBRUFBQVdBb1FBQUFBb0FBZ0NoQUFRR0JBQkRBQUFBQlFZRUFFUUFBQUFBQmdJQWdBQUtCZ0VBQVFBQUJZQ2lBQUFBQ2dBQ0FLSUFCQVlFQUVRQUFBQUZCZ1FBUlFBQUFBQUdBZ0NBQUFvR0FRQUJBQUFGZ0tNQUFBQUtBQUlBb3dBRUJnUUFSUUFBQUFVR0JBQkdBQUFBQUFZQ0FJQUFDZ1lCQUFFQUFBV0FwQUFBQUFvQUFnQ2tBQVFHQkFCR0FBQUFCUVlFQUVjQUFBQUtCZ0VBQVFBQUJZQ2xBQUFBQ2dBQ0FLVUFCQVlFQUVZQUFBQUZCZ1FBU0FBQUFBb0dBUUFCQUFBRmdLWUFBQUFLQUFJQXBnQUVCZ1FBU0FBQUFBVUdCQUJKQUFBQUFBWUNBSUFBQ2dZQkFBRUFBQVdBcHdBQUFBb0FBZ0NuQUFRR0JBQkRBQUFBQlFZRUFFa0FBQUFBQmdJQWdBQUtCZ0VBQVFBQUJZQ29BQUFBQ2dBQ0FLZ0FCQVlFQUNnQUFBQUZCZ1FBUWdBQUFBb0dBUUFCQUFBRmdLa0FBQUFLQUFJQXFRQUVCZ1FBUWdBQUFBVUdCQUJLQUFBQUNnWUJBQUVBQUFXQXFnQUFBQW9BQWdDcUFBUUdCQUJLQUFBQUJRWUVBRXNBQUFBQUJnSUFnQUFLQmdFQUFRQUFCWUNyQUFBQUNnQUNBS3NBQkFZRUFFc0FBQUFGQmdRQVRBQUFBQW9HQVFBQkFBQUZnS3dBQUFBS0FBSUFyQUFFQmdRQVRBQUFBQVVHQkFCTkFBQUFBQVlDQUlBQUNnWUJBQUVBQUFXQXJRQUFBQW9BQWdDdEFBUUdCQUJOQUFBQUJRWUVBRTRBQUFBS0JnRUFBUUFBQllDdUFBQUFDZ0FDQUs0QUJBWUVBRTBBQUFBRkJnUUFUd0FBQUFBR0FnQ0FBQW9HQVFBQkFBQUZnSzhBQUFBS0FBSUFyd0FFQmdRQVR3QUFBQVVHQkFCUUFBQUFBQVlDQUlBQUNnWUJBQUVBQUFXQXNBQUFBQW9BQWdDd0FBUUdCQUJLQUFBQUJRWUVBRkFBQUFBS0JnRUFBUUFBQllDeEFBQUFDZ0FDQUxFQUJBWUVBQ2tBQUFBRkJnUUFVUUFBQUFvR0FRQUJBQUFGZ0xJQUFBQUtBQUlBc2dBRUJnUUFVUUFBQUFVR0JBQlNBQUFBQ2dZQkFBRUFBQVdBc3dBQUFBb0FBZ0N6QUFRR0JBQW1BQUFBQlFZRUFGSUFBQUFLQmdFQUFRQUFCWUMwQUFBQUNnQUNBTFFBQkFZRUFBWUFBQUFGQmdRQVVnQUFBQW9HQVFBQkFBQUZnTFVBQUFBS0FBSUF0UUFFQmdRQUJRQUFBQVVHQkFCVEFBQUFBQVlDQUlBQUNnWUJBQUVBQUFXQXRnQUFBQW9BQWdDMkFBUUdCQUJUQUFBQUJRWUVBRlFBQUFBQUJnSUFnQUFLQmdFQUFRQUFCWUMzQUFBQUNnQUNBTGNBQkFZRUFBSUFBQUFGQmdRQVZBQUFBQUFHQWdDQUFBb0dBUUFCQUFBSGdMb0FBQUFFQWhBQWhHbWRBZGFralFHRWFaMEJrSFo0QVFvQUFnQzRBQUFLQWdBRUFBUUtBZ0FCQUEwQ0RBQ1FkbmdCaEdtZEFRQUFBQUFPQWd3QTFxU05BWVJwblFFQUFBQUFEd0lNQUpCMmVBSEtsN0lCQUFBQUFBQUFCNEM3QUFBQUJBSVFBQThMdHdHN05FTUJEd3UzQVhRR0xnRUtBQUlBdVFBQUNnSUFCQUFFQ2dJQUFRQU5BZ3dBZEFZdUFROEx0d0VBQUFBQURnSU1BTHMwUXdFUEM3Y0JBQUFBQUE4Q0RBQjBCaTRCVmpuTUFRQUFBQUFBQUFlQXZBQUFBQVFDRUFBRTMwNEI2OTF0QVFUZlRnRnBCVjRCQ2dBQ0FMb0FBQW9DQUFRQUJBb0NBQUVBRFFJTUFHa0ZYZ0VFMzA0QkFBQUFBQTRDREFEcjNXMEJCTjlPQVFBQUFBQVBBZ3dBYVFWZUFZVzNYZ0VBQUFBQUFBQUhnTDBBQUFBRUFoQUFCTjlPQVlnb2x3RUUzMDRCQmxDSEFRb0FBZ0M3QUFBS0FnQUVBQVFLQWdBQkFBMENEQUFHVUljQkJOOU9BUUFBQUFBT0Fnd0FpQ2lYQVFUZlRnRUFBQUFBRHdJTUFBWlFod0dGdDE0QkFBQUFBQUFBQjRDK0FBQUFCQUlRQUVDMm9nRldGZjhCUUxhaUFkUTg3d0VLQUFJQXZBQUFDZ0lBQkFBRUNnSUFBUUFOQWd3QTFEenZBVUMyb2dFQUFBQUFEZ0lNQUZZVi93RkF0cUlCQUFBQUFBOENEQURVUE84QndvNnlBUUFBQUFBQUFBZUF2d0FBQUFRQ0VBQkVKR2NCZ0NzakFVUWtad0U1L1EwQkNnQUNBTDBBQUFvQ0FBUUFCQW9DQUFFQURRSU1BRG45RFFGRUpHY0JBQUFBQUE0Q0RBQ0FLeU1CUkNSbkFRQUFBQUFQQWd3QU9mME5BWXBTZkFFQUFBQUFBQUFIZ01BQUFBQUVBaEFBaEdsL0FZdk56UUNFYVg4QkNmVzlBQW9BQWdDK0FBQUtBZ0FFQUFRS0FnQUJBQTBDREFBSjliMEFoR2wvQVFBQUFBQU9BZ3dBaTgzTkFJUnBmd0VBQUFBQUR3SU1BQW4xdlFBR1FvOEJBQUFBQUFBQUI0REJBQUFBQkFJUUFJUnBmd0h1Z3FRQWhHbC9BV3lxbEFBS0FBSUF2d0FBQ2dJQUJBQUVDZ0lBQVFBTkFnd0FiS3FVQUlScGZ3RUFBQUFBRGdJTUFPNkNwQUNFYVg4QkFBQUFBQThDREFCc3FwUUFCa0tQQVFBQUFBQUFBQWVBd2dBQUFBUUNFQUJIa2lzQklKWThBRWVTS3dHZXZTd0FDZ0FDQU1BQUFBb0NBQVFBQkFvQ0FBRUFEUUlNQUo2OUxBQkhraXNCQUFBQUFBNENEQUFnbGp3QVI1SXJBUUFBQUFBUEFnd0FucjBzQU1scU93RUFBQUFBQUFBSGdNTUFBQUFFQWhBQUJOOHdBU215dUFBRTN6QUI0b09qQUFvQUFnREJBQUFLQWdBRUFBUUtBZ0FCQUEwQ0RBRGlnNk1BQk44d0FRQUFBQUFPQWd3QUtiSzRBQVRmTUFFQUFBQUFEd0lNQU9LRG93QktEVVlCQUFBQUFBQUFCNERFQUFBQUJBSVFBSGc5RndGRUlnTUJlRDBYQWY3ejdRQUtBQUlBd2dBQUNnSUFCQUFFQ2dJQUFRQU5BZ3dBL3ZQdEFIZzlGd0VBQUFBQURnSU1BRVFpQXdGNFBSY0JBQUFBQUE4Q0RBRCs4KzBBdjJzc0FRQUFBQUFBQUFBQUFBQUFBQUFB</t>
        </r>
      </text>
    </comment>
    <comment ref="A272" authorId="0" shapeId="0" xr:uid="{00000000-0006-0000-0000-00005E020000}">
      <text>
        <r>
          <rPr>
            <b/>
            <sz val="9"/>
            <color indexed="81"/>
            <rFont val="Tahoma"/>
            <family val="2"/>
          </rPr>
          <t>QzkwSDgxTjRPMlM2fFBpY3R1cmUgNjE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zkwVHdMRmM0NENGZ2dFQUFBQUpBQVlDQVFBQUFBa0FCa0lBQUFRQ0FJQUFRQVBDQUlBQVFBRGdOMEFBQUFFQWhBQWtJdURBS0h5M2Y5dmRFd0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BeDNHUUVNMFQwQUNnQUNBQVVBTndRQkFBRUFBQVNBQlFBQUFBQUNDQUJGVkJZQkgvc2ZBQW9BQWdBR0FBSUVBZ0FRQUNzRUFnQUFBRWdFQUFBM0JBRUFBUWFBQUFBQUFBQUNDQUNyT2hvQjY2Y2NBQVFDRUFCV3hSRUI2NmNjQUVWVUdnRnJVeU1BSXdnQkFBQUNCd0lBQUFBQUJ3MEFBUUFBQUFNQVlBRElBQUFBVXdrSERRQUJBQUFBQXdCZ0FNZ0FBQUJUQUFBQUFBU0FCZ0FBQUFBQ0NBQk12REVCWXNjVEFBb0FBZ0FIQURjRUFRQUJBQUFFZ0FjQUFBQUFBZ2dBT2M5RkFid1NLZ0FLQUFJQUNBQTNCQUVBQVFBQUJJQUlBQUFBQUFJSUFHVW5Zd0YvVHpBQUNnQUNBQWtBTndRQkFBRUFBQVNBQ1FBQUFBQUNDQUMvY25rQmt6d2NBQW9BQWdBS0FEY0VBUUFCQUFBRWdBb0FBQUFBQWdnQS9EVnpBV2ZrL3Y4S0FBSUFDd0EzQkFFQUFRQUFCSUFMQUFBQUFBSUlBRG41YkFFN2pPSC9DZ0FDQUF3QUFnUUNBQWNBS3dRQ0FBQUFTQVFBQURjRUFRQUJCb0FBQUFBQUFBSUlBS0RmY0FHaDh0My9CQUlRQUJlWGFBR2g4dDMvb045d0FXRXI1ZjhqQ0FFQUFBSUhBZ0FBQUFBSERRQUJBQUFBQXdCZ0FNZ0FBQUJPQ1FjTkFBRUFBQUFEQUdBQXlBQUFBRTRBQUFBQUJJQU1BQUFBQUFJSUFOejZsUUhUZ1NVQUNnQUNBQTBBTndRQkFBRUFBQVNBRFFBQUFBQUNDQUQ2Z3JJQkU4Y3VBQW9BQWdBT0FBSUVBZ0FIQUNzRUFnQUFBRWdFQUFBM0JBRUFBUWFBQUFBQUFBQUNDQUJnYWJZQmVTMHJBQVFDRUFEWUlLNEJlUzByQUdCcHRnRTVaaklBSXdnQkFBQUNCd0lBQUFBQUJ3MEFBUUFBQUFNQVlBRElBQUFBVGdrSERRQUJBQUFBQXdCZ0FNZ0FBQUJPQUFBQUFBU0FEZ0FBQUFBQ0NBQXNTbVlCYlNWT0FBb0FBZ0FQQURjRUFRQUJBQUFFZ0E4QUFBQUFBZ2dBUUVXQUFXMGxYUUFLQUFJQUVBQTNCQUVBQVFBQUJJQVFBQUFBQUFJSUFFQkZnQUZ0SlhzQUNnQUNBQkVBTndRQkFBRUFBQVNBRVFBQUFBQUNDQUFBQUdnQm5jZU1BQW9BQWdBU0FBSUVBZ0FRQUNzRUFnQUFBRWdFQUFBM0JBRUFBUWFBQUFBQUFBQUNDQUJtNW1zQmFuU0pBQVFDRUFBUmNXTUJhblNKQUFBQWJBSHFINUFBSXdnQkFBQUNCd0lBQUFBQUJ3MEFBUUFBQUFNQVlBRElBQUFBVXdrSERRQUJBQUFBQXdCZ0FNZ0FBQUJUQUFBQUFBU0FFZ0FBQUFBQ0NBQkFSWEVCdTArcEFBb0FBZ0FUQURjRUFRQUJBQUFFZ0JNQUFBQUFBZ2dBQUFCb0Fkalh4UUFLQUFJQUZBQTNCQUVBQVFBQUJJQVVBQUFBQUFJSUFMKzZUd0VKZXRjQUNnQUNBQlVBQWdRQ0FCQUFLd1FDQUFBQVNBUUFBRGNFQVFBQkJvQUFBQUFBQUFJSUFDYWhVd0hWSnRRQUJBSVFBTkFyU3dIVkp0UUF2N3BUQVZYUzJnQUJCd0VBQlFJSEFnQUFBQUFIRFFBQkFBQUFBd0JnQU1nQUFBQlRDUWNOQUFFQUFBQURBR0FBeUFBQUFGTUFBQUFBQklBVkFBQUFBQUlJQUFBQVdRRW1BdlFBQ2dBQ0FCWUFOd1FCQUFFQUFBU0FGZ0FBQUFBQ0NBQUFBRW9CT2YwTkFRb0FBZ0FYQURjRUFRQUJBQUFFZ0JjQUFBQUFBZ2dBQUFCWkFVejRKd0VLQUFJQUdBQTNCQUVBQVFBQUJJQVlBQUFBQUFJSUFMKzZUd0ZxZ0VRQkNnQUNBQmtBTndRQkFBRUFBQVNBR1FBQUFBQUNDQUIvZFRjQm1pSldBUW9BQWdBYUFEY0VBUUFCQUFBRWdCb0FBQUFBQWdnQWYzVW9BWWNuUEFFS0FBSUFHd0EzQkFFQUFRQUFCSUFiQUFBQUFBSUlBSDkxTndGMExDSUJDZ0FDQUJ3QU53UUJBQUVBQUFTQUhBQUFBQUFDQ0FCL2RTZ0JZVEVJQVFvQUFnQWRBRGNFQVFBQkFBQUVnQjBBQUFBQUFnZ0FmM1VLQVdFeENBRUtBQUlBSGdBM0JBRUFBUUFBQklBZUFBQUFBQUlJQUg5MSt3Qk5OdTRBQ2dBQ0FCOEFOd1FCQUFFQUFBU0FId0FBQUFBQ0NBQi9kUW9CT2p2VUFBb0FBZ0FnQURjRUFRQUJBQUFFZ0NBQUFBQUFBZ2dBZjNYN0FDZEF1Z0FLQUFJQUlRQTNCQUVBQVFBQUJJQWhBQUFBQUFJSUFIOTFDZ0VVUmFBQUNnQUNBQ0lBTndRQkFBRUFBQVNBSWdBQUFBQUNDQUIvZGZzQUFVcUdBQW9BQWdBakFEY0VBUUFCQUFBRWdDTUFBQUFBQWdnQWYzVUtBZTFPYkFBS0FBSUFKQUEzQkFFQUFRQUFCSUFrQUFBQUFBSUlBSDkxK3dCMExDSUJDZ0FDQUNVQU53UUJBQUVBQUFTQUpRQUFBQUFDQ0FCL2RRb0JoeWM4QVFvQUFnQW1BRGNFQVFBQkFBQUVnQ1lBQUFBQUFnZ0F1cVFiQVpWZllRRUtBQUlBSndBM0JBRUFBUUFBQklBbkFBQUFBQUlJQU0wQUJBRk41MDRCQ2dBQ0FDZ0FOd1FCQUFFQUFBU0FLQUFBQUFBQ0NBQUlNT2dBU0NSYUFRb0FBZ0FwQURjRUFRQUJBQUFFZ0NrQUFBQUFBZ2dBTGdQa0FJclpkd0VLQUFJQUtnQTNCQUVBQVFBQUJJQXFBQUFBQUFJSUFHa3l5QUNFRm9NQkNnQUNBQ3NBTndRQkFBRUFBQVNBS3dBQUFBQUNDQUNQQmNRQXg4dWdBUW9BQWdBc0FEY0VBUUFCQUFBRWdDd0FBQUFBQWdnQXlqU29BTUVJckFFS0FBSUFMUUEzQkFFQUFRQUFCSUF0QUFBQUFBSUlBUEFIcEFBRHZza0JDZ0FDQUM0QU53UUJBQUVBQUFTQUxnQUFBQUFDQ0FBck40Z0EvdnJVQVFvQUFnQXZBRGNFQVFBQkFBQUVnQzhBQUFBQUFnZ0FVUXFFQUVDdzhnRUtBQUlBTUFBM0JBRUFBUUFBQklBd0FBQUFBQUlJQUJ1bit3RFNVWW9CQ2dBQ0FERUFOd1FCQUFFQUFBU0FNUUFBQUFBQ0NBRGdkeGNCMXhSL0FRb0FBZ0F5QURjRUFRQUJBQUFFZ0RJQUFBQUFBZ2dBdjdwQUFiaXFjZ0VLQUFJQU13QTNCQUVBQVFBQUJJQXpBQUFBQUFJSUFIOTFOd0hWTW84QkNnQUNBRFFBTndRQkFBRUFBQVNBTkFBQUFBQUNDQUMvdWs4QkJ0V2dBUW9BQWdBMUFEY0VBUUFCQUFBRWdEVUFBQUFBQWdnQXY3cFBBUWJWdmdFS0FBSUFOZ0EzQkFFQUFRQUFCSUEyQUFBQUFBSUlBTk8xYVFFRzFjMEJDZ0FDQURjQU53UUJBQUVBQUFTQU53QUFBQUFDQ0FEYUhZVUJTYUhCQVFvQUFnQTRBRGNFQVFBQkFBQUVnRGdBQUFBQUFnZ0F4akNaQWFQczF3RUtBQUlBT1FBM0JBRUFBUUFBQklBNUFBQUFBQUlJQVBPSXRnRm1LZDRCQ2dBQ0FEb0FOd1FCQUFFQUFBU0FPZ0FBQUFBQ0NBQzZxN2tCVlAvN0FRb0FBZ0E3QUFJRUFnQVFBQ3NFQWdBQUFFZ0VBQUEzQkFFQUFRYUFBQUFBQUFBQ0NBQWhrcjBCSUt6NEFRUUNFQURMSExVQklLejRBYnFydlFHZ1YvOEJBUWNCQUFVQ0J3SUFBQUFBQncwQUFRQUFBQU1BWUFESUFBQUFVd2tIRFFBQkFBQUFBd0JnQU1nQUFBQlRBQUFBQUFTQU93QUFBQUFDQ0FDelE1NEJFRE1JQWdvQUFnQThBRGNFQVFBQkFBQUVnRHdBQUFBQUFnZ0F4akNLQWJibjhRRUtBQUlBUFFBM0JBRUFBUUFBQklBOUFBQUFBQUlJQUpyWWJBSHpxdXNCQ2dBQ0FENEFOd1FCQUFFQUFBU0FQZ0FBQUFBQ0NBQkFqVllCMzczL0FRb0FBZ0EvQURjRUFRQUJBQUFFZ0Q4QUFBQUFBZ2dBQThwY0FRd1dIUUlLQUFJQVFBQTNCQUVBQVFBQUJJQkFBQUFBQUFJSUFNWUdZd0U0YmpvQ0NnQUNBRUVBQWdRQ0FBY0FLd1FDQUFBQVNBUUFBRGNFQVFBQkJvQUFBQUFBQUFJSUFDenRaZ0dmMURZQ0JBSVFBS1NrWGdHZjFEWUNMTzFtQVY4TlBnSUJCd0VBQlFJSEFnQUFBQUFIRFFBQkFBQUFBd0JnQU1nQUFBQk9DUWNOQUFFQUFBQURBR0FBeUFBQUFFNEFBQUFBQklCQkFBQUFBQUlJQUNNRk9nR2ZlUFlCQ2dBQ0FFSUFOd1FCQUFFQUFBU0FRZ0FBQUFBQ0NBQUZmUjBCWHpQdEFRb0FBZ0JEQUFJRUFnQUhBQ3NFQWdBQUFFZ0VBQUEzQkFFQUFRYUFBQUFBQUFBQ0NBQnNZeUVCeHBucEFRUUNFQURqR2hrQnhwbnBBV3hqSVFHRzB2QUJBUWNCQUFVQ0J3SUFBQUFBQncwQUFRQUFBQU1BWUFESUFBQUFUZ2tIRFFBQkFBQUFBd0JnQU1nQUFBQk9BQUFBQUFTQVF3QUFBQUFDQ0FDZFdvc0JIRW1rQVFvQUFnQkVBQUlFQWdBSUFDc0VBZ0FBQUVnRUFBQTNCQUVBQVFhQUFBQUFBQUFDQ0FBRFFZOEJ0bUtnQVFRQ0VBQ3V5NFlCdG1LZ0FaMWFqd0dETDZnQkFRY0JBQVVDQndJQUFBQUFCdzBBQVFBQUFBTUFZQURJQUFBQVR3a0hEUUFCQUFBQUF3QmdBTWdBQUFCUEFBQUFBQVNBUkFBQUFBQUNDQUQvLzJjQjFUS1BBUW9BQWdCRkFBSUVBZ0FRQUNzRUFnQUFBRWdFQUFBM0JBRUFBUWFBQUFBQUFBQUNDQUJtNW1zQm90K0xBUVFDRUFBUmNXTUJvdCtMQWYvL2F3RWlpNUlCQVFjQkFBVUNCd0lBQUFBQUJ3MEFBUUFBQUFNQVlBRElBQUFBVXdrSERRQUJBQUFBQXdCZ0FNZ0FBQUJUQUFBQUFBU0FSUUFBQUFBQ0NBQy91bDRCdUtweUFRb0FBZ0JHQURjRUFRQUJBQUFFZ0VZQUFBQUFBZ2dBLy85bkFab2lWZ0VLQUFJQVJ3QTNCQUVBQVFBQUJJQkhBQUFBQUFJSUFFQkZnQUZxZ0VRQkNnQUNBRWdBQWdRQ0FCQUFLd1FDQUFBQVNBUUFBRGNFQVFBQkJvQUFBQUFBQUFJSUFLWXJoQUUyTFVFQkJBSVFBRkcyZXdFMkxVRUJRRVdFQWJiWVJ3RUJCd0VBQlFJSEFnQUFBQUFIRFFBQkFBQUFBd0JnQU1nQUFBQlRDUWNOQUFFQUFBQURBR0FBeUFBQUFGTUFBQUFBQklCSUFBQUFBQUlJQUFBQWR3Rk0rQ2NCQ2dBQ0FFa0FOd1FCQUFFQUFBU0FTUUFBQUFBQ0NBQUFBSVlCT2YwTkFRb0FBZ0JLQURjRUFRQUJBQUFFZ0VvQUFBQUFBZ2dBQUFCM0FTWUM5QUFLQUFJQVN3QTNCQUVBQVFBQUJJQkxBQUFBQUFJSUFFQkZnQUVKZXRjQUNnQUNBRXdBTndRQkFBRUFBQVNBVEFBQUFBQUNDQUNBaXBnQjJOZkZBQW9BQWdCTkFEY0VBUUFCQUFBRWdFMEFBQUFBQWdnQWdJcW5BZXZTM3dBS0FBSUFUZ0EzQkFFQUFRQUFCSUJPQUFBQUFBSUlBSUNLbUFIK3pma0FDZ0FDQUU4QU53UUJBQUVBQUFTQVR3QUFBQUFDQ0FDQWlxY0JFc2tUQVFvQUFnQlFBRGNFQVFBQkFBQUVnRkFBQUFBQUFnZ0FnSXJGQVJMSkV3RUtBQUlBVVFBM0JBRUFBUUFBQklCUkFBQUFBQUlJQUlDSzFBRWx4QzBCQ2dBQ0FGSUFOd1FCQUFFQUFBU0FVZ0FBQUFBQ0NBQ0Fpc1VCT0w5SEFRb0FBZ0JUQURjRUFRQUJBQUFFZ0ZNQUFBQUFBZ2dBZ0lyVUFVdTZZUUVLQUFJQVZBQTNCQUVBQVFBQUJJQlVBQUFBQUFJSUFJQ0t4UUZldFhzQkNnQUNBRlVBTndRQkFBRUFBQVNBVlFBQUFBQUNDQUNBaXRRQmNyQ1ZBUW9BQWdCV0FEY0VBUUFCQUFBRWdGWUFBQUFBQWdnQWdJckZBWVdycndFS0FBSUFWd0EzQkFFQUFRQUFCSUJYQUFBQUFBSUlBSUNLMUFIK3pma0FDZ0FDQUZnQU53UUJBQUVBQUFTQVdBQUFBQUFDQ0FDQWlzVUI2OUxmQUFvQUFnQlpBRGNFQVFBQkFBQUVnRmtBQUFBQUFnZ0FSVnUwQWQyYXVnQUtBQUlBV2dBM0JBRUFBUUFBQklCYUFBQUFBQUlJQURML3l3RWxFODBBQ2dBQ0FGc0FOd1FCQUFFQUFBU0FXd0FBQUFBQ0NBRDN6K2NCSzliQkFBb0FBZ0JjQURjRUFRQUJBQUFFZ0Z3QUFBQUFBZ2dBMGZ6ckFlZ2dwQUFLQUFJQVhRQTNCQUVBQVFBQUJJQmRBQUFBQUFJSUFKYk5Cd0x1NDVnQUNnQUNBRjRBTndRQkFBRUFBQVNBWGdBQUFBQUNDQUJ3K2dzQ3F5NTdBQW9BQWdCZkFEY0VBUUFCQUFBRWdGOEFBQUFBQWdnQU5jc25Bckh4YndBS0FBSUFZQUEzQkFFQUFRQUFCSUJnQUFBQUFBSUlBQS80S3dKdlBGSUFDZ0FDQUdFQU53UUJBQUVBQUFTQVlRQUFBQUFDQ0FEVXlFY0NkUDlHQUFvQUFnQmlBRGNFQVFBQkFBQUVnR0lBQUFBQUFnZ0FydlZMQWpKS0tRQUtBQUlBWXdBM0JBRUFBUUFBQklCakFBQUFBQUlJQU9SWTFBR2hxSkVBQ2dBQ0FHUUFOd1FCQUFFQUFBU0FaQUFBQUFBQ0NBQWZpTGdCbStXY0FBb0FBZ0JsQURjRUFRQUJBQUFFZ0dVQUFBQUFBZ2dBUUVXUEFidFBxUUFLQUFJQVpnQTNCQUVBQVFBQUJJQm1BQUFBQUFJSUFJQ0ttQUdkeDR3QUNnQUNBR2NBTndRQkFBRUFBQVdBYUFBQUFBb0FBZ0JvQUFRR0JBQUJBQUFBQlFZRUFBSUFBQUFBQmdJQUFnQUtCZ0VBQVFBQUJZQnBBQUFBQ2dBQ0FHa0FCQVlFQUFJQUFBQUZCZ1FBQXdBQUFBb0dBUUFCQUFBRmdHb0FBQUFLQUFJQWFnQUVCZ1FBQXdBQUFBVUdCQUFFQUFBQUFBWUNBSUFBQ2dZQkFBRUFBQVdBYXdBQUFBb0FBZ0JyQUFRR0JBQUVBQUFBQlFZRUFBVUFBQUFBQmdJQWdBQUtCZ0VBQVFBQUJZQnNBQUFBQ2dBQ0FHd0FCQVlFQUFVQUFBQUZCZ1FBQmdBQUFBQUdBZ0NBQUFvR0FRQUJBQUFGZ0cwQUFBQUtBQUlBYlFBRUJnUUFCZ0FBQUFVR0JBQUhBQUFBQUFZQ0FJQUFDZ1lCQUFFQUFBV0FiZ0FBQUFvQUFnQnVBQVFHQkFBREFBQUFCUVlFQUFjQUFBQUtCZ0VBQVFBQUJZQnZBQUFBQ2dBQ0FHOEFCQVlFQUFjQUFBQUZCZ1FBQ0FBQUFBb0dBUUFCQUFBRmdIQUFBQUFLQUFJQWNBQUVCZ1FBQ0FBQUFBVUdCQUFKQUFBQUFBWUNBQUlBQXdZQ0FBRUFDZ1lCQUFFTEJoQUFkZ0FBQUc4QUFBQnhBQUFBY3dBQUFBQUFCWUJ4QUFBQUNnQUNBSEVBQkFZRUFBa0FBQUFGQmdRQUNnQUFBQW9HQVFBQkFBQUZnSElBQUFBS0FBSUFjZ0FFQmdRQUNnQUFBQVVHQkFBTEFBQUFBQVlDQUFRQUNnWUJBQUVBQUFXQWN3QUFBQW9BQWdCekFBUUdCQUFKQUFBQUJRWUVBQXdBQUFBS0JnRUFBUUFBQllCMEFBQUFDZ0FDQUhRQUJBWUVBQXdBQUFBRkJnUUFEUUFBQUFBR0FnQUVBQW9HQVFBQkFBQUZnSFVBQUFBS0FBSUFkUUFFQmdRQUFnQUFBQVVHQkFBT0FBQUFDZ1lCQUFFQUFBV0FkZ0FBQUFvQUFnQjJBQVFHQkFBSUFBQUFCUVlFQUE0QUFBQUtCZ0VBQVFBQUJZQjNBQUFBQ2dBQ0FIY0FCQVlFQUE0QUFBQUZCZ1FBRHdBQUFBQUdBZ0FDQUFNR0FnQUJBQW9HQVFBREN3WVFBSFVBQUFCMkFBQUFBQUFBQUhnQUFBQUFBQVdBZUFBQUFBb0FBZ0I0QUFRR0JBQVBBQUFBQlFZRUFCQUFBQUFLQmdFQUFRQUFCWUI1QUFBQUNnQUNBSGtBQkFZRUFCQUFBQUFGQmdRQUVRQUFBQUFHQWdDQUFBb0dBUUFCQUFBRmdIb0FBQUFLQUFJQWVnQUVCZ1FBRVFBQUFBVUdCQUFTQUFBQUNnWUJBQUVBQUFXQWV3QUFBQW9BQWdCN0FBUUdCQUFTQUFBQUJRWUVBQk1BQUFBS0JnRUFBUUFBQllCOEFBQUFDZ0FDQUh3QUJBWUVBQk1BQUFBRkJnUUFGQUFBQUFBR0FnQ0FBQW9HQVFBQkFBQUZnSDBBQUFBS0FBSUFmUUFFQmdRQUZBQUFBQVVHQkFBVkFBQUFDZ1lCQUFFQUFBV0FmZ0FBQUFvQUFnQitBQVFHQkFBVkFBQUFCUVlFQUJZQUFBQUFCZ0lBZ0FBS0JnRUFBUUFBQllCL0FBQUFDZ0FDQUg4QUJBWUVBQllBQUFBRkJnUUFGd0FBQUFvR0FRQUJBQUFGZ0lBQUFBQUtBQUlBZ0FBRUJnUUFGd0FBQUFVR0JBQVlBQUFBQUFZQ0FJQUFDZ1lCQUFFQUFBV0FnUUFBQUFvQUFnQ0JBQVFHQkFBWUFBQUFCUVlFQUJrQUFBQUtCZ0VBQVFBQUJZQ0NBQUFBQ2dBQ0FJSUFCQVlFQUJrQUFBQUZCZ1FBR2dBQUFBb0dBUUFCQUFBRmdJTUFBQUFLQUFJQWd3QUVCZ1FBR2dBQUFBVUdCQUFiQUFBQUFBWUNBSUFBQ2dZQkFBRUFBQVdBaEFBQUFBb0FBZ0NFQUFRR0JBQWJBQUFBQlFZRUFCd0FBQUFBQmdJQWdBQUtCZ0VBQVFBQUJZQ0ZBQUFBQ2dBQ0FJVUFCQVlFQUJ3QUFBQUZCZ1FBSFFBQUFBQUdBZ0NBQUFvR0FRQUJBQUFGZ0lZQUFBQUtBQUlBaGdBRUJnUUFIUUFBQUFVR0JBQWVBQUFBQ2dZQkFBRUFBQVdBaHdBQUFBb0FBZ0NIQUFRR0JBQWVBQUFBQlFZRUFCOEFBQUFLQmdFQUFRQUFCWUNJQUFBQUNnQUNBSWdBQkFZRUFCOEFBQUFGQmdRQUlBQUFBQW9HQVFBQkFBQUZnSWtBQUFBS0FBSUFpUUFFQmdRQUlBQUFBQVVHQkFBaEFBQUFDZ1lCQUFFQUFBV0FpZ0FBQUFvQUFnQ0tBQVFHQkFBaEFBQUFCUVlFQUNJQUFBQUtCZ0VBQVFBQUJZQ0xBQUFBQ2dBQ0FJc0FCQVlFQUNJQUFBQUZCZ1FBSXdBQUFBb0dBUUFCQUFBRmdJd0FBQUFLQUFJQWpBQUVCZ1FBSFFBQUFBVUdCQUFrQUFBQUNnWUJBQUVBQUFXQWpRQUFBQW9BQWdDTkFBUUdCQUFrQUFBQUJRWUVBQ1VBQUFBQUJnSUFnQUFLQmdFQUFRQUFCWUNPQUFBQUNnQUNBSTRBQkFZRUFCb0FBQUFGQmdRQUpRQUFBQW9HQVFBQkFBQUZnSThBQUFBS0FBSUFqd0FFQmdRQUdRQUFBQVVHQkFBbUFBQUFDZ1lCQUFFQUFBV0FrQUFBQUFvQUFnQ1FBQVFHQkFBbUFBQUFCUVlFQUNjQUFBQUFCZ0lBZ0FBS0JnRUFBUUFBQllDUkFBQUFDZ0FDQUpFQUJBWUVBQ2NBQUFBRkJnUUFLQUFBQUFBR0FnQ0FBQW9HQVFBQkFBQUZnSklBQUFBS0FBSUFrZ0FFQmdRQUtBQUFBQVVHQkFBcEFBQUFBQVlDQUlBQUNnWUJBQUVBQUFXQWt3QUFBQW9BQWdDVEFBUUdCQUFwQUFBQUJRWUVBQ29BQUFBS0JnRUFBUUFBQllDVUFBQUFDZ0FDQUpRQUJBWUVBQ29BQUFBRkJnUUFLd0FBQUFvR0FRQUJBQUFGZ0pVQUFBQUtBQUlBbFFBRUJnUUFLd0FBQUFVR0JBQXNBQUFBQ2dZQkFBRUFBQVdBbGdBQUFBb0FBZ0NXQUFRR0JBQXNBQUFBQlFZRUFDMEFBQUFLQmdFQUFRQUFCWUNYQUFBQUNnQUNBSmNBQkFZRUFDMEFBQUFGQmdRQUxnQUFBQW9HQVFBQkFBQUZnSmdBQUFBS0FBSUFtQUFFQmdRQUxnQUFBQVVHQkFBdkFBQUFDZ1lCQUFFQUFBV0FtUUFBQUFvQUFnQ1pBQVFHQkFBcEFBQUFCUVlFQURBQUFBQUFCZ0lBZ0FBS0JnRUFBUUFBQllDYUFBQUFDZ0FDQUpvQUJBWUVBREFBQUFBRkJnUUFNUUFBQUFvR0FRQUJBQUFGZ0pzQUFBQUtBQUlBbXdBRUJnUUFKZ0FBQUFVR0JBQXhBQUFBQUFZQ0FJQUFDZ1lCQUFFQUFBV0FuQUFBQUFvQUFnQ2NBQVFHQkFBWkFBQUFCUVlFQURJQUFBQUtCZ0VBQVFBQUJZQ2RBQUFBQ2dBQ0FKMEFCQVlFQURJQUFBQUZCZ1FBTXdBQUFBQUdBZ0NBQUFvR0FRQUJBQUFGZ0o0QUFBQUtBQUlBbmdBRUJnUUFNd0FBQUFVR0JBQTBBQUFBQUFZQ0FJQUFDZ1lCQUFFQUFBV0Fud0FBQUFvQUFnQ2ZBQVFHQkFBMEFBQUFCUVlFQURVQUFBQUtCZ0VBQVFBQUJZQ2dBQUFBQ2dBQ0FLQUFCQVlFQURVQUFBQUZCZ1FBTmdBQUFBQUdBZ0FDQUFNR0FnQUNBQW9HQVFBREN3WVFBQUFBQUFDZkFBQUFvUUFBQUtrQUFBQUFBQVdBb1FBQUFBb0FBZ0NoQUFRR0JBQTJBQUFBQlFZRUFEY0FBQUFLQmdFQUFRQUFCWUNpQUFBQUNnQUNBS0lBQkFZRUFEY0FBQUFGQmdRQU9BQUFBQW9HQVFBQkFBQUZnS01BQUFBS0FBSUFvd0FFQmdRQU9BQUFBQVVHQkFBNUFBQUFBQVlDQUlBQUNnWUJBQUVBQUFXQXBBQUFBQW9BQWdDa0FBUUdCQUE1QUFBQUJRWUVBRG9BQUFBS0JnRUFBUUFBQllDbEFBQUFDZ0FDQUtVQUJBWUVBRG9BQUFBRkJnUUFPd0FBQUFvR0FRQUJBQUFGZ0tZQUFBQUtBQUlBcGdBRUJnUUFPd0FBQUFVR0JBQThBQUFBQUFZQ0FJQUFDZ1lCQUFFQUFBV0Fwd0FBQUFvQUFnQ25BQVFHQkFBNEFBQUFCUVlFQUR3QUFBQUFCZ0lBZ0FBS0JnRUFBUUFBQllDb0FBQUFDZ0FDQUtnQUJBWUVBRHdBQUFBRkJnUUFQUUFBQUFvR0FRQUJBQUFGZ0trQUFBQUtBQUlBcVFBRUJnUUFOZ0FBQUFVR0JBQTlBQUFBQ2dZQkFBRUFBQVdBcWdBQUFBb0FBZ0NxQUFRR0JBQTlBQUFBQlFZRUFENEFBQUFBQmdJQUFnQURCZ0lBQVFBS0JnRUFBUXNHRUFDcEFBQUFxQUFBQUtzQUFBQ3RBQUFBQUFBRmdLc0FBQUFLQUFJQXF3QUVCZ1FBUGdBQUFBVUdCQUEvQUFBQUNnWUJBQUVBQUFXQXJBQUFBQW9BQWdDc0FBUUdCQUEvQUFBQUJRWUVBRUFBQUFBQUJnSUFCQUFLQmdFQUFRQUFCWUN0QUFBQUNnQUNBSzBBQkFZRUFENEFBQUFGQmdRQVFRQUFBQW9HQVFBQkFBQUZnSzRBQUFBS0FBSUFyZ0FFQmdRQVFRQUFBQVVHQkFCQ0FBQUFBQVlDQUFRQUNnWUJBQUVBQUFXQXJ3QUFBQW9BQWdDdkFBUUdCQUEzQUFBQUJRWUVBRU1BQUFBQUJnSUFBZ0FLQmdFQUFRQUFCWUN3QUFBQUNnQUNBTEFBQkFZRUFEUUFBQUFGQmdRQVJBQUFBQUFHQWdDQUFBb0dBUUFCQUFBRmdMRUFBQUFLQUFJQXNRQUVCZ1FBUkFBQUFBVUdCQUJGQUFBQUFBWUNBSUFBQ2dZQkFBRUFBQVdBc2dBQUFBb0FBZ0N5QUFRR0JBQXlBQUFBQlFZRUFFVUFBQUFBQmdJQWdBQUtCZ0VBQVFBQUJZQ3pBQUFBQ2dBQ0FMTUFCQVlFQUJnQUFBQUZCZ1FBUmdBQUFBQUdBZ0NBQUFvR0FRQUJBQUFGZ0xRQUFBQUtBQUlBdEFBRUJnUUFSUUFBQUFVR0JBQkdBQUFBQ2dZQkFBRUFBQVdBdFFBQUFBb0FBZ0MxQUFRR0JBQkdBQUFBQlFZRUFFY0FBQUFBQmdJQWdBQUtCZ0VBQVFBQUJZQzJBQUFBQ2dBQ0FMWUFCQVlFQUVjQUFBQUZCZ1FBU0FBQUFBQUdBZ0NBQUFvR0FRQUJBQUFGZ0xjQUFBQUtBQUlBdHdBRUJnUUFGd0FBQUFVR0JBQklBQUFBQUFZQ0FJQUFDZ1lCQUFFQUFBV0F1QUFBQUFvQUFnQzRBQVFHQkFCSUFBQUFCUVlFQUVrQUFBQUFCZ0lBZ0FBS0JnRUFBUUFBQllDNUFBQUFDZ0FDQUxrQUJBWUVBRWtBQUFBRkJnUUFTZ0FBQUFBR0FnQ0FBQW9HQVFBQkFBQUZnTG9BQUFBS0FBSUF1Z0FFQmdRQUZRQUFBQVVHQkFCS0FBQUFBQVlDQUlBQUNnWUJBQUVBQUFXQXV3QUFBQW9BQWdDN0FBUUdCQUJLQUFBQUJRWUVBRXNBQUFBQUJnSUFnQUFLQmdFQUFRQUFCWUM4QUFBQUNnQUNBTHdBQkFZRUFCT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S0JnRUFBUUFBQllEQ0FBQUFDZ0FDQU1JQUJBWUVBRkFBQUFBRkJnUUFVUUFBQUFvR0FRQUJBQUFGZ01NQUFBQUtBQUlBd3dBRUJnUUFVUUFBQUFVR0JBQlNBQUFBQ2dZQkFBRUFBQVdBeEFBQUFBb0FBZ0RFQUFRR0JBQlNBQUFBQlFZRUFGTUFBQUFLQmdFQUFRQUFCWURGQUFBQUNnQUNBTVVBQkFZRUFGTUFBQUFGQmdRQVZBQUFBQW9HQVFBQkFBQUZnTVlBQUFBS0FBSUF4Z0FFQmdRQVZBQUFBQVVHQkFCVkFBQUFDZ1lCQUFFQUFBV0F4d0FBQUFvQUFnREhBQVFHQkFCVkFBQUFCUVlFQUZZQUFBQUtCZ0VBQVFBQUJZRElBQUFBQ2dBQ0FNZ0FCQVlFQUZBQUFBQUZCZ1FBVndBQUFBQUdBZ0NBQUFvR0FRQUJBQUFGZ01rQUFBQUtBQUlBeVFBRUJnUUFWd0FBQUFVR0JBQllBQUFBQUFZQ0FJQUFDZ1lCQUFFQUFBV0F5Z0FBQUFvQUFnREtBQVFHQkFCTkFBQUFCUVlFQUZnQUFBQUFCZ0lBZ0FBS0JnRUFBUUFBQllETEFBQUFDZ0FDQU1zQUJBWUVBRXdBQUFBRkJnUUFXUUFBQUFvR0FRQUJBQUFGZ013QUFBQUtBQUlBekFBRUJnUUFXUUFBQUFVR0JBQmFBQUFBQUFZQ0FJQUFDZ1lCQUFFQUFBV0F6UUFBQUFvQUFnRE5BQVFHQkFCYUFBQUFCUVlFQUZzQUFBQUtCZ0VBQVFBQUJZRE9BQUFBQ2dBQ0FNNEFCQVlFQUZzQUFBQUZCZ1FBWEFBQUFBb0dBUUFCQUFBRmdNOEFBQUFLQUFJQXp3QUVCZ1FBWEFBQUFBVUdCQUJkQUFBQUNnWUJBQUVBQUFXQTBBQUFBQW9BQWdEUUFBUUdCQUJkQUFBQUJRWUVBRjRBQUFBS0JnRUFBUUFBQllEUkFBQUFDZ0FDQU5FQUJBWUVBRjRBQUFBRkJnUUFYd0FBQUFvR0FRQUJBQUFGZ05JQUFBQUtBQUlBMGdBRUJnUUFYd0FBQUFVR0JBQmdBQUFBQ2dZQkFBRUFBQVdBMHdBQUFBb0FBZ0RUQUFRR0JBQmdBQUFBQlFZRUFHRUFBQUFLQmdFQUFRQUFCWURVQUFBQUNnQUNBTlFBQkFZRUFHRUFBQUFGQmdRQVlnQUFBQW9HQVFBQkFBQUZnTlVBQUFBS0FBSUExUUFFQmdRQVhBQUFBQVVHQkFCakFBQUFBQVlDQUlBQUNnWUJBQUVBQUFXQTFnQUFBQW9BQWdEV0FBUUdCQUJqQUFBQUJRWUVBR1FBQUFBQUJnSUFnQUFLQmdFQUFRQUFCWURYQUFBQUNnQUNBTmNBQkFZRUFGa0FBQUFGQmdRQVpBQUFBQUFHQWdDQUFBb0dBUUFCQUFBRmdOZ0FBQUFLQUFJQTJBQUVCZ1FBRWdBQUFBVUdCQUJsQUFBQUNnWUJBQUVBQUFXQTJRQUFBQW9BQWdEWkFBUUdCQUJNQUFBQUJRWUVBR1VBQUFBS0JnRUFBUUFBQllEYUFBQUFDZ0FDQU5vQUJBWUVBR1VBQUFBRkJnUUFaZ0FBQUFvR0FRQUJBQUFGZ05zQUFBQUtBQUlBMndBRUJnUUFFQUFBQUFVR0JBQm1BQUFBQUFZQ0FJQUFDZ1lCQUFFQUFBZUEzZ0FBQUFRQ0VBQURiaXdCSUpZOEFBTnVMQUdldlN3QUNnQUNBTndBQUFvQ0FBUUFCQW9DQUFFQURRSU1BSjY5TEFBRGJpd0JBQUFBQUE0Q0RBQWdsandBQTI0c0FRQUFBQUFQQWd3QW5yMHNBSVZHUEFFQUFBQUFBQUFIZ044QUFBQUVBaEFBUUVXQUFlNkNwQUJBUllBQmJLcVVBQW9BQWdEZEFBQUtBZ0FFQUFRS0FnQUJBQTBDREFCc3FwUUFRRVdBQVFBQUFBQU9BZ3dBN29La0FFQkZnQUVBQUFBQUR3SU1BR3lxbEFEQkhaQUJBQUFBQUFBQUI0RGdBQUFBQkFJUUFBQUFhQUZaTmU4QUFBQm9BZGRjM3dBS0FBSUEzZ0FBQ2dJQUJBQUVDZ0lBQVFBTkFnd0ExMXpmQUFBQWFBRUFBQUFBRGdJTUFGazE3d0FBQUdnQkFBQUFBQThDREFEWFhOOEFnZGgzQVFBQUFBQUFBQWVBNFFBQUFBUUNFQUFBQUdnQmdDc2pBUUFBYUFFNS9RMEJDZ0FDQU44QUFBb0NBQVFBQkFvQ0FBRUFEUUlNQURuOURRRUFBR2dCQUFBQUFBNENEQUNBS3lNQkFBQm9BUUFBQUFBUEFnd0FPZjBOQVVZdWZRRUFBQUFBQUFBSGdPSUFBQUFFQWhBQUFBQm9BUngyVEFFQUFHZ0JtNTA4QVFvQUFnRGdBQUFLQWdBRUFBUUtBZ0FCQUEwQ0RBQ2JuVHdCQUFCb0FRQUFBQUFPQWd3QUhIWk1BUUFBYUFFQUFBQUFEd0lNQUp1ZFBBR0IySGNCQUFBQUFBQUFCNERqQUFBQUJBSVFBSDkxR1FHNldqY0JmM1VaQVhRc0lnRUtBQUlBNFFBQUNnSUFCQUFFQ2dJQUFRQU5BZ3dBZEN3aUFYOTFHUUVBQUFBQURnSU1BTHBhTndGL2RSa0JBQUFBQUE4Q0RBQjBMQ0lCeHFNdUFRQUFBQUFBQUFlQTVBQUFBQVFDRUFEMDAvOEExc3FCQWZUVC93Q1BuR3dCQ2dBQ0FPSUFBQW9DQUFRQUJBb0NBQUVBRFFJTUFJK2NiQUgwMC84QUFBQUFBQTRDREFEV3lvRUI5TlAvQUFBQUFBQVBBZ3dBajV4c0FUb0NGUUVBQUFBQUFBQUhnT1VBQUFBRUFoQUF2N3BQQVlnb2x3Ry91azhCQmxDSEFRb0FBZ0RqQUFBS0FnQUVBQVFLQWdBQkFBMENEQUFHVUljQnY3cFBBUUFBQUFBT0Fnd0FpQ2lYQWIrNlR3RUFBQUFBRHdJTUFBWlFod0ZCazE4QkFBQUFBQUFBQjREbUFBQUFCQUlRQVB5Um93RldGZjhCL0pHakFkUTg3d0VLQUFJQTVBQUFDZ0lBQkFBRUNnSUFBUUFOQWd3QTFEenZBZnlSb3dFQUFBQUFEZ0lNQUZZVi93SDhrYU1CQUFBQUFBOENEQURVUE84QmZtcXpBUUFBQUFBQUFBZUE1d0FBQUFRQ0VBQ0FpcllCUmZ3T0FZQ0t0Z0gremZrQUNnQUNBT1VBQUFvQ0FBUUFCQW9DQUFFQURRSU1BUDdOK1FDQWlyWUJBQUFBQUE0Q0RBQkYvQTRCZ0lxMkFRQUFBQUFQQWd3QS9zMzVBTWE0eXdFQUFBQUFBQUFIZ09nQUFBQUVBaEFBQ3l6UUFTbU14QUFMTE5BQjQxMnZBQW9BQWdEbUFBQUtBZ0FFQUFRS0FnQUJBQTBDREFEalhhOEFDeXpRQVFBQUFBQU9BZ3dBS1l6RUFBc3MwQUVBQUFBQUR3SU1BT05kcndCUld1VUJBQUFBQUFBQUFBQUFBQUFBQUFBPQ==</t>
        </r>
      </text>
    </comment>
    <comment ref="B272" authorId="0" shapeId="0" xr:uid="{00000000-0006-0000-0000-00005F020000}">
      <text>
        <r>
          <rPr>
            <b/>
            <sz val="9"/>
            <color indexed="81"/>
            <rFont val="Tahoma"/>
            <family val="2"/>
          </rPr>
          <t>QzY2SDI5TjRPMlM2UjR8UGljdHVyZSAxMjU4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SFFMRUFLU1FJb0NGZ2dFQUFBQUpBQVlDQVFBQUFBa0FCa0lBQUFRQ0FJQUFRQVBDQUlBQVFBRGdMVUFBQUFFQWhBQWkvVENBS0h5M2Y5MEN3MEN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GQ2JHQUVNMFQwQUNnQUNBQVVBTndRQkFBRUFBQVNBQlFBQUFBQUNDQUNKZUJVQkgvc2ZBQW9BQWdBR0FBSUVBZ0FRQUNzRUFnQUFBRWdFQUFBM0JBRUFBUWFBQUFBQUFBQUNDQUR3WGhrQjY2Y2NBQVFDRUFDYTZSQUI2NmNjQUlsNEdRRnJVeU1BSXdnQkFBQUNCd0lBQUFBQUJ3MEFBUUFBQUFNQVlBRElBQUFBVXdrSERRQUJBQUFBQXdCZ0FNZ0FBQUJUQUFBQUFBU0FCZ0FBQUFBQ0NBQ1I0REFCWXNjVEFBb0FBZ0FIQURjRUFRQUJBQUFFZ0FjQUFBQUFBZ2dBZmZORUFid1NLZ0FLQUFJQUNBQTNCQUVBQVFBQUJJQUlBQUFBQUFJSUFLbExZZ0YvVHpBQUNnQUNBQWtBTndRQkFBRUFBQVNBQ1FBQUFBQUNDQUFFbDNnQmt6d2NBQW9BQWdBS0FEY0VBUUFCQUFBRWdBb0FBQUFBQWdnQVFWcHlBV2ZrL3Y4S0FBSUFDd0EzQkFFQUFRQUFCSUFMQUFBQUFBSUlBSDBkYkFFN2pPSC9DZ0FDQUF3QUFnUUNBQWNBS3dRQ0FBQUFTQVFBQURjRUFRQUJCb0FBQUFBQUFBSUlBT1FEY0FHaDh0My9CQUlRQUZ1N1p3R2g4dDMvNUFOd0FXRXI1ZjhqQ0FFQUFBSUhBZ0FBQUFBSERRQUJBQUFBQXdCZ0FNZ0FBQUJPQ1FjTkFBRUFBQUFEQUdBQXlBQUFBRTRBQUFBQUJJQU1BQUFBQUFJSUFDRWZsUUhUZ1NVQUNnQUNBQTBBTndRQkFBRUFBQVNBRFFBQUFBQUNDQUErcDdFQkU4Y3VBQW9BQWdBT0FBSUVBZ0FIQUNzRUFnQUFBRWdFQUFBM0JBRUFBUWFBQUFBQUFBQUNDQUNramJVQmVTMHJBQVFDRUFBY1JhMEJlUzByQUtTTnRRRTVaaklBQVFjQkFBVUNCd0lBQUFBQUJ3MEFBUUFBQUFNQVlBRElBQUFBVGdrSERRQUJBQUFBQXdCZ0FNZ0FBQUJPQUFBQUFBU0FEZ0FBQUFBQ0NBQnhibVVCYlNWT0FBb0FBZ0FQQURjRUFRQUJBQUFFZ0E4QUFBQUFBZ2dBaEdsL0FXMGxYUUFLQUFJQUVBQTNCQUVBQVFBQUJJQVFBQUFBQUFJSUFJUnBmd0Z0SlhzQUNnQUNBQkVBTndRQkFBRUFBQVNBRVFBQUFBQUNDQUJFSkdjQm5jZU1BQW9BQWdBU0FBSUVBZ0FRQUNzRUFnQUFBRWdFQUFBM0JBRUFBUWFBQUFBQUFBQUNDQUNxQ21zQmFuU0pBQVFDRUFCVmxXSUJhblNKQUVRa2F3SHFINUFBQVFjQkFBVUNCd0lBQUFBQUJ3MEFBUUFBQUFNQVlBRElBQUFBVXdrSERRQUJBQUFBQXdCZ0FNZ0FBQUJUQUFBQUFBU0FFZ0FBQUFBQ0NBQ0VhWEFCdTArcEFBb0FBZ0FUQURjRUFRQUJBQUFFZ0JNQUFBQUFBZ2dBUkNSbkFkalh4UUFLQUFJQUZBQTNCQUVBQVFBQUJJQVVBQUFBQUFJSUFBVGZUZ0VKZXRjQUNnQUNBQlVBQWdRQ0FCQUFLd1FDQUFBQVNBUUFBRGNFQVFBQkJvQUFBQUFBQUFJSUFHckZVZ0hWSnRRQUJBSVFBQlZRU2dIVkp0UUFCTjlTQVZYUzJnQWpDQUVBQUFJSEFnQUFBQUFIRFFBQkFBQUFBd0JnQU1nQUFBQlRDUWNOQUFFQUFBQURBR0FBeUFBQUFGTUFBQUFBQklBVkFBQUFBQUlJQUVRa1dBRW1BdlFBQ2dBQ0FCWUFOd1FCQUFFQUFBU0FGZ0FBQUFBQ0NBQkVKRWtCT2YwTkFRb0FBZ0FYQURjRUFRQUJBQUFFZ0JjQUFBQUFBZ2dBUkNSWUFVejRKd0VLQUFJQUdBQTNCQUVBQVFBQUJJQVlBQUFBQUFJSUFBVGZUZ0ZxZ0VRQkNnQUNBQmtBTndRQkFBRUFBQVNBR1FBQUFBQUNDQURFbVRZQm1pSldBUW9BQWdBYUFEY0VBUUFCQUFBRWdCb0FBQUFBQWdnQXhKa25BWWNuUEFFS0FBSUFHd0EzQkFFQUFRQUFCSUFiQUFBQUFBSUlBTVNaTmdGMExDSUJDZ0FDQUJ3QU53UUJBQUVBQUFTQUhBQUFBQUFDQ0FERW1TY0JZVEVJQVFvQUFnQWRBRGNFQVFBQkFBQUVnQjBBQUFBQUFnZ0F4SmtKQVdFeENBRUtBQUlBSGdBM0JBRUFBUUFBQklBZUFBQUFBQUlJQU1TWitnQk5OdTRBQ2dBQ0FCOEFBQVFDQUFjQUt3UUNBQUFBU0FRQUFEY0VBUUFCTXdRREFBQUFVZ2FBQUFBQUFBQUNDQUFxZ1A0QXRQendBQVFDRUFDaE4vWUFWR3poQUYyekFBRzAvUEFBSXdnQkFQOEJCd0VBL3dJSEFnQUFBQVVIQVFBREFBY1BBQUVBQUFBREFHQUF5QUFBQUZJeE5Ba0hEd0FCQUFBQUF3QmdBTWdBQUFCU01UUUFBQUFBQklBZkFBQUFBQUlJQU1TWitnQjBMQ0lCQ2dBQ0FDQUFOd1FCQUFFQUFBU0FJQUFBQUFBQ0NBREVtUWtCaHljOEFRb0FBZ0FoQURjRUFRQUJBQUFFZ0NFQUFBQUFBZ2dBL3NnYUFaVmZZUUVLQUFJQUlnQTNCQUVBQVFBQUJJQWlBQUFBQUFJSUFCSWxBd0ZONTA0QkNnQUNBQ01BTndRQkFBRUFBQVNBSXdBQUFBQUNDQUJNVk9jQVNDUmFBUW9BQWdBa0FEY0VBUUFCQUFBRWdDUUFBQUFBQWdnQWN5ZmpBSXJaZHdFS0FBSUFKUUEzQkFFQUFRQUFCSUFsQUFBQUFBSUlBSzFXeHdDRUZvTUJDZ0FDQUNZQUFBUUNBQWNBS3dRQ0FBQUFTQVFBQURjRUFRQUJNd1FEQUFBQVVnYUFBQUFBQUFBQ0NBQVRQY3NBNjN4L0FRUUNFQUNMOU1JQTYzeC9BVWR3elFCTERZOEJJd2dCQUFBQ0J3SUFBQUFGQndFQUFRQUhEd0FCQUFBQUF3QmdBTWdBQUFCU01UUUpCdzhBQVFBQUFBTUFZQURJQUFBQVVqRTBBQUFBQUFTQUpnQUFBQUFDQ0FCZnkvb0EwbEdLQVFvQUFnQW5BRGNFQVFBQkFBQUVnQ2NBQUFBQUFnZ0FKSndXQWRjVWZ3RUtBQUlBS0FBM0JBRUFBUUFBQklBb0FBQUFBQUlJQUFUZlB3RzRxbklCQ2dBQ0FDa0FOd1FCQUFFQUFBU0FLUUFBQUFBQ0NBREVtVFlCMVRLUEFRb0FBZ0FxQURjRUFRQUJBQUFFZ0NvQUFBQUFBZ2dBQk45T0FRYlZvQUVLQUFJQUt3QTNCQUVBQVFBQUJJQXJBQUFBQUFJSUFBVGZUZ0VHMWI0QkNnQUNBQ3dBTndRQkFBRUFBQVNBTEFBQUFBQUNDQUFYMm1nQkJ0WE5BUW9BQWdBdEFEY0VBUUFCQUFBRWdDMEFBQUFBQWdnQUhrS0VBVW1od1FFS0FBSUFMZ0EzQkFFQUFRQUFCSUF1QUFBQUFBSUlBQXRWbUFHajdOY0JDZ0FDQUM4QU53UUJBQUVBQUFTQUx3QUFBQUFDQ0FBM3JiVUJaaW5lQVFvQUFnQXdBRGNFQVFBQkFBQUVnREFBQUFBQUFnZ0Evcys0QVZULyt3RUtBQUlBTVFBQ0JBSUFFQUFyQkFJQUFBQklCQUFBTndRQkFBRUdnQUFBQUFBQUFnZ0FaYmE4QVNDcytBRUVBaEFBRDBHMEFTQ3MrQUgrejd3Qm9GZi9BUUVIQVFBRkFnY0NBQUFBQUFjTkFBRUFBQUFEQUdBQXlBQUFBRk1KQncwQUFRQUFBQU1BWUFESUFBQUFVd0FBQUFBRWdERUFBQUFBQWdnQTkyZWRBUkF6Q0FJS0FBSUFNZ0EzQkFFQUFRQUFCSUF5QUFBQUFBSUlBQXRWaVFHMjUvRUJDZ0FDQURNQU53UUJBQUVBQUFTQU13QUFBQUFDQ0FEZS9Hc0I4NnJyQVFvQUFnQTBBRGNFQVFBQkFBQUVnRFFBQUFBQUFnZ0FoTEZWQWQrOS93RUtBQUlBTlFBM0JBRUFBUUFBQklBMUFBQUFBQUlJQUVmdVd3RU1GaDBDQ2dBQ0FEWUFOd1FCQUFFQUFBU0FOZ0FBQUFBQ0NBQUtLMklCT0c0NkFnb0FBZ0EzQUFJRUFnQUhBQ3NFQWdBQUFFZ0VBQUEzQkFFQUFRYUFBQUFBQUFBQ0NBQndFV1lCbjlRMkFnUUNFQURveUYwQm45UTJBbkFSWmdGZkRUNENBUWNCQUFVQ0J3SUFBQUFBQncwQUFRQUFBQU1BWUFESUFBQUFUZ2tIRFFBQkFBQUFBd0JnQU1nQUFBQk9BQUFBQUFTQU53QUFBQUFDQ0FCbktUa0JuM2oyQVFvQUFnQTRBRGNFQVFBQkFBQUVnRGdBQUFBQUFnZ0FTcUVjQVY4ejdRRUtBQUlBT1FBQ0JBSUFCd0FyQkFJQUFBQklCQUFBTndRQkFBRUdnQUFBQUFBQUFnZ0FzSWNnQWNhWjZRRUVBaEFBSno4WUFjYVo2UUd3aHlBQmh0THdBUUVIQVFBRkFnY0NBQUFBQUFjTkFBRUFBQUFEQUdBQXlBQUFBRTRKQncwQUFRQUFBQU1BWUFESUFBQUFUZ0FBQUFBRWdEa0FBQUFBQWdnQTRYNktBUnhKcEFFS0FBSUFPZ0FDQkFJQUNBQXJCQUlBQUFCSUJBQUFOd1FCQUFFR2dBQUFBQUFBQWdnQVNHV09BYlppb0FFRUFoQUE4dStGQWJaaW9BSGhmbzRCZ3krb0FRRUhBUUFGQWdjQ0FBQUFBQWNOQUFFQUFBQURBR0FBeUFBQUFFOEpCdzBBQVFBQUFBTUFZQURJQUFBQVR3QUFBQUFFZ0RvQUFBQUFBZ2dBUkNSbkFkVXlqd0VLQUFJQU93QUNCQUlBRUFBckJBSUFBQUJJQkFBQU53UUJBQUVHZ0FBQUFBQUFBZ2dBcWdwckFhTGZpd0VFQWhBQVZaVmlBYUxmaXdGRUpHc0JJb3VTQVFFSEFRQUZBZ2NDQUFBQUFBY05BQUVBQUFBREFHQUF5QUFBQUZNSkJ3MEFBUUFBQUFNQVlBRElBQUFBVXdBQUFBQUVnRHNBQUFBQUFnZ0FCTjlkQWJpcWNnRUtBQUlBUEFBM0JBRUFBUUFBQklBOEFBQUFBQUlJQUVRa1p3R2FJbFlCQ2dBQ0FEMEFOd1FCQUFFQUFBU0FQUUFBQUFBQ0NBQ0VhWDhCYW9CRUFRb0FBZ0ErQUFJRUFnQVFBQ3NFQWdBQUFFZ0VBQUEzQkFFQUFRYUFBQUFBQUFBQ0NBRHFUNE1CTmkxQkFRUUNFQUNWMm5vQk5pMUJBWVJwZ3dHMjJFY0JBUWNCQUFVQ0J3SUFBQUFBQncwQUFRQUFBQU1BWUFESUFBQUFVd2tIRFFBQkFBQUFBd0JnQU1nQUFBQlRBQUFBQUFTQVBnQUFBQUFDQ0FCRUpIWUJUUGduQVFvQUFnQS9BRGNFQVFBQkFBQUVnRDhBQUFBQUFnZ0FSQ1NGQVRuOURRRUtBQUlBUUFBM0JBRUFBUUFBQklCQUFBQUFBQUlJQUVRa2RnRW1BdlFBQ2dBQ0FFRUFOd1FCQUFFQUFBU0FRUUFBQUFBQ0NBQ0VhWDhCQ1hyWEFBb0FBZ0JDQURjRUFRQUJBQUFFZ0VJQUFBQUFBZ2dBeEs2WEFkalh4UUFLQUFJQVF3QTNCQUVBQVFBQUJJQkRBQUFBQUFJSUFNU3VwZ0hyMHQ4QUNnQUNBRVFBTndRQkFBRUFBQVNBUkFBQUFBQUNDQURFcnBjQi9zMzVBQW9BQWdCRkFEY0VBUUFCQUFBRWdFVUFBQUFBQWdnQXhLNm1BUkxKRXdFS0FBSUFSZ0EzQkFFQUFRQUFCSUJHQUFBQUFBSUlBTVN1eEFFU3lSTUJDZ0FDQUVjQU53UUJBQUVBQUFTQVJ3QUFBQUFDQ0FERXJ0TUJKY1F0QVFvQUFnQklBQUFFQWdBSEFDc0VBZ0FBQUVnRUFBQTNCQUVBQVRNRUF3QUFBRklHZ0FBQUFBQUFBZ2dBS3BYWEFZc3FLZ0VFQWhBQW9relBBWXNxS2dGZXlOa0I2N281QVNNSUFRQUFBZ2NDQUFBQUJRY0JBQUVBQnc4QUFRQUFBQU1BWUFESUFBQUFVakUwQ1FjUEFBRUFBQUFEQUdBQXlBQUFBRkl4TkFBQUFBQUVnRWdBQUFBQUFnZ0F4SzdUQWY3TitRQUtBQUlBU1FBM0JBRUFBUUFBQklCSkFBQUFBQUlJQU1TdXhBSHIwdDhBQ2dBQ0FFb0FOd1FCQUFFQUFBU0FTZ0FBQUFBQ0NBQ0tmN01CM1pxNkFBb0FBZ0JMQURjRUFRQUJBQUFFZ0VzQUFBQUFBZ2dBZGlQTEFTVVR6UUFLQUFJQVRBQTNCQUVBQVFBQUJJQk1BQUFBQUFJSUFEdjA1Z0VyMXNFQUNnQUNBRTBBTndRQkFBRUFBQVNBVFFBQUFBQUNDQUFWSWVzQjZDQ2tBQW9BQWdCT0FEY0VBUUFCQUFBRWdFNEFBQUFBQWdnQTIvRUdBdTdqbUFBS0FBSUFUd0FBQkFJQUJ3QXJCQUlBQUFCSUJBQUFOd1FCQUFFekJBTUFBQUJTQm9BQUFBQUFBQUlJQUVIWUNnSWhsNmNBQkFJUUFMaVBBZ0xCQnBnQWRBc05BaUdYcHdBakNBRUEvd0VIQVFEL0FnY0NBQUFBQlFjQkFBTUFCdzhBQVFBQUFBTUFZQURJQUFBQVVqRTBDUWNQQUFFQUFBQURBR0FBeUFBQUFGSXhOQUFBQUFBRWdFOEFBQUFBQWdnQUtYM1RBYUdva1FBS0FBSUFVQUEzQkFFQUFRQUFCSUJRQUFBQUFBSUlBR09zdHdHYjVad0FDZ0FDQUZFQU53UUJBQUVBQUFTQVVRQUFBQUFDQ0FDRWFZNEJ1MCtwQUFvQUFnQlNBRGNFQVFBQkFBQUVnRklBQUFBQUFnZ0F4SzZYQVozSGpBQUtBQUlBVXdBM0JBRUFBUUFBQllCVUFBQUFDZ0FDQUZRQUJBWUVBQUVBQUFBRkJnUUFBZ0FBQUFBR0FnQUNBQW9HQVFBQkFBQUZnRlVBQUFBS0FBSUFWUUFFQmdRQUFnQUFBQVVHQkFBREFBQUFDZ1lCQUFFQUFBV0FWZ0FBQUFvQUFnQldBQVFHQkFBREFBQUFCUVlFQUFRQUFBQUtCZ0VBQVFBQUJZQlhBQUFBQ2dBQ0FGY0FCQVlFQUFRQUFBQUZCZ1FBQlFBQUFBQUdBZ0NBQUFvR0FRQUJBQUFGZ0ZnQUFBQUtBQUlBV0FBRUJnUUFCUUFBQUFVR0JBQUdBQUFBQUFZQ0FJQUFDZ1lCQUFFQUFBV0FXUUFBQUFvQUFnQlpBQVFHQkFBR0FBQUFCUVlFQUFjQUFBQUFCZ0lBZ0FBS0JnRUFBUUFBQllCYUFBQUFDZ0FDQUZvQUJBWUVBQU1BQUFBRkJnUUFCd0FBQUFBR0FnQ0FBQW9HQVFBQkFBQUZnRnNBQUFBS0FBSUFXd0FFQmdRQUJ3QUFBQVVHQkFBSUFBQUFDZ1lCQUFFQUFBV0FYQUFBQUFvQUFnQmNBQVFHQkFBSUFBQUFCUVlFQUFrQUFBQUFCZ0lBQWdBREJnSUFBUUFLQmdFQUFRc0dFQUJpQUFBQVd3QUFBRjBBQUFCZkFBQUFBQUFGZ0YwQUFBQUtBQUlBWFFBRUJnUUFDUUFBQUFVR0JBQUtBQUFBQ2dZQkFBRUFBQVdBWGdBQUFBb0FBZ0JlQUFRR0JBQUtBQUFBQlFZRUFBc0FBQUFBQmdJQUJBQUtCZ0VBQVFBQUJZQmZBQUFBQ2dBQ0FGOEFCQVlFQUFrQUFBQUZCZ1FBREFBQUFBb0dBUUFCQUFBRmdHQUFBQUFLQUFJQVlBQUVCZ1FBREFBQUFBVUdCQUFOQUFBQUFBWUNBQVFBQ2dZQkFBRUFBQVdBWVFBQUFBb0FBZ0JoQUFRR0JBQUNBQUFBQlFZRUFBNEFBQUFLQmdFQUFRQUFCWUJpQUFBQUNnQUNBR0lBQkFZRUFBZ0FBQUFGQmdRQURnQUFBQW9HQVFBQkFBQUZnR01BQUFBS0FBSUFZd0FFQmdRQURnQUFBQVVHQkFBUEFBQUFBQVlDQUFJQUF3WUNBQUVBQ2dZQkFBTUxCaEFBWVFBQUFHSUFBQUFBQUFBQVpBQUFBQUFBQllCa0FBQUFDZ0FDQUdRQUJBWUVBQThBQUFBRkJnUUFFQUFBQUFvR0FRQUJBQUFGZ0dVQUFBQUtBQUlBWlFBRUJnUUFFQUFBQUFVR0JBQVJBQUFBQUFZQ0FJQUFDZ1lCQUFFQUFBV0FaZ0FBQUFvQUFnQm1BQVFHQkFBUkFBQUFCUVlFQUJJQUFBQUtCZ0VBQVFBQUJZQm5BQUFBQ2dBQ0FHY0FCQVlFQUJJQUFBQUZCZ1FBRXdBQUFBb0dBUUFCQUFBRmdHZ0FBQUFLQUFJQWFBQUVCZ1FBRXdBQUFBVUdCQUFVQUFBQUFBWUNBSUFBQ2dZQkFBRUFBQVdBYVFBQUFBb0FBZ0JwQUFRR0JBQVVBQUFBQlFZRUFCVUFBQUFBQmdJQWdBQUtCZ0VBQVFBQUJZQnFBQUFBQ2dBQ0FHb0FCQVlFQUJVQUFBQUZCZ1FBRmdBQUFBQUdBZ0NBQUFvR0FRQUJBQUFGZ0dzQUFBQUtBQUlBYXdBRUJnUUFGZ0FBQUFVR0JBQVhBQUFBQUFZQ0FJQUFDZ1lCQUFFQUFBV0FiQUFBQUFvQUFnQnNBQVFHQkFBWEFBQUFCUVlFQUJnQUFBQUFCZ0lBZ0FBS0JnRUFBUUFBQllCdEFBQUFDZ0FDQUcwQUJBWUVBQmdBQUFBRkJnUUFHUUFBQUFvR0FRQUJBQUFGZ0c0QUFBQUtBQUlBYmdBRUJnUUFHUUFBQUFVR0JBQWFBQUFBQ2dZQkFBRUFBQVdBYndBQUFBb0FBZ0J2QUFRR0JBQWFBQUFBQlFZRUFCc0FBQUFBQmdJQWdBQUtCZ0VBQVFBQUJZQndBQUFBQ2dBQ0FIQUFCQVlFQUJzQUFBQUZCZ1FBSEFBQUFBQUdBZ0NBQUFvR0FRQUJBQUFGZ0hFQUFBQUtBQUlBY1FBRUJnUUFIQUFBQUFVR0JBQWRBQUFBQUFZQ0FJQUFDZ1lCQUFFQUFBV0FjZ0FBQUFvQUFnQnlBQVFHQkFBZEFBQUFCUVlFQUI0QUFBQUtCZ0VBQVFBQUJZQnpBQUFBQ2dBQ0FITUFCQVlFQUIwQUFBQUZCZ1FBSHdBQUFBQUdBZ0NBQUFvR0FRQUJBQUFGZ0hRQUFBQUtBQUlBZEFBRUJnUUFId0FBQUFVR0JBQWdBQUFBQ2dZQkFBRUFBQVdBZFFBQUFBb0FBZ0IxQUFRR0JBQWFBQUFBQlFZRUFDQUFBQUFLQmdFQUFRQUFCWUIyQUFBQUNnQUNBSFlBQkFZRUFCa0FBQUFGQmdRQUlRQUFBQW9HQVFBQkFBQUZnSGNBQUFBS0FBSUFkd0FFQmdRQUlRQUFBQVVHQkFBaUFBQUFBQVlDQUlBQUNnWUJBQUVBQUFXQWVBQUFBQW9BQWdCNEFBUUdCQUFpQUFBQUJRWUVBQ01BQUFBQUJnSUFnQUFLQmdFQUFRQUFCWUI1QUFBQUNnQUNBSGtBQkFZRUFDTUFBQUFGQmdRQUpBQUFBQW9HQVFBQkFBQUZnSG9BQUFBS0FBSUFlZ0FFQmdRQUpBQUFBQVVHQkFBbEFBQUFDZ1lCQUFFQUFBV0Fld0FBQUFvQUFnQjdBQVFHQkFBa0FBQUFCUVlFQUNZQUFBQUFCZ0lBZ0FBS0JnRUFBUUFBQllCOEFBQUFDZ0FDQUh3QUJBWUVBQ1lBQUFBRkJnUUFKd0FBQUFBR0FnQ0FBQW9HQVFBQkFBQUZnSDBBQUFBS0FBSUFmUUFFQmdRQUlRQUFBQVVHQkFBbkFBQUFDZ1lCQUFFQUFBV0FmZ0FBQUFvQUFnQitBQVFHQkFBWkFBQUFCUVlFQUNnQUFBQUtCZ0VBQVFBQUJZQi9BQUFBQ2dBQ0FIOEFCQVlFQUNnQUFBQUZCZ1FBS1FBQUFBQUdBZ0NBQUFvR0FRQUJBQUFGZ0lBQUFBQUtBQUlBZ0FBRUJnUUFLUUFBQUFVR0JBQXFBQUFBQUFZQ0FJQUFDZ1lCQUFFQUFBV0FnUUFBQUFvQUFnQ0JBQVFHQkFBcUFBQUFCUVlFQUNzQUFBQUtCZ0VBQVFBQUJZQ0NBQUFBQ2dBQ0FJSUFCQVlFQUNzQUFBQUZCZ1FBTEFBQUFBQUdBZ0FDQUFNR0FnQUNBQW9HQVFBREN3WVFBQUFBQUFDQkFBQUFnd0FBQUlzQUFBQUFBQVdBZ3dBQUFBb0FBZ0NEQUFRR0JBQXNBQUFBQlFZRUFDMEFBQUFLQmdFQUFRQUFCWUNFQUFBQUNnQUNBSVFBQkFZRUFDMEFBQUFGQmdRQUxnQUFBQW9HQVFBQkFBQUZnSVVBQUFBS0FBSUFoUUFFQmdRQUxnQUFBQVVHQkFBdkFBQUFBQVlDQUlBQUNnWUJBQUVBQUFXQWhnQUFBQW9BQWdDR0FBUUdCQUF2QUFBQUJRWUVBREFBQUFBS0JnRUFBUUFBQllDSEFBQUFDZ0FDQUljQUJBWUVBREFBQUFBRkJnUUFNUUFBQUFBR0FnQ0FBQW9HQVFBQkFBQUZnSWdBQUFBS0FBSUFpQUFFQmdRQU1RQUFBQVVHQkFBeUFBQUFBQVlDQUlBQUNnWUJBQUVBQUFXQWlRQUFBQW9BQWdDSkFBUUdCQUF1QUFBQUJRWUVBRElBQUFBQUJnSUFnQUFLQmdFQUFRQUFCWUNLQUFBQUNnQUNBSW9BQkFZRUFESUFBQUFGQmdRQU13QUFBQW9HQVFBQkFBQUZnSXNBQUFBS0FBSUFpd0FFQmdRQUxBQUFBQVVHQkFBekFBQUFDZ1lCQUFFQUFBV0FqQUFBQUFvQUFnQ01BQVFHQkFBekFBQUFCUVlFQURRQUFBQUFCZ0lBQWdBREJnSUFBUUFLQmdFQUFRc0dFQUNMQUFBQWlnQUFBSTBBQUFDUEFBQUFBQUFGZ0kwQUFBQUtBQUlBalFBRUJnUUFOQUFBQUFVR0JBQTFBQUFBQ2dZQkFBRUFBQVdBamdBQUFBb0FBZ0NPQUFRR0JBQTFBQUFBQlFZRUFEWUFBQUFBQmdJQUJBQUtCZ0VBQVFBQUJZQ1BBQUFBQ2dBQ0FJOEFCQVlFQURRQUFBQUZCZ1FBTndBQUFBb0dBUUFCQUFBRmdKQUFBQUFLQUFJQWtBQUVCZ1FBTndBQUFBVUdCQUE0QUFBQUFBWUNBQVFBQ2dZQkFBRUFBQVdBa1FBQUFBb0FBZ0NSQUFRR0JBQXRBQUFBQlFZRUFEa0FBQUFBQmdJQUFnQUtCZ0VBQVFBQUJZQ1NBQUFBQ2dBQ0FKSUFCQVlFQUNvQUFBQUZCZ1FBT2dBQUFBQUdBZ0NBQUFvR0FRQUJBQUFGZ0pNQUFBQUtBQUlBa3dBRUJnUUFPZ0FBQUFVR0JBQTdBQUFBQ2dZQkFBRUFBQVdBbEFBQUFBb0FBZ0NVQUFRR0JBQW9BQUFBQlFZRUFEc0FBQUFBQmdJQWdBQUtCZ0VBQVFBQUJZQ1ZBQUFBQ2dBQ0FKVUFCQVlFQUJnQUFBQUZCZ1FBUEFBQUFBQUdBZ0NBQUFvR0FRQUJBQUFGZ0pZQUFBQUtBQUlBbGdBRUJnUUFPd0FBQUFVR0JBQThBQUFBQ2dZQkFBRUFBQVdBbHdBQUFBb0FBZ0NYQUFRR0JBQThBQUFBQlFZRUFEMEFBQUFBQmdJQWdBQUtCZ0VBQVFBQUJZQ1lBQUFBQ2dBQ0FKZ0FCQVlFQUQwQUFBQUZCZ1FBUGdBQUFBQUdBZ0NBQUFvR0FRQUJBQUFGZ0prQUFBQUtBQUlBbVFBRUJnUUFGd0FBQUFVR0JBQStBQUFBQUFZQ0FJQUFDZ1lCQUFFQUFBV0FtZ0FBQUFvQUFnQ2FBQVFHQkFBK0FBQUFCUVlFQUQ4QUFBQUFCZ0lBZ0FBS0JnRUFBUUFBQllDYkFBQUFDZ0FDQUpzQUJBWUVBRDhBQUFBRkJnUUFRQUFBQUFBR0FnQ0FBQW9HQVFBQkFBQUZnSndBQUFBS0FBSUFuQUFFQmdRQUZRQUFBQVVHQkFCQUFBQUFBQVlDQUlBQUNnWUJBQUVBQUFXQW5RQUFBQW9BQWdDZEFBUUdCQUJBQUFBQUJRWUVBRUVBQUFBQUJnSUFnQUFLQmdFQUFRQUFCWUNlQUFBQUNnQUNBSjRBQkFZRUFCTU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S0JnRUFBUUFBQllDa0FBQUFDZ0FDQUtRQUJBWUVBRVlBQUFBRkJnUUFSd0FBQUFvR0FRQUJBQUFGZ0tVQUFBQUtBQUlBcFFBRUJnUUFSZ0FBQUFVR0JBQklBQUFBQUFZQ0FJQUFDZ1lCQUFFQUFBV0FwZ0FBQUFvQUFnQ21BQVFHQkFCSUFBQUFCUVlFQUVrQUFBQUFCZ0lBZ0FBS0JnRUFBUUFBQllDbkFBQUFDZ0FDQUtjQUJBWUVBRU1BQUFBRkJnUUFTUUFBQUFBR0FnQ0FBQW9HQVFBQkFBQUZnS2dBQUFBS0FBSUFxQUFFQmdRQVFnQUFBQVVHQkFCS0FBQUFDZ1lCQUFFQUFBV0FxUUFBQUFvQUFnQ3BBQVFHQkFCS0FBQUFCUVlFQUVzQUFBQUFCZ0lBZ0FBS0JnRUFBUUFBQllDcUFBQUFDZ0FDQUtvQUJBWUVBRXNBQUFBRkJnUUFUQUFBQUFBR0FnQ0FBQW9HQVFBQkFBQUZnS3NBQUFBS0FBSUFxd0FFQmdRQVRBQUFBQVVHQkFCTkFBQUFDZ1lCQUFFQUFBV0FyQUFBQUFvQUFnQ3NBQVFHQkFCTkFBQUFCUVlFQUU0QUFBQUtCZ0VBQVFBQUJZQ3RBQUFBQ2dBQ0FLMEFCQVlFQUUwQUFBQUZCZ1FBVHdBQUFBQUdBZ0NBQUFvR0FRQUJBQUFGZ0s0QUFBQUtBQUlBcmdBRUJnUUFUd0FBQUFVR0JBQlFBQUFBQUFZQ0FJQUFDZ1lCQUFFQUFBV0Fyd0FBQUFvQUFnQ3ZBQVFHQkFCS0FBQUFCUVlFQUZBQUFBQUtCZ0VBQVFBQUJZQ3dBQUFBQ2dBQ0FMQUFCQVlFQUJJQUFBQUZCZ1FBVVFBQUFBb0dBUUFCQUFBRmdMRUFBQUFLQUFJQXNRQUVCZ1FBUWdBQUFBVUdCQUJSQUFBQUNnWUJBQUVBQUFXQXNnQUFBQW9BQWdDeUFBUUdCQUJSQUFBQUJRWUVBRklBQUFBQUJnSUFnQUFLQmdFQUFRQUFCWUN6QUFBQUNnQUNBTE1BQkFZRUFCQUFBQUFGQmdRQVVnQUFBQUFHQWdDQUFBb0dBUUFCQUFBSGdMWUFBQUFFQWhBQVI1SXJBU0NXUEFCSGtpc0JucjBzQUFvQUFnQzBBQUFLQWdBRUFBUUtBZ0FCQUEwQ0RBQ2V2U3dBUjVJckFRQUFBQUFPQWd3QUlKWThBRWVTS3dFQUFBQUFEd0lNQUo2OUxBREphanNCQUFBQUFBQUFCNEMzQUFBQUJBSVFBSVJwZndIdWdxUUFoR2wvQVd5cWxBQUtBQUlBdFFBQUNnSUFCQUFFQ2dJQUFRQU5BZ3dBYktxVUFJUnBmd0VBQUFBQURnSU1BTzZDcEFDRWFYOEJBQUFBQUE4Q0RBQnNxcFFBQmtLUEFRQUFBQUFBQUFlQXVBQUFBQVFDRUFCRUpHY0JXVFh2QUVRa1p3SFhYTjhBQ2dBQ0FMWUFBQW9DQUFRQUJBb0NBQUVBRFFJTUFOZGMzd0JFSkdjQkFBQUFBQTRDREFCWk5lOEFSQ1JuQVFBQUFBQVBBZ3dBMTF6ZkFNWDhkZ0VBQUFBQUFBQUhnTGtBQUFBRUFoQUFSQ1JuQVlBckl3RkVKR2NCT2YwTkFRb0FBZ0MzQUFBS0FnQUVBQVFLQWdBQkFBMENEQUE1L1EwQlJDUm5BUUFBQUFBT0Fnd0FnQ3NqQVVRa1p3RUFBQUFBRHdJTUFEbjlEUUdLVW53QkFBQUFBQUFBQjRDNkFBQUFCQUlRQUVRa1p3RWNka3dCUkNSbkFadWRQQUVLQUFJQXVBQUFDZ0lBQkFBRUNnSUFBUUFOQWd3QW01MDhBVVFrWndFQUFBQUFEZ0lNQUJ4MlRBRkVKR2NCQUFBQUFBOENEQUNiblR3QnhmeDJBUUFBQUFBQUFBZUF1d0FBQUFRQ0VBREVtUmdCdWxvM0FjU1pHQUYwTENJQkNnQUNBTGtBQUFvQ0FBUUFCQW9DQUFFQURRSU1BSFFzSWdIRW1SZ0JBQUFBQUE0Q0RBQzZXamNCeEprWUFRQUFBQUFQQWd3QWRDd2lBUXJJTFFFQUFBQUFBQUFIZ0x3QUFBQUVBaEFBT1BqK0FOYktnUUU0K1A0QWo1eHNBUW9BQWdDNkFBQUtBZ0FFQUFRS0FnQUJBQTBDREFDUG5Hd0JPUGorQUFBQUFBQU9BZ3dBMXNxQkFUajQvZ0FBQUFBQUR3SU1BSStjYkFGL0poUUJBQUFBQUFBQUI0QzlBQUFBQkFJUUFBVGZUZ0dJS0pjQkJOOU9BUVpRaHdFS0FBSUF1d0FBQ2dJQUJBQUVDZ0lBQVFBTkFnd0FCbENIQVFUZlRnRUFBQUFBRGdJTUFJZ29sd0VFMzA0QkFBQUFBQThDREFBR1VJY0JoYmRlQVFBQUFBQUFBQWVBdmdBQUFBUUNFQUJBdHFJQlZoWC9BVUMyb2dIVVBPOEJDZ0FDQUx3QUFBb0NBQVFBQkFvQ0FBRUFEUUlNQU5RODd3RkF0cUlCQUFBQUFBNENEQUJXRmY4QlFMYWlBUUFBQUFBUEFnd0ExRHp2QWNLT3NnRUFBQUFBQUFBSGdMOEFBQUFFQWhBQXhLNjFBVVg4RGdIRXJyVUIvczM1QUFvQUFnQzlBQUFLQWdBRUFBUUtBZ0FCQUEwQ0RBRCt6ZmtBeEs2MUFRQUFBQUFPQWd3QVJmd09BY1N1dFFFQUFBQUFEd0lNQVA3TitRQUszY29CQUFBQUFBQUFCNERBQUFBQUJBSVFBRTlRendFcGpNUUFUMURQQWVOZHJ3QUtBQUlBdmdBQUNnSUFCQUFFQ2dJQUFRQU5BZ3dBNDEydkFFOVF6d0VBQUFBQURnSU1BQ21NeEFCUFVNOEJBQUFBQUE4Q0RBRGpYYThBbG43a0FRQUFBQUFBQUFBQUFBQUFBQUFB</t>
        </r>
      </text>
    </comment>
    <comment ref="A273" authorId="0" shapeId="0" xr:uid="{00000000-0006-0000-0000-000060020000}">
      <text>
        <r>
          <rPr>
            <b/>
            <sz val="9"/>
            <color indexed="81"/>
            <rFont val="Tahoma"/>
            <family val="2"/>
          </rPr>
          <t>QzkySDg1TjRPMlM2fFBpY3R1cmUgNjIw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5S3dNQitlTlJBQW9BQWdBQ0FEY0VBUUFCQUFBRWdBSUFBQUFBQWdnQURIY1pBUXpSUFFBS0FBSUFBd0EzQkFFQUFRQUFCSUFEQUFBQUFBSUlBRVZVRmdFZit4OEFDZ0FDQUFRQUFnUUNBQkFBS3dRQ0FBQUFTQVFBQURjRUFRQUJCb0FBQUFBQUFBSUlBS3M2R2dIcnB4d0FCQUlRQUZiRkVRSHJweHdBUlZRYUFXdFRJd0FqQ0FFQUFBSUhBZ0FBQUFBSERRQUJBQUFBQXdCZ0FNZ0FBQUJUQ1FjTkFBRUFBQUFEQUdBQXlBQUFBRk1BQUFBQUJJQUVBQUFBQUFJSUFFeThNUUZpeHhNQUNnQUNBQVVBTndRQkFBRUFBQVNBQlFBQUFBQUNDQUE1ejBVQnZCSXFBQW9BQWdBR0FEY0VBUUFCQUFBRWdBWUFBQUFBQWdnQVpTZGpBWDlQTUFBS0FBSUFCd0EzQkFFQUFRQUFCSUFIQUFBQUFBSUlBTDl5ZVFHVFBCd0FDZ0FDQUFnQU53UUJBQUVBQUFTQUNBQUFBQUFDQ0FEOE5YTUJaK1QrL3dvQUFnQUpBRGNFQVFBQkFBQUVnQWtBQUFBQUFnZ0FPZmxzQVR1TTRmOEtBQUlBQ2dBQ0JBSUFCd0FyQkFJQUFBQklCQUFBTndRQkFBRUdnQUFBQUFBQUFnZ0FvTjl3QWFIeTNmOEVBaEFBRjVkb0FhSHkzZitnMzNBQllTdmwveU1JQVFBQUFnY0NBQUFBQUFjTkFBRUFBQUFEQUdBQXlBQUFBRTRKQncwQUFRQUFBQU1BWUFESUFBQUFUZ0FBQUFBRWdBb0FBQUFBQWdnQTNQcVZBZE9CSlFBS0FBSUFDd0EzQkFFQUFRQUFCSUFMQUFBQUFBSUlBUHFDc2dFVHh5NEFDZ0FDQUF3QUFnUUNBQWNBS3dRQ0FBQUFTQVFBQURjRUFRQUJCb0FBQUFBQUFBSUlBR0JwdGdGNUxTc0FCQUlRQU5nZ3JnRjVMU3NBWUdtMkFUbG1NZ0FCQndFQUJRSUhBZ0FBQUFBSERRQUJBQUFBQXdCZ0FNZ0FBQUJPQ1FjTkFBRUFBQUFEQUdBQXlBQUFBRTRBQUFBQUJJQU1BQUFBQUFJSUFEblBOZ0hQRFVRQUNnQUNBQTBBTndRQkFBRUFBQVNBRFFBQUFBQUNDQUFsNGtvQktWbGFBQW9BQWdBT0FEY0VBUUFCQUFBRWdBNEFBQUFBQWdnQUxFcG1BVzBsVGdBS0FBSUFEd0EzQkFFQUFRQUFCSUFQQUFBQUFBSUlBRUJGZ0FGdEpWMEFDZ0FDQUJBQU53UUJBQUVBQUFTQUVBQUFBQUFDQ0FCQVJZQUJiU1Y3QUFvQUFnQVJBRGNFQVFBQkFBQUVnQkVBQUFBQUFnZ0FBQUJvQVozSGpBQUtBQUlBRWdBQ0JBSUFFQUFyQkFJQUFBQklCQUFBTndRQkFBRUdnQUFBQUFBQUFnZ0FadVpyQVdwMGlRQUVBaEFBRVhGakFXcDBpUUFBQUd3QjZoK1FBQ01JQVFBQUFnY0NBQUFBQUFjTkFBRUFBQUFEQUdBQXlBQUFBRk1KQncwQUFRQUFBQU1BWUFESUFBQUFVd0FBQUFBRWdCSUFBQUFBQWdnQVFFVnhBYnRQcVFBS0FBSUFFd0EzQkFFQUFRQUFCSUFUQUFBQUFBSUlBQUFBYUFIWTE4VUFDZ0FDQUJRQU53UUJBQUVBQUFTQUZBQUFBQUFDQ0FDL3VrOEJDWHJYQUFvQUFnQVZBQUlFQWdBUUFDc0VBZ0FBQUVnRUFBQTNCQUVBQVFhQUFBQUFBQUFDQ0FBbW9WTUIxU2JVQUFRQ0VBRFFLMHNCMVNiVUFMKzZVd0ZWMHRvQUFRY0JBQVVDQndJQUFBQUFCdzBBQVFBQUFBTUFZQURJQUFBQVV3a0hEUUFCQUFBQUF3QmdBTWdBQUFCVEFBQUFBQVNBRlFBQUFBQUNDQUFBQUZrQkpnTDBBQW9BQWdBV0FEY0VBUUFCQUFBRWdCWUFBQUFBQWdnQUFBQktBVG45RFFFS0FBSUFGd0EzQkFFQUFRQUFCSUFYQUFBQUFBSUlBQUFBV1FGTStDY0JDZ0FDQUJnQU53UUJBQUVBQUFTQUdBQUFBQUFDQ0FDL3VrOEJhb0JFQVFvQUFnQVpBRGNFQVFBQkFBQUVnQmtBQUFBQUFnZ0FmM1UzQVpvaVZnRUtBQUlBR2dBM0JBRUFBUUFBQklBYUFBQUFBQUlJQUwrNlFBRzRxbklCQ2dBQ0FCc0FOd1FCQUFFQUFBU0FHd0FBQUFBQ0NBQi9kVGNCMVRLUEFRb0FBZ0FjQURjRUFRQUJBQUFFZ0J3QUFBQUFBZ2dBdjdwUEFRYlZvQUVLQUFJQUhRQTNCQUVBQVFBQUJJQWRBQUFBQUFJSUFMKzZUd0VHMWI0QkNnQUNBQjRBTndRQkFBRUFBQVNBSGdBQUFBQUNDQURUdFdrQkJ0WE5BUW9BQWdBZkFEY0VBUUFCQUFBRWdCOEFBQUFBQWdnQTJoMkZBVW1od1FFS0FBSUFJQUEzQkFFQUFRQUFCSUFnQUFBQUFBSUlBTVl3bVFHajdOY0JDZ0FDQUNFQU53UUJBQUVBQUFTQUlRQUFBQUFDQ0FEemlMWUJaaW5lQVFvQUFnQWlBRGNFQVFBQkFBQUVnQ0lBQUFBQUFnZ0FUZFRNQVhvV3lnRUtBQUlBSXdBM0JBRUFBUUFBQklBakFBQUFBQUlJQUxxcnVRRlUvL3NCQ2dBQ0FDUUFBZ1FDQUJBQUt3UUNBQUFBU0FRQUFEY0VBUUFCQm9BQUFBQUFBQUlJQUNHU3ZRRWdyUGdCQkFJUUFNc2N0UUVnclBnQnVxdTlBYUJYL3dFQkJ3RUFCUUlIQWdBQUFBQUhEUUFCQUFBQUF3QmdBTWdBQUFCVENRY05BQUVBQUFBREFHQUF5QUFBQUZNQUFBQUFCSUFrQUFBQUFBSUlBTE5EbmdFUU13Z0NDZ0FDQUNVQU53UUJBQUVBQUFTQUpRQUFBQUFDQ0FER01Jb0J0dWZ4QVFvQUFnQW1BRGNFQVFBQkFBQUVnQ1lBQUFBQUFnZ0FtdGhzQWZPcTZ3RUtBQUlBSndBM0JBRUFBUUFBQklBbkFBQUFBQUlJQUVDTlZnSGZ2ZjhCQ2dBQ0FDZ0FOd1FCQUFFQUFBU0FLQUFBQUFBQ0NBQUR5bHdCREJZZEFnb0FBZ0FwQURjRUFRQUJBQUFFZ0NrQUFBQUFBZ2dBeGdaakFUaHVPZ0lLQUFJQUtnQUNCQUlBQndBckJBSUFBQUJJQkFBQU53UUJBQUVHZ0FBQUFBQUFBZ2dBTE8xbUFaL1VOZ0lFQWhBQXBLUmVBWi9VTmdJczdXWUJYdzArQWdFSEFRQUZBZ2NDQUFBQUFBY05BQUVBQUFBREFHQUF5QUFBQUU0SkJ3MEFBUUFBQUFNQVlBRElBQUFBVGdBQUFBQUVnQ29BQUFBQUFnZ0FJd1U2QVo5NDlnRUtBQUlBS3dBM0JBRUFBUUFBQklBckFBQUFBQUlJQUFWOUhRRmZNKzBCQ2dBQ0FDd0FBZ1FDQUFjQUt3UUNBQUFBU0FRQUFEY0VBUUFCQm9BQUFBQUFBQUlJQUd4aklRSEdtZWtCQkFJUUFPTWFHUUhHbWVrQmJHTWhBWWJTOEFFQkJ3RUFCUUlIQWdBQUFBQUhEUUFCQUFBQUF3QmdBTWdBQUFCT0NRY05BQUVBQUFBREFHQUF5QUFBQUU0QUFBQUFCSUFzQUFBQUFBSUlBSjFhaXdFY1NhUUJDZ0FDQUMwQUFnUUNBQWdBS3dRQ0FBQUFTQVFBQURjRUFRQUJCb0FBQUFBQUFBSUlBQU5CandHMllxQUJCQUlRQUs3TGhnRzJZcUFCblZxUEFZTXZxQUVqQ0FFQUFBSUhBZ0FBQUFBSERRQUJBQUFBQXdCZ0FNZ0FBQUJQQ1FjTkFBRUFBQUFEQUdBQXlBQUFBRThBQUFBQUJJQXRBQUFBQUFJSUFQLy9ad0hWTW84QkNnQUNBQzRBQWdRQ0FCQUFLd1FDQUFBQVNBUUFBRGNFQVFBQkJvQUFBQUFBQUFJSUFHYm1hd0dpMzRzQkJBSVFBQkZ4WXdHaTM0c0IvLzlyQVNLTGtnRUJCd0VBQlFJSEFnQUFBQUFIRFFBQkFBQUFBd0JnQU1nQUFBQlRDUWNOQUFFQUFBQURBR0FBeUFBQUFGTUFBQUFBQklBdUFBQUFBQUlJQUwrNlhnRzRxbklCQ2dBQ0FDOEFOd1FCQUFFQUFBU0FMd0FBQUFBQ0NBQi9kU2dCaHljOEFRb0FBZ0F3QURjRUFRQUJBQUFFZ0RBQUFBQUFBZ2dBZjNVM0FYUXNJZ0VLQUFJQU1RQTNCQUVBQVFBQUJJQXhBQUFBQUFJSUFIOTFLQUZoTVFnQkNnQUNBRElBTndRQkFBRUFBQVNBTWdBQUFBQUNDQUIvZFFvQllURUlBUW9BQWdBekFEY0VBUUFCQUFBRWdETUFBQUFBQWdnQWYzWDdBRTAyN2dBS0FBSUFOQUEzQkFFQUFRQUFCSUEwQUFBQUFBSUlBSDkxQ2dFNk85UUFDZ0FDQURVQU53UUJBQUVBQUFTQU5RQUFBQUFDQ0FCL2Rmc0FKMEM2QUFvQUFnQTJBRGNFQVFBQkFBQUVnRFlBQUFBQUFnZ0FmM1VLQVJSRm9BQUtBQUlBTndBM0JBRUFBUUFBQklBM0FBQUFBQUlJQUg5MSt3QUJTb1lBQ2dBQ0FEZ0FOd1FCQUFFQUFBU0FPQUFBQUFBQ0NBQi9kUW9CN1U1c0FBb0FBZ0E1QURjRUFRQUJBQUFFZ0RrQUFBQUFBZ2dBZjNYN0FIUXNJZ0VLQUFJQU9nQTNCQUVBQVFBQUJJQTZBQUFBQUFJSUFIOTFDZ0dISnp3QkNnQUNBRHNBTndRQkFBRUFBQVNBT3dBQUFBQUNDQUM2cEJzQmxWOWhBUW9BQWdBOEFEY0VBUUFCQUFBRWdEd0FBQUFBQWdnQXpRQUVBVTNuVGdFS0FBSUFQUUEzQkFFQUFRQUFCSUE5QUFBQUFBSUlBQWd3NkFCSUpGb0JDZ0FDQUQ0QU53UUJBQUVBQUFTQVBnQUFBQUFDQ0FBdUErUUFpdGwzQVFvQUFnQS9BRGNFQVFBQkFBQUVnRDhBQUFBQUFnZ0FhVExJQUlRV2d3RUtBQUlBUUFBM0JBRUFBUUFBQklCQUFBQUFBQUlJQUk4RnhBREh5NkFCQ2dBQ0FFRUFOd1FCQUFFQUFBU0FRUUFBQUFBQ0NBREtOS2dBd1Fpc0FRb0FBZ0JDQURjRUFRQUJBQUFFZ0VJQUFBQUFBZ2dBOEFla0FBTyt5UUVLQUFJQVF3QTNCQUVBQVFBQUJJQkRBQUFBQUFJSUFDczNpQUQrK3RRQkNnQUNBRVFBTndRQkFBRUFBQVNBUkFBQUFBQUNDQUJSQ29RQVFMRHlBUW9BQWdCRkFEY0VBUUFCQUFBRWdFVUFBQUFBQWdnQUc2ZjdBTkpSaWdFS0FBSUFSZ0EzQkFFQUFRQUFCSUJHQUFBQUFBSUlBT0IzRndIWEZIOEJDZ0FDQUVjQU53UUJBQUVBQUFTQVJ3QUFBQUFDQ0FELy8yY0JtaUpXQVFvQUFnQklBRGNFQVFBQkFBQUVnRWdBQUFBQUFnZ0FRRVdBQVdxQVJBRUtBQUlBU1FBQ0JBSUFFQUFyQkFJQUFBQklCQUFBTndRQkFBRUdnQUFBQUFBQUFnZ0FwaXVFQVRZdFFRRUVBaEFBVWJaN0FUWXRRUUZBUllRQnR0aEhBUUVIQVFBRkFnY0NBQUFBQUFjTkFBRUFBQUFEQUdBQXlBQUFBRk1KQncwQUFRQUFBQU1BWUFESUFBQUFVd0FBQUFBRWdFa0FBQUFBQWdnQUFBQjNBVXo0SndFS0FBSUFTZ0EzQkFFQUFRQUFCSUJLQUFBQUFBSUlBQUFBaGdFNS9RMEJDZ0FDQUVzQU53UUJBQUVBQUFTQVN3QUFBQUFDQ0FBQUFIY0JKZ0wwQUFvQUFnQk1BRGNFQVFBQkFBQUVnRXdBQUFBQUFnZ0FRRVdBQVFsNjF3QUtBQUlBVFFBM0JBRUFBUUFBQklCTkFBQUFBQUlJQUlDS21BSFkxOFVBQ2dBQ0FFNEFOd1FCQUFFQUFBU0FUZ0FBQUFBQ0NBQ0FpcWNCNjlMZkFBb0FBZ0JQQURjRUFRQUJBQUFFZ0U4QUFBQUFBZ2dBZ0lxWUFmN04rUUFLQUFJQVVBQTNCQUVBQVFBQUJJQlFBQUFBQUFJSUFJQ0twd0VTeVJNQkNnQUNBRkVBTndRQkFBRUFBQVNBVVFBQUFBQUNDQUNBaXNVQkVza1RBUW9BQWdCU0FEY0VBUUFCQUFBRWdGSUFBQUFBQWdnQWdJclVBU1hFTFFFS0FBSUFVd0EzQkFFQUFRQUFCSUJUQUFBQUFBSUlBSUNLeFFFNHYwY0JDZ0FDQUZRQU53UUJBQUVBQUFTQVZBQUFBQUFDQ0FDQWl0UUJTN3BoQVFvQUFnQlZBRGNFQVFBQkFBQUVnRlVBQUFBQUFnZ0FnSXJGQVY2MWV3RUtBQUlBVmdBM0JBRUFBUUFBQklCV0FBQUFBQUlJQUlDSzFBRnlzSlVCQ2dBQ0FGY0FOd1FCQUFFQUFBU0FWd0FBQUFBQ0NBQ0Fpc1VCaGF1dkFRb0FBZ0JZQURjRUFRQUJBQUFFZ0ZnQUFBQUFBZ2dBZ0lyVUFmN04rUUFLQUFJQVdRQTNCQUVBQVFBQUJJQlpBQUFBQUFJSUFJQ0t4UUhyMHQ4QUNnQUNBRm9BTndRQkFBRUFBQVNBV2dBQUFBQUNDQUJGVzdRQjNacTZBQW9BQWdCYkFEY0VBUUFCQUFBRWdGc0FBQUFBQWdnQU12L0xBU1VUelFBS0FBSUFYQUEzQkFFQUFRQUFCSUJjQUFBQUFBSUlBUGZQNXdFcjFzRUFDZ0FDQUYwQU53UUJBQUVBQUFTQVhRQUFBQUFDQ0FEUi9Pc0I2Q0NrQUFvQUFnQmVBRGNFQVFBQkFBQUVnRjRBQUFBQUFnZ0FsczBIQXU3am1BQUtBQUlBWHdBM0JBRUFBUUFBQklCZkFBQUFBQUlJQUhENkN3S3JMbnNBQ2dBQ0FHQUFOd1FCQUFFQUFBU0FZQUFBQUFBQ0NBQTF5eWNDc2ZGdkFBb0FBZ0JoQURjRUFRQUJBQUFFZ0dFQUFBQUFBZ2dBRC9nckFtODhVZ0FLQUFJQVlnQTNCQUVBQVFBQUJJQmlBQUFBQUFJSUFOVElSd0owLzBZQUNnQUNBR01BTndRQkFBRUFBQVNBWXdBQUFBQUNDQUN1OVVzQ01rb3BBQW9BQWdCa0FEY0VBUUFCQUFBRWdHUUFBQUFBQWdnQTVGalVBYUdva1FBS0FBSUFaUUEzQkFFQUFRQUFCSUJsQUFBQUFBSUlBQitJdUFHYjVad0FDZ0FDQUdZQU53UUJBQUVBQUFTQVpnQUFBQUFDQ0FCQVJZOEJ1MCtwQUFvQUFnQm5BRGNFQVFBQkFBQUVnR2NBQUFBQUFnZ0FnSXFZQVozSGpBQUtBQUlBYUFBM0JBRUFBUUFBQklCb0FBQUFBQUlJQUdLbFJBRldzWGNBQ2dBQ0FHa0FBZ1FDQUFnQUt3UUNBQUFBU0FRQUFEY0VBUUFCQm9BQUFBQUFBQUlJQU1pTFNBSHZ5bk1BQkFJUUFITVdRQUh2eW5NQVlxVklBYnlYZXdBQkJ3RUFCUUlIQWdBQUFBQUhEUUFCQUFBQUF3QmdBTWdBQUFCUENRY05BQUVBQUFBREFHQUF5QUFBQUU4QUFBQUFCWUJxQUFBQUNnQUNBR29BQkFZRUFBRUFBQUFGQmdRQUFnQUFBQW9HQVFBQkFBQUZnR3NBQUFBS0FBSUFhd0FFQmdRQUFnQUFBQVVHQkFBREFBQUFBQVlDQUlBQUNnWUJBQUVBQUFXQWJBQUFBQW9BQWdCc0FBUUdCQUFEQUFBQUJRWUVBQVFBQUFBQUJnSUFnQUFLQmdFQUFRQUFCWUJ0QUFBQUNnQUNBRzBBQkFZRUFBUUFBQUFGQmdRQUJRQUFBQUFHQWdDQUFBb0dBUUFCQUFBRmdHNEFBQUFLQUFJQWJnQUVCZ1FBQlFBQUFBVUdCQUFHQUFBQUNnWUJBQUVBQUFXQWJ3QUFBQW9BQWdCdkFBUUdCQUFHQUFBQUJRWUVBQWNBQUFBQUJnSUFBZ0FEQmdJQUFRQUtCZ0VBQVFzR0VBQjRBQUFBYmdBQUFIQUFBQUJ5QUFBQUFBQUZnSEFBQUFBS0FBSUFjQUFFQmdRQUJ3QUFBQVVHQkFBSUFBQUFDZ1lCQUFFQUFBV0FjUUFBQUFvQUFnQnhBQVFHQkFBSUFBQUFCUVlFQUFrQUFBQUFCZ0lBQkFBS0JnRUFBUUFBQllCeUFBQUFDZ0FDQUhJQUJBWUVBQWNBQUFBRkJnUUFDZ0FBQUFvR0FRQUJBQUFGZ0hNQUFBQUtBQUlBY3dBRUJnUUFDZ0FBQUFVR0JBQUxBQUFBQUFZQ0FBUUFDZ1lCQUFFQUFBV0FkQUFBQUFvQUFnQjBBQVFHQkFBRkFBQUFCUVlFQUF3QUFBQUtCZ0VBQVFBQUJZQjFBQUFBQ2dBQ0FIVUFCQVlFQUFJQUFBQUZCZ1FBREFBQUFBQUdBZ0NBQUFvR0FRQUJBQUFGZ0hZQUFBQUtBQUlBZGdBRUJnUUFEQUFBQUFVR0JBQU5BQUFBQ2dZQkFBRUFBQVdBZHdBQUFBb0FBZ0IzQUFRR0JBQU5BQUFBQlFZRUFBNEFBQUFLQmdFQUFRQUFCWUI0QUFBQUNnQUNBSGdBQkFZRUFBWUFBQUFGQmdRQURnQUFBQW9HQVFBQkFBQUZnSGtBQUFBS0FBSUFlUUFFQmdRQURnQUFBQVVHQkFBUEFBQUFBQVlDQUFJQUF3WUNBQUVBQ2dZQkFBTUxCaEFBZHdBQUFIZ0FBQUFBQUFBQWVnQUFBQUFBQllCNkFBQUFDZ0FDQUhvQUJBWUVBQThBQUFBRkJnUUFFQUFBQUFvR0FRQUJBQUFGZ0hzQUFBQUtBQUlBZXdBRUJnUUFFQUFBQUFVR0JBQVJBQUFBQUFZQ0FJQUFDZ1lCQUFFQUFBV0FmQUFBQUFvQUFnQjhBQVFHQkFBUkFBQUFCUVlFQUJJQUFBQUtCZ0VBQVFBQUJZQjlBQUFBQ2dBQ0FIMEFCQVlFQUJJQUFBQUZCZ1FBRXdBQUFBb0dBUUFCQUFBRmdINEFBQUFLQUFJQWZnQUVCZ1FBRXdBQUFBVUdCQUFVQUFBQUFBWUNBSUFBQ2dZQkFBRUFBQVdBZndBQUFBb0FBZ0IvQUFRR0JBQVVBQUFBQlFZRUFCVUFBQUFLQmdFQUFRQUFCWUNBQUFBQUNnQUNBSUFBQkFZRUFCVUFBQUFGQmdRQUZnQUFBQUFHQWdDQUFBb0dBUUFCQUFBRmdJRUFBQUFLQUFJQWdRQUVCZ1FBRmdBQUFBVUdCQUFYQUFBQUNnWUJBQUVBQUFXQWdnQUFBQW9BQWdDQ0FBUUdCQUFYQUFBQUJRWUVBQmdBQUFBQUJnSUFnQUFLQmdFQUFRQUFCWUNEQUFBQUNnQUNBSU1BQkFZRUFCZ0FBQUFGQmdRQUdRQUFBQW9HQVFBQkFBQUZnSVFBQUFBS0FBSUFoQUFFQmdRQUdRQUFBQVVHQkFBYUFBQUFDZ1lCQUFFQUFBV0FoUUFBQUFvQUFnQ0ZBQVFHQkFBYUFBQUFCUVlFQUJzQUFBQUFCZ0lBZ0FBS0JnRUFBUUFBQllDR0FBQUFDZ0FDQUlZQUJBWUVBQnNBQUFBRkJnUUFIQUFBQUFBR0FnQ0FBQW9HQVFBQkFBQUZnSWNBQUFBS0FBSUFod0FFQmdRQUhBQUFBQVVHQkFBZEFBQUFDZ1lCQUFFQUFBV0FpQUFBQUFvQUFnQ0lBQVFHQkFBZEFBQUFCUVlFQUI0QUFBQUFCZ0lBQWdBREJnSUFBZ0FLQmdFQUF3c0dFQUFBQUFBQWh3QUFBSWtBQUFDU0FBQUFBQUFGZ0lrQUFBQUtBQUlBaVFBRUJnUUFIZ0FBQUFVR0JBQWZBQUFBQ2dZQkFBRUFBQVdBaWdBQUFBb0FBZ0NLQUFRR0JBQWZBQUFBQlFZRUFDQUFBQUFLQmdFQUFRQUFCWUNMQUFBQUNnQUNBSXNBQkFZRUFDQUFBQUFGQmdRQUlRQUFBQUFHQWdDQUFBb0dBUUFCQUFBRmdJd0FBQUFLQUFJQWpBQUVCZ1FBSVFBQUFBVUdCQUFpQUFBQUNnWUJBQUVBQUFXQWpRQUFBQW9BQWdDTkFBUUdCQUFoQUFBQUJRWUVBQ01BQUFBS0JnRUFBUUFBQllDT0FBQUFDZ0FDQUk0QUJBWUVBQ01BQUFBRkJnUUFKQUFBQUFvR0FRQUJBQUFGZ0k4QUFBQUtBQUlBandBRUJnUUFKQUFBQUFVR0JBQWxBQUFBQUFZQ0FJQUFDZ1lCQUFFQUFBV0FrQUFBQUFvQUFnQ1FBQVFHQkFBZ0FBQUFCUVlFQUNVQUFBQUFCZ0lBZ0FBS0JnRUFBUUFBQllDUkFBQUFDZ0FDQUpFQUJBWUVBQ1VBQUFBRkJnUUFKZ0FBQUFvR0FRQUJBQUFGZ0pJQUFBQUtBQUlBa2dBRUJnUUFIZ0FBQUFVR0JBQW1BQUFBQ2dZQkFBRUFBQVdBa3dBQUFBb0FBZ0NUQUFRR0JBQW1BQUFBQlFZRUFDY0FBQUFBQmdJQUFnQURCZ0lBQVFBS0JnRUFBUXNHRUFDU0FBQUFrUUFBQUpRQUFBQ1dBQUFBQUFBRmdKUUFBQUFLQUFJQWxBQUVCZ1FBSndBQUFBVUdCQUFvQUFBQUNnWUJBQUVBQUFXQWxRQUFBQW9BQWdDVkFBUUdCQUFvQUFBQUJRWUVBQ2tBQUFBQUJnSUFCQUFLQmdFQUFRQUFCWUNXQUFBQUNnQUNBSllBQkFZRUFDY0FBQUFGQmdRQUtnQUFBQW9HQVFBQkFBQUZnSmNBQUFBS0FBSUFsd0FFQmdRQUtnQUFBQVVHQkFBckFBQUFBQVlDQUFRQUNnWUJBQUVBQUFXQW1BQUFBQW9BQWdDWUFBUUdCQUFmQUFBQUJRWUVBQ3dBQUFBQUJnSUFBZ0FLQmdFQUFRQUFCWUNaQUFBQUNnQUNBSmtBQkFZRUFCd0FBQUFGQmdRQUxRQUFBQUFHQWdDQUFBb0dBUUFCQUFBRmdKb0FBQUFLQUFJQW1nQUVCZ1FBTFFBQUFBVUdCQUF1QUFBQUFBWUNBSUFBQ2dZQkFBRUFBQVdBbXdBQUFBb0FBZ0NiQUFRR0JBQWFBQUFBQlFZRUFDNEFBQUFBQmdJQWdBQUtCZ0VBQVFBQUJZQ2NBQUFBQ2dBQ0FKd0FCQVlFQUJrQUFBQUZCZ1FBTHdBQUFBb0dBUUFCQUFBRmdKMEFBQUFLQUFJQW5RQUVCZ1FBTHdBQUFBVUdCQUF3QUFBQUFBWUNBSUFBQ2dZQkFBRUFBQVdBbmdBQUFBb0FBZ0NlQUFRR0JBQXdBQUFBQlFZRUFERUFBQUFBQmdJQWdBQUtCZ0VBQVFBQUJZQ2ZBQUFBQ2dBQ0FKOEFCQVlFQURFQUFBQUZCZ1FBTWdBQUFBQUdBZ0NBQUFvR0FRQUJBQUFGZ0tBQUFBQUtBQUlBb0FBRUJnUUFNZ0FBQUFVR0JBQXpBQUFBQ2dZQkFBRUFBQVdBb1FBQUFBb0FBZ0NoQUFRR0JBQXpBQUFBQlFZRUFEUUFBQUFLQmdFQUFRQUFCWUNpQUFBQUNnQUNBS0lBQkFZRUFEUUFBQUFGQmdRQU5RQUFBQW9HQVFBQkFBQUZnS01BQUFBS0FBSUFvd0FFQmdRQU5RQUFBQVVHQkFBMkFBQUFDZ1lCQUFFQUFBV0FwQUFBQUFvQUFnQ2tBQVFHQkFBMkFBQUFCUVlFQURjQUFBQUtCZ0VBQVFBQUJZQ2xBQUFBQ2dBQ0FLVUFCQVlFQURjQUFBQUZCZ1FBT0FBQUFBb0dBUUFCQUFBRmdLWUFBQUFLQUFJQXBnQUVCZ1FBTWdBQUFBVUdCQUE1QUFBQUNnWUJBQUVBQUFXQXB3QUFBQW9BQWdDbkFBUUdCQUE1QUFBQUJRWUVBRG9BQUFBQUJnSUFnQUFLQmdFQUFRQUFCWUNvQUFBQUNnQUNBS2dBQkFZRUFDOEFBQUFGQmdRQU9nQUFBQW9HQVFBQkFBQUZnS2tBQUFBS0FBSUFxUUFFQmdRQUdRQUFBQVVHQkFBN0FBQUFDZ1lCQUFFQUFBV0FxZ0FBQUFvQUFnQ3FBQVFHQkFBN0FBQUFCUVlFQUR3QUFBQUFCZ0lBZ0FBS0JnRUFBUUFBQllDckFBQUFDZ0FDQUtzQUJBWUVBRHdBQUFBRkJnUUFQUUFBQUFBR0FnQ0FBQW9HQVFBQkFBQUZnS3dBQUFBS0FBSUFyQUFFQmdRQVBRQUFBQVVHQkFBK0FBQUFBQVlDQUlBQUNnWUJBQUVBQUFXQXJRQUFBQW9BQWdDdEFBUUdCQUErQUFBQUJRWUVBRDhBQUFBS0JnRUFBUUFBQllDdUFBQUFDZ0FDQUs0QUJBWUVBRDhBQUFBRkJnUUFRQUFBQUFvR0FRQUJBQUFGZ0s4QUFBQUtBQUlBcndBRUJnUUFRQUFBQUFVR0JBQkJBQUFBQ2dZQkFBRUFBQVdBc0FBQUFBb0FBZ0N3QUFRR0JBQkJBQUFBQlFZRUFFSUFBQUFLQmdFQUFRQUFCWUN4QUFBQUNnQUNBTEVBQkFZRUFFSUFBQUFGQmdRQVF3QUFBQW9HQVFBQkFBQUZnTElBQUFBS0FBSUFzZ0FFQmdRQVF3QUFBQVVHQkFCRUFBQUFDZ1lCQUFFQUFBV0Fzd0FBQUFvQUFnQ3pBQVFHQkFBK0FBQUFCUVlFQUVVQUFBQUFCZ0lBZ0FBS0JnRUFBUUFBQllDMEFBQUFDZ0FDQUxRQUJBWUVBRVVBQUFBRkJnUUFSZ0FBQUFvR0FRQUJBQUFGZ0xVQUFBQUtBQUlBdFFBRUJnUUFPd0FBQUFVR0JBQkdBQUFBQUFZQ0FJQUFDZ1lCQUFFQUFBV0F0Z0FBQUFvQUFnQzJBQVFHQkFBWUFBQUFCUVlFQUVjQUFBQUFCZ0lBZ0FBS0JnRUFBUUFBQllDM0FBQUFDZ0FDQUxjQUJBWUVBQzRBQUFBRkJnUUFSd0FBQUFvR0FRQUJBQUFGZ0xnQUFBQUtBQUlBdUFBRUJnUUFSd0FBQUFVR0JBQklBQUFBQUFZQ0FJQUFDZ1lCQUFFQUFBV0F1UUFBQUFvQUFnQzVBQVFHQkFCSUFBQUFCUVlFQUVrQUFBQUFCZ0lBZ0FBS0JnRUFBUUFBQllDNkFBQUFDZ0FDQUxvQUJBWUVBQmNBQUFBRkJnUUFTUUFBQUFBR0FnQ0FBQW9HQVFBQkFBQUZnTHNBQUFBS0FBSUF1d0FFQmdRQVNRQUFBQVVHQkFCS0FBQUFBQVlDQUlBQUNnWUJBQUVBQUFXQXZBQUFBQW9BQWdDOEFBUUdCQUJLQUFBQUJRWUVBRXNBQUFBQUJnSUFnQUFLQmdFQUFRQUFCWUM5QUFBQUNnQUNBTDBBQkFZRUFCVUFBQUFGQmdRQVN3QUFBQUFHQWdDQUFBb0dBUUFCQUFBRmdMNEFBQUFLQUFJQXZnQUVCZ1FBU3dBQUFBVUdCQUJNQUFBQUFBWUNBSUFBQ2dZQkFBRUFBQVdBdndBQUFBb0FBZ0MvQUFRR0JBQVRBQUFBQlFZRUFFd0FBQUFBQmdJQWdBQUtCZ0VBQVFBQUJZREFBQUFBQ2dBQ0FNQUFCQVlFQUV3QUFBQUZCZ1FBVFFBQUFBb0dBUUFCQUFBRmdNRUFBQUFLQUFJQXdRQUVCZ1FBVFFBQUFBVUdCQUJPQUFBQUNnWUJBQUVBQUFXQXdnQUFBQW9BQWdEQ0FBUUdCQUJPQUFBQUJRWUVBRThBQUFBQUJnSUFnQUFLQmdFQUFRQUFCWUREQUFBQUNnQUNBTU1BQkFZRUFFOEFBQUFGQmdRQVVBQUFBQUFHQWdDQUFBb0dBUUFCQUFBRmdNUUFBQUFLQUFJQXhBQUVCZ1FBVUFBQUFBVUdCQUJSQUFBQUNnWUJBQUVBQUFXQXhRQUFBQW9BQWdERkFBUUdCQUJSQUFBQUJRWUVBRklBQU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ZnQUFBQVVHQkFCWEFBQUFDZ1lCQUFFQUFBV0F5d0FBQUFvQUFnRExBQVFHQkFCUkFBQUFCUVlFQUZnQUFBQUFCZ0lBZ0FBS0JnRUFBUUFBQllETUFBQUFDZ0FDQU13QUJBWUVBRmdBQUFBRkJnUUFXUUFBQUFBR0FnQ0FBQW9HQVFBQkFBQUZnTTBBQUFBS0FBSUF6UUFFQmdRQVRnQUFBQVVHQkFCWkFBQUFBQVlDQUlBQUNnWUJBQUVBQUFXQXpnQUFBQW9BQWdET0FBUUdCQUJOQUFBQUJRWUVBRm9BQUFBS0JnRUFBUUFBQllEUEFBQUFDZ0FDQU04QUJBWUVBRm9BQUFBRkJnUUFXd0FBQUFBR0FnQ0FBQW9HQVFBQkFBQUZnTkFBQUFBS0FBSUEwQUFFQmdRQVd3QUFBQVVHQkFCY0FBQUFDZ1lCQUFFQUFBV0EwUUFBQUFvQUFnRFJBQVFHQkFCY0FBQUFCUVlFQUYwQUFBQUtCZ0VBQVFBQUJZRFNBQUFBQ2dBQ0FOSUFCQVlFQUYwQUFBQUZCZ1FBWGdBQUFBb0dBUUFCQUFBRmdOTUFBQUFLQUFJQTB3QUVCZ1FBWGdBQUFBVUdCQUJmQUFBQUNnWUJBQUVBQUFXQTFBQUFBQW9BQWdEVUFBUUdCQUJmQUFBQUJRWUVBR0FBQUFBS0JnRUFBUUFBQllEVkFBQUFDZ0FDQU5VQUJBWUVBR0FBQUFBRkJnUUFZUUFBQUFvR0FRQUJBQUFGZ05ZQUFBQUtBQUlBMWdBRUJnUUFZUUFBQUFVR0JBQmlBQUFBQ2dZQkFBRUFBQVdBMXdBQUFBb0FBZ0RYQUFRR0JBQmlBQUFBQlFZRUFHTUFBQUFLQmdFQUFRQUFCWURZQUFBQUNnQUNBTmdBQkFZRUFGMEFBQUFGQmdRQVpBQUFBQUFHQWdDQUFBb0dBUUFCQUFBRmdOa0FBQUFLQUFJQTJRQUVCZ1FBWkFBQUFBVUdCQUJsQUFBQUFBWUNBSUFBQ2dZQkFBRUFBQVdBMmdBQUFBb0FBZ0RhQUFRR0JBQmFBQUFBQlFZRUFHVUFBQUFBQmdJQWdBQUtCZ0VBQVFBQUJZRGJBQUFBQ2dBQ0FOc0FCQVlFQUJJQUFBQUZCZ1FBWmdBQUFBb0dBUUFCQUFBRmdOd0FBQUFLQUFJQTNBQUVCZ1FBVFFBQUFBVUdCQUJtQUFBQUNnWUJBQUVBQUFXQTNRQUFBQW9BQWdEZEFBUUdCQUJtQUFBQUJRWUVBR2NBQUFBS0JnRUFBUUFBQllEZUFBQUFDZ0FDQU40QUJBWUVBQkFBQUFBRkJnUUFad0FBQUFBR0FnQ0FBQW9HQVFBQkFBQUZnTjhBQUFBS0FBSUEzd0FFQmdRQURRQUFBQVVHQkFCb0FBQUFBQVlDQUFJQUNnWUJBQUVBQUFlQTRnQUFBQVFDRUFBRGJpd0JJSlk4QUFOdUxBR2V2U3dBQ2dBQ0FPQUFBQW9DQUFRQUJBb0NBQUVBRFFJTUFKNjlMQUFEYml3QkFBQUFBQTRDREFBZ2xqd0FBMjRzQVFBQUFBQVBBZ3dBbnIwc0FJVkdQQUVBQUFBQUFBQUhnT01BQUFBRUFoQUFRRVdBQWU2Q3BBQkFSWUFCYktxVUFBb0FBZ0RoQUFBS0FnQUVBQVFLQWdBQkFBMENEQUJzcXBRQVFFV0FBUUFBQUFBT0Fnd0E3b0trQUVCRmdBRUFBQUFBRHdJTUFHeXFsQURCSFpBQkFBQUFBQUFBQjREa0FBQUFCQUlRQUFBQWFBRlpOZThBQUFCb0FkZGMzd0FLQUFJQTRnQUFDZ0lBQkFBRUNnSUFBUUFOQWd3QTExemZBQUFBYUFFQUFBQUFEZ0lNQUZrMTd3QUFBR2dCQUFBQUFBOENEQURYWE44QWdkaDNBUUFBQUFBQUFBZUE1UUFBQUFRQ0VBQUFBR2dCZ0NzakFRQUFhQUU1L1EwQkNnQUNBT01BQUFvQ0FBUUFCQW9DQUFFQURRSU1BRG45RFFFQUFHZ0JBQUFBQUE0Q0RBQ0FLeU1CQUFCb0FRQUFBQUFQQWd3QU9mME5BVVl1ZlFFQUFBQUFBQUFIZ09ZQUFBQUVBaEFBQUFCb0FSeDJUQUVBQUdnQm01MDhBUW9BQWdEa0FBQUtBZ0FFQUFRS0FnQUJBQTBDREFDYm5Ud0JBQUJvQVFBQUFBQU9BZ3dBSEhaTUFRQUFhQUVBQUFBQUR3SU1BSnVkUEFHQjJIY0JBQUFBQUFBQUI0RG5BQUFBQkFJUUFMKzZUd0dJS0pjQnY3cFBBUVpRaHdFS0FBSUE1UUFBQ2dJQUJBQUVDZ0lBQVFBTkFnd0FCbENIQWIrNlR3RUFBQUFBRGdJTUFJZ29sd0cvdWs4QkFBQUFBQThDREFBR1VJY0JRWk5mQVFBQUFBQUFBQWVBNkFBQUFBUUNFQUQ4a2FNQlZoWC9BZnlSb3dIVVBPOEJDZ0FDQU9ZQUFBb0NBQVFBQkFvQ0FBRUFEUUlNQU5RODd3SDhrYU1CQUFBQUFBNENEQUJXRmY4Qi9KR2pBUUFBQUFBUEFnd0ExRHp2QVg1cXN3RUFBQUFBQUFBSGdPa0FBQUFFQWhBQWYzVVpBYnBhTndGL2RSa0JkQ3dpQVFvQUFnRG5BQUFLQWdBRUFBUUtBZ0FCQUEwQ0RBQjBMQ0lCZjNVWkFRQUFBQUFPQWd3QXVsbzNBWDkxR1FFQUFBQUFEd0lNQUhRc0lnSEdveTRCQUFBQUFBQUFCNERxQUFBQUJBSVFBUFRUL3dEV3lvRUI5TlAvQUkrY2JBRUtBQUlBNkFBQUNnSUFCQUFFQ2dJQUFRQU5BZ3dBajV4c0FmVFQvd0FBQUFBQURnSU1BTmJLZ1FIMDAvOEFBQUFBQUE4Q0RBQ1BuR3dCT2dJVkFRQUFBQUFBQUFlQTZ3QUFBQVFDRUFDQWlyWUJSZndPQVlDS3RnSCt6ZmtBQ2dBQ0FPa0FBQW9DQUFRQUJBb0NBQUVBRFFJTUFQN04rUUNBaXJZQkFBQUFBQTRDREFCRi9BNEJnSXEyQVFBQUFBQVBBZ3dBL3MzNUFNYTR5d0VBQUFBQUFBQUhnT3dBQUFBRUFoQUFDeXpRQVNtTXhBQUxMTkFCNDEydkFBb0FBZ0RxQUFBS0FnQUVBQVFLQWdBQkFBMENEQURqWGE4QUN5elFBUUFBQUFBT0Fnd0FLWXpFQUFzczBBRUFBQUFBRHdJTUFPTmRyd0JSV3VVQkFBQUFBQUFBQUFBQUFBQUFBQUE9</t>
        </r>
      </text>
    </comment>
    <comment ref="B273" authorId="0" shapeId="0" xr:uid="{00000000-0006-0000-0000-000061020000}">
      <text>
        <r>
          <rPr>
            <b/>
            <sz val="9"/>
            <color indexed="81"/>
            <rFont val="Tahoma"/>
            <family val="2"/>
          </rPr>
          <t>QzY4SDMzTjRPMlM2UjR8UGljdHVyZSAxMjYw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QyVHdJQitlTlJBQW9BQWdBQ0FEY0VBUUFCQUFBRWdBSUFBQUFBQWdnQVVKc1lBUXpSUFFBS0FBSUFBd0EzQkFFQUFRQUFCSUFEQUFBQUFBSUlBSWw0RlFFZit4OEFDZ0FDQUFRQUFnUUNBQkFBS3dRQ0FBQUFTQVFBQURjRUFRQUJCb0FBQUFBQUFBSUlBUEJlR1FIcnB4d0FCQUlRQUpycEVBSHJweHdBaVhnWkFXdFRJd0FqQ0FFQUFBSUhBZ0FBQUFBSERRQUJBQUFBQXdCZ0FNZ0FBQUJUQ1FjTkFBRUFBQUFEQUdBQXlBQUFBRk1BQUFBQUJJQUVBQUFBQUFJSUFKSGdNQUZpeHhNQUNnQUNBQVVBTndRQkFBRUFBQVNBQlFBQUFBQUNDQUI5ODBRQnZCSXFBQW9BQWdBR0FEY0VBUUFCQUFBRWdBWUFBQUFBQWdnQXFVdGlBWDlQTUFBS0FBSUFCd0EzQkFFQUFRQUFCSUFIQUFBQUFBSUlBQVNYZUFHVFBCd0FDZ0FDQUFnQU53UUJBQUVBQUFTQUNBQUFBQUFDQ0FCQlduSUJaK1QrL3dvQUFnQUpBRGNFQVFBQkFBQUVnQWtBQUFBQUFnZ0FmUjFzQVR1TTRmOEtBQUlBQ2dBQ0JBSUFCd0FyQkFJQUFBQklCQUFBTndRQkFBRUdnQUFBQUFBQUFnZ0E1QU53QWFIeTNmOEVBaEFBVzd0bkFhSHkzZi9rQTNBQllTdmwveU1JQVFBQUFnY0NBQUFBQUFjTkFBRUFBQUFEQUdBQXlBQUFBRTRKQncwQUFRQUFBQU1BWUFESUFBQUFUZ0FBQUFBRWdBb0FBQUFBQWdnQUlSK1ZBZE9CSlFBS0FBSUFDd0EzQkFFQUFRQUFCSUFMQUFBQUFBSUlBRDZuc1FFVHh5NEFDZ0FDQUF3QUFnUUNBQWNBS3dRQ0FBQUFTQVFBQURjRUFRQUJCb0FBQUFBQUFBSUlBS1NOdFFGNUxTc0FCQUlRQUJ4RnJRRjVMU3NBcEkyMUFUbG1NZ0FCQndFQUJRSUhBZ0FBQUFBSERRQUJBQUFBQXdCZ0FNZ0FBQUJPQ1FjTkFBRUFBQUFEQUdBQXlBQUFBRTRBQUFBQUJJQU1BQUFBQUFJSUFIM3pOUUhQRFVRQUNnQUNBQTBBTndRQkFBRUFBQVNBRFFBQUFBQUNDQUJwQmtvQktWbGFBQW9BQWdBT0FEY0VBUUFCQUFBRWdBNEFBQUFBQWdnQWNXNWxBVzBsVGdBS0FBSUFEd0EzQkFFQUFRQUFCSUFQQUFBQUFBSUlBSVJwZndGdEpWMEFDZ0FDQUJBQU53UUJBQUVBQUFTQUVBQUFBQUFDQ0FDRWFYOEJiU1Y3QUFvQUFnQVJBRGNFQVFBQkFBQUVnQkVBQUFBQUFnZ0FSQ1JuQVozSGpBQUtBQUlBRWdBQ0JBSUFFQUFyQkFJQUFBQklCQUFBTndRQkFBRUdnQUFBQUFBQUFnZ0FxZ3ByQVdwMGlRQUVBaEFBVlpWaUFXcDBpUUJFSkdzQjZoK1FBQUVIQVFBRkFnY0NBQUFBQUFjTkFBRUFBQUFEQUdBQXlBQUFBRk1KQncwQUFRQUFBQU1BWUFESUFBQUFVd0FBQUFBRWdCSUFBQUFBQWdnQWhHbHdBYnRQcVFBS0FBSUFFd0EzQkFFQUFRQUFCSUFUQUFBQUFBSUlBRVFrWndIWTE4VUFDZ0FDQUJRQU53UUJBQUVBQUFTQUZBQUFBQUFDQ0FBRTMwNEJDWHJYQUFvQUFnQVZBQUlFQWdBUUFDc0VBZ0FBQUVnRUFBQTNCQUVBQVFhQUFBQUFBQUFDQ0FCcXhWSUIxU2JVQUFRQ0VBQVZVRW9CMVNiVUFBVGZVZ0ZWMHRvQUl3Z0JBQUFDQndJQUFBQUFCdzBBQVFBQUFBTUFZQURJQUFBQVV3a0hEUUFCQUFBQUF3QmdBTWdBQUFCVEFBQUFBQVNBRlFBQUFBQUNDQUJFSkZnQkpnTDBBQW9BQWdBV0FEY0VBUUFCQUFBRWdCWUFBQUFBQWdnQVJDUkpBVG45RFFFS0FBSUFGd0EzQkFFQUFRQUFCSUFYQUFBQUFBSUlBRVFrV0FGTStDY0JDZ0FDQUJnQU53UUJBQUVBQUFTQUdBQUFBQUFDQ0FBRTMwNEJhb0JFQVFvQUFnQVpBRGNFQVFBQkFBQUVnQmtBQUFBQUFnZ0F4SmsyQVpvaVZnRUtBQUlBR2dBM0JBRUFBUUFBQklBYUFBQUFBQUlJQUFUZlB3RzRxbklCQ2dBQ0FCc0FOd1FCQUFFQUFBU0FHd0FBQUFBQ0NBREVtVFlCMVRLUEFRb0FBZ0FjQURjRUFRQUJBQUFFZ0J3QUFBQUFBZ2dBQk45T0FRYlZvQUVLQUFJQUhRQTNCQUVBQVFBQUJJQWRBQUFBQUFJSUFBVGZUZ0VHMWI0QkNnQUNBQjRBTndRQkFBRUFBQVNBSGdBQUFBQUNDQUFYMm1nQkJ0WE5BUW9BQWdBZkFEY0VBUUFCQUFBRWdCOEFBQUFBQWdnQUhrS0VBVW1od1FFS0FBSUFJQUEzQkFFQUFRQUFCSUFnQUFBQUFBSUlBQXRWbUFHajdOY0JDZ0FDQUNFQU53UUJBQUVBQUFTQUlRQUFBQUFDQ0FBM3JiVUJaaW5lQVFvQUFnQWlBRGNFQVFBQkFBQUVnQ0lBQUFBQUFnZ0FrZmpMQVhvV3lnRUtBQUlBSXdBM0JBRUFBUUFBQklBakFBQUFBQUlJQVA3UHVBRlUvL3NCQ2dBQ0FDUUFBZ1FDQUJBQUt3UUNBQUFBU0FRQUFEY0VBUUFCQm9BQUFBQUFBQUlJQUdXMnZBRWdyUGdCQkFJUUFBOUJ0QUVnclBnQi9zKzhBYUJYL3dFQkJ3RUFCUUlIQWdBQUFBQUhEUUFCQUFBQUF3QmdBTWdBQUFCVENRY05BQUVBQUFBREFHQUF5QUFBQUZNQUFBQUFCSUFrQUFBQUFBSUlBUGRublFFUU13Z0NDZ0FDQUNVQU53UUJBQUVBQUFTQUpRQUFBQUFDQ0FBTFZZa0J0dWZ4QVFvQUFnQW1BRGNFQVFBQkFBQUVnQ1lBQUFBQUFnZ0EzdnhyQWZPcTZ3RUtBQUlBSndBM0JBRUFBUUFBQklBbkFBQUFBQUlJQUlTeFZRSGZ2ZjhCQ2dBQ0FDZ0FOd1FCQUFFQUFBU0FLQUFBQUFBQ0NBQkg3bHNCREJZZEFnb0FBZ0FwQURjRUFRQUJBQUFFZ0NrQUFBQUFBZ2dBQ2l0aUFUaHVPZ0lLQUFJQUtnQUNCQUlBQndBckJBSUFBQUJJQkFBQU53UUJBQUVHZ0FBQUFBQUFBZ2dBY0JGbUFaL1VOZ0lFQWhBQTZNaGRBWi9VTmdKd0VXWUJYdzArQWdFSEFRQUZBZ2NDQUFBQUFBY05BQUVBQUFBREFHQUF5QUFBQUU0SkJ3MEFBUUFBQUFNQVlBRElBQUFBVGdBQUFBQUVnQ29BQUFBQUFnZ0FaeWs1QVo5NDlnRUtBQUlBS3dBM0JBRUFBUUFBQklBckFBQUFBQUlJQUVxaEhBRmZNKzBCQ2dBQ0FDd0FBZ1FDQUFjQUt3UUNBQUFBU0FRQUFEY0VBUUFCQm9BQUFBQUFBQUlJQUxDSElBSEdtZWtCQkFJUUFDYy9HQUhHbWVrQnNJY2dBWWJTOEFFakNBRUFBQUlIQWdBQUFBQUhEUUFCQUFBQUF3QmdBTWdBQUFCT0NRY05BQUVBQUFBREFHQUF5QUFBQUU0QUFBQUFCSUFzQUFBQUFBSUlBT0YraWdFY1NhUUJDZ0FDQUMwQUFnUUNBQWdBS3dRQ0FBQUFTQVFBQURjRUFRQUJCb0FBQUFBQUFBSUlBRWhsamdHMllxQUJCQUlRQVBMdmhRRzJZcUFCNFg2T0FZTXZxQUVqQ0FFQUFBSUhBZ0FBQUFBSERRQUJBQUFBQXdCZ0FNZ0FBQUJQQ1FjTkFBRUFBQUFEQUdBQXlBQUFBRThBQUFBQUJJQXRBQUFBQUFJSUFFUWtad0hWTW84QkNnQUNBQzRBQWdRQ0FCQUFLd1FDQUFBQVNBUUFBRGNFQVFBQkJvQUFBQUFBQUFJSUFLb0thd0dpMzRzQkJBSVFBRldWWWdHaTM0c0JSQ1JyQVNLTGtnRUJCd0VBQlFJSEFnQUFBQUFIRFFBQkFBQUFBd0JnQU1nQUFBQlRDUWNOQUFFQUFBQURBR0FBeUFBQUFGTUFBQUFBQklBdUFBQUFBQUlJQUFUZlhRRzRxbklCQ2dBQ0FDOEFOd1FCQUFFQUFBU0FMd0FBQUFBQ0NBREVtU2NCaHljOEFRb0FBZ0F3QURjRUFRQUJBQUFFZ0RBQUFBQUFBZ2dBeEprMkFYUXNJZ0VLQUFJQU1RQTNCQUVBQVFBQUJJQXhBQUFBQUFJSUFNU1pKd0ZoTVFnQkNnQUNBRElBTndRQkFBRUFBQVNBTWdBQUFBQUNDQURFbVFrQllURUlBUW9BQWdBekFEY0VBUUFCQUFBRWdETUFBQUFBQWdnQXhKbjZBRTAyN2dBS0FBSUFOQUFBQkFJQUJ3QXJCQUlBQUFCSUJBQUFOd1FCQUFFekJBTUFBQUJTQm9BQUFBQUFBQUlJQUNxQS9nQzAvUEFBQkFJUUFLRTM5Z0JVYk9FQVhiTUFBYlQ4OEFBakNBRUEvd0VIQVFEL0FnY0NBQUFBQlFjQkFBTUFCdzhBQVFBQUFBTUFZQURJQUFBQVVqRTBDUWNQQUFFQUFBQURBR0FBeUFBQUFGSXhOQUFBQUFBRWdEUUFBQUFBQWdnQXhKbjZBSFFzSWdFS0FBSUFOUUEzQkFFQUFRQUFCSUExQUFBQUFBSUlBTVNaQ1FHSEp6d0JDZ0FDQURZQU53UUJBQUVBQUFTQU5nQUFBQUFDQ0FEK3lCb0JsVjloQVFvQUFnQTNBRGNFQVFBQkFBQUVnRGNBQUFBQUFnZ0FFaVVEQVUzblRnRUtBQUlBT0FBM0JBRUFBUUFBQklBNEFBQUFBQUlJQUV4VTV3QklKRm9CQ2dBQ0FEa0FOd1FCQUFFQUFBU0FPUUFBQUFBQ0NBQnpKK01BaXRsM0FRb0FBZ0E2QURjRUFRQUJBQUFFZ0RvQUFBQUFBZ2dBclZiSEFJUVdnd0VLQUFJQU93QUFCQUlBQndBckJBSUFBQUJJQkFBQU53UUJBQUV6QkFNQUFBQlNCb0FBQUFBQUFBSUlBQk05eXdEcmZIOEJCQUlRQUl2MHdnRHJmSDhCUjNETkFFc05qd0VqQ0FFQUFBSUhBZ0FBQUFVSEFRQUJBQWNQQUFFQUFBQURBR0FBeUFBQUFGSXhOQWtIRHdBQkFBQUFBd0JnQU1nQUFBQlNNVFFBQUFBQUJJQTdBQUFBQUFJSUFGL0wrZ0RTVVlvQkNnQUNBRHdBTndRQkFBRUFBQVNBUEFBQUFBQUNDQUFrbkJZQjF4Ui9BUW9BQWdBOUFEY0VBUUFCQUFBRWdEMEFBQUFBQWdnQVJDUm5BWm9pVmdFS0FBSUFQZ0EzQkFFQUFRQUFCSUErQUFBQUFBSUlBSVJwZndGcWdFUUJDZ0FDQUQ4QUFnUUNBQkFBS3dRQ0FBQUFTQVFBQURjRUFRQUJCb0FBQUFBQUFBSUlBT3BQZ3dFMkxVRUJCQUlRQUpYYWVnRTJMVUVCaEdtREFiYllSd0VqQ0FFQUFBSUhBZ0FBQUFBSERRQUJBQUFBQXdCZ0FNZ0FBQUJUQ1FjTkFBRUFBQUFEQUdBQXlBQUFBRk1BQUFBQUJJQS9BQUFBQUFJSUFFUWtkZ0ZNK0NjQkNnQUNBRUFBTndRQkFBRUFBQVNBUUFBQUFBQUNDQUJFSklVQk9mME5BUW9BQWdCQkFEY0VBUUFCQUFBRWdFRUFBQUFBQWdnQVJDUjJBU1lDOUFBS0FBSUFRZ0EzQkFFQUFRQUFCSUJDQUFBQUFBSUlBSVJwZndFSmV0Y0FDZ0FDQUVNQU53UUJBQUVBQUFTQVF3QUFBQUFDQ0FERXJwY0IyTmZGQUFvQUFnQkVBRGNFQVFBQkFBQUVnRVFBQUFBQUFnZ0F4SzZtQWV2UzN3QUtBQUlBUlFBM0JBRUFBUUFBQklCRkFBQUFBQUlJQU1TdWx3SCt6ZmtBQ2dBQ0FFWUFOd1FCQUFFQUFBU0FSZ0FBQUFBQ0NBREVycVlCRXNrVEFRb0FBZ0JIQURjRUFRQUJBQUFFZ0VjQUFBQUFBZ2dBeEs3RUFSTEpFd0VLQUFJQVNBQTNCQUVBQVFBQUJJQklBQUFBQUFJSUFNU3Uwd0VseEMwQkNnQUNBRWtBQUFRQ0FBY0FLd1FDQUFBQVNBUUFBRGNFQVFBQk13UURBQUFBVWdhQUFBQUFBQUFDQ0FBcWxkY0JpeW9xQVFRQ0VBQ2lUTThCaXlvcUFWN0kyUUhydWprQkl3Z0JBQUFDQndJQUFBQUZCd0VBQVFBSER3QUJBQUFBQXdCZ0FNZ0FBQUJTTVRRSkJ3OEFBUUFBQUFNQVlBRElBQUFBVWpFMEFBQUFBQVNBU1FBQUFBQUNDQURFcnRNQi9zMzVBQW9BQWdCS0FEY0VBUUFCQUFBRWdFb0FBQUFBQWdnQXhLN0VBZXZTM3dBS0FBSUFTd0EzQkFFQUFRQUFCSUJMQUFBQUFBSUlBSXAvc3dIZG1yb0FDZ0FDQUV3QU53UUJBQUVBQUFTQVRBQUFBQUFDQ0FCMkk4c0JKUlBOQUFvQUFnQk5BRGNFQVFBQkFBQUVnRTBBQUFBQUFnZ0FPL1RtQVN2V3dRQUtBQUlBVGdBM0JBRUFBUUFBQklCT0FBQUFBQUlJQUJVaDZ3SG9JS1FBQ2dBQ0FFOEFOd1FCQUFFQUFBU0FUd0FBQUFBQ0NBRGI4UVlDN3VPWUFBb0FBZ0JRQUFBRUFnQUhBQ3NFQWdBQUFFZ0VBQUEzQkFFQUFUTUVBd0FBQUZJR2dBQUFBQUFBQWdnQVFkZ0tBaUdYcHdBRUFoQUF1SThDQXNFR21BQjBDdzBDSVplbkFDTUlBUUQvQVFjQkFQOENCd0lBQUFBRkJ3RUFBd0FIRHdBQkFBQUFBd0JnQU1nQUFBQlNNVFFKQnc4QUFRQUFBQU1BWUFESUFBQUFVakUwQUFBQUFBU0FVQUFBQUFBQ0NBQXBmZE1Cb2FpUkFBb0FBZ0JSQURjRUFRQUJBQUFFZ0ZFQUFBQUFBZ2dBWTZ5M0FadmxuQUFLQUFJQVVnQTNCQUVBQVFBQUJJQlNBQUFBQUFJSUFJUnBqZ0c3VDZrQUNnQUNBRk1BTndRQkFBRUFBQVNBVXdBQUFBQUNDQURFcnBjQm5jZU1BQW9BQWdCVUFEY0VBUUFCQUFBRWdGUUFBQUFBQWdnQXBzbERBVmF4ZHdBS0FBSUFWUUFDQkFJQUNBQXJCQUlBQUFCSUJBQUFOd1FCQUFFR2dBQUFBQUFBQWdnQURiQkhBZS9LY3dBRUFoQUF0em8vQWUvS2N3Q215VWNCdkpkN0FDTUlBUUFBQWdjQ0FBQUFBQWNOQUFFQUFBQURBR0FBeUFBQUFFOEpCdzBBQVFBQUFBTUFZQURJQUFBQVR3QUFBQUFGZ0ZZQUFBQUtBQUlBVmdBRUJnUUFBUUFBQUFVR0JBQUNBQUFBQ2dZQkFBRUFBQVdBVndBQUFBb0FBZ0JYQUFRR0JBQUNBQUFBQlFZRUFBTUFBQUFBQmdJQWdBQUtCZ0VBQVFBQUJZQllBQUFBQ2dBQ0FGZ0FCQVlFQUFNQUFBQUZCZ1FBQkFBQUFBQUdBZ0NBQUFvR0FRQUJBQUFGZ0ZrQUFBQUtBQUlBV1FBRUJnUUFCQUFBQUFVR0JBQUZBQUFBQUFZQ0FJQUFDZ1lCQUFFQUFBV0FXZ0FBQUFvQUFnQmFBQVFHQkFBRkFBQUFCUVlFQUFZQUFBQUtCZ0VBQVFBQUJZQmJBQUFBQ2dBQ0FGc0FCQVlFQUFZQUFBQUZCZ1FBQndBQUFBQUdBZ0FDQUFNR0FnQUJBQW9HQVFBQkN3WVFBR1FBQUFCYUFBQUFYQUFBQUY0QUFBQUFBQVdBWEFBQUFBb0FBZ0JjQUFRR0JBQUhBQUFBQlFZRUFBZ0FBQUFLQmdFQUFRQUFCWUJkQUFBQUNnQUNBRjBBQkFZRUFBZ0FBQUFGQmdRQUNRQUFBQUFHQWdBRUFBb0dBUUFCQUFBRmdGNEFBQUFLQUFJQVhnQUVCZ1FBQndBQUFBVUdCQUFLQUFBQUNnWUJBQUVBQUFXQVh3QUFBQW9BQWdCZkFBUUdCQUFLQUFBQUJRWUVBQXNBQUFBQUJnSUFCQUFLQmdFQUFRQUFCWUJnQUFBQUNnQUNBR0FBQkFZRUFBVUFBQUFGQmdRQURBQUFBQUFHQWdDQUFBb0dBUUFCQUFBRmdHRUFBQUFLQUFJQVlRQUVCZ1FBQWdBQUFBVUdCQUFNQUFBQUNnWUJBQUVBQUFXQVlnQUFBQW9BQWdCaUFBUUdCQUFNQUFBQUJRWUVBQTBBQUFBS0JnRUFBUUFBQllCakFBQUFDZ0FDQUdNQUJBWUVBQTBBQUFBRkJnUUFEZ0FBQUFvR0FRQUJBQUFGZ0dRQUFBQUtBQUlBWkFBRUJnUUFCZ0FBQUFVR0JBQU9BQUFBQ2dZQkFBRUFBQVdBWlFBQUFBb0FBZ0JsQUFRR0JBQU9BQUFBQlFZRUFBOEFBQUFBQmdJQUFnQURCZ0lBQVFBS0JnRUFBd3NHRUFCakFBQUFaQUFBQUFBQUFBQm1BQUFBQUFBRmdHWUFBQUFLQUFJQVpnQUVCZ1FBRHdBQUFBVUdCQUFRQUFBQUNnWUJBQUVBQUFXQVp3QUFBQW9BQWdCbkFBUUdCQUFRQUFBQUJRWUVBQkVBQUFBQUJnSUFnQUFLQmdFQUFRQUFCWUJvQUFBQUNnQUNBR2dBQkFZRUFCRUFBQUFGQmdRQUVnQUFBQW9HQVFBQkFBQUZnR2tBQUFBS0FBSUFhUUFFQmdRQUVnQUFBQVVHQkFBVEFBQUFDZ1lCQUFFQUFBV0FhZ0FBQUFvQUFnQnFBQVFHQkFBVEFBQUFCUVlFQUJRQUFBQUFCZ0lBZ0FBS0JnRUFBUUFBQllCckFBQUFDZ0FDQUdzQUJBWUVBQlFBQUFBRkJnUUFGUUFBQUFBR0FnQ0FBQW9HQVFBQkFBQUZnR3dBQUFBS0FBSUFiQUFFQmdRQUZRQUFBQVVHQkFBV0FBQUFBQVlDQUlBQUNnWUJBQUVBQUFXQWJRQUFBQW9BQWdCdEFBUUdCQUFXQUFBQUJRWUVBQmNBQUFBQUJnSUFnQUFLQmdFQUFRQUFCWUJ1QUFBQUNnQUNBRzRBQkFZRUFCY0FBQUFGQmdRQUdBQUFBQUFHQWdDQUFBb0dBUUFCQUFBRmdHOEFBQUFLQUFJQWJ3QUVCZ1FBR0FBQUFBVUdCQUFaQUFBQUNnWUJBQUVBQUFXQWNBQUFBQW9BQWdCd0FBUUdCQUFaQUFBQUJRWUVBQm9BQUFBS0JnRUFBUUFBQllCeEFBQUFDZ0FDQUhFQUJBWUVBQm9BQUFBRkJnUUFHd0FBQUFBR0FnQ0FBQW9HQVFBQkFBQUZnSElBQUFBS0FBSUFjZ0FFQmdRQUd3QUFBQVVHQkFBY0FBQUFBQVlDQUlBQUNnWUJBQUVBQUFXQWN3QUFBQW9BQWdCekFBUUdCQUFjQUFBQUJRWUVBQjBBQUFBS0JnRUFBUUFBQllCMEFBQUFDZ0FDQUhRQUJBWUVBQjBBQUFBRkJnUUFIZ0FBQUFBR0FnQUNBQU1HQWdBQ0FBb0dBUUFEQ3dZUUFBQUFBQUJ6QUFBQWRRQUFBSDRBQUFBQUFBV0FkUUFBQUFvQUFnQjFBQVFHQkFBZUFBQUFCUVlFQUI4QUFBQUtCZ0VBQVFBQUJZQjJBQUFBQ2dBQ0FIWUFCQVlFQUI4QUFBQUZCZ1FBSUFBQUFBb0dBUUFCQUFBRmdIY0FBQUFLQUFJQWR3QUVCZ1FBSUFBQUFBVUdCQUFoQUFBQUFBWUNBSUFBQ2dZQkFBRUFBQVdBZUFBQUFBb0FBZ0I0QUFRR0JBQWhBQUFBQlFZRUFDSUFBQUFLQmdFQUFRQUFCWUI1QUFBQUNnQUNBSGtBQkFZRUFDRUFBQUFGQmdRQUl3QUFBQW9HQVFBQkFBQUZnSG9BQUFBS0FBSUFlZ0FFQmdRQUl3QUFBQVVHQkFBa0FBQUFBQVlDQUlBQUNnWUJBQUVBQUFXQWV3QUFBQW9BQWdCN0FBUUdCQUFrQUFBQUJRWUVBQ1VBQUFBQUJnSUFnQUFLQmdFQUFRQUFCWUI4QUFBQUNnQUNBSHdBQkFZRUFDQUFBQUFGQmdRQUpRQUFBQUFHQWdDQUFBb0dBUUFCQUFBRmdIMEFBQUFLQUFJQWZRQUVCZ1FBSlFBQUFBVUdCQUFtQUFBQUNnWUJBQUVBQUFXQWZnQUFBQW9BQWdCK0FBUUdCQUFlQUFBQUJRWUVBQ1lBQUFBS0JnRUFBUUFBQllCL0FBQUFDZ0FDQUg4QUJBWUVBQ1lBQUFBRkJnUUFKd0FBQUFBR0FnQUNBQU1HQWdBQkFBb0dBUUFCQ3dZUUFINEFBQUI5QUFBQWdBQUFBSUlBQUFBQUFBV0FnQUFBQUFvQUFnQ0FBQVFHQkFBbkFBQUFCUVlFQUNnQUFBQUtCZ0VBQVFBQUJZQ0JBQUFBQ2dBQ0FJRUFCQVlFQUNnQUFBQUZCZ1FBS1FBQUFBQUdBZ0FFQUFvR0FRQUJBQUFGZ0lJQUFBQUtBQUlBZ2dBRUJnUUFKd0FBQUFVR0JBQXFBQUFBQ2dZQkFBRUFBQVdBZ3dBQUFBb0FBZ0NEQUFRR0JBQXFBQUFBQlFZRUFDc0FBQUFBQmdJQUJBQUtCZ0VBQVFBQUJZQ0VBQUFBQ2dBQ0FJUUFCQVlFQUI4QUFBQUZCZ1FBTEFBQUFBQUdBZ0FDQUFvR0FRQUJBQUFGZ0lVQUFBQUtBQUlBaFFBRUJnUUFIQUFBQUFVR0JBQXRBQUFBQUFZQ0FJQUFDZ1lCQUFFQUFBV0FoZ0FBQUFvQUFnQ0dBQVFHQkFBdEFBQUFCUVlFQUM0QUFBQUtCZ0VBQVFBQUJZQ0hBQUFBQ2dBQ0FJY0FCQVlFQUJvQUFBQUZCZ1FBTGdBQUFBQUdBZ0NBQUFvR0FRQUJBQUFGZ0lnQUFBQUtBQUlBaUFBRUJnUUFHUUFBQUFVR0JBQXZBQUFBQ2dZQkFBRUFBQVdBaVFBQUFBb0FBZ0NKQUFRR0JBQXZBQUFBQlFZRUFEQUFBQUFBQmdJQWdBQUtCZ0VBQVFBQUJZQ0tBQUFBQ2dBQ0FJb0FCQVlFQURBQUFBQUZCZ1FBTVFBQUFBQUdBZ0NBQUFvR0FRQUJBQUFGZ0lzQUFBQUtBQUlBaXdBRUJnUUFNUUFBQUFVR0JBQXlBQUFBQUFZQ0FJQUFDZ1lCQUFFQUFBV0FqQUFBQUFvQUFnQ01BQVFHQkFBeUFBQUFCUVlFQURNQUFBQUtCZ0VBQVFBQUJZQ05BQUFBQ2dBQ0FJMEFCQVlFQURJQUFBQUZCZ1FBTkFBQUFBQUdBZ0NBQUFvR0FRQUJBQUFGZ0k0QUFBQUtBQUlBamdBRUJnUUFOQUFBQUFVR0JBQTFBQUFBQ2dZQkFBRUFBQVdBandBQUFBb0FBZ0NQQUFRR0JBQXZBQUFBQlFZRUFEVUFBQUFLQmdFQUFRQUFCWUNRQUFBQUNnQUNBSkFBQkFZRUFCa0FBQUFGQmdRQU5nQUFBQW9HQVFBQkFBQUZnSkVBQUFBS0FBSUFrUUFFQmdRQU5nQUFBQVVHQkFBM0FBQUFBQVlDQUlBQUNnWUJBQUVBQUFXQWtnQUFBQW9BQWdDU0FBUUdCQUEzQUFBQUJRWUVBRGdBQUFBQUJnSUFnQUFLQmdFQUFRQUFCWUNUQUFBQUNnQUNBSk1BQkFZRUFEZ0FBQUFGQmdRQU9RQUFBQW9HQVFBQkFBQUZnSlFBQUFBS0FBSUFsQUFFQmdRQU9RQUFBQVVHQkFBNkFBQUFDZ1lCQUFFQUFBV0FsUUFBQUFvQUFnQ1ZBQVFHQkFBNUFBQUFCUVlFQURzQUFBQUFCZ0lBZ0FBS0JnRUFBUUFBQllDV0FBQUFDZ0FDQUpZQUJBWUVBRHNBQUFBRkJnUUFQQUFBQUFBR0FnQ0FBQW9HQVFBQkFBQUZnSmNBQUFBS0FBSUFsd0FFQmdRQU5nQUFBQVVHQkFBOEFBQUFDZ1lCQUFFQUFBV0FtQUFBQUFvQUFnQ1lBQVFHQkFBWUFBQUFCUVlFQUQwQUFBQUFCZ0lBZ0FBS0JnRUFBUUFBQllDWkFBQUFDZ0FDQUprQUJBWUVBQzRBQUFBRkJnUUFQUUFBQUFvR0FRQUJBQUFGZ0pvQUFBQUtBQUlBbWdBRUJnUUFQUUFBQUFVR0JBQStBQUFBQUFZQ0FJQUFDZ1lCQUFFQUFBV0Ftd0FBQUFvQUFnQ2JBQVFHQkFBK0FBQUFCUVlFQUQ4QUFBQUFCZ0lBZ0FBS0JnRUFBUUFBQllDY0FBQUFDZ0FDQUp3QUJBWUVBQmNBQUFBRkJnUUFQd0FBQUFBR0FnQ0FBQW9HQVFBQkFBQUZnSjBBQUFBS0FBSUFuUUFFQmdRQVB3QUFBQVVHQkFCQUFBQUFBQVlDQUlBQUNnWUJBQUVBQUFXQW5nQUFBQW9BQWdDZUFBUUdCQUJBQUFBQUJRWUVBRUVBQUFBQUJnSUFnQUFLQmdFQUFRQUFCWUNmQUFBQUNnQUNBSjhBQkFZRUFCVUFBQUFGQmdRQVFRQUFBQUFHQWdDQUFBb0dBUUFCQUFBRmdLQUFBQUFLQUFJQW9BQUVCZ1FBUVFBQUFBVUdCQUJDQUFBQUFBWUNBSUFBQ2dZQkFBRUFBQVdBb1FBQUFBb0FBZ0NoQUFRR0JBQVRBQUFBQlFZRUFFSUFBQUFBQmdJQWdBQUtCZ0VBQVFBQUJZQ2lBQUFBQ2dBQ0FLSUFCQVlFQUVJQUFBQUZCZ1FBUXdBQUFBb0dBUUFCQUFBRmdLTUFBQUFLQUFJQW93QUVCZ1FBUXdBQUFBVUdCQUJFQUFBQUNnWUJBQUVBQUFXQXBBQUFBQW9BQWdDa0FBUUdCQUJFQUFBQUJRWUVBRVVBQUFBQUJnSUFnQUFLQmdFQUFRQUFCWUNsQUFBQUNnQUNBS1VBQkFZRUFFVUFBQUFGQmdRQVJnQUFBQUFHQWdDQUFBb0dBUUFCQUFBRmdLWUFBQUFLQUFJQXBnQUVCZ1FBUmdBQUFBVUdCQUJIQUFBQUNnWUJBQUVBQUFXQXB3QUFBQW9BQWdDbkFBUUdCQUJIQUFBQUJRWUVBRWdBQUFBS0JnRUFBUUFBQllDb0FBQUFDZ0FDQUtnQUJBWUVBRWNBQUFBRkJnUUFTUUFBQUFBR0FnQ0FBQW9HQVFBQkFBQUZnS2tBQUFBS0FBSUFxUUFFQmdRQVNRQUFBQVVHQkFCS0FBQUFBQVlDQUlBQUNnWUJBQUVBQUFXQXFnQUFBQW9BQWdDcUFBUUdCQUJFQUFBQUJRWUVBRW9BQUFBQUJnSUFnQUFLQmdFQUFRQUFCWUNyQUFBQUNnQUNBS3NBQkFZRUFFTUFBQUFGQmdRQVN3QUFBQW9HQVFBQkFBQUZnS3dBQUFBS0FBSUFyQUFFQmdRQVN3QUFBQVVHQkFCTUFBQUFBQVlDQUlBQUNnWUJBQUVBQUFXQXJRQUFBQW9BQWdDdEFBUUdCQUJNQUFBQUJRWUVBRTBBQUFBQUJnSUFnQUFLQmdFQUFRQUFCWUN1QUFBQUNnQUNBSzRBQkFZRUFFMEFBQUFGQmdRQVRnQUFBQW9HQVFBQkFBQUZnSzhBQUFBS0FBSUFyd0FFQmdRQVRnQUFBQVVHQkFCUEFBQUFDZ1lCQUFFQUFBV0FzQUFBQUFvQUFnQ3dBQVFHQkFCT0FBQUFCUVlFQUZBQUFBQUFCZ0lBZ0FBS0JnRUFBUUFBQllDeEFBQUFDZ0FDQUxFQUJBWUVBRkFBQUFBRkJnUUFVUUFBQUFBR0FnQ0FBQW9HQVFBQkFBQUZnTElBQUFBS0FBSUFzZ0FFQmdRQVN3QUFBQVVHQkFCUkFBQUFDZ1lCQUFFQUFBV0Fzd0FBQUFvQUFnQ3pBQVFHQkFBU0FBQUFCUVlFQUZJQUFBQUtCZ0VBQVFBQUJZQzBBQUFBQ2dBQ0FMUUFCQVlFQUVNQUFBQUZCZ1FBVWdBQUFBb0dBUUFCQUFBRmdMVUFBQUFLQUFJQXRRQUVCZ1FBVWdBQUFBVUdCQUJUQUFBQUFBWUNBSUFBQ2dZQkFBRUFBQVdBdGdBQUFBb0FBZ0MyQUFRR0JBQVFBQUFBQlFZRUFGTUFBQUFBQmdJQWdBQUtCZ0VBQVFBQUJZQzNBQUFBQ2dBQ0FMY0FCQVlFQUEwQUFBQUZCZ1FBVkFBQUFBQUdBZ0FDQUFvR0FRQUJBQUFIZ0xvQUFBQUVBaEFBUjVJckFTQ1dQQUJIa2lzQm5yMHNBQW9BQWdDNEFBQUtBZ0FFQUFRS0FnQUJBQTBDREFDZXZTd0FSNUlyQVFBQUFBQU9BZ3dBSUpZOEFFZVNLd0VBQUFBQUR3SU1BSjY5TEFESmFqc0JBQUFBQUFBQUI0QzdBQUFBQkFJUUFJUnBmd0h1Z3FRQWhHbC9BV3lxbEFBS0FBSUF1UUFBQ2dJQUJBQUVDZ0lBQVFBTkFnd0FiS3FVQUlScGZ3RUFBQUFBRGdJTUFPNkNwQUNFYVg4QkFBQUFBQThDREFCc3FwUUFCa0tQQVFBQUFBQUFBQWVBdkFBQUFBUUNFQUJFSkdjQldUWHZBRVFrWndIWFhOOEFDZ0FDQUxvQUFBb0NBQVFBQkFvQ0FBRUFEUUlNQU5kYzN3QkVKR2NCQUFBQUFBNENEQUJaTmU4QVJDUm5BUUFBQUFBUEFnd0ExMXpmQU1YOGRnRUFBQUFBQUFBSGdMMEFBQUFFQWhBQVJDUm5BWUFySXdGRUpHY0JPZjBOQVFvQUFnQzdBQUFLQWdBRUFBUUtBZ0FCQUEwQ0RBQTUvUTBCUkNSbkFRQUFBQUFPQWd3QWdDc2pBVVFrWndFQUFBQUFEd0lNQURuOURRR0tVbndCQUFBQUFBQUFCNEMrQUFBQUJBSVFBRVFrWndFY2Rrd0JSQ1JuQVp1ZFBBRUtBQUlBdkFBQUNnSUFCQUFFQ2dJQUFRQU5BZ3dBbTUwOEFVUWtad0VBQUFBQURnSU1BQngyVEFGRUpHY0JBQUFBQUE4Q0RBQ2JuVHdCeGZ4MkFRQUFBQUFBQUFlQXZ3QUFBQVFDRUFBRTMwNEJpQ2lYQVFUZlRnRUdVSWNCQ2dBQ0FMMEFBQW9DQUFRQUJBb0NBQUVBRFFJTUFBWlFod0VFMzA0QkFBQUFBQTRDREFDSUtKY0JCTjlPQVFBQUFBQVBBZ3dBQmxDSEFZVzNYZ0VBQUFBQUFBQUhnTUFBQUFBRUFoQUFRTGFpQVZZVi93RkF0cUlCMUR6dkFRb0FBZ0MrQUFBS0FnQUVBQVFLQWdBQkFBMENEQURVUE84QlFMYWlBUUFBQUFBT0Fnd0FWaFgvQVVDMm9nRUFBQUFBRHdJTUFOUTg3d0hDanJJQkFBQUFBQUFBQjREQkFBQUFCQUlRQU1TWkdBRzZXamNCeEprWUFYUXNJZ0VLQUFJQXZ3QUFDZ0lBQkFBRUNnSUFBUUFOQWd3QWRDd2lBY1NaR0FFQUFBQUFEZ0lNQUxwYU53SEVtUmdCQUFBQUFBOENEQUIwTENJQkNzZ3RBUUFBQUFBQUFBZUF3Z0FBQUFRQ0VBQTQrUDRBMXNxQkFUajQvZ0NQbkd3QkNnQUNBTUFBQUFvQ0FBUUFCQW9DQUFFQURRSU1BSStjYkFFNCtQNEFBQUFBQUE0Q0RBRFd5b0VCT1BqK0FBQUFBQUFQQWd3QWo1eHNBWDhtRkFFQUFBQUFBQUFIZ01NQUFBQUVBaEFBeEs2MUFVWDhEZ0hFcnJVQi9zMzVBQW9BQWdEQkFBQUtBZ0FFQUFRS0FnQUJBQTBDREFEK3pma0F4SzYxQVFBQUFBQU9BZ3dBUmZ3T0FjU3V0UUVBQUFBQUR3SU1BUDdOK1FBSzNjb0JBQUFBQUFBQUI0REVBQUFBQkFJUUFFOVF6d0Vwak1RQVQxRFBBZU5kcndBS0FBSUF3Z0FBQ2dJQUJBQUVDZ0lBQVFBTkFnd0E0MTJ2QUU5UXp3RUFBQUFBRGdJTUFDbU14QUJQVU04QkFBQUFBQThDREFEalhhOEFsbjdrQVFBQUFBQUFBQUFBQUFBQUFBQUE=</t>
        </r>
      </text>
    </comment>
    <comment ref="A274" authorId="0" shapeId="0" xr:uid="{00000000-0006-0000-0000-000062020000}">
      <text>
        <r>
          <rPr>
            <b/>
            <sz val="9"/>
            <color indexed="81"/>
            <rFont val="Tahoma"/>
            <family val="2"/>
          </rPr>
          <t>QzgySDkxRjJONE8yUzR8UGljdHVyZSA2MjJ8Vm1wRFJEQXhNREFFQXdJQkFBQUFBQUFBQUFBQUFBQ0FBQUFBQUFNQUZBQUFBRU5vWlcxRWNtRjNJREl3TGpBdU1DNDBNUWdBRXdBQUFGVnVkR2wwYkdWa0lFUnZZM1Z0Wlc1MEJBSVFBTDRvaXdDMkNMbi9RZGRFQWtyM1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FSFhSd0t4WGJNQ0ZnZ0VBQUFBSkFBWUNBUUFBQUFrQUJrSUFBQVFDQUlBQVFBUENBSUFBUUFEZ01rQUFBQUVBaEFBdmlpTEFMWUl1ZjlCMTBRQ1N2ZGlBZ29BQWdBQkFBU0FBUUFBQUFBQ0NBRGtYcjhBQ2pqdUFBb0FBZ0FDQURjRUFRQUJBQUFFZ0FJQUFBQUFBZ2dBK0ZuWkFBbzQvUUFLQUFJQUF3QTNCQUVBQVFBQUJJQURBQUFBQUFJSUFQaFoyUUFLT0JzQkNnQUNBQVFBTndRQkFBRUFBQVNBQkFBQUFBQUNDQURrWHI4QUNqZ3FBUW9BQWdBRkFEY0VBUUFCQUFBRWdBVUFBQUFBQWdnQUMxWHpBQW80N2dBS0FBSUFCZ0EzQkFFQUFRQUFCSUFHQUFBQUFBSUlBQXRWOHdBS09OQUFDZ0FDQUFjQU53UUJBQUVBQUFTQUJ3QUFBQUFDQ0FBZVVBMEJDampCQUFvQUFnQUlBRGNFQVFBQkFBQUVnQWdBQUFBQUFnZ0FIbEFOQVFvNG93QUtBQUlBQ1FBM0JBRUFBUUFBQklBSkFBQUFBQUlJQURGTEp3RUtPSlFBQ2dBQ0FBb0FOd1FCQUFFQUFBU0FDZ0FBQUFBQ0NBQmk3VGdCeXZKN0FBb0FBZ0FMQURjRUFRQUJBQUFFZ0FzQUFBQUFBZ2dBZjNWVkFRbzRoUUFLQUFJQURBQTNCQUVBQVFBQUJJQU1BQUFBQUFJSUFIOTFWUUVLT0tNQUNnQUNBQTBBTndRQkFBRUFBQVNBRFFBQUFBQUNDQUN3RjJjQlNuMjdBQW9BQWdBT0FBSUVBZ0FRQUNzRUFnQUFBRWdFQUFBM0JBRUFBUWFBQUFBQUFBQUNDQUFXL21vQkZ5cTRBQVFDRUFEQmlHSUJGeXE0QUxBWGF3R1gxYjRBSXdnQkFBQUNCd0lBQUFBQUJ3MEFBUUFBQUFNQVlBRElBQUFBVXdrSERRQUJBQUFBQXdCZ0FNZ0FBQUJUQUFBQUFBU0FEZ0FBQUFBQ0NBQi9kVlVCaThMVEFBb0FBZ0FQQURjRUFRQUJBQUFFZ0E4QUFBQUFBZ2dBdjdwZUFhaEs4QUFLQUFJQUVBQTNCQUVBQVFBQUJJQVFBQUFBQUFJSUFPd1NmQUZyaC9ZQUNnQUNBQkVBTndRQkFBRUFBQVNBRVFBQUFBQUNDQURZSlpBQkVUemdBQW9BQWdBU0FBSUVBZ0FKQUNzRUFnQUFBRWdFQUFBM0JBRUFBUWFBQUFBQUFBQUNDQUEvREpRQlJDL2RBQVFDRUFDMnc0c0JSQy9kQUQ4TWxBRUVTK01BSXdnQkFBQUNCd0lBQUFBQUJ3MEFBUUFBQUFNQVlBRElBQUFBUmdrSERRQUJBQUFBQXdCZ0FNZ0FBQUJHQUFBQUFBU0FFZ0FBQUFBQ0NBQXNXSVVCaUE4VEFRb0FBZ0FUQURjRUFRQUJBQUFFZ0JNQUFBQUFBZ2dBUUVWeEFlSmFLUUVLQUFJQUZBQTNCQUVBQVFBQUJJQVVBQUFBQUFJSUFJQ0tlZ0gvNGtVQkNnQUNBQlVBTndRQkFBRUFBQVNBRlFBQUFBQUNDQUJQNkdnQlFDaGVBUW9BQWdBV0FBSUVBZ0FRQUNzRUFnQUFBRWdFQUFBM0JBRUFBUWFBQUFBQUFBQUNDQUMxem13QkROVmFBUVFDRUFCZ1dXUUJETlZhQVUvb2JBR01nR0VCSXdnQkFBQUNCd0lBQUFBQUJ3MEFBUUFBQUFNQVlBRElBQUFBVXdrSERRQUJBQUFBQXdCZ0FNZ0FBQUJUQUFBQUFBU0FGZ0FBQUFBQ0NBQ0Fpbm9CZ0cxMkFRb0FBZ0FYQURjRUFRQUJBQUFFZ0JjQUFBQUFBZ2dBZ0lwNkFZQnRsQUVLQUFJQUdBQTNCQUVBQVFBQUJJQVlBQUFBQUFJSUFKMFNsd0hBc3AwQkNnQUNBQmtBTndRQkFBRUFBQVNBR1FBQUFBQUNDQURPdEtnQmdHMkZBUW9BQWdBYUFEY0VBUUFCQUFBRWdCb0FBQUFBQWdnQTRhL0NBWUJ0bEFFS0FBSUFHd0EzQkFFQUFRQUFCSUFiQUFBQUFBSUlBUFNxM0FHQWJZVUJDZ0FDQUJ3QU53UUJBQUVBQUFTQUhBQUFBQUFDQ0FEMHF0d0JnRzFuQVFvQUFnQWRBRGNFQVFBQkFBQUVnQjBBQUFBQUFnZ0FCNmIyQVlCdFdBRUtBQUlBSGdBM0JBRUFBUUFBQklBZUFBQUFBQUlJQUFlbTlnR0FiWlFCQ2dBQ0FCOEFOd1FCQUFFQUFBU0FId0FBQUFBQ0NBQWJvUkFDZ0cyRkFRb0FBZ0FnQURjRUFRQUJBQUFFZ0NBQUFBQUFBZ2dBTHB3cUFvQnRsQUVLQUFJQUlRQTNCQUVBQVFBQUJJQWhBQUFBQUFJSUFFR1hSQUtBYllVQkNnQUNBQ0lBTndRQkFBRUFBQVNBSWdBQUFBQUNDQURocjhJQmdHMTJBUW9BQWdBakFEY0VBUUFCQUFBRWdDTUFBQUFBQWdnQTRhL0NBWUJ0V0FFS0FBSUFKQUEzQkFFQUFRQUFCSUFrQUFBQUFBSUlBTTYwcUFHQWJVa0JDZ0FDQUNVQU53UUJBQUVBQUFTQUpRQUFBQUFDQ0FET3RLZ0JnRzByQVFvQUFnQW1BRGNFQVFBQkFBQUVnQ1lBQUFBQUFnZ0E5S3JjQVlCdFNRRUtBQUlBSndBM0JBRUFBUUFBQklBbkFBQUFBQUlJQVBTcTNBR0FiU3NCQ2dBQ0FDZ0FOd1FCQUFFQUFBU0FLQUFBQUFBQ0NBQUhwdllCZ0cwY0FRb0FBZ0FwQURjRUFRQUJBQUFFZ0NrQUFBQUFBZ2dBQjZiMkFZQnQvZ0FLQUFJQUtnQTNCQUVBQVFBQUJJQXFBQUFBQUFJSUFKMFNsd0hBc3JzQkNnQUNBQ3NBTndRQkFBRUFBQVNBS3dBQUFBQUNDQUNBaW5vQkFQakVBUW9BQWdBc0FEY0VBUUFCQUFBRWdDd0FBQUFBQWdnQVFFVnhBUjJBNFFFS0FBSUFMUUEzQkFFQUFRQUFCSUF0QUFBQUFBSUlBTlI3aGdHeXR2WUJDZ0FDQUM0QU53UUJBQUVBQUFTQUxnQUFBQUFDQ0FCR0hhUUJSd1h5QVFvQUFnQXZBRGNFQVFBQkFBQUVnQzhBQUFBQUFnZ0E3THV4QVRYQURBSUtBQUlBTUFBM0JBRUFBUUFBQklBd0FBQUFBQUlJQUR5MnpnSHdneFFDQ2dBQ0FERUFOd1FCQUFFQUFBU0FNUUFBQUFBQ0NBRDJlZFlCUDM0eEFnb0FBZ0F5QURjRUFRQUJBQUFFZ0RJQUFBQUFBZ2dBWWtQQkFkUzBSZ0lLQUFJQU13QTNCQUVBQVFBQUJJQXpBQUFBQUFJSUFCTkpwQUVaOFQ0Q0NnQUNBRFFBTndRQkFBRUFBQVNBTkFBQUFBQUNDQUJZaFp3Qnl2WWhBZ29BQWdBMUFEY0VBUUFCQUFBRWdEVUFBQUFBQWdnQWFjcUJBU1JZRkFJS0FBSUFOZ0EzQkFFQUFRQUFCSUEyQUFBQUFBSUlBRmJQWndFa1dDTUNDZ0FDQURjQU53UUJBQUVBQUFTQU53QUFBQUFDQ0FCV3oyY0JKRmhCQWdvQUFnQTRBRGNFQVFBQkFBQUVnRGdBQUFBQUFnZ0FWczluQVNSWVh3SUtBQUlBT1FBQ0JBSUFCd0FyQkFJQUFBQklCQUFBTndRQkFBRUdnQUFBQUFBQUFnZ0F2YlZyQVlxK1d3SUVBaEFBTkcxakFZcStXd0s5dFdzQlN2ZGlBaU1JQVFBQUFnY0NBQUFBQUFjTkFBRUFBQUFEQUdBQXlBQUFBRTRKQncwQUFRQUFBQU1BWUFESUFBQUFUZ0FBQUFBRWdEa0FBQUFBQWdnQVE5Uk5BU1JZRkFJS0FBSUFPZ0EzQkFFQUFRQUFCSUE2QUFBQUFBSUlBRERaTXdFa1dBVUNDZ0FDQURzQUFnUUNBQWNBS3dRQ0FBQUFTQVFBQURjRUFRQUJCb0FBQUFBQUFBSUlBSmEvTndHS3ZnRUNCQUlRQUE1M0x3R0t2Z0VDbHI4M0FVcjNDQUlCQndFQUJRSUhBZ0FBQUFBSERRQUJBQUFBQXdCZ0FNZ0FBQUJPQ1FjTkFBRUFBQUFEQUdBQXlBQUFBRTRBQUFBQUJJQTdBQUFBQUFJSUFFWWRzd0UwQ3RnQkNnQUNBRHdBQWdRQ0FBZ0FLd1FDQUFBQVNBUUFBRGNFQVFBQkJvQUFBQUFBQUFJSUFLMER0d0hOSTlRQkJBSVFBRmVPcmdITkk5UUJSaDIzQVpydzJ3RWpDQUVBQUFJSEFnQUFBQUFIRFFBQkFBQUFBd0JnQU1nQUFBQlBDUWNOQUFFQUFBQURBR0FBeUFBQUFFOEFBQUFBQklBOEFBQUFBQUlJQUUvb2FBSEFzcXdCQ2dBQ0FEMEFBZ1FDQUJBQUt3UUNBQUFBU0FRQUFEY0VBUUFCQm9BQUFBQUFBQUlJQUxYT2JBR05YNmtCQkFJUUFHQlpaQUdOWDZrQlQraHNBUTBMc0FFQkJ3RUFCUUlIQWdBQUFBQUhEUUFCQUFBQUF3QmdBTWdBQUFCVENRY05BQUVBQUFBREFHQUF5QUFBQUZNQUFBQUFCSUE5QUFBQUFBSUlBSjBTbHdGQUtHMEJDZ0FDQUQ0QU53UUJBQUVBQUFTQVBnQUFBQUFDQ0FDZEVwY0JRQ2hQQVFvQUFnQS9BRGNFQVFBQkFBQUVnRDhBQUFBQUFnZ0FFKzFUQVI4ZUl3RUtBQUlBUUFBM0JBRUFBUUFBQklCQUFBQUFBQUlJQUNmYVB3RjVhVGtCQ2dBQ0FFRUFBZ1FDQUFrQUt3UUNBQUFBU0FRQUFEY0VBUUFCQm9BQUFBQUFBQUlJQUkzQVF3R3RYRFlCQkFJUUFBVjRPd0d0WERZQmpjQkRBVzE0UEFFQkJ3RUFCUUlIQWdBQUFBQUhEUUFCQUFBQUF3QmdBTWdBQUFCR0NRY05BQUVBQUFBREFHQUF5QUFBQUVZQUFBQUFCSUJCQUFBQUFBSUlBTk9uU2dFQ2xnWUJDZ0FDQUVJQU53UUJBQUVBQUFTQVFnQUFBQUFDQ0FCaTdUZ0JTbjNLQUFvQUFnQkRBRGNFQVFBQkFBQUVnRU1BQUFBQUFnZ0FZdTA0QVVwOXJBQUtBQUlBUkFBM0JBRUFBUUFBQklCRUFBQUFBQUlJQUxBWFp3SEs4bXdBQ2dBQ0FFVUFBZ1FDQUJBQUt3UUNBQUFBU0FRQUFEY0VBUUFCQm9BQUFBQUFBQUlJQUJiK2FnR1huMmtBQkFJUUFNR0lZZ0dYbjJrQXNCZHJBUmRMY0FBQkJ3RUFCUUlIQWdBQUFBQUhEUUFCQUFBQUF3QmdBTWdBQUFCVENRY05BQUVBQUFBREFHQUF5QUFBQUZNQUFBQUFCSUJGQUFBQUFBSUlBSDkxVlFHS3JWUUFDZ0FDQUVZQU53UUJBQUVBQUFTQVJnQUFBQUFDQ0FDL3VsNEJiU1U0QUFvQUFnQkhBRGNFQVFBQkFBQUVnRWNBQUFBQUFnZ0EwNmRLQVJQYUlRQUtBQUlBU0FBM0JBRUFBUUFBQklCSUFBQUFBQUlJQU9YUkxBSGEvQ1FBQ2dBQ0FFa0FOd1FCQUFFQUFBU0FTUUFBQUFBQ0NBQXBuaUFCMDVRSkFBb0FBZ0JLQURjRUFRQUJBQUFFZ0VvQUFBQUFBZ2dBQ3hZRUFaSlBBQUFLQUFJQVN3QTNCQUVBQVFBQUJJQkxBQUFBQUFJSUFFalovUUJuOStML0NnQUNBRXdBTndRQkFBRUFBQVNBVEFBQUFBQUNDQUNqSkJRQmUrVE8vd29BQWdCTkFEY0VBUUFCQUFBRWdFMEFBQUFBQWdnQXdLd3dBYnNwMlA4S0FBSUFUZ0EzQkFFQUFRQUFCSUJPQUFBQUFBSUlBSVBwTmdIbmdmWC9DZ0FDQUU4QU53UUJBQUVBQUFTQVR3QUFBQUFDQ0FDVzVGQUI1b0VFQUFvQUFnQlFBRGNFQVFBQkFBQUVnRkFBQUFBQUFnZ0Fua3hzQVNwTytQOEtBQUlBVVFBM0JBRUFBUUFBQklCUkFBQUFBQUlJQUdWdmJ3RTllTnIvQ2dBQ0FGSUFOd1FCQUFFQUFBU0FVZ0FBQUFBQ0NBQXNrbklCVDZLOC93b0FBZ0JUQUFJRUFnQUhBQ3NFQWdBQUFFZ0VBQUEzQkFFQUFRYUFBQUFBQUFBQ0NBQ1RlSFlCdGdpNS93UUNFQUFLTUc0QnRnaTUvNU40ZGdGMlFjRC9BUWNCQUFVQ0J3SUFBQUFBQncwQUFRQUFBQU1BWUFESUFBQUFUZ2tIRFFBQkFBQUFBd0JnQU1nQUFBQk9BQUFBQUFTQVV3QUFBQUFDQ0FEZWtZUUJXdkFKQUFvQUFnQlVBRGNFQVFBQkFBQUVnRlFBQUFBQUFnZ0FIdGVjQVl1U0d3QUtBQUlBVlFBQ0JBSUFCd0FyQkFJQUFBQklCQUFBTndRQkFBRUdnQUFBQUFBQUFnZ0FoTDJnQWZMNEZ3QUVBaEFBL0hTWUFmTDRGd0NFdmFBQnNqRWZBQUVIQVFBRkFnY0NBQUFBQUFjTkFBRUFBQUFEQUdBQXlBQUFBRTRKQncwQUFRQUFBQU1BWUFESUFBQUFUZ0FBQUFBRWdGVUFBQUFBQWdnQTVkRWRBZTMzUGdBS0FBSUFWZ0FDQkFJQUNBQXJCQUlBQUFCSUJBQUFOd1FCQUFFR2dBQUFBQUFBQWdnQVRMZ2hBWWNST3dBRUFoQUE5MElaQVljUk93RGwwU0VCVk41Q0FBRUhBUUFGQWdjQ0FBQUFBQWNOQUFFQUFBQURBR0FBeUFBQUFFOEpCdzBBQVFBQUFBTUFZQURJQUFBQVR3QUFBQUFFZ0ZZQUFBQUFBZ2dBWXUwNEFjcnlYUUFLQUFJQVZ3QTNCQUVBQVFBQUJJQlhBQUFBQUFJSUFCNVFEUUVLT0lVQUNnQUNBRmdBTndRQkFBRUFBQVNBV0FBQUFBQUNDQUFMVmZNQUNqaVVBQW9BQWdCWkFEY0VBUUFCQUFBRWdGa0FBQUFBQWdnQUMxWHpBQW80c2dBS0FBSUFXZ0EzQkFFQUFRQUFCSUJhQUFBQUFBSUlBUGhaMlFBS09NRUFDZ0FDQUZzQU53UUJBQUVBQUFTQVd3QUFBQUFDQ0FENFdka0FDamlGQUFvQUFnQmNBRGNFQVFBQkFBQUVnRndBQUFBQUFnZ0E1RjYvQUFvNGxBQUtBQUlBWFFBM0JBRUFBUUFBQklCZEFBQUFBQUlJQU5GanBRQUtPSVVBQ2dBQ0FGNEFOd1FCQUFFQUFBU0FYZ0FBQUFBQ0NBQythSXNBQ2ppVUFBb0FBZ0JmQURjRUFRQUJBQUFGZ0dBQUFBQUtBQUlBWUFBRUJnUUFBUUFBQUFVR0JBQUNBQUFBQ2dZQkFBRUFBQVdBWVFBQUFBb0FBZ0JoQUFRR0JBQUNBQUFBQlFZRUFBTUFBQUFLQmdFQUFRQUFCWUJpQUFBQUNnQUNBR0lBQkFZRUFBTUFBQUFGQmdRQUJBQUFBQW9HQVFBQkFBQUZnR01BQUFBS0FBSUFZd0FFQmdRQUFnQUFBQVVHQkFBRkFBQUFDZ1lCQUFFQUFBV0FaQUFBQUFvQUFnQmtBQVFHQkFBRkFBQUFCUVlFQUFZQUFBQUtCZ0VBQVFBQUJZQmxBQUFBQ2dBQ0FHVUFCQVlFQUFZQUFBQUZCZ1FBQndBQUFBb0dBUUFCQUFBRmdHWUFBQUFLQUFJQVpnQUVCZ1FBQndBQUFBVUdCQUFJQUFBQUNnWUJBQUVBQUFXQVp3QUFBQW9BQWdCbkFBUUdCQUFJQUFBQUJRWUVBQWtBQUFBS0JnRUFBUUFBQllCb0FBQUFDZ0FDQUdnQUJBWUVBQWtBQUFBRkJnUUFDZ0FBQUFvR0FRQUJBQUFGZ0drQUFBQUtBQUlBYVFBRUJnUUFDZ0FBQUFVR0JBQUxBQUFBQUFZQ0FJQUFDZ1lCQUFFQUFBV0FhZ0FBQUFvQUFnQnFBQVFHQkFBTEFBQUFCUVlFQUF3QUFBQUtCZ0VBQVFBQUJZQnJBQUFBQ2dBQ0FHc0FCQVlFQUF3QUFBQUZCZ1FBRFFBQUFBQUdBZ0NBQUFvR0FRQUJBQUFGZ0d3QUFBQUtBQUlBYkFBRUJnUUFEUUFBQUFVR0JBQU9BQUFBQUFZQ0FJQUFDZ1lCQUFFQUFBV0FiUUFBQUFvQUFnQnRBQVFHQkFBT0FBQUFCUVlFQUE4QUFBQUtCZ0VBQVFBQUJZQnVBQUFBQ2dBQ0FHNEFCQVlFQUE4QUFBQUZCZ1FBRUFBQUFBQUdBZ0NBQUFvR0FRQUJBQUFGZ0c4QUFBQUtBQUlBYndBRUJnUUFFQUFBQUFVR0JBQVJBQUFBQ2dZQkFBRUFBQVdBY0FBQUFBb0FBZ0J3QUFRR0JBQVFBQUFBQlFZRUFCSUFBQUFLQmdFQUFRQUFCWUJ4QUFBQUNnQUNBSEVBQkFZRUFCSUFBQUFGQmdRQUV3QUFBQUFHQWdDQUFBb0dBUUFCQUFBRmdISUFBQUFLQUFJQWNnQUVCZ1FBRXdBQUFBVUdCQUFVQUFBQUNnWUJBQUVBQUFXQWN3QUFBQW9BQWdCekFBUUdCQUFVQUFBQUJRWUVBQlVBQUFBQUJnSUFnQUFLQmdFQUFRQUFCWUIwQUFBQUNnQUNBSFFBQkFZRUFCVUFBQUFGQmdRQUZnQUFBQUFHQWdDQUFBb0dBUUFCQUFBRmdIVUFBQUFLQUFJQWRRQUVCZ1FBRmdBQUFBVUdCQUFYQUFBQUNnWUJBQUVBQUFXQWRnQUFBQW9BQWdCMkFBUUdCQUFYQUFBQUJRWUVBQmdBQUFBQUJnSUFnQUFLQmdFQUFRQUFCWUIzQUFBQUNnQUNBSGNBQkFZRUFCZ0FBQUFGQmdRQUdRQUFBQW9HQVFBQkFBQUZnSGdBQUFBS0FBSUFlQUFFQmdRQUdRQUFBQVVHQkFBYUFBQUFDZ1lCQUFFQUFBV0FlUUFBQUFvQUFnQjVBQVFHQkFBYUFBQUFCUVlFQUJzQUFBQUtCZ0VBQVFBQUJZQjZBQUFBQ2dBQ0FIb0FCQVlFQUJzQUFBQUZCZ1FBSEFBQUFBb0dBUUFCQUFBRmdIc0FBQUFLQUFJQWV3QUVCZ1FBSEFBQUFBVUdCQUFkQUFBQUNnWUJBQUVBQUFXQWZBQUFBQW9BQWdCOEFBUUdCQUFiQUFBQUJRWUVBQjRBQUFBS0JnRUFBUUFBQllCOUFBQUFDZ0FDQUgwQUJBWUVBQjRBQUFBRkJnUUFId0FBQUFvR0FRQUJBQUFGZ0g0QUFBQUtBQUlBZmdBRUJnUUFId0FBQUFVR0JBQWdBQUFBQ2dZQkFBRUFBQVdBZndBQUFBb0FBZ0IvQUFRR0JBQWdBQUFBQlFZRUFDRUFBQUFLQmdFQUFRQUFCWUNBQUFBQUNnQUNBSUFBQkFZRUFCa0FBQUFGQmdRQUlnQUFBQW9HQVFBQkFBQUZnSUVBQUFBS0FBSUFnUUFFQmdRQUlnQUFBQVVHQkFBakFBQUFDZ1lCQUFFQUFBV0FnZ0FBQUFvQUFnQ0NBQVFHQkFBakFBQUFCUVlFQUNRQUFBQUtCZ0VBQVFBQUJZQ0RBQUFBQ2dBQ0FJTUFCQVlFQUNRQUFBQUZCZ1FBSlFBQUFBb0dBUUFCQUFBRmdJUUFBQUFLQUFJQWhBQUVCZ1FBSXdBQUFBVUdCQUFtQUFBQUNnWUJBQUVBQUFXQWhRQUFBQW9BQWdDRkFBUUdCQUFtQUFBQUJRWUVBQ2NBQUFBS0JnRUFBUUFBQllDR0FBQUFDZ0FDQUlZQUJBWUVBQ2NBQUFBRkJnUUFLQUFBQUFvR0FRQUJBQUFGZ0ljQUFBQUtBQUlBaHdBRUJnUUFLQUFBQUFVR0JBQXBBQUFBQ2dZQkFBRUFBQVdBaUFBQUFBb0FBZ0NJQUFRR0JBQVlBQUFBQlFZRUFDb0FBQUFLQmdFQUFRQUFCWUNKQUFBQUNnQUNBSWtBQkFZRUFDb0FBQUFGQmdRQUt3QUFBQW9HQVFBQkFBQUZnSW9BQUFBS0FBSUFpZ0FFQmdRQUt3QUFBQVVHQkFBc0FBQUFDZ1lCQUFFQUFBV0Fpd0FBQUFvQUFnQ0xBQVFHQkFBc0FBQUFCUVlFQUMwQUFBQUFCZ0lBQWdBREJnSUFBZ0FLQmdFQUF3c0dFQUFBQUFBQWlnQUFBSXdBQUFDVkFBQUFBQUFGZ0l3QUFBQUtBQUlBakFBRUJnUUFMUUFBQUFVR0JBQXVBQUFBQ2dZQkFBRUFBQVdBalFBQUFBb0FBZ0NOQUFRR0JBQXVBQUFBQlFZRUFDOEFBQUFLQmdFQUFRQUFCWUNPQUFBQUNnQUNBSTRBQkFZRUFDOEFBQUFGQmdRQU1BQUFBQUFHQWdDQUFBb0dBUUFCQUFBRmdJOEFBQUFLQUFJQWp3QUVCZ1FBTUFBQUFBVUdCQUF4QUFBQUFBWUNBSUFBQ2dZQkFBRUFBQVdBa0FBQUFBb0FBZ0NRQUFRR0JBQXhBQUFBQlFZRUFESUFBQUFBQmdJQWdBQUtCZ0VBQVFBQUJZQ1JBQUFBQ2dBQ0FKRUFCQVlFQURJQUFBQUZCZ1FBTXdBQUFBQUdBZ0NBQUFvR0FRQUJBQUFGZ0pJQUFBQUtBQUlBa2dBRUJnUUFNd0FBQUFVR0JBQTBBQUFBQUFZQ0FJQUFDZ1lCQUFFQUFBV0Frd0FBQUFvQUFnQ1RBQVFHQkFBdkFBQUFCUVlFQURRQUFBQUFCZ0lBZ0FBS0JnRUFBUUFBQllDVUFBQUFDZ0FDQUpRQUJBWUVBRFFBQUFBRkJnUUFOUUFBQUFvR0FRQUJBQUFGZ0pVQUFBQUtBQUlBbFFBRUJnUUFMUUFBQUFVR0JBQTFBQUFBQ2dZQkFBRUFBQVdBbGdBQUFBb0FBZ0NXQUFRR0JBQTFBQUFBQlFZRUFEWUFBQUFBQmdJQUFnQURCZ0lBQVFBS0JnRUFBUXNHRUFDVkFBQUFsQUFBQUpjQUFBQ1pBQUFBQUFBRmdKY0FBQUFLQUFJQWx3QUVCZ1FBTmdBQUFBVUdCQUEzQUFBQUNnWUJBQUVBQUFXQW1BQUFBQW9BQWdDWUFBUUdCQUEzQUFBQUJRWUVBRGdBQUFBQUJnSUFCQUFLQmdFQUFRQUFCWUNaQUFBQUNnQUNBSmtBQkFZRUFEWUFBQUFGQmdRQU9RQUFBQW9HQVFBQkFBQUZnSm9BQUFBS0FBSUFtZ0FFQmdRQU9RQUFBQVVHQkFBNkFBQUFBQVlDQUFRQUNnWUJBQUVBQUFXQW13QUFBQW9BQWdDYkFBUUdCQUF1QUFBQUJRWUVBRHNBQUFBQUJnSUFBZ0FLQmdFQUFRQUFCWUNjQUFBQUNnQUNBSndBQkFZRUFDc0FBQUFGQmdRQVBBQUFBQUFHQWdDQUFBb0dBUUFCQUFBRmdKMEFBQUFLQUFJQW5RQUVCZ1FBRndBQUFBVUdCQUE4QUFBQUFBWUNBSUFBQ2dZQkFBRUFBQVdBbmdBQUFBb0FBZ0NlQUFRR0JBQVdBQUFBQlFZRUFEMEFBQUFLQmdFQUFRQUFCWUNmQUFBQUNnQUNBSjhBQkFZRUFCa0FBQUFGQmdRQVBRQUFBQW9HQVFBQkFBQUZnS0FBQUFBS0FBSUFvQUFFQmdRQVBRQUFBQVVHQkFBK0FBQUFDZ1lCQUFFQUFBV0FvUUFBQUFvQUFnQ2hBQVFHQkFBVUFBQUFCUVlFQUQ0QUFBQUFCZ0lBZ0FBS0JnRUFBUUFBQllDaUFBQUFDZ0FDQUtJQUJBWUVBQk1BQUFBRkJnUUFQd0FBQUFBR0FnQ0FBQW9HQVFBQkFBQUZnS01BQUFBS0FBSUFvd0FFQmdRQVB3QUFBQVVHQkFCQUFBQUFDZ1lCQUFFQUFBV0FwQUFBQUFvQUFnQ2tBQVFHQkFBL0FBQUFCUVlFQUVFQUFBQUtCZ0VBQVFBQUJZQ2xBQUFBQ2dBQ0FLVUFCQVlFQUE4QUFBQUZCZ1FBUVFBQUFBQUdBZ0NBQUFvR0FRQUJBQUFGZ0tZQUFBQUtBQUlBcGdBRUJnUUFEZ0FBQUFVR0JBQkNBQUFBQ2dZQkFBRUFBQVdBcHdBQUFBb0FBZ0NuQUFRR0JBQkNBQUFBQlFZRUFFTUFBQUFLQmdFQUFRQUFCWUNvQUFBQUNnQUNBS2dBQkFZRUFBa0FBQUFGQmdRQVF3QUFBQW9HQVFBQkFBQUZnS2tBQUFBS0FBSUFxUUFFQmdRQURBQUFBQVVHQkFCREFBQUFBQVlDQUlBQUNnWUJBQUVBQUFXQXFnQUFBQW9BQWdDcUFBUUdCQUFMQUFBQUJRWUVBRVFBQUFBQUJnSUFnQUFLQmdFQUFRQUFCWUNyQUFBQUNnQUNBS3NBQkFZRUFFUUFBQUFGQmdRQVJRQUFBQUFHQWdDQUFBb0dBUUFCQUFBRmdLd0FBQUFLQUFJQXJBQUVCZ1FBUlFBQUFBVUdCQUJHQUFBQUNnWUJBQUVBQUFXQXJRQUFBQW9BQWdDdEFBUUdCQUJHQUFBQUJRWUVBRWNBQUFBQUJnSUFBZ0FEQmdJQUFnQUtCZ0VBQXdzR0VBQUFBQUFBckFBQUFLNEFBQUMzQUFBQUFBQUZnSzRBQUFBS0FBSUFyZ0FFQmdRQVJ3QUFBQVVHQkFCSUFBQUFDZ1lCQUFFQUFBV0Fyd0FBQUFvQUFnQ3ZBQVFHQkFCSUFBQUFCUVlFQUVrQUFBQUtCZ0VBQVFBQUJZQ3dBQUFBQ2dBQ0FMQUFCQVlFQUVrQUFBQUZCZ1FBU2dBQUFBQUdBZ0NBQUFvR0FRQUJBQUFGZ0xFQUFBQUtBQUlBc1FBRUJnUUFTZ0FBQUFVR0JBQkxBQUFBQ2dZQkFBRUFBQVdBc2dBQUFBb0FBZ0N5QUFRR0JBQkxBQUFBQlFZRUFFd0FBQUFBQmdJQWdBQUtCZ0VBQVFBQUJZQ3pBQUFBQ2dBQ0FMTUFCQVlFQUV3QUFBQUZCZ1FBVFFBQUFBb0dBUUFCQUFBRmdMUUFBQUFLQUFJQXRBQUVCZ1FBVFFBQUFBVUdCQUJPQUFBQUNnWUJBQUVBQUFXQXRRQUFBQW9BQWdDMUFBUUdCQUJKQUFBQUJRWUVBRTRBQUFBQUJnSUFnQUFLQmdFQUFRQUFCWUMyQUFBQUNnQUNBTFlBQkFZRUFFNEFBQUFGQmdRQVR3QUFBQW9HQVFBQkFBQUZnTGNBQUFBS0FBSUF0d0FFQmdRQVJ3QUFBQVVHQkFCUEFBQUFDZ1lCQUFFQUFBV0F1QUFBQUFvQUFnQzRBQVFHQkFCUEFBQUFCUVlFQUZBQUFBQUFCZ0lBQWdBREJnSUFBUUFLQmdFQUFRc0dFQUMzQUFBQXRnQUFBTGtBQUFDN0FBQUFBQUFGZ0xrQUFBQUtBQUlBdVFBRUJnUUFVQUFBQUFVR0JBQlJBQUFBQ2dZQkFBRUFBQVdBdWdBQUFBb0FBZ0M2QUFRR0JBQlJBQUFBQlFZRUFGSUFBQUFBQmdJQUJBQUtCZ0VBQVFBQUJZQzdBQUFBQ2dBQ0FMc0FCQVlFQUZBQUFBQUZCZ1FBVXdBQUFBb0dBUUFCQUFBRmdMd0FBQUFLQUFJQXZBQUVCZ1FBVXdBQUFBVUdCQUJVQUFBQUFBWUNBQVFBQ2dZQkFBRUFBQVdBdlFBQUFBb0FBZ0M5QUFRR0JBQklBQUFBQlFZRUFGVUFBQUFBQmdJQUFnQUtCZ0VBQVFBQUJZQytBQUFBQ2dBQ0FMNEFCQVlFQUVVQUFBQUZCZ1FBVmdBQUFBQUdBZ0NBQUFvR0FRQUJBQUFGZ0w4QUFBQUtBQUlBdndBRUJnUUFDZ0FBQUFVR0JBQldBQUFBQUFZQ0FJQUFDZ1lCQUFFQUFBV0F3QUFBQUFvQUFnREFBQVFHQkFBSkFBQUFCUVlFQUZjQUFBQUtCZ0VBQVFBQUJZREJBQUFBQ2dBQ0FNRUFCQVlFQUZjQUFBQUZCZ1FBV0FBQUFBb0dBUUFCQUFBRmdNSUFBQUFLQUFJQXdnQUVCZ1FBV0FBQUFBVUdCQUJaQUFBQUNnWUJBQUVBQUFXQXd3QUFBQW9BQWdEREFBUUdCQUJaQUFBQUJRWUVBRm9BQUFBS0JnRUFBUUFBQllERUFBQUFDZ0FDQU1RQUJBWUVBRmdBQUFBRkJnUUFXd0FBQUFvR0FRQUJBQUFGZ01VQUFBQUtBQUlBeFFBRUJnUUFXd0FBQUFVR0JBQmNBQUFBQ2dZQkFBRUFBQVdBeGdBQUFBb0FBZ0RHQUFRR0JBQmNBQUFBQlFZRUFGMEFBQUFLQmdFQUFRQUFCWURIQUFBQUNnQUNBTWNBQkFZRUFGMEFBQUFGQmdRQVhnQUFBQW9HQVFBQkFBQUhnTW9BQUFBRUFoQUFzWkpOQVV6TGZBQ3hrazBCeXZKc0FBb0FBZ0RJQUFBS0FnQUVBQVFLQWdBQkFBMENEQURLOG13QXNaSk5BUUFBQUFBT0Fnd0FUTXQ4QUxHU1RRRUFBQUFBRHdJTUFNcnliQUF5YTEwQkFBQUFBQUFBQjRETEFBQUFCQUlRQUxHU1RRSE1WY3NBc1pKTkFVcDl1d0FLQUFJQXlRQUFDZ0lBQkFBRUNnSUFBUUFOQWd3QVNuMjdBTEdTVFFFQUFBQUFEZ0lNQU14Vnl3Q3hrazBCQUFBQUFBOENEQUJLZmJzQU1tdGRBUUFBQUFBQUFBZUF6QUFBQUFRQ0VBRC8vMmNCQ3dFaUFmLy9ad0hGMGd3QkNnQUNBTW9BQUFvQ0FBUUFCQW9DQUFFQURRSU1BTVhTREFILy8yY0JBQUFBQUE0Q0RBQUxBU0lCLy85bkFRQUFBQUFQQWd3QXhkSU1BVVl1ZlFFQUFBQUFBQUFIZ00wQUFBQUVBaEFBVG0yQ0FjRUFiZ0ZPYllJQlFDaGVBUW9BQWdETEFBQUtBZ0FFQUFRS0FnQUJBQTBDREFCQUtGNEJUbTJDQVFBQUFBQU9BZ3dBd1FCdUFVNXRnZ0VBQUFBQUR3SU1BRUFvWGdIUVJaSUJBQUFBQUFBQUI0RE9BQUFBQkFJUUFFNXRnZ0ZCaTd3QlRtMkNBY0N5ckFFS0FBSUF6QUFBQ2dJQUJBQUVDZ0lBQVFBTkFnd0F3TEtzQVU1dGdnRUFBQUFBRGdJTUFFR0x2QUZPYllJQkFBQUFBQThDREFEQXNxd0IwRVdTQVFBQUFBQUFBQWVBendBQUFBUUNFQUNuZjdrQnkrZytBcWQvdVFHRnVpa0NDZ0FDQU0wQUFBb0NBQVFBQkFvQ0FBRUFEUUlNQUlXNktRS25mN2tCQUFBQUFBNENEQURMNkQ0Q3AzKzVBUUFBQUFBUEFnd0FoYm9wQXUydHpnRUFBQUFBQUFBSGdOQUFBQUFFQWhBQVptRWFBZTFxQVFCbVlSb0JwenpzL3dvQUFnRE9BQUFLQWdBRUFBUUtBZ0FCQUEwQ0RBQ25QT3ovWm1FYUFRQUFBQUFPQWd3QTdXb0JBR1poR2dFQUFBQUFEd0lNQUtjODdQK3NqeThCQUFBQUFBQUFBQUFBQUFBQUFBQT0=</t>
        </r>
      </text>
    </comment>
    <comment ref="B274" authorId="0" shapeId="0" xr:uid="{00000000-0006-0000-0000-000063020000}">
      <text>
        <r>
          <rPr>
            <b/>
            <sz val="9"/>
            <color indexed="81"/>
            <rFont val="Tahoma"/>
            <family val="2"/>
          </rPr>
          <t>QzUwSDE4RjJONE8yUzRSNHxQaWN0dXJlIDEyNjJ8Vm1wRFJEQXhNREFFQXdJQkFBQUFBQUFBQUFBQUFBQ0FBQUFBQUFNQUZBQUFBRU5vWlcxRWNtRjNJREl3TGpBdU1DNDBNUWdBRXdBQUFGVnVkR2wwYkdWa0lFUnZZM1Z0Wlc1MEJBSVFBUDRoK3dDMkNMbi9BZDdVQVVyM1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BSGUxd0dWN3E4Q0ZnZ0VBQUFBSkFBWUNBUUFBQUFrQUJrSUFBQVFDQUlBQVFBUENBSUFBUUFEZ0pFQUFBQUVBaEFBL2lIN0FMWUl1ZjhCM3RRQlN2ZGlBZ29BQWdBQkFBU0FBUUFBQUFBQ0NBQmxKUXNCQ2ppakFBb0FBZ0FDQUFBRUFnQUhBQ3NFQWdBQUFFZ0VBQUEzQkFFQUFUTUVBd0FBQUZJR2dBQUFBQUFBQWdnQXl3c1BBWEdlbndBRUFoQUFROE1HQVhHZW53RCtQaEVCQVFPckFDTUlBUUFBQWdjQ0FBQUFCUWNCQUFFQUJ3NEFBUUFBQUFNQVlBRElBQUFBVWpRSkJ3NEFBUUFBQUFNQVlBRElBQUFBVWpRQUFBQUFCSUFDQUFBQUFBSUlBSGdnSlFFS09KUUFDZ0FDQUFNQU53UUJBQUVBQUFTQUF3QUFBQUFDQ0FDcHdqWUJ5dko3QUFvQUFnQUVBRGNFQVFBQkFBQUVnQVFBQUFBQUFnZ0F4a3BUQVFvNGhRQUtBQUlBQlFBM0JBRUFBUUFBQklBRkFBQUFBQUlJQU1aS1V3RUtPS01BQ2dBQ0FBWUFOd1FCQUFFQUFBU0FCZ0FBQUFBQ0NBRDM3R1FCU24yN0FBb0FBZ0FIQUFJRUFnQVFBQ3NFQWdBQUFFZ0VBQUEzQkFFQUFRYUFBQUFBQUFBQ0NBQmQwMmdCRnlxNEFBUUNFQUFJWG1BQkZ5cTRBUGZzYUFHWDFiNEFJd2dCQUFBQ0J3SUFBQUFBQncwQUFRQUFBQU1BWUFESUFBQUFVd2tIRFFBQkFBQUFBd0JnQU1nQUFBQlRBQUFBQUFTQUJ3QUFBQUFDQ0FER1NsTUJpOExUQUFvQUFnQUlBRGNFQVFBQkFBQUVnQWdBQUFBQUFnZ0FCcEJjQWFoSzhBQUtBQUlBQ1FBM0JBRUFBUUFBQklBSkFBQUFBQUlJQURQb2VRRnJoL1lBQ2dBQ0FBb0FOd1FCQUFFQUFBU0FDZ0FBQUFBQ0NBQWYrNDBCRVR6Z0FBb0FBZ0FMQUFJRUFnQUpBQ3NFQWdBQUFFZ0VBQUEzQkFFQUFRYUFBQUFBQUFBQ0NBQ0Y0WkVCUkMvZEFBUUNFQUQ5bUlrQlJDL2RBSVhoa1FFRVMrTUFJd2dCQUFBQ0J3SUFBQUFBQncwQUFRQUFBQU1BWUFESUFBQUFSZ2tIRFFBQkFBQUFBd0JnQU1nQUFBQkdBQUFBQUFTQUN3QUFBQUFDQ0FCekxZTUJpQThUQVFvQUFnQU1BRGNFQVFBQkFBQUVnQXdBQUFBQUFnZ0FoaHB2QWVKYUtRRUtBQUlBRFFBM0JBRUFBUUFBQklBTkFBQUFBQUlJQU1aZmVBSC80a1VCQ2dBQ0FBNEFOd1FCQUFFQUFBU0FEZ0FBQUFBQ0NBQ1d2V1lCUUNoZUFRb0FBZ0FQQUFJRUFnQVFBQ3NFQWdBQUFFZ0VBQUEzQkFFQUFRYUFBQUFBQUFBQ0NBRDhvMm9CRE5WYUFRUUNFQUNuTG1JQkROVmFBWmE5YWdHTWdHRUJJd2dCQUFBQ0J3SUFBQUFBQncwQUFRQUFBQU1BWUFESUFBQUFVd2tIRFFBQkFBQUFBd0JnQU1nQUFBQlRBQUFBQUFTQUR3QUFBQUFDQ0FER1gzZ0JnRzEyQVFvQUFnQVFBRGNFQVFBQkFBQUVnQkFBQUFBQUFnZ0F4bDk0QVlCdGxBRUtBQUlBRVFBM0JBRUFBUUFBQklBUkFBQUFBQUlJQU9UbmxBSEFzcDBCQ2dBQ0FCSUFOd1FCQUFFQUFBU0FFZ0FBQUFBQ0NBQVZpcVlCZ0cyRkFRb0FBZ0FUQURjRUFRQUJBQUFFZ0JNQUFBQUFBZ2dBS0lYQUFZQnRkZ0VLQUFJQUZBQUFCQUlBQndBckJBSUFBQUJJQkFBQU53UUJBQUV6QkFNQUFBQlNCb0FBQUFBQUFBSUlBSTVyeEFIbWszOEJCQUlRQUFZanZBRldMM1FCd1o3R0FlYVRmd0VqQ0FFQS93RUhBUUQvQWdjQ0FBQUFCUWNCQUFNQUJ3NEFBUUFBQUFNQVlBRElBQUFBVWpRSkJ3NEFBUUFBQUFNQVlBRElBQUFBVWpRQUFBQUFCSUFVQUFBQUFBSUlBQ2lGd0FHQWJaUUJDZ0FDQUJVQUFBUUNBQWNBS3dRQ0FBQUFTQVFBQURjRUFRQUJNd1FEQUFBQVVnYUFBQUFBQUFBQ0NBQ09hOFFCNXRPUUFRUUNFQUFHSTd3QjV0T1FBY0dleGdGMk9Kd0JJd2dCQUFBQ0J3SUFBQUFGQndFQUFRQUhEZ0FCQUFBQUF3QmdBTWdBQUFCU05Ba0hEZ0FCQUFBQUF3QmdBTWdBQUFCU05BQUFBQUFFZ0JVQUFBQUFBZ2dBNU9lVUFjQ3l1d0VLQUFJQUZnQTNCQUVBQVFBQUJJQVdBQUFBQUFJSUFNWmZlQUVBK01RQkNnQUNBQmNBTndRQkFBRUFBQVNBRndBQUFBQUNDQUNHR204QkhZRGhBUW9BQWdBWUFEY0VBUUFCQUFBRWdCZ0FBQUFBQWdnQUcxR0VBYksyOWdFS0FBSUFHUUEzQkFFQUFRQUFCSUFaQUFBQUFBSUlBSTN5b1FGSEJmSUJDZ0FDQUJvQU53UUJBQUVBQUFTQUdnQUFBQUFDQ0FBemthOEJOY0FNQWdvQUFnQWJBRGNFQVFBQkFBQUVnQnNBQUFBQUFnZ0Fnb3ZNQWZDREZBSUtBQUlBSEFBM0JBRUFBUUFBQklBY0FBQUFBQUlJQUQxUDFBRS9makVDQ2dBQ0FCMEFOd1FCQUFFQUFBU0FIUUFBQUFBQ0NBQ3BHTDhCMUxSR0Fnb0FBZ0FlQURjRUFRQUJBQUFFZ0I0QUFBQUFBZ2dBV1I2aUFSbnhQZ0lLQUFJQUh3QTNCQUVBQVFBQUJJQWZBQUFBQUFJSUFKNWFtZ0hLOWlFQ0NnQUNBQ0FBTndRQkFBRUFBQVNBSUFBQUFBQUNDQUN3bjM4QkpGZ1VBZ29BQWdBaEFEY0VBUUFCQUFBRWdDRUFBQUFBQWdnQW5hUmxBU1JZSXdJS0FBSUFJZ0EzQkFFQUFRQUFCSUFpQUFBQUFBSUlBSjJrWlFFa1dFRUNDZ0FDQUNNQU53UUJBQUVBQUFTQUl3QUFBQUFDQ0FDZHBHVUJKRmhmQWdvQUFnQWtBQUlFQWdBSEFDc0VBZ0FBQUVnRUFBQTNCQUVBQVFhQUFBQUFBQUFDQ0FBRGkya0JpcjViQWdRQ0VBQjdRbUVCaXI1YkFnT0xhUUZLOTJJQ0l3Z0JBQUFDQndJQUFBQUFCdzBBQVFBQUFBTUFZQURJQUFBQVRna0hEUUFCQUFBQUF3QmdBTWdBQUFCT0FBQUFBQVNBSkFBQUFBQUNDQUNLcVVzQkpGZ1VBZ29BQWdBbEFEY0VBUUFCQUFBRWdDVUFBQUFBQWdnQWQ2NHhBU1JZQlFJS0FBSUFKZ0FDQkFJQUJ3QXJCQUlBQUFCSUJBQUFOd1FCQUFFR2dBQUFBQUFBQWdnQTNaUTFBWXErQVFJRUFoQUFWRXd0QVlxK0FRTGRsRFVCU3ZjSUFnRUhBUUFGQWdjQ0FBQUFBQWNOQUFFQUFBQURBR0FBeUFBQUFFNEpCdzBBQVFBQUFBTUFZQURJQUFBQVRnQUFBQUFFZ0NZQUFBQUFBZ2dBamZLd0FUUUsyQUVLQUFJQUp3QUNCQUlBQ0FBckJBSUFBQUJJQkFBQU53UUJBQUVHZ0FBQUFBQUFBZ2dBOU5pMEFjMGoxQUVFQWhBQW5tT3NBYzBqMUFHTjhyUUJtdkRiQVNNSUFRQUFBZ2NDQUFBQUFBY05BQUVBQUFBREFHQUF5QUFBQUU4SkJ3MEFBUUFBQUFNQVlBRElBQUFBVHdBQUFBQUVnQ2NBQUFBQUFnZ0FscjFtQWNDeXJBRUtBQUlBS0FBQ0JBSUFFQUFyQkFJQUFBQklCQUFBTndRQkFBRUdnQUFBQUFBQUFnZ0EvS05xQVkxZnFRRUVBaEFBcHk1aUFZMWZxUUdXdldvQkRRdXdBUUVIQVFBRkFnY0NBQUFBQUFjTkFBRUFBQUFEQUdBQXlBQUFBRk1KQncwQUFRQUFBQU1BWUFESUFBQUFVd0FBQUFBRWdDZ0FBQUFBQWdnQTVPZVVBVUFvYlFFS0FBSUFLUUEzQkFFQUFRQUFCSUFwQUFBQUFBSUlBT1RubEFGQUtFOEJDZ0FDQUNvQU53UUJBQUVBQUFTQUtnQUFBQUFDQ0FCYXdsRUJIeDRqQVFvQUFnQXJBRGNFQVFBQkFBQUVnQ3NBQUFBQUFnZ0FicTg5QVhscE9RRUtBQUlBTEFBQ0JBSUFDUUFyQkFJQUFBQklCQUFBTndRQkFBRUdnQUFBQUFBQUFnZ0ExSlZCQWExY05nRUVBaEFBUzAwNUFhMWNOZ0hVbFVFQmJYZzhBU01JQVFBQUFnY0NBQUFBQUFjTkFBRUFBQUFEQUdBQXlBQUFBRVlKQncwQUFRQUFBQU1BWUFESUFBQUFSZ0FBQUFBRWdDd0FBQUFBQWdnQUduMUlBUUtXQmdFS0FBSUFMUUEzQkFFQUFRQUFCSUF0QUFBQUFBSUlBS25DTmdGS2Zjb0FDZ0FDQUM0QU53UUJBQUVBQUFTQUxnQUFBQUFDQ0FDcHdqWUJTbjJzQUFvQUFnQXZBRGNFQVFBQkFBQUVnQzhBQUFBQUFnZ0E5K3hrQWNyeWJBQUtBQUlBTUFBQ0JBSUFFQUFyQkFJQUFBQklCQUFBTndRQkFBRUdnQUFBQUFBQUFnZ0FYZE5vQVplZmFRQUVBaEFBQ0Y1Z0FaZWZhUUQzN0dnQkYwdHdBQ01JQVFBQUFnY0NBQUFBQUFjTkFBRUFBQUFEQUdBQXlBQUFBRk1KQncwQUFRQUFBQU1BWUFESUFBQUFVd0FBQUFBRWdEQUFBQUFBQWdnQXhrcFRBWXF0VkFBS0FBSUFNUUEzQkFFQUFRQUFCSUF4QUFBQUFBSUlBQWFRWEFGdEpUZ0FDZ0FDQURJQU53UUJBQUVBQUFTQU1nQUFBQUFDQ0FBYWZVZ0JFOW9oQUFvQUFnQXpBRGNFQVFBQkFBQUVnRE1BQUFBQUFnZ0FMS2NxQWRyOEpBQUtBQUlBTkFBM0JBRUFBUUFBQklBMEFBQUFBQUlJQUc5ekhnSFRsQWtBQ2dBQ0FEVUFOd1FCQUFFQUFBU0FOUUFBQUFBQ0NBQlM2d0VCa2s4QUFBb0FBZ0EyQURjRUFRQUJBQUFFZ0RZQUFBQUFBZ2dBajY3N0FHZjM0djhLQUFJQU53QTNCQUVBQVFBQUJJQTNBQUFBQUFJSUFPbjVFUUY3NU03L0NnQUNBRGdBTndRQkFBRUFBQVNBT0FBQUFBQUNDQUFIZ2k0QnV5blkvd29BQWdBNUFEY0VBUUFCQUFBRWdEa0FBQUFBQWdnQXlyNDBBZWVCOWY4S0FBSUFPZ0EzQkFFQUFRQUFCSUE2QUFBQUFBSUlBTjI1VGdIbWdRUUFDZ0FDQURzQU53UUJBQUVBQUFTQU93QUFBQUFDQ0FEa0lXb0JLazc0L3dvQUFnQThBRGNFQVFBQkFBQUVnRHdBQUFBQUFnZ0FyRVJ0QVQxNDJ2OEtBQUlBUFFBM0JBRUFBUUFBQklBOUFBQUFBQUlJQUhObmNBRlBvcnovQ2dBQ0FENEFBZ1FDQUFjQUt3UUNBQUFBU0FRQUFEY0VBUUFCQm9BQUFBQUFBQUlJQU5sTmRBRzJDTG4vQkFJUUFGRUZiQUcyQ0xuLzJVMTBBWFpCd1A4akNBRUFBQUlIQWdBQUFBQUhEUUFCQUFBQUF3QmdBTWdBQUFCT0NRY05BQUVBQUFBREFHQUF5QUFBQUU0QUFBQUFCSUErQUFBQUFBSUlBQ1JuZ2dGYThBa0FDZ0FDQUQ4QU53UUJBQUVBQUFTQVB3QUFBQUFDQ0FCbHJKb0JpNUliQUFvQUFnQkFBQUlFQWdBSEFDc0VBZ0FBQUVnRUFBQTNCQUVBQVFhQUFBQUFBQUFDQ0FETGtwNEI4dmdYQUFRQ0VBQkNTcFlCOHZnWEFNdVNuZ0d5TVI4QUFRY0JBQVVDQndJQUFBQUFCdzBBQVFBQUFBTUFZQURJQUFBQVRna0hEUUFCQUFBQUF3QmdBTWdBQUFCT0FBQUFBQVNBUUFBQUFBQUNDQUFzcHhzQjdmYytBQW9BQWdCQkFBSUVBZ0FJQUNzRUFnQUFBRWdFQUFBM0JBRUFBUWFBQUFBQUFBQUNDQUNUalI4Qmh4RTdBQVFDRUFBOUdCY0JoeEU3QUN5bkh3RlUza0lBSXdnQkFBQUNCd0lBQUFBQUJ3MEFBUUFBQUFNQVlBRElBQUFBVHdrSERRQUJBQUFBQXdCZ0FNZ0FBQUJQQUFBQUFBU0FRUUFBQUFBQ0NBQ3B3allCeXZKZEFBb0FBZ0JDQURjRUFRQUJBQUFFZ0VJQUFBQUFBZ2dBWlNVTEFRbzRoUUFLQUFJQVF3QUFCQUlBQndBckJBSUFBQUJJQkFBQU53UUJBQUV6QkFNQUFBQlNCb0FBQUFBQUFBSUlBTXNMRHdGeFhvNEFCQUlRQUVQREJnSGgrWUlBL2o0UkFYRmVqZ0FqQ0FFQS93RUhBUUQvQWdjQ0FBQUFCUWNCQUFNQUJ3NEFBUUFBQUFNQVlBRElBQUFBVWpRSkJ3NEFBUUFBQUFNQVlBRElBQUFBVWpRQUFBQUFCWUJFQUFBQUNnQUNBRVFBQkFZRUFBRUFBQUFGQmdRQUFnQUFBQW9HQVFBQkFBQUZnRVVBQUFBS0FBSUFSUUFFQmdRQUFnQUFBQVVHQkFBREFBQUFDZ1lCQUFFQUFBV0FSZ0FBQUFvQUFnQkdBQVFHQkFBREFBQUFCUVlFQUFRQUFBQUFCZ0lBZ0FBS0JnRUFBUUFBQllCSEFBQUFDZ0FDQUVjQUJBWUVBQVFBQUFBRkJnUUFCUUFBQUFvR0FRQUJBQUFGZ0VnQUFBQUtBQUlBU0FBRUJnUUFCUUFBQUFVR0JBQUdBQUFBQUFZQ0FJQUFDZ1lCQUFFQUFBV0FTUUFBQUFvQUFnQkpBQVFHQkFBR0FBQUFCUVlFQUFjQUFBQUFCZ0lBZ0FBS0JnRUFBUUFBQllCS0FBQUFDZ0FDQUVvQUJBWUVBQWNBQUFBRkJnUUFDQUFBQUFvR0FRQUJBQUFGZ0VzQUFBQUtBQUlBU3dBRUJnUUFDQUFBQUFVR0JBQUpBQUFBQUFZQ0FJQUFDZ1lCQUFFQUFBV0FUQUFBQUFvQUFnQk1BQVFHQkFBSkFBQUFCUVlFQUFvQUFBQUtCZ0VBQVFBQUJZQk5BQUFBQ2dBQ0FFMEFCQVlFQUFrQUFBQUZCZ1FBQ3dBQUFBQUdBZ0NBQUFvR0FRQUJBQUFGZ0U0QUFBQUtBQUlBVGdBRUJnUUFDd0FBQUFVR0JBQU1BQUFBQUFZQ0FJQUFDZ1lCQUFFQUFBV0FUd0FBQUFvQUFnQlBBQVFHQkFBTUFBQUFCUVlFQUEwQUFBQUtCZ0VBQVFBQUJZQlFBQUFBQ2dBQ0FGQUFCQVlFQUEwQUFBQUZCZ1FBRGdBQUFBQUdBZ0NBQUFvR0FRQUJBQUFGZ0ZFQUFBQUtBQUlBVVFBRUJnUUFEZ0FBQUFVR0JBQVBBQUFBQUFZQ0FJQUFDZ1lCQUFFQUFBV0FVZ0FBQUFvQUFnQlNBQVFHQkFBUEFBQUFCUVlFQUJBQUFBQUtCZ0VBQVFBQUJZQlRBQUFBQ2dBQ0FGTUFCQVlFQUJBQUFBQUZCZ1FBRVFBQUFBQUdBZ0NBQUFvR0FRQUJBQUFGZ0ZRQUFBQUtBQUlBVkFBRUJnUUFFUUFBQUFVR0JBQVNBQUFBQ2dZQkFBRUFBQVdBVlFBQUFBb0FBZ0JWQUFRR0JBQVNBQUFBQlFZRUFCTUFBQUFLQmdFQUFRQUFCWUJXQUFBQUNnQUNBRllBQkFZRUFCSUFBQUFGQmdRQUZBQUFBQW9HQVFBQkFBQUZnRmNBQUFBS0FBSUFWd0FFQmdRQUVRQUFBQVVHQkFBVkFBQUFDZ1lCQUFFQUFBV0FXQUFBQUFvQUFnQllBQVFHQkFBVkFBQUFCUVlFQUJZQUFBQUtCZ0VBQVFBQUJZQlpBQUFBQ2dBQ0FGa0FCQVlFQUJZQUFBQUZCZ1FBRndBQUFBb0dBUUFCQUFBRmdGb0FBQUFLQUFJQVdnQUVCZ1FBRndBQUFBVUdCQUFZQUFBQUFBWUNBQUlBQXdZQ0FBSUFDZ1lCQUFNTEJoQUFBQUFBQUZrQUFBQmJBQUFBWkFBQUFBQUFCWUJiQUFBQUNnQUNBRnNBQkFZRUFCZ0FBQUFGQmdRQUdRQUFBQW9HQVFBQkFBQUZnRndBQUFBS0FBSUFYQUFFQmdRQUdRQUFBQVVHQkFBYUFBQUFDZ1lCQUFFQUFBV0FYUUFBQUFvQUFnQmRBQVFHQkFBYUFBQUFCUVlFQUJzQUFBQUFCZ0lBZ0FBS0JnRUFBUUFBQllCZUFBQUFDZ0FDQUY0QUJBWUVBQnNBQUFBRkJnUUFIQUFBQUFBR0FnQ0FBQW9HQVFBQkFBQUZnRjhBQUFBS0FBSUFYd0FFQmdRQUhBQUFBQVVHQkFBZEFBQUFBQVlDQUlBQUNnWUJBQUVBQUFXQVlBQUFBQW9BQWdCZ0FBUUdCQUFkQUFBQUJRWUVBQjRBQUFBQUJnSUFnQUFLQmdFQUFRQUFCWUJoQUFBQUNnQUNBR0VBQkFZRUFCNEFBQUFGQmdRQUh3QUFBQUFHQWdDQUFBb0dBUUFCQUFBRmdHSUFBQUFLQUFJQVlnQUVCZ1FBR2dBQUFBVUdCQUFmQUFBQUFBWUNBSUFBQ2dZQkFBRUFBQVdBWXdBQUFBb0FBZ0JqQUFRR0JBQWZBQUFBQlFZRUFDQUFBQUFLQmdFQUFRQUFCWUJrQUFBQUNnQUNBR1FBQkFZRUFCZ0FBQUFGQmdRQUlBQUFBQW9HQVFBQkFBQUZnR1VBQUFBS0FBSUFaUUFFQmdRQUlBQUFBQVVHQkFBaEFBQUFBQVlDQUFJQUF3WUNBQUVBQ2dZQkFBRUxCaEFBWkFBQUFHTUFBQUJtQUFBQWFBQUFBQUFBQllCbUFBQUFDZ0FDQUdZQUJBWUVBQ0VBQUFBRkJnUUFJZ0FBQUFvR0FRQUJBQUFGZ0djQUFBQUtBQUlBWndBRUJnUUFJZ0FBQUFVR0JBQWpBQUFBQUFZQ0FBUUFDZ1lCQUFFQUFBV0FhQUFBQUFvQUFnQm9BQVFHQkFBaEFBQUFCUVlFQUNRQUFBQUtCZ0VBQVFBQUJZQnBBQUFBQ2dBQ0FHa0FCQVlFQUNRQUFBQUZCZ1FBSlFBQUFBQUdBZ0FFQUFvR0FRQUJBQUFGZ0dvQUFBQUtBQUlBYWdBRUJnUUFHUUFBQUFVR0JBQW1BQUFBQUFZQ0FBSUFDZ1lCQUFFQUFBV0Fhd0FBQUFvQUFnQnJBQVFHQkFBV0FBQUFCUVlFQUNjQUFBQUFCZ0lBZ0FBS0JnRUFBUUFBQllCc0FBQUFDZ0FDQUd3QUJBWUVBQkFBQUFBRkJnUUFKd0FBQUFvR0FRQUJBQUFGZ0cwQUFBQUtBQUlBYlFBRUJnUUFEd0FBQUFVR0JBQW9BQUFBQUFZQ0FJQUFDZ1lCQUFFQUFBV0FiZ0FBQUFvQUFnQnVBQVFHQkFBU0FBQUFCUVlFQUNnQUFBQUtCZ0VBQVFBQUJZQnZBQUFBQ2dBQ0FHOEFCQVlFQUNnQUFBQUZCZ1FBS1FBQUFBb0dBUUFCQUFBRmdIQUFBQUFLQUFJQWNBQUVCZ1FBRFFBQUFBVUdCQUFwQUFBQUFBWUNBSUFBQ2dZQkFBRUFBQVdBY1FBQUFBb0FBZ0J4QUFRR0JBQU1BQUFBQlFZRUFDb0FBQUFBQmdJQWdBQUtCZ0VBQVFBQUJZQnlBQUFBQ2dBQ0FISUFCQVlFQUNvQUFBQUZCZ1FBS3dBQUFBb0dBUUFCQUFBRmdITUFBQUFLQUFJQWN3QUVCZ1FBS2dBQUFBVUdCQUFzQUFBQUFBWUNBSUFBQ2dZQkFBRUFBQVdBZEFBQUFBb0FBZ0IwQUFRR0JBQUlBQUFBQlFZRUFDd0FBQUFBQmdJQWdBQUtCZ0VBQVFBQUJZQjFBQUFBQ2dBQ0FIVUFCQVlFQUFjQUFBQUZCZ1FBTFFBQUFBQUdBZ0NBQUFvR0FRQUJBQUFGZ0hZQUFBQUtBQUlBZGdBRUJnUUFMUUFBQUFVR0JBQXVBQUFBQ2dZQkFBRUFBQVdBZHdBQUFBb0FBZ0IzQUFRR0JBQUNBQUFBQlFZRUFDNEFBQUFLQmdFQUFRQUFCWUI0QUFBQUNnQUNBSGdBQkFZRUFBVUFBQUFGQmdRQUxnQUFBQUFHQWdDQUFBb0dBUUFCQUFBRmdIa0FBQUFLQUFJQWVRQUVCZ1FBQkFBQUFBVUdCQUF2QUFBQUFBWUNBSUFBQ2dZQkFBRUFBQVdBZWdBQUFBb0FBZ0I2QUFRR0JBQXZBQUFBQlFZRUFEQUFBQUFBQmdJQWdBQUtCZ0VBQVFBQUJZQjdBQUFBQ2dBQ0FIc0FCQVlFQURBQUFBQUZCZ1FBTVFBQUFBb0dBUUFCQUFBRmdId0FBQUFLQUFJQWZBQUVCZ1FBTVFBQUFBVUdCQUF5QUFBQUFBWUNBQUlBQXdZQ0FBSUFDZ1lCQUFNTEJoQUFBQUFBQUhzQUFBQjlBQUFBaGdBQUFBQUFCWUI5QUFBQUNnQUNBSDBBQkFZRUFESUFBQUFGQmdRQU13QUFBQW9HQVFBQkFBQUZnSDRBQUFBS0FBSUFmZ0FFQmdRQU13QUFBQVVHQkFBMEFBQUFDZ1lCQUFFQUFBV0Fmd0FBQUFvQUFnQi9BQVFHQkFBMEFBQUFCUVlFQURVQUFBQUFCZ0lBZ0FBS0JnRUFBUUFBQllDQUFBQUFDZ0FDQUlBQUJBWUVBRFVBQUFBRkJnUUFOZ0FBQUFvR0FRQUJBQUFGZ0lFQUFBQUtBQUlBZ1FBRUJnUUFOZ0FBQUFVR0JBQTNBQUFBQUFZQ0FJQUFDZ1lCQUFFQUFBV0FnZ0FBQUFvQUFnQ0NBQVFHQkFBM0FBQUFCUVlFQURnQUFBQUFCZ0lBZ0FBS0JnRUFBUUFBQllDREFBQUFDZ0FDQUlNQUJBWUVBRGdBQUFBRkJnUUFPUUFBQUFvR0FRQUJBQUFGZ0lRQUFBQUtBQUlBaEFBRUJnUUFOQUFBQUFVR0JBQTVBQUFBQUFZQ0FJQUFDZ1lCQUFFQUFBV0FoUUFBQUFvQUFnQ0ZBQVFHQkFBNUFBQUFCUVlFQURvQUFBQUtCZ0VBQVFBQUJZQ0dBQUFBQ2dBQ0FJWUFCQVlFQURJQUFBQUZCZ1FBT2dBQUFBb0dBUUFCQUFBRmdJY0FBQUFLQUFJQWh3QUVCZ1FBT2dBQUFBVUdCQUE3QUFBQUFBWUNBQUlBQXdZQ0FBRUFDZ1lCQUFFTEJoQUFoZ0FBQUlVQUFBQ0lBQUFBaWdBQUFBQUFCWUNJQUFBQUNnQUNBSWdBQkFZRUFEc0FBQUFGQmdRQVBBQUFBQW9HQVFBQkFBQUZnSWtBQUFBS0FBSUFpUUFFQmdRQVBBQUFBQVVHQkFBOUFBQUFBQVlDQUFRQUNnWUJBQUVBQUFXQWlnQUFBQW9BQWdDS0FBUUdCQUE3QUFBQUJRWUVBRDRBQUFBS0JnRUFBUUFBQllDTEFBQUFDZ0FDQUlzQUJBWUVBRDRBQUFBRkJnUUFQd0FBQUFBR0FnQUVBQW9HQVFBQkFBQUZnSXdBQUFBS0FBSUFqQUFFQmdRQU13QUFBQVVHQkFCQUFBQUFBQVlDQUFJQUNnWUJBQUVBQUFXQWpRQUFBQW9BQWdDTkFBUUdCQUF3QUFBQUJRWUVBRUVBQUFBQUJnSUFnQUFLQmdFQUFRQUFCWUNPQUFBQUNnQUNBSTRBQkFZRUFBTUFBQUFGQmdRQVFRQUFBQW9HQVFBQkFBQUZnSThBQUFBS0FBSUFqd0FFQmdRQUFnQUFBQVVHQkFCQ0FBQUFDZ1lCQUFFQUFBZUFrZ0FBQUFRQ0VBRDNaMHNCVE10OEFQZG5Td0hLOG13QUNnQUNBSkFBQUFvQ0FBUUFCQW9DQUFFQURRSU1BTXJ5YkFEM1owc0JBQUFBQUE0Q0RBQk15M3dBOTJkTEFRQUFBQUFQQWd3QXl2SnNBSGxBV3dFQUFBQUFBQUFIZ0pNQUFBQUVBaEFBOTJkTEFjeFZ5d0QzWjBzQlNuMjdBQW9BQWdDUkFBQUtBZ0FFQUFRS0FnQUJBQTBDREFCS2Zic0E5MmRMQVFBQUFBQU9BZ3dBekZYTEFQZG5Td0VBQUFBQUR3SU1BRXA5dXdCNVFGc0JBQUFBQUFBQUI0Q1VBQUFBQkFJUUFFYlZaUUVMQVNJQlJ0VmxBY1hTREFFS0FBSUFrZ0FBQ2dJQUJBQUVDZ0lBQVFBTkFnd0F4ZElNQVViVlpRRUFBQUFBRGdJTUFBc0JJZ0ZHMVdVQkFBQUFBQThDREFERjBnd0JqUU43QVFBQUFBQUFBQWVBbFFBQUFBUUNFQUNWUW9BQndRQnVBWlZDZ0FGQUtGNEJDZ0FDQUpNQUFBb0NBQVFBQkFvQ0FBRUFEUUlNQUVBb1hnR1ZRb0FCQUFBQUFBNENEQURCQUc0QmxVS0FBUUFBQUFBUEFnd0FRQ2hlQVJjYmtBRUFBQUFBQUFBSGdKWUFBQUFFQWhBQWxVS0FBVUdMdkFHVlFvQUJ3TEtzQVFvQUFnQ1VBQUFLQWdBRUFBUUtBZ0FCQUEwQ0RBREFzcXdCbFVLQUFRQUFBQUFPQWd3QVFZdThBWlZDZ0FFQUFBQUFEd0lNQU1DeXJBRVhHNUFCQUFBQUFBQUFCNENYQUFBQUJBSVFBTzVVdHdITDZENEM3bFMzQVlXNktRSUtBQUlBbFFBQUNnSUFCQUFFQ2dJQUFRQU5BZ3dBaGJvcEF1NVV0d0VBQUFBQURnSU1BTXZvUGdMdVZMY0JBQUFBQUE4Q0RBQ0Z1aWtDTklQTUFRQUFBQUFBQUFlQW1BQUFBQVFDRUFDc05oZ0I3V29CQUt3MkdBR25QT3ovQ2dBQ0FKWUFBQW9DQUFRQUJBb0NBQUVBRFFJTUFLYzg3UCtzTmhnQkFBQUFBQTRDREFEdGFnRUFyRFlZQVFBQUFBQVBBZ3dBcHp6cy8vTmtMUUVBQUFBQUFBQUFBQUFBQUFBQUFBPT0=</t>
        </r>
      </text>
    </comment>
    <comment ref="A275" authorId="0" shapeId="0" xr:uid="{00000000-0006-0000-0000-000064020000}">
      <text>
        <r>
          <rPr>
            <b/>
            <sz val="9"/>
            <color indexed="81"/>
            <rFont val="Tahoma"/>
            <family val="2"/>
          </rPr>
          <t>QzkwSDkzRjJONE8yUzR8UGljdHVyZSA2MjR8Vm1wRFJEQXhNREFFQXdJQkFBQUFBQUFBQUFBQUFBQ0FBQUFBQUFNQUZBQUFBRU5vWlcxRWNtRjNJREl3TGpBdU1DNDBNUWdBRXdBQUFGVnVkR2wwYkdWa0lFUnZZM1Z0Wlc1MEJBSVFBTkdDT2dDbkZpNEFMbjJWQWxqcDdR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HR3duQUsrVDBFQ0ZnZ0VBQUFBSkFBWUNBUUFBQUFrQUJrSUFBQVFDQUlBQVFBUENBSUFBUUFEZ05zQUFBQUVBaEFBMFlJNkFLY1dMZ0F1ZlpVQ1dPbnRBUW9BQWdBQkFBU0FBUUFBQUFBQ0NBQ1ZCTW9BVXZyQ0FRb0FBZ0FDQURjRUFRQUJBQUFFZ0FJQUFBQUFBZ2dBanB5dUFKYkd0Z0VLQUFJQUF3QTNCQUVBQVFBQUJJQURBQUFBQUFJSUFFMVhsZ0RHYU1nQkNnQUNBQVFBTndRQkFBRUFBQVNBQkFBQUFBQUNDQUFWZXBrQXREN21BUW9BQWdBRkFEY0VBUUFCQUFBRWdBVUFBQUFBQWdnQXhubXJBS2p3bUFFS0FBSUFCZ0EzQkFFQUFRQUFCSUFHQUFBQUFBSUlBQWEvd3dCM1RvY0JDZ0FDQUFjQU53UUJBQUVBQUFTQUJ3QUFBQUFDQ0FBL25NQUFpWGhwQVFvQUFnQUlBRGNFQVFBQkFBQUVnQWdBQUFBQUFnZ0FmK0hZQUZuV1Z3RUtBQUlBQ1FBM0JBRUFBUUFBQklBSkFBQUFBQUlJQUxpKzFRQnJBRG9CQ2dBQ0FBb0FOd1FCQUFFQUFBU0FDZ0FBQUFBQ0NBQzR2c1lBV0FVZ0FRb0FBZ0FMQURjRUFRQUJBQUFFZ0FzQUFBQUFBZ2dBcE5IYUFQNjVDUUVLQUFJQURBQTNCQUVBQVFBQUJJQU1BQUFBQUFJSUFLdzU5Z0M2N1JVQkNnQUNBQTBBTndRQkFBRUFBQVNBRFFBQUFBQUNDQURZa1JNQjk3QVBBUW9BQWdBT0FBSUVBZ0FRQUNzRUFnQUFBRWdFQUFBM0JBRUFBUWFBQUFBQUFBQUNDQUEvZUJjQnhGME1BUVFDRUFEcEFnOEJ4RjBNQWRpUkZ3RkVDUk1CSXdnQkFBQUNCd0lBQUFBQUJ3MEFBUUFBQUFNQVlBRElBQUFBVXdrSERRQUJBQUFBQXdCZ0FNZ0FBQUJUQUFBQUFBU0FEZ0FBQUFBQ0NBRFlrU0lCQzZ3cEFRb0FBZ0FQQURjRUFRQUJBQUFFZ0E4QUFBQUFBZ2dBeG1kQUFkTE9MQUVLQUFJQUVBQTNCQUVBQVFBQUJJQVFBQUFBQUFJSUFQY0pVZ0dTaVJRQkNnQUNBQkVBTndRQkFBRUFBQVNBRVFBQUFBQUNDQUE2MWtVQmlpSDVBQW9BQWdBU0FBSUVBZ0FKQUNzRUFnQUFBRWdFQUFBM0JBRUFBUWFBQUFBQUFBQUNDQUNndkVrQnZoVDJBQVFDRUFBWWRFRUJ2aFQyQUtDOFNRRitNUHdBSXdnQkFBQUNCd0lBQUFBQUJ3MEFBUUFBQUFNQVlBRElBQUFBUmdrSERRQUJBQUFBQXdCZ0FNZ0FBQUJHQUFBQUFBU0FFZ0FBQUFBQ0NBRGszMjhCV2F3WEFRb0FBZ0FUQURjRUFRQUJBQUFFZ0JNQUFBQUFBZ2dBb1JOOEFXRVVNd0VLQUFJQUZBQTNCQUVBQVFBQUJJQVVBQUFBQUFJSUFJL3BtUUVvTnpZQkNnQUNBQlVBTndRQkFBRUFBQVNBRlFBQUFBQUNDQUI3L0swQnp1c2ZBUW9BQWdBV0FBSUVBZ0FRQUNzRUFnQUFBRWdFQUFBM0JBRUFBUWFBQUFBQUFBQUNDQURoNHJFQm01Z2NBUVFDRUFDTWJha0JtNWdjQVh2OHNRRWJSQ01CSXdnQkFBQUNCd0lBQUFBQUJ3MEFBUUFBQUFNQVlBRElBQUFBVXdrSERRQUJBQUFBQXdCZ0FNZ0FBQUJUQUFBQUFBU0FGZ0FBQUFBQ0NBQ0NaTWtCaXg4c0FRb0FBZ0FYQURjRUFRQUJBQUFFZ0JjQUFBQUFBZ2dBcjd6bUFjZmlKUUVLQUFJQUdBQTNCQUVBQVFBQUJJQVlBQUFBQUFJSUFLKzg5UUhiM1Q4QkNnQUNBQmtBTndRQkFBRUFBQVNBR1FBQUFBQUNDQURDcWVFQk5TbFdBUW9BQWdBYUFEY0VBUUFCQUFBRWdCb0FBQUFBQWdnQXI3ejFBWTkwYkFFS0FBSUFHd0EzQkFFQUFRQUFCSUFiQUFBQUFBSUlBUDYyRWdMVXNHUUJDZ0FDQUJ3QU53UUJBQUVBQUFTQUhBQUFBQUFDQ0FDNWVob0NoYlpIQVFvQUFnQWRBRGNFQVFBQkFBQUVnQjBBQUFBQUFnZ0FDWFUzQXNyeVB3RUtBQUlBSGdBM0JBRUFBUUFBQklBZUFBQUFBQUlJQUpQdEp3SnA1M2tCQ2dBQ0FCOEFOd1FCQUFFQUFBU0FId0FBQUFBQ0NBRGk1MFFDcmlOeUFRb0FBZ0FnQURjRUFRQUJBQUFFZ0NBQUFBQUFBZ2dBZHg1YUFrSmFod0VLQUFJQUlRQTNCQUVBQVFBQUJJQWhBQUFBQUFJSUFNWVlkd0tIbG44QkNnQUNBQ0lBTndRQkFBRUFBQVNBSWdBQUFBQUNDQUNDWk5nQlVyRnlBUW9BQWdBakFEY0VBUUFCQUFBRWdDTUFBQUFBQWdnQWIzZnNBYXo4aUFFS0FBSUFKQUEzQkFFQUFRQUFCSUFrQUFBQUFBSUlBTDV4Q1FMeE9JRUJDZ0FDQUNVQU53UUJBQUVBQUFTQUpRQUFBQUFDQ0FCVHFCNENobStXQVFvQUFnQW1BRGNFQVFBQkFBQUVnQ1lBQUFBQUFnZ0FMakxqQWNtRXBRRUtBQUlBSndBM0JBRUFBUUFBQklBbkFBQUFBQUlJQUJ0Rjl3RWswTHNCQ2dBQ0FDZ0FOd1FCQUFFQUFBU0FLQUFBQUFBQ0NBRGIvKzBCUVZqWUFRb0FBZ0FwQURjRUFRQUJBQUFFZ0NrQUFBQUFBZ2dBYnpZREF0V083UUVLQUFJQUtnQTNCQUVBQVFBQUJJQXFBQUFBQUFJSUFOc1VFd0lZb1RrQkNnQUNBQ3NBTndRQkFBRUFBQVNBS3dBQUFBQUNDQUNpTnhZQ0tzc2JBUW9BQWdBc0FEY0VBUUFCQUFBRWdDd0FBQUFBQWdnQXRqSXdBaXJMREFFS0FBSUFMUUEzQkFFQUFRQUFCSUF0QUFBQUFBSUlBTFl5TUFJcXkrNEFDZ0FDQUM0QU53UUJBQUVBQUFTQUxnQUFBQUFDQ0FCMjdSY0MrU2pkQUFvQUFnQXZBRGNFQVFBQkFBQUVnQzhBQUFBQUFnZ0F0akloQXR5Z3dBQUtBQUlBTUFBM0JBRUFBUUFBQklBd0FBQUFBQUlJQUxZeUVnTEpwYVlBQ2dBQ0FERUFOd1FCQUFFQUFBU0FNUUFBQUFBQ0NBQzJNaUVDdHFxTUFBb0FBZ0F5QURjRUFRQUJBQUFFZ0RJQUFBQUFBZ2dBdGpJU0FxS3ZjZ0FLQUFJQU13QTNCQUVBQVFBQUJJQXpBQUFBQUFJSUFMWXlJUUtQdEZnQUNnQUNBRFFBTndRQkFBRUFBQVNBTkFBQUFBQUNDQUMyTWo4Q2o3UllBQW9BQWdBMUFEY0VBUUFCQUFBRWdEVUFBQUFBQWdnQXRqSk9BcUt2Y2dBS0FBSUFOZ0EzQkFFQUFRQUFCSUEyQUFBQUFBSUlBTFl5UHdLMnFvd0FDZ0FDQURjQU53UUJBQUVBQUFTQU53QUFBQUFDQ0FDMk1rNEN5YVdtQUFvQUFnQTRBRGNFQVFBQkFBQUVnRGdBQUFBQUFnZ0F0akkvQXR5Z3dBQUtBQUlBT1FBM0JBRUFBUUFBQklBNUFBQUFBQUlJQVBaM1NBTDVLTjBBQ2dBQ0FEb0FOd1FCQUFFQUFBU0FPZ0FBQUFBQ0NBQVRBR1VDT1c3bUFBb0FBZ0E3QURjRUFRQUJBQUFFZ0RzQUFBQUFBZ2dBMWp4ckFtYkdBd0VLQUFJQVBBQTNCQUVBQVFBQUJJQThBQUFBQUFJSUFKbDVjUUtTSGlFQkNnQUNBRDBBQWdRQ0FBY0FLd1FDQUFBQVNBUUFBRGNFQVFBQkJvQUFBQUFBQUFJSUFQOWZkUUw1aEIwQkJBSVFBSGNYYlFMNWhCMEIvMTkxQXJtOUpBRWpDQUVBQUFJSEFnQUFBQUFIRFFBQkFBQUFBd0JnQU1nQUFBQk9DUWNOQUFFQUFBQURBR0FBeUFBQUFFNEFBQUFBQklBOUFBQUFBQUlJQUcxTGV3Sk5XOUlBQ2dBQ0FENEFOd1FCQUFFQUFBU0FQZ0FBQUFBQ0NBREhscEVDWVVpK0FBb0FBZ0EvQUFJRUFnQUhBQ3NFQWdBQUFFZ0VBQUEzQkFFQUFRYUFBQUFBQUFBQ0NBQXVmWlVDeDY2NkFBUUNFQUNsTkkwQ3g2NjZBQzU5bFFLSDU4RUFBUWNCQUFVQ0J3SUFBQUFBQncwQUFRQUFBQU1BWUFESUFBQUFUZ2tIRFFBQkFBQUFBd0JnQU1nQUFBQk9BQUFBQUFTQVB3QUFBQUFDQ0FCWVpmc0JPVzdtQUFvQUFnQkFBQUlFQWdBSUFDc0VBZ0FBQUVnRUFBQTNCQUVBQVFhQUFBQUFBQUFDQ0FDL1MvOEIwNGZpQUFRQ0VBQnAxdllCMDRmaUFGaGwvd0dnVk9vQUl3Z0JBQUFDQndJQUFBQUFCdzBBQVFBQUFBTUFZQURJQUFBQVR3a0hEUUFCQUFBQUF3QmdBTWdBQUFCUEFBQUFBQVNBUUFBQUFBQUNDQUNiei9vQmJaY1BBUW9BQWdCQkFBSUVBZ0FRQUNzRUFnQUFBRWdFQUFBM0JBRUFBUWFBQUFBQUFBQUNDQUFCdHY0Qk9rUU1BUVFDRUFDc1FQWUJPa1FNQVp2UC9nRzY3eElCQVFjQkFBVUNCd0lBQUFBQUJ3MEFBUUFBQUFNQVlBRElBQUFBVXdrSERRQUJBQUFBQXdCZ0FNZ0FBQUJUQUFBQUFBU0FRUUFBQUFBQ0NBQzdRY1lCZVBWSkFRb0FBZ0JDQURjRUFRQUJBQUFFZ0VJQUFBQUFBZ2dBaittb0FUc3lVQUVLQUFJQVF3QTNCQUVBQVFBQUJJQkRBQUFBQUFJSUFIQnhhZ0doV1VzQkNnQUNBRVFBTndRQkFBRUFBQVNBUkFBQUFBQUNDQUF0cFhZQnFNRm1BUW9BQWdCRkFBSUVBZ0FKQUNzRUFnQUFBRWdFQUFBM0JBRUFBUWFBQUFBQUFBQUNDQUNUaTNvQjI3UmpBUVFDRUFBTFEzSUIyN1JqQVpPTGVnR2IwR2tCQVFjQkFBVUNCd0lBQUFBQUJ3MEFBUUFBQUFNQVlBRElBQUFBUmdrSERRQUJBQUFBQXdCZ0FNZ0FBQUJHQUFBQUFBU0FSUUFBQUFBQ0NBQ0NtMHdCMlRaSUFRb0FBZ0JHQURjRUFRQUJBQUFFZ0VZQUFBQUFBZ2dBN0g0T0FXWDNQd0VLQUFJQVJ3QTNCQUVBQVFBQUJJQkhBQUFBQUFJSUFPUVc4d0Nvd3pNQkNnQUNBRWdBTndRQkFBRUFBQVNBU0FBQUFBQUNDQUNrMGNzQTZyN3ZBQW9BQWdCSkFBSUVBZ0FRQUNzRUFnQUFBRWdFQUFBM0JBRUFBUWFBQUFBQUFBQUNDQUFMdU04QXQydnNBQVFDRUFDMVFzY0F0MnZzQUtUUnp3QTNGL01BQVFjQkFBVUNCd0lBQUFBQUJ3MEFBUUFBQUFNQVlBRElBQUFBVXdrSERRQUJBQUFBQXdCZ0FNZ0FBQUJUQUFBQUFBU0FTUUFBQUFBQ0NBQjRlYTRBcmZ2MUFBb0FBZ0JLQURjRUFRQUJBQUFFZ0VvQUFBQUFBZ2dBSGk2WUFNSG80UUFLQUFJQVN3QTNCQUVBQVFBQUJJQkxBQUFBQUFJSUFPRnFuZ0NWa01RQUNnQUNBRXdBTndRQkFBRUFBQVNBVEFBQUFBQUNDQURvMHJrQTJGeTRBQW9BQWdCTkFEY0VBUUFCQUFBRWdFMEFBQUFBQWdnQUliQzJBT3FHbWdBS0FBSUFUZ0EzQkFFQUFRQUFCSUJPQUFBQUFBSUlBQTNEeWdDUU80UUFDZ0FDQUU4QU53UUJBQUVBQUFTQVR3QUFBQUFDQ0FETmZjRUFjN05uQUFvQUFnQlFBRGNFQVFBQkFBQUVnRkFBQUFBQUFnZ0F1WkRWQUJsb1VRQUtBQUlBVVFBM0JBRUFBUUFBQklCUkFBQUFBQUlJQUhsTHpBRDgzelFBQ2dBQ0FGSUFOd1FCQUFFQUFBU0FVZ0FBQUFBQ0NBQk44NjRBT2FNdUFBb0FBZ0JUQURjRUFRQUJBQUFFZ0ZNQUFBQUFBZ2dBWU9DYUFKUHVSQUFLQUFJQVZBQTNCQUVBQVFBQUJJQlVBQUFBQUFJSUFLQWxwQUN3ZG1FQUNnQUNBRlVBTndRQkFBRUFBQVNBVlFBQUFBQUNDQUMwRXBBQUNzSjNBQW9BQWdCV0FEY0VBUUFCQUFBRWdGWUFBQUFBQWdnQTlGZVpBQ2RLbEFBS0FBSUFWd0EzQkFFQUFRQUFCSUJYQUFBQUFBSUlBUFJYaWdBN1JhNEFDZ0FDQUZnQU53UUJBQUVBQUFTQVdBQUFBQUFDQ0FBSGdtd0FBbWl4QUFvQUFnQlpBRGNFQVFBQkFBQUVnRmtBQUFBQUFnZ0FTazVnQUFuUXpBQUtBQUlBV2dBM0JBRUFBUUFBQklCYUFBQUFBQUlJQUkwYVZBQVJPT2dBQ2dBQ0FGc0FBZ1FDQUFjQUt3UUNBQUFBU0FRQUFEY0VBUUFCQm9BQUFBQUFBQUlJQVBRQVdBQjNudVFBQkFJUUFHdTRUd0IzbnVRQTlBQllBRGZYNndBQkJ3RUFCUUlIQWdBQUFBQUhEUUFCQUFBQUF3QmdBTWdBQUFCT0NRY05BQUVBQUFBREFHQUF5QUFBQUU0QUFBQUFCSUJiQUFBQUFBSUlBTmJmV2dEQ0lwa0FDZ0FDQUZ3QU53UUJBQUVBQUFTQVhBQUFBQUFDQ0FDbFBVa0FndDJBQUFvQUFnQmRBQUlFQWdBSEFDc0VBZ0FBQUVnRUFBQTNCQUVBQVFhQUFBQUFBQUFDQ0FBTEpFMEE2RU45QUFRQ0VBQ0QyMFFBNkVOOUFBc2tUUUNvZklRQUFRY0JBQVVDQndJQUFBQUFCdzBBQVFBQUFBTUFZQURJQUFBQVRna0hEUUFCQUFBQUF3QmdBTWdBQUFCT0FBQUFBQVNBWFFBQUFBQUNDQUQ3emRNQTJGekhBQW9BQWdCZUFBSUVBZ0FJQUNzRUFnQUFBRWdFQUFBM0JBRUFBUWFBQUFBQUFBQUNDQUJpdE5jQWNuYkRBQVFDRUFBTVA4OEFjbmJEQVB2TjF3QStROHNBSXdnQkFBQUNCd0lBQUFBQUJ3MEFBUUFBQUFNQVlBRElBQUFBVHdrSERRQUJBQUFBQXdCZ0FNZ0FBQUJQQUFBQUFBU0FYZ0FBQUFBQ0NBQ3dWcXNBbTlFVEFRb0FBZ0JmQURjRUFRQUJBQUFFZ0Y4QUFBQUFBZ2dBZUhtOUFKeWlTd0VLQUFJQVlBQTNCQUVBQVFBQUJJQmdBQUFBQUFJSUFIQVJvZ0RmYmo4QkNnQUNBR0VBTndRQkFBRUFBQVNBWVFBQUFBQUNDQUNwN3A0QThaZ2hBUW9BQWdCaUFEY0VBUUFCQUFBRWdHSUFBQUFBQWdnQW9vYURBRFZsRlFFS0FBSUFZd0EzQkFFQUFRQUFCSUJqQUFBQUFBSUlBRERNaVFBUUVWRUJDZ0FDQUdRQU53UUJBQUVBQUFTQVpBQUFBQUFDQ0FBcFpHNEFVOTFFQVFvQUFnQmxBRGNFQVFBQkFBQUVnR1VBQUFBQUFnZ0E2UjVXQUlSL1ZnRUtBQUlBWmdBM0JBRUFBUUFBQklCbUFBQUFBQUlJQU9HMk9nREhTMG9CQ2dBQ0FHY0FOd1FCQUFFQUFBV0FhQUFBQUFvQUFnQm9BQVFHQkFBQkFBQUFCUVlFQUFJQUFBQUtCZ0VBQVFBQUJZQnBBQUFBQ2dBQ0FHa0FCQVlFQUFJQUFBQUZCZ1FBQXdBQUFBb0dBUUFCQUFBRmdHb0FBQUFLQUFJQWFnQUVCZ1FBQXdBQUFBVUdCQUFFQUFBQUNnWUJBQUVBQUFXQWF3QUFBQW9BQWdCckFBUUdCQUFDQUFBQUJRWUVBQVVBQUFBS0JnRUFBUUFBQllCc0FBQUFDZ0FDQUd3QUJBWUVBQVVBQUFBRkJnUUFCZ0FBQUFvR0FRQUJBQUFGZ0cwQUFBQUtBQUlBYlFBRUJnUUFCZ0FBQUFVR0JBQUhBQUFBQ2dZQkFBRUFBQVdBYmdBQUFBb0FBZ0J1QUFRR0JBQUhBQUFBQlFZRUFBZ0FBQUFLQmdFQUFRQUFCWUJ2QUFBQUNnQUNBRzhBQkFZRUFBZ0FBQUFGQmdRQUNRQUFBQW9HQVFBQkFBQUZnSEFBQUFBS0FBSUFjQUFFQmdRQUNRQUFBQVVHQkFBS0FBQUFDZ1lCQUFFQUFBV0FjUUFBQUFvQUFnQnhBQVFHQkFBS0FBQUFCUVlFQUFzQUFBQUtCZ0VBQVFBQUJZQnlBQUFBQ2dBQ0FISUFCQVlFQUFzQUFBQUZCZ1FBREFBQUFBb0dBUUFCQUFBRmdITUFBQUFLQUFJQWN3QUVCZ1FBREFBQUFBVUdCQUFOQUFBQUFBWUNBSUFBQ2dZQkFBRUFBQVdBZEFBQUFBb0FBZ0IwQUFRR0JBQU5BQUFBQlFZRUFBNEFBQUFBQmdJQWdBQUtCZ0VBQVFBQUJZQjFBQUFBQ2dBQ0FIVUFCQVlFQUE0QUFBQUZCZ1FBRHdBQUFBb0dBUUFCQUFBRmdIWUFBQUFLQUFJQWRnQUVCZ1FBRHdBQUFBVUdCQUFRQUFBQUFBWUNBSUFBQ2dZQkFBRUFBQVdBZHdBQUFBb0FBZ0IzQUFRR0JBQVFBQUFBQlFZRUFCRUFBQUFLQmdFQUFRQUFCWUI0QUFBQUNnQUNBSGdBQkFZRUFCQUFBQUFGQmdRQUVnQUFBQUFHQWdDQUFBb0dBUUFCQUFBRmdIa0FBQUFLQUFJQWVRQUVCZ1FBRWdBQUFBVUdCQUFUQUFBQUNnWUJBQUVBQUFXQWVnQUFBQW9BQWdCNkFBUUdCQUFUQUFBQUJRWUVBQlFBQUFBS0JnRUFBUUFBQllCN0FBQUFDZ0FDQUhzQUJBWUVBQlFBQUFBRkJnUUFGUUFBQUFvR0FRQUJBQUFGZ0h3QUFBQUtBQUlBZkFBRUJnUUFGUUFBQUFVR0JBQVdBQUFBQUFZQ0FJQUFDZ1lCQUFFQUFBV0FmUUFBQUFvQUFnQjlBQVFHQkFBV0FBQUFCUVlFQUJjQUFBQUtCZ0VBQVFBQUJZQitBQUFBQ2dBQ0FINEFCQVlFQUJjQUFBQUZCZ1FBR0FBQUFBb0dBUUFCQUFBRmdIOEFBQUFLQUFJQWZ3QUVCZ1FBR0FBQUFBVUdCQUFaQUFBQUNnWUJBQUVBQUFXQWdBQUFBQW9BQWdDQUFBUUdCQUFaQUFBQUJRWUVBQm9BQUFBS0JnRUFBUUFBQllDQkFBQUFDZ0FDQUlFQUJBWUVBQm9BQUFBRkJnUUFHd0FBQUFvR0FRQUJBQUFGZ0lJQUFBQUtBQUlBZ2dBRUJnUUFHd0FBQUFVR0JBQWNBQUFBQ2dZQkFBRUFBQVdBZ3dBQUFBb0FBZ0NEQUFRR0JBQWNBQUFBQlFZRUFCMEFBQUFLQmdFQUFRQUFCWUNFQUFBQUNnQUNBSVFBQkFZRUFCc0FBQUFGQmdRQUhnQUFBQW9HQVFBQkFBQUZnSVVBQUFBS0FBSUFoUUFFQmdRQUhnQUFBQVVHQkFBZkFBQUFDZ1lCQUFFQUFBV0FoZ0FBQUFvQUFnQ0dBQVFHQkFBZkFBQUFCUVlFQUNBQUFBQUtCZ0VBQVFBQUJZQ0hBQUFBQ2dBQ0FJY0FCQVlFQUNBQUFBQUZCZ1FBSVFBQUFBb0dBUUFCQUFBRmdJZ0FBQUFLQUFJQWlBQUVCZ1FBR1FBQUFBVUdCQUFpQUFBQUNnWUJBQUVBQUFXQWlRQUFBQW9BQWdDSkFBUUdCQUFpQUFBQUJRWUVBQ01BQUFBS0JnRUFBUUFBQllDS0FBQUFDZ0FDQUlvQUJBWUVBQ01BQUFBRkJnUUFKQUFBQUFvR0FRQUJBQUFGZ0lzQUFBQUtBQUlBaXdBRUJnUUFKQUFBQUFVR0JBQWxBQUFBQ2dZQkFBRUFBQVdBakFBQUFBb0FBZ0NNQUFRR0JBQWpBQUFBQlFZRUFDWUFBQUFLQmdFQUFRQUFCWUNOQUFBQUNnQUNBSTBBQkFZRUFDWUFBQUFGQmdRQUp3QUFBQW9HQVFBQkFBQUZnSTRBQUFBS0FBSUFqZ0FFQmdRQUp3QUFBQVVHQkFBb0FBQUFDZ1lCQUFFQUFBV0Fqd0FBQUFvQUFnQ1BBQVFHQkFBb0FBQUFCUVlFQUNrQUFBQUtCZ0VBQVFBQUJZQ1FBQUFBQ2dBQ0FKQUFCQVlFQUJnQUFBQUZCZ1FBS2dBQUFBQUdBZ0NBQUFvR0FRQUJBQUFGZ0pFQUFBQUtBQUlBa1FBRUJnUUFLZ0FBQUFVR0JBQXJBQUFBQ2dZQkFBRUFBQVdBa2dBQUFBb0FBZ0NTQUFRR0JBQXJBQUFBQlFZRUFDd0FBQUFLQmdFQUFRQUFCWUNUQUFBQUNnQUNBSk1BQkFZRUFDd0FBQUFGQmdRQUxRQUFBQUFHQWdBQ0FBTUdBZ0FDQUFvR0FRQURDd1lRQUFBQUFBQ1NBQUFBbEFBQUFLSUFBQUFBQUFXQWxBQUFBQW9BQWdDVUFBUUdCQUF0QUFBQUJRWUVBQzRBQUFBS0JnRUFBUUFBQllDVkFBQUFDZ0FDQUpVQUJBWUVBQzRBQUFBRkJnUUFMd0FBQUFvR0FRQUJBQUFGZ0pZQUFBQUtBQUlBbGdBRUJnUUFMd0FBQUFVR0JBQXdBQUFBQUFZQ0FJQUFDZ1lCQUFFQUFBV0Fsd0FBQUFvQUFnQ1hBQVFHQkFBd0FBQUFCUVlFQURFQUFBQUFCZ0lBZ0FBS0JnRUFBUUFBQllDWUFBQUFDZ0FDQUpnQUJBWUVBREVBQUFBRkJnUUFNZ0FBQUFBR0FnQ0FBQW9HQVFBQkFBQUZnSmtBQUFBS0FBSUFtUUFFQmdRQU1nQUFBQVVHQkFBekFBQUFBQVlDQUlBQUNnWUJBQUVBQUFXQW1nQUFBQW9BQWdDYUFBUUdCQUF6QUFBQUJRWUVBRFFBQUFBQUJnSUFnQUFLQmdFQUFRQUFCWUNiQUFBQUNnQUNBSnNBQkFZRUFEUUFBQUFGQmdRQU5RQUFBQUFHQWdDQUFBb0dBUUFCQUFBRmdKd0FBQUFLQUFJQW5BQUVCZ1FBTlFBQUFBVUdCQUEyQUFBQUFBWUNBSUFBQ2dZQkFBRUFBQVdBblFBQUFBb0FBZ0NkQUFRR0JBQXhBQUFBQlFZRUFEWUFBQUFBQmdJQWdBQUtCZ0VBQVFBQUJZQ2VBQUFBQ2dBQ0FKNEFCQVlFQURZQUFBQUZCZ1FBTndBQUFBQUdBZ0NBQUFvR0FRQUJBQUFGZ0o4QUFBQUtBQUlBbndBRUJnUUFOd0FBQUFVR0JBQTRBQUFBQUFZQ0FJQUFDZ1lCQUFFQUFBV0FvQUFBQUFvQUFnQ2dBQVFHQkFBdkFBQUFCUVlFQURnQUFBQUtCZ0VBQVFBQUJZQ2hBQUFBQ2dBQ0FLRUFCQVlFQURnQUFBQUZCZ1FBT1FBQUFBb0dBUUFCQUFBRmdLSUFBQUFLQUFJQW9nQUVCZ1FBTFFBQUFBVUdCQUE1QUFBQUNnWUJBQUVBQUFXQW93QUFBQW9BQWdDakFBUUdCQUE1QUFBQUJRWUVBRG9BQUFBQUJnSUFBZ0FEQmdJQUFRQUtCZ0VBQVFzR0VBQ2lBQUFBb1FBQUFLWUFBQUNrQUFBQUFBQUZnS1FBQUFBS0FBSUFwQUFFQmdRQU9nQUFBQVVHQkFBN0FBQUFDZ1lCQUFFQUFBV0FwUUFBQUFvQUFnQ2xBQVFHQkFBN0FBQUFCUVlFQUR3QUFBQUFCZ0lBQkFBS0JnRUFBUUFBQllDbUFBQUFDZ0FDQUtZQUJBWUVBRG9BQUFBRkJnUUFQUUFBQUFvR0FRQUJBQUFGZ0tjQUFBQUtBQUlBcHdBRUJnUUFQUUFBQUFVR0JBQStBQUFBQUFZQ0FBUUFDZ1lCQUFFQUFBV0FxQUFBQUFvQUFnQ29BQVFHQkFBdUFBQUFCUVlFQUQ4QUFBQUFCZ0lBQWdBS0JnRUFBUUFBQllDcEFBQUFDZ0FDQUtrQUJBWUVBQ3NBQUFBRkJnUUFRQUFBQUFvR0FRQUJBQUFGZ0tvQUFBQUtBQUlBcWdBRUJnUUFGd0FBQUFVR0JBQkFBQUFBQ2dZQkFBRUFBQVdBcXdBQUFBb0FBZ0NyQUFRR0JBQVdBQUFBQlFZRUFFRUFBQUFBQmdJQWdBQUtCZ0VBQVFBQUJZQ3NBQUFBQ2dBQ0FLd0FCQVlFQUJrQUFBQUZCZ1FBUVFBQUFBb0dBUUFCQUFBRmdLMEFBQUFLQUFJQXJRQUVCZ1FBUVFBQUFBVUdCQUJDQUFBQUFBWUNBSUFBQ2dZQkFBRUFBQVdBcmdBQUFBb0FBZ0N1QUFRR0JBQVVBQUFBQlFZRUFFSUFBQUFLQmdFQUFRQUFCWUN2QUFBQUNnQUNBSzhBQkFZRUFCTUFBQUFGQmdRQVF3QUFBQUFHQWdDQUFBb0dBUUFCQUFBRmdMQUFBQUFLQUFJQXNBQUVCZ1FBUXdBQUFBVUdCQUJFQUFBQUNnWUJBQUVBQUFXQXNRQUFBQW9BQWdDeEFBUUdCQUJEQUFBQUJRWUVBRVVBQUFBS0JnRUFBUUFBQllDeUFBQUFDZ0FDQUxJQUJBWUVBQThBQUFBRkJnUUFSUUFBQUFvR0FRQUJBQUFGZ0xNQUFBQUtBQUlBc3dBRUJnUUFEZ0FBQUFVR0JBQkdBQUFBQUFZQ0FJQUFDZ1lCQUFFQUFBV0F0QUFBQUFvQUFnQzBBQVFHQkFCR0FBQUFCUVlFQUVjQUFBQUFCZ0lBZ0FBS0JnRUFBUUFBQllDMUFBQUFDZ0FDQUxVQUJBWUVBQWtBQUFBRkJnUUFSd0FBQUFvR0FRQUJBQUFGZ0xZQUFBQUtBQUlBdGdBRUJnUUFEQUFBQUFVR0JBQkhBQUFBQUFZQ0FJQUFDZ1lCQUFFQUFBV0F0d0FBQUFvQUFnQzNBQVFHQkFBTEFBQUFCUVlFQUVnQUFBQUtCZ0VBQVFBQUJZQzRBQUFBQ2dBQ0FMZ0FCQVlFQUVnQUFBQUZCZ1FBU1FBQUFBQUdBZ0NBQUFvR0FRQUJBQUFGZ0xrQUFBQUtBQUlBdVFBRUJnUUFTUUFBQUFVR0JBQktBQUFBQ2dZQkFBRUFBQVdBdWdBQUFBb0FBZ0M2QUFRR0JBQktBQUFBQlFZRUFFc0FBQUFBQmdJQUFnQURCZ0lBQVFBS0JnRUFBd3NHRUFDNUFBQUFBQUFBQU1rQUFBQzdBQUFBQUFBRmdMc0FBQUFLQUFJQXV3QUVCZ1FBU3dBQUFBVUdCQUJNQUFBQUNnWUJBQUVBQUFXQXZBQUFBQW9BQWdDOEFBUUdCQUJNQUFBQUJRWUVBRTBBQUFBS0JnRUFBUUFBQllDOUFBQUFDZ0FDQUwwQUJBWUVBRTBBQUFBRkJnUUFUZ0FBQUFBR0FnQ0FBQW9HQVFBQkFBQUZnTDRBQUFBS0FBSUF2Z0FFQmdRQVRnQUFBQVVHQkFCUEFBQUFBQVlDQUlBQUNnWUJBQUVBQUFXQXZ3QUFBQW9BQWdDL0FBUUdCQUJQQUFBQUJRWUVBRkFBQUFBQUJnSUFnQUFLQmdFQUFRQUFCWURBQUFBQUNnQUNBTUFBQkFZRUFGQUFBQUFGQmdRQVVRQUFBQW9HQVFBQkFBQUZnTUVBQUFBS0FBSUF3UUFFQmdRQVVRQUFBQVVHQkFCU0FBQUFBQVlDQUlBQUNnWUJBQUVBQUFXQXdnQUFBQW9BQWdEQ0FBUUdCQUJTQUFBQUJRWUVBRk1BQUFBQUJnSUFnQUFLQmdFQUFRQUFCWUREQUFBQUNnQUNBTU1BQkFZRUFGTUFBQUFGQmdRQVZBQUFBQW9HQVFBQkFBQUZnTVFBQUFBS0FBSUF4QUFFQmdRQVR3QUFBQVVHQkFCVUFBQUFBQVlDQUlBQUNnWUJBQUVBQUFXQXhRQUFBQW9BQWdERkFBUUdCQUJVQUFBQUJRWUVBRlVBQUFBQUJnSUFnQUFLQmdFQUFRQUFCWURHQUFBQUNnQUNBTVlBQkFZRUFGVUFBQUFGQmdRQVZnQUFBQW9HQVFBQkFBQUZnTWNBQUFBS0FBSUF4d0FFQmdRQVRRQUFBQVVHQkFCV0FBQUFBQVlDQUlBQUNnWUJBQUVBQUFXQXlBQUFBQW9BQWdESUFBUUdCQUJXQUFBQUJRWUVBRmNBQUFBS0JnRUFBUUFBQllESkFBQUFDZ0FDQU1rQUJBWUVBRXNBQUFBRkJnUUFWd0FBQUFvR0FRQUJBQUFGZ01vQUFBQUtBQUlBeWdBRUJnUUFWd0FBQUFVR0JBQllBQUFBQUFZQ0FBSUFBd1lDQUFJQUNnWUJBQUVMQmhBQXlBQUFBTWtBQUFETEFBQUF6UUFBQUFBQUJZRExBQUFBQ2dBQ0FNc0FCQVlFQUZnQUFBQUZCZ1FBV1FBQUFBb0dBUUFCQUFBRmdNd0FBQUFLQUFJQXpBQUVCZ1FBV1FBQUFBVUdCQUJhQUFBQUFBWUNBQVFBQ2dZQkFBRUFBQVdBelFBQUFBb0FBZ0ROQUFRR0JBQllBQUFBQlFZRUFGc0FBQUFLQmdFQUFRQUFCWURPQUFBQUNnQUNBTTRBQkFZRUFGc0FBQUFGQmdRQVhBQUFBQUFHQWdBRUFBb0dBUUFCQUFBRmdNOEFBQUFLQUFJQXp3QUVCZ1FBVEFBQUFBVUdCQUJkQUFBQUFBWUNBQUlBQ2dZQkFBRUFBQVdBMEFBQUFBb0FBZ0RRQUFRR0JBQkpBQUFBQlFZRUFGNEFBQUFBQmdJQWdBQUtCZ0VBQVFBQUJZRFJBQUFBQ2dBQ0FORUFCQVlFQUFvQUFBQUZCZ1FBWGdBQUFBQUdBZ0NBQUFvR0FRQUJBQUFGZ05JQUFBQUtBQUlBMGdBRUJnUUFDUUFBQUFVR0JBQmZBQUFBQ2dZQkFBRUFBQVdBMHdBQUFBb0FBZ0RUQUFRR0JBQmZBQUFBQlFZRUFHQUFBQUFLQmdFQUFRQUFCWURVQUFBQUNnQUNBTlFBQkFZRUFHQUFBQUFGQmdRQVlRQUFBQW9HQVFBQkFBQUZnTlVBQUFBS0FBSUExUUFFQmdRQVlRQUFBQVVHQkFCaUFBQUFDZ1lCQUFFQUFBV0ExZ0FBQUFvQUFnRFdBQVFHQkFCZ0FBQUFCUVlFQUdNQUFBQUtCZ0VBQVFBQUJZRFhBQUFBQ2dBQ0FOY0FCQVlFQUdNQUFBQUZCZ1FBWkFBQUFBb0dBUUFCQUFBRmdOZ0FBQUFLQUFJQTJBQUVCZ1FBWkFBQUFBVUdCQUJsQUFBQUNnWUJBQUVBQUFXQTJRQUFBQW9BQWdEWkFBUUdCQUJsQUFBQUJRWUVBR1lBQUFBS0JnRUFBUUFBQjREY0FBQUFCQUlRQUc5d3dRQ2Q1eFlCYjNEQkFCc1BCd0VLQUFJQTJnQUFDZ0lBQkFBRUNnSUFBUUFOQWd3QUd3OEhBVzl3d1FBQUFBQUFEZ0lNQUozbkZnRnZjTUVBQUFBQUFBOENEQUFiRHdjQjhFalJBQUFBQUFBQUFBZUEzUUFBQUFRQ0VBQ2lNQWtCcXRrMkFhSXdDUUVvQVNjQkNnQUNBTnNBQUFvQ0FBUUFCQW9DQUFFQURRSU1BQ2dCSndHaU1Ba0JBQUFBQUE0Q0RBQ3EyVFlCb2pBSkFRQUFBQUFQQWd3QUtBRW5BU1FKR1FFQUFBQUFBQUFIZ040QUFBQUVBaEFBc3oxZUFlQWZSUUd6UFY0Qm1mRXZBUW9BQWdEY0FBQUtBZ0FFQUFRS0FnQUJBQTBDREFDWjhTOEJzejFlQVFBQUFBQU9BZ3dBNEI5RkFiTTlYZ0VBQUFBQUR3SU1BSm54THdINmEzTUJBQUFBQUFBQUI0RGZBQUFBQkFJUUFNUktzd0dNdWtnQnhFcXpBUXJpT0FFS0FBSUEzUUFBQ2dJQUJBQUVDZ0lBQVFBTkFnd0FDdUk0QWNSS3N3RUFBQUFBRGdJTUFJeTZTQUhFU3JNQkFBQUFBQThDREFBSzRqZ0JSaVBEQVFBQUFBQUFBQWVBNEFBQUFBUUNFQURrSFFBQ0xHWTRBZVFkQUFLcWpTZ0JDZ0FDQU40QUFBb0NBQVFBQkFvQ0FBRUFEUUlNQUtxTktBSGtIUUFDQUFBQUFBNENEQUFzWmpnQjVCMEFBZ0FBQUFBUEFnd0FxbzBvQVdiMkR3SUFBQUFBQUFBSGdPRUFBQUFFQWhBQXRqSXdBZy9VdXdDMk1qQUN5YVdtQUFvQUFnRGZBQUFLQWdBRUFBUUtBZ0FCQUEwQ0RBREpwYVlBdGpJd0FnQUFBQUFPQWd3QUQ5UzdBTFl5TUFJQUFBQUFEd0lNQU1tbHBnRDhZRVVDQUFBQUFBQUFCNERpQUFBQUJBSVFBTFl5TUFMcDNZY0F0akl3QXFLdmNnQUtBQUlBNEFBQUNnSUFCQUFFQ2dJQUFRQU5BZ3dBb3E5eUFMWXlNQUlBQUFBQURnSU1BT25kaHdDMk1qQUNBQUFBQUE4Q0RBQ2lyM0lBL0dCRkFnQUFBQUFBQUFlQTR3QUFBQVFDRUFEaGFxMEFGQzJUQU9GcXJRRE4vbjBBQ2dBQ0FPRUFBQW9DQUFRQUJBb0NBQUVBRFFJTUFNMytmUURoYXEwQUFBQUFBQTRDREFBVUxaTUE0V3F0QUFBQUFBQVBBZ3dBemY1OUFDZVp3Z0FBQUFBQUFBQUhnT1FBQUFBRUFoQUFqVGk0QUp4WllBQ05PTGdBVml0TEFBb0FBZ0RpQUFBS0FnQUVBQVFLQWdBQkFBMENEQUJXSzBzQWpUaTRBQUFBQUFBT0Fnd0FuRmxnQUkwNHVBQUFBQUFBRHdJTUFGWXJTd0RUWnMwQUFBQUFBQUFBQUFBQUFBQUFBQUE9</t>
        </r>
      </text>
    </comment>
    <comment ref="B275" authorId="0" shapeId="0" xr:uid="{00000000-0006-0000-0000-000065020000}">
      <text>
        <r>
          <rPr>
            <b/>
            <sz val="9"/>
            <color indexed="81"/>
            <rFont val="Tahoma"/>
            <family val="2"/>
          </rPr>
          <t>QzU4SDIxRjJONE8yUzRSNHxQaWN0dXJlIDEyNjR8Vm1wRFJEQXhNREFFQXdJQkFBQUFBQUFBQUFBQUFBQ0FBQUFBQUFNQUZBQUFBRU5vWlcxRWNtRjNJREl3TGpBdU1DNDBNUWdBRXdBQUFGVnVkR2wwYkdWa0lFUnZZM1Z0Wlc1MEJBSVFBRkpGdXdEakRiei9yYm9VQWgzeV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LMjZGd0xxdnF3Q0ZnZ0VBQUFBSkFBWUNBUUFBQUFrQUJrSUFBQVFDQUlBQVFBUENBSUFBUUFEZ0tNQUFBQUVBaEFBVWtXN0FPTU52UCt0dWhRQ0hmSmZBZ29BQWdBQkFBU0FBUUFBQUFBQ0NBQjBwNzhBSFVlU0FRb0FBZ0FDQUFBRUFnQUhBQ3NFQWdBQUFFZ0VBQUEzQkFFQUFUTUVBd0FBQUZJR2dBQUFBQUFBQWdnQTJvM0RBSVN0amdFRUFoQUFVa1c3QUlTdGpnRU53Y1VBRkJLYUFTTUlBUUFBQWdjQ0FBQUFCUWNCQUFFQUJ3NEFBUUFBQUFNQVlBRElBQUFBVWpRSkJ3NEFBUUFBQUFNQVlBRElBQUFBVWpRQUFBQUFCSUFDQUFBQUFBSUlBSHNQMndCaEU0WUJDZ0FDQUFNQU53UUJBQUVBQUFTQUF3QUFBQUFDQ0FCN0Qrb0FkQTZnQVFvQUFnQUVBRGNFQVFBQkFBQUVnQVFBQUFBQUFnZ0FxR2NIQWJIUm1RRUtBQUlBQlFBM0JBRUFBUUFBQklBRkFBQUFBQUlJQUcrS0NnSEQrM3NCQ2dBQ0FBWUFOd1FCQUFFQUFBU0FCZ0FBQUFBQ0NBQmJuUjRCYWJCbEFRb0FBZ0FIQUFJRUFnQVFBQ3NFQWdBQUFFZ0VBQUEzQkFFQUFRYUFBQUFBQUFBQ0NBRENneUlCTmwxaUFRUUNFQUJzRGhvQk5sMWlBVnVkSWdHMkNHa0JJd2dCQUFBQ0J3SUFBQUFBQncwQUFRQUFBQU1BWUFESUFBQUFVd2tIRFFBQkFBQUFBd0JnQU1nQUFBQlRBQUFBQUFTQUJ3QUFBQUFDQ0FCYm5ROEJWclZMQVFvQUFnQUlBRGNFQVFBQkFBQUVnQWdBQUFBQUFnZ0FHTkViQVU1Tk1BRUtBQUlBQ1FBM0JBRUFBUUFBQklBSkFBQUFBQUlJQUFhbk9RR0hLaTBCQ2dBQ0FBb0FOd1FCQUFFQUFBU0FDZ0FBQUFBQ0NBQTJTVXNCeDI5RkFRb0FBZ0FMQUFJRUFnQUpBQ3NFQWdBQUFFZ0VBQUEzQkFFQUFRYUFBQUFBQUFBQ0NBQ2RMMDhCK21KQ0FRUUNFQUFVNTBZQittSkNBWjB2VHdHNmZrZ0JJd2dCQUFBQ0J3SUFBQUFBQncwQUFRQUFBQU1BWUFESUFBQUFSZ2tIRFFBQkFBQUFBd0JnQU1nQUFBQkdBQUFBQUFTQUN3QUFBQUFDQ0FEQzJrVUJnTUlSQVFvQUFnQU1BRGNFQVFBQkFBQUVnQXdBQUFBQUFnZ0FramcwQVQ5OStRQUtBQUlBRFFBM0JBRUFBUUFBQklBTkFBQUFBQUlJQUU1c1FBRTRGZDRBQ2dBQ0FBNEFOd1FCQUFFQUFBU0FEZ0FBQUFBQ0NBQjd4RjBCZGRqWEFBb0FBZ0FQQUFJRUFnQVFBQ3NFQWdBQUFFZ0VBQUEzQkFFQUFRYUFBQUFBQUFBQ0NBRGhxbUVCUW9YVUFBUUNFQUNNTlZrQlFvWFVBSHZFWVFIQ01Oc0FBUWNCQUFVQ0J3SUFBQUFBQncwQUFRQUFBQU1BWUFESUFBQUFVd2tIRFFBQkFBQUFBd0JnQU1nQUFBQlRBQUFBQUFTQUR3QUFBQUFDQ0FCQzUyQUJod0s2QUFvQUFnQVFBRGNFQVFBQkFBQUVnQkFBQUFBQUFnZ0FMdnAwQVMyM293QUtBQUlBRVFBM0JBRUFBUUFBQklBUkFBQUFBQUlJQUM3NlpRRWF2SWtBQ2dBQ0FCSUFOd1FCQUFFQUFBU0FFZ0FBQUFBQ0NBQUNva2dCM2ZpUEFBb0FBZ0FUQURjRUFRQUJBQUFFZ0JNQUFBQUFBZ2dBMWtrckFScThpUUFLQUFJQUZBQUFCQUlBQndBckJBSUFBQUJJQkFBQU53UUJBQUV6QkFNQUFBQlNCb0FBQUFBQUFBSUlBRHd3THdHQTRwSUFCQUlRQUxQbkpnSHdmWWNBYjJNeEFZRGlrZ0FqQ0FFQS93RUhBUUQvQWdjQ0FBQUFCUWNCQUFNQUJ3NEFBUUFBQUFNQVlBRElBQUFBVWpRSkJ3NEFBUUFBQUFNQVlBRElBQUFBVWpRQUFBQUFCSUFVQUFBQUFBSUlBTUpjUHdIQWNITUFDZ0FDQUJVQUFBUUNBQWNBS3dRQ0FBQUFTQVFBQURjRUFRQUJNd1FEQUFBQVVnYUFBQUFBQUFBQ0NBQW9RME1CSmpkMkFBUUNFQUNnK2pvQmx0SnFBRnQyUlFFbU4zWUFJd2dCQVA4QkJ3RUEvd0lIQWdBQUFBVUhBUUFEQUFjT0FBRUFBQUFEQUdBQXlBQUFBRkkwQ1FjT0FBRUFBQUFEQUdBQXlBQUFBRkkwQUFBQUFBU0FGUUFBQUFBQ0NBQWJEWG9Cd0hCekFBb0FBZ0FXQURjRUFRQUJBQUFFZ0JZQUFBQUFBZ2dBSW5XVkFYMmtmd0FLQUFJQUZ3QTNCQUVBQVFBQUJJQVhBQUFBQUFJSUFEVndyd0Y5cEhBQUNnQUNBQmdBTndRQkFBRUFBQVNBR0FBQUFBQUNDQUExY0s4QmZhUlNBQW9BQWdBWkFEY0VBUUFCQUFBRWdCa0FBQUFBQWdnQTlTcVhBVXdDUVFBS0FBSUFHZ0EzQkFFQUFRQUFCSUFhQUFBQUFBSUlBRFZ3b0FFdmVpUUFDZ0FDQUJzQU53UUJBQUVBQUFTQUd3QUFBQUFDQ0FBMWNKRUJHMzhLQUFvQUFnQWNBRGNFQVFBQkFBQUVnQndBQUFBQUFnZ0FOWENnQVFtRThQOEtBQUlBSFFBM0JBRUFBUUFBQklBZEFBQUFBQUlJQURWd2tRSDJpTmIvQ2dBQ0FCNEFOd1FCQUFFQUFBU0FIZ0FBQUFBQ0NBQTFjS0FCNDQyOC93b0FBZ0FmQURjRUFRQUJBQUFFZ0I4QUFBQUFBZ2dBTlhDK0FlT052UDhLQUFJQUlBQTNCQUVBQVFBQUJJQWdBQUFBQUFJSUFEVnd6UUgyaU5iL0NnQUNBQ0VBTndRQkFBRUFBQVNBSVFBQUFBQUNDQUExY0w0QkNZVHcvd29BQWdBaUFEY0VBUUFCQUFBRWdDSUFBQUFBQWdnQU5YRE5BUnQvQ2dBS0FBSUFJd0EzQkFFQUFRQUFCSUFqQUFBQUFBSUlBRFZ3dmdFdmVpUUFDZ0FDQUNRQU53UUJBQUVBQUFTQUpBQUFBQUFDQ0FCMXRjY0JUQUpCQUFvQUFnQWxBRGNFQVFBQkFBQUVnQ1VBQUFBQUFnZ0FrejNrQVl4SFNnQUtBQUlBSmdBM0JBRUFBUUFBQklBbUFBQUFBQUlJQUZaNjZnRzRuMmNBQ2dBQ0FDY0FOd1FCQUFFQUFBU0FKd0FBQUFBQ0NBQVp0L0FCNWZlRUFBb0FBZ0FvQUFJRUFnQUhBQ3NFQWdBQUFFZ0VBQUEzQkFFQUFRYUFBQUFBQUFBQ0NBQi9uZlFCUzE2QkFBUUNFQUQzVk93QlMxNkJBSCtkOUFFTGw0Z0FJd2dCQUFBQ0J3SUFBQUFBQncwQUFRQUFBQU1BWUFESUFBQUFUZ2tIRFFBQkFBQUFBd0JnQU1nQUFBQk9BQUFBQUFTQUtBQUFBQUFDQ0FEdGlQb0JvRFEyQUFvQUFnQXBBRGNFQVFBQkFBQUVnQ2tBQUFBQUFnZ0FSOVFRQXJNaElnQUtBQUlBS2dBQ0JBSUFCd0FyQkFJQUFBQklCQUFBTndRQkFBRUdnQUFBQUFBQUFnZ0FyYm9VQWhxSUhnQUVBaEFBSlhJTUFocUlIZ0N0dWhRQzJzQWxBQUVIQVFBRkFnY0NBQUFBQUFjTkFBRUFBQUFEQUdBQXlBQUFBRTRKQncwQUFRQUFBQU1BWUFESUFBQUFUZ0FBQUFBRWdDb0FBQUFBQWdnQTJLSjZBWXhIU2dBS0FBSUFLd0FDQkFJQUNBQXJCQUlBQUFCSUJBQUFOd1FCQUFFR2dBQUFBQUFBQWdnQVBvbCtBU1ZoUmdBRUFoQUE2Uk4yQVNWaFJnRFlvbjRCOGkxT0FDTUlBUUFBQWdjQ0FBQUFBQWNOQUFFQUFBQURBR0FBeUFBQUFFOEpCdzBBQVFBQUFBTUFZQURJQUFBQVR3QUFBQUFFZ0NzQUFBQUFBZ2dBVzFLU0FXcDZuUUFLQUFJQUxBQUNCQUlBRUFBckJBSUFBQUJJQkFBQU53UUJBQUVHZ0FBQUFBQUFBZ2dBd1RpV0FUY25tZ0FFQWhBQWJNT05BVGNubWdCYlVwWUJ0OUtnQUFFSEFRQUZBZ2NDQUFBQUFBY05BQUVBQUFBREFHQUF5QUFBQUZNSkJ3MEFBUUFBQUFNQVlBRElBQUFBVXdBQUFBQUVnQ3dBQUFBQUFnZ0FPMzlGQWN2T3JRQUtBQUlBTFFBM0JBRUFBUUFBQklBdEFBQUFBQUlJQUU1c01RRWxHc1FBQ2dBQ0FDNEFOd1FCQUFFQUFBU0FMZ0FBQUFBQ0NBQ2tZaFlCQjZEOEFBb0FBZ0F2QURjRUFRQUJBQUFFZ0M4QUFBQUFBZ2dBYzhBRUFjZGE1QUFLQUFJQU1BQUNCQUlBQ1FBckJBSUFBQUJJQkFBQU53UUJBQUVHZ0FBQUFBQUFBZ2dBMnFZSUFmcE40UUFFQWhBQVVWNEFBZnBONFFEYXBnZ0J1bW5uQUNNSUFRQUFBZ2NDQUFBQUFBY05BQUVBQUFBREFHQUF5QUFBQUVZSkJ3MEFBUUFBQUFNQVlBRElBQUFBUmdBQUFBQUVnREFBQUFBQUFnZ0E1eTRLQVE0SUdBRUtBQUlBTVFBM0JBRUFBUUFBQklBeEFBQUFBQUlJQUM5RjhnQVo4bEVCQ2dBQ0FESUFOd1FCQUFFQUFBU0FNZ0FBQUFBQ0NBQm5JdThBQnNodkFRb0FBZ0F6QURjRUFRQUJBQUFFZ0RNQUFBQUFBZ2dBcUdjV0FjVE1zd0VLQUFJQU5BQUNCQUlBRUFBckJBSUFBQUJJQkFBQU53UUJBQUVHZ0FBQUFBQUFBZ2dBRGs0YUFaRjVzQUVFQWhBQXVkZ1JBWkY1c0FHb1p4b0JFU1czQVNNSUFRQUFBZ2NDQUFBQUFBY05BQUVBQUFBREFHQUF5QUFBQUZNSkJ3MEFBUUFBQUFNQVlBRElBQUFBVXdBQUFBQUVnRFFBQUFBQUFnZ0F1MVFDQVI0WXlnRUtBQUlBTlFBM0JBRUFBUUFBQklBMUFBQUFBQUlJQUg2UkNBRkxjT2NCQ2dBQ0FEWUFOd1FCQUFFQUFBU0FOZ0FBQUFBQ0NBQ2JHU1VCaTdYd0FRb0FBZ0EzQURjRUFRQUJBQUFFZ0RjQUFBQUFBZ2dBM0Y0OUFWb1Qzd0VLQUFJQU9BQTNCQUVBQVFBQUJJQTRBQUFBQUFJSUFCeWtWUUdMdGZBQkNnQUNBRGtBTndRQkFBRUFBQVNBT1FBQUFBQUNDQUJJL0hJQnlIanFBUW9BQWdBNkFEY0VBUUFCQUFBRWdEb0FBQUFBQWdnQU5BK0hBU0xFQUFJS0FBSUFPd0EzQkFFQUFRQUFCSUE3QUFBQUFBSUlBR0ZucEFGZmgvb0JDZ0FDQUR3QU53UUJBQUVBQUFTQVBBQUFBQUFDQ0FCTmVyZ0J1ZElRQWdvQUFnQTlBRGNFQVFBQkFBQUVnRDBBQUFBQUFnZ0FEVFd2QWRaYUxRSUtBQUlBUGdBM0JBRUFBUUFBQklBK0FBQUFBQUlJQU9IY2tRR1psek1DQ2dBQ0FEOEFOd1FCQUFFQUFBU0FQd0FBQUFBQ0NBRDB5WDBCUDB3ZEFnb0FBZ0JBQURjRUFRQUJBQUFFZ0VBQUFBQUFBZ2dBeUhGZ0FRS0pJd0lLQUFJQVFRQTNCQUVBQVFBQUJJQkJBQUFBQUFJSUFOeGVUQUdvUFEwQ0NnQUNBRUlBTndRQkFBRUFBQVNBUWdBQUFBQUNDQURjWGk0QnFEME5BZ29BQWdCREFEY0VBUUFCQUFBRWdFTUFBQUFBQWdnQXE3d2NBZWlDSlFJS0FBSUFSQUEzQkFFQUFRQUFCSUJFQUFBQUFBSUlBR2p3S0FIdzZrQUNDZ0FDQUVVQU53UUJBQUVBQUFTQVJRQUFBQUFDQ0FBa0pEVUI5MUpjQWdvQUFnQkdBQUlFQWdBSEFDc0VBZ0FBQUVnRUFBQTNCQUVBQVFhQUFBQUFBQUFDQ0FDTENqa0JYYmxZQWdRQ0VBQUN3akFCWGJsWUFvc0tPUUVkOGw4Q0l3Z0JBQUFDQndJQUFBQUFCdzBBQVFBQUFBTUFZQURJQUFBQVRna0hEUUFCQUFBQUF3QmdBTWdBQUFCT0FBQUFBQVNBUmdBQUFBQUNDQUM5NXY0QUlXQWlBZ29BQWdCSEFEY0VBUUFCQUFBRWdFY0FBQUFBQWdnQTBCRGhBRms5SHdJS0FBSUFTQUFDQkFJQUJ3QXJCQUlBQUFCSUJBQUFOd1FCQUFFR2dBQUFBQUFBQWdnQU52ZmtBTUNqR3dJRUFoQUFyYTdjQU1Dakd3STI5K1FBZ053aUFnRUhBUUFGQWdjQ0FBQUFBQWNOQUFFQUFBQURBR0FBeUFBQUFFNEpCdzBBQVFBQUFBTUFZQURJQUFBQVRnQUFBQUFFZ0VnQUFBQUFBZ2dBM0Y0OUFWb1R3UUVLQUFJQVNRQUNCQUlBQ0FBckJBSUFBQUJJQkFBQU53UUJBQUVHZ0FBQUFBQUFBZ2dBUWtWQkFmUXN2UUVFQWhBQTdjODRBZlFzdlFIY1hrRUJ3UG5FQVNNSUFRQUFBZ2NDQUFBQUFBY05BQUVBQUFBREFHQUF5QUFBQUU4SkJ3MEFBUUFBQUFNQVlBRElBQUFBVHdBQUFBQUVnRWtBQUFBQUFnZ0F0T3ptQUdIa3ZRRUtBQUlBU2dBM0JBRUFBUUFBQklCS0FBQUFBQUlJQUR2S3dnQXdjWFFCQ2dBQ0FFc0FBQVFDQUFjQUt3UUNBQUFBU0FRQUFEY0VBUUFCTXdRREFBQUFVZ2FBQUFBQUFBQUNDQUNoc01ZQWxwZDlBUVFDRUFBWmFMNEFCak55QWRYanlBQ1dsMzBCSXdnQkFQOEJCd0VBL3dJSEFnQUFBQVVIQVFBREFBY09BQUVBQUFBREFHQUF5QUFBQUZJMENRY09BQUVBQUFBREFHQUF5QUFBQUZJMEFBQUFBQVdBVEFBQUFBb0FBZ0JNQUFRR0JBQUJBQUFBQlFZRUFBSUFBQUFLQmdFQUFRQUFCWUJOQUFBQUNnQUNBRTBBQkFZRUFBSUFBQUFGQmdRQUF3QUFBQW9HQVFBQkFBQUZnRTRBQUFBS0FBSUFUZ0FFQmdRQUF3QUFBQVVHQkFBRUFBQUFBQVlDQUlBQUNnWUJBQUVBQUFXQVR3QUFBQW9BQWdCUEFBUUdCQUFFQUFBQUJRWUVBQVVBQUFBS0JnRUFBUUFBQllCUUFBQUFDZ0FDQUZBQUJBWUVBQVVBQUFBRkJnUUFCZ0FBQUFBR0FnQ0FBQW9HQVFBQkFBQUZnRkVBQUFBS0FBSUFVUUFFQmdRQUJnQUFBQVVHQkFBSEFBQUFBQVlDQUlBQUNnWUJBQUVBQUFXQVVnQUFBQW9BQWdCU0FBUUdCQUFIQUFBQUJRWUVBQWdBQUFBS0JnRUFBUUFBQllCVEFBQUFDZ0FDQUZNQUJBWUVBQWdBQUFBRkJnUUFDUUFBQUFvR0FRQUJBQUFGZ0ZRQUFBQUtBQUlBVkFBRUJnUUFDUUFBQUFVR0JBQUtBQUFBQ2dZQkFBRUFBQVdBVlFBQUFBb0FBZ0JWQUFRR0JBQUpBQUFBQlFZRUFBc0FBQUFLQmdFQUFRQUFCWUJXQUFBQUNnQUNBRllBQkFZRUFBc0FBQUFGQmdRQURBQUFBQUFHQWdDQUFBb0dBUUFCQUFBRmdGY0FBQUFLQUFJQVZ3QUVCZ1FBREFBQUFBVUdCQUFOQUFBQUNnWUJBQUVBQUFXQVdBQUFBQW9BQWdCWUFBUUdCQUFOQUFBQUJRWUVBQTRBQUFBQUJnSUFnQUFLQmdFQUFRQUFCWUJaQUFBQUNnQUNBRmtBQkFZRUFBNEFBQUFGQmdRQUR3QUFBQUFHQWdDQUFBb0dBUUFCQUFBRmdGb0FBQUFLQUFJQVdnQUVCZ1FBRHdBQUFBVUdCQUFRQUFBQUNnWUJBQUVBQUFXQVd3QUFBQW9BQWdCYkFBUUdCQUFRQUFBQUJRWUVBQkVBQUFBQUJnSUFnQUFLQmdFQUFRQUFCWUJjQUFBQUNnQUNBRndBQkFZRUFCRUFBQUFGQmdRQUVnQUFBQW9HQVFBQkFBQUZnRjBBQUFBS0FBSUFYUUFFQmdRQUVnQUFBQVVHQkFBVEFBQUFDZ1lCQUFFQUFBV0FYZ0FBQUFvQUFnQmVBQVFHQkFBU0FBQUFCUVlFQUJRQUFBQUtCZ0VBQVFBQUJZQmZBQUFBQ2dBQ0FGOEFCQVlFQUJFQUFBQUZCZ1FBRlFBQUFBQUdBZ0NBQUFvR0FRQUJBQUFGZ0dBQUFBQUtBQUlBWUFBRUJnUUFGUUFBQUFVR0JBQVdBQUFBQUFZQ0FJQUFDZ1lCQUFFQUFBV0FZUUFBQUFvQUFnQmhBQVFHQkFBV0FBQUFCUVlFQUJjQUFBQUtCZ0VBQVFBQUJZQmlBQUFBQ2dBQ0FHSUFCQVlFQUJjQUFBQUZCZ1FBR0FBQUFBQUdBZ0FDQUFNR0FnQUNBQW9HQVFBREN3WVFBQUFBQUFCaEFBQUFZd0FBQUhFQUFBQUFBQVdBWXdBQUFBb0FBZ0JqQUFRR0JBQVlBQUFBQlFZRUFCa0FBQUFLQmdFQUFRQUFCWUJrQUFBQUNnQUNBR1FBQkFZRUFCa0FBQUFGQmdRQUdnQUFBQW9HQVFBQkFBQUZnR1VBQUFBS0FBSUFaUUFFQmdRQUdnQUFBQVVHQkFBYkFBQUFBQVlDQUlBQUNnWUJBQUVBQUFXQVpnQUFBQW9BQWdCbUFBUUdCQUFiQUFBQUJRWUVBQndBQUFBQUJnSUFnQUFLQmdFQUFRQUFCWUJuQUFBQUNnQUNBR2NBQkFZRUFCd0FBQUFGQmdRQUhRQUFBQUFHQWdDQUFBb0dBUUFCQUFBRmdHZ0FBQUFLQUFJQWFBQUVCZ1FBSFFBQUFBVUdCQUFlQUFBQUFBWUNBSUFBQ2dZQkFBRUFBQVdBYVFBQUFBb0FBZ0JwQUFRR0JBQWVBQUFBQlFZRUFCOEFBQUFBQmdJQWdBQUtCZ0VBQVFBQUJZQnFBQUFBQ2dBQ0FHb0FCQVlFQUI4QUFBQUZCZ1FBSUFBQUFBQUdBZ0NBQUFvR0FRQUJBQUFGZ0dzQUFBQUtBQUlBYXdBRUJnUUFJQUFBQUFVR0JBQWhBQUFBQUFZQ0FJQUFDZ1lCQUFFQUFBV0FiQUFBQUFvQUFnQnNBQVFHQkFBY0FBQUFCUVlFQUNFQUFBQUFCZ0lBZ0FBS0JnRUFBUUFBQllCdEFBQUFDZ0FDQUcwQUJBWUVBQ0VBQUFBRkJnUUFJZ0FBQUFBR0FnQ0FBQW9HQVFBQkFBQUZnRzRBQUFBS0FBSUFiZ0FFQmdRQUlnQUFBQVVHQkFBakFBQUFBQVlDQUlBQUNnWUJBQUVBQUFXQWJ3QUFBQW9BQWdCdkFBUUdCQUFhQUFBQUJRWUVBQ01BQUFBS0JnRUFBUUFBQllCd0FBQUFDZ0FDQUhBQUJBWUVBQ01BQUFBRkJnUUFKQUFBQUFvR0FRQUJBQUFGZ0hFQUFBQUtBQUlBY1FBRUJnUUFHQUFBQUFVR0JBQWtBQUFBQ2dZQkFBRUFBQVdBY2dBQUFBb0FBZ0J5QUFRR0JBQWtBQUFBQlFZRUFDVUFBQUFBQmdJQUFnQURCZ0lBQVFBS0JnRUFBUXNHRUFCeEFBQUFjQUFBQUhVQUFBQnpBQUFBQUFBRmdITUFBQUFLQUFJQWN3QUVCZ1FBSlFBQUFBVUdCQUFtQUFBQUNnWUJBQUVBQUFXQWRBQUFBQW9BQWdCMEFBUUdCQUFtQUFBQUJRWUVBQ2NBQUFBQUJnSUFCQUFLQmdFQUFRQUFCWUIxQUFBQUNnQUNBSFVBQkFZRUFDVUFBQUFGQmdRQUtBQUFBQW9HQVFBQkFBQUZnSFlBQUFBS0FBSUFkZ0FFQmdRQUtBQUFBQVVHQkFBcEFBQUFBQVlDQUFRQUNnWUJBQUVBQUFXQWR3QUFBQW9BQWdCM0FBUUdCQUFaQUFBQUJRWUVBQ29BQUFBQUJnSUFBZ0FLQmdFQUFRQUFCWUI0QUFBQUNnQUNBSGdBQkFZRUFCWUFBQUFGQmdRQUt3QUFBQW9HQVFBQkFBQUZnSGtBQUFBS0FBSUFlUUFFQmdRQUVBQUFBQVVHQkFBckFBQUFDZ1lCQUFFQUFBV0FlZ0FBQUFvQUFnQjZBQVFHQkFBUEFBQUFCUVlFQUN3QUFBQUFCZ0lBZ0FBS0JnRUFBUUFBQllCN0FBQUFDZ0FDQUhzQUJBWUVBQklBQUFBRkJnUUFMQUFBQUFvR0FRQUJBQUFGZ0h3QUFBQUtBQUlBZkFBRUJnUUFMQUFBQUFVR0JBQXRBQUFBQUFZQ0FJQUFDZ1lCQUFFQUFBV0FmUUFBQUFvQUFnQjlBQVFHQkFBTkFBQUFCUVlFQUMwQUFBQUFCZ0lBZ0FBS0JnRUFBUUFBQllCK0FBQUFDZ0FDQUg0QUJBWUVBQXdBQUFBRkJnUUFMZ0FBQUFBR0FnQ0FBQW9HQVFBQkFBQUZnSDhBQUFBS0FBSUFmd0FFQmdRQUxnQUFBQVVHQkFBdkFBQUFDZ1lCQUFFQUFBV0FnQUFBQUFvQUFnQ0FBQVFHQkFBdUFBQUFCUVlFQURBQUFBQUFCZ0lBZ0FBS0JnRUFBUUFBQllDQkFBQUFDZ0FDQUlFQUJBWUVBQWdBQUFBRkJnUUFNQUFBQUFBR0FnQ0FBQW9HQVFBQkFBQUZnSUlBQUFBS0FBSUFnZ0FFQmdRQUJ3QUFBQVVHQkFBeEFBQUFBQVlDQUlBQUNnWUJBQUVBQUFXQWd3QUFBQW9BQWdDREFBUUdCQUF4QUFBQUJRWUVBRElBQUFBQUJnSUFnQUFLQmdFQUFRQUFCWUNFQUFBQUNnQUNBSVFBQkFZRUFBSUFBQUFGQmdRQU1nQUFBQW9HQVFBQkFBQUZnSVVBQUFBS0FBSUFoUUFFQmdRQUJRQUFBQVVHQkFBeUFBQUFBQVlDQUlBQUNnWUJBQUVBQUFXQWhnQUFBQW9BQWdDR0FBUUdCQUFFQUFBQUJRWUVBRE1BQUFBS0JnRUFBUUFBQllDSEFBQUFDZ0FDQUljQUJBWUVBRE1BQUFBRkJnUUFOQUFBQUFBR0FnQ0FBQW9HQVFBQkFBQUZnSWdBQUFBS0FBSUFpQUFFQmdRQU5BQUFBQVVHQkFBMUFBQUFDZ1lCQUFFQUFBV0FpUUFBQUFvQUFnQ0pBQVFHQkFBMUFBQUFCUVlFQURZQUFBQUFCZ0lBQWdBREJnSUFBZ0FLQmdFQUF3c0dFQUFBQUFBQWlBQUFBSW9BQUFDWUFBQUFBQUFGZ0lvQUFBQUtBQUlBaWdBRUJnUUFOZ0FBQUFVR0JBQTNBQUFBQ2dZQkFBRUFBQVdBaXdBQUFBb0FBZ0NMQUFRR0JBQTNBQUFBQlFZRUFEZ0FBQUFLQmdFQUFRQUFCWUNNQUFBQUNnQUNBSXdBQkFZRUFEZ0FBQUFGQmdRQU9RQUFBQUFHQWdDQUFBb0dBUUFCQUFBRmdJMEFBQUFLQUFJQWpRQUVCZ1FBT1FBQUFBVUdCQUE2QUFBQUFBWUNBSUFBQ2dZQkFBRUFBQVdBamdBQUFBb0FBZ0NPQUFRR0JBQTZBQUFBQlFZRUFEc0FBQUFBQmdJQWdBQUtCZ0VBQVFBQUJZQ1BBQUFBQ2dBQ0FJOEFCQVlFQURzQUFBQUZCZ1FBUEFBQUFBQUdBZ0NBQUFvR0FRQUJBQUFGZ0pBQUFBQUtBQUlBa0FBRUJnUUFQQUFBQUFVR0JBQTlBQUFBQUFZQ0FJQUFDZ1lCQUFFQUFBV0FrUUFBQUFvQUFnQ1JBQVFHQkFBOUFBQUFCUVlFQUQ0QUFBQUtCZ0VBQVFBQUJZQ1NBQUFBQ2dBQ0FKSUFCQVlFQUQ0QUFBQUZCZ1FBUHdBQUFBQUdBZ0NBQUFvR0FRQUJBQUFGZ0pNQUFBQUtBQUlBa3dBRUJnUUFPZ0FBQUFVR0JBQS9BQUFBQ2dZQkFBRUFBQVdBbEFBQUFBb0FBZ0NVQUFRR0JBQS9BQUFBQlFZRUFFQUFBQUFBQmdJQWdBQUtCZ0VBQVFBQUJZQ1ZBQUFBQ2dBQ0FKVUFCQVlFQUVBQUFBQUZCZ1FBUVFBQUFBQUdBZ0NBQUFvR0FRQUJBQUFGZ0pZQUFBQUtBQUlBbGdBRUJnUUFPQUFBQUFVR0JBQkJBQUFBQUFZQ0FJQUFDZ1lCQUFFQUFBV0Fsd0FBQUFvQUFnQ1hBQVFHQkFCQkFBQUFCUVlFQUVJQUFBQUtCZ0VBQVFBQUJZQ1lBQUFBQ2dBQ0FKZ0FCQVlFQURZQUFBQUZCZ1FBUWdBQUFBb0dBUUFCQUFBRmdKa0FBQUFLQUFJQW1RQUVCZ1FBUWdBQUFBVUdCQUJEQUFBQUFBWUNBQUlBQXdZQ0FBRUFDZ1lCQUFFTEJoQUFtQUFBQUpjQUFBQ2FBQUFBbkFBQUFBQUFCWUNhQUFBQUNnQUNBSm9BQkFZRUFFTUFBQUFGQmdRQVJBQUFBQW9HQVFBQkFBQUZnSnNBQUFBS0FBSUFtd0FFQmdRQVJBQUFBQVVHQkFCRkFBQUFBQVlDQUFRQUNnWUJBQUVBQUFXQW5BQUFBQW9BQWdDY0FBUUdCQUJEQUFBQUJRWUVBRVlBQUFBS0JnRUFBUUFBQllDZEFBQUFDZ0FDQUowQUJBWUVBRVlBQUFBRkJnUUFSd0FBQUFBR0FnQUVBQW9HQVFBQkFBQUZnSjRBQUFBS0FBSUFuZ0FFQmdRQU53QUFBQVVHQkFCSUFBQUFBQVlDQUFJQUNnWUJBQUVBQUFXQW53QUFBQW9BQWdDZkFBUUdCQUEwQUFBQUJRWUVBRWtBQUFBQUJnSUFnQUFLQmdFQUFRQUFCWUNnQUFBQUNnQUNBS0FBQkFZRUFBTUFBQUFGQmdRQVNRQUFBQUFHQWdDQUFBb0dBUUFCQUFBRmdLRUFBQUFLQUFJQW9RQUVCZ1FBQWdBQUFBVUdCQUJLQUFBQUNnWUJBQUVBQUFlQXBBQUFBQVFDRUFCeUJ2MEFZL3JBQVhJRy9RRGlJYkVCQ2dBQ0FLSUFBQW9DQUFRQUJBb0NBQUVBRFFJTUFPSWhzUUZ5QnYwQUFBQUFBQTRDREFCaitzQUJjZ2I5QUFBQUFBQVBBZ3dBNGlHeEFmVGVEQUVBQUFBQUFBQUhnS1VBQUFBRUFoQUFKandGQVFqZWNnRW1QQVVCaHdWakFRb0FBZ0NqQUFBS0FnQUVBQVFLQWdBQkFBMENEQUNIQldNQkpqd0ZBUUFBQUFBT0Fnd0FDTjV5QVNZOEJRRUFBQUFBRHdJTUFJY0ZZd0duRkJVQkFBQUFBQUFBQjRDbUFBQUFCQUlRQU5VRUtBR05FeW9CMVFRb0FVZmxGQUVLQUFJQXBBQUFDZ0lBQkFBRUNnSUFBUUFOQWd3QVIrVVVBZFVFS0FFQUFBQUFEZ0lNQUkwVEtnSFZCQ2dCQUFBQUFBOENEQUJINVJRQkd6TTlBUUFBQUFBQUFBZUFwd0FBQUFRQ0VBQ0V6VW9CaVozV0FJVE5TZ0VIeGNZQUNnQUNBS1VBQUFvQ0FBUUFCQW9DQUFFQURRSU1BQWZGeGdDRXpVb0JBQUFBQUE0Q0RBQ0puZFlBaE0xS0FRQUFBQUFQQWd3QUI4WEdBQWFtV2dFQUFBQUFBQUFIZ0tnQUFBQUVBaEFBWkZ0L0FYNC9uQUJrVzM4Qi9HYU1BQW9BQWdDbUFBQUtBZ0FFQUFRS0FnQUJBQTBDREFEOFpvd0FaRnQvQVFBQUFBQU9BZ3dBZmorY0FHUmJmd0VBQUFBQUR3SU1BUHhtakFEbU00OEJBQUFBQUFBQUI0Q3BBQUFBQkFJUUFEVndyd0ZpclI4QU5YQ3ZBUnQvQ2dBS0FBSUFwd0FBQ2dJQUJBQUVDZ0lBQVFBTkFnd0FHMzhLQURWd3J3RUFBQUFBRGdJTUFHS3RId0ExY0s4QkFBQUFBQThDREFBYmZ3b0FmSjdFQVFBQUFBQUFBQWVBcWdBQUFBUUNFQUExY0s4QlBMZnIvelZ3cndIMmlOYi9DZ0FDQUtnQUFBb0NBQVFBQkFvQ0FBRUFEUUlNQVBhSTF2ODFjSzhCQUFBQUFBNENEQUE4dCt2L05YQ3ZBUUFBQUFBUEFnd0E5b2pXLzN5ZXhBRUFBQUFBQUFBSGdLc0FBQUFFQWhBQUNMZHBBU3N2SEFJSXQya0I1UUFIQWdvQUFnQ3BBQUFLQWdBRUFBUUtBZ0FCQUEwQ0RBRGxBQWNDQ0xkcEFRQUFBQUFPQWd3QUt5OGNBZ2kzYVFFQUFBQUFEd0lNQU9VQUJ3Sk81WDRCQUFBQUFBQUFCNENzQUFBQUJBSVFBQ0VpbXdIRFBTd0NJU0tiQVh3UEZ3SUtBQUlBcWdBQUNnSUFCQUFFQ2dJQUFRQU5BZ3dBZkE4WEFpRWltd0VBQUFBQURnSU1BTU05TEFJaElwc0JBQUFBQUE4Q0RBQjhEeGNDWjFDd0FRQUFBQUFBQUFBQUFBQUFBQUFB</t>
        </r>
      </text>
    </comment>
    <comment ref="A276" authorId="0" shapeId="0" xr:uid="{00000000-0006-0000-0000-000066020000}">
      <text>
        <r>
          <rPr>
            <b/>
            <sz val="9"/>
            <color indexed="81"/>
            <rFont val="Tahoma"/>
            <family val="2"/>
          </rPr>
          <t>QzkwSDg0TjRPMlM2fFBpY3R1cmUgNjI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EzQkFFQUFRQUFCSUFpQUFBQUFBSUlBTE5EbmdFUU13Z0NDZ0FDQUNNQUFnUUNBQkFBS3dRQ0FBQUFTQVFBQURjRUFRQUJCb0FBQUFBQUFBSUlBQmtxb2dIZDN3UUNCQUlRQU1TMG1RSGQzd1FDczBPaUFWMkxDd0lqQ0FFQUFBSUhBZ0FBQUFBSERRQUJBQUFBQXdCZ0FNZ0FBQUJUQ1FjTkFBRUFBQUFEQUdBQXlBQUFBRk1BQU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TTUlBUUFB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Od1FCQUFFQUFBU0FQZ0FBQUFBQ0NBQk12REVCWXNjVEFBb0FBZ0EvQUFJRUFnQVFBQ3NFQWdBQUFFZ0VBQUEzQkFFQUFRYUFBQUFBQUFBQ0NBQ3pvalVCTDNRUUFBUUNFQUJkTFMwQkwzUVFBRXk4TlFHdkh4Y0FBUWNCQUFVQ0J3SUFBQUFBQncwQUFRQUFBQU1BWUFESUFBQUFVd2tIRFFBQkFBQUFBd0JnQU1nQUFBQlRBQUF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276" authorId="0" shapeId="0" xr:uid="{00000000-0006-0000-0000-000067020000}">
      <text>
        <r>
          <rPr>
            <b/>
            <sz val="9"/>
            <color indexed="81"/>
            <rFont val="Tahoma"/>
            <family val="2"/>
          </rPr>
          <t>QzY2SDI4TjRPMlM2UjR8UGljdHVyZSAxMjY2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FRHOXdINHBvWUNGZ2dFQUFBQUpBQVlDQVFBQUFBa0FCa0lBQUFRQ0FJQUFRQVBDQUlBQVFBRGdMV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QN1B1QUZVLy9zQkNnQUNBQmdBTndRQkFBRUFBQVNBR0FBQUFBQUNDQUQzWjUwQkVETUlBZ29BQWdBWkFBSUVBZ0FRQUNzRUFnQUFBRWdFQUFBM0JBRUFBUWFBQUFBQUFBQUNDQUJkVHFFQjNkOEVBZ1FDRUFBSTJaZ0IzZDhFQXZkbm9RRmRpd3NDQVFjQkFBVUNCd0lBQUFBQUJ3MEFBUUFBQUFNQVlBRElBQUFBVXdrSERRQUJBQUFBQXdCZ0FNZ0FBQUJUQUFBQUFBU0FHUUFBQUFBQ0NBQUxWWWtCdHVmeEFRb0FBZ0FhQURjRUFRQUJBQUFFZ0JvQUFBQUFBZ2dBM3Z4ckFmT3E2d0VLQUFJQUd3QTNCQUVBQVFBQUJJQWJBQUFBQUFJSUFJU3hWUUhmdmY4QkNnQUNBQndBTndRQkFBRUFBQVNBSEFBQUFBQUNDQUJIN2xzQkRCWWRBZ29BQWdBZEFEY0VBUUFCQUFBRWdCMEFBQUFBQWdnQUNpdGlBVGh1T2dJS0FBSUFIZ0FDQkFJQUJ3QXJCQUlBQUFCSUJBQUFOd1FCQUFFR2dBQUFBQUFBQWdnQWNCRm1BWi9VTmdJRUFoQUE2TWhkQVovVU5nSndFV1lCWHcwK0FpTUlBUUFBQWdjQ0FBQUFBQWNOQUFFQUFBQURBR0FBeUFBQUFFNEpCdzBBQVFBQUFBTUFZQURJQUFBQVRnQUFBQUFFZ0I0QUFBQUFBZ2dBWnlrNUFaOTQ5Z0VLQUFJQUh3QTNCQUVBQVFBQUJJQWZBQUFBQUFJSUFFcWhIQUZmTSswQkNnQUNBQ0FBQWdRQ0FBY0FLd1FDQUFBQVNBUUFBRGNFQVFBQkJvQUFBQUFBQUFJSUFMQ0hJQUhHbWVrQkJBSVFBQ2MvR0FIR21la0JzSWNnQVliUzhBRUJCd0VBQlFJSEFnQUFBQUFIRFFBQkFBQUFBd0JnQU1nQUFBQk9DUWNOQUFFQUFBQURBR0FBeUFBQUFFNEFBQUFBQklBZ0FBQUFBQUlJQU9GK2lnRWNTYVFCQ2dBQ0FDRUFBZ1FDQUFnQUt3UUNBQUFBU0FRQUFEY0VBUUFCQm9BQUFBQUFBQUlJQUVobGpnRzJZcUFCQkFJUUFQTHZoUUcyWXFBQjRYNk9BWU12cUFFakNBRUFBQUlIQWdBQUFBQUhEUUFCQUFBQUF3QmdBTWdBQUFCUENRY05BQUVBQUFBREFHQUF5QUFBQUU4QUFBQUFCSUFoQUFBQUFBSUlBTVNaTmdIVk1vOEJDZ0FDQUNJQU53UUJBQUVBQUFTQUlnQUFBQUFDQ0FBRTN6OEJ1S3B5QVFvQUFnQWpBRGNFQVFBQkFBQUVnQ01BQUFBQUFnZ0F4SmsyQVpvaVZnRUtBQUlBSkFBQ0JBSUFFQUFyQkFJQUFBQklCQUFBTndRQkFBRUdnQUFBQUFBQUFnZ0FLb0E2QVdmUFVnRUVBaEFBMVFveUFXZlBVZ0hFbVRvQjUzcFpBUUVIQVFBRkFnY0NBQUFBQUFjTkFBRUFBQUFEQUdBQXlBQUFBRk1KQncwQUFRQUFBQU1BWUFESUFBQUFVd0FBQUFBRWdDUUFBQUFBQWdnQUJOOU9BV3FBUkFFS0FBSUFKUUEzQkFFQUFRQUFCSUFsQUFBQUFBSUlBRVFrV0FGTStDY0JDZ0FDQUNZQU53UUJBQUVBQUFTQUpnQUFBQUFDQ0FCRUpFa0JPZjBOQVFvQUFnQW5BRGNFQVFBQkFBQUVnQ2NBQUFBQUFnZ0FSQ1JZQVNZQzlBQUtBQUlBS0FBM0JBRUFBUUFBQklBb0FBQUFBQUlJQUVRa2RnRW1BdlFBQ2dBQ0FDa0FOd1FCQUFFQUFBU0FLUUFBQUFBQ0NBQ0VhWDhCQ1hyWEFBb0FBZ0FxQURjRUFRQUJBQUFFZ0NvQUFBQUFBZ2dBeEs2WEFkalh4UUFLQUFJQUt3QUNCQUlBRUFBckJBSUFBQUJJQkFBQU53UUJBQUVHZ0FBQUFBQUFBZ2dBS3BXYkFhV0V3Z0FFQWhBQTFSK1RBYVdFd2dERXJwc0JKVERKQUNNSUFRQUFBZ2NDQUFBQUFBY05BQUVBQUFBREFHQUF5QUFBQUZNSkJ3MEFBUUFBQUFNQVlBRElBQUFBVXdBQUFBQUVnQ3NBQUFBQUFnZ0FoR21PQWJ0UHFRQUtBQUlBTEFBM0JBRUFBUUFBQklBc0FBQUFBQUlJQU1TdWx3R2R4NHdBQ2dBQ0FDMEFOd1FCQUFFQUFBU0FMUUFBQUFBQ0NBQ0VhWDhCYlNWN0FBb0FBZ0F1QURjRUFRQUJBQUFFZ0M0QUFBQUFBZ2dBaEdsL0FXMGxYUUFLQUFJQUx3QTNCQUVBQVFBQUJJQXZBQUFBQUFJSUFIRnVaUUZ0SlU0QUNnQUNBREFBTndRQkFBRUFBQVNBTUFBQUFBQUNDQUJwQmtvQktWbGFBQW9BQWdBeEFEY0VBUUFCQUFBRWdERUFBQUFBQWdnQWZmTTFBYzhOUkFBS0FBSUFNZ0EzQkFFQUFRQUFCSUF5QUFBQUFBSUlBRkNiR0FFTTBUMEFDZ0FDQURNQU53UUJBQUVBQUFTQU13QUFBQUFDQ0FDSmVCVUJIL3NmQUFvQUFnQTBBRGNFQVFBQkFBQUVnRFFBQUFBQUFnZ0FrZUF3QVdMSEV3QUtBQUlBTlFBQ0JBSUFFQUFyQkFJQUFBQklCQUFBTndRQkFBRUdnQUFBQUFBQUFnZ0E5OFkwQVM5MEVBQUVBaEFBb2xFc0FTOTBFQUNSNERRQnJ4OFhBQUVIQVFBRkFnY0NBQUFBQUFjTkFBRUFBQUFEQUdBQXlBQUFBRk1KQncwQUFRQUFBQU1BWUFESUFBQUFVd0FBQUFBRWdEVUFBQUFBQWdnQWZmTkVBYndTS2dBS0FBSUFOZ0EzQkFFQUFRQUFCSUEyQUFBQUFBSUlBS2xMWWdGL1R6QUFDZ0FDQURjQU53UUJBQUVBQUFTQU53QUFBQUFDQ0FBRWwzZ0JrendjQUFvQUFnQTRBRGNFQVFBQkFBQUVnRGdBQUFBQUFnZ0FRVnB5QVdmay92OEtBQUlBT1FBM0JBRUFBUUFBQklBNUFBQUFBQUlJQUgwZGJBRTdqT0gvQ2dBQ0FEb0FBZ1FDQUFjQUt3UUNBQUFBU0FRQUFEY0VBUUFCQm9BQUFBQUFBQUlJQU9RRGNBR2g4dDMvQkFJUUFGdTdad0doOHQzLzVBTndBV0VyNWY4QkJ3RUFCUUlIQWdBQUFBQUhEUUFCQUFBQUF3QmdBTWdBQUFCT0NRY05BQUVBQUFBREFHQUF5QUFBQUU0QUFBQUFCSUE2QUFBQUFBSUlBQ0VmbFFIVGdTVUFDZ0FDQURzQU53UUJBQUVBQUFTQU93QUFBQUFDQ0FBK3A3RUJFOGN1QUFvQUFnQThBQUlFQWdBSEFDc0VBZ0FBQUVnRUFBQTNCQUVBQVFhQUFBQUFBQUFDQ0FDa2piVUJlUzByQUFRQ0VBQWNSYTBCZVMwckFLU050UUU1WmpJQUFRY0JBQVVDQndJQUFBQUFCdzBBQVFBQUFBTUFZQURJQUFBQVRna0hEUUFCQUFBQUF3QmdBTWdBQUFCT0FBQUFBQVNBUEFBQUFBQUNDQUNteVVNQlZyRjNBQW9BQWdBOUFBSUVBZ0FJQUNzRUFnQUFBRWdFQUFBM0JBRUFBUWFBQUFBQUFBQUNDQUFOc0VjQjc4cHpBQVFDRUFDM09qOEI3OHB6QUtiSlJ3RzhsM3NBQVFjQkFBVUNCd0lBQUFBQUJ3MEFBUUFBQUFNQVlBRElBQUFBVHdrSERRQUJBQUFBQXdCZ0FNZ0FBQUJQQUFBQUFBU0FQUUFBQUFBQ0NBQkVKR2NCbmNlTUFBb0FBZ0ErQUFJRUFnQVFBQ3NFQWdBQUFFZ0VBQUEzQkFFQUFRYUFBQUFBQUFBQ0NBQ3FDbXNCYW5TSkFBUUNFQUJWbFdJQmFuU0pBRVFrYXdIcUg1QUFBUWNCQUFVQ0J3SUFBQUFBQncwQUFRQUFBQU1BWUFESUFBQUFVd2tIRFFBQkFBQUFBd0JnQU1nQUFBQlRBQUFBQUFTQVBnQUFBQUFDQ0FDRWFYQUJ1MCtwQUFvQUFnQS9BRGNFQVFBQkFBQUVnRDhBQUFBQUFnZ0FSQ1JuQWRqWHhRQUtBQUlBUUFBM0JBRUFBUUFBQklCQUFBQUFBQUlJQUFUZlRnRUpldGNBQ2dBQ0FFRUFOd1FCQUFFQUFBU0FRUUFBQUFBQ0NBQUUzejhCOVg2OUFBb0FBZ0JDQURjRUFRQUJBQUFFZ0VJQUFBQUFBZ2dBQk45T0FlS0Rvd0FLQUFJQVF3QTNCQUVBQVFBQUJJQkRBQUFBQUFJSUFBVGZQd0hQaUlrQUNnQUNBRVFBTndRQkFBRUFBQVNBUkFBQUFBQUNDQUFFM3lFQno0aUpBQW9BQWdCRkFEY0VBUUFCQUFBRWdFVUFBQUFBQWdnQUJOOFNBYnlOYndBS0FBSUFSZ0FBQkFJQUJ3QXJCQUlBQUFCSUJBQUFOd1FCQUFFekJBTUFBQUJTQm9BQUFBQUFBQUlJQUdyRkZnRWlWSElBQkFJUUFPSjhEZ0hDdzJJQW5mZ1lBU0pVY2dBakNBRUEvd0VIQVFEL0FnY0NBQUFBQlFjQkFBTUFCdzhBQVFBQUFBTUFZQURJQUFBQVVqRTBDUWNQQUFFQUFBQURBR0FBeUFBQUFGSXhOQUFBQUFBRWdFWUFBQUFBQWdnQUJOOFNBZUtEb3dBS0FBSUFSd0EzQkFFQUFRQUFCSUJIQUFBQUFBSUlBQVRmSVFIMWZyMEFDZ0FDQUVnQU53UUJBQUVBQUFTQVNBQUFBQUFDQ0FBK0RqTUJBN2ZpQUFvQUFnQkpBRGNFQVFBQkFBQUVnRWtBQUFBQUFnZ0FVbW9iQWJzKzBBQUtBQUlBU2dBM0JBRUFBUUFBQklCS0FBQUFBQUlJQUl5Wi93QzJlOXNBQ2dBQ0FFc0FOd1FCQUFFQUFBU0FTd0FBQUFBQ0NBQ3piUHNBK0RENUFBb0FBZ0JNQURjRUFRQUJBQUFFZ0V3QUFBQUFBZ2dBN1p2ZkFQTnRCQUVLQUFJQVRRQUFCQUlBQndBckJBSUFBQUJJQkFBQU53UUJBQUV6QkFNQUFBQlNCb0FBQUFBQUFBSUlBRlNDNHdCWjFBQUJCQUlRQU1zNTJ3QloxQUFCaDdYbEFMbGtFQUVqQ0FFQUFBSUhBZ0FBQUFVSEFRQUJBQWNQQUFFQUFBQURBR0FBeUFBQUFGSXhOQWtIRHdBQkFBQUFBd0JnQU1nQUFBQlNNVFFBQUFBQUJJQk5BQUFBQUFJSUFKOFFFd0ZBcVFzQkNnQUNBRTRBTndRQkFBRUFBQVNBVGdBQUFBQUNDQUJsNFM0QlJXd0FBUW9BQWdCUEFEY0VBUUFCQUFBRWdFOEFBQUFBQWdnQVJDU0ZBVG45RFFFS0FBSUFVQUEzQkFFQUFRQUFCSUJRQUFBQUFBSUlBRVFrZGdGTStDY0JDZ0FDQUZFQU53UUJBQUVBQUFTQVVRQUFBQUFDQ0FDRWFYOEJrSFo0QVFvQUFnQlNBRGNFQVFBQkFBQUVnRklBQUFBQUFnZ0FoR21PQWFOeGtnRUtBQUlBVXdBM0JBRUFBUUFBQllCVUFBQUFDZ0FDQUZRQUJBWUVBQUVBQUFBRkJnUUFBZ0FBQUFvR0FRQUJBQUFGZ0ZVQUFBQUtBQUlBVlFBRUJnUUFBZ0FBQUFVR0JBQURBQUFBQUFZQ0FJQUFDZ1lCQUFFQUFBV0FWZ0FBQUFvQUFnQldBQVFHQkFBREFBQUFCUVlFQUFRQUFBQUFCZ0lBZ0FBS0JnRUFBUUFBQllCWEFBQUFDZ0FDQUZjQUJBWUVBQVFBQUFBRkJnUUFCUUFBQUFBR0FnQ0FBQW9HQVFBQkFBQUZnRmdBQUFBS0FBSUFXQUFFQmdRQUJRQUFBQVVHQkFBR0FBQUFDZ1lCQUFFQUFBV0FXUUFBQUFvQUFnQlpBQVFHQkFBR0FBQUFCUVlFQUFjQUFBQUtCZ0VBQVFBQUJZQmFBQUFBQ2dBQ0FGb0FCQVlFQUFjQUFBQUZCZ1FBQ0FBQUFBQUdBZ0NBQUFvR0FRQUJBQUFGZ0ZzQUFBQUtBQUlBV3dBRUJnUUFDQUFBQUFVR0JBQUpBQUFBQUFZQ0FJQUFDZ1lCQUFFQUFBV0FYQUFBQUFvQUFnQmNBQVFHQkFBSkFBQUFCUVlFQUFvQUFBQUFCZ0lBZ0FBS0JnRUFBUUFBQllCZEFBQUFDZ0FDQUYwQUJBWUVBQW9BQUFBRkJnUUFDd0FBQUFvR0FRQUJBQUFGZ0Y0QUFBQUtBQUlBWGdBRUJnUUFDZ0FBQUFVR0JBQU1BQUFBQUFZQ0FJQUFDZ1lCQUFFQUFBV0FYd0FBQUFvQUFnQmZBQVFHQkFBTUFBQUFCUVlFQUEwQUFBQUFCZ0lBZ0FBS0JnRUFBUUFBQllCZ0FBQUFDZ0FDQUdBQUJBWUVBQWNBQUFBRkJnUUFEUUFBQUFBR0FnQ0FBQW9HQVFBQkFBQUZnR0VBQUFBS0FBSUFZUUFFQmdRQUJnQUFBQVVHQkFBT0FBQUFDZ1lCQUFFQUFBV0FZZ0FBQUFvQUFnQmlBQVFHQkFBT0FBQUFCUVlFQUE4QUFBQUFCZ0lBZ0FBS0JnRUFBUUFBQllCakFBQUFDZ0FDQUdNQUJBWUVBQThBQUFBRkJnUUFFQUFBQUFBR0FnQ0FBQW9HQVFBQkFBQUZnR1FBQUFBS0FBSUFaQUFFQmdRQUVBQUFBQVVHQkFBUkFBQUFBQVlDQUlBQUNnWUJBQUVBQUFXQVpRQUFBQW9BQWdCbEFBUUdCQUFSQUFBQUJRWUVBQklBQUFBS0JnRUFBUUFBQllCbUFBQUFDZ0FDQUdZQUJBWUVBQklBQUFBRkJnUUFFd0FBQUFBR0FnQUNBQU1HQWdBQ0FBb0dBUUFEQ3dZUUFBQUFBQUJsQUFBQVp3QUFBRzhBQUFBQUFBV0Fad0FBQUFvQUFnQm5BQVFHQkFBVEFBQUFCUVlFQUJRQUFBQUtCZ0VBQVFBQUJZQm9BQUFBQ2dBQ0FHZ0FCQVlFQUJRQUFBQUZCZ1FBRlFBQUFBb0dBUUFCQUFBRmdHa0FBQUFLQUFJQWFRQUVCZ1FBRlFBQUFBVUdCQUFXQUFBQUFBWUNBSUFBQ2dZQkFBRUFBQVdBYWdBQUFBb0FBZ0JxQUFRR0JBQVdBQUFBQlFZRUFCY0FBQUFBQmdJQWdBQUtCZ0VBQVFBQUJZQnJBQUFBQ2dBQ0FHc0FCQVlFQUJjQUFBQUZCZ1FBR0FBQUFBQUdBZ0NBQUFvR0FRQUJBQUFGZ0d3QUFBQUtBQUlBYkFBRUJnUUFHQUFBQUFVR0JBQVpBQUFBQUFZQ0FJQUFDZ1lCQUFFQUFBV0FiUUFBQUFvQUFnQnRBQVFHQkFBVkFBQUFCUVlFQUJrQUFBQUFCZ0lBZ0FBS0JnRUFBUUFBQllCdUFBQUFDZ0FDQUc0QUJBWUVBQmtBQUFBRkJnUUFHZ0FBQUFvR0FRQUJBQUFGZ0c4QUFBQUtBQUlBYndBRUJnUUFFd0FBQUFVR0JBQWFBQUFBQ2dZQkFBRUFBQVdBY0FBQUFBb0FBZ0J3QUFRR0JBQWFBQUFBQlFZRUFCc0FBQUFBQmdJQUFnQURCZ0lBQVFBS0JnRUFBUXNHRUFCdkFBQUFiZ0FBQUhFQUFBQnpBQUFBQUFBRmdIRUFBQUFLQUFJQWNRQUVCZ1FBR3dBQUFBVUdCQUFjQUFBQUNnWUJBQUVBQUFXQWNnQUFBQW9BQWdCeUFBUUdCQUFjQUFBQUJRWUVBQjBBQUFBQUJnSUFCQUFLQmdFQUFRQUFCWUJ6QUFBQUNnQUNBSE1BQkFZRUFCc0FBQUFGQmdRQUhnQUFBQW9HQVFBQkFBQUZnSFFBQUFBS0FBSUFkQUFFQmdRQUhnQUFBQVVHQkFBZkFBQUFBQVlDQUFRQUNnWUJBQUVBQUFXQWRRQUFBQW9BQWdCMUFBUUdCQUFVQUFBQUJRWUVBQ0FBQUFBQUJnSUFBZ0FLQmdFQUFRQUFCWUIyQUFBQUNnQUNBSFlBQkFZRUFCRUFBQUFGQmdRQUlRQUFBQUFHQWdDQUFBb0dBUUFCQUFBRmdIY0FBQUFLQUFJQWR3QUVCZ1FBSVFBQUFBVUdCQUFpQUFBQUFBWUNBSUFBQ2dZQkFBRUFBQVdBZUFBQUFBb0FBZ0I0QUFRR0JBQVBBQUFBQlFZRUFDSUFBQUFBQmdJQWdBQUtCZ0VBQVFBQUJZQjVBQUFBQ2dBQ0FIa0FCQVlFQUNJQUFBQUZCZ1FBSXdBQUFBb0dBUUFCQUFBRmdIb0FBQUFLQUFJQWVnQUVCZ1FBSXdBQUFBVUdCQUFrQUFBQUFBWUNBSUFBQ2dZQkFBRUFBQVdBZXdBQUFBb0FBZ0I3QUFRR0JBQU9BQUFBQlFZRUFDUUFBQUFBQmdJQWdBQUtCZ0VBQVFBQUJZQjhBQUFBQ2dBQ0FId0FCQVlFQUNRQUFBQUZCZ1FBSlFBQUFBb0dBUUFCQUFBRmdIMEFBQUFLQUFJQWZRQUVCZ1FBSlFBQUFBVUdCQUFtQUFBQUFBWUNBSUFBQ2dZQkFBRUFBQVdBZmdBQUFBb0FBZ0IrQUFRR0JBQW1BQUFBQlFZRUFDY0FBQUFBQmdJQWdBQUtCZ0VBQVFBQUJZQi9BQUFBQ2dBQ0FIOEFCQVlFQUNjQUFBQUZCZ1FBS0FBQUFBQUdBZ0NBQUFvR0FRQUJBQUFGZ0lBQUFBQUtBQUlBZ0FBRUJnUUFLQUFBQUFVR0JBQXBBQUFBQ2dZQkFBRUFBQVdBZ1FBQUFBb0FBZ0NCQUFRR0JBQXBBQUFBQlFZRUFDb0FBQUFBQmdJQWdBQUtCZ0VBQVFBQUJZQ0NBQUFBQ2dBQ0FJSUFCQVlFQUNvQUFBQUZCZ1FBS3dBQUFBQUdBZ0NBQUFvR0FRQUJBQUFGZ0lNQUFBQUtBQUlBZ3dBRUJnUUFLd0FBQUFVR0JBQXNBQUFBQUFZQ0FJQUFDZ1lCQUFFQUFBV0FoQUFBQUFvQUFnQ0VBQVFHQkFBc0FBQUFCUVlFQUMwQUFBQUFCZ0lBZ0FBS0JnRUFBUUFBQllDRkFBQUFDZ0FDQUlVQUJBWUVBQzBBQUFBRkJnUUFMZ0FBQUFvR0FRQUJBQUFGZ0lZQUFBQUtBQUlBaGdBRUJnUUFMZ0FBQUFVR0JBQXZBQUFBQUFZQ0FBSUFBd1lDQUFJQUNnWUJBQU1MQmhBQUFBQUFBSVVBQUFDSEFBQUFqd0FBQUFBQUJZQ0hBQUFBQ2dBQ0FJY0FCQVlFQUM4QUFBQUZCZ1FBTUFBQUFBb0dBUUFCQUFBRmdJZ0FBQUFLQUFJQWlBQUVCZ1FBTUFBQUFBVUdCQUF4QUFBQUNnWUJBQUVBQUFXQWlRQUFBQW9BQWdDSkFBUUdCQUF4QUFBQUJRWUVBRElBQUFBQUJnSUFnQUFLQmdFQUFRQUFCWUNLQUFBQUNnQUNBSW9BQkFZRUFESUFBQUFGQmdRQU13QUFBQUFHQWdDQUFBb0dBUUFCQUFBRmdJc0FBQUFLQUFJQWl3QUVCZ1FBTXdBQUFBVUdCQUEwQUFBQUFBWUNBSUFBQ2dZQkFBRUFBQVdBakFBQUFBb0FBZ0NNQUFRR0JBQTBBQUFBQlFZRUFEVUFBQUFBQmdJQWdBQUtCZ0VBQVFBQUJZQ05BQUFBQ2dBQ0FJMEFCQVlFQURFQUFBQUZCZ1FBTlFBQUFBQUdBZ0NBQUFvR0FRQUJBQUFGZ0k0QUFBQUtBQUlBamdBRUJnUUFOUUFBQUFVR0JBQTJBQUFBQ2dZQkFBRUFBQVdBandBQUFBb0FBZ0NQQUFRR0JBQXZBQUFBQlFZRUFEWUFBQUFLQmdFQUFRQUFCWUNRQUFBQUNnQUNBSkFBQkFZRUFEWUFBQUFGQmdRQU53QUFBQUFHQWdBQ0FBTUdBZ0FCQUFvR0FRQUJDd1lRQUk4QUFBQ09BQUFBa1FBQUFKTUFBQUFBQUFXQWtRQUFBQW9BQWdDUkFBUUdCQUEzQUFBQUJRWUVBRGdBQUFBS0JnRUFBUUFBQllDU0FBQUFDZ0FDQUpJQUJBWUVBRGdBQUFBRkJnUUFPUUFBQUFBR0FnQUVBQW9HQVFBQkFBQUZnSk1BQUFBS0FBSUFrd0FFQmdRQU53QUFBQVVHQkFBNkFBQUFDZ1lCQUFFQUFBV0FsQUFBQUFvQUFnQ1VBQVFHQkFBNkFBQUFCUVlFQURzQUFBQUFCZ0lBQkFBS0JnRUFBUUFBQllDVkFBQUFDZ0FDQUpVQUJBWUVBREFBQUFBRkJnUUFQQUFBQUFBR0FnQUNBQW9HQVFBQkFBQUZnSllBQUFBS0FBSUFsZ0FFQmdRQUxRQUFBQVVHQkFBOUFBQUFBQVlDQUlBQUNnWUJBQUVBQUFXQWx3QUFBQW9BQWdDWEFBUUdCQUE5QUFBQUJRWUVBRDRBQUFBQUJnSUFnQUFLQmdFQUFRQUFCWUNZQUFBQUNnQUNBSmdBQkFZRUFDc0FBQUFGQmdRQVBnQUFBQUFHQWdDQUFBb0dBUUFCQUFBRmdKa0FBQUFLQUFJQW1RQUVCZ1FBUGdBQUFBVUdCQUEvQUFBQUFBWUNBSUFBQ2dZQkFBRUFBQVdBbWdBQUFBb0FBZ0NhQUFRR0JBQXBBQUFBQlFZRUFEOEFBQUFBQmdJQWdBQUtCZ0VBQVFBQUJZQ2JBQUFBQ2dBQ0FKc0FCQVlFQUQ4QUFBQUZCZ1FBUUFBQUFBb0dBUUFCQUFBRmdKd0FBQUFLQUFJQW5BQUVCZ1FBUUFBQUFBVUdCQUJCQUFBQUNnWUJBQUVBQUFXQW5RQUFBQW9BQWdDZEFBUUdCQUJCQUFBQUJRWUVBRUlBQUFBQUJnSUFnQUFLQmdFQUFRQUFCWUNlQUFBQUNnQUNBSjRBQkFZRUFFSUFBQUFGQmdRQVF3QUFBQUFHQWdDQUFBb0dBUUFCQUFBRmdKOEFBQUFLQUFJQW53QUVCZ1FBUXdBQUFBVUdCQUJFQUFBQUFBWUNBSUFBQ2dZQkFBRUFBQVdBb0FBQUFBb0FBZ0NnQUFRR0JBQkVBQUFBQlFZRUFFVUFBQUFLQmdFQUFRQUFCWUNoQUFBQUNnQUNBS0VBQkFZRUFFUUFBQUFGQmdRQVJnQUFBQW9HQVFBQkFBQUZnS0lBQUFBS0FBSUFvZ0FFQmdRQVJnQUFBQVVHQkFCSEFBQUFBQVlDQUlBQUNnWUJBQUVBQUFXQW93QUFBQW9BQWdDakFBUUdCQUJCQUFBQUJRWUVBRWNBQUFBQUJnSUFnQUFLQmdFQUFRQUFCWUNrQUFBQUNnQUNBS1FBQkFZRUFDY0FBQUFGQmdRQVFBQUFBQW9HQVFBQkFBQUZnS1VBQUFBS0FBSUFwUUFFQmdRQVFBQUFBQVVHQkFCSUFBQUFDZ1lCQUFFQUFBV0FwZ0FBQUFvQUFnQ21BQVFHQkFCSUFBQUFCUVlFQUVrQUFBQUFCZ0lBZ0FBS0JnRUFBUUFBQllDbkFBQUFDZ0FDQUtjQUJBWUVBRWtBQUFBRkJnUUFTZ0FBQUFvR0FRQUJBQUFGZ0tnQUFBQUtBQUlBcUFBRUJnUUFTZ0FBQUFVR0JBQkxBQUFBQUFZQ0FJQUFDZ1lCQUFFQUFBV0FxUUFBQUFvQUFnQ3BBQVFHQkFCTEFBQUFCUVlFQUV3QUFBQUtCZ0VBQVFBQUJZQ3FBQUFBQ2dBQ0FLb0FCQVlFQUVzQUFBQUZCZ1FBVFFBQUFBQUdBZ0NBQUFvR0FRQUJBQUFGZ0tzQUFBQUtBQUlBcXdBRUJnUUFUUUFBQUFVR0JBQk9BQUFBQUFZQ0FJQUFDZ1lCQUFFQUFBV0FyQUFBQUFvQUFnQ3NBQVFHQkFCSUFBQUFCUVlFQUU0QUFBQUtCZ0VBQVFBQUJZQ3RBQUFBQ2dBQ0FLMEFCQVlFQUNnQUFBQUZCZ1FBVHdBQUFBb0dBUUFCQUFBRmdLNEFBQUFLQUFJQXJnQUVCZ1FBVHdBQUFBVUdCQUJRQUFBQUNnWUJBQUVBQUFXQXJ3QUFBQW9BQWdDdkFBUUdCQUFsQUFBQUJRWUVBRkFBQUFBS0JnRUFBUUFBQllDd0FBQUFDZ0FDQUxBQUJBWUVBQVlBQUFBRkJnUUFVQUFBQUFvR0FRQUJBQUFGZ0xFQUFBQUtBQUlBc1FBRUJnUUFCUUFBQUFVR0JBQlJBQUFBQUFZQ0FJQUFDZ1lCQUFFQUFBV0FzZ0FBQUFvQUFnQ3lBQVFHQkFCUkFBQUFCUVlFQUZJQUFBQUFCZ0lBZ0FBS0JnRUFBUUFBQllDekFBQUFDZ0FDQUxNQUJBWUVBQUlBQUFBRkJnUUFVZ0FBQUFBR0FnQ0FBQW9HQVFBQkFBQUhnTFlBQUFBRUFoQUFoR21kQWRha2pRR0VhWjBCa0haNEFRb0FBZ0MwQUFBS0FnQUVBQVFLQWdBQkFBMENEQUNRZG5nQmhHbWRBUUFBQUFBT0Fnd0ExcVNOQVlScG5RRUFBQUFBRHdJTUFKQjJlQUhLbDdJQkFBQUFBQUFBQjRDM0FBQUFCQUlRQUE4THR3RzdORU1CRHd1M0FYUUdMZ0VLQUFJQXRRQUFDZ0lBQkFBRUNnSUFBUUFOQWd3QWRBWXVBUThMdHdFQUFBQUFEZ0lNQUxzMFF3RVBDN2NCQUFBQUFBOENEQUIwQmk0QlZqbk1BUUFBQUFBQUFBZUF1QUFBQUFRQ0VBQUUzMDRCNjkxdEFRVGZUZ0ZwQlY0QkNnQUNBTFlBQUFvQ0FBUUFCQW9DQUFFQURRSU1BR2tGWGdFRTMwNEJBQUFBQUE0Q0RBRHIzVzBCQk45T0FRQUFBQUFQQWd3QWFRVmVBWVczWGdFQUFBQUFBQUFIZ0xrQUFBQUVBaEFBQk45T0FZZ29sd0VFMzA0QkJsQ0hBUW9BQWdDM0FBQUtBZ0FFQUFRS0FnQUJBQTBDREFBR1VJY0JCTjlPQVFBQUFBQU9BZ3dBaUNpWEFRVGZUZ0VBQUFBQUR3SU1BQVpRaHdHRnQxNEJBQUFBQUFBQUI0QzZBQUFBQkFJUUFFQzJvZ0ZXRmY4QlFMYWlBZFE4N3dFS0FBSUF1QUFBQ2dJQUJBQUVDZ0lBQVFBTkFnd0ExRHp2QVVDMm9nRUFBQUFBRGdJTUFGWVYvd0ZBdHFJQkFBQUFBQThDREFEVVBPOEJ3bzZ5QVFBQUFBQUFBQWVBdXdBQUFBUUNFQUJFSkdjQmdDc2pBVVFrWndFNS9RMEJDZ0FDQUxrQUFBb0NBQVFBQkFvQ0FBRUFEUUlNQURuOURRRkVKR2NCQUFBQUFBNENEQUNBS3lNQlJDUm5BUUFBQUFBUEFnd0FPZjBOQVlwU2ZBRUFBQUFBQUFBSGdMd0FBQUFFQWhBQWhHbC9BWXZOelFDRWFYOEJDZlc5QUFvQUFnQzZBQUFLQWdBRUFBUUtBZ0FCQUEwQ0RBQUo5YjBBaEdsL0FRQUFBQUFPQWd3QWk4M05BSVJwZndFQUFBQUFEd0lNQUFuMXZRQUdRbzhCQUFBQUFBQUFCNEM5QUFBQUJBSVFBSVJwZndIdWdxUUFoR2wvQVd5cWxBQUtBQUlBdXdBQUNnSUFCQUFFQ2dJQUFRQU5BZ3dBYktxVUFJUnBmd0VBQUFBQURnSU1BTzZDcEFDRWFYOEJBQUFBQUE4Q0RBQnNxcFFBQmtLUEFRQUFBQUFBQUFlQXZnQUFBQVFDRUFCSGtpc0JJSlk4QUVlU0t3R2V2U3dBQ2dBQ0FMd0FBQW9DQUFRQUJBb0NBQUVBRFFJTUFKNjlMQUJIa2lzQkFBQUFBQTRDREFBZ2xqd0FSNUlyQVFBQUFBQVBBZ3dBbnIwc0FNbHFPd0VBQUFBQUFBQUhnTDhBQUFBRUFoQUFCTjh3QVNteXVBQUUzekFCNG9PakFBb0FBZ0M5QUFBS0FnQUVBQVFLQWdBQkFBMENEQURpZzZNQUJOOHdBUUFBQUFBT0Fnd0FLYks0QUFUZk1BRUFBQUFBRHdJTUFPS0Rvd0JLRFVZQkFBQUFBQUFBQjREQUFBQUFCQUlRQUhnOUZ3RkVJZ01CZUQwWEFmN3o3UUFLQUFJQXZnQUFDZ0lBQkFBRUNnSUFBUUFOQWd3QS92UHRBSGc5RndFQUFBQUFEZ0lNQUVRaUF3RjRQUmNCQUFBQUFBOENEQUQrOCswQXYyc3NBUUFBQUFBQUFBQUFBQUFBQUFBQQ==</t>
        </r>
      </text>
    </comment>
    <comment ref="A277" authorId="0" shapeId="0" xr:uid="{00000000-0006-0000-0000-000068020000}">
      <text>
        <r>
          <rPr>
            <b/>
            <sz val="9"/>
            <color indexed="81"/>
            <rFont val="Tahoma"/>
            <family val="2"/>
          </rPr>
          <t>QzEwNkgxNTJONE8yUzJ8UGljdHVyZSA2Mjh8Vm1wRFJEQXhNREFFQXdJQkFBQUFBQUFBQUFBQUFBQ0FBQUFBQUFNQUZBQUFBRU5vWlcxRWNtRjNJREl3TGpBdU1DNDBNUWdBRXdBQUFGVnVkR2wwYkdWa0lFUnZZM1Z0Wlc1MEJBSVFBRUV1bEFEU3dhei92dEU3QWk0K2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MN1JQZ0pkZk1nQ0ZnZ0VBQUFBSkFBWUNBUUFBQUFrQUJrSUFBQVFDQUlBQVFBUENBSUFBUUFEZ084QUFBQUVBaEFBUVM2VUFOTEJyUCsrMFRzQ0xqNXZBZ29BQWdBQkFBU0FBUUFBQUFBQ0NBRHRTdUlBWHpIUUFRb0FBZ0FDQURjRUFRQUJBQUFFZ0FJQUFBQUFBZ2dBR3FQL0FDSnUxZ0VLQUFJQUF3QTNCQUVBQVFBQUJJQURBQUFBQUFJSUFGcm9DQUUvOXZJQkNnQUNBQVFBTndRQkFBRUFBQVNBQkFBQUFBQUNDQUJ0MWZRQW1rRUpBZ29BQWdBRkFEY0VBUUFCQUFBRWdBVUFBQUFBQWdnQXJScitBTGZKSlFJS0FBSUFCZ0EzQkFFQUFRQUFCSUFHQUFBQUFBSUlBTUVINmdBUkZUd0NDZ0FDQUFjQU53UUJBQUVBQUFTQUJ3QUFBQUFDQ0FBQlRmTUFMcDFZQWdvQUFnQUlBRGNFQVFBQkFBQUVnQWdBQUFBQUFnZ0FGVHJmQUlqb2JnSUtBQUlBQ1FBM0JBRUFBUUFBQklBSkFBQUFBQUlJQUFhMkV3SElJc0FCQ2dBQ0FBb0FOd1FCQUFFQUFBU0FDZ0FBQUFBQ0NBREdjQW9CcTVxakFRb0FBZ0FMQURjRUFRQUJBQUFFZ0FzQUFBQUFBZ2dBc29NZUFWRlBqUUVLQUFJQURBQTNCQUVBQVFBQUJJQU1BQUFBQUFJSUFISStGUUUweDNBQkNnQUNBQTBBTndRQkFBRUFBQVNBRFFBQUFBQUNDQUJlVVNrQjJYdGFBUW9BQWdBT0FEY0VBUUFCQUFBRWdBNEFBQUFBQWdnQUhnd2dBYnp6UFFFS0FBSUFEd0EzQkFFQUFRQUFCSUFQQUFBQUFBSUlBQW9mTkFGaXFDY0JDZ0FDQUJBQU53UUJBQUVBQUFTQUVBQUFBQUFDQ0FESzJTb0JSU0FMQVFvQUFnQVJBRGNFQVFBQkFBQUVnQkVBQUFBQUFnZ0F0K3crQWV2VTlBQUtBQUlBRWdBM0JBRUFBUUFBQklBU0FBQUFBQUlJQUlxVUlRRW9tTzRBQ2dBQ0FCTUFOd1FCQUFFQUFBU0FFd0FBQUFBQ0NBQ2VnUTBCZ3VNRUFRb0FBZ0FVQURjRUFRQUJBQUFFZ0JRQUFBQUFBZ2dBY1Nud0FMK20vZ0FLQUFJQUZRQTNCQUVBQVFBQUJJQVZBQUFBQUFJSUFDMXA1UURacE9JQUNnQUNBQllBTndRQkFBRUFBQVNBRmdBQUFBQUNDQUM3eDhjQWJ2UGRBQW9BQWdBWEFEY0VBUUFCQUFBRWdCY0FBQUFBQWdnQWR3ZTlBSWp4d1FBS0FBSUFHQUEzQkFFQUFRQUFCSUFZQUFBQUFBSUlBQVZtbndBZVFMMEFDZ0FDQUJrQU53UUJBQUVBQUFTQUdRQUFBQUFDQ0FEQnBaUUFPRDZoQUFvQUFnQWFBRGNFQVFBQkFBQUVnQm9BQUFBQUFnZ0E0a0VZQVdqbElBRUtBQUlBR3dBM0JBRUFBUUFBQklBYkFBQUFBQUlJQUxSZ0JRSGpOVGdCQ2dBQ0FCd0FOd1FCQUFFQUFBU0FIQUFBQUFBQ0NBRDRJQkFCeURkVUFRb0FBZ0FkQURjRUFRQUJBQUFFZ0IwQUFBQUFBZ2dBeVQvOUFFU0lhd0VLQUFJQUhnQTNCQUVBQVFBQUJJQWVBQUFBQUFJSUFBMEFDQUVwaW9jQkNnQUNBQjhBTndRQkFBRUFBQVNBSHdBQUFBQUNDQURmSHZVQXBkcWVBUW9BQWdBZ0FEY0VBUUFCQUFBRWdDQUFBQUFBQWdnQWJYM1hBRG9wbWdFS0FBSUFJUUEzQkFFQUFRQUFCSUFoQUFBQUFBSUlBRCtjeEFDMWViRUJDZ0FDQUNJQU53UUJBQUVBQUFTQUlnQUFBQUFDQ0FEM01WY0JHM2NHQVFvQUFnQWpBRGNFQVFBQkFBQUVnQ01BQUFBQUFnZ0FOM2RnQVRuL0lnRUtBQUlBSkFBM0JBRUFBUUFBQklBa0FBQUFBQUlJQURkM2ZnRTUveUlCQ2dBQ0FDVUFOd1FCQUFFQUFBU0FKUUFBQUFBQ0NBQm9HWkFCZVVRN0FRb0FBZ0FtQURjRUFRQUJBQUFFZ0NZQUFBQUFBZ2dBcStXREFZQ3NWZ0VLQUFJQUp3QTNCQUVBQVFBQUJJQW5BQUFBQUFJSUFINk5aZ0ZENlZ3QkNnQUNBQ2dBTndRQkFBRUFBQVNBS0FBQUFBQUNDQUMzYW1NQk1iOTZBUW9BQWdBcEFEY0VBUUFCQUFBRWdDa0FBQUFBQWdnQWR5VkxBV0poakFFS0FBSUFLZ0EzQkFFQUFRQUFCSUFxQUFBQUFBSUlBRDVJVGdGUE42b0JDZ0FDQUNzQU53UUJBQUVBQUFTQUt3QUFBQUFDQ0FCR3NHa0JER3UyQVFvQUFnQXNBRGNFQVFBQkFBQUVnQ3dBQUFBQUFnZ0FodldCQWR2SXBBRUtBQUlBTFFBM0JBRUFBUUFBQklBdEFBQUFBQUlJQUwvU2ZnSHU4b1lCQ2dBQ0FDNEFOd1FCQUFFQUFBU0FMZ0FBQUFBQ0NBQ3I1WklCazZkd0FRb0FBZ0F2QURjRUFRQUJBQUFFZ0M4QUFBQUFBZ2dBbUx1d0FWdktjd0VLQUFJQU1BQTNCQUVBQVFBQUJJQXdBQUFBQUFJSUFGWHZ2QUZpTW84QkNnQUNBREVBTndRQkFBRUFBQVNBTVFBQUFBQUNDQUFTSThrQmFwcXFBUW9BQWdBeUFBSUVBZ0FIQUNzRUFnQUFBRWdFQUFBM0JBRUFBUWFBQUFBQUFBQUNDQUI0Q2MwQjBBQ25BUVFDRUFEd3dNUUIwQUNuQVhnSnpRR1FPYTRCSXdnQkFBQUNCd0lBQUFBQUJ3MEFBUUFBQUFNQVlBRElBQUFBVGdrSERRQUJBQUFBQXdCZ0FNZ0FBQUJPQUFBQUFBU0FNZ0FBQUFBQ0NBREpYY0lCRzRWYkFRb0FBZ0F6QURjRUFRQUJBQUFFZ0RNQUFBQUFBZ2dBK3YvVEFkby9Rd0VLQUFJQU5BQUNCQUlBQndBckJBSUFBQUJJQkFBQU53UUJBQUVHZ0FBQUFBQUFBZ2dBWU9iWEFVR21Qd0VFQWhBQTJKM1BBVUdtUHdGZzV0Y0JBZDlHQVFFSEFRQUZBZ2NDQUFBQUFBY05BQUVBQUFBREFHQUF5QUFBQUU0SkJ3MEFBUUFBQUFNQVlBRElBQUFBVGdBQUFBQUVnRFFBQUFBQUFnZ0FKRUpRQVZmV1NBRUtBQUlBTlFBQ0JBSUFDQUFyQkFJQUFBQklCQUFBTndRQkFBRUdnQUFBQUFBQUFnZ0FpeWhVQWZIdlJBRUVBaEFBTmJOTEFmSHZSQUVrUWxRQnZieE1BU01JQVFBQUFnY0NBQUFBQUFjTkFBRUFBQUFEQUdBQXlBQUFBRThKQncwQUFRQUFBQU1BWUFESUFBQUFUd0FBQUFBRWdEVUFBQUFBQWdnQWQ3eUhBUnQzQmdFS0FBSUFOZ0FDQkFJQUVBQXJCQUlBQUFCSUJBQUFOd1FCQUFFR2dBQUFBQUFBQWdnQTNhS0xBZWdqQXdFRUFoQUFpQzJEQWVnakF3RjN2SXNCYU04SkFTTUlBUUFBQWdjQ0FBQUFBQWNOQUFFQUFBQURBR0FBeUFBQUFGTUpCdzBBQVFBQUFBTUFZQURJQUFBQVV3QUFBQUFFZ0RZQUFBQUFBZ2dBTjNkdkFldlU5QUFLQUFJQU53QTNCQUVBQVFBQUJJQTNBQUFBQUFJSUFQY3haZ0hOVE5nQUNnQUNBRGdBTndRQkFBRUFBQVNBT0FBQUFBQUNDQUQzTVhVQnVsRytBQW9BQWdBNUFCQUFNZ0FBQUZSb2FYTWdZWFJ2YlNCcGN5QjJaWEo1SUdOc2IzTmxJSFJ2SUdGdWIzUm9aWElnWVhSdmJTQnZjaUJpYjI1a0xqY0VBUUFCQUFBRWdEa0FBQUFBQWdnQTl6Rm1BYWRXcEFBS0FBSUFPZ0EzQkFFQUFRQUFCSUE2QUFBQUFBSUlBUGN4U0FHblZxUUFDZ0FDQURzQU53UUJBQUVBQUFTQU93QUFBQUFDQ0FDMzdENEJpczZIQUFvQUFnQThBRGNFQVFBQkFBQUVnRHdBQUFBQUFnZ0FkcWNtQVZrc2RnQUtBQUlBUFFBQ0JBSUFFQUFyQkFJQUFBQklCQUFBTndRQkFBRUdnQUFBQUFBQUFnZ0EzWTBxQVNiWmNnQUVBaEFBaHhnaUFTYlpjZ0IycHlvQnBvUjVBQ01JQVFBQUFnY0NBQUFBQUFjTkFBRUFBQUFEQUdBQXlBQUFBRk1KQncwQUFRQUFBQU1BWUFESUFBQUFVd0FBQUFBRWdEMEFBQUFBQWdnQXQrd3ZBVHlrV1FBS0FBSUFQZ0EzQkFFQUFRQUFCSUErQUFBQUFBSUlBSVpLSGdIOFhrRUFDZ0FDQUQ4QU53UUJBQUVBQUFTQVB3QUFBQUFDQ0FDWWRBQUJ3NEZFQUFvQUFnQkFBRGNFQVFBQkFBQUVnRUFBQUFBQUFnZ0FtSFR4QU5aOFhnQUtBQUlBUVFBM0JBRUFBUUFBQklCQkFBQUFBQUlJQUd3YzFBQVRRRmdBQ2dBQ0FFSUFOd1FCQUFFQUFBU0FRZ0FBQUFBQ0NBQXIxN3NBUk9KcEFBb0FBZ0JEQURjRUFRQUJBQUFFZ0VNQUFBQUFBZ2dBSkcrZ0FJZXVYUUFLQUFJQVJBQTNCQUVBQVFBQUJJQkVBQUFBQUFJSUFGMU1uUUNhMkQ4QUNnQUNBRVVBTndRQkFBRUFBQVNBUlFBQUFBQUNDQUNka2JVQWFUWXVBQW9BQWdCR0FEY0VBUUFCQUFBRWdFWUFBQUFBQWdnQXBQblFBQ1pxT2dBS0FBSUFSd0EzQkFFQUFRQUFCSUJIQUFBQUFBSUlBS3hoN0FCcE5pNEFDZ0FDQUVnQU53UUJBQUVBQUFTQVNBQUFBQUFDQ0FCdm52SUFQTjRRQUFvQUFnQkpBRGNFQVFBQkFBQUVnRWtBQUFBQUFnZ0FWYUFPQWZnZEJnQUtBQUlBU2dBM0JBRUFBUUFBQklCS0FBQUFBQUlJQURxaUtnRzFYZnYvQ2dBQ0FFc0FBZ1FDQUFjQUt3UUNBQUFBU0FRQUFEY0VBUUFCQm9BQUFBQUFBQUlJQUtHSUxnRWN4UGYvQkFJUUFCaEFKZ0VjeFBmL29ZZ3VBZHo4L3Y4QkJ3RUFCUUlIQWdBQUFBQUhEUUFCQUFBQUF3QmdBTWdBQUFCT0NRY05BQUVBQUFBREFHQUF5QUFBQUU0QUFBQUFCSUJMQUFBQUFBSUlBUFJOMndBUC9mMy9DZ0FDQUV3QU53UUJBQUVBQUFTQVRBQUFBQUFDQ0FCNS9jTUE0UnZyL3dvQUFnQk5BQUlFQWdBSEFDc0VBZ0FBQUVnRUFBQTNCQUVBQVFhQUFBQUFBQUFDQ0FEZjQ4Y0FSNExuL3dRQ0VBQldtNzhBUjRMbi85L2p4d0FIdSs3L0l3Z0JBQUFDQndJQUFBQUFCdzBBQVFBQUFBTUFZQURJQUFBQVRna0hEUUFCQUFBQUF3QmdBTWdBQUFCT0FBQUFBQVNBVFFBQUFBQUNDQUJWcVAwQTN1UjVBQW9BQWdCT0FBSUVBZ0FJQUNzRUFnQUFBRWdFQUFBM0JBRUFBUWFBQUFBQUFBQUNDQUM3amdFQmQvNTFBQVFDRUFCbUdma0FkLzUxQUZXb0FRRkV5MzBBSXdnQkFBQUNCd0lBQUFBQUJ3MEFBUUFBQUFNQVlBRElBQUFBVHdrSERRQUJBQUFBQXdCZ0FNZ0FBQUJQQUFBQUFBU0FUZ0FBQUFBQ0NBQzM3RTBCUEtSWkFBb0FBZ0JQQURjRUFRQUJBQUFFZ0U4QUFBQUFBZ2dBOXpGWEFWa3NkZ0FLQUFJQVVBQTNCQUVBQVFBQUJJQlFBQUFBQUFJSUFEZDNid0dLem9jQUNnQUNBRkVBTndRQkFBRUFBQVNBVVFBQUFBQUNDQUJqejR3QlRRdU9BQW9BQWdCU0FEY0VBUUFCQUFBRWdGSUFBQUFBQWdnQW94U1dBV3FUcWdBS0FBSUFVd0EzQkFFQUFRQUFCSUJUQUFBQUFBSUlBTGNCZ2dIRTNzQUFDZ0FDQUZRQU53UUJBQUVBQUFTQVZBQUFBQUFDQ0FEazIxc0Irc0s0QUFvQUFnQlZBRGNFQVFBQkFBQUVnRlVBQUFBQUFnZ0E5OGhIQVZRT3p3QUtBQUlBVmdBM0JBRUFBUUFBQklCV0FBQUFBQUlJQU10d0tnR1IwY2dBQ2dBQ0FGY0FOd1FCQUFFQUFBU0FWd0FBQUFBQ0NBRGZYUllCNnh6ZkFBb0FBZ0JZQURjRUFRQUJBQUFFZ0ZnQUFBQUFBZ2dBc2dYNUFDamcyQUFLQUFJQVdRQTNCQUVBQVFBQUJJQlpBQUFBQUFJSUFOQnNzd0V0MExBQUNnQUNBRm9BTndRQkFBRUFBQVNBV2dBQUFBQUNDQUM4ZjhjQjA0U2FBQW9BQWdCYkFEY0VBUUFCQUFBRWdGc0FBQUFBQWdnQTZkZmtBWmJCb0FBS0FBSUFYQUEzQkFFQUFRQUFCSUJjQUFBQUFBSUlBQ2tkN2dHelNiMEFDZ0FDQUYwQU53UUJBQUVBQUFTQVhRQUFBQUFDQ0FCVmRRc0Nkb2JEQUFvQUFnQmVBRGNFQVFBQkFBQUVnRjRBQUFBQUFnZ0FsYm9VQXBNTzRBQUtBQUlBWHdBM0JBRUFBUUFBQklCZkFBQUFBQUlJQU1JU01nSldTK1lBQ2dBQ0FHQUFOd1FCQUFFQUFBU0FZQUFBQUFBQ0NBQUNXRHNDYzlNQ0FRb0FBZ0JoQURjRUFRQUJBQUFFZ0dFQUFBQUFBZ2dBSTRxREFUQ0RjUUFLQUFJQVlnQTNCQUVBQVFBQUJJQmlBQUFBQUFJSUFPTkVlZ0VTKzFRQUNnQUNBR01BTndRQkFBRUFBQVNBWXdBQUFBQUNDQURQVjQ0QnVLOCtBQW9BQWdCa0FEY0VBUUFCQUFBRWdHUUFBQUFBQWdnQVF2bXJBU05oUXdBS0FBSUFaUUEzQkFFQUFRQUFCSUJsQUFBQUFBSUlBSERhdmdHb0VDd0FDZ0FDQUdZQU53UUJBQUVBQUFTQVpnQUFBQUFDQ0FEaWU5d0JFc0l3QUFvQUFnQm5BRGNFQVFBQkFBQUVnR2NBQUFBQUFnZ0FFRjN2QVpkeEdRQUtBQUlBYUFBM0JBRUFBUUFBQklCb0FBQUFBQUlJQUlQK0RBSUNJeDRBQ2dBQ0FHa0FOd1FCQUFFQUFBU0FhUUFBQUFBQ0NBQnhvMXdCcUVsUUFBb0FBZ0JxQURjRUFRQUJBQUFFZ0dvQUFBQUFBZ2dBTGVOUkFjSkhOQUFLQUFJQWF3QTNCQUVBQVFBQUJJQnJBQUFBQUFJSUFMcEJOQUZYbGk4QUNnQUNBR3dBTndRQkFBRUFBQVNBYkFBQUFBQUNDQUIyZ1NrQmNaUVRBQW9BQWdCdEFEY0VBUUFCQUFBRWdHMEFBQUFBQWdnQXBHSThBZmREL1A4S0FBSUFiZ0EzQkFFQUFRQUFCSUJ1QUFBQUFBSUlBR0NpTVFFUlF1RC9DZ0FDQUc4QU53UUJBQUVBQUFTQWJ3QUFBQUFDQ0FDUGcwUUJsdkhJL3dvQUFnQndBRGNFQVFBQkFBQUVnSEFBQUFBQUFnZ0FTOE01QWJIdnJQOEtBQUlBY1FBM0JBRUFBUUFBQklCeEFBQUFBQUlJQVBjeE9RRzZVYjRBQ2dBQ0FISUFOd1FCQUFFQUFBU0FjZ0FBQUFBQ0NBRDNNVWdCelV6WUFBb0FBZ0J6QURjRUFRQUJBQUFGZ0hRQUFBQUtBQUlBZEFBRUJnUUFBUUFBQUFVR0JBQUNBQUFBQ2dZQkFBRUFBQVdBZFFBQUFBb0FBZ0IxQUFRR0JBQUNBQUFBQlFZRUFBTUFBQUFLQmdFQUFRQUFCWUIyQUFBQUNnQUNBSFlBQkFZRUFBTUFBQUFGQmdRQUJBQUFBQW9HQVFBQkFBQUZnSGNBQUFBS0FBSUFkd0FFQmdRQUJBQUFBQVVHQkFBRkFBQUFDZ1lCQUFFQUFBV0FlQUFBQUFvQUFnQjRBQVFHQkFBRkFBQUFCUVlFQUFZQUFBQUtCZ0VBQVFBQUJZQjVBQUFBQ2dBQ0FIa0FCQVlFQUFZQUFBQUZCZ1FBQndBQUFBb0dBUUFCQUFBRmdIb0FBQUFLQUFJQWVnQUVCZ1FBQndBQUFBVUdCQUFJQUFBQUNnWUJBQUVBQUFXQWV3QUFBQW9BQWdCN0FBUUdCQUFDQUFBQUJRWUVBQWtBQUFBS0JnRUFBUUFBQllCOEFBQUFDZ0FDQUh3QUJBWUVBQWtBQUFBRkJnUUFDZ0FBQUFvR0FRQUJBQUFGZ0gwQUFBQUtBQUlBZlFBRUJnUUFDZ0FBQUFVR0JBQUxBQUFBQ2dZQkFBRUFBQVdBZmdBQUFBb0FBZ0IrQUFRR0JBQUxBQUFBQlFZRUFBd0FBQUFLQmdFQUFRQUFCWUIvQUFBQUNnQUNBSDhBQkFZRUFBd0FBQUFGQmdRQURRQUFBQW9HQVFBQkFBQUZnSUFBQUFBS0FBSUFnQUFFQmdRQURRQUFBQVVHQkFBT0FBQUFDZ1lCQUFFQUFBV0FnUUFBQUFvQUFnQ0JBQVFHQkFBT0FBQUFCUVlFQUE4QUFBQUtCZ0VBQVFBQUJZQ0NBQUFBQ2dBQ0FJSUFCQVlFQUE4QUFBQUZCZ1FBRUFB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CVUFBQUFGQmdRQUZnQUFBQW9HQVFBQkFBQUZnSWtBQUFBS0FBSUFpUUFFQmdRQUZnQUFBQVVHQkFBWEFBQUFDZ1lCQUFFQUFBV0FpZ0FBQUFvQUFnQ0tBQVFHQkFBWEFBQUFCUVlFQUJnQUFBQUtCZ0VBQVFBQUJZQ0xBQUFBQ2dBQ0FJc0FCQVlFQUJnQUFBQUZCZ1FBR1FBQUFBb0dBUUFCQUFBRmdJd0FBQUFLQUFJQWpBQUVCZ1FBRXdBQUFBVUdCQUFhQUFBQUNnWUJBQUVBQUFXQWpRQUFBQW9BQWdDTkFBUUdCQUFhQUFBQUJRWUVBQnNBQUFBS0JnRUFBUUFBQllDT0FBQUFDZ0FDQUk0QUJBWUVBQnNBQUFBRkJnUUFIQUFBQUFvR0FRQUJBQUFGZ0k4QUFBQUtBQUlBandBRUJnUUFIQUFBQUFVR0JBQWRBQUFBQ2dZQkFBRUFBQVdBa0FBQUFBb0FBZ0NRQUFRR0JBQWRBQUFBQlFZRUFCNEFBQUFLQmdFQUFRQUFCWUNSQUFBQUNnQUNBSkVBQkFZRUFCNEFBQUFGQmdRQUh3QUFBQW9HQVFBQkFBQUZnSklBQUFBS0FBSUFrZ0FFQmdRQUh3QUFBQVVHQkFBZ0FBQUFDZ1lCQUFFQUFBV0Frd0FBQUFvQUFnQ1RBQVFHQkFBZ0FBQUFCUVlFQUNFQUFBQUtCZ0VBQVFBQUJZQ1VBQUFBQ2dBQ0FKUUFCQVlFQUJFQUFBQUZCZ1FBSWdBQUFBb0dBUUFCQUFBRmdKVUFBQUFLQUFJQWxRQUVCZ1FBSWdBQUFBVUdCQUFqQUFBQUNnWUJBQUVBQUFXQWxnQUFBQW9BQWdDV0FBUUdCQUFqQUFBQUJRWUVBQ1FBQUFBQUJnSUFnQUFLQmdFQUFRQUFCWUNYQUFBQUNnQUNBSmNBQkFZRUFDUUFBQUFGQmdRQUpRQUFBQW9HQVFBQkFBQUZnSmdBQUFBS0FBSUFtQUFFQmdRQUpRQUFBQVVHQkFBbUFBQUFBQVlDQUFJQUF3WUNBQUVBQ2dZQkFBTUxCaEFBbHdBQUFBQUFBQUNpQUFBQW1RQUFBQUFBQllDWkFBQUFDZ0FDQUprQUJBWUVBQ1lBQUFBRkJnUUFKd0FBQUFvR0FRQUJBQUFGZ0pvQUFBQUtBQUlBbWdBRUJnUUFKd0FBQUFVR0JBQW9BQUFBQ2dZQkFBRUFBQVdBbXdBQUFBb0FBZ0NiQUFRR0JBQW9BQUFBQlFZRUFDa0FBQUFBQmdJQWdBQUtCZ0VBQVFBQUJZQ2NBQUFBQ2dBQ0FKd0FCQVlFQUNrQUFBQUZCZ1FBS2dBQUFBb0dBUUFCQUFBRmdKMEFBQUFLQUFJQW5RQUVCZ1FBS2dBQUFBVUdCQUFyQUFBQUNnWUJBQUVBQUFXQW5nQUFBQW9BQWdDZUFBUUdCQUFyQUFBQUJRWUVBQ3dBQUFBS0JnRUFBUUFBQllDZkFBQUFDZ0FDQUo4QUJBWUVBQ3dBQUFBRkJnUUFMUUFBQUFvR0FRQUJBQUFGZ0tBQUFBQUtBQUlBb0FBRUJnUUFLQUFBQUFVR0JBQXRBQUFBQUFZQ0FJQUFDZ1lCQUFFQUFBV0FvUUFBQUFvQUFnQ2hBQVFHQkFBdEFBQUFCUVlFQUM0QUFBQUtCZ0VBQVFBQUJZQ2lBQUFBQ2dBQ0FLSUFCQVlFQUNZQUFBQUZCZ1FBTGdBQUFBb0dBUUFCQUFBRmdLTUFBQUFLQUFJQW93QUVCZ1FBTGdBQUFBVUdCQUF2QUFBQUFBWUNBQUlBQXdZQ0FBSUFDZ1lCQUFFTEJoQUFvUUFBQUtJQUFBQ21BQUFBcEFBQUFBQUFCWUNrQUFBQUNnQUNBS1FBQkFZRUFDOEFBQUFGQmdRQU1BQUFBQW9HQVFBQkFBQUZnS1VBQUFBS0FBSUFwUUFFQmdRQU1BQUFBQVVHQkFBeEFBQUFBQVlDQUFRQUNnWUJBQUVBQUFXQXBnQUFBQW9BQWdDbUFBUUdCQUF2QUFBQUJRWUVBRElBQUFBS0JnRUFBUUFBQllDbkFBQUFDZ0FDQUtjQUJBWUVBRElBQUFBRkJnUUFNd0FBQUFBR0FnQUVBQW9HQVFBQkFBQUZnS2dBQUFBS0FBSUFxQUFFQmdRQUp3QUFBQVVHQkFBMEFBQUFBQVlDQUFJQUNnWUJBQUVBQUFXQXFRQUFBQW9BQWdDcEFBUUdCQUFrQUFBQUJRWUVBRFVBQUFBQUJnSUFnQUFLQmdFQUFRQUFCWUNxQUFBQUNnQUNBS29BQkFZRUFEVUFBQUFGQmdRQU5nQUFBQUFHQWdDQUFBb0dBUUFCQUFBRmdLc0FBQUFLQUFJQXF3QUVCZ1FBSWdBQUFBVUdCQUEyQUFBQUFBWUNBSUFBQ2dZQkFBRUFBQVdBckFBQUFBb0FBZ0NzQUFRR0JBQTJBQUFBQlFZRUFEY0FBQUFLQmdFQUFRQUFCWUN0QUFBQUNnQUNBSzBBQkFZRUFEY0FBQUFGQmdRQU9BQUFBQUFHQWdDQUFBb0dBUUFCRGdZRUFNd0FBQUFBQUFXQXJnQUFBQW9BQWdDdUFBUUdCQUE0QUFBQUJRWUVBRGtBQUFBQUJnSUFnQUFLQmdFQUFRQUFCWUN2QUFBQUNnQUNBSzhBQkFZRUFEa0FBQUFGQmdRQU9nQUFBQUFHQWdDQUFBb0dBUUFCQUFBRmdMQUFBQUFLQUFJQXNBQUVCZ1FBT2dBQUFBVUdCQUE3QUFBQUNnWUJBQUVBQUFXQXNRQUFBQW9BQWdDeEFBUUdCQUE3QUFBQUJRWUVBRHdBQUFBQUJnSUFnQUFLQmdFQUFRQUFCWUN5QUFBQUNnQUNBTElBQkFZRUFEd0FBQUFGQmdRQVBRQUFBQUFHQWdDQUFBb0dBUUFCQUFBRmdMTUFBQUFLQUFJQXN3QUVCZ1FBUFFBQUFBVUdCQUErQUFBQUNnWUJBQUVBQUFXQXRBQUFBQW9BQWdDMEFBUUdCQUErQUFBQUJRWUVBRDhBQUFBQUJnSUFBZ0FEQmdJQUFnQUtCZ0VBQXdzR0VBQUFBQUFBc3dBQUFMVUFBQUMrQUFBQUFBQUZnTFVBQUFBS0FBSUF0UUFFQmdRQVB3QUFBQVVHQkFCQUFBQUFDZ1lCQUFFQUFBV0F0Z0FBQUFvQUFnQzJBQVFHQkFCQUFBQUFCUVlFQUVFQUFBQUtCZ0VBQVFBQUJZQzNBQUFBQ2dBQ0FMY0FCQVlFQUVFQUFBQUZCZ1FBUWdBQUFBQUdBZ0NBQUFvR0FRQUJBQUFGZ0xnQUFBQUtBQUlBdUFBRUJnUUFRZ0FBQUFVR0JBQkRBQUFBQUFZQ0FJQUFDZ1lCQUFFQUFBV0F1UUFBQUFvQUFnQzVBQVFHQkFCREFBQUFCUVlFQUVRQUFBQUtCZ0VBQVFBQUJZQzZBQUFBQ2dBQ0FMb0FCQVlFQUVRQUFBQUZCZ1FBUlFBQUFBQUdBZ0NBQUFvR0FRQUJBQUFGZ0xzQUFBQUtBQUlBdXdBRUJnUUFSUUFBQUFVR0JBQkdBQUFBQ2dZQkFBRUFBQVdBdkFBQUFBb0FBZ0M4QUFRR0JBQkJBQUFBQlFZRUFFWUFBQUFLQmdFQUFRQUFCWUM5QUFBQUNnQUNBTDBBQkFZRUFFWUFBQUFGQmdRQVJ3QUFBQW9HQVFBQkFBQUZnTDRBQUFBS0FBSUF2Z0FFQmdRQVB3QUFBQVVHQkFCSEFBQUFDZ1lCQUFFQUFBV0F2d0FBQUFvQUFnQy9BQVFHQkFCSEFBQUFCUVlFQUVnQUFBQUFCZ0lBQWdBREJnSUFBUUFLQmdFQUFRc0dFQUMrQUFBQXZRQUFBTUlBQUFEQUFBQUFBQUFGZ01BQUFBQUtBQUlBd0FBRUJnUUFTQUFBQUFVR0JBQkpBQUFBQ2dZQkFBRUFBQVdBd1FBQUFBb0FBZ0RCQUFRR0JBQkpBQUFBQlFZRUFFb0FBQUFBQmdJQUJBQUtCZ0VBQVFBQUJZRENBQUFBQ2dBQ0FNSUFCQVlFQUVnQUFBQUZCZ1FBU3dBQUFBb0dBUUFCQUFBRmdNTUFBQUFLQUFJQXd3QUVCZ1FBU3dBQUFBVUdCQUJNQUFBQUFBWUNBQVFBQ2dZQkFBRUFBQVdBeEFBQUFBb0FBZ0RFQUFRR0JBQkFBQUFBQlFZRUFFMEFBQUFBQmdJQUFnQUtCZ0VBQVFBQUJZREZBQUFBQ2dBQ0FNVUFCQVlFQUQwQUFBQUZCZ1FBVGdBQUFBQUdBZ0NBQUFvR0FRQUJBQUFGZ01ZQUFBQUtBQUlBeGdBRUJnUUFUZ0FBQUFVR0JBQlBBQUFBQUFZQ0FJQUFDZ1lCQUFFQUFBV0F4d0FBQUFvQUFnREhBQVFHQkFBN0FBQUFCUVlFQUU4QUFBQUtCZ0VBQVFBQUJZRElBQUFBQ2dBQ0FNZ0FCQVlFQUU4QUFBQUZCZ1FBVUFBQUFBb0dBUUFCQUFBRmdNa0FBQUFLQUFJQXlRQUVCZ1FBVUFBQUFBVUdCQUJSQUFBQUNnWUJBQUVBQUFXQXlnQUFBQW9BQWdES0FBUUdCQUJSQUFBQUJRWUVBRklBQUFBS0JnRUFBUUFBQllETEFBQUFDZ0FDQU1zQUJBWUVBRklBQUFBRkJnUUFVd0FBQUFvR0FRQUJBQUFGZ013QUFBQUtBQUlBekFBRUJnUUFVd0FBQUFVR0JBQlVBQUFBQ2dZQkFBRU9CZ1FBclFBQUFBQUFCWUROQUFBQUNnQUNBTTBBQkFZRUFGUUFBQUFGQmdRQVZRQUFBQW9HQVFBQkFBQUZnTTRBQUFBS0FBSUF6Z0FFQmdRQVZRQUFBQVVHQkFCV0FBQUFDZ1lCQUFFQUFBV0F6d0FBQUFvQUFnRFBBQVFHQkFCV0FBQUFCUVlFQUZjQUFBQUtCZ0VBQVFBQUJZRFFBQUFBQ2dBQ0FOQUFCQVlFQUZjQUFBQUZCZ1FBV0FBQUFBb0dBUUFCQUFBRmdORUFBQUFLQUFJQTBRQUVCZ1FBVWdBQUFBVUdCQUJaQUFBQUNnWUJBQUVBQUFXQTBnQUFBQW9BQWdEU0FBUUdCQUJaQUFBQUJRWUVBRm9BQUFBS0JnRUFBUUFBQllEVEFBQUFDZ0FDQU5NQUJBWUVBRm9BQUFBRkJnUUFXd0FBQUFvR0FRQUJBQUFGZ05RQUFBQUtBQUlBMUFBRUJnUUFXd0FBQUFVR0JBQmNBQUFBQ2dZQkFBRUFBQVdBMVFBQUFBb0FBZ0RWQUFRR0JBQmNBQUFBQlFZRUFGMEFBQUFLQmdFQUFRQUFCWURXQUFBQUNnQUNBTllBQkFZRUFGMEFBQUFGQmdRQVhnQUFBQW9HQVFBQkFBQUZnTmNBQUFBS0FBSUExd0FFQmdRQVhnQUFBQVVHQkFCZkFBQUFDZ1lCQUFFQUFBV0EyQUFBQUFvQUFnRFlBQVFHQkFCZkFBQUFCUVlFQUdBQUFBQUtCZ0VBQVFBQUJZRFpBQUFBQ2dBQ0FOa0FCQVlFQURrQUFBQUZCZ1FBVUFBQUFBb0dBUUFCQUFBRmdOb0FBQUFLQUFJQTJnQUVCZ1FBVUFBQUFBVUdCQUJoQUFBQUNnWUJBQUVBQUFXQTJ3QUFBQW9BQWdEYkFBUUdCQUJoQUFBQUJRWUVBR0lBQUFBS0JnRUFBUUFBQllEY0FBQUFDZ0FDQU53QUJBWUVBR0lBQUFBRkJnUUFZd0FBQUFvR0FRQUJBQUFGZ04wQUFBQUtBQUlBM1FBRUJnUUFZd0FBQUFVR0JBQmtBQUFBQ2dZQkFBRUFBQVdBM2dBQUFBb0FBZ0RlQUFRR0JBQmtBQUFBQlFZRUFHVUFBQUFLQmdFQUFRQUFCWURmQUFBQUNnQUNBTjhBQkFZRUFHVUFBQUFGQmdRQVpnQUFBQW9HQVFBQkFBQUZnT0FBQUFBS0FBSUE0QUFFQmdRQVpnQUFBQVVHQkFCbkFBQUFDZ1lCQUFFQUFBV0E0UUFBQUFvQUFnRGhBQVFHQkFCbkFBQUFCUVlFQUdnQUFBQUtCZ0VBQVFBQUJZRGlBQUFBQ2dBQ0FPSUFCQVlFQUdJQUFBQUZCZ1FBYVFBQUFBb0dBUUFCQUFBRmdPTUFBQUFLQUFJQTR3QUVCZ1FBYVFBQUFBVUdCQUJxQUFBQUNnWUJBQUVBQUFXQTVBQUFBQW9BQWdEa0FBUUdCQUJxQUFBQUJRWUVBR3NBQUFBS0JnRUFBUUFBQllEbEFBQUFDZ0FDQU9VQUJBWUVBR3NBQUFBRkJnUUFiQUFBQUFvR0FRQUJBQUFGZ09ZQUFBQUtBQUlBNWdBRUJnUUFiQUFBQUFVR0JBQnRBQUFBQ2dZQkFBRUFBQVdBNXdBQUFBb0FBZ0RuQUFRR0JBQnRBQUFBQlFZRUFHNEFBQUFLQmdFQUFRQUFCWURvQUFBQUNnQUNBT2dBQkFZRUFHNEFBQUFGQmdRQWJ3QUFBQW9HQVFBQkFBQUZnT2tBQUFBS0FBSUE2UUFFQmdRQWJ3QUFBQVVHQkFCd0FBQUFDZ1lCQUFFQUFBV0E2Z0FBQUFvQUFnRHFBQVFHQkFBNkFBQUFCUVlFQUhFQUFBQUFCZ0lBZ0FBS0JnRUFBUUFBQllEckFBQUFDZ0FDQU9zQUJBWUVBSEVBQUFBRkJnUUFjZ0FBQUFvR0FRQUJBQUFGZ093QUFBQUtBQUlBN0FBRUJnUUFOd0FBQUFVR0JBQnlBQUFBQ2dZQkFBRUFBQVdBN1FBQUFBb0FBZ0R0QUFRR0JBQVJBQUFBQlFZRUFISUFBQUFLQmdFQUFRQUFCNER3QUFBQUJBSVFBRGQzYndGc01oNEJOM2R2QWVwWkRnRUtBQUlBN2dBQUNnSUFCQUFFQ2dJQUFRQU5BZ3dBNmxrT0FUZDNid0VBQUFBQURnSU1BR3d5SGdFM2QyOEJBQUFBQUE4Q0RBRHFXUTRCdUU5L0FRQUFBQUFBQUFlQThRQUFBQVFDRUFCK2pXWUJaY090QVg2TlpnRWVsWmdCQ2dBQ0FPOEFBQW9DQUFRQUJBb0NBQUVBRFFJTUFCNlZtQUYraldZQkFBQUFBQTRDREFCbHc2MEJmbzFtQVFBQUFBQVBBZ3dBSHBXWUFjVzdld0VBQUFBQUFBQUhnUElBQUFBRUFoQUE5ekZYQVFHQTB3RDNNVmNCdWxHK0FBb0FBZ0R3QUFBS0FnQUVBQVFLQWdBQkFBMENEQUM2VWI0QTl6RlhBUUFBQUFBT0Fnd0FBWURUQVBjeFZ3RUFBQUFBRHdJTUFMcFJ2Z0E5WUd3QkFBQUFBQUFBQjREekFBQUFCQUlRQUxmc1BnRU1JbjRBdCt3K0FZcEpiZ0FLQUFJQThRQUFDZ0lBQkFBRUNnSUFBUUFOQWd3QWlrbHVBTGZzUGdFQUFBQUFEZ0lNQUF3aWZnQzM3RDRCQUFBQUFBOENEQUNLU1c0QU9NVk9BUUFBQUFBQUFBZUE5QUFBQUFRQ0VBQmt0TGdBblRwaEFHUzB1QUJXREV3QUNnQUNBUElBQUFvQ0FBUUFCQW9DQUFFQURRSU1BRllNVEFCa3RMZ0FBQUFBQUE0Q0RBQ2RPbUVBWkxTNEFBQUFBQUFQQWd3QVZneE1BS3ZpelFBQUFBQUFBQUFBQUFBQUFBQUFBQT09</t>
        </r>
      </text>
    </comment>
    <comment ref="B277" authorId="0" shapeId="0" xr:uid="{00000000-0006-0000-0000-000069020000}">
      <text>
        <r>
          <rPr>
            <b/>
            <sz val="9"/>
            <color indexed="81"/>
            <rFont val="Tahoma"/>
            <family val="2"/>
          </rPr>
          <t>QzQySDE0TjRPMlMyUjR8UGljdHVyZSAxMjY4fFZtcERSREF4TURBRUF3SUJBQUFBQUFBQUFBQUFBQUNBQUFBQUFBTUFGQUFBQUVOb1pXMUVjbUYzSURJd0xqQXVNQzQwTVFnQUV3QUFBRlZ1ZEdsMGJHVmtJRVJ2WTNWdFpXNTBCQUlRQUxnTjV3Q3dVeFVBUi9Mb0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RWZ5NndHMkVrNENGZ2dFQUFBQUpBQVlDQVFBQUFBa0FCa0lBQUFRQ0FJQUFRQVBDQUlBQVFBRGdIY0FBQUFFQWhBQXVBM25BTEJURlFCSDh1Z0JUNndHQWdvQUFnQUJBQVNBQVFBQUFBQUNDQUN4NVRzQmlzNWFBUW9BQWdBQ0FBQUVBZ0FIQUNzRUFnQUFBRWdFQUFBM0JBRUFBVE1FQXdBQUFGSUdnQUFBQUFBQUFnZ0FGOHcvQWZBMFZ3RUVBaEFBajRNM0FmQTBWd0ZMLzBFQmdKbGlBU01JQVFBQUFnY0NBQUFBQlFjQkFBRUFCdzRBQVFBQUFBTUFZQURJQUFBQVVqRUpCdzRBQVFBQUFBTUFZQURJQUFBQVVqRUFBQUFBQklBQ0FBQUFBQUlJQUozNFR3RXdnMFFCQ2dBQ0FBTUFOd1FCQUFFQUFBU0FBd0FBQUFBQ0NBQnhvRElCYlVZK0FRb0FBZ0FFQUFBRUFnQUhBQ3NFQWdBQUFFZ0VBQUEzQkFFQUFUTUVBd0FBQUZJR2dBQUFBQUFBQWdnQTE0WTJBZE5zUndFRUFoQUFUejR1QVVNSVBBRUt1amdCMDJ4SEFTTUlBUUQvQVFjQkFQOENCd0lBQUFBRkJ3RUFBd0FIRGdBQkFBQUFBd0JnQU1nQUFBQlNNUWtIRGdBQkFBQUFBd0JnQU1nQUFBQlNNUUFBQUFBRWdBUUFBQUFBQWdnQTNUMW9BV0VsVmdFS0FBSUFCUUEzQkFFQUFRQUFCSUFGQUFBQUFBSUlBQjJEY1FGK3JYSUJDZ0FDQUFZQU53UUJBQUVBQUFTQUJnQUFBQUFDQ0FBZGc0OEJmcTF5QVFvQUFnQUhBRGNFQVFBQkFBQUVnQWNBQUFBQUFnZ0FUaVdoQWI3eWlnRUtBQUlBQ0FBM0JBRUFBUUFBQklBSUFBQUFBQUlJQUpMeGxBSEdXcVlCQ2dBQ0FBa0FOd1FCQUFFQUFBU0FDUUFBQUFBQ0NBQmxtWGNCaVplc0FRb0FBZ0FLQURjRUFRQUJBQUFFZ0FvQUFBQUFBZ2dBbm5aMEFYWnR5Z0VLQUFJQUN3QTNCQUVBQVFBQUJJQUxBQUFBQUFJSUFGNHhYQUduRDl3QkNnQUNBQXdBTndRQkFBRUFBQVNBREFBQUFBQUNDQUFsVkY4QmxlWDVBUW9BQWdBTkFEY0VBUUFCQUFBRWdBMEFBQUFBQWdnQUxMeDZBVkVaQmdJS0FBSUFEZ0EzQkFFQUFRQUFCSUFPQUFBQUFBSUlBRzBCa3dFaGQvUUJDZ0FDQUE4QU53UUJBQUVBQUFTQUR3QUFBQUFDQ0FDbDNvOEJNNkhXQVFvQUFnQVFBRGNFQVFBQkFBQUVnQkFBQUFBQUFnZ0FrdkdqQWRsVndBRUtBQUlBRVFBM0JBRUFBUUFBQklBUkFBQUFBQUlJQUgvSHdRR2dlTU1CQ2dBQ0FCSUFOd1FCQUFFQUFBU0FFZ0FBQUFBQ0NBQTgrODBCcU9EZUFRb0FBZ0FUQURjRUFRQUJBQUFFZ0JNQUFBQUFBZ2dBK1M3YUFhOUkrZ0VLQUFJQUZBQUNCQUlBQndBckJBSUFBQUJJQkFBQU53UUJBQUVHZ0FBQUFBQUFBZ2dBWHhYZUFSV3Y5Z0VFQWhBQTE4elZBUld2OWdGZkZkNEIxZWY5QVNNSUFRQUFBZ2NDQUFBQUFBY05BQUVBQUFBREFHQUF5QUFBQUU0SkJ3MEFBUUFBQUFNQVlBRElBQUFBVGdBQUFBQUVnQlFBQUFBQUFnZ0FzR25UQVdBenF3RUtBQUlBRlFBM0JBRUFBUUFBQklBVkFBQUFBQUlJQU9FTDVRRWc3cElCQ2dBQ0FCWUFBZ1FDQUFjQUt3UUNBQUFBU0FRQUFEY0VBUUFCQm9BQUFBQUFBQUlJQUVmeTZBR0dWSThCQkFJUUFMK3A0QUdHVkk4QlIvTG9BVWFObGdFQkJ3RUFCUUlIQWdBQUFBQUhEUUFCQUFBQUF3QmdBTWdBQUFCT0NRY05BQUVBQUFBREFHQUF5QUFBQUU0QUFBQUFCSUFXQUFBQUFBSUlBQXRPWVFHY2hKZ0JDZ0FDQUJjQUFnUUNBQWdBS3dRQ0FBQUFTQVFBQURjRUFRQUJCb0FBQUFBQUFBSUlBSEUwWlFFMm5wUUJCQUlRQUJ5L1hBRTJucFFCQzA1bEFRTnJuQUVqQ0FFQUFBSUhBZ0FBQUFBSERRQUJBQUFBQXdCZ0FNZ0FBQUJQQ1FjTkFBRUFBQUFEQUdBQXlBQUFBRThBQUFBQUJJQVhBQUFBQUFJSUFGN0ltQUZoSlZZQkNnQUNBQmdBQWdRQ0FCQUFLd1FDQUFBQVNBUUFBRGNFQVFBQkJvQUFBQUFBQUFJSUFNU3VuQUV1MGxJQkJBSVFBRzg1bEFFdTBsSUJYc2ljQWE1OVdRRWpDQUVBQUFJSEFnQUFBQUFIRFFBQkFBQUFBd0JnQU1nQUFBQlRDUWNOQUFFQUFBQURBR0FBeUFBQUFGTUFBQUFBQklBWUFBQUFBQUlJQUIyRGdBRXdnMFFCQ2dBQ0FCa0FOd1FCQUFFQUFBU0FHUUFBQUFBQ0NBRGRQWGNCRS9zbkFRb0FBZ0FhQURjRUFRQUJBQUFFZ0JvQUFBQUFBZ2dBM1QyR0FmLy9EUUVLQUFJQUd3QTNCQUVBQVFBQUJJQWJBQUFBQUFJSUFOMDlkd0hzQlBRQUNnQUNBQndBTndRQkFBRUFBQVNBSEFBQUFBQUNDQURkUFZrQjdBVDBBQW9BQWdBZEFEY0VBUUFCQUFBRWdCMEFBQUFBQWdnQW5maFBBYzk4MXdBS0FBSUFIZ0EzQkFFQUFRQUFCSUFlQUFBQUFBSUlBRjJ6TndHZTJzVUFDZ0FDQUI4QUFnUUNBQkFBS3dRQ0FBQUFTQVFBQURjRUFRQUJCb0FBQUFBQUFBSUlBTVNaT3dGcmg4SUFCQUlRQUc0a013RnJoOElBWGJNN0Flc3l5UUFqQ0FFQUFBSUhBZ0FBQUFBSERRQUJBQUFBQXdCZ0FNZ0FBQUJUQ1FjTkFBRUFBQUFEQUdBQXlBQUFBRk1BQUFBQUJJQWZBQUFBQUFJSUFKMzRRQUdCVXFrQUNnQUNBQ0FBTndRQkFBRUFBQVNBSUFBQUFBQUNDQUJzVmk4QlFRMlJBQW9BQWdBaEFEY0VBUUFCQUFBRWdDRUFBQUFBQWdnQUtZbzdBVG1sZFFBS0FBSUFJZ0EzQkFFQUFRQUFCSUFpQUFBQUFBSUlBRmJpV0FGMmFHOEFDZ0FDQUNNQU53UUJBQUVBQUFTQUl3QUFBQUFDQ0FBZEJWd0JpWkpSQUFvQUFnQWtBRGNFQVFBQkFBQUVnQ1FBQUFBQUFnZ0FYVXAwQVZqd1B3QUtBQUlBSlFBM0JBRUFBUUFBQklBbEFBQUFBQUlJQUpZbmNRRnFHaUlBQ2dBQ0FDWUFOd1FCQUFFQUFBU0FKZ0FBQUFBQ0NBQ092MVVCcnVZVkFBb0FBZ0FuQURjRUFRQUJBQUFFZ0NjQUFBQUFBZ2dBVG5vOUFkNklKd0FLQUFJQUtBQTNCQUVBQVFBQUJJQW9BQUFBQUFJSUFCV2RRQUhNWGtVQUNnQUNBQ2tBTndRQkFBRUFBQVNBS1FBQUFBQUNDQUFwaWl3QkpxcGJBQW9BQWdBcUFEY0VBUUFCQUFBRWdDb0FBQUFBQWdnQVBMUU9BVitIV0FBS0FBSUFLd0EzQkFFQUFRQUFCSUFyQUFBQUFBSUlBSCtBQWdGWEh6MEFDZ0FDQUN3QU53UUJBQUVBQUFTQUxBQUFBQUFDQ0FEQ1RQWUFVTGNoQUFvQUFnQXRBQUlFQWdBSEFDc0VBZ0FBQUVnRUFBQTNCQUVBQVFhQUFBQUFBQUFDQ0FBb00vb0F0aDBlQUFRQ0VBQ2c2dkVBdGgwZUFDZ3orZ0IyVmlVQUFRY0JBQVVDQndJQUFBQUFCdzBBQVFBQUFBTUFZQURJQUFBQVRna0hEUUFCQUFBQUF3QmdBTWdBQUFCT0FBQUFBQVNBTFFBQUFBQUNDQUFMRXYwQW44eHdBQW9BQWdBdUFEY0VBUUFCQUFBRWdDNEFBQUFBQWdnQTJtL3JBTjhSaVFBS0FBSUFMd0FDQkFJQUJ3QXJCQUlBQUFCSUJBQUFOd1FCQUFFR2dBQUFBQUFBQWdnQVFGYnZBRVo0aFFBRUFoQUF1QTNuQUVaNGhRQkFWdThBQnJHTUFDTUlBUUFBQWdjQ0FBQUFBQWNOQUFFQUFBQURBR0FBeUFBQUFFNEpCdzBBQVFBQUFBTUFZQURJQUFBQVRnQUFBQUFFZ0M4QUFBQUFBZ2dBc0MxdkFXTjdnd0FLQUFJQU1BQUNCQUlBQ0FBckJBSUFBQUJJQkFBQU53UUJBQUVHZ0FBQUFBQUFBZ2dBRmhSekFmeVVmd0FFQWhBQXdaNXFBZnlVZndDd0xYTUJ5V0dIQUNNSUFRQUFBZ2NDQUFBQUFBY05BQUVBQUFBREFHQUF5QUFBQUU4SkJ3MEFBUUFBQUFNQVlBRElBQUFBVHdBQUFBQUVnREFBQUFBQUFnZ0FuZmhlQVlGU3FRQUtBQUlBTVFBM0JBRUFBUUFBQklBeEFBQUFBQUlJQU4wOWFBR2Uyc1VBQ2dBQ0FESUFOd1FCQUFFQUFBU0FNZ0FBQUFBQ0NBQWRnNEFCejN6WEFBb0FBZ0F6QURjRUFRQUJBQUFFZ0RNQUFBQUFBZ2dBQ3BhVUFYVXh3UUFLQUFJQU5BQUFCQUlBQndBckJBSUFBQUJJQkFBQU53UUJBQUV6QkFNQUFBQlNCb0FBQUFBQUFBSUlBSEI4bUFIYjk4TUFCQUlRQU9nemtBRkxrN2dBbzYrYUFkdjN3d0FqQ0FFQS93RUhBUUQvQWdjQ0FBQUFCUWNCQUFNQUJ3NEFBUUFBQUFNQVlBRElBQUFBVWpFSkJ3NEFBUUFBQUFNQVlBRElBQUFBVWpFQUFBQUFCSUEwQUFBQUFBSUlBRXJiblFHU3VkMEFDZ0FDQURVQUFBUUNBQWNBS3dRQ0FBQUFTQVFBQURjRUFRQUJNd1FEQUFBQVVnYUFBQUFBQUFBQ0NBQ3d3YUVCK0IvYUFBUUNFQUFvZVprQitCL2FBT1Qwb3dHSWhPVUFJd2dCQUFBQ0J3SUFBQUFGQndFQUFRQUhEZ0FCQUFBQUF3QmdBTWdBQUFCU01Ra0hEZ0FCQUFBQUF3QmdBTWdBQUFCU01RQUFBQUFFZ0RVQUFBQUFBZ2dBM1QxS0FmLy9EUUVLQUFJQU5nQTNCQUVBQVFBQUJJQTJBQUFBQUFJSUFOMDlXUUVUK3ljQkNnQUNBRGNBTndRQkFBRUFBQVdBT0FBQUFBb0FBZ0E0QUFRR0JBQUJBQUFBQlFZRUFBSUFBQUFLQmdFQUFRQUFCWUE1QUFBQUNnQUNBRGtBQkFZRUFBSUFBQUFGQmdRQUF3QUFBQW9HQVFBQkFBQUZnRG9BQUFBS0FBSUFPZ0FFQmdRQUFnQUFBQVVHQkFBRUFBQUFDZ1lCQUFFQUFBV0FPd0FBQUFvQUFnQTdBQVFHQkFBRUFBQUFCUVlFQUFVQUFBQUFCZ0lBZ0FBS0JnRUFBUUFBQllBOEFBQUFDZ0FDQUR3QUJBWUVBQVVBQUFBRkJnUUFCZ0FBQUFBR0FnQ0FBQW9HQVFBQkFBQUZnRDBBQUFBS0FBSUFQUUFFQmdRQUJnQUFBQVVHQkFBSEFBQUFDZ1lCQUFFQUFBV0FQZ0FBQUFvQUFnQStBQVFHQkFBSEFBQUFCUVlFQUFnQUFBQUFCZ0lBQWdBREJnSUFBUUFLQmdFQUF3c0dFQUE5QUFBQUFBQUFBRWdBQUFBL0FBQUFBQUFGZ0Q4QUFBQUtBQUlBUHdBRUJnUUFDQUFBQUFVR0JBQUpBQUFBQ2dZQkFBRUFBQVdBUUFBQUFBb0FBZ0JBQUFRR0JBQUpBQUFBQlFZRUFBb0FBQUFLQmdFQUFRQUFCWUJCQUFBQUNnQUNBRUVBQkFZRUFBb0FBQUFGQmdRQUN3QUFBQUFHQWdDQUFBb0dBUUFCQUFBRmdFSUFBQUFLQUFJQVFnQUVCZ1FBQ3dBQUFBVUdCQUFNQUFBQUNnWUJBQUVBQUFXQVF3QUFBQW9BQWdCREFBUUdCQUFNQUFBQUJRWUVBQTBBQUFBQUJnSUFnQUFLQmdFQUFRQUFCWUJFQUFBQUNnQUNBRVFBQkFZRUFBMEFBQUFGQmdRQURnQUFBQUFHQWdDQUFBb0dBUUFCQUFBRmdFVUFBQUFLQUFJQVJRQUVCZ1FBRGdBQUFBVUdCQUFQQUFBQUNnWUJBQUVBQUFXQVJnQUFBQW9BQWdCR0FBUUdCQUFLQUFBQUJRWUVBQThBQUFBQUJnSUFnQUFLQmdFQUFRQUFCWUJIQUFBQUNnQUNBRWNBQkFZRUFBOEFBQUFGQmdRQUVBQUFBQW9HQVFBQkFBQUZnRWdBQUFBS0FBSUFTQUFFQmdRQUNBQUFBQVVHQkFBUUFBQUFDZ1lCQUFFQUFBV0FTUUFBQUFvQUFnQkpBQVFHQkFBUUFBQUFCUVlFQUJFQUFBQUFCZ0lBQWdBREJnSUFBZ0FLQmdFQUFRc0dFQUJIQUFBQVNBQUFBRXdBQUFCS0FBQUFBQUFGZ0VvQUFBQUtBQUlBU2dBRUJnUUFFUUFBQUFVR0JBQVNBQUFBQ2dZQkFBRUFBQVdBU3dBQUFBb0FBZ0JMQUFRR0JBQVNBQUFBQlFZRUFCTUFBQUFBQmdJQUJBQUtCZ0VBQVFBQUJZQk1BQUFBQ2dBQ0FFd0FCQVlFQUJFQUFBQUZCZ1FBRkFBQUFBb0dBUUFCQUFBRmdFMEFBQUFLQUFJQVRRQUVCZ1FBRkFBQUFBVUdCQUFWQUFBQUFBWUNBQVFBQ2dZQkFBRUFBQVdBVGdBQUFBb0FBZ0JPQUFRR0JBQUpBQUFBQlFZRUFCWUFBQUFBQmdJQUFnQUtCZ0VBQVFBQUJZQlBBQUFBQ2dBQ0FFOEFCQVlFQUFZQUFBQUZCZ1FBRndBQUFBQUdBZ0NBQUFvR0FRQUJBQUFGZ0ZBQUFBQUtBQUlBVUFBRUJnUUFGd0FBQUFVR0JBQVlBQUFBQUFZQ0FJQUFDZ1lCQUFFQUFBV0FVUUFBQUFvQUFnQlJBQVFHQkFBRUFBQUFCUVlFQUJnQUFBQUFCZ0lBZ0FBS0JnRUFBUUFBQllCU0FBQUFDZ0FDQUZJQUJBWUVBQmdBQUFBRkJnUUFHUUFBQUFvR0FRQUJBQUFGZ0ZNQUFBQUtBQUlBVXdBRUJnUUFHUUFBQUFVR0JBQWFBQUFBQUFZQ0FJQUFDZ1lCQUFFQUFBV0FWQUFBQUFvQUFnQlVBQVFHQkFBYUFBQUFCUVlFQUJzQUFBQUtCZ0VBQVFBQUJZQlZBQUFBQ2dBQ0FGVUFCQVlFQUJzQUFBQUZCZ1FBSEFBQUFBQUdBZ0NBQUFvR0FRQUJBQUFGZ0ZZQUFBQUtBQUlBVmdBRUJnUUFIQUFBQUFVR0JBQWRBQUFBQ2dZQkFBRUFBQVdBVndBQUFBb0FBZ0JYQUFRR0JBQWRBQUFBQlFZRUFCNEFBQUFBQmdJQWdBQUtCZ0VBQVFBQUJZQllBQUFBQ2dBQ0FGZ0FCQVlFQUI0QUFBQUZCZ1FBSHdBQUFBQUdBZ0NBQUFvR0FRQUJBQUFGZ0ZrQUFBQUtBQUlBV1FBRUJnUUFId0FBQUFVR0JBQWdBQUFBQ2dZQkFBRUFBQVdBV2dBQUFBb0FBZ0JhQUFRR0JBQWdBQUFBQlFZRUFDRUFBQUFBQmdJQUFnQURCZ0lBQVFBS0JnRUFBd3NHRUFCWkFBQUFBQUFBQUdRQUFBQmJBQUFBQUFBRmdGc0FBQUFLQUFJQVd3QUVCZ1FBSVFBQUFBVUdCQUFpQUFBQUNnWUJBQUVBQUFXQVhBQUFBQW9BQWdCY0FBUUdCQUFpQUFBQUJRWUVBQ01BQUFBS0JnRUFBUUFBQllCZEFBQUFDZ0FDQUYwQUJBWUVBQ01BQUFBRkJnUUFKQUFBQUFBR0FnQ0FBQW9HQVFBQkFBQUZnRjRBQUFBS0FBSUFYZ0FFQmdRQUpBQUFBQVVHQkFBbEFBQUFBQVlDQUlBQUNnWUJBQUVBQUFXQVh3QUFBQW9BQWdCZkFBUUdCQUFsQUFBQUJRWUVBQ1lBQUFBQUJnSUFnQUFLQmdFQUFRQUFCWUJnQUFBQUNnQUNBR0FBQkFZRUFDWUFBQUFGQmdRQUp3QUFBQUFHQWdDQUFBb0dBUUFCQUFBRmdHRUFBQUFLQUFJQVlRQUVCZ1FBSndBQUFBVUdCQUFvQUFBQUNnWUJBQUVBQUFXQVlnQUFBQW9BQWdCaUFBUUdCQUFqQUFBQUJRWUVBQ2dBQUFBQUJnSUFnQUFLQmdFQUFRQUFCWUJqQUFBQUNnQUNBR01BQkFZRUFDZ0FBQUFGQmdRQUtRQUFBQW9HQVFBQkFBQUZnR1FBQUFBS0FBSUFaQUFFQmdRQUlRQUFBQVVHQkFBcEFBQUFDZ1lCQUFFQUFBV0FaUUFBQUFvQUFnQmxBQVFHQkFBcEFBQUFCUVlFQUNvQUFBQUFCZ0lBQWdBREJnSUFBZ0FLQmdFQUFRc0dFQUJqQUFBQVpBQUFBR2dBQUFCbUFBQUFBQUFGZ0dZQUFBQUtBQUlBWmdBRUJnUUFLZ0FBQUFVR0JBQXJBQUFBQ2dZQkFBRUFBQVdBWndBQUFBb0FBZ0JuQUFRR0JBQXJBQUFBQlFZRUFDd0FBQUFBQmdJQUJBQUtCZ0VBQVFBQUJZQm9BQUFBQ2dBQ0FHZ0FCQVlFQUNvQUFBQUZCZ1FBTFFBQUFBb0dBUUFCQUFBRmdHa0FBQUFLQUFJQWFRQUVCZ1FBTFFBQUFBVUdCQUF1QUFBQUFBWUNBQVFBQ2dZQkFBRUFBQVdBYWdBQUFBb0FBZ0JxQUFRR0JBQWlBQUFBQlFZRUFDOEFBQUFBQmdJQUFnQUtCZ0VBQVFBQUJZQnJBQUFBQ2dBQ0FHc0FCQVlFQUI4QUFBQUZCZ1FBTUFBQUFBQUdBZ0NBQUFvR0FRQUJBQUFGZ0d3QUFBQUtBQUlBYkFBRUJnUUFNQUFBQUFVR0JBQXhBQUFBQUFZQ0FJQUFDZ1lCQUFFQUFBV0FiUUFBQUFvQUFnQnRBQVFHQkFBZEFBQUFCUVlFQURFQUFBQUFCZ0lBZ0FBS0JnRUFBUUFBQllCdUFBQUFDZ0FDQUc0QUJBWUVBREVBQUFBRkJnUUFNZ0FBQUFvR0FRQUJBQUFGZ0c4QUFBQUtBQUlBYndBRUJnUUFNZ0FBQUFVR0JBQXpBQUFBQ2dZQkFBRUFBQVdBY0FBQUFBb0FBZ0J3QUFRR0JBQWJBQUFBQlFZRUFESUFBQUFLQmdFQUFRQUFCWUJ4QUFBQUNnQUNBSEVBQkFZRUFESUFBQUFGQmdRQU5BQUFBQW9HQVFBQkFBQUZnSElBQUFBS0FBSUFjZ0FFQmdRQUhBQUFBQVVHQkFBMUFBQUFBQVlDQUlBQUNnWUJBQUVBQUFXQWN3QUFBQW9BQWdCekFBUUdCQUExQUFBQUJRWUVBRFlBQUFBQUJnSUFnQUFLQmdFQUFRQUFCWUIwQUFBQUNnQUNBSFFBQkFZRUFCa0FBQUFGQmdRQU5nQUFBQW9HQVFBQkFBQUZnSFVBQUFBS0FBSUFkUUFFQmdRQUFnQUFBQVVHQkFBMkFBQUFDZ1lCQUFFQUFBZUFlQUFBQUFRQ0VBQWRnNEFCc2VCdEFSMkRnQUV2Q0Y0QkNnQUNBSFlBQUFvQ0FBUUFCQW9DQUFFQURRSU1BQzhJWGdFZGc0QUJBQUFBQUE0Q0RBQ3g0RzBCSFlPQUFRQUFBQUFQQWd3QUx3aGVBWjlia0FFQUFBQUFBQUFIZ0hrQUFBQUVBaEFBWlpsM0FhcHgvUUZsbVhjQlpFUG9BUW9BQWdCM0FBQUtBZ0FFQUFRS0FnQUJBQTBDREFCa1ErZ0JaWmwzQVFBQUFBQU9BZ3dBcW5IOUFXV1pkd0VBQUFBQUR3SU1BR1JENkFHc3g0d0JBQUFBQUFBQUI0QjZBQUFBQkFJUUFOMDlhQUZHTGlNQjNUMW9BZi8vRFFFS0FBSUFlQUFBQ2dJQUJBQUVDZ0lBQVFBTkFnd0EvLzhOQWQwOWFBRUFBQUFBRGdJTUFFWXVJd0hkUFdnQkFBQUFBQThDREFELy93MEJKR3g5QVFBQUFBQUFBQWVBZXdBQUFBUUNFQUNkK0U4QlVkRE5BSjM0VHdIUTk3MEFDZ0FDQUhrQUFBb0NBQVFBQkFvQ0FBRUFEUUlNQU5EM3ZRQ2QrRThCQUFBQUFBNENEQUJSME0wQW5maFBBUUFBQUFBUEFnd0EwUGU5QUIvUlh3RUFBQUFBQUFBSGdId0FBQUFFQWhBQVZ1SllBZUxxU0FCVzRsZ0JtN3d6QUFvQUFnQjZBQUFLQWdBRUFBUUtBZ0FCQUEwQ0RBQ2J2RE1BVnVKWUFRQUFBQUFPQWd3QTR1cElBRmJpV0FFQUFBQUFEd0lNQUp1OE13Q2NFRzRCQUFBQUFBQUFBQUFBQUFBQUFBQT0=</t>
        </r>
      </text>
    </comment>
    <comment ref="A278" authorId="0" shapeId="0" xr:uid="{00000000-0006-0000-0000-00006A020000}">
      <text>
        <r>
          <rPr>
            <b/>
            <sz val="9"/>
            <color indexed="81"/>
            <rFont val="Tahoma"/>
            <family val="2"/>
          </rPr>
          <t>QzExMEgxNDZONE8yUzR8UGljdHVyZSA2MzB8Vm1wRFJEQXhNREFFQXdJQkFBQUFBQUFBQUFBQUFBQ0FBQUFBQUFNQUZBQUFBRU5vWlcxRWNtRjNJREl3TGpBdU1DNDBNUWdBRXdBQUFGVnVkR2wwYkdWa0lFUnZZM1Z0Wlc1MEJBSVFBUEhKYVFDaDh0My9Ealpt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Oc0Nhd0w0cG84Q0ZnZ0VBQUFBSkFBWUNBUUFBQUFrQUJrSUFBQVFDQUlBQVFBUENBSUFBUUFEZ1AwQUFBQUVBaEFBOGNscEFLSHkzZjhPTm1ZQ1h3MCtBZ29BQWdBQkFBU0FBUUFBQUFBQ0NBQVlWZ1lDZ0h2SkFBb0FBZ0FDQURjRUFRQUJBQUFFZ0FJQUFBQUFBZ2dBSzBQeUFTWXdzd0FLQUFJQUF3QTNCQUVBQVFBQUJJQURBQUFBQUFJSUFHeUkrd0VJcUpZQUNnQUNBQVFBTndRQkFBRUFBQVNBQkFBQUFBQUNDQUNZNEJnQ1JXdVFBQW9BQWdBRkFEY0VBUUFCQUFBRWdBVUFBQUFBQWdnQTJDVWlBaWpqY3dBS0FBSUFCZ0EzQkFFQUFRQUFCSUFHQUFBQUFBSUlBQVYrUHdKbHBtMEFDZ0FDQUFjQU53UUJBQUVBQUFTQUJ3QUFBQUFDQ0FCRncwZ0NTQjVSQUFvQUFnQUlBRGNFQVFBQkFBQUVnQWdBQUFBQUFnZ0FjUnRtQW9YaFNnQUtBQUlBQ1FBM0JBRUFBUUFBQklBSkFBQUFBQUlJQVAvcTFBSHBiTGtBQ2dBQ0FBb0FOd1FCQUFFQUFBU0FDZ0FBQUFBQ0NBQy9wY3NCQnZYVkFBb0FBZ0FMQURjRUFRQUJBQUFFZ0FzQUFBQUFBZ2dBa2sydUFja3gzQUFLQUFJQURBQTNCQUVBQVFBQUJJQU1BQUFBQUFJSUFGSUlwUUhtdWZnQUNnQUNBQTBBTndRQkFBRUFBQVNBRFFBQUFBQUNDQUFtc0ljQnFmYitBQW9BQWdBT0FEY0VBUUFCQUFBRWdBNEFBQUFBQWdnQTVtcCtBY1orR3dFS0FBSUFEd0EzQkFFQUFRQUFCSUFQQUFBQUFBSUlBTGtTWVFHSnV5RUJDZ0FDQUJBQU53UUJBQUVBQUFTQUVBQUFBQUFDQ0FCNXpWY0JwME0rQVFvQUFnQVJBRGNFQVFBQkFBQUVnQkVBQUFBQUFnZ0FUWFU2QVdxQVJBRUtBQUlBRWdBM0JBRUFBUUFBQklBU0FBQUFBQUlJQURtSVRnSEV5MW9CQ2dBQ0FCTUFOd1FCQUFFQUFBU0FFd0FBQUFBQ0NBQmw0R3NCQVk5VUFRb0FBZ0FVQURjRUFRQUJBQUFFZ0JRQUFBQUFBZ2dBbE1GK0FYemZhd0VLQUFJQUZRQTNCQUVBQVFBQUJJQVZBQUFBQUFJSUFGQUJkQUZpNFljQkNnQUNBQllBTndRQkFBRUFBQVNBRmdBQUFBQUNDQUIrNG9ZQjNUR2ZBUW9BQWdBWEFEY0VBUUFCQUFBRWdCY0FBQUFBQWdnQU9pSjhBY016dXdFS0FBSUFHQUEzQkFFQUFRQUFCSUFZQUFBQUFBSUlBR2dEandFK2hOSUJDZ0FDQUJrQU53UUJBQUVBQUFTQUdRQUFBQUFDQ0FBa1E0UUJJNGJ1QVFvQUFnQWFBRGNFQVFBQkFBQUVnQm9BQUFBQUFnZ0FxYUIyQVJ1Tk9BRUtBQUlBR3dBM0JBRUFBUUFBQklBYkFBQUFBQUlJQUJ4Q2xBR3cyek1CQ2dBQ0FCd0FOd1FCQUFFQUFBU0FIQUFBQUFBQ0NBQktJNmNCS3l4TEFRb0FBZ0FkQURjRUFRQUJBQUFFZ0IwQUFBQUFBZ2dBdk1URUFjRjZSZ0VLQUFJQUhnQTNCQUVBQVFBQUJJQWVBQUFBQUFJSUFPdWwxd0U4eTEwQkNnQUNBQjhBTndRQkFBRUFBQVNBSHdBQUFBQUNDQUJkUi9VQjBSbFpBUW9BQWdBZ0FEY0VBUUFCQUFBRWdDQUFBQUFBQWdnQWl5Z0lBa3hxY0FFS0FBSUFJUUEzQkFFQUFRQUFCSUFoQUFBQUFBSUlBUDNKSlFMaXVHc0JDZ0FDQUNJQU53UUJBQUVBQUFTQUlnQUFBQUFDQ0FBTk1DSUJtaUpXQVFvQUFnQWpBRGNFQVFBQkFBQUVnQ01BQUFBQUFnZ0F6T29ZQWJpcWNnRUtBQUlBSkFBM0JBRUFBUUFBQklBa0FBQUFBQUlJQUEwd0lnSFZNbzhCQ2dBQ0FDVUFBZ1FDQUJBQUt3UUNBQUFBU0FRQUFEY0VBUUFCQm9BQUFBQUFBQUlJQUhNV0pnR2kzNHNCQkFJUUFCNmhIUUdpMzRzQkRUQW1BU0tMa2dFakNBRUFBQUlIQWdBQUFBQUhEUUFCQUFBQUF3QmdBTWdBQUFCVENRY05BQUVBQUFBREFHQUF5QUFBQUZNQUFBQUFCSUFsQUFBQUFBSUlBTXpxQ1FFRzFhQUJDZ0FDQUNZQU53UUJBQUVBQUFTQUpnQUFBQUFDQ0FETTZna0JCdFcrQVFvQUFnQW5BRGNFQVFBQkFBQUVnQ2NBQUFBQUFnZ0F1ZS92QUFiVnpRRUtBQUlBS0FBM0JBRUFBUUFBQklBb0FBQUFBQUlJQUxLSDFBQkpvY0VCQ2dBQ0FDa0FOd1FCQUFFQUFBU0FLUUFBQUFBQ0NBREZkTUFBbyt6WEFRb0FBZ0FxQURjRUFRQUJBQUFFZ0NvQUFBQUFBZ2dBeFhTaUFLUHMxd0VLQUFJQUt3QTNCQUVBQVFBQUJJQXJBQUFBQUFJSUFNVjBrd0MyNS9FQkNnQUNBQ3dBTndRQkFBRUFBQVNBTEFBQUFBQUNDQURGZEtJQXllSUxBZ29BQWdBdEFEY0VBUUFCQUFBRWdDMEFBQUFBQWdnQXhYVEFBTW5pQ3dJS0FBSUFMZ0EzQkFFQUFRQUFCSUF1QUFBQUFBSUlBTVYwendDMjUvRUJDZ0FDQUM4QU53UUJBQUVBQUFTQUx3QUFBQUFDQ0FEeXpPd0E4NnJyQVFvQUFnQXdBRGNFQVFBQkFBQUVnREFBQUFBQUFnZ0FUQmdEQWQrOS93RUtBQUlBTVFBM0JBRUFBUUFBQklBeEFBQUFBQUlJQUluYi9BQU1GaDBDQ2dBQ0FESUFOd1FCQUFFQUFBU0FNZ0FBQUFBQ0NBREdudllBT0c0NkFnb0FBZ0F6QUFJRUFnQUhBQ3NFQWdBQUFFZ0VBQUEzQkFFQUFRYUFBQUFBQUFBQ0NBQXNoZm9BbjlRMkFnUUNFQUNrUFBJQW45UTJBaXlGK2dCZkRUNENJd2dCQUFBQ0J3SUFBQUFBQncwQUFRQUFBQU1BWUFESUFBQUFUZ2tIRFFBQkFBQUFBd0JnQU1nQUFBQk9BQUFBQUFTQU13QUFBQUFDQ0FCcG9COEJuM2oyQVFvQUFnQTBBRGNFQVFBQkFBQUVnRFFBQUFBQUFnZ0FoaWc4QVY4ejdRRUtBQUlBTlFBQ0JBSUFCd0FyQkFJQUFBQklCQUFBTndRQkFBRUdnQUFBQUFBQUFnZ0E3UTVBQWNhWjZRRUVBaEFBWk1ZM0FjYVo2UUh0RGtBQmh0THdBUUVIQVFBRkFnY0NBQUFBQUFjTkFBRUFBQUFEQUdBQXlBQUFBRTRKQncwQUFRQUFBQU1BWUFESUFBQUFUZ0FBQUFBRWdEVUFBQUFBQWdnQTcwck9BQnhKcEFFS0FBSUFOZ0FDQkFJQUNBQXJCQUlBQUFCSUJBQUFOd1FCQUFFR2dBQUFBQUFBQWdnQVZUSFNBTFppb0FFRUFoQUFBTHpKQUxaaW9BSHZTdElBZ3krb0FTTUlBUUFBQWdjQ0FBQUFBQWNOQUFFQUFBQURBR0FBeUFBQUFFOEpCdzBBQVFBQUFBTUFZQURJQUFBQVR3QUFBQUFFZ0RZQUFBQUFBZ2dBaktYeEFOVXlqd0VLQUFJQU53QTNCQUVBQVFBQUJJQTNBQUFBQUFJSUFNenErZ0M0cW5JQkNnQUNBRGdBTndRQkFBRUFBQVNBT0FBQUFBQUNDQUNNcGZFQW1pSldBUW9BQWdBNUFBSUVBZ0FRQUNzRUFnQUFBRWdFQUFBM0JBRUFBUWFBQUFBQUFBQUNDQUR6aS9VQVo4OVNBUVFDRUFDZEZ1MEFaODlTQVl5bDlRRG5lbGtCSXdnQkFBQUNCd0lBQUFBQUJ3MEFBUUFBQUFNQVlBRElBQUFBVXdrSERRQUJBQUFBQXdCZ0FNZ0FBQUJUQUFBQUFBU0FPUUFBQUFBQ0NBRE02Z2tCYW9CRUFRb0FBZ0E2QURjRUFRQUJBQUFFZ0RvQUFBQUFBZ2dBRFRBVEFVejRKd0VLQUFJQU93QTNCQUVBQVFBQUJJQTdBQUFBQUFJSUFBMHdCQUU1L1EwQkNnQUNBRHdBTndRQkFBRUFBQVNBUEFBQUFBQUNDQUFOTUJNQkpnTDBBQW9BQWdBOUFEY0VBUUFCQUFBRWdEMEFBQUFBQWdnQURUQXhBU1lDOUFBS0FBSUFQZ0EzQkFFQUFRQUFCSUErQUFBQUFBSUlBRTExT2dFSmV0Y0FDZ0FDQUQ4QU53UUJBQUVBQUFTQVB3QUFBQUFDQ0FDTnVsSUIyTmZGQUFvQUFnQkFBQUlFQWdBUUFDc0VBZ0FBQUVnRUFBQTNCQUVBQVFhQUFBQUFBQUFDQ0FEem9GWUJwWVRDQUFRQ0VBQ2VLMDRCcFlUQ0FJMjZWZ0VsTU1rQUl3Z0JBQUFDQndJQUFBQUFCdzBBQVFBQUFBTUFZQURJQUFBQVV3a0hEUUFCQUFBQUF3QmdBTWdBQUFCVEFBQUFBQVNBUUFBQUFBQUNDQUJOZFVrQnUwK3BBQW9BQWdCQkFEY0VBUUFCQUFBRWdFRUFBQUFBQWdnQWpicFNBWjNIakFBS0FBSUFRZ0EzQkFFQUFRQUFCSUJDQUFBQUFBSUlBRTExT2dGdEpYc0FDZ0FDQUVNQU53UUJBQUVBQUFTQVF3QUFBQUFDQ0FCTmRUb0JiU1ZkQUFvQUFnQkVBRGNFQVFBQkFBQUVnRVFBQUFBQUFnZ0FZSEJVQVcwbFRnQUtBQUlBUlFBM0JBRUFBUUFBQklCRkFBQUFBQUlJQUdmWWJ3RXBXVm9BQ2dBQ0FFWUFOd1FCQUFFQUFBU0FSZ0FBQUFBQ0NBQlU2NE1CencxRUFBb0FBZ0JIQURjRUFRQUJBQUFFZ0VjQUFBQUFBZ2dBVk91aEFjOE5SQUFLQUFJQVNBQTNCQUVBQVFBQUJJQklBQUFBQUFJSUFGVHJzQUc4RWlvQUNnQUNBRWtBTndRQkFBRUFBQVNBU1FBQUFBQUNDQUJVNjZFQnFSY1FBQW9BQWdCS0FEY0VBUUFCQUFBRWdFb0FBQUFBQWdnQVZPdURBYWtYRUFBS0FBSUFTd0EzQkFFQUFRQUFCSUJMQUFBQUFBSUlBRlRyZEFHOEVpb0FDZ0FDQUV3QU53UUJBQUVBQUFTQVRBQUFBQUFDQ0FBbmsxY0JmMDh3QUFvQUFnQk5BRGNFQVFBQkFBQUVnRTBBQUFBQUFnZ0F6VWRCQVpNOEhBQUtBQUlBVGdBM0JBRUFBUUFBQklCT0FBQUFBQUlJQUpDRVJ3Rm41UDcvQ2dBQ0FFOEFOd1FCQUFFQUFBU0FUd0FBQUFBQ0NBQlR3VTBCTzR6aC93b0FBZ0JRQUFJRUFnQUhBQ3NFQWdBQUFFZ0VBQUEzQkFFQUFRYUFBQUFBQUFBQ0NBQzVwMUVCb2ZMZC93UUNFQUF4WDBrQm9mTGQvN21uVVFGaEsrWC9BUWNCQUFVQ0J3SUFBQUFBQncwQUFRQUFBQU1BWUFESUFBQUFUZ2tIRFFBQkFBQUFBd0JnQU1nQUFBQk9BQUFBQUFTQVVBQUFBQUFDQ0FDd3Z5UUIwNEVsQUFvQUFnQlJBRGNFQVFBQkFBQUVnRkVBQUFBQUFnZ0FremNJQVJQSExnQUtBQUlBVWdBQ0JBSUFCd0FyQkFJQUFBQklCQUFBTndRQkFBRUdnQUFBQUFBQUFnZ0ErUjBNQVhrdEt3QUVBaEFBY2RVREFYa3RLd0Q1SFF3Qk9XWXlBQUVIQVFBRkFnY0NBQUFBQUFjTkFBRUFBQUFEQUdBQXlBQUFBRTRKQncwQUFRQUFBQU1BWUFESUFBQUFUZ0FBQUFBRWdGSUFBQUFBQWdnQUtoVjJBVmF4ZHdBS0FBSUFVd0FDQkFJQUNBQXJCQUlBQUFCSUJBQUFOd1FCQUFFR2dBQUFBQUFBQWdnQWtmdDVBZS9LY3dBRUFoQUFPNFp4QWUvS2N3QXFGWG9CdkpkN0FBRUhBUUFGQWdjQ0FBQUFBQWNOQUFFQUFBQURBR0FBeUFBQUFFOEpCdzBBQVFBQUFBTUFZQURJQUFBQVR3QUFBQUFFZ0ZNQUFBQUFBZ2dBRFRBaUFaM0hqQUFLQUFJQVZBQUNCQUlBRUFBckJBSUFBQUJJQkFBQU53UUJBQUVHZ0FBQUFBQUFBZ2dBY3hZbUFXcDBpUUFFQWhBQUhxRWRBV3AwaVFBTk1DWUI2aCtRQUFFSEFRQUZBZ2NDQUFBQUFBY05BQUVBQUFBREFHQUF5QUFBQUZNSkJ3MEFBUUFBQUFNQVlBRElBQUFBVXdBQUFBQUVnRlFBQUFBQUFnZ0FUWFVyQWJ0UHFRQUtBQUlBVlFBM0JBRUFBUUFBQklCVkFBQUFBQUlJQUEwd0lnSFkxOFVBQ2dBQ0FGWUFOd1FCQUFFQUFBU0FWZ0FBQUFBQ0NBRE02Z2tCQ1hyWEFBb0FBZ0JYQURjRUFRQUJBQUFFZ0ZjQUFBQUFBZ2dBNE5mMUFLOHV3UUFLQUFJQVdBQTNCQUVBQVFBQUJJQllBQUFBQUFJSUFMUi8yQUJ5YThjQUNnQUNBRmtBRUFBeUFBQUFWR2hwY3lCaGRHOXRJR2x6SUhabGNua2dZMnh2YzJVZ2RHOGdZVzV2ZEdobGNpQmhkRzl0SUc5eUlHSnZibVF1TndRQkFBRUFBQVNBV1FBQUFBQUNDQUNGbnNVQTlocXdBQW9BQWdCYUFEY0VBUUFCQUFBRWdGb0FBQUFBQWdnQXlsN1FBQkVabEFBS0FBSUFXd0EzQkFFQUFRQUFCSUJiQUFBQUFBSUlBSnQ5dlFDVnlId0FDZ0FDQUZ3QU53UUJBQUVBQUFTQVhBQUFBQUFDQ0FEZlBjZ0FzTVpnQUFvQUFnQmRBRGNFQVFBQkFBQUVnRjBBQUFBQUFnZ0FzVnkxQURWMlNRQUtBQUlBWGdBM0JBRUFBUUFBQklCZUFBQUFBQUlJQVBVY3dBQlBkQzBBQ2dBQ0FGOEFOd1FCQUFFQUFBU0FYd0FBQUFBQ0NBQnd2ODBBVjIzakFBb0FBZ0JnQURjRUFRQUJBQUFFZ0dBQUFBQUFBZ2dBbnFEZ0FOSzkrZ0FLQUFJQVlRQTNCQUVBQVFBQUJJQmhBQUFBQUFJSUFGcmcxUUM0dnhZQkNnQUNBR0lBTndRQkFBRUFBQVNBWWdBQUFBQUNDQUNJd2VnQU14QXVBUW9BQWdCakFEY0VBUUFCQUFBRWdHTUFBQUFBQWdnQVJBSGVBQmtTU2dFS0FBSUFaQUEzQkFFQUFRQUFCSUJrQUFBQUFBSUlBTkpmd0FDRXcwNEJDZ0FDQUdVQU53UUJBQUVBQUFTQVpRQUFBQUFDQ0FDT243VUFhc1ZxQVFvQUFnQm1BRGNFQVFBQkFBQUVnR1lBQUFBQUFnZ0FHLzZYQU5SMmJ3RUtBQUlBWndBM0JBRUFBUUFBQklCbkFBQUFBQUlJQUtDUzdBRE10dDBBQ2dBQ0FHZ0FOd1FCQUFFQUFBU0FhQUFBQUFBQ0NBQzBmOWdBY212SEFBb0FBZ0JwQUJBQU1nQUFBRlJvYVhNZ1lYUnZiU0JwY3lCMlpYSjVJR05zYjNObElIUnZJR0Z1YjNSb1pYSWdZWFJ2YlNCdmNpQmliMjVrTGpjRUFRQUJBQUFFZ0drQUFBQUFBZ2dBWklXN0FDd3Z6d0FLQUFJQWFnQTNCQUVBQVFBQUJJQnFBQUFBQUFJSUFLbkJzd0I4S2V3QUNnQUNBR3NBTndRQkFBRUFBQVNBYXdBQUFBQUNDQUJheDVZQU4rM3pBQW9BQWdCc0FEY0VBUUFCQUFBRWdHd0FBQUFBQWdnQW53T1BBSWJuRUFFS0FBSUFiUUEzQkFFQUFRQUFCSUJ0QUFBQUFBSUlBRThKY2dCQnF4Z0JDZ0FDQUc0QU53UUJBQUVBQUFTQWJnQUFBQUFDQ0FDVlJXb0FrYVUxQVFvQUFnQnZBRGNFQVFBQkFBQUVnRzhBQUFBQUFnZ0F3SmZpQUtTL29RQUtBQUlBY0FBM0JBRUFBUUFBQklCd0FBQUFBQUlJQUJDUy93RHArNWtBQ2dBQ0FIRUFOd1FCQUFFQUFBU0FjUUFBQUFBQ0NBRExWUWNCbVFGOUFBb0FBZ0J5QURjRUFRQUJBQUFFZ0hJQUFBQUFBZ2dBR2xBa0FkNDlkUUFLQUFJQWN3QTNCQUVBQVFBQUJJQnpBQUFBQUFJSUFOVVRMQUdQUTFnQUNnQUNBSFFBTndRQkFBRUFBQVNBZEFBQUFBQUNDQUJCM1JZQit3eERBQW9BQWdCMUFEY0VBUUFCQUFBRWdIVUFBQUFBQWdnQThlTDVBTFhRU2dBS0FBSUFkZ0EzQkFFQUFRQUFCSUIyQUFBQUFBSUlBRjJzNUFBaG1qVUFDZ0FDQUhjQU53UUJBQUVBQUFTQWR3QUFBQUFDQ0FBTk1FQUJPZjBOQVFvQUFnQjRBRGNFQVFBQkFBQUVnSGdBQUFBQUFnZ0FEVEF4QVV6NEp3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b0dBUUFCQUFBRmdJRUFBQUFLQUFJQWdRQUVCZ1FBQWdBQUFBVUdCQUFKQUFBQUNnWUJBQUVBQUFXQWdnQUFBQW9BQWdDQ0FBUUdCQUFKQUFBQUJRWUVBQW9BQUFBS0JnRUFBUUFBQllDREFBQUFDZ0FDQUlNQUJBWUVBQW9BQUFBRkJnUUFDd0FBQUFvR0FRQUJBQUFGZ0lRQUFBQUtBQUlBaEFBRUJnUUFDd0FBQUFVR0JBQU1BQUFBQ2dZQkFBRUFBQVdBaFFBQUFBb0FBZ0NGQUFRR0JBQU1BQUFBQlFZRUFBMEFBQUFLQmdFQUFRQUFCWUNHQUFBQUNnQUNBSVlBQkFZRUFBMEFBQUFGQmdRQURnQUFBQW9HQVFBQkFBQUZnSWNBQUFBS0FBSUFod0FFQmdRQURnQUFBQVVHQkFBUEFBQUFDZ1lCQUFFQUFBV0FpQUFBQUFvQUFnQ0lBQVFHQkFBUEFBQUFCUVlFQUJBQUFBQUtCZ0VBQVFBQUJZQ0pBQUFBQ2dBQ0FJa0FCQVlFQUJBQUFBQUZCZ1FBRVFBQUFBb0dBUUFCQUFBRmdJb0FBQUFLQUFJQWlnQUVCZ1FBRVFBQUFBVUdCQUFTQUFBQUNnWUJBQUVBQUFXQWl3QUFBQW9BQWdDTEFBUUdCQUFTQUFBQUJRWUVBQk1BQUFBS0JnRUFBUUFBQllDTUFBQUFDZ0FDQUl3QUJBWUVBQk1BQUFBRkJnUUFGQUFBQUFvR0FRQUJBQUFGZ0kwQUFBQUtBQUlBalFBRUJnUUFGQUFBQUFVR0JBQVZBQUFBQ2dZQkFBRUFBQVdBamdBQUFBb0FBZ0NPQUFRR0JBQVZBQUFBQlFZRUFCWUFBQUFLQmdFQUFRQUFCWUNQQUFBQUNnQUNBSThBQkFZRUFCWUFBQUFGQmdRQUZ3QUFBQW9HQVFBQkFBQUZnSkFBQUFBS0FBSUFrQUFFQmdRQUZ3QUFBQVVHQkFBWUFBQUFDZ1lCQUFFQUFBV0FrUUFBQUFvQUFnQ1JBQVFHQkFBWUFBQUFCUVlFQUJrQUFBQUtCZ0VBQVFBQUJZQ1NBQUFBQ2dBQ0FKSUFCQVlFQUJNQUFBQUZCZ1FBR2dBQUFBb0dBUUFCQUFBRmdKTUFBQUFLQUFJQWt3QUVCZ1FBR2dBQUFBVUdCQUFiQUFBQUNnWUJBQUVBQUFXQWxBQUFBQW9BQWdDVUFBUUdCQUFiQUFBQUJRWUVBQndBQUFBS0JnRUFBUUFBQllDVkFBQUFDZ0FDQUpVQUJBWUVBQndBQUFBRkJnUUFIUUFBQUFvR0FRQUJBQUFGZ0pZQUFBQUtBQUlBbGdBRUJnUUFIUUFBQUFVR0JBQWVBQUFBQ2dZQkFBRUFBQVdBbHdBQUFBb0FBZ0NYQUFRR0JBQWVBQUFBQlFZRUFCOEFBQUFLQmdFQUFRQUFCWUNZQUFBQUNnQUNBSmdBQkFZRUFCOEFBQUFGQmdRQUlBQUFBQW9HQVFBQkFBQUZnSmtBQUFBS0FBSUFtUUFFQmdRQUlBQUFBQVVHQkFBaEFBQUFDZ1lCQUFFQUFBV0FtZ0FBQUFvQUFnQ2FBQVFHQkFBUkFBQUFCUVlFQUNJQUFBQUtCZ0VBQVFBQUJZQ2JBQUFBQ2dBQ0FKc0FCQVlFQUNJQUFBQUZCZ1FBSXdBQUFBb0dBUUFCQUFBRmdKd0FBQUFLQUFJQW5BQUVCZ1FBSXdBQUFBVUdCQUFrQUFBQUFBWUNBSUFBQ2dZQkFBRUFBQVdBblFBQUFBb0FBZ0NkQUFRR0JBQWtBQUFBQlFZRUFDVUFBQUFBQmdJQWdBQUtCZ0VBQVFBQUJZQ2VBQUFBQ2dBQ0FKNEFCQVlFQUNVQUFBQUZCZ1FBSmdBQUFBb0dBUUFCQUFBRmdKOEFBQUFLQUFJQW53QUVCZ1FBSmdBQUFBVUdCQUFuQUFBQUFBWUNBQUlBQXdZQ0FBRUFDZ1lCQUFNTEJoQUFuZ0FBQUFBQUFBQ3BBQUFBb0FBQUFBQUFCWUNnQUFBQUNnQUNBS0FBQkFZRUFDY0FBQUFGQmdRQUtBQUFBQW9HQVFBQkFBQUZnS0VBQUFBS0FBSUFvUUFFQmdRQUtBQUFBQVVHQkFBcEFBQUFDZ1lCQUFFQUFBV0FvZ0FBQUFvQUFnQ2lBQVFHQkFBcEFBQUFCUVlFQUNvQUFBQUFCZ0lBZ0FBS0JnRUFBUUFBQllDakFBQUFDZ0FDQUtNQUJBWUVBQ29BQUFBRkJnUUFLd0FBQUFBR0FnQ0FBQW9HQVFBQkFBQUZnS1FBQUFBS0FBSUFwQUFFQmdRQUt3QUFBQVVHQkFBc0FBQUFBQVlDQUlBQUNnWUJBQUVBQUFXQXBRQUFBQW9BQWdDbEFBUUdCQUFzQUFBQUJRWUVBQzBBQUFBQUJnSUFnQUFLQmdFQUFRQUFCWUNtQUFBQUNnQUNBS1lBQkFZRUFDMEFBQUFGQmdRQUxnQUFBQW9HQVFBQkFBQUZnS2NBQUFBS0FBSUFwd0FFQmdRQUtRQUFBQVVHQkFBdUFBQUFBQVlDQUlBQUNnWUJBQUVBQUFXQXFBQUFBQW9BQWdDb0FBUUdCQUF1QUFBQUJRWUVBQzhBQUFBS0JnRUFBUUFBQllDcEFBQUFDZ0FDQUtrQUJBWUVBQ2NBQUFBRkJnUUFMd0FBQUFvR0FRQUJBQUFGZ0tvQUFBQUtBQUlBcWdBRUJnUUFMd0FBQUFVR0JBQXdBQUFBQUFZQ0FBSUFBd1lDQUFJQUNnWUJBQUVMQmhBQXFBQUFBS2tBQUFDdEFBQUFxd0FBQUFBQUJZQ3JBQUFBQ2dBQ0FLc0FCQVlFQURBQUFBQUZCZ1FBTVFBQUFBb0dBUUFCQUFBRmdLd0FBQUFLQUFJQXJBQUVCZ1FBTVFBQUFBVUdCQUF5QUFBQUFBWUNBQVFBQ2dZQkFBRUFBQVdBclFBQUFBb0FBZ0N0QUFRR0JBQXdBQUFBQlFZRUFETUFBQUFLQmdFQUFRQUFCWUN1QUFBQUNnQUNBSzRBQkFZRUFETUFBQUFGQmdRQU5BQUFBQUFHQWdBRUFBb0dBUUFCQUFBRmdLOEFBQUFLQUFJQXJ3QUVCZ1FBS0FBQUFBVUdCQUExQUFBQUFBWUNBQUlBQ2dZQkFBRUFBQVdBc0FBQUFBb0FBZ0N3QUFRR0JBQWxBQUFBQlFZRUFEWUFBQUFBQmdJQWdBQUtCZ0VBQVFBQUJZQ3hBQUFBQ2dBQ0FMRUFCQVlFQURZQUFBQUZCZ1FBTndBQUFBQUdBZ0NBQUFvR0FRQUJBQUFGZ0xJQUFBQUtBQUlBc2dBRUJnUUFJd0FBQUFVR0JBQTNBQUFBQUFZQ0FJQUFDZ1lCQUFFQUFBV0Fzd0FBQUFvQUFnQ3pBQVFHQkFBM0FBQUFCUVlFQURnQUFBQUtCZ0VBQVFBQUJZQzBBQUFBQ2dBQ0FMUUFCQVlFQURnQUFBQUZCZ1FBT1FBQUFBb0dBUUFCQUFBRmdMVUFBQUFLQUFJQXRRQUVCZ1FBSWdBQUFBVUdCQUE1QUFBQUFBWUNBSUFBQ2dZQkFBRUFBQVdBdGdBQUFBb0FBZ0MyQUFRR0JBQTVBQUFBQlFZRUFEb0FBQUFLQmdFQUFRQUFCWUMzQUFBQUNnQUNBTGNBQkFZRUFEb0FBQUFGQmdRQU93QUFBQUFHQWdDQUFBb0dBUUFCQUFBRmdMZ0FBQUFLQUFJQXVBQUVCZ1FBT3dBQUFBVUdCQUE4QUFBQUFBWUNBSUFBQ2dZQkFBRUFBQVdBdVFBQUFBb0FBZ0M1QUFRR0JBQThBQUFBQlFZRUFEMEFBQUFBQmdJQWdBQUtCZ0VBQVFBQUJZQzZBQUFBQ2dBQ0FMb0FCQVlFQUQwQUFBQUZCZ1FBUGdBQUFBb0dBUUFCQUFBRmdMc0FBQUFLQUFJQXV3QUVCZ1FBUGdBQUFBVUdCQUEvQUFBQUNnWUJBQUVBQUFXQXZBQUFBQW9BQWdDOEFBUUdCQUEvQUFBQUJRWUVBRUFBQUFBS0JnRUFBUUFBQllDOUFBQUFDZ0FDQUwwQUJBWUVBRUFBQUFBRkJnUUFRUUFBQUFvR0FRQUJBQUFGZ0w0QUFBQUtBQUlBdmdBRUJnUUFRUUFBQUFVR0JBQkNBQUFBQUFZQ0FJQUFDZ1lCQUFFQUFBV0F2d0FBQUFvQUFnQy9BQVFHQkFCQ0FBQUFCUVlFQUVNQUFBQUtCZ0VBQVFBQUJZREFBQUFBQ2dBQ0FNQUFCQVlFQUVNQUFBQUZCZ1FBUkFBQUFBQUdBZ0FDQUFNR0FnQUJBQW9HQVFBREN3WVFBTDhBQUFBQUFBQUF5Z0FBQU1FQUFBQUFBQVdBd1FBQUFBb0FBZ0RCQUFRR0JBQkVBQUFBQlFZRUFFVUFBQUFLQmdFQUFRQUFCWURDQUFBQUNnQUNBTUlBQkFZRUFFVUFBQUFGQmdRQVJnQUFBQW9HQVFBQkFBQUZnTU1BQUFBS0FBSUF3d0FFQmdRQVJnQUFBQVVHQkFCSEFBQUFDZ1lCQUFFQUFBV0F4QUFBQUFvQUFnREVBQVFHQkFCSEFBQUFCUVlFQUVnQUFBQUFCZ0lBZ0FBS0JnRUFBUUFBQllERkFBQUFDZ0FDQU1VQUJBWUVBRWdBQUFBRkJnUUFTUUFBQUFBR0FnQ0FBQW9HQVFBQkFBQUZnTVlBQUFBS0FBSUF4Z0FFQmdRQVNRQUFBQVVHQkFCS0FBQUFBQVlDQUlBQUNnWUJBQUVBQUFXQXh3QUFBQW9BQWdESEFBUUdCQUJLQUFBQUJRWUVBRXNBQUFBQUJnSUFnQUFLQmdFQUFRQUFCWURJQUFBQUNnQUNBTWdBQkFZRUFFWUFBQUFGQmdRQVN3QUFBQUFHQWdDQUFBb0dBUUFCQUFBRmdNa0FBQUFLQUFJQXlRQUVCZ1FBU3dBQUFBVUdCQUJNQUFBQUNnWUJBQUVBQUFXQXlnQUFBQW9BQWdES0FBUUdCQUJFQUFBQUJRWUVBRXdBQUFBS0JnRUFBUUFBQllETEFBQUFDZ0FDQU1zQUJBWUVBRXdBQUFBRkJnUUFUUUFBQUFBR0FnQUNBQU1HQWdBQ0FBb0dBUUFCQ3dZUUFNa0FBQURLQUFBQXpnQUFBTXdBQUFBQUFBV0F6QUFBQUFvQUFnRE1BQVFHQkFCTkFBQUFCUVlFQUU0QUFBQUtCZ0VBQVFBQUJZRE5BQUFBQ2dBQ0FNMEFCQVlFQUU0QUFBQUZCZ1FBVHdBQUFBQUdBZ0FFQUFvR0FRQUJBQUFGZ000QUFBQUtBQUlBemdBRUJnUUFUUUFBQUFVR0JBQlFBQUFBQ2dZQkFBRUFBQVdBendBQUFBb0FBZ0RQQUFRR0JBQlFBQUFBQlFZRUFGRUFBQUFBQmdJQUJBQUtCZ0VBQVFBQUJZRFFBQUFBQ2dBQ0FOQUFCQVlFQUVVQUFBQUZCZ1FBVWdBQUFBQUdBZ0FDQUFvR0FRQUJBQUFGZ05FQUFBQUtBQUlBMFFBRUJnUUFRZ0FBQUFVR0JBQlRBQUFBQUFZQ0FJQUFDZ1lCQUFFQUFBV0EwZ0FBQUFvQUFnRFNBQVFHQkFCVEFBQUFCUVlFQUZRQUFBQUtCZ0VBQVFBQUJZRFRBQUFBQ2dBQ0FOTUFCQVlFQUVBQUFBQUZCZ1FBVkFBQUFBQUdBZ0NBQUFvR0FRQUJBQUFGZ05RQUFBQUtBQUlBMUFBRUJnUUFWQUFBQUFVR0JBQlZBQUFBQUFZQ0FJQUFDZ1lCQUFFQUFBV0ExUUFBQUFvQUFnRFZBQVFHQkFBK0FBQUFCUVlFQUZVQUFBQUFCZ0lBZ0FBS0JnRUFBUUFBQllEV0FBQUFDZ0FDQU5ZQUJBWUVBRlVBQUFBRkJnUUFWZ0FBQUFvR0FRQUJBQUFGZ05jQUFBQUtBQUlBMXdBRUJnUUFWZ0FBQUFVR0JBQlhBQUFBQ2dZQkFBRUFBQVdBMkFBQUFBb0FBZ0RZQUFRR0JBQlhBQUFBQlFZRUFGZ0FBQUFLQmdFQUFRQUFCWURaQUFBQUNnQUNBTmtBQkFZRUFGZ0FBQUFGQmdRQVdRQUFBQW9HQVFBQkFBQUZnTm9BQUFBS0FBSUEyZ0FFQmdRQVdRQUFBQVVHQkFCYUFBQUFDZ1lCQUFFQUFBV0Eyd0FBQUFvQUFnRGJBQVFHQkFCYUFBQUFCUVlFQUZzQUFBQUtCZ0VBQVFBQUJZRGNBQUFBQ2dBQ0FOd0FCQVlFQUZzQUFBQUZCZ1FBWEFBQUFBb0dBUUFCQUFBRmdOMEFBQUFLQUFJQTNRQUVCZ1FBWEFBQUFBVUdCQUJkQUFBQUNnWUJBQUVBQUFXQTNnQUFBQW9BQWdEZUFBUUdCQUJkQUFBQUJRWUVBRjRBQUFBS0JnRUFBUUFBQllEZkFBQUFDZ0FDQU44QUJBWUVBRmdBQUFBRkJnUUFYd0FBQUFvR0FRQUJBQUFGZ09BQUFBQUtBQUlBNEFBRUJnUUFYd0FBQUFVR0JBQmdBQUFBQ2dZQkFBRUFBQVdBNFFBQUFBb0FBZ0RoQUFRR0JBQmdBQUFBQlFZRUFHRUFBQUFLQmdFQUFRQUFCWURpQUFBQUNnQUNBT0lBQkFZRUFHRUFBQUFGQmdRQVlnQUFBQW9HQVFBQkFBQUZnT01BQUFBS0FBSUE0d0FFQmdRQVlnQUFBQVVHQkFCakFBQUFDZ1lCQUFFQUFBV0E1QUFBQUFvQUFnRGtBQVFHQkFCakFBQUFCUVlFQUdRQUFBQUtCZ0VBQVFBQUJZRGxBQUFBQ2dBQ0FPVUFCQVlFQUdRQUFBQUZCZ1FBWlFBQUFBb0dBUUFCQUFBRmdPWUFBQUFLQUFJQTVnQUVCZ1FBWlFBQUFBVUdCQUJtQUFBQUNnWUJBQUVBQUFXQTV3QUFBQW9BQWdEbkFBUUdCQUE4QUFBQUJRWUVBRllBQUFBS0JnRUFBUUFBQllEb0FBQUFDZ0FDQU9nQUJBWUVBRllBQUFBRkJnUUFad0FBQUFvR0FRQUJBQUFGZ09rQUFBQUtBQUlBNlFBRUJnUUFad0FBQUFVR0JBQm9BQUFBQ2dZQkFBRUFBQVdBNmdBQUFBb0FBZ0RxQUFRR0JBQm9BQUFBQlFZRUFHa0FBQUFLQmdFQUFRQUFCWURyQUFBQUNnQUNBT3NBQkFZRUFHa0FBQUFGQmdRQWFnQUFBQW9HQVFBQkFBQUZnT3dBQUFBS0FBSUE3QUFFQmdRQWFnQUFBQVVHQkFCckFBQUFDZ1lCQUFFQUFBV0E3UUFBQUFvQUFnRHRBQVFHQkFCckFBQUFCUVlFQUd3QUFBQUtCZ0VBQVFBQUJZRHVBQUFBQ2dBQ0FPNEFCQVlFQUd3QUFBQUZCZ1FBYlFBQUFBb0dBUUFCQUFBRmdPOEFBQUFLQUFJQTd3QUVCZ1FBYlFBQUFBVUdCQUJ1QUFBQUNnWUJBQUVBQUFXQThBQUFBQW9BQWdEd0FBUUdCQUJvQUFBQUJRWUVBRzhBQUFBS0JnRUFBUUFBQllEeEFBQUFDZ0FDQVBFQUJBWUVBRzhBQUFBRkJnUUFjQUFBQUFvR0FRQUJBQUFGZ1BJQUFBQUtBQUlBOGdBRUJnUUFjQUFBQUFVR0JBQnhBQUFBQ2dZQkFBRUFBQVdBOHdBQUFBb0FBZ0R6QUFRR0JBQnhBQUFBQlFZRUFISUFBQUFLQmdFQUFRQUFCWUQwQUFBQUNnQUNBUFFBQkFZRUFISUFBQUFGQmdRQWN3QUFBQW9HQVFBQkFBQUZnUFVBQUFBS0FBSUE5UUFFQmdRQWN3QUFBQVVHQkFCMEFBQUFDZ1lCQUFFQUFBV0E5Z0FBQUFvQUFnRDJBQVFHQkFCMEFBQUFCUVlFQUhVQUFBQUtCZ0VBQVFBQUJZRDNBQUFBQ2dBQ0FQY0FCQVlFQUhVQUFBQUZCZ1FBZGdBQUFBb0dBUUFCQUFBRmdQZ0FBQUFLQUFJQStBQUVCZ1FBUFFBQUFBVUdCQUIzQUFBQUFBWUNBSUFBQ2dZQkFBRUFBQVdBK1FBQUFBb0FBZ0Q1QUFRR0JBQjNBQUFBQlFZRUFIZ0FBQUFBQmdJQWdBQUtCZ0VBQVFBQUJZRDZBQUFBQ2dBQ0FQb0FCQVlFQURvQUFBQUZCZ1FBZUFBQUFBQUdBZ0NBQUFvR0FRQUJBQUFGZ1BzQUFBQUtBQUlBK3dBRUJnUUFFUUFBQUFVR0JBQjRBQUFBQ2dZQkFBRUFBQWVBL2dBQUFBUUNFQURNNmdrQjY5MXRBY3pxQ1FGcEJWNEJDZ0FDQVB3QUFBb0NBQVFBQkFvQ0FBRUFEUUlNQUdrRlhnSE02Z2tCQUFBQUFBNENEQURyM1cwQnpPb0pBUUFBQUFBUEFnd0FhUVZlQVU3REdRRUFBQUFBQUFBSGdQOEFBQUFFQWhBQXpPb0pBWWdvbHdITTZna0JCbENIQVFvQUFnRDlBQUFLQWdBRUFBUUtBZ0FCQUEwQ0RBQUdVSWNCek9vSkFRQUFBQUFPQWd3QWlDaVhBY3pxQ1FFQUFBQUFEd0lNQUFaUWh3Rk93eGtCQUFBQUFBQUFCNEFBQVFBQUJBSVFBTVYwc1FEOUZRY0N4WFN4QUxibjhRRUtBQUlBL2dBQUNnSUFCQUFFQ2dJQUFRQU5BZ3dBdHVmeEFjVjBzUUFBQUFBQURnSU1BUDBWQndMRmRMRUFBQUFBQUE4Q0RBQzI1L0VCREtQR0FBQUFBQUFBQUFlQUFRRUFBQVFDRUFBTk1DSUJnQ3NqQVEwd0lnRTUvUTBCQ2dBQ0FQOEFBQW9DQUFRQUJBb0NBQUVBRFFJTUFEbjlEUUVOTUNJQkFBQUFBQTRDREFDQUt5TUJEVEFpQVFBQUFBQVBBZ3dBT2YwTkFWTmVOd0VBQUFBQUFBQUhnQUlCQUFBRUFoQUFUWFU2QVl2TnpRQk5kVG9CQ2ZXOUFBb0FBZ0FBQVFBS0FnQUVBQVFLQWdBQkFBMENEQUFKOWIwQVRYVTZBUUFBQUFBT0Fnd0FpODNOQUUxMU9nRUFBQUFBRHdJTUFBbjF2UURPVFVvQkFBQUFBQUFBQjRBREFRQUFCQUlRQUUxMU9nSHVncVFBVFhVNkFXeXFsQUFLQUFJQUFRRUFDZ0lBQkFBRUNnSUFBUUFOQWd3QWJLcVVBRTExT2dFQUFBQUFEZ0lNQU82Q3BBQk5kVG9CQUFBQUFBOENEQUJzcXBRQXprMUtBUUFBQUFBQUFBZUFCQUVBQUFRQ0VBQlU2NUlCQWtFL0FGVHJrZ0c4RWlvQUNnQUNBQUlCQUFvQ0FBUUFCQW9DQUFFQURRSU1BTHdTS2dCVTY1SUJBQUFBQUE0Q0RBQUNRVDhBVk91U0FRQUFBQUFQQWd3QXZCSXFBSm9acUFFQUFBQUFBQUFBQUFBQUFBQUFBQT09</t>
        </r>
      </text>
    </comment>
    <comment ref="B278" authorId="0" shapeId="0" xr:uid="{00000000-0006-0000-0000-00006B020000}">
      <text>
        <r>
          <rPr>
            <b/>
            <sz val="9"/>
            <color indexed="81"/>
            <rFont val="Tahoma"/>
            <family val="2"/>
          </rPr>
          <t>QzQ2SDE0TjRPMlM0UjR8UGljdHVyZSAxMjcwfFZtcERSREF4TURBRUF3SUJBQUFBQUFBQUFBQUFBQUNBQUFBQUFBTUFGQUFBQUVOb1pXMUVjbUYzSURJd0xqQXVNQzQwTVFnQUV3QUFBRlZ1ZEdsMGJHVmtJRVJ2WTNWdFpXNTBCQUlRQUdzN0NRR2g4dDMvbE1UR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SlRFeVFINHBuMENGZ2dFQUFBQUpBQVlDQVFBQUFBa0FCa0lBQUFRQ0FJQUFRQVBDQUlBQVFBRGdJVUFBQUFFQWhBQWF6c0pBYUh5M2YrVXhNWUJYdzArQWdvQUFnQUJBQVNBQVFBQUFBQUNDQUJzblowQnAwTStBUW9BQWdBQ0FBQUVBZ0FIQUNzRUFnQUFBRWdFQUFBM0JBRUFBVE1FQXdBQUFGSUdnQUFBQUFBQUFnZ0Ewb09oQVExcVJ3RUVBaEFBU2p1WkFYMEZQQUVHdDZNQkRXcEhBU01JQVFEL0FRY0JBUDhDQndJQUFBQUZCd0VBQXdBSERnQUJBQUFBQXdCZ0FNZ0FBQUJTTVFrSERnQUJBQUFBQXdCZ0FNZ0FBQUJTTVFBQUFBQUVnQUlBQUFBQUFnZ0FRRVdBQVdxQVJBRUtBQUlBQXdBM0JBRUFBUUFBQklBREFBQUFBQUlJQUN4WWxBSEV5MW9CQ2dBQ0FBUUFBQVFDQUFjQUt3UUNBQUFBU0FRQUFEY0VBUUFCTXdRREFBQUFVZ2FBQUFBQUFBQUNDQUNTUHBnQktqSlhBUVFDRUFBSzlvOEJLakpYQWNaeG1nRzZsbUlCSXdnQkFBQUNCd0lBQUFBRkJ3RUFBUUFIRGdBQkFBQUFBd0JnQU1nQUFBQlNNUWtIRGdBQkFBQUFBd0JnQU1nQUFBQlNNUUFBQUFBRWdBUUFBQUFBQWdnQS8vOW5BWm9pVmdFS0FBSUFCUUEzQkFFQUFRQUFCSUFGQUFBQUFBSUlBTCs2WGdHNHFuSUJDZ0FDQUFZQU53UUJBQUVBQUFTQUJnQUFBQUFDQ0FELy8yY0IxVEtQQVFvQUFnQUhBQUlFQWdBUUFDc0VBZ0FBQUVnRUFBQTNCQUVBQVFhQUFBQUFBQUFDQ0FCbTVtc0JvdCtMQVFRQ0VBQVJjV01Cb3QrTEFmLy9hd0VpaTVJQkl3Z0JBQUFDQndJQUFBQUFCdzBBQVFBQUFBTUFZQURJQUFBQVV3a0hEUUFCQUFBQUF3QmdBTWdBQUFCVEFBQUFBQVNBQndBQUFBQUNDQUMvdWs4QkJ0V2dBUW9BQWdBSUFEY0VBUUFCQUFBRWdBZ0FBQUFBQWdnQXY3cFBBUWJWdmdFS0FBSUFDUUEzQkFFQUFRQUFCSUFKQUFBQUFBSUlBTk8xYVFFRzFjMEJDZ0FDQUFvQU53UUJBQUVBQUFTQUNnQUFBQUFDQ0FEYUhZVUJTYUhCQVFvQUFnQUxBRGNFQVFBQkFBQUVnQXNBQUFBQUFnZ0F4akNaQWFQczF3RUtBQUlBREFBM0JBRUFBUUFBQklBTUFBQUFBQUlJQU1Zd3R3R2o3TmNCQ2dBQ0FBMEFOd1FCQUFFQUFBU0FEUUFBQUFBQ0NBREdNTVlCdHVmeEFRb0FBZ0FPQURjRUFRQUJBQUFFZ0E0QUFBQUFBZ2dBeGpDM0FjbmlDd0lLQUFJQUR3QTNCQUVBQVFBQUJJQVBBQUFBQUFJSUFNWXdtUUhKNGdzQ0NnQUNBQkFBTndRQkFBRUFBQVNBRUFBQUFBQUNDQURHTUlvQnR1ZnhBUW9BQWdBUkFEY0VBUUFCQUFBRWdCRUFBQUFBQWdnQW10aHNBZk9xNndFS0FBSUFFZ0EzQkFFQUFRQUFCSUFTQUFBQUFBSUlBRUNOVmdIZnZmOEJDZ0FDQUJNQU53UUJBQUVBQUFTQUV3QUFBQUFDQ0FBRHlsd0JEQllkQWdvQUFnQVVBRGNFQVFBQkFBQUVnQlFBQUFBQUFnZ0F4Z1pqQVRodU9nSUtBQUlBRlFBQ0JBSUFCd0FyQkFJQUFBQklCQUFBTndRQkFBRUdnQUFBQUFBQUFnZ0FMTzFtQVovVU5nSUVBaEFBcEtSZUFaL1VOZ0lzN1dZQlh3MCtBaU1JQVFBQUFnY0NBQUFBQUFjTkFBRUFBQUFEQUdBQXlBQUFBRTRKQncwQUFRQUFBQU1BWUFESUFBQUFUZ0FBQUFBRWdCVUFBQUFBQWdnQUl3VTZBWjk0OWdFS0FBSUFGZ0EzQkFFQUFRQUFCSUFXQUFBQUFBSUlBQVY5SFFGZk0rMEJDZ0FDQUJjQUFnUUNBQWNBS3dRQ0FBQUFTQVFBQURjRUFRQUJCb0FBQUFBQUFBSUlBR3hqSVFIR21la0JCQUlRQU9NYUdRSEdtZWtCYkdNaEFZYlM4QUVCQndFQUJRSUhBZ0FBQUFBSERRQUJBQUFBQXdCZ0FNZ0FBQUJPQ1FjTkFBRUFBQUFEQUdBQXlBQUFBRTRBQUFBQUJJQVhBQUFBQUFJSUFKMWFpd0VjU2FRQkNnQUNBQmdBQWdRQ0FBZ0FLd1FDQUFBQVNBUUFBRGNFQVFBQkJvQUFBQUFBQUFJSUFBTkJqd0cyWXFBQkJBSVFBSzdMaGdHMllxQUJuVnFQQVlNdnFBRWpDQUVBQUFJSEFnQUFBQUFIRFFBQkFBQUFBd0JnQU1nQUFBQlBDUWNOQUFFQUFBQURBR0FBeUFBQUFFOEFBQUFBQklBWUFBQUFBQUlJQUg5MU53SFZNbzhCQ2dBQ0FCa0FOd1FCQUFFQUFBU0FHUUFBQUFBQ0NBQy91a0FCdUtweUFRb0FBZ0FhQURjRUFRQUJBQUFFZ0JvQUFBQUFBZ2dBZjNVM0Fab2lWZ0VLQUFJQUd3QUNCQUlBRUFBckJBSUFBQUJJQkFBQU53UUJBQUVHZ0FBQUFBQUFBZ2dBNWxzN0FXZlBVZ0VFQWhBQWtPWXlBV2ZQVWdGL2RUc0I1M3BaQVFFSEFRQUZBZ2NDQUFBQUFBY05BQUVBQUFBREFHQUF5QUFBQUZNSkJ3MEFBUUFBQUFNQVlBRElBQUFBVXdBQUFBQUVnQnNBQUFBQUFnZ0F2N3BQQVdxQVJBRUtBQUlBSEFBM0JBRUFBUUFBQklBY0FBQUFBQUlJQVAvL1dBRk0rQ2NCQ2dBQ0FCMEFOd1FCQUFFQUFBU0FIUUFBQUFBQ0NBRC8vMGtCT2YwTkFRb0FBZ0FlQURjRUFRQUJBQUFFZ0I0QUFBQUFBZ2dBLy85WUFTWUM5QUFLQUFJQUh3QTNCQUVBQVFBQUJJQWZBQUFBQUFJSUFQLy9kZ0VtQXZRQUNnQUNBQ0FBTndRQkFBRUFBQVNBSUFBQUFBQUNDQUJBUllBQkNYclhBQW9BQWdBaEFEY0VBUUFCQUFBRWdDRUFBQUFBQWdnQWdJcVlBZGpYeFFBS0FBSUFJZ0FDQkFJQUVBQXJCQUlBQUFCSUJBQUFOd1FCQUFFR2dBQUFBQUFBQWdnQTVuQ2NBYVdFd2dBRUFoQUFrZnVUQWFXRXdnQ0FpcHdCSlRESkFBRUhBUUFGQWdjQ0FBQUFBQWNOQUFFQUFBQURBR0FBeUFBQUFGTUpCdzBBQVFBQUFBTUFZQURJQUFBQVV3QUFBQUFFZ0NJQUFBQUFBZ2dBUUVXUEFidFBxUUFLQUFJQUl3QTNCQUVBQVFBQUJJQWpBQUFBQUFJSUFJQ0ttQUdkeDR3QUNnQUNBQ1FBTndRQkFBRUFBQVNBSkFBQUFBQUNDQUJBUllBQmJTVjdBQW9BQWdBbEFEY0VBUUFCQUFBRWdDVUFBQUFBQWdnQVFFV0FBVzBsWFFBS0FBSUFKZ0EzQkFFQUFRQUFCSUFtQUFBQUFBSUlBQ3hLWmdGdEpVNEFDZ0FDQUNjQU53UUJBQUVBQUFTQUp3QUFBQUFDQ0FBbDRrb0JLVmxhQUFvQUFnQW9BRGNFQVFBQkFBQUVnQ2dBQUFBQUFnZ0FPYzgyQWM4TlJBQUtBQUlBS1FBM0JBRUFBUUFBQklBcEFBQUFBQUlJQURuUEdBSFBEVVFBQ2dBQ0FDb0FOd1FCQUFFQUFBU0FLZ0FBQUFBQ0NBQTV6d2tCdkJJcUFBb0FBZ0FyQURjRUFRQUJBQUFFZ0NzQUFBQUFBZ2dBT2M4WUFha1hFQUFLQUFJQUxBQTNCQUVBQVFBQUJJQXNBQUFBQUFJSUFEblBOZ0dwRnhBQUNnQUNBQzBBTndRQkFBRUFBQVNBTFFBQUFBQUNDQUE1ejBVQnZCSXFBQW9BQWdBdUFEY0VBUUFCQUFBRWdDNEFBQUFBQWdnQVpTZGpBWDlQTUFBS0FBSUFMd0EzQkFFQUFRQUFCSUF2QUFBQUFBSUlBTDl5ZVFHVFBCd0FDZ0FDQURBQU53UUJBQUVBQUFTQU1BQUFBQUFDQ0FEOE5YTUJaK1QrL3dvQUFnQXhBRGNFQVFBQkFBQUVnREVBQUFBQUFnZ0FPZmxzQVR1TTRmOEtBQUlBTWdBQ0JBSUFCd0FyQkFJQUFBQklCQUFBTndRQkFBRUdnQUFBQUFBQUFnZ0FvTjl3QWFIeTNmOEVBaEFBRjVkb0FhSHkzZitnMzNBQllTdmwvd0VIQVFBRkFnY0NBQUFBQUFjTkFBRUFBQUFEQUdBQXlBQUFBRTRKQncwQUFRQUFBQU1BWUFESUFBQUFUZ0FBQUFBRWdESUFBQUFBQWdnQTNQcVZBZE9CSlFBS0FBSUFNd0EzQkFFQUFRQUFCSUF6QUFBQUFBSUlBUHFDc2dFVHh5NEFDZ0FDQURRQUFnUUNBQWNBS3dRQ0FBQUFTQVFBQURjRUFRQUJCb0FBQUFBQUFBSUlBR0JwdGdGNUxTc0FCQUlRQU5nZ3JnRjVMU3NBWUdtMkFUbG1NZ0FCQndFQUJRSUhBZ0FBQUFBSERRQUJBQUFBQXdCZ0FNZ0FBQUJPQ1FjTkFBRUFBQUFEQUdBQXlBQUFBRTRBQUFBQUJJQTBBQUFBQUFJSUFHS2xSQUZXc1hjQUNnQUNBRFVBQWdRQ0FBZ0FLd1FDQUFBQVNBUUFBRGNFQVFBQkJvQUFBQUFBQUFJSUFNaUxTQUh2eW5NQUJBSVFBSE1XUUFIdnluTUFZcVZJQWJ5WGV3QUJCd0VBQlFJSEFnQUFBQUFIRFFBQkFBQUFBd0JnQU1nQUFBQlBDUWNOQUFFQUFBQURBR0FBeUFBQUFFOEFBQUFBQklBMUFBQUFBQUlJQVAvL1p3R2R4NHdBQ2dBQ0FEWUFBZ1FDQUJBQUt3UUNBQUFBU0FRQUFEY0VBUUFCQm9BQUFBQUFBQUlJQUdibWF3RnFkSWtBQkFJUUFCRnhZd0ZxZElrQS8vOXJBZW9ma0FBQkJ3RUFCUUlIQWdBQUFBQUhEUUFCQUFBQUF3QmdBTWdBQUFCVENRY05BQUVBQUFBREFHQUF5QUFBQUZNQUFBQUFCSUEyQUFBQUFBSUlBRUJGY1FHN1Q2a0FDZ0FDQURjQU53UUJBQUVBQUFTQU53QUFBQUFDQ0FELy8yY0IyTmZGQUFvQUFnQTRBRGNFQVFBQkFBQUVnRGdBQUFBQUFnZ0F2N3BQQVFsNjF3QUtBQUlBT1FBM0JBRUFBUUFBQklBNUFBQUFBQUlJQUpOaU1nSE10dDBBQ2dBQ0FEb0FBQVFDQUFjQUt3UUNBQUFBU0FRQUFEY0VBUUFCTXdRREFBQUFVZ2FBQUFBQUFBQUNDQUQ1U0RZQk1oM2FBQVFDRUFCeEFDNEJNaDNhQUMxOE9BSENnZVVBSXdnQkFBQUNCd0lBQUFBRkJ3RUFBUUFIRGdBQkFBQUFBd0JnQU1nQUFBQlNNUWtIRGdBQkFBQUFBd0JnQU1nQUFBQlNNUUFBQUFBRWdEb0FBQUFBQWdnQTA2YzdBYTh1d1FBS0FBSUFPd0FBQkFJQUJ3QXJCQUlBQUFCSUJBQUFOd1FCQUFFekJBTUFBQUJTQm9BQUFBQUFBQUlJQURtT1B3RVY5Y01BQkFJUUFMRkZOd0dGa0xnQWJjRkJBUlgxd3dBakNBRUEvd0VIQVFEL0FnY0NBQUFBQlFjQkFBTUFCdzRBQVFBQUFBTUFZQURJQUFBQVVqRUpCdzRBQVFBQUFBTUFZQURJQUFBQVVqRUFBQUFBQklBN0FBQUFBQUlJQVAvL2hRRTUvUTBCQ2dBQ0FEd0FOd1FCQUFFQUFBU0FQQUFBQUFBQ0NBRC8vM1lCVFBnbkFRb0FBZ0E5QURjRUFRQUJBQUFGZ0Q0QUFBQUtBQUlBUGdBRUJnUUFBUUFBQUFVR0JBQUNBQUFBQ2dZQkFBRUFBQVdBUHdBQUFBb0FBZ0EvQUFRR0JBQUNBQUFBQlFZRUFBTUFBQUFLQmdFQUFRQUFCWUJBQUFBQUNnQUNBRUFBQkFZRUFBSUFBQUFGQmdRQUJBQUFBQW9HQVFBQkFBQUZnRUVBQUFBS0FBSUFRUUFFQmdRQUJBQUFBQVVHQkFBRkFBQUFBQVlDQUlBQUNnWUJBQUVBQUFXQVFnQUFBQW9BQWdCQ0FBUUdCQUFGQUFBQUJRWUVBQVlBQUFBQUJnSUFnQUFLQmdFQUFRQUFCWUJEQUFBQUNnQUNBRU1BQkFZRUFBWUFBQUFGQmdRQUJ3QUFBQUFHQWdDQUFBb0dBUUFCQUFBRmdFUUFBQUFLQUFJQVJBQUVCZ1FBQndBQUFBVUdCQUFJQUFBQUNnWUJBQUVBQUFXQVJRQUFBQW9BQWdCRkFBUUdCQUFJQUFBQUJRWUVBQWtBQUFBQUJnSUFBZ0FEQmdJQUFnQUtCZ0VBQXdzR0VBQUFBQUFBUkFBQUFFWUFBQUJQQUFBQUFBQUZnRVlBQUFBS0FBSUFSZ0FFQmdRQUNRQUFBQVVHQkFBS0FBQUFDZ1lCQUFFQUFBV0FSd0FBQUFvQUFnQkhBQVFHQkFBS0FBQUFCUVlFQUFzQUFBQUtCZ0VBQVFBQUJZQklBQUFBQ2dBQ0FFZ0FCQVlFQUFzQUFBQUZCZ1FBREFBQUFBQUdBZ0NBQUFvR0FRQUJBQUFGZ0VrQUFBQUtBQUlBU1FBRUJnUUFEQUFBQUFVR0JBQU5BQUFBQUFZQ0FJQUFDZ1lCQUFFQUFBV0FTZ0FBQUFvQUFnQktBQVFHQkFBTkFBQUFCUVlFQUE0QUFBQUFCZ0lBZ0FBS0JnRUFBUUFBQllCTEFBQUFDZ0FDQUVzQUJBWUVBQTRBQUFBRkJnUUFEd0FBQUFBR0FnQ0FBQW9HQVFBQkFBQUZnRXdBQUFBS0FBSUFUQUFFQmdRQUR3QUFBQVVHQkFBUUFBQUFBQVlDQUlBQUNnWUJBQUVBQUFXQVRRQUFBQW9BQWdCTkFBUUdCQUFMQUFBQUJRWUVBQkFBQUFBQUJnSUFnQUFLQmdFQUFRQUFCWUJPQUFBQUNnQUNBRTRBQkFZRUFCQUFBQUFGQmdRQUVRQUFBQW9HQVFBQkFBQUZnRThBQUFBS0FBSUFUd0FFQmdRQUNRQUFBQVVHQkFBUkFBQUFDZ1lCQUFFQUFBV0FVQUFBQUFvQUFnQlFBQVFHQkFBUkFBQUFCUVlFQUJJQUFBQUFCZ0lBQWdBREJnSUFBUUFLQmdFQUFRc0dFQUJQQUFBQVRnQUFBRkVBQUFCVEFBQUFBQUFGZ0ZFQUFBQUtBQUlBVVFBRUJnUUFFZ0FBQUFVR0JBQVRBQUFBQ2dZQkFBRUFBQVdBVWdBQUFBb0FBZ0JTQUFRR0JBQVRBQUFBQlFZRUFCUUFBQUFBQmdJQUJBQUtCZ0VBQVFBQUJZQlRBQUFBQ2dBQ0FGTUFCQVlFQUJJQUFBQUZCZ1FBRlFBQUFBb0dBUUFCQUFBRmdGUUFBQUFLQUFJQVZBQUVCZ1FBRlFBQUFBVUdCQUFXQUFBQUFBWUNBQVFBQ2dZQkFBRUFBQVdBVlFBQUFBb0FBZ0JWQUFRR0JBQUtBQUFBQlFZRUFCY0FBQUFBQmdJQUFnQUtCZ0VBQVFBQUJZQldBQUFBQ2dBQ0FGWUFCQVlFQUFjQUFBQUZCZ1FBR0FBQUFBQUdBZ0NBQUFvR0FRQUJBQUFGZ0ZjQUFBQUtBQUlBVndBRUJnUUFHQUFBQUFVR0JBQVpBQUFBQUFZQ0FJQUFDZ1lCQUFFQUFBV0FXQUFBQUFvQUFnQllBQVFHQkFBRkFBQUFCUVlFQUJrQUFBQUFCZ0lBZ0FBS0JnRUFBUUFBQllCWkFBQUFDZ0FDQUZrQUJBWUVBQmtBQUFBRkJnUUFHZ0FBQUFBR0FnQ0FBQW9HQVFBQkFBQUZnRm9BQUFBS0FBSUFXZ0FFQmdRQUdnQUFBQVVHQkFBYkFBQUFBQVlDQUlBQUNnWUJBQUVBQUFXQVd3QUFBQW9BQWdCYkFBUUdCQUFFQUFBQUJRWUVBQnNBQUFBQUJnSUFnQUFLQmdFQUFRQUFCWUJjQUFBQUNnQUNBRndBQkFZRUFCc0FBQUFGQmdRQUhBQUFBQW9HQVFBQkFBQUZnRjBBQUFBS0FBSUFYUUFFQmdRQUhBQUFBQVVHQkFBZEFBQUFBQVlDQUlBQUNnWUJBQUVBQUFXQVhnQUFBQW9BQWdCZUFBUUdCQUFkQUFBQUJRWUVBQjRBQUFBQUJnSUFnQUFLQmdFQUFRQUFCWUJmQUFBQUNnQUNBRjhBQkFZRUFCNEFBQUFGQmdRQUh3QUFBQUFHQWdDQUFBb0dBUUFCQUFBRmdHQUFBQUFLQUFJQVlBQUVCZ1FBSHdBQUFBVUdCQUFnQUFBQUNnWUJBQUVBQUFXQVlRQUFBQW9BQWdCaEFBUUdCQUFnQUFBQUJRWUVBQ0VBQUFBQUJnSUFnQUFLQmdFQUFRQUFCWUJpQUFBQUNnQUNBR0lBQkFZRUFDRUFBQUFGQmdRQUlnQUFBQUFHQWdDQUFBb0dBUUFCQUFBRmdHTUFBQUFLQUFJQVl3QUVCZ1FBSWdBQUFBVUdCQUFqQUFBQUFBWUNBSUFBQ2dZQkFBRUFBQVdBWkFBQUFBb0FBZ0JrQUFRR0JBQWpBQUFBQlFZRUFDUUFBQUFBQmdJQWdBQUtCZ0VBQVFBQUJZQmxBQUFBQ2dBQ0FHVUFCQVlFQUNRQUFBQUZCZ1FBSlFBQUFBb0dBUUFCQUFBRmdHWUFBQUFLQUFJQVpnQUVCZ1FBSlFBQUFBVUdCQUFtQUFBQUFBWUNBQUlBQXdZQ0FBSUFDZ1lCQUFNTEJoQUFBQUFBQUdVQUFBQm5BQUFBY0FBQUFBQUFCWUJuQUFBQUNnQUNBR2NBQkFZRUFDWUFBQUFGQmdRQUp3QUFBQW9HQVFBQkFBQUZnR2dBQUFBS0FBSUFhQUFFQmdRQUp3QUFBQVVHQkFBb0FBQUFDZ1lCQUFFQUFBV0FhUUFBQUFvQUFnQnBBQVFHQkFBb0FBQUFCUVlFQUNrQUFBQUFCZ0lBZ0FBS0JnRUFBUUFBQllCcUFBQUFDZ0FDQUdvQUJBWUVBQ2tBQUFBRkJnUUFLZ0FBQUFBR0FnQ0FBQW9HQVFBQkFBQUZnR3NBQUFBS0FBSUFhd0FFQmdRQUtnQUFBQVVHQkFBckFBQUFBQVlDQUlBQUNnWUJBQUVBQUFXQWJBQUFBQW9BQWdCc0FBUUdCQUFyQUFBQUJRWUVBQ3dBQUFBQUJnSUFnQUFLQmdFQUFRQUFCWUJ0QUFBQUNnQUNBRzBBQkFZRUFDd0FBQUFGQmdRQUxRQUFBQUFHQWdDQUFBb0dBUUFCQUFBRmdHNEFBQUFLQUFJQWJnQUVCZ1FBS0FBQUFBVUdCQUF0QUFBQUFBWUNBSUFBQ2dZQkFBRUFBQVdBYndBQUFBb0FBZ0J2QUFRR0JBQXRBQUFBQlFZRUFDNEFBQUFLQmdFQUFRQUFCWUJ3QUFBQUNnQUNBSEFBQkFZRUFDWUFBQUFGQmdRQUxnQUFBQW9HQVFBQkFBQUZnSEVBQUFBS0FBSUFjUUFFQmdRQUxnQUFBQVVHQkFBdkFBQUFBQVlDQUFJQUF3WUNBQUVBQ2dZQkFBRUxCaEFBY0FBQUFHOEFBQUJ5QUFBQWRBQUFBQUFBQllCeUFBQUFDZ0FDQUhJQUJBWUVBQzhBQUFBRkJnUUFNQUFBQUFvR0FRQUJBQUFGZ0hNQUFBQUtBQUlBY3dBRUJnUUFNQUFBQUFVR0JBQXhBQUFBQUFZQ0FBUUFDZ1lCQUFFQUFBV0FkQUFBQUFvQUFnQjBBQVFHQkFBdkFBQUFCUVlFQURJQUFBQUtCZ0VBQVFBQUJZQjFBQUFBQ2dBQ0FIVUFCQVlFQURJQUFBQUZCZ1FBTXdBQUFBQUdBZ0FFQUFvR0FRQUJBQUFGZ0hZQUFBQUtBQUlBZGdBRUJnUUFKd0FBQUFVR0JBQTBBQUFBQUFZQ0FBSUFDZ1lCQUFFQUFBV0Fkd0FBQUFvQUFnQjNBQVFHQkFBa0FBQUFCUVlFQURVQUFBQUFCZ0lBZ0FBS0JnRUFBUUFBQllCNEFBQUFDZ0FDQUhnQUJBWUVBRFVBQUFBRkJnUUFOZ0FBQUFBR0FnQ0FBQW9HQVFBQkFBQUZnSGtBQUFBS0FBSUFlUUFFQmdRQUlnQUFBQVVHQkFBMkFBQUFBQVlDQUlBQUNnWUJBQUVBQUFXQWVnQUFBQW9BQWdCNkFBUUdCQUEyQUFBQUJRWUVBRGNBQUFBQUJnSUFnQUFLQmdFQUFRQUFCWUI3QUFBQUNnQUNBSHNBQkFZRUFDQUFBQUFGQmdRQU53QUFBQUFHQWdDQUFBb0dBUUFCQUFBRmdId0FBQUFLQUFJQWZBQUVCZ1FBTndBQUFBVUdCQUE0QUFBQUNnWUJBQUVBQUFXQWZRQUFBQW9BQWdCOUFBUUdCQUE0QUFBQUJRWUVBRGtBQUFBS0JnRUFBUUFBQllCK0FBQUFDZ0FDQUg0QUJBWUVBQjRBQUFBRkJnUUFPQUFBQUFvR0FRQUJBQUFGZ0g4QUFBQUtBQUlBZndBRUJnUUFPQUFBQUFVR0JBQTZBQUFBQ2dZQkFBRUFBQVdBZ0FBQUFBb0FBZ0NBQUFRR0JBQWZBQUFBQlFZRUFEc0FBQUFBQmdJQWdBQUtCZ0VBQVFBQUJZQ0JBQUFBQ2dBQ0FJRUFCQVlFQURzQUFBQUZCZ1FBUEFBQUFBQUdBZ0NBQUFvR0FRQUJBQUFGZ0lJQUFBQUtBQUlBZ2dBRUJnUUFIQUFBQUFVR0JBQThBQUFBQUFZQ0FJQUFDZ1lCQUFFQUFBV0Fnd0FBQUFvQUFnQ0RBQVFHQkFBQ0FBQUFCUVlFQUR3QUFBQUtCZ0VBQVFBQUI0Q0dBQUFBQkFJUUFMKzZUd0hyM1cwQnY3cFBBV2tGWGdFS0FBSUFoQUFBQ2dJQUJBQUVDZ0lBQVFBTkFnd0FhUVZlQWIrNlR3RUFBQUFBRGdJTUFPdmRiUUcvdWs4QkFBQUFBQThDREFCcEJWNEJRWk5mQVFBQUFBQUFBQWVBaHdBQUFBUUNFQUMvdWs4QmlDaVhBYis2VHdFR1VJY0JDZ0FDQUlVQUFBb0NBQVFBQkFvQ0FBRUFEUUlNQUFaUWh3Ry91azhCQUFBQUFBNENEQUNJS0pjQnY3cFBBUUFBQUFBUEFnd0FCbENIQVVHVFh3RUFBQUFBQUFBSGdJZ0FBQUFFQWhBQXhqQ29BZjBWQndMR01LZ0J0dWZ4QVFvQUFnQ0dBQUFLQWdBRUFBUUtBZ0FCQUEwQ0RBQzI1L0VCeGpDb0FRQUFBQUFPQWd3QS9SVUhBc1l3cUFFQUFBQUFEd0lNQUxibjhRRU5YNzBCQUFBQUFBQUFCNENKQUFBQUJBSVFBUC8vWndHQUt5TUIvLzluQVRuOURRRUtBQUlBaHdBQUNnSUFCQUFFQ2dJQUFRQU5BZ3dBT2YwTkFmLy9ad0VBQUFBQURnSU1BSUFySXdILy8yY0JBQUFBQUE4Q0RBQTUvUTBCUmk1OUFRQUFBQUFBQUFlQWlnQUFBQVFDRUFCQVJZQUJpODNOQUVCRmdBRUo5YjBBQ2dBQ0FJZ0FBQW9DQUFRQUJBb0NBQUVBRFFJTUFBbjF2UUJBUllBQkFBQUFBQTRDREFDTHpjMEFRRVdBQVFBQUFBQVBBZ3dBQ2ZXOUFNRWRrQUVBQUFBQUFBQUhnSXNBQUFBRUFoQUFRRVdBQWU2Q3BBQkFSWUFCYktxVUFBb0FBZ0NKQUFBS0FnQUVBQVFLQWdBQkFBMENEQUJzcXBRQVFFV0FBUUFBQUFBT0Fnd0E3b0trQUVCRmdBRUFBQUFBRHdJTUFHeXFsQURCSFpBQkFBQUFBQUFBQjRDTUFBQUFCQUlRQURuUEp3RUNRVDhBT2M4bkFid1NLZ0FLQUFJQWlnQUFDZ0lBQkFBRUNnSUFBUUFOQWd3QXZCSXFBRG5QSndFQUFBQUFEZ0lNQUFKQlB3QTV6eWNCQUFBQUFBOENEQUM4RWlvQWYvMDhBUUFBQUFBQUFBQUFBQUFBQUFBQQ==</t>
        </r>
      </text>
    </comment>
    <comment ref="A279" authorId="0" shapeId="0" xr:uid="{00000000-0006-0000-0000-00006C020000}">
      <text>
        <r>
          <rPr>
            <b/>
            <sz val="9"/>
            <color indexed="81"/>
            <rFont val="Tahoma"/>
            <family val="2"/>
          </rPr>
          <t>QzExOUgxNTJOOE8yUzZ8UGljdHVyZSA2MzJ8Vm1wRFJEQXhNREFFQXdJQkFBQUFBQUFBQUFBQUFBQ0FBQUFBQUFNQUZBQUFBRU5vWlcxRWNtRjNJREl3TGpBdU1DNDBNUWdBRXdBQUFGVnVkR2wwYkdWa0lFUnZZM1Z0Wlc1MEJBSVFBUFdDaWdDMnRKSC9DbjFGQWtwTG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d0VBQUFRQ0VBQUFBQUFBQUFBQUFBcDlTQUtWbHY0Q0ZnZ0VBQUFBSkFBWUNBUUFBQUFrQUJrSUFBQVFDQUlBQVFBUENBSUFBUUFEZ0NFQkFBQUVBaEFBOVlLS0FMYTBrZjhLZlVVQ1NrdUtBZ29BQWdBQkFBU0FBUUFBQUFBQ0NBQktLL1VCTnBPVkFRb0FBZ0FDQURjRUFRQUJBQUFFZ0FJQUFBQUFBZ2dBU2l2MUFUYVRkd0VLQUFJQUF3QTNCQUVBQVFBQUJJQURBQUFBQUFJSUFEY3cyd0UyazJnQkNnQUNBQVFBTndRQkFBRUFBQVNBQkFBQUFBQUNDQUEzTU5zQk5wTktBUW9BQWdBRkFEY0VBUUFCQUFBRWdBVUFBQUFBQWdnQUpEWEJBVGFUT3dFS0FBSUFCZ0EzQkFFQUFRQUFCSUFHQUFBQUFBSUlBQ1Exd1FFMmt4MEJDZ0FDQUFjQU53UUJBQUVBQUFTQUJ3QUFBQUFDQ0FBUk9xY0JOcE1PQVFvQUFnQUlBRGNFQVFBQkFBQUVnQWdBQUFBQUFnZ0FKRFhCQVRhVC93QUtBQUlBQ1FBM0JBRUFBUUFBQklBSkFBQUFBQUlJQUNRMXdRRTJrK0VBQ2dBQ0FBb0FOd1FCQUFFQUFBU0FDZ0FBQUFBQ0NBQTNNTnNCTnBQU0FBb0FBZ0FMQURjRUFRQUJBQUFFZ0FzQUFBQUFBZ2dBTnpEYkFUYVR0QUFLQUFJQURBQTNCQUVBQVFBQUJJQU1BQUFBQUFJSUFFb3I5UUUyazZVQUNnQUNBQTBBTndRQkFBRUFBQVNBRFFBQUFBQUNDQUJLSy9VQk5wT0hBQW9BQWdBT0FEY0VBUUFCQUFBRWdBNEFBQUFBQWdnQTRKZVZBZlpOOWdBS0FBSUFEd0EzQkFFQUFRQUFCSUFQQUFBQUFBSUlBTUlQZVFFMmsvOEFDZ0FDQUJBQU53UUJBQUVBQUFTQUVBQUFBQUFDQ0FEQ0Qza0JOcE1kQVFvQUFnQVJBRGNFQVFBQkFBQUVnQkVBQUFBQUFnZ0FhTVJpQVNLbU1RRUtBQUlBRWdBM0JBRUFBUUFBQklBU0FBQUFBQUlJQUNzQmFRRk8vazRCQ2dBQ0FCTUFOd1FCQUFFQUFBU0FFd0FBQUFBQ0NBRDZYbGNCajBObkFRb0FBZ0FVQURjRUFRQUJBQUFFZ0JRQUFBQUFBZ2dBd21OQUFmUDZVd0VLQUFJQUZRQTNCQUVBQVFBQUJJQVZBQUFBQUFJSUFHQ1pSUUdnYnpZQkNnQUNBQllBTndRQkFBRUFBQVNBRmdBQUFBQUNDQUFubmk0QkJDY2pBUW9BQWdBWEFEY0VBUUFCQUFBRWdCY0FBQUFBQWdnQVVXMFNBYnRwTFFFS0FBSUFHQUEzQkFFQUFRQUFCSUFZQUFBQUFBSUlBQmh5K3dBZklSb0JDZ0FDQUJrQU53UUJBQUVBQUFTQUdRQUFBQUFDQ0FCQlFkOEExbU1rQVFvQUFnQWFBRGNFQVFBQkFBQUVnQm9BQUFBQUFnZ0Fvd3ZhQUNudlFRRUtBQUlBR3dBM0JBRUFBUUFBQklBYkFBQUFBQUlJQU16YXZRRGdNVXdCQ2dBQ0FCd0FOd1FCQUFFQUFBU0FIQUFBQUFBQ0NBQXVwYmdBTTcxcEFRb0FBZ0FkQURjRUFRQUJBQUFFZ0IwQUFBQUFBZ2dBVjNTY0FPci9jd0VLQUFJQUhnQTNCQUVBQVFBQUJJQWVBQUFBQUFJSUFMSTNEUUVPOVVvQkNnQUNBQjhBTndRQkFBRUFBQVNBSHdBQUFBQUNDQURyTWlRQnFqMWVBUW9BQWdBZ0FEY0VBUUFCQUFBRWdDQUFBQUFBQWdnQUt3RnBBYytJZndFS0FBSUFJUUEzQkFFQUFRQUFCSUFoQUFBQUFBSUlBRW1KaFFHUFEzWUJDZ0FDQUNJQU53UUJBQUVBQUFTQUlnQUFBQUFDQ0FCNUs1Y0J6NGlPQVFvQUFnQWpBQUlFQWdBUUFDc0VBZ0FBQUVnRUFBQTNCQUVBQVFhQUFBQUFBQUFDQ0FEZ0Vac0JuRFdMQVFRQ0VBQ0tuSklCbkRXTEFYa3Jtd0VjNFpFQkl3Z0JBQUFDQndJQUFBQUFCdzBBQVFBQUFBTUFZQURJQUFBQVV3a0hEUUFCQUFBQUF3QmdBTWdBQUFCVEFBQUFBQVNBSXdBQUFBQUNDQUJKaVlVQkQ4Nm1BUW9BQWdBa0FEY0VBUUFCQUFBRWdDUUFBQUFBQWdnQWljNk9BU3hXd3dFS0FBSUFKUUEzQkFFQUFRQUFCSUFsQUFBQUFBSUlBSnk3ZWdHR29ka0JDZ0FDQUNZQU53UUJBQUVBQUFTQUpnQUFBQUFDQ0FEY0FJUUJveW4yQVFvQUFnQW5BRGNFQVFBQkFBQUVnQ2NBQUFBQUFnZ0FDVm1oQVdabS9BRUtBQUlBS0FBM0JBRUFBUUFBQklBb0FBQUFBQUlJQUVtZXFnR0U3aGdDQ2dBQ0FDa0FOd1FCQUFFQUFBU0FLUUFBQUFBQ0NBQzFaNVVCR0NVdUFnb0FBZ0FxQURjRUFRQUJBQUFFZ0NvQUFBQUFBZ2dBUXNaM0FhMXpLUUlLQUFJQUt3QUNCQUlBRUFBckJBSUFBQUJJQkFBQU53UUJBQUVHZ0FBQUFBQUFBZ2dBcWF4N0FYb2dKZ0lFQWhBQVV6ZHpBWG9nSmdKQ3huc0Irc3NzQWdFSEFRQUZBZ2NDQUFBQUFBY05BQUVBQUFBREFHQUF5QUFBQUZNSkJ3MEFBUUFBQUFNQVlBRElBQUFBVXdBQUFBQUVnQ3NBQUFBQUFnZ0FuU2RxQVp3dVJBSUtBQUlBTEFBM0JBRUFBUUFBQklBc0FBQUFBQUlJQURGZWZ3RXdaVmtDQ2dBQ0FDMEFBZ1FDQUFjQUt3UUNBQUFBU0FRQUFEY0VBUUFCQm9BQUFBQUFBQUlJQUpoRWd3R1d5MVVDQkFJUUFBLzhlZ0dXeTFVQ21FU0RBVllFWFFJakNBRUFBQUlIQWdBQUFBQUhEUUFCQUFBQUF3QmdBTWdBQUFCT0NRY05BQUVBQUFBREFHQUF5QUFBQUU0QUFBQUFCSUF0QUFBQUFBSUlBTWFzZWdHaUJuY0NDZ0FDQUM0QU53UUJBQUVBQUFTQUxnQUFBQUFDQ0FCQy9aRUIwZWVKQWdvQUFnQXZBRGNFQVFBQkFBQUVnQzhBQUFBQUFnZ0FIeG1hQVlyR1N3SUtBQUlBTUFBM0JBRUFBUUFBQklBd0FBQUFBQUlJQURJVXRBR0t4bG9DQ2dBQ0FERUFBZ1FDQUFnQUt3UUNBQUFBU0FRQUFEY0VBUUFCQm9BQUFBQUFBQUlJQUpuNnR3RWs0RllDQkFJUUFFU0Zyd0VrNEZZQ01oUzRBZkdzWGdJakNBRUFBQUlIQWdBQUFBQUhEUUFCQUFBQUF3QmdBTWdBQUFCUENRY05BQUVBQUFBREFHQUF5QUFBQUU4QUFBQUFCSUF4QUFBQUFBSUlBQ3FHVEFFRzRFZ0NDZ0FDQURJQUFnUUNBQkFBS3dRQ0FBQUFTQVFBQURjRUFRQUJCb0FBQUFBQUFBSUlBSkZzVUFIVGpFVUNCQUlRQUR2M1J3SFRqRVVDS29aUUFWTTRUQUlCQndFQUJRSUhBZ0FBQUFBSERRQUJBQUFBQXdCZ0FNZ0FBQUJUQ1FjTkFBRUFBQUFEQUdBQXlBQUFBRk1BQUFBQUJJQXlBQUFBQUFJSUFQVnJ0UUVNRytZQkNnQUNBRE1BTndRQkFBRUFBQVNBTXdBQUFBQUNDQUMxSnF3Qjc1TEpBUW9BQWdBMEFEY0VBUUFCQUFBRWdEUUFBQUFBQWdnQTlXdkVBYjd3dHdFS0FBSUFOUUFDQkFJQUJ3QXJCQUlBQUFCSUJBQUFOd1FCQUFFR2dBQUFBQUFBQWdnQVhGTElBU1ZYdEFFRUFoQUEwd25BQVNWWHRBRmNVc2dCNVkrN0FRRUhBUUFGQWdjQ0FBQUFBQWNOQUFFQUFBQURBR0FBeUFBQUFFNEpCdzBBQVFBQUFBTUFZQURJQUFBQVRnQUFBQUFFZ0RVQUFBQUFBZ2dBTmJIY0FlK1N5UUVLQUFJQU5nQUNCQUlBQndBckJBSUFBQUJJQkFBQU53UUJBQUVHZ0FBQUFBQUFBZ2dBbkpmZ0FWWDV4UUVFQWhBQUUwL1lBVlg1eFFHY2wrQUJGVExOQVFFSEFRQUZBZ2NDQUFBQUFBY05BQUVBQUFBREFHQUF5QUFBQUU0SkJ3MEFBUUFBQUFNQVlBRElBQUFBVGdBQUFBQUVnRFlBQUFBQUFnZ0FVem41QWE5TndBRUtBQUlBTndBM0JBRUFBUUFBQklBM0FBQUFBQUlJQUJaMi93R0M5YUlCQ2dBQ0FEZ0FOd1FCQUFFQUFBU0FPQUFBQUFBQ0NBQXovaHNDUXJDWkFRb0FBZ0E1QURjRUFRQUJBQUFFZ0RrQUFBQUFBZ2dBOWpvaUFoWllmQUVLQUFJQU9nQTNCQUVBQVFBQUJJQTZBQUFBQUFJSUFCUERQZ0xXRW5NQkNnQUNBRHNBTndRQkFBRUFBQVNBT3dBQUFBQUNDQURXLzBRQ3FicFZBUW9BQWdBOEFEY0VBUUFCQUFBRWdEd0FBQUFBQWdnQTlXdlRBUXdiNWdFS0FBSUFQUUFDQkFJQUJ3QXJCQUlBQUFCSUJBQUFOd1FCQUFFR2dBQUFBQUFBQWdnQVhGTFhBWE9CNGdFRUFoQUEwd25QQVhPQjRnRmNVdGNCTTdycEFRRUhBUUFGQWdjQ0FBQUFBQWNOQUFFQUFBQURBR0FBeUFBQUFFNEpCdzBBQVFBQUFBTUFZQURJQUFBQVRnQUFBQUFFZ0QwQUFBQUFBZ2dBS3dGcEFjK0luUUVLQUFJQVBnQTNCQUVBQVFBQUJJQStBQUFBQUFJSUFNSmpRQUVxakhvQkNnQUNBRDhBTndRQkFBRUFBQVNBUHdBQUFBQUNDQURyTWlRQmMwbHdBUW9BQWdCQUFEY0VBUUFCQUFBRWdFQUFBQUFBQWdnQXNqY05BUStTZ3dFS0FBSUFRUUEzQkFFQUFRQUFCSUJCQUFBQUFBSUlBRkZ0RWdGaUhhRUJDZ0FDQUVJQU53UUJBQUVBQUFTQVFnQUFBQUFDQ0FBWWN2c0EvbVcwQVFvQUFnQkRBRGNFQVFBQkFBQUVnRU1BQUFBQUFnZ0F0cWNBQVZIeDBRRUtBQUlBUkFBM0JBRUFBUUFBQklCRUFBQUFBQUlJQUgyczZRRHRPZVVCQ2dBQ0FFVUFOd1FCQUFFQUFBU0FSUUFBQUFBQ0NBQWM0dTRBUU1VQ0Fnb0FBZ0JHQURjRUFRQUJBQUFFZ0VZQUFBQUFBZ2dBNCtiWEFOc05GZ0lLQUFJQVJ3QTNCQUVBQVFBQUJJQkhBQUFBQUFJSUFJRWMzUUF1bVRNQ0NnQUNBRWdBTndRQkFBRUFBQVNBU0FBQUFBQUNDQUFubmk0QkdXQ3JBUW9BQWdCSkFEY0VBUUFCQUFBRWdFa0FBQUFBQWdnQVlKbEZBWDBYbUFFS0FBSUFTZ0EzQkFFQUFRQUFCSUJLQUFBQUFBSUlBRW1KaFFHUFExZ0JDZ0FDQUVzQU53UUJBQUVBQUFTQVN3QUFBQUFDQ0FDajFKc0JvakJFQVFvQUFnQk1BRGNFQVFBQkFBQUVnRXdBQUFBQUFnZ0E0SmVWQVhiWUpnRUtBQUlBVFFBM0JBRUFBUUFBQklCTkFBQUFBQUlJQUdqRVlnRkpnT3NBQ2dBQ0FFNEFOd1FCQUFFQUFBU0FUZ0FBQUFBQ0NBQXJBV2tCSFNqT0FBb0FBZ0JQQURjRUFRQUJBQUFFZ0U4QUFBQUFBZ2dBU1ltRkFkM2l4QUFLQUFJQVVBQTNCQUVBQVFBQUJJQlFBQUFBQUFJSUFFbUpoUUhkNHFZQUNnQUNBRkVBTndRQkFBRUFBQVNBVVFBQUFBQUNDQUFyQVdrQm5aMmRBQW9BQWdCU0FEY0VBUUFCQUFBRWdGSUFBQUFBQWdnQStsNVhBZDNpdFFBS0FBSUFVd0EzQkFFQUFRQUFCSUJUQUFBQUFBSUlBTUpqUUFGQm1xSUFDZ0FDQUZRQU53UUJBQUVBQUFTQVZBQUFBQUFDQ0FCZ21VVUI3ZzZGQUFvQUFnQlZBRGNFQVFBQkFBQUVnRlVBQUFBQUFnZ0FKNTR1QVZMR2NRQUtBQUlBVmdBM0JBRUFBUUFBQklCV0FBQUFBQUlJQUZGdEVnRUpDWHdBQ2dBQ0FGY0FOd1FCQUFFQUFBU0FWd0FBQUFBQ0NBQVljdnNBYmNCb0FBb0FBZ0JZQURjRUFRQUJBQUFFZ0ZnQUFBQUFBZ2dBdHFjQUFSczFTd0FLQUFJQVdRQTNCQUVBQVFBQUJJQlpBQUFBQUFJSUFIMnM2UUIvN0RjQUNnQUNBRm9BTndRQkFBRUFBQVNBV2dBQUFBQUNDQUFjNHU0QUxHRWFBQW9BQWdCYkFEY0VBUUFCQUFBRWdGc0FBQUFBQWdnQTQrYlhBSkFZQndBS0FBSUFYQUEzQkFFQUFRQUFCSUJjQUFBQUFBSUlBSUVjM1FBK2plbi9DZ0FDQUYwQU53UUJBQUVBQUFTQVhRQUFBQUFDQ0FDeU53MEJYSlNaQUFvQUFnQmVBRGNFQVFBQkFBQUVnRjRBQUFBQUFnZ0E2eklrQWZqY3JBQUtBQUlBWHdBM0JBRUFBUUFBQklCZkFBQUFBQUlJQU1KalFBRjVLOGtBQ2dBQ0FHQUFOd1FCQUFFQUFBU0FZQUFBQUFBQ0NBRHJNaVFCd3VpK0FBb0FBZ0JoQURjRUFRQUJBQUFFZ0dFQUFBQUFBZ2dBc2pjTkFWNHgwZ0FLQUFJQVlnQTNCQUVBQVFBQUJJQmlBQUFBQUFJSUFGRnRFZ0d3dk84QUNnQUNBR01BTndRQkFBRUFBQVNBWXdBQUFBQUNDQUFZY3ZzQVRBVURBUW9BQWdCa0FEY0VBUUFCQUFBRWdHUUFBQUFBQWdnQVFVSGZBSlhDK0FBS0FBSUFaUUEzQkFFQUFRQUFCSUJsQUFBQUFBSUlBQWhHeUFBeEN3d0JDZ0FDQUdZQU53UUJBQUVBQUFTQVpnQUFBQUFDQ0FBeEZhd0Flc2dCQVFvQUFnQm5BRGNFQVFBQkFBQUVnR2NBQUFBQUFnZ0FrOSttQUNjOTVBQUtBQUlBYUFBM0JBRUFBUUFBQklCb0FBQUFBQUlJQUx5dWlnQncrdGtBQ2dBQ0FHa0FOd1FCQUFFQUFBU0FhUUFBQUFBQ0NBQW5uaTRCWi8vNUFBb0FBZ0JxQURjRUFRQUJBQUFFZ0dvQUFBQUFBZ2dBWUpsRkFjeTI1Z0FLQUFJQWF3QTNCQUVBQVFBQUJJQnJBQUFBQUFJSUFDc0JhUUdkblg4QUNnQUNBR3dBTndRQkFBRUFBQVNBYkFBQUFBQUNDQUJKaVlVQlhWaDJBQW9BQWdCdEFEY0VBUUFCQUFBRWdHMEFBQUFBQWdnQWljNk9BVC9RV1FBS0FBSUFiZ0EzQkFFQUFRQUFCSUJ1QUFBQUFBSUlBTFVtckFGOGsxTUFDZ0FDQUc4QU53UUJBQUVBQUFTQWJ3QUFBQUFDQ0FEMWE4UUJyVFZsQUFvQUFnQndBQUlFQWdBSEFDc0VBZ0FBQUVnRUFBQTNCQUVBQVFhQUFBQUFBQUFDQ0FCY1VzZ0JGSnhoQUFRQ0VBRFRDY0FCRkp4aEFGeFN5QUhVMUdnQUFRY0JBQVVDQndJQUFBQUFCdzBBQVFBQUFBTUFZQURJQUFBQVRna0hEUUFCQUFBQUF3QmdBTWdBQUFCT0FBQUFBQVNBY0FBQUFBQUNDQUExc2R3QmZKTlRBQW9BQWdCeEFBSUVBZ0FIQUNzRUFnQUFBRWdFQUFBM0JBRUFBUWFBQUFBQUFBQUNDQUNjbCtBQjQvbFBBQVFDRUFBVFQ5Z0I0L2xQQUp5WDRBR2pNbGNBQVFjQkFBVUNCd0lBQUFBQUJ3MEFBUUFBQUFNQVlBRElBQUFBVGdrSERRQUJBQUFBQXdCZ0FNZ0FBQUJPQUFBQUFBU0FjUUFBQUFBQ0NBQlRPZmtCdmRoY0FBb0FBZ0J5QURjRUFRQUJBQUFFZ0hJQUFBQUFBZ2dBRm5iL0Fla3dlZ0FLQUFJQWN3QTNCQUVBQVFBQUJJQnpBQUFBQUFJSUFEUCtHd0lwZG9NQUNnQUNBSFFBTndRQkFBRUFBQVNBZEFBQUFBQUNDQUQyT2lJQ1ZzNmdBQW9BQWdCMUFEY0VBUUFCQUFBRWdIVUFBQUFBQWdnQUU4TStBcFlUcWdBS0FBSUFkZ0EzQkFFQUFRQUFCSUIyQUFBQUFBSUlBTmIvUkFMQ2E4Y0FDZ0FDQUhjQU53UUJBQUVBQUFTQWR3QUFBQUFDQ0FEMWE5TUJYd3MzQUFvQUFnQjRBQUlFQWdBSEFDc0VBZ0FBQUVnRUFBQTNCQUVBQVFhQUFBQUFBQUFDQ0FCY1V0Y0J4bkV6QUFRQ0VBRFRDYzhCeG5FekFGeFMxd0dHcWpvQUFRY0JBQVVDQndJQUFBQUFCdzBBQVFBQUFBTUFZQURJQUFBQVRna0hEUUFCQUFBQUF3QmdBTWdBQUFCT0FBQUFBQVNBZUFBQUFBQUNDQUQxYTdVQlh3czNBQW9BQWdCNUFEY0VBUUFCQUFBRWdIa0FBQUFBQWdnQUNWbWhBUVhBSUFBS0FBSUFlZ0EzQkFFQUFRQUFCSUI2QUFBQUFBSUlBRW1lcWdIb053UUFDZ0FDQUhzQU53UUJBQUVBQUFTQWV3QUFBQUFDQ0FCZGk1WUJqK3p0L3dvQUFnQjhBRGNFQVFBQkFBQUVnSHdBQUFBQUFnZ0FJTWljQVdLVTBQOEtBQUlBZlFBM0JBRUFBUUFBQklCOUFBQUFBQUlJQUEzTmdnRmlsTUgvQ2dBQ0FINEFBZ1FDQUFjQUt3UUNBQUFBU0FRQUFEY0VBUUFCQm9BQUFBQUFBQUlJQUhPemhnSEorcjMvQkFJUUFPcHFmZ0hKK3IzL2M3T0dBWWt6eGY4QkJ3RUFCUUlIQWdBQUFBQUhEUUFCQUFBQUF3QmdBTWdBQUFCT0NRY05BQUVBQUFBREFHQUF5QUFBQUU0QUFBQUFCSUIrQUFBQUFBSUlBTEtCYkFGT3A5WC9DZ0FDQUg4QU53UUJBQUVBQUFTQWZ3QUFBQUFDQ0FCdnRYZ0JWZy94L3dvQUFnQ0FBQUlFQWdBUUFDc0VBZ0FBQUVnRUFBQTNCQUVBQVFhQUFBQUFBQUFDQ0FEV20zd0JJN3p0L3dRQ0VBQ0FKblFCSTd6dC8yKzFmQUdqWi9UL0FRY0JBQVVDQndJQUFBQUFCdzBBQVFBQUFBTUFZQURJQUFBQVV3a0hEUUFCQUFBQUF3QmdBTWdBQUFCVEFBQUFBQVNBZ0FBQUFBQUNDQUNHS1U4QmkyclAvd29BQWdDQkFBSUVBZ0FRQUNzRUFnQUFBRWdFQUFBM0JBRUFBUWFBQUFBQUFBQUNDQURzRDFNQldCZk0vd1FDRUFDWG1rb0JXQmZNLzRZcFV3SFl3dEwvQVFjQkFBVUNCd0lBQUFBQUJ3MEFBUUFBQUFNQVlBRElBQUFBVXdrSERRQUJBQUFBQXdCZ0FNZ0FBQUJUQUFBQUFBU0FnUUFBQUFBQ0NBQkZxbjhCZGI2ai93b0FBZ0NDQURjRUFRQUJBQUFFZ0lJQUFBQUFBZ2dBaGUrWEFVUWNrdjhLQUFJQWd3QTNCQUVBQVFBQUJJQ0RBQUFBQUFJSUFDY3d1QUdsWU1UL0NnQUNBSVFBQWdRQ0FBZ0FLd1FDQUFBQVNBUUFBRGNFQVFBQkJvQUFBQUFBQUFJSUFJNFd2QUUvZXNEL0JBSVFBRGloc3dFL2VzRC9KekM4QVF4SHlQOEJCd0VBQlFJSEFnQUFBQUFIRFFBQkFBQUFBd0JnQU1nQUFBQlBDUWNOQUFFQUFBQURBR0FBeUFBQUFFOEFBQUFBQklDRUFBQUFBQUlJQU53QWhBSEkvQ1lBQ2dBQ0FJVUFOd1FCQUFFQUFBU0FoUUFBQUFBQ0NBQ2N1M29CNVlSREFBb0FBZ0NHQURjRUFRQUJBQUFFZ0lZQUFBQUFBZ2dBZVN1WEFaMmRqZ0FLQUFJQWh3QUNCQUlBRUFBckJBSUFBQUJJQkFBQU53UUJBQUVHZ0FBQUFBQUFBZ2dBNEJHYkFXcEtpd0FFQWhBQWlweVNBV3BLaXdCNUs1c0I2dldSQUFFSEFRQUZBZ2NDQUFBQUFBY05BQUVBQUFBREFHQUF5QUFBQUZNSkJ3MEFBUUFBQUFNQVlBRElBQUFBVXdBQUFBQUVnSWNBQUFBQUFnZ0FvOVNiQWNuMTJBQUtBQUlBaUFBM0JBRUFBUUFBQllDSkFBQUFDZ0FDQUlrQUJBWUVBQUVBQUFBRkJnUUFBZ0FBQUFvR0FRQUJBQUFGZ0lvQUFBQUtBQUlBaWdBRUJnUUFBZ0FBQUFVR0JBQURBQUFBQ2dZQkFBRUFBQVdBaXdBQUFBb0FBZ0NMQUFRR0JBQURBQUFBQlFZRUFBUUFBQUFLQmdFQUFRQUFCWUNNQUFBQUNnQUNBSXdBQkFZRUFBUUFBQUFGQmdRQUJRQUFBQW9HQVFBQkFBQUZnSTBBQUFBS0FBSUFqUUFFQmdRQUJRQUFBQVVHQkFBR0FBQUFDZ1lCQUFFQUFBV0FqZ0FBQUFvQUFnQ09BQVFHQkFBR0FBQUFCUVlFQUFjQUFBQUtCZ0VBQVFBQUJZQ1BBQUFBQ2dBQ0FJOEFCQVlFQUFjQUFBQUZCZ1FBQ0FBQUFBb0dBUUFCQUFBRmdKQUFBQUFLQUFJQWtBQUVCZ1FBQ0FBQUFBVUdCQUFKQUFBQUNnWUJBQUVBQUFXQWtRQUFBQW9BQWdDUkFBUUdCQUFKQUFBQUJRWUVBQW9BQUFBS0JnRUFBUUFBQllDU0FBQUFDZ0FDQUpJQUJBWUVBQW9BQUFBRkJnUUFDd0FBQUFvR0FRQUJBQUFGZ0pNQUFBQUtBQUlBa3dBRUJnUUFDd0FBQUFVR0JBQU1BQUFBQ2dZQkFBRUFBQVdBbEFBQUFBb0FBZ0NVQUFRR0JBQU1BQUFBQlFZRUFBMEFBQUFLQmdFQUFRQUFCWUNWQUFBQUNnQUNBSlVBQkFZRUFBY0FBQUFGQmdRQURnQUFBQW9HQVFBQkFBQUZnSllBQUFBS0FBSUFsZ0FFQmdRQURnQUFBQVVHQkFBUEFBQUFBQVlDQUlBQUNnWUJBQUVBQUFXQWx3QUFBQW9BQWdDWEFBUUdCQUFQQUFBQUJRWUVBQkFBQUFBS0JnRUFBUUFBQllDWUFBQUFDZ0FDQUpnQUJBWUVBQkFBQUFBRkJnUUFFUUFBQUFvR0FRQUJBQUFGZ0prQUFBQUtBQUlBbVFBRUJnUUFFUUFBQUFVR0JBQVNBQUFBQ2dZQkFBRUFBQVdBbWdBQUFBb0FBZ0NhQUFRR0JBQVNBQUFBQlFZRUFCTUFBQUFLQmdFQUFRQUFCWUNiQUFBQUNnQUNBSnNBQkFZRUFCTUFBQUFGQmdRQUZBQUFBQW9HQVFBQkFBQUZnSndBQUFBS0FBSUFuQUFFQmdRQUZBQUFBQVVHQkFBVkFBQUFDZ1lCQUFFQUFBV0FuUUFBQUFvQUFnQ2RBQVFHQkFBVkFBQUFCUVlFQUJZQUFBQUFCZ0lBZ0FBS0JnRUFBUUFBQllDZUFBQUFDZ0FDQUo0QUJBWUVBQllBQUFBRkJnUUFGd0FBQUFvR0FRQUJBQUFGZ0o4QUFBQUtBQUlBbndBRUJnUUFGd0FBQUFVR0JBQVlBQUFBQ2dZQkFBRUFBQVdBb0FBQUFBb0FBZ0NnQUFRR0JBQVlBQUFBQlFZRUFCa0FBQUFLQmdFQUFRQUFCWUNoQUFBQUNnQUNBS0VBQkFZRUFCa0FBQUFGQmdRQUdnQUFBQW9HQVFBQkFBQUZnS0lBQUFBS0FBSUFvZ0FFQmdRQUdnQUFBQVVHQkFBYkFBQUFDZ1lCQUFFQUFBV0Fvd0FBQUFvQUFnQ2pBQVFHQkFBYkFBQUFCUVlFQUJ3QUFBQUtCZ0VBQVFBQUJZQ2tBQUFBQ2dBQ0FLUUFCQVlFQUJ3QUFBQUZCZ1FBSFFBQUFBb0dBUUFCQUFBRmdLVUFBQUFLQUFJQXBRQUVCZ1FBRndBQUFBVUdCQUFlQUFBQUNnWUJBQUVBQUFXQXBnQUFBQW9BQWdDbUFBUUdCQUFlQUFBQUJRWUVBQjhBQUFBQUJnSUFnQUFLQmdFQUFRQUFCWUNuQUFBQUNnQUNBS2NBQkFZRUFCUUFBQUFGQmdRQUh3QUFBQW9HQVFBQkFBQUZnS2dBQUFBS0FBSUFxQUFFQmdRQUV3QUFBQVVHQkFBZ0FBQUFDZ1lCQUFFQUFBV0FxUUFBQUFvQUFnQ3BBQVFHQkFBZ0FBQUFCUVlFQUNFQUFBQUFCZ0lBZ0FBS0JnRUFBUUFBQllDcUFBQUFDZ0FDQUtvQUJBWUVBQ0VBQUFBRkJnUUFJZ0FBQUFvR0FRQUJBQUFGZ0tzQUFBQUtBQUlBcXdBRUJnUUFJZ0FBQUFVR0JBQWpBQUFBQUFZQ0FJQUFDZ1lCQUFFQUFBV0FyQUFBQUFvQUFnQ3NBQVFHQkFBakFBQUFCUVlFQUNRQUFBQUtCZ0VBQVFBQUJZQ3RBQUFBQ2dBQ0FLMEFCQVlFQUNRQUFBQUZCZ1FBSlFBQUFBb0dBUUFCQUFBRmdLNEFBQUFLQUFJQXJnQUVCZ1FBSlFBQUFBVUdCQUFtQUFBQUNnWUJBQUVBQUFXQXJ3QUFBQW9BQWdDdkFBUUdCQUFtQUFBQUJRWUVBQ2NBQUFBQUJnSUFnQUFLQmdFQUFRQUFCWUN3QUFBQUNnQUNBTEFBQkFZRUFDY0FBQUFGQmdRQUtBQUFBQW9HQVFBQkFBQUZnTEVBQUFBS0FBSUFzUUFFQmdRQUtBQUFBQVVHQkFBcEFBQUFBQVlDQUFJQUF3WUNBQUVBQ2dZQkFBTUxCaEFBc0FBQUFBQUFBQUM0QUFBQXNnQUFBQUFBQllDeUFBQUFDZ0FDQUxJQUJBWUVBQ2tBQUFBRkJnUUFLZ0FBQUFvR0FRQUJBQUFGZ0xNQUFBQUtBQUlBc3dBRUJnUUFLZ0FBQUFVR0JBQXJBQUFBQ2dZQkFBRUFBQVdBdEFBQUFBb0FBZ0MwQUFRR0JBQXJBQUFBQlFZRUFDd0FBQUFLQmdFQUFRQUFCWUMxQUFBQUNnQUNBTFVBQkFZRUFDd0FBQUFGQmdRQUxRQUFBQW9HQVFBQkFBQUZnTFlBQUFBS0FBSUF0Z0FFQmdRQUxRQUFBQVVHQkFBdUFBQUFDZ1lCQUFFQUFBV0F0d0FBQUFvQUFnQzNBQVFHQkFBc0FBQUFCUVlFQUM4QUFBQUtCZ0VBQVFBQUJZQzRBQUFBQ2dBQ0FMZ0FCQVlFQUNrQUFBQUZCZ1FBTHdBQUFBb0dBUUFCQUFBRmdMa0FBQUFLQUFJQXVRQUVCZ1FBTHdBQUFBVUdCQUF3QUFBQUFBWUNBQUlBQ2dZQkFBRUFBQVdBdWdBQUFBb0FBZ0M2QUFRR0JBQXJBQUFBQlFZRUFERUFBQUFBQmdJQUFnQUtCZ0VBQVFBQUJZQzdBQUFBQ2dBQ0FMc0FCQVlFQUNjQUFBQUZCZ1FBTWdBQUFBQUdBZ0NBQUFvR0FRQUJBQUFGZ0x3QUFBQUtBQUlBdkFBRUJnUUFNZ0FBQUFVR0JBQXpBQUFBQUFZQ0FJQUFDZ1lCQUFFQUFBV0F2UUFBQUFvQUFnQzlBQVFHQkFBa0FBQUFCUVlFQURNQUFBQUFCZ0lBZ0FBS0JnRUFBUUFBQllDK0FBQUFDZ0FDQUw0QUJBWUVBRE1BQUFBRkJnUUFOQUFBQUFvR0FRQUJBQUFGZ0w4QUFBQUtBQUlBdndBRUJnUUFOQUFBQUFVR0JBQTFBQUFBQUFZQ0FJQUFDZ1lCQUFFQUFBV0F3QUFBQUFvQUFnREFBQVFHQkFBMUFBQUFCUVlFQURZQUFBQUtCZ0VBQVFBQUJZREJBQUFBQ2dBQ0FNRUFCQVlFQURZQUFBQUZCZ1FBTndBQUFBb0dBUUFCQUFBRmdNSUFBQUFLQUFJQXdnQUVCZ1FBTndBQUFBVUdCQUE0QUFBQUNnWUJBQUVBQUFXQXd3QUFBQW9BQWdEREFBUUdCQUE0QUFBQUJRWUVBRGtBQUFBS0JnRUFBUUFBQllERUFBQUFDZ0FDQU1RQUJBWUVBRGtBQUFBRkJnUUFPZ0FBQUFvR0FRQUJBQUFGZ01VQUFBQUtBQUlBeFFBRUJnUUFPZ0FBQUFVR0JBQTdBQUFBQ2dZQkFBRUFBQVdBeGdBQUFBb0FBZ0RHQUFRR0JBQTFBQUFBQlFZRUFEd0FBQUFLQmdFQUFRQUFCWURIQUFBQUNnQUNBTWNBQkFZRUFESUFBQUFGQmdRQVBBQUFBQW9HQVFBQkFBQUZnTWdBQUFBS0FBSUF5QUFFQmdRQUl3QUFBQVVHQkFBOUFBQUFBQVlDQUlBQUNnWUJBQUVBQUFXQXlRQUFBQW9BQWdESkFBUUdCQUFnQUFBQUJRWUVBRDBBQUFBS0JnRUFBUUFBQllES0FBQUFDZ0FDQU1vQUJBWUVBQk1BQUFBRkJnUUFQZ0FBQUFvR0FRQUJBQUFGZ01zQUFBQUtBQUlBeXdBRUJnUUFQZ0FBQUFVR0JBQS9BQUFBQ2dZQkFBRUFBQVdBekFBQUFBb0FBZ0RNQUFRR0JBQS9BQUFBQlFZRUFFQUFBQUFBQmdJQWdBQUtCZ0VBQVFBQUJZRE5BQUFBQ2dBQ0FNMEFCQVlFQUVBQUFBQUZCZ1FBUVFBQUFBb0dBUUFCQUFBRmdNNEFBQUFLQUFJQXpnQUVCZ1FBUVFBQUFBVUdCQUJDQUFBQUNnWUJBQUVBQUFXQXp3QUFBQW9BQWdEUEFBUUdCQUJDQUFBQUJRWUVBRU1BQUFBS0JnRUFBUUFBQllEUUFBQUFDZ0FDQU5BQUJBWUVBRU1BQUFBRkJnUUFSQUFBQUFvR0FRQUJBQUFGZ05FQUFBQUtBQUlBMFFBRUJnUUFSQUFBQUFVR0JBQkZBQUFBQ2dZQkFBRUFBQVdBMGdBQUFBb0FBZ0RTQUFRR0JBQkZBQUFBQlFZRUFFWUFBQUFLQmdFQUFRQUFCWURUQUFBQUNnQUNBTk1BQkFZRUFFWUFBQUFGQmdRQVJ3QUFBQW9HQVFBQkFBQUZnTlFBQUFBS0FBSUExQUFFQmdRQVFRQUFBQVVHQkFCSUFBQUFDZ1lCQUFFQUFBV0ExUUFBQUFvQUFnRFZBQVFHQkFCSUFBQUFCUVlFQUVrQUFBQUFCZ0lBZ0FBS0JnRUFBUUFBQllEV0FBQUFDZ0FDQU5ZQUJBWUVBRDRBQUFBRkJnUUFTUUFBQUFvR0FRQUJBQUFGZ05jQUFBQUtBQUlBMXdBRUJnUUFFZ0FBQUFVR0JBQktBQUFBQUFZQ0FJQUFDZ1lCQUFFQUFBV0EyQUFBQUFvQUFnRFlBQVFHQkFBaEFBQUFCUVlFQUVvQUFBQUtCZ0VBQVFBQUJZRFpBQUFBQ2dBQ0FOa0FCQVlFQUVvQUFBQUZCZ1FBU3dBQUFBQUdBZ0NBQUFvR0FRQUJBQUFGZ05vQUFBQUtBQUlBMmdBRUJnUUFTd0FBQUFVR0JBQk1BQUFBQ2dZQkFBRUFBQVdBMndBQUFBb0FBZ0RiQUFRR0JBQVFBQUFBQlFZRUFFd0FBQUFBQmdJQWdBQUtCZ0VBQVFBQUJZRGNBQUFBQ2dBQ0FOd0FCQVlFQUFjQUFBQUZCZ1FBVEFBQUFBb0dBUUFCQUFBRmdOMEFBQUFLQUFJQTNRQUVCZ1FBRHdBQUFBVUdCQUJOQUFBQUFBWUNBSUFBQ2dZQkFBRUFBQVdBM2dBQUFBb0FBZ0RlQUFRR0JBQk5BQUFBQlFZRUFFNEFBQUFLQmdFQUFRQUFCWURmQUFBQUNnQUNBTjhBQkFZRUFFNEFBQUFGQmdRQVR3QUFBQUFHQWdDQUFBb0dBUUFCQUFBRmdPQUFBQUFLQUFJQTRBQUVCZ1FBVHdBQUFBVUdCQUJRQUFBQUNnWUJBQUVBQUFXQTRRQUFBQW9BQWdEaEFBUUdCQUJRQUFBQUJRWUVBRkVBQUFBQUJnSUFnQUFLQmdFQUFRQUFCWURpQUFBQUNnQUNBT0lBQkFZRUFGRUFBQUFGQmdRQVVnQUFBQW9HQVFBQkFBQUZnT01BQUFBS0FBSUE0d0FFQmdRQVRnQUFBQVVHQkFCU0FBQUFDZ1lCQUFFQUFBV0E1QUFBQUFvQUFnRGtBQVFHQkFCU0FBQUFCUVlFQUZNQUFBQUtCZ0VBQVFBQUJZRGxBQUFBQ2dBQ0FPVUFCQVlFQUZNQUFBQUZCZ1FBVkFBQUFBb0dBUUFCQUFBRmdPWUFBQUFLQUFJQTVnQUVCZ1FBVkFBQUFBVUdCQUJWQUFBQUFBWUNBSUFBQ2dZQkFBRUFBQVdBNXdBQUFBb0FBZ0RuQUFRR0JBQlZBQUFBQlFZRUFGWUFBQUFLQmdFQUFRQUFCWURvQUFBQUNnQUNBT2dBQkFZRUFGWUFBQUFGQmdRQVZ3QUFBQW9HQVFBQkFBQUZnT2tBQUFBS0FBSUE2UUFFQmdRQVZ3QUFBQVVHQkFCWUFBQUFDZ1lCQUFFQUFBV0E2Z0FBQUFvQUFnRHFBQVFHQkFCWUFBQUFCUVlFQUZrQUFBQUtCZ0VBQVFBQUJZRHJBQUFBQ2dBQ0FPc0FCQVlFQUZrQUFBQUZCZ1FBV2dBQUFBb0dBUUFCQUFBRmdPd0FBQUFLQUFJQTdBQUVCZ1FBV2dBQUFBVUdCQUJiQUFBQUNnWUJBQUVBQUFXQTdRQUFBQW9BQWdEdEFBUUdCQUJiQUFBQUJRWUVBRndBQUFBS0JnRUFBUUFBQllEdUFBQUFDZ0FDQU80QUJBWUVBRllBQUFBRkJnUUFYUUFBQUFvR0FRQUJBQUFGZ084QUFBQUtBQUlBN3dBRUJnUUFYUUFBQUFVR0JBQmVBQUFBQUFZQ0FJQUFDZ1lCQUFFQUFBV0E4QUFBQUFvQUFnRHdBQVFHQkFCVEFBQUFCUVlFQUY0QUFBQUtCZ0VBQVFBQUJZRHhBQUFBQ2dBQ0FQRUFCQVlFQUZJQUFBQUZCZ1FBWHdBQUFBb0dBUUFCQUFBRmdQSUFBQUFLQUFJQThnQUVCZ1FBWHdBQUFBVUdCQUJnQUFBQUNnWUJBQUVBQUFXQTh3QUFBQW9BQWdEekFBUUdCQUJnQUFBQUJRWUVBR0VBQUFBQUJnSUFnQUFLQmdFQUFRQUFCWUQwQUFBQUNnQUNBUFFBQkFZRUFHRUFBQUFGQmdRQVlnQUFBQW9HQVFBQkFBQUZnUFVBQUFBS0FBSUE5UUFFQmdRQVlnQUFBQVVHQkFCakFBQUFDZ1lCQUFFQUFBV0E5Z0FBQUFvQUFnRDJBQVFHQkFCakFBQUFCUVlFQUdRQUFBQUtCZ0VBQVFBQUJZRDNBQUFBQ2dBQ0FQY0FCQVlFQUdRQUFBQUZCZ1FBWlFBQUFBb0dBUUFCQUFBRmdQZ0FBQUFLQUFJQStBQUVCZ1FBWlFBQUFBVUdCQUJtQUFBQUNnWUJBQUVBQUFXQStRQUFBQW9BQWdENUFBUUdCQUJtQUFBQUJRWUVBR2NBQUFBS0JnRUFBUUFBQllENkFBQUFDZ0FDQVBvQUJBWUVBR2NBQUFBRkJnUUFhQUFBQUFvR0FRQUJBQUFGZ1BzQUFBQUtBQUlBK3dBRUJnUUFZZ0FBQUFVR0JBQnBBQUFBQ2dZQkFBRUFBQVdBL0FBQUFBb0FBZ0Q4QUFRR0JBQnBBQUFBQlFZRUFHb0FBQUFBQmdJQWdBQUtCZ0VBQVFBQUJZRDlBQUFBQ2dBQ0FQMEFCQVlFQUY4QUFBQUZCZ1FBYWdBQUFBb0dBUUFCQUFBRmdQNEFBQUFLQUFJQS9nQUVCZ1FBVVFBQUFBVUdCQUJyQUFBQUNnWUJBQUVBQUFXQS93QUFBQW9BQWdEL0FBUUdCQUJyQUFBQUJRWUVBR3dBQUFBQUJnSUFnQUFLQmdFQUFRQUFCWUFBQVFBQUNnQUNBQUFCQkFZRUFHd0FBQUFGQmdRQWJRQUFBQW9HQVFBQkFBQUZnQUVCQUFBS0FBSUFBUUVFQmdRQWJRQUFBQVVHQkFCdUFBQUFBQVlDQUlBQUNnWUJBQUVBQUFXQUFnRUFBQW9BQWdBQ0FRUUdCQUJ1QUFBQUJRWUVBRzhBQUFBQUJnSUFnQUFLQmdFQUFRQUFCWUFEQVFBQUNnQUNBQU1CQkFZRUFHOEFBQUFGQmdRQWNBQUFBQUFHQWdDQUFBb0dBUUFCQUFBRmdBUUJBQUFLQUFJQUJBRUVCZ1FBY0FBQUFBVUdCQUJ4QUFBQUNnWUJBQUVBQUFXQUJRRUFBQW9BQWdBRkFRUUdCQUJ4QUFBQUJRWUVBSElBQUFBS0JnRUFBUUFBQllBR0FRQUFDZ0FDQUFZQkJBWUVBSElBQUFBRkJnUUFjd0FBQUFvR0FRQUJBQUFGZ0FjQkFBQUtBQUlBQndFRUJnUUFjd0FBQUFVR0JBQjBBQUFBQ2dZQkFBRUFBQVdBQ0FFQUFBb0FBZ0FJQVFRR0JBQjBBQUFBQlFZRUFIVUFBQUFLQmdFQUFRQUFCWUFKQVFBQUNnQUNBQWtCQkFZRUFIVUFBQUFGQmdRQWRnQUFBQW9HQVFBQkFBQUZnQW9CQUFBS0FBSUFDZ0VFQmdRQWNBQUFBQVVHQkFCM0FBQUFDZ1lCQUFFQUFBV0FDd0VBQUFvQUFnQUxBUVFHQkFCM0FBQUFCUVlFQUhnQUFBQUFCZ0lBZ0FBS0JnRUFBUUFBQllBTUFRQUFDZ0FDQUF3QkJBWUVBRzRBQUFBRkJnUUFlQUFBQUFBR0FnQ0FBQW9HQVFBQkFBQUZnQTBCQUFBS0FBSUFEUUVFQmdRQWVBQUFBQVVHQkFCNUFBQUFBQVlDQUlBQUNnWUJBQUVBQUFXQURnRUFBQW9BQWdBT0FRUUdCQUI1QUFBQUJRWUVBSG9BQUFBS0JnRUFBUUFBQllBUEFRQUFDZ0FDQUE4QkJBWUVBSG9BQUFBRkJnUUFld0FBQUFBR0FnQUNBQU1HQWdBQ0FBb0dBUUFEQ3dZUUFBQUFBQUFPQVFBQUZBRUFBQkFCQUFBQUFBV0FFQUVBQUFvQUFnQVFBUVFHQkFCN0FBQUFCUVlFQUh3QUFBQUtCZ0VBQVFBQUJZQVJBUUFBQ2dBQ0FCRUJCQVlFQUh3QUFBQUZCZ1FBZlFBQUFBb0dBUUFCQUFBRmdCSUJBQUFLQUFJQUVnRUVCZ1FBZlFBQUFBVUdCQUIrQUFBQUNnWUJBQUVBQUFXQUV3RUFBQW9BQWdBVEFRUUdCQUIrQUFBQUJRWUVBSDhBQUFBS0JnRUFBUUFBQllBVUFRQUFDZ0FDQUJRQkJBWUVBSHNBQUFBRkJnUUFmd0FBQUFvR0FRQUJBQUFGZ0JVQkFBQUtBQUlBRlFFRUJnUUFmZ0FBQUFVR0JBQ0FBQUFBQUFZQ0FBSUFDZ1lCQUFFQUFBV0FGZ0VBQUFvQUFnQVdBUVFHQkFCOUFBQUFCUVlFQUlFQUFBQUtCZ0VBQVFBQUJZQVhBUUFBQ2dBQ0FCY0JCQVlFQUlFQUFBQUZCZ1FBZ2dBQUFBb0dBUUFCQUFBRmdCZ0JBQUFLQUFJQUdBRUVCZ1FBZkFBQUFBVUdCQUNEQUFBQUFBWUNBQUlBQ2dZQkFBRUFBQVdBR1FFQUFBb0FBZ0FaQVFRR0JBQjVBQUFBQlFZRUFJUUFBQUFBQmdJQWdBQUtCZ0VBQVFBQUJZQWFBUUFBQ2dBQ0FCb0JCQVlFQUlRQUFBQUZCZ1FBaFFBQUFBb0dBUUFCQUFBRmdCc0JBQUFLQUFJQUd3RUVCZ1FBYlFBQUFBVUdCQUNGQUFBQUFBWUNBSUFBQ2dZQkFBRUFBQVdBSEFFQUFBb0FBZ0FjQVFRR0JBQnNBQUFBQlFZRUFJWUFBQUFLQmdFQUFRQUFCWUFkQVFBQUNnQUNBQjBCQkFZRUFGQUFBQUFGQmdRQWhnQUFBQW9HQVFBQkFBQUZnQjRCQUFBS0FBSUFIZ0VFQmdRQVR3QUFBQVVHQkFDSEFBQUFBQVlDQUlBQUNnWUJBQUVBQUFXQUh3RUFBQW9BQWdBZkFRUUdCQUFPQUFBQUJRWUVBSWNBQUFBQUJnSUFnQUFLQmdFQUFRQUFCNEFpQVFBQUJBSVFBSVpNZndGUWFmY0Foa3gvQVFrNzRnQUtBQUlBSUFFQUNnSUFCQUFFQ2dJQUFRQU5BZ3dBQ1R2aUFJWk1md0VBQUFBQURnSU1BRkJwOXdDR1RIOEJBQUFBQUE4Q0RBQUpPK0lBekhxVUFRQUFBQUFBQUFlQUl3RUFBQVFDRUFDR1RIOEJxUmxRQVlaTWZ3Rmk2em9CQ2dBQ0FDRUJBQW9DQUFRQUJBb0NBQUVBRFFJTUFHTHJPZ0dHVEg4QkFBQUFBQTRDREFDcEdWQUJoa3gvQVFBQUFBQVBBZ3dBWXVzNkFjeDZsQUVBQUFBQUFBQUhnQ1FCQUFBRUFoQUFpV2dwQVozZ1ZRR0phQ2tCVjdKQUFRb0FBZ0FpQVFBS0FnQUVBQVFLQWdBQkFBMENEQUJYc2tBQmlXZ3BBUUFBQUFBT0Fnd0FuZUJWQVlsb0tRRUFBQUFBRHdJTUFGZXlRQUhRbGo0QkFBQUFBQUFBQjRBbEFRQUFCQUlRQUhxbWZRRlFZWjRCZXFaOUFjK0lqZ0VLQUFJQUl3RUFDZ0lBQkFBRUNnSUFBUUFOQWd3QXo0aU9BWHFtZlFFQUFBQUFEZ0lNQUZCaG5nRjZwbjBCQUFBQUFBOENEQURQaUk0QiszNk5BUUFBQUFBQUFBZUFKZ0VBQUFRQ0VBREpFNWdCa0F6MUFja1RtQUZKM3Q4QkNnQUNBQ1FCQUFvQ0FBUUFCQW9DQUFFQURRSU1BRW5lM3dISkU1Z0JBQUFBQUE0Q0RBQ1FEUFVCeVJPWUFRQUFBQUFQQWd3QVNkN2ZBUTlDclFFQUFBQUFBQUFIZ0NjQkFBQUVBaEFBOVd2RUFUOU80UUgxYThRQnZuWFJBUW9BQWdBbEFRQUtBZ0FFQUFRS0FnQUJBQTBDREFDK2RkRUI5V3ZFQVFBQUFBQU9BZ3dBUDA3aEFmVnJ4QUVBQUFBQUR3SU1BTDUxMFFGM1JOUUJBQUFBQUFBQUI0QW9BUUFBQkFJUUFJbG9LUUVOQTZNQmlXZ3BBY2JValFFS0FBSUFKZ0VBQ2dJQUJBQUVDZ0lBQVFBTkFnd0F4dFNOQVlsb0tRRUFBQUFBRGdJTUFBMERvd0dKYUNrQkFBQUFBQThDREFERzFJMEIwSlkrQVFBQUFBQUFBQWVBS1FFQUFBUUNFQUI2cG4wQkhuYWVBSHFtZlFHZG5ZNEFDZ0FDQUNjQkFBb0NBQVFBQkFvQ0FBRUFEUUlNQUoyZGpnQjZwbjBCQUFBQUFBNENEQUFlZHA0QWVxWjlBUUFBQUFBUEFnd0FuWjJPQVB0K2pRRUFBQUFBQUFBSGdDb0JBQUFFQWhBQWlXZ3BBZXgvcEFDSmFDa0JwVkdQQUFvQUFnQW9BUUFLQWdBRUFBUUtBZ0FCQUEwQ0RBQ2xVWThBaVdncEFRQUFBQUFPQWd3QTdIK2tBSWxvS1FFQUFBQUFEd0lNQUtWUmp3RFFsajRCQUFBQUFBQUFCNEFyQVFBQUJBSVFBSWxvS1FGYm92RUFpV2dwQVJWMDNBQUtBQUlBS1FFQUNnSUFCQUFFQ2dJQUFRQU5BZ3dBRlhUY0FJbG9LUUVBQUFBQURnSU1BRnVpOFFDSmFDa0JBQUFBQUE4Q0RBQVZkTndBMEpZK0FRQUFBQUFBQUFlQUxBRUFBQVFDRUFESkU1Z0JhWFpTQU1rVG1BRWlTRDBBQ2dBQ0FDb0JBQW9DQUFRQUJBb0NBQUVBRFFJTUFDSklQUURKRTVnQkFBQUFBQTRDREFCcGRsSUF5Uk9ZQVFBQUFBQVBBZ3dBSWtnOUFBOUNyUUVBQUFBQUFBQUhnQzBCQUFBRUFoQUE5V3ZFQVMrSld3RDFhOFFCcnJCTEFBb0FBZ0FyQVFBS0FnQUVBQVFLQWdBQkFBMENEQUN1c0VzQTlXdkVBUUFBQUFBT0Fnd0FMNGxiQVBWcnhBRUFBQUFBRHdJTUFLNndTd0IzUk5RQkFBQUFBQUFBQUFBQUFBQUFBQUE9</t>
        </r>
      </text>
    </comment>
    <comment ref="B279" authorId="0" shapeId="0" xr:uid="{00000000-0006-0000-0000-00006D020000}">
      <text>
        <r>
          <rPr>
            <b/>
            <sz val="9"/>
            <color indexed="81"/>
            <rFont val="Tahoma"/>
            <family val="2"/>
          </rPr>
          <t>QzcxSDM4TjhPMlM2Ujh8UGljdHVyZSAxMjcyfFZtcERSREF4TURBRUF3SUJBQUFBQUFBQUFBQUFBQUNBQUFBQUFBTUFGQUFBQUVOb1pXMUVjbUYzSURJd0xqQXVNQzQwTVFnQUV3QUFBRlZ1ZEdsMGJHVmtJRVJ2WTNWdFpXNTBCQUlRQUlUZTR3QzJ0SkgvZXlIc0FVcExp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3dBQUFBUUNFQUFBQUFBQUFBQUFBSHNoN3dHVmx2NENGZ2dFQUFBQUpBQVlDQVFBQUFBa0FCa0lBQUFRQ0FJQUFRQVBDQUlBQVFBRGdORUFBQUFFQWhBQWhON2pBTGEwa2Y5N0lld0JTa3VLQWdvQUFnQUJBQVNBQVFBQUFBQUNDQUN5QTY0Qk5wUC9BQW9BQWdBQ0FBQUVBZ0FIQUNzRUFnQUFBRWdFQUFBM0JBRUFBVE1FQXdBQUFGSUdnQUFBQUFBQUFnZ0FHZXF4QVdsR0RnRUVBaEFBa0tHcEFRbTIvZ0JNSGJRQmFVWU9BU01JQVFEL0FRY0JBUDhDQndJQUFBQUZCd0VBQXdBSER3QUJBQUFBQXdCZ0FNZ0FBQUJTTVRRSkJ3OEFBUUFBQUFNQVlBRElBQUFBVWpFMEFBQUFBQVNBQWdBQUFBQUNDQUNmQ0pRQk5wTU9BUW9BQWdBREFEY0VBUUFCQUFBRWdBTUFBQUFBQWdnQXNnT3VBVGFUSFFFS0FBSUFCQUFBQkFJQUJ3QXJCQUlBQUFCSUJBQUFOd1FCQUFFekJBTUFBQUJTQm9BQUFBQUFBQUlJQUJucXNRR2MrUmtCQkFJUUFKQ2hxUUdjK1JrQlRCMjBBZnlKS1FFakNBRUFBQUlIQWdBQUFBVUhBUUFCQUFjUEFBRUFBQUFEQUdBQXlBQUFBRkl4TkFrSER3QUJBQUFBQXdCZ0FNZ0FBQUJTTVRRQUFBQUFCSUFFQUFBQUFBSUlBRzVtZ2dIMlRmWUFDZ0FDQUFVQU53UUJBQUVBQUFTQUJRQUFBQUFDQ0FCUjNtVUJOcFAvQUFvQUFnQUdBRGNFQVFBQkFBQUVnQVlBQUFBQUFnZ0FVZDVsQVRhVEhRRUtBQUlBQndBM0JBRUFBUUFBQklBSEFBQUFBQUlJQVBlU1R3RWlwakVCQ2dBQ0FBZ0FOd1FCQUFFQUFBU0FDQUFBQUFBQ0NBQzZ6MVVCVHY1T0FRb0FBZ0FKQURjRUFRQUJBQUFFZ0FrQUFBQUFBZ2dBaVMxRUFZOURad0VLQUFJQUNnQTNCQUVBQVFBQUJJQUtBQUFBQUFJSUFGQXlMUUh6K2xNQkNnQUNBQXNBTndRQkFBRUFBQVNBQ3dBQUFBQUNDQUR2WnpJQm9HODJBUW9BQWdBTUFEY0VBUUFCQUFBRWdBd0FBQUFBQWdnQXRtd2JBUVFuSXdFS0FBSUFEUUEzQkFFQUFRQUFCSUFOQUFBQUFBSUlBTjg3L3dDN2FTMEJDZ0FDQUE0QU53UUJBQUVBQUFTQURnQUFBQUFDQ0FDbVFPZ0FIeUVhQVFvQUFnQVBBQUFFQWdBSEFDc0VBZ0FBQUVnRUFBQTNCQUVBQVRNRUF3QUFBRklHZ0FBQUFBQUFBZ2dBRFNmc0FGTFVLQUVFQWhBQWhON2pBUEpER1FGQVd1NEFVdFFvQVNNSUFRRC9BUWNCQVA4Q0J3SUFBQUFGQndFQUF3QUhEd0FCQUFBQUF3QmdBTWdBQUFCU01UUUpCdzhBQVFBQUFBTUFZQURJQUFBQVVqRTBBQUFBQUFTQUR3QUFBQUFDQ0FCQkJ2b0FEdlZLQVFvQUFnQVFBRGNFQVFBQkFBQUVnQkFBQUFBQUFnZ0FlZ0VSQWFvOVhnRUtBQUlBRVFBM0JBRUFBUUFBQklBUkFBQUFBQUlJQUxyUFZRSFBpSDhCQ2dBQ0FCSUFOd1FCQUFFQUFBU0FFZ0FBQUFBQ0NBRFhWM0lCajBOMkFRb0FBZ0FUQURjRUFRQUJBQUFFZ0JNQUFBQUFBZ2dBQ1BxREFjK0lqZ0VLQUFJQUZBQUNCQUlBRUFBckJBSUFBQUJJQkFBQU53UUJBQUVHZ0FBQUFBQUFBZ2dBYnVDSEFadzFpd0VFQWhBQUdXdC9BWncxaXdFSStvY0JIT0dSQVNNSUFRQUFBZ2NDQUFBQUFBY05BQUVBQUFBREFHQUF5QUFBQUZNSkJ3MEFBUUFBQUFNQVlBRElBQUFBVXdBQUFBQUVnQlFBQUFBQUFnZ0ExMWR5QVEvT3BnRUtBQUlBRlFBM0JBRUFBUUFBQklBVkFBQUFBQUlJQUJlZGV3RXNWc01CQ2dBQ0FCWUFOd1FCQUFFQUFBU0FGZ0FBQUFBQ0NBQXJpbWNCaHFIWkFRb0FBZ0FYQURjRUFRQUJBQUFFZ0JjQUFBQUFBZ2dBYTg5d0FhTXA5Z0VLQUFJQUdBQTNCQUVBQVFBQUJJQVlBQUFBQUFJSUFKY25qZ0ZtWnZ3QkNnQUNBQmtBTndRQkFBRUFBQVNBR1FBQUFBQUNDQURZYkpjQmhPNFlBZ29BQWdBYUFEY0VBUUFCQUFBRWdCb0FBQUFBQWdnQVF6YUNBUmdsTGdJS0FBSUFHd0EzQkFFQUFRQUFCSUFiQUFBQUFBSUlBTkdVWkFHdGN5a0NDZ0FDQUJ3QUFnUUNBQkFBS3dRQ0FBQUFTQVFBQURjRUFRQUJCb0FBQUFBQUFBSUlBRGQ3YUFGNklDWUNCQUlRQU9JRllBRjZJQ1lDMFpSb0FmckxMQUlCQndFQUJRSUhBZ0FBQUFBSERRQUJBQUFBQXdCZ0FNZ0FBQUJUQ1FjTkFBRUFBQUFEQUdBQXlBQUFBRk1BQUFBQUJJQWNBQUFBQUFJSUFDdjJWZ0djTGtRQ0NnQUNBQjBBTndRQkFBRUFBQVNBSFFBQUFBQUNDQURBTEd3Qk1HVlpBZ29BQWdBZUFBSUVBZ0FIQUNzRUFnQUFBRWdFQUFBM0JBRUFBUWFBQUFBQUFBQUNDQUFtRTNBQmxzdFZBZ1FDRUFDZXltY0Jsc3RWQWlZVGNBRldCRjBDSXdnQkFBQUNCd0lBQUFBQUJ3MEFBUUFBQUFNQVlBRElBQUFBVGdrSERRQUJBQUFBQXdCZ0FNZ0FBQUJPQUFBQUFBU0FIZ0FBQUFBQ0NBQlZlMmNCb2daM0Fnb0FBZ0FmQURjRUFRQUJBQUFFZ0I4QUFBQUFBZ2dBME10K0FkSG5pUUlLQUFJQUlBQTNCQUVBQVFBQUJJQWdBQUFBQUFJSUFLN25oZ0dLeGtzQ0NnQUNBQ0VBTndRQkFBRUFBQVNBSVFBQUFBQUNDQURCNHFBQmlzWmFBZ29BQWdBaUFBSUVBZ0FJQUNzRUFnQUFBRWdFQUFBM0JBRUFBUWFBQUFBQUFBQUNDQUFueWFRQkpPQldBZ1FDRUFEU1U1d0JKT0JXQXNIaXBBSHhyRjRDSXdnQkFBQUNCd0lBQUFBQUJ3MEFBUUFBQUFNQVlBRElBQUFBVHdrSERRQUJBQUFBQXdCZ0FNZ0FBQUJQQUFBQUFBU0FJZ0FBQUFBQ0NBQzVWRGtCQnVCSUFnb0FBZ0FqQUFJRUFnQVFBQ3NFQWdBQUFFZ0VBQUEzQkFFQUFRYUFBQUFBQUFBQ0NBQWZPejBCMDR4RkFnUUNFQURLeFRRQjA0eEZBcmxVUFFGVE9Fd0NBUWNCQUFVQ0J3SUFBQUFBQncwQUFRQUFBQU1BWUFESUFBQUFVd2tIRFFBQkFBQUFBd0JnQU1nQUFBQlRBQUFBQUFTQUl3QUFBQUFDQ0FDRU9xSUJEQnZtQVFvQUFnQWtBRGNFQVFBQkFBQUVnQ1FBQUFBQUFnZ0FSUFdZQWUrU3lRRUtBQUlBSlFBM0JBRUFBUUFBQklBbEFBQUFBQUlJQUlRNnNRRys4TGNCQ2dBQ0FDWUFBZ1FDQUFjQUt3UUNBQUFBU0FRQUFEY0VBUUFCQm9BQUFBQUFBQUlJQU9vZ3RRRWxWN1FCQkFJUUFHTFlyQUVsVjdRQjZpQzFBZVdQdXdFQkJ3RUFCUUlIQWdBQUFBQUhEUUFCQUFBQUF3QmdBTWdBQUFCT0NRY05BQUVBQUFBREFHQUF5QUFBQUU0QUFBQUFCSUFtQUFBQUFBSUlBTVIveVFIdmtza0JDZ0FDQUNjQUFnUUNBQWNBS3dRQ0FBQUFTQVFBQURjRUFRQUJCb0FBQUFBQUFBSUlBQ3BtelFGVitjVUJCQUlRQUtJZHhRRlYrY1VCS21iTkFSVXl6UUVCQndFQUJRSUhBZ0FBQUFBSERRQUJBQUFBQXdCZ0FNZ0FBQUJPQ1FjTkFBRUFBQUFEQUdBQXlBQUFBRTRBQUFBQUJJQW5BQUFBQUFJSUFPRUg1Z0d2VGNBQkNnQUNBQ2dBQUFRQ0FBY0FLd1FDQUFBQVNBUUFBRGNFQVFBQk13UURBQUFBVWdhQUFBQUFBQUFDQ0FCSTd1a0I0Z0RQQVFRQ0VBQy9wZUVCZ25DL0FYc2g3QUhpQU04Qkl3Z0JBUDhCQndFQS93SUhBZ0FBQUFVSEFRQURBQWNQQUFFQUFBQURBR0FBeUFBQUFGSXhOQWtIRHdBQkFBQUFBd0JnQU1nQUFBQlNNVFFBQUFBQUJJQW9BQUFBQUFJSUFJUTZ3QUVNRytZQkNnQUNBQ2tBQWdRQ0FBY0FLd1FDQUFBQVNBUUFBRGNFQVFBQkJvQUFBQUFBQUFJSUFPb2d4QUZ6Z2VJQkJBSVFBR0xZdXdGemdlSUI2aURFQVRPNjZRRUJCd0VBQlFJSEFnQUFBQUFIRFFBQkFBQUFBd0JnQU1nQUFBQk9DUWNOQUFFQUFBQURBR0FBeUFBQUFFNEFBQUFBQklBcEFBQUFBQUlJQUxyUFZRSFBpSjBCQ2dBQ0FDb0FOd1FCQUFFQUFBU0FLZ0FBQUFBQ0NBQlFNaTBCS294NkFRb0FBZ0FyQURjRUFRQUJBQUFFZ0NzQUFBQUFBZ2dBZWdFUkFYTkpjQUVLQUFJQUxBQTNCQUVBQVFBQUJJQXNBQUFBQUFJSUFFRUcrZ0FQa29NQkNnQUNBQzBBTndRQkFBRUFBQVNBTFFBQUFBQUNDQURmTy84QVloMmhBUW9BQWdBdUFEY0VBUUFCQUFBRWdDNEFBQUFBQWdnQXBrRG9BUDVsdEFFS0FBSUFMd0FBQkFJQUJ3QXJCQUlBQUFCSUJBQUFOd1FCQUFFekJBTUFBQUJTQm9BQUFBQUFBQUlJQUEwbjdBQmt6TEFCQkFJUUFJVGU0d0JrekxBQlFGcnVBTVJjd0FFakNBRUFBQUlIQWdBQUFBVUhBUUFCQUFjUEFBRUFBQUFEQUdBQXlBQUFBRkl4TkFrSER3QUJBQUFBQXdCZ0FNZ0FBQUJTTVRRQUFBQUFCSUF2QUFBQUFBSUlBTFpzR3dFWllLc0JDZ0FDQURBQU53UUJBQUVBQUFTQU1BQUFBQUFDQ0FEdlp6SUJmUmVZQVFvQUFnQXhBRGNFQVFBQkFBQUVnREVBQUFBQUFnZ0ExMWR5QVk5RFdBRUtBQUlBTWdBM0JBRUFBUUFBQklBeUFBQUFBQUlJQURHamlBR2lNRVFCQ2dBQ0FETUFOd1FCQUFFQUFBU0FNd0FBQUFBQ0NBQnVab0lCZHRnbUFRb0FBZ0EwQURjRUFRQUJBQUFFZ0RRQUFBQUFBZ2dBOTVKUEFVbUE2d0FLQUFJQU5RQTNCQUVBQVFBQUJJQTFBQUFBQUFJSUFMclBWUUVkS000QUNnQUNBRFlBTndRQkFBRUFBQVNBTmdBQUFBQUNDQURYVjNJQjNlTEVBQW9BQWdBM0FEY0VBUUFCQUFBRWdEY0FBQUFBQWdnQTExZHlBZDNpcGdBS0FBSUFPQUEzQkFFQUFRQUFCSUE0QUFBQUFBSUlBTHJQVlFHZG5aMEFDZ0FDQURrQU53UUJBQUVBQUFTQU9RQUFBQUFDQ0FDSkxVUUIzZUsxQUFvQUFnQTZBRGNFQVFBQkFBQUVnRG9BQUFBQUFnZ0FVREl0QVVHYW9nQUtBQUlBT3dBM0JBRUFBUUFBQklBN0FBQUFBQUlJQU85bk1nSHVEb1VBQ2dBQ0FEd0FOd1FCQUFFQUFBU0FQQUFBQUFBQ0NBQzJiQnNCVXNaeEFBb0FBZ0E5QURjRUFRQUJBQUFFZ0QwQUFBQUFBZ2dBM3p2L0FBa0pmQUFLQUFJQVBnQTNCQUVBQVFBQUJJQStBQUFBQUFJSUFLWkE2QUJ0d0dnQUNnQUNBRDhBQUFRQ0FBY0FLd1FDQUFBQVNBUUFBRGNFQVFBQk13UURBQUFBVWdhQUFBQUFBQUFDQ0FBTkord0FvWE4zQUFRQ0VBQ0UzdU1BUWVObkFFQmE3Z0NoYzNjQUl3Z0JBUDhCQndFQS93SUhBZ0FBQUFVSEFRQURBQWNQQUFFQUFBQURBR0FBeUFBQUFGSXhOQWtIRHdBQkFBQUFBd0JnQU1nQUFBQlNNVFFBQUFBQUJJQS9BQUFBQUFJSUFFRUcrZ0JjbEprQUNnQUNBRUFBTndRQkFBRUFBQVNBUUFBQUFBQUNDQUI2QVJFQitOeXNBQW9BQWdCQkFEY0VBUUFCQUFBRWdFRUFBQUFBQWdnQVVESXRBWGtyeVFBS0FBSUFRZ0EzQkFFQUFRQUFCSUJDQUFBQUFBSUlBSG9CRVFIQzZMNEFDZ0FDQUVNQU53UUJBQUVBQUFTQVF3QUFBQUFDQ0FCQkJ2b0FYakhTQUFvQUFnQkVBRGNFQVFBQkFBQUVnRVFBQUFBQUFnZ0EzenYvQUxDODd3QUtBQUlBUlFBM0JBRUFBUUFBQklCRkFBQUFBQUlJQUtaQTZBQk1CUU1CQ2dBQ0FFWUFBQVFDQUFjQUt3UUNBQUFBU0FRQUFEY0VBUUFCTXdRREFBQUFVZ2FBQUFBQUFBQUNDQUFOSit3QXMydi9BQVFDRUFDRTN1TUFzMnYvQUVCYTdnQVQvQTRCSXdnQkFBQUNCd0lBQUFBRkJ3RUFBUUFIRHdBQkFBQUFBd0JnQU1nQUFBQlNNVFFKQnc4QUFRQUFBQU1BWUFESUFBQUFVakUwQUFBQUFBU0FSZ0FBQUFBQ0NBQzJiQnNCWi8vNUFBb0FBZ0JIQURjRUFRQUJBQUFFZ0VjQUFBQUFBZ2dBNzJjeUFjeTI1Z0FLQUFJQVNBQTNCQUVBQVFBQUJJQklBQUFBQUFJSUFMclBWUUdkblg4QUNnQUNBRWtBTndRQkFBRUFBQVNBU1FBQUFBQUNDQURYVjNJQlhWaDJBQW9BQWdCS0FEY0VBUUFCQUFBRWdFb0FBQUFBQWdnQUY1MTdBVC9RV1FBS0FBSUFTd0EzQkFFQUFRQUFCSUJMQUFBQUFBSUlBRVQxbUFGOGsxTUFDZ0FDQUV3QU53UUJBQUVBQUFTQVRBQUFBQUFDQ0FDRU9yRUJyVFZsQUFvQUFnQk5BQUlFQWdBSEFDc0VBZ0FBQUVnRUFBQTNCQUVBQVFhQUFBQUFBQUFDQ0FEcUlMVUJGSnhoQUFRQ0VBQmkyS3dCRkp4aEFPb2d0UUhVMUdnQUl3Z0JBQUFDQndJQUFBQUFCdzBBQVFBQUFBTUFZQURJQUFBQVRna0hEUUFCQUFBQUF3QmdBTWdBQUFCT0FBQUFBQVNBVFFBQUFBQUNDQURFZjhrQmZKTlRBQW9BQWdCT0FBSUVBZ0FIQUNzRUFnQUFBRWdFQUFBM0JBRUFBUWFBQUFBQUFBQUNDQUFxWnMwQjQvbFBBQVFDRUFDaUhjVUI0L2xQQUNwbXpRR2pNbGNBSXdnQkFBQUNCd0lBQUFBQUJ3MEFBUUFBQUFNQVlBRElBQUFBVGdrSERRQUJBQUFBQXdCZ0FNZ0FBQUJPQUFBQUFBU0FUZ0FBQUFBQ0NBRGhCK1lCdmRoY0FBb0FBZ0JQQUFBRUFnQUhBQ3NFQWdBQUFFZ0VBQUEzQkFFQUFUTUVBd0FBQUZJR2dBQUFBQUFBQWdnQVNPN3BBU00vV1FBRUFoQUF2NlhoQVNNL1dRQjdJZXdCZzg5b0FDTUlBUUFBQWdjQ0FBQUFCUWNCQUFFQUJ3OEFBUUFBQUFNQVlBRElBQUFBVWpFMENRY1BBQUVBQUFBREFHQUF5QUFBQUZJeE5BQUFBQUFFZ0U4QUFBQUFBZ2dBaERyQUFWOExOd0FLQUFJQVVBQUNCQUlBQndBckJBSUFBQUJJQkFBQU53UUJBQUVHZ0FBQUFBQUFBZ2dBNmlERUFjWnhNd0FFQWhBQVl0aTdBY1p4TXdEcUlNUUJocW82QUFFSEFRQUZBZ2NDQUFBQUFBY05BQUVBQUFBREFHQUF5QUFBQUU0SkJ3MEFBUUFBQUFNQVlBRElBQUFBVGdBQUFBQUVnRkFBQUFBQUFnZ0FoRHFpQVY4TE53QUtBQUlBVVFBM0JBRUFBUUFBQklCUkFBQUFBQUlJQUpjbmpnRUZ3Q0FBQ2dBQ0FGSUFOd1FCQUFFQUFBU0FVZ0FBQUFBQ0NBRFliSmNCNkRjRUFBb0FBZ0JUQURjRUFRQUJBQUFFZ0ZNQUFBQUFBZ2dBNjFtREFZL3M3ZjhLQUFJQVZBQTNCQUVBQVFBQUJJQlVBQUFBQUFJSUFLNldpUUZpbE5EL0NnQUNBRlVBTndRQkFBRUFBQVNBVlFBQUFBQUNDQUNibTI4QllwVEIvd29BQWdCV0FBSUVBZ0FIQUNzRUFnQUFBRWdFQUFBM0JBRUFBUWFBQUFBQUFBQUNDQUFDZ25NQnlmcTkvd1FDRUFCNU9Xc0J5ZnE5L3dLQ2N3R0pNOFgvQVFjQkFBVUNCd0lBQUFBQUJ3MEFBUUFBQUFNQVlBRElBQUFBVGdrSERRQUJBQUFBQXdCZ0FNZ0FBQUJPQUFBQUFBU0FWZ0FBQUFBQ0NBQkJVRmtCVHFmVi93b0FBZ0JYQURjRUFRQUJBQUFFZ0ZjQUFBQUFBZ2dBL29ObEFWWVA4ZjhLQUFJQVdBQUNCQUlBRUFBckJBSUFBQUJJQkFBQU53UUJBQUVHZ0FBQUFBQUFBZ2dBWkdwcEFTTzg3ZjhFQWhBQUQvVmdBU084N2YvK2cya0JvMmYwL3dFSEFRQUZBZ2NDQUFBQUFBY05BQUVBQUFBREFHQUF5QUFBQUZNSkJ3MEFBUUFBQUFNQVlBRElBQUFBVXdBQUFBQUVnRmdBQUFBQUFnZ0FGUGc3QVl0cXovOEtBQUlBV1FBQ0JBSUFFQUFyQkFJQUFBQklCQUFBTndRQkFBRUdnQUFBQUFBQUFnZ0FlOTQvQVZnWHpQOEVBaEFBSm1rM0FWZ1h6UDhVK0Q4QjJNTFMvd0VIQVFBRkFnY0NBQUFBQUFjTkFBRUFBQUFEQUdBQXlBQUFBRk1KQncwQUFRQUFBQU1BWUFESUFBQUFVd0FBQUFBRWdGa0FBQUFBQWdnQTFIaHNBWFcrby84S0FBSUFXZ0EzQkFFQUFRQUFCSUJhQUFBQUFBSUlBQlMraEFGRUhKTC9DZ0FDQUZzQU53UUJBQUVBQUFTQVd3QUFBQUFDQ0FDMi9xUUJwV0RFL3dvQUFnQmNBQUlFQWdBSUFDc0VBZ0FBQUVnRUFBQTNCQUVBQVFhQUFBQUFBQUFDQ0FBYzVhZ0JQM3JBL3dRQ0VBREhiNkFCUDNyQS83YitxQUVNUjhqL0l3Z0JBQUFDQndJQUFBQUFCdzBBQVFBQUFBTUFZQURJQUFBQVR3a0hEUUFCQUFBQUF3QmdBTWdBQUFCUEFBQUFBQVNBWEFBQUFBQUNDQUJyejNBQnlQd21BQW9BQWdCZEFEY0VBUUFCQUFBRWdGMEFBQUFBQWdnQUs0cG5BZVdFUXdBS0FBSUFYZ0EzQkFFQUFRQUFCSUJlQUFBQUFBSUlBQWo2Z3dHZG5ZNEFDZ0FDQUY4QUFnUUNBQkFBS3dRQ0FBQUFTQVFBQURjRUFRQUJCb0FBQUFBQUFBSUlBRzdnaHdGcVNvc0FCQUlRQUJscmZ3RnFTb3NBQ1BxSEFlcjFrUUFCQndFQUJRSUhBZ0FBQUFBSERRQUJBQUFBQXdCZ0FNZ0FBQUJUQ1FjTkFBRUFBQUFEQUdBQXlBQUFBRk1BQUFBQUJJQmZBQUFBQUFJSUFER2ppQUhKOWRnQUNnQUNBR0FBTndRQkFBRUFBQVdBWVFBQUFBb0FBZ0JoQUFRR0JBQUJBQUFBQlFZRUFBSUFBQUFLQmdFQUFRQUFCWUJpQUFBQUNnQUNBR0lBQkFZRUFBSUFBQUFGQmdRQUF3QUFBQW9HQVFBQkFBQUZnR01BQUFBS0FBSUFZd0FFQmdRQUFnQUFBQVVHQkFBRUFBQUFDZ1lCQUFFQUFBV0FaQUFBQUFvQUFnQmtBQVFHQkFBRUFBQUFCUVlFQUFVQUFBQUFCZ0lBZ0FBS0JnRUFBUUFBQllCbEFBQUFDZ0FDQUdVQUJBWUVBQVVBQUFBRkJnUUFCZ0FBQUFvR0FRQUJBQUFGZ0dZQUFBQUtBQUlBWmdBRUJnUUFCZ0FBQUFVR0JBQUhBQUFBQUFZQ0FJQUFDZ1lCQUFFQUFBV0Fad0FBQUFvQUFnQm5BQVFHQkFBSEFBQUFCUVlFQUFnQUFBQUtCZ0VBQVFBQUJZQm9BQUFBQ2dBQ0FHZ0FCQVlFQUFnQUFBQUZCZ1FBQ1FBQUFBb0dBUUFCQUFBRmdHa0FBQUFLQUFJQWFRQUVCZ1FBQ1FBQUFBVUdCQUFLQUFBQUNnWUJBQUVBQUFXQWFnQUFBQW9BQWdCcUFBUUdCQUFLQUFBQUJRWUVBQXNBQUFBQUJnSUFnQUFLQmdFQUFRQUFCWUJyQUFBQUNnQUNBR3NBQkFZRUFBc0FBQUFGQmdRQURBQUFBQW9HQVFBQkFBQUZnR3dBQUFBS0FBSUFiQUFFQmdRQURBQUFBQVVHQkFBTkFBQUFBQVlDQUlBQUNnWUJBQUVBQUFXQWJRQUFBQW9BQWdCdEFBUUdCQUFOQUFBQUJRWUVBQTRBQUFBS0JnRUFBUUFBQllCdUFBQUFDZ0FDQUc0QUJBWUVBQTBBQUFBRkJnUUFEd0FBQUFvR0FRQUJBQUFGZ0c4QUFBQUtBQUlBYndBRUJnUUFEd0FBQUFVR0JBQVFBQUFBQUFZQ0FJQUFDZ1lCQUFFQUFBV0FjQUFBQUFvQUFnQndBQVFHQkFBS0FBQUFCUVlFQUJBQUFBQUFCZ0lBZ0FBS0JnRUFBUUFBQllCeEFBQUFDZ0FDQUhFQUJBWUVBQWtBQUFBRkJnUUFFUUFBQUFvR0FRQUJBQUFGZ0hJQUFBQUtBQUlBY2dBRUJnUUFFUUFBQUFVR0JBQVNBQUFBQUFZQ0FJQUFDZ1lCQUFFQUFBV0Fjd0FBQUFvQUFnQnpBQVFHQkFBU0FBQUFCUVlFQUJNQUFBQUFCZ0lBZ0FBS0JnRUFBUUFBQllCMEFBQUFDZ0FDQUhRQUJBWUVBQk1BQUFBRkJnUUFGQUFBQUFBR0FnQ0FBQW9HQVFBQkFBQUZnSFVBQUFBS0FBSUFkUUFFQmdRQUZBQUFBQVVHQkFBVkFBQUFDZ1lCQUFFQUFBV0FkZ0FBQUFvQUFnQjJBQVFHQkFBVkFBQUFCUVlFQUJZQUFBQUFCZ0lBZ0FBS0JnRUFBUUFBQllCM0FBQUFDZ0FDQUhjQUJBWUVBQllBQUFBRkJnUUFGd0FBQUFBR0FnQ0FBQW9HQVFBQkFBQUZnSGdBQUFBS0FBSUFlQUFFQmdRQUZ3QUFBQVVHQkFBWUFBQUFDZ1lCQUFFQUFBV0FlUUFBQUFvQUFnQjVBQVFHQkFBWUFBQUFCUVlFQUJrQUFBQUtCZ0VBQVFBQUJZQjZBQUFBQ2dBQ0FIb0FCQVlFQUJrQUFBQUZCZ1FBR2dBQUFBQUdBZ0FDQUFNR0FnQUJBQW9HQVFBREN3WVFBSGtBQUFBQUFBQUFnUUFBQUhzQUFBQUFBQVdBZXdBQUFBb0FBZ0I3QUFRR0JBQWFBQUFBQlFZRUFCc0FBQUFLQmdFQUFRQUFCWUI4QUFBQUNnQUNBSHdBQkFZRUFCc0FBQUFGQmdRQUhBQUFBQW9HQVFBQkFBQUZnSDBBQUFBS0FBSUFmUUFFQmdRQUhBQUFBQVVHQkFBZEFBQUFDZ1lCQUFFQUFBV0FmZ0FBQUFvQUFnQitBQVFHQkFBZEFBQUFCUVlFQUI0QUFBQUtCZ0VBQVFBQUJZQi9BQUFBQ2dBQ0FIOEFCQVlFQUI0QUFBQUZCZ1FBSHdBQUFBb0dBUUFCQUFBRmdJQUFBQUFLQUFJQWdBQUVCZ1FBSFFBQUFBVUdCQUFnQUFBQUNnWUJBQUVBQUFXQWdRQUFBQW9BQWdDQkFBUUdCQUFhQUFBQUJRWUVBQ0FBQUFBS0JnRUFBUUFBQllDQ0FBQUFDZ0FDQUlJQUJBWUVBQ0FBQUFBRkJnUUFJUUFBQUFBR0FnQUNBQW9HQVFBQkFBQUZnSU1BQUFBS0FBSUFnd0FFQmdRQUhBQUFBQVVHQkFBaUFBQUFBQVlDQUFJQUNnWUJBQUVBQUFXQWhBQUFBQW9BQWdDRUFBUUdCQUFZQUFBQUJRWUVBQ01BQUFBQUJnSUFnQUFLQmdFQUFRQUFCWUNGQUFBQUNnQUNBSVVBQkFZRUFDTUFBQUFGQmdRQUpBQUFBQUFHQWdDQUFBb0dBUUFCQUFBRmdJWUFBQUFLQUFJQWhnQUVCZ1FBRlFBQUFBVUdCQUFrQUFBQUFBWUNBSUFBQ2dZQkFBRUFBQVdBaHdBQUFBb0FBZ0NIQUFRR0JBQWtBQUFBQlFZRUFDVUFBQUFBQmdJQWdBQUtCZ0VBQVFBQUJZQ0lBQUFBQ2dBQ0FJZ0FCQVlFQUNVQUFBQUZCZ1FBSmdBQUFBQUdBZ0NBQUFvR0FRQUJBQUFGZ0lrQUFBQUtBQUlBaVFBRUJnUUFKZ0FBQUFVR0JBQW5BQUFBQ2dZQkFBRUFBQVdBaWdBQUFBb0FBZ0NLQUFRR0JBQW1BQUFBQlFZRUFDZ0FBQUFBQmdJQWdBQUtCZ0VBQVFBQUJZQ0xBQUFBQ2dBQ0FJc0FCQVlFQUNNQUFBQUZCZ1FBS0FBQUFBQUdBZ0NBQUFvR0FRQUJBQUFGZ0l3QUFBQUtBQUlBakFBRUJnUUFGQUFBQUFVR0JBQXBBQUFBQUFZQ0FJQUFDZ1lCQUFFQUFBV0FqUUFBQUFvQUFnQ05BQVFHQkFBUkFBQUFCUVlFQUNrQUFBQUtCZ0VBQVFBQUJZQ09BQUFBQ2dBQ0FJNEFCQVlFQUFrQUFBQUZCZ1FBS2dBQUFBb0dBUUFCQUFBRmdJOEFBQUFLQUFJQWp3QUVCZ1FBS2dBQUFBVUdCQUFyQUFBQUFBWUNBSUFBQ2dZQkFBRUFBQVdBa0FBQUFBb0FBZ0NRQUFRR0JBQXJBQUFBQlFZRUFDd0FBQUFBQmdJQWdBQUtCZ0VBQVFBQUJZQ1JBQUFBQ2dBQ0FKRUFCQVlFQUN3QUFBQUZCZ1FBTFFBQUFBb0dBUUFCQUFBRmdKSUFBQUFLQUFJQWtnQUVCZ1FBTFFBQUFBVUdCQUF1QUFBQUNnWUJBQUVBQUFXQWt3QUFBQW9BQWdDVEFBUUdCQUF0QUFBQUJRWUVBQzhBQUFBQUJnSUFnQUFLQmdFQUFRQUFCWUNVQUFBQUNnQUNBSlFBQkFZRUFDOEFBQUFGQmdRQU1BQUFBQUFHQWdDQUFBb0dBUUFCQUFBRmdKVUFBQUFLQUFJQWxRQUVCZ1FBS2dBQUFBVUdCQUF3QUFBQUFBWUNBSUFBQ2dZQkFBRUFBQVdBbGdBQUFBb0FBZ0NXQUFRR0JBQUlBQUFBQlFZRUFERUFBQUFBQmdJQWdBQUtCZ0VBQVFBQUJZQ1hBQUFBQ2dBQ0FKY0FCQVlFQUJJQUFBQUZCZ1FBTVFBQUFBb0dBUUFCQUFBRmdKZ0FBQUFLQUFJQW1BQUVCZ1FBTVFBQUFBVUdCQUF5QUFBQUFBWUNBSUFBQ2dZQkFBRUFBQVdBbVFBQUFBb0FBZ0NaQUFRR0JBQXlBQUFBQlFZRUFETUFBQUFLQmdFQUFRQUFCWUNhQUFBQUNnQUNBSm9BQkFZRUFBWUFBQUFGQmdRQU13QUFBQUFHQWdDQUFBb0dBUUFCQUFBRmdKc0FBQUFLQUFJQW13QUVCZ1FBQWdBQUFBVUdCQUF6QUFBQUNnWUJBQUVBQUFXQW5BQUFBQW9BQWdDY0FBUUdCQUFGQUFBQUJRWUVBRFFBQUFBQUJnSUFnQUFLQmdFQUFRQUFCWUNkQUFBQUNnQUNBSjBBQkFZRUFEUUFBQUFGQmdRQU5RQUFBQW9HQVFBQkFBQUZnSjRBQUFBS0FBSUFuZ0FFQmdRQU5RQUFBQVVHQkFBMkFBQUFBQVlDQUlBQUNnWUJBQUVBQUFXQW53QUFBQW9BQWdDZkFBUUdCQUEyQUFBQUJRWUVBRGNBQUFBS0JnRUFBUUFBQllDZ0FBQUFDZ0FDQUtBQUJBWUVBRGNBQUFBRkJnUUFPQUFBQUFBR0FnQ0FBQW9HQVFBQkFBQUZnS0VBQUFBS0FBSUFvUUFFQmdRQU9BQUFBQVVHQkFBNUFBQUFDZ1lCQUFFQUFBV0FvZ0FBQUFvQUFnQ2lBQVFHQkFBMUFBQUFCUVlFQURrQUFBQUtCZ0VBQVFBQUJZQ2pBQUFBQ2dBQ0FLTUFCQVlFQURrQUFBQUZCZ1FBT2dBQUFBb0dBUUFCQUFBRmdLUUFBQUFLQUFJQXBBQUVCZ1FBT2dBQUFBVUdCQUE3QUFBQUFBWUNBSUFBQ2dZQkFBRUFBQVdBcFFBQUFBb0FBZ0NsQUFRR0JBQTdBQUFBQlFZRUFEd0FBQUFBQmdJQWdBQUtCZ0VBQVFBQUJZQ21BQUFBQ2dBQ0FLWUFCQVlFQUR3QUFBQUZCZ1FBUFFBQUFBb0dBUUFCQUFBRmdLY0FBQUFLQUFJQXB3QUVCZ1FBUFFBQUFBVUdCQUErQUFBQUNnWUJBQUVBQUFXQXFBQUFBQW9BQWdDb0FBUUdCQUE5QUFBQUJRWUVBRDhBQUFBQUJnSUFnQUFLQmdFQUFRQUFCWUNwQUFBQUNnQUNBS2tBQkFZRUFEOEFBQUFGQmdRQVFBQUFBQUFHQWdDQUFBb0dBUUFCQUFBRmdLb0FBQUFLQUFJQXFnQUVCZ1FBT2dBQUFBVUdCQUJBQUFBQUNnWUJBQUVBQUFXQXF3QUFBQW9BQWdDckFBUUdCQUE1QUFBQUJRWUVBRUVBQUFBS0JnRUFBUUFBQllDc0FBQUFDZ0FDQUt3QUJBWUVBRUVBQUFBRkJnUUFRZ0FBQUFBR0FnQ0FBQW9HQVFBQkFBQUZnSzBBQUFBS0FBSUFyUUFFQmdRQVFnQUFBQVVHQkFCREFBQUFBQVlDQUlBQUNnWUJBQUVBQUFXQXJnQUFBQW9BQWdDdUFBUUdCQUJEQUFBQUJRWUVBRVFBQUFBS0JnRUFBUUFBQllDdkFBQUFDZ0FDQUs4QUJBWUVBRVFBQUFBRkJnUUFSUUFBQUFvR0FRQUJBQUFGZ0xBQUFBQUtBQUlBc0FBRUJnUUFSQUFBQUFVR0JBQkdBQUFBQUFZQ0FJQUFDZ1lCQUFFQUFBV0FzUUFBQUFvQUFnQ3hBQVFHQkFCR0FBQUFCUVlFQUVjQUFBQUFCZ0lBZ0FBS0JnRUFBUUFBQllDeUFBQUFDZ0FDQUxJQUJBWUVBRUVBQUFBRkJnUUFSd0FBQUFBR0FnQ0FBQW9HQVFBQkFBQUZnTE1BQUFBS0FBSUFzd0FFQmdRQU9BQUFBQVVHQkFCSUFBQUFBQVlDQUlBQUNnWUJBQUVBQUFXQXRBQUFBQW9BQWdDMEFBUUdCQUJJQUFBQUJRWUVBRWtBQUFBQUJnSUFnQUFLQmdFQUFRQUFCWUMxQUFBQUNnQUNBTFVBQkFZRUFFa0FBQUFGQmdRQVNnQUFBQW9HQVFBQkFBQUZnTFlBQUFBS0FBSUF0Z0FFQmdRQVNnQUFBQVVHQkFCTEFBQUFDZ1lCQUFFQUFBV0F0d0FBQUFvQUFnQzNBQVFHQkFCTEFBQUFCUVlFQUV3QUFBQUFCZ0lBZ0FBS0JnRUFBUUFBQllDNEFBQUFDZ0FDQUxnQUJBWUVBRXdBQUFBRkJnUUFUUUFBQUFBR0FnQ0FBQW9HQVFBQkFBQUZnTGtBQUFBS0FBSUF1UUFFQmdRQVRRQUFBQVVHQkFCT0FBQUFDZ1lCQUFFQUFBV0F1Z0FBQUFvQUFnQzZBQVFHQkFCTkFBQUFCUVlFQUU4QUFBQUtCZ0VBQVFBQUJZQzdBQUFBQ2dBQ0FMc0FCQVlFQUU4QUFBQUZCZ1FBVUFBQUFBQUdBZ0NBQUFvR0FRQUJBQUFGZ0x3QUFBQUtBQUlBdkFBRUJnUUFTd0FBQUFVR0JBQlFBQUFBQUFZQ0FJQUFDZ1lCQUFFQUFBV0F2UUFBQUFvQUFnQzlBQVFHQkFCUUFBQUFCUVlFQUZFQUFBQUFCZ0lBZ0FBS0JnRUFBUUFBQllDK0FBQUFDZ0FDQUw0QUJBWUVBRkVBQUFBRkJnUUFVZ0FBQUFvR0FRQUJBQUFGZ0w4QUFBQUtBQUlBdndBRUJnUUFVZ0FBQUFVR0JBQlRBQUFBQUFZQ0FBSUFBd1lDQUFJQUNnWUJBQU1MQmhBQUFBQUFBTDRBQUFERUFBQUF3QUFBQUFBQUJZREFBQUFBQ2dBQ0FNQUFCQVlFQUZNQUFBQUZCZ1FBVkFBQUFBb0dBUUFCQUFBRmdNRUFBQUFLQUFJQXdRQUVCZ1FBVkFBQUFBVUdCQUJWQUFBQUNnWUJBQUVBQUFXQXdnQUFBQW9BQWdEQ0FBUUdCQUJWQUFBQUJRWUVBRllBQUFBS0JnRUFBUUFBQllEREFBQUFDZ0FDQU1NQUJBWUVBRllBQUFBRkJnUUFWd0FBQUFvR0FRQUJBQUFGZ01RQUFBQUtBQUlBeEFBRUJnUUFVd0FBQUFVR0JBQlhBQUFBQ2dZQkFBRUFBQVdBeFFBQUFBb0FBZ0RGQUFRR0JBQldBQUFBQlFZRUFGZ0FBQUFBQmdJQUFnQUtCZ0VBQVFBQUJZREdBQUFBQ2dBQ0FNWUFCQVlFQUZVQUFBQUZCZ1FBV1FBQUFBb0dBUUFCQUFBRmdNY0FBQUFLQUFJQXh3QUVCZ1FBV1FBQUFBVUdCQUJhQUFBQUNnWUJBQUVBQUFXQXlBQUFBQW9BQWdESUFBUUdCQUJVQUFBQUJRWUVBRnNBQUFBQUJnSUFBZ0FLQmdFQUFRQUFCWURKQUFBQUNnQUNBTWtBQkFZRUFGRUFBQUFGQmdRQVhBQUFBQUFHQWdDQUFBb0dBUUFCQUFBRmdNb0FBQUFLQUFJQXlnQUVCZ1FBWEFBQUFBVUdCQUJkQUFBQUFBWUNBSUFBQ2dZQkFBRUFBQVdBeXdBQUFBb0FBZ0RMQUFRR0JBQktBQUFBQlFZRUFGMEFBQUFBQmdJQWdBQUtCZ0VBQVFBQUJZRE1BQUFBQ2dBQ0FNd0FCQVlFQUVrQUFBQUZCZ1FBWGdBQUFBQUdBZ0NBQUFvR0FRQUJBQUFGZ00wQUFBQUtBQUlBelFBRUJnUUFOd0FBQUFVR0JBQmVBQUFBQUFZQ0FJQUFDZ1lCQUFFQUFBV0F6Z0FBQUFvQUFnRE9BQVFHQkFBMkFBQUFCUVlFQUY4QUFBQUFCZ0lBZ0FBS0JnRUFBUUFBQllEUEFBQUFDZ0FDQU04QUJBWUVBQVFBQUFBRkJnUUFYd0FBQUFvR0FRQUJBQUFIZ05JQUFBQUVBaEFBRkJ0c0FWQnA5d0FVRzJ3QkNUdmlBQW9BQWdEUUFBQUtBZ0FFQUFRS0FnQUJBQTBDREFBSk8rSUFGQnRzQVFBQUFBQU9BZ3dBVUduM0FCUWJiQUVBQUFBQUR3SU1BQWs3NGdCYVNZRUJBQUFBQUFBQUI0RFRBQUFBQkFJUUFCUWJiQUdwR1ZBQkZCdHNBV0xyT2dFS0FBSUEwUUFBQ2dJQUJBQUVDZ0lBQVFBTkFnd0FZdXM2QVJRYmJBRUFBQUFBRGdJTUFLa1pVQUVVRzJ3QkFBQUFBQThDREFCaTZ6b0JXa21CQVFBQUFBQUFBQWVBMUFBQUFBUUNFQUFZTnhZQm5lQlZBUmczRmdGWHNrQUJDZ0FDQU5JQUFBb0NBQVFBQkFvQ0FBRUFEUUlNQUZleVFBRVlOeFlCQUFBQUFBNENEQUNkNEZVQkdEY1dBUUFBQUFBUEFnd0FWN0pBQVY1bEt3RUFBQUFBQUFBSGdOVUFBQUFFQWhBQUNIVnFBVkJobmdFSWRXb0J6NGlPQVFvQUFnRFRBQUFLQWdBRUFBUUtBZ0FCQUEwQ0RBRFBpSTRCQ0hWcUFRQUFBQUFPQWd3QVVHR2VBUWgxYWdFQUFBQUFEd0lNQU0rSWpnR0tUWG9CQUFBQUFBQUFCNERXQUFBQUJBSVFBRmZpaEFHUURQVUJWK0tFQVVuZTN3RUtBQUlBMUFBQUNnSUFCQUFFQ2dJQUFRQU5BZ3dBU2Q3ZkFWZmloQUVBQUFBQURnSU1BSkFNOVFGWDRvUUJBQUFBQUE4Q0RBQkozdDhCbmhDYUFRQUFBQUFBQUFlQTF3QUFBQVFDRUFDRU9yRUJQMDdoQVlRNnNRRytkZEVCQ2dBQ0FOVUFBQW9DQUFRQUJBb0NBQUVBRFFJTUFMNTEwUUdFT3JFQkFBQUFBQTRDREFBL1R1RUJoRHF4QVFBQUFBQVBBZ3dBdm5YUkFRVVR3UUVBQUFBQUFBQUhnTmdBQUFBRUFoQUFHRGNXQVEwRG93RVlOeFlCeHRTTkFRb0FBZ0RXQUFBS0FnQUVBQVFLQWdBQkFBMENEQURHMUkwQkdEY1dBUUFBQUFBT0Fnd0FEUU9qQVJnM0ZnRUFBQUFBRHdJTUFNYlVqUUZlWlNzQkFBQUFBQUFBQjREWkFBQUFCQUlRQUFoMWFnRWVkcDRBQ0hWcUFaMmRqZ0FLQUFJQTF3QUFDZ0lBQkFBRUNnSUFBUUFOQWd3QW5aMk9BQWgxYWdFQUFBQUFEZ0lNQUI1Mm5nQUlkV29CQUFBQUFBOENEQUNkblk0QWlrMTZBUUFBQUFBQUFBZUEyZ0FBQUFRQ0VBQVlOeFlCN0gra0FCZzNGZ0dsVVk4QUNnQUNBTmdBQUFvQ0FBUUFCQW9DQUFFQURRSU1BS1ZSandBWU54WUJBQUFBQUE0Q0RBRHNmNlFBR0RjV0FRQUFBQUFQQWd3QXBWR1BBRjVsS3dFQUFBQUFBQUFIZ05zQUFBQUVBaEFBR0RjV0FWdWk4UUFZTnhZQkZYVGNBQW9BQWdEWkFBQUtBZ0FFQUFRS0FnQUJBQTBDREFBVmROd0FHRGNXQVFBQUFBQU9BZ3dBVzZMeEFCZzNGZ0VBQUFBQUR3SU1BQlYwM0FCZVpTc0JBQUFBQUFBQUI0RGNBQUFBQkFJUUFGZmloQUZwZGxJQVYrS0VBU0pJUFFBS0FBSUEyZ0FBQ2dJQUJBQUVDZ0lBQVFBTkFnd0FJa2c5QUZmaWhBRUFBQUFBRGdJTUFHbDJVZ0JYNG9RQkFBQUFBQThDREFBaVNEMEFuaENhQVFBQUFBQUFBQWVBM1FBQUFBUUNFQUNFT3JFQkw0bGJBSVE2c1FHdXNFc0FDZ0FDQU5zQUFBb0NBQVFBQkFvQ0FBRUFEUUlNQUs2d1N3Q0VPckVCQUFBQUFBNENEQUF2aVZzQWhEcXhBUUFBQUFBUEFnd0FyckJMQUFVVHdRRUFBQUFBQUFBQUFBQUFBQUFBQUE9PQ==</t>
        </r>
      </text>
    </comment>
    <comment ref="A280" authorId="0" shapeId="0" xr:uid="{00000000-0006-0000-0000-000070020000}">
      <text>
        <r>
          <rPr>
            <b/>
            <sz val="9"/>
            <color indexed="81"/>
            <rFont val="Tahoma"/>
            <family val="2"/>
          </rPr>
          <t>QzkwSDg3RjJONE8yUzJ8UGljdHVyZSA2MzZ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DOHZOd0ozTUgwQ0ZnZ0VBQUFBSkFBWUNBUUFBQUFrQUJrSUFBQVFDQUlBQVFBUENBSUFBUUFEZ05jQUFBQUVBaEFBME5DYkFDTnA3Zjh2THpRQzNaWXV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md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QUFBV1FFVCt5Y0JDZ0FDQUJrQU53UUJBQUVBQUFTQUdRQUFBQUFDQ0FBQUFFb0IvLzhOQVFvQUFnQWFBRGNFQVFBQkFBQUVnQm9BQUFBQUFnZ0FBQUJaQWV3RTlBQUtBQUlBR3dBM0JBRUFBUUFBQklBYkFBQUFBQUlJQUFBQWR3SHNCUFFBQ2dBQ0FCd0FOd1FCQUFFQUFBU0FIQUFBQUFBQ0NBQUFBSVlCLy84T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MU3psQUhHV3FZQkNnQUNBQ01BTndRQkFBRUFBQVNBSXdBQUFBQUNDQUNIVzNjQmlaZXNBUW9BQWdBa0FEY0VBUUFCQUFBRWdDUUFBQUFBQWdnQUxSQmhBWnlFbUFFS0FBSUFKUUFDQkFJQUNBQXJCQUlBQUFCSUJBQUFOd1FCQUFFR2dBQUFBQUFBQWdnQWsvWmtBVGFlbEFFRUFoQUFQb0ZjQVRhZWxBRXRFR1VCQTJ1Y0FTTUlBUUFBQWdjQ0FBQUFBQWNOQUFFQUFBQURBR0FBeUFBQUFFOEpCdzBBQVFBQUFBTUFZQURJQUFBQVR3QUFBQUFFZ0NVQUFBQUFBZ2dBd0RoMEFYWnR5Z0VLQUFJQUpnQTNCQUVBQVFBQUJJQW1BQUFBQUFJSUFJRHpXd0duRDl3QkNnQUNBQ2NBTndRQkFBRUFBQVNBSndBQUFBQUNDQUJIRmw4QmxlWDVBUW9BQWdBb0FEY0VBUUFCQUFBRWdDZ0FBQUFBQWdnQUI5RkdBY1dIQ3dJS0FBSUFLUUFDQkFJQUNRQXJCQUlBQUFCSUJBQUFOd1FCQUFFR2dBQUFBQUFBQWdnQWJiZEtBZmw2Q0FJRUFoQUE1VzVDQWZsNkNBSnR0MG9CdVpZT0FpTUlBUUFBQWdjQ0FBQUFBQWNOQUFFQUFBQURBR0FBeUFBQUFFWUpCdzBBQVFBQUFBTUFZQURJQUFBQVJnQUFBQUFFZ0NrQUFBQUFBZ2dBVDM1NkFWRVpCZ0lLQUFJQUtnQTNCQUVBQVFBQUJJQXFBQUFBQUFJSUFJL0RrZ0VoZC9RQkNnQUNBQ3NBTndRQkFBRUFBQVNBS3dBQUFBQUNDQURIb0k4Qk02SFdBUW9BQWdBc0FEY0VBUUFCQUFBRWdDd0FBQUFBQWdnQXRMT2pBZGxWd0FFS0FBSUFMUUEzQkFFQUFRQUFCSUF0QUFBQUFBSUlBS0dKd1FHZ2VNTUJDZ0FDQUM0QU53UUJBQUVBQUFTQUxnQUFBQUFDQ0FEU0s5TUJZRE9yQVFvQUFnQXZBRGNFQVFBQkFBQUVnQzhBQUFBQUFnZ0FBODdrQVNEdWtnRUtBQUlBTUFBQ0JBSUFCd0FyQkFJQUFBQklCQUFBTndRQkFBRUdnQUFBQUFBQUFnZ0FhYlRvQVlaVWp3RUVBaEFBNFd2Z0FZWlVqd0ZwdE9nQlJvMldBU01JQVFBQUFnY0NBQUFBQUFjTkFBRUFBQUFEQUdBQXlBQUFBRTRKQncwQUFRQUFBQU1BWUFESUFBQUFUZ0FBQUFBRWdEQUFBQUFBQWdnQVhyM05BYWpnM2dFS0FBSUFNUUEzQkFFQUFRQUFCSUF4QUFBQUFBSUlBQnZ4MlFHdlNQb0JDZ0FDQURJQUFnUUNBQWNBS3dRQ0FBQUFTQVFBQURjRUFRQUJCb0FBQUFBQUFBSUlBSUhYM1FFVnIvWUJCQUlRQVBtTzFRRVZyL1lCZ2RmZEFkWG4vUUVCQndFQUJRSUhBZ0FBQUFBSERRQUJBQUFBQXdCZ0FNZ0FBQUJPQ1FjTkFBRUFBQUFEQUdBQXlBQUFBRTRBQUFBQUJJQXlBQUFBQUFJSUFFQkZjUUYrclhJQkNnQUNBRE1BTndRQkFBRUFBQVNBTXdBQUFBQUNDQUFBQUdnQllTVldBUW9BQWdBMEFEY0VBUUFCQUFBRWdEUUFBQUFBQWdnQVFFV0FBYzk4MXdBS0FBSUFOUUEzQkFFQUJnQUFCSUExQUFBQUFBSUlBQVVXbkFIS3VlSUFDZ0FDQURZQU53UUJBQUVBQUFTQU5nQUFBQUFDQ0FEZlFxQUJERzhBQVFvQUFnQTNBRGNFQVFBQkFBQUVnRGNBQUFBQUFnZ0FwQk84QVFhc0N3RUtBQUlBT0FBM0JBRUFBUUFBQklBNEFBQUFBQUlJQUpHMzB3Ry9NL2tBQ2dBQ0FEa0FOd1FCQUFFQUFBU0FPUUFBQUFBQ0NBQldpTzhCdVhBRUFRb0FBZ0E2QURjRUFRQUJBQUFFZ0RvQUFBQUFBZ2dBTUxYekFmc2xJZ0VLQUFJQU93QTNCQUVBQVFBQUJJQTdBQUFBQUFJSUFQV0ZEd0wyWWkwQkNnQUNBRHdBTndRQkFBRUFBQVNBUEFBQUFBQUNDQURQc2hNQ09CaExBUW9BQWdBOUFEY0VBUUFCQUFBRWdEMEFBQUFBQWdnQWxJTXZBak5WVmdFS0FBSUFQZ0EzQkFFQUFRQUFCSUErQUFBQUFBSUlBRzZ3TXdKMUNuUUJDZ0FDQUQ4QU53UUJBQUVBQUFTQVB3QUFBQUFDQ0FDM2lzOEJmSDdiQUFvQUFnQkFBRGNFQVFBQkFBQUVnRUFBQUFBQUFnZ0E4Ym16QVlKQjBBQUtBQUlBUVFBM0JBRUFBUUFBQklCQkFBQUFBQUlJQUVCRmp3RzhnYjBBQ2dBQ0FFSUFOd1FCQUFZQUFBU0FRZ0FBQUFBQ0NBQkFSYTBCdklHOUFBb0FBZ0JEQURjRUFRQUJBQUFFZ0VNQUFBQUFBZ2dBUUVXOEFhbUdvd0FLQUFJQVJBQTNCQUVBQVFBQUJJQkVBQUFBQUFJSUFFQkZyUUdWaTRrQUNnQUNBRVVBTndRQkFBRUFBQVNBUlFBQUFBQUNDQUJBUmJ3QmdwQnZBQW9BQWdCR0FEY0VBUUFCQUFBRWdFWUFBQUFBQWdnQVFFV3RBVytWVlFBS0FBSUFSd0EzQkFFQUFRQUFCSUJIQUFBQUFBSUlBRUJGdkFGY21qc0FDZ0FDQUVnQU53UUJBQUVBQUFTQVNBQUFBQUFDQ0FCQVJhMEJTSjhoQUFvQUFnQkpBRGNFQVFBQkFBQUVnRWtBQUFBQUFnZ0FRRVc4QVRXa0J3QUtBQUlBU2dBM0JBRUFBUUFBQklCS0FBQUFBQUlJQUVCRnJRRWpxZTMvQ2dBQ0FFc0FOd1FCQUFFQUFBU0FTd0FBQUFBQ0NBQkFSWThCbFl1SkFBb0FBZ0JNQURjRUFRQUJBQUFFZ0V3QUFBQUFBZ2dBUUVXQUFhbUdvd0FLQUFJQVRRQTNCQUVBQVFBQUJJQk5BQUFBQUFJSUFBQUFhQUdlMnNVQUNnQUNBRTRBTndRQkFBRUFBQVNBVGdBQUFBQUNDQUMvdWw0QmdWS3BBQW9BQWdCUEFEY0VBUUFCQUFBRWdFOEFBQUFBQWdnQXY3cEFBWUZTcVFBS0FBSUFVQUEzQkFFQUFRQUFCSUJRQUFBQUFBSUlBSThZTHdGQkRaRUFDZ0FDQUZFQU53UUJBQUVBQUFTQVVRQUFBQUFDQ0FCTFREc0JPYVYxQUFvQUFnQlNBRGNFQVFBQkFBQUVnRklBQUFBQUFnZ0FlS1JZQVhab2J3QUtBQUlBVXdBM0JBRUFBUUFBQklCVEFBQUFBQUlJQU5MdmJnRmplNE1BQ2dBQ0FGUUFBZ1FDQUFnQUt3UUNBQUFBU0FRQUFEY0VBUUFCQm9BQUFBQUFBQUlJQURqV2NnSDhsSDhBQkFJUUFPTmdhZ0g4bEg4QTB1OXlBY2xoaHdBQkJ3RUFCUUlIQWdBQUFBQUhEUUFCQUFBQUF3QmdBTWdBQUFCUENRY05BQUVBQUFBREFHQUF5QUFBQUU4QUFBQUFCSUJVQUFBQUFBSUlBRC9IV3dHSmtsRUFDZ0FDQUZVQU53UUJBQUVBQUFTQVZRQUFBQUFDQ0FCL0RIUUJXUEEvQUFvQUFnQldBRGNFQVFBQkFBQUVnRllBQUFBQUFnZ0F1T2x3QVdvYUlnQUtBQUlBVndBM0JBRUFCZ0FBQklCWEFBQUFBQUlJQVBndWlRRTZlQkFBQ2dBQ0FGZ0FBZ1FDQUFrQUt3UUNBQUFBU0FRQUFEY0VBUUFCQm9BQUFBQUFBQUlJQUY0VmpRRnRhdzBBQkFJUUFOYk1oQUZ0YXcwQVhoV05BUzJIRXdBQkJ3RUFCUUlIQWdBQUFBQUhEUUFCQUFBQUF3QmdBTWdBQUFCR0NRY05BQUVBQUFBREFHQUF5QUFBQUVZQUFBQUFCSUJZQUFBQUFBSUlBTENCVlFHdTVoVUFDZ0FDQUZrQU53UUJBQUVBQUFTQVdRQUFBQUFDQ0FCd1BEMEIzb2duQUFvQUFnQmFBRGNFQVFBQkFBQUVnRm9BQUFBQUFnZ0FPRjlBQWN4ZVJRQUtBQUlBV3dBM0JBRUFBUUFBQklCYkFBQUFBQUlJQUV0TUxBRW1xbHNBQ2dBQ0FGd0FOd1FCQUFFQUFBU0FYQUFBQUFBQ0NBQmVkZzRCWDRkWUFBb0FBZ0JkQURjRUFRQUJBQUFFZ0YwQUFBQUFBZ2dBTGRUOEFKL01jQUFLQUFJQVhnQTNCQUVBQVFBQUJJQmVBQUFBQUFJSUFQd3g2d0RmRVlrQUNnQUNBRjhBQWdRQ0FBY0FLd1FDQUFBQVNBUUFBRGNFQVFBQkJvQUFBQUFBQUFJSUFHSVk3d0JHZUlVQUJBSVFBTnJQNWdCR2VJVUFZaGp2QUFheGpBQUJCd0VBQlFJSEFnQUFBQUFIRFFBQkFBQUFBd0JnQU1nQUFBQk9DUWNOQUFFQUFBQURBR0FBeUFBQUFFNEFBQUFBQklCZkFBQUFBQUlJQUtGQ0FnRlhIejBBQ2dBQ0FHQUFOd1FCQUFFQUFBU0FZQUFBQUFBQ0NBRGtEdllBVUxjaEFBb0FBZ0JoQUFJRUFnQUhBQ3NFQWdBQUFFZ0VBQUEzQkFFQUFRYUFBQUFBQUFBQ0NBQkw5ZmtBdGgwZUFBUUNFQURDclBFQXRoMGVBRXYxK1FCMlZpVUFBUWNCQUFVQ0J3SUFBQUFBQncwQUFRQUFBQU1BWUFESUFBQUFUZ2tIRFFBQkFBQUFBd0JnQU1nQUFBQk9BQUFBQUFTQVlRQUFBQUFDQ0FCL2RUY0JudHJGQUFvQUFnQmlBQUlFQWdBUUFDc0VBZ0FBQUVnRUFBQTNCQUVBQVFhQUFBQUFBQUFDQ0FEbVd6c0JhNGZDQUFRQ0VBQ1E1aklCYTRmQ0FIOTFPd0hyTXNrQUFRY0JBQVVDQndJQUFBQUFCdzBBQVFBQUFBTUFZQURJQUFBQVV3a0hEUUFCQUFBQUF3QmdBTWdBQUFCVEFBQUFBQVNBWWdBQUFBQUNDQUMvdWs4QnozelhBQW9BQWdCakFEY0VBUUFCQUFBRWdHTUFBQUFBQWdnQUlMMHZBZk9RR3dFS0FBSUFaQUEzQkFFQUFRQUFCSUJrQUFBQUFBSUlBRnZzRXdINVV4QUJDZ0FDQUdVQU53UUJBQUVBQUFXQVpnQUFBQW9BQWdCbUFBUUdCQUFCQUFBQUJRWUVBQUlBQUFBS0JnRUFBUUFBQllCbkFBQUFDZ0FDQUdjQUJBWUVBQUlBQUFBRkJnUUFBd0FBQUFvR0FRQUJBQUFGZ0dnQUFBQUtBQUlBYUFBRUJnUUFBd0FBQUFVR0JBQUVBQUFBQ2dZQkFBRUFBQVdBYVFBQUFBb0FBZ0JwQUFRR0JBQUVBQUFBQlFZRUFBVUFBQUFLQmdFQUFRQUFCWUJxQUFBQUNnQUNBR29BQkFZRUFBVUFBQUFGQmdRQUJnQUFBQW9HQVFBQkFBQUZnR3NBQUFBS0FBSUFhd0FFQmdRQUJnQUFBQVVHQkFBSEFBQUFDZ1lCQUFFQUFBV0FiQUFBQUFvQUFnQnNBQVFHQkFBSEFBQUFCUVlFQUFnQUFBQUtCZ0VBQVFBQUJZQnRBQUFBQ2dBQ0FHMEFCQVlFQUFnQUFBQUZCZ1FBQ1FBQUFBb0dBUUFCQUFBRmdHNEFBQUFLQUFJQWJnQUVCZ1FBQ1FBQUFBVUdCQUFLQUFBQUNnWUJBQUVBQUFXQWJ3QUFBQW9BQWdCdkFBUUdCQUFLQUFBQUJRWUVBQXNBQUFBS0JnRUFBUUFBQllCd0FBQUFDZ0FDQUhBQUJBWUVBQXNBQUFBRkJnUUFEQUFBQUFvR0FRQUJBQUFGZ0hFQUFBQUtBQUlBY1FBRUJnUUFEQUFBQUFVR0JBQU5BQUFBQUFZQ0FJQUFDZ1lCQUFFQUFBV0FjZ0FBQUFvQUFnQnlBQVFHQkFBTkFBQUFCUVlFQUE0QUFBQUFCZ0lBZ0FBS0JnRUFBUUFBQllCekFBQUFDZ0FDQUhNQUJBWUVBQTRBQUFBRkJnUUFEd0FBQUFBR0FnQ0FBQW9HQVFBQkFBQUZnSFFBQUFBS0FBSUFkQUFFQmdRQUR3QUFBQVVHQkFBUUFBQUFDZ1lCQUFFQUFBV0FkUUFBQUFvQUFnQjFBQVFHQkFBUUFBQUFCUVlFQUJFQUFBQUtCZ0VBQVFBQUJZQjJBQUFBQ2dBQ0FIWUFCQVlFQUJFQUFBQUZCZ1FBRWdBQUFBb0dBUUFCQUFBRmdIY0FBQUFLQUFJQWR3QUVCZ1FBRWdBQUFBVUdCQUFUQUFBQUNnWUJBQUVBQUFXQWVBQUFBQW9BQWdCNEFBUUdCQUFUQUFBQUJRWUVBQlFBQUFBS0JnRUFBUUFBQllCNUFBQUFDZ0FDQUhrQUJBWUVBQlFBQUFBRkJnUUFGUUFBQUFvR0FRQUJBQUFGZ0hvQUFBQUtBQUlBZWdBRUJnUUFEd0FBQUFVR0JBQVdBQUFBQ2dZQkFBRUFBQVdBZXdBQUFBb0FBZ0I3QUFRR0JBQVdBQUFBQlFZRUFCY0FBQUFBQmdJQWdBQUtCZ0VBQVFBQUJZQjhBQUFBQ2dBQ0FId0FCQVlFQUF3QUFBQUZCZ1FBRndBQUFBQUdBZ0NBQUFvR0FRQUJBQUFGZ0gwQUFBQUtBQUlBZlFBRUJnUUFDd0FBQUFVR0JBQVlBQUFBQ2dZQkFBRUFBQVdBZmdBQUFBb0FBZ0IrQUFRR0JBQVlBQUFBQlFZRUFCa0FBQUFBQmdJQWdBQUtCZ0VBQVFBQUJZQi9BQUFBQ2dBQ0FIOEFCQVlFQUJrQUFBQUZCZ1FBR2dBQUFBQUdBZ0NBQUFvR0FRQUJBQUFGZ0lBQUFBQUtBQUlBZ0FBRUJnUUFHZ0FBQUFVR0JBQWJBQUFBQUFZQ0FJQUFDZ1lCQUFFQUFBV0FnUUFBQUFvQUFnQ0JBQVFHQkFBYkFBQUFCUVlFQUJ3QUFBQUFCZ0lBZ0FBS0JnRUFBUUFBQllDQ0FBQUFDZ0FDQUlJQUJBWUVBQndBQUFBRkJnUUFIUUFBQUFBR0FnQ0FBQW9HQVFBQkFBQUZnSU1BQUFBS0FBSUFnd0FFQmdRQUdBQUFBQVVHQkFBZEFBQUFBQVlDQUlBQUNnWUJBQUVBQUFXQWhBQUFBQW9BQWdDRUFBUUdCQUFkQUFBQUJRWUVBQjRBQUFBS0JnRUFBUUFBQllDRkFBQUFDZ0FDQUlVQUJBWUVBQjRBQUFBRkJnUUFId0FBQUFBR0FnQ0FBQW9HQVFBQkFBQUZnSVlBQUFBS0FBSUFoZ0FFQmdRQUh3QUFBQVVHQkFBZ0FBQUFBQVlDQUlBQUNnWUJBQUVBQUFXQWh3QUFBQW9BQWdDSEFBUUdCQUFnQUFBQUJRWUVBQ0VBQUFBS0JnRUFBUUFBQllDSUFBQUFDZ0FDQUlnQUJBWUVBQ0VBQUFBRkJnUUFJZ0FBQUFBR0FnQUNBQUVHQWdBSUFBTUdBZ0FCQUFvR0FRQUJDd1lRQUljQUFBQUFBQUFBbEFBQUFJa0FBQUFBQUFXQWlRQUFBQW9BQWdDSkFBUUdCQUFpQUFBQUJRWUVBQ01BQUFBS0JnRUFBUUFBQllDS0FBQUFDZ0FDQUlvQUJBWUVBQ01BQUFBRkJnUUFKQUFBQUFBR0FnQUNBQW9HQVFBQkFBQUZnSXNBQUFBS0FBSUFpd0FFQmdRQUl3QUFBQVVHQkFBbEFBQUFDZ1lCQUFFQUFBV0FqQUFBQUFvQUFnQ01BQVFHQkFBbEFBQUFCUVlFQUNZQUFBQUFCZ0lBZ0FBS0JnRUFBUUFBQllDTkFBQUFDZ0FDQUkwQUJBWUVBQ1lBQUFBRkJnUUFKd0FBQUFvR0FRQUJBQUFGZ0k0QUFBQUtBQUlBamdBRUJnUUFKd0FBQUFVR0JBQW9BQUFBQ2dZQkFBRUFBQVdBandBQUFBb0FBZ0NQQUFRR0JBQW5BQUFBQlFZRUFDa0FBQUFBQmdJQWdBQUtCZ0VBQVFBQUJZQ1FBQUFBQ2dBQ0FKQUFCQVlFQUNrQUFBQUZCZ1FBS2dBQUFBQUdBZ0NBQUFvR0FRQUJBQUFGZ0pFQUFBQUtBQUlBa1FBRUJnUUFLZ0FBQUFVR0JBQXJBQUFBQ2dZQkFBRUFBQVdBa2dBQUFBb0FBZ0NTQUFRR0JBQWxBQUFBQlFZRUFDc0FBQUFBQmdJQWdBQUtCZ0VBQVFBQUJZQ1RBQUFBQ2dBQ0FKTUFCQVlFQUNzQUFBQUZCZ1FBTEFBQUFBb0dBUUFCQUFBRmdKUUFBQUFLQUFJQWxBQUVCZ1FBSWdBQUFBVUdCQUFzQUFBQUNnWUJBQUVBQUFXQWxRQUFBQW9BQWdDVkFBUUdCQUFzQUFBQUJRWUVBQzBBQUFBQUJnSUFBZ0FEQmdJQUFnQUtCZ0VBQVFzR0VBQ1RBQUFBbEFBQUFKWUFBQUNZQUFBQUFBQUZnSllBQUFBS0FBSUFsZ0FFQmdRQUxRQUFBQVVHQkFBdUFBQUFDZ1lCQUFFQUFBV0Fsd0FBQUFvQUFnQ1hBQVFHQkFBdUFBQUFCUVlFQUM4QUFBQUFCZ0lBQkFBS0JnRUFBUUFBQllDWUFBQUFDZ0FDQUpnQUJBWUVBQzBBQUFBRkJnUUFNQUFBQUFvR0FRQUJBQUFGZ0prQUFBQUtBQUlBbVFBRUJnUUFNQUFBQUFVR0JBQXhBQUFBQUFZQ0FBUUFDZ1lCQUFFQUFBV0FtZ0FBQUFvQUFnQ2FBQVFHQkFBZ0FBQUFCUVlFQURJQUFBQUtCZ0VBQVFBQUJZQ2JBQUFBQ2dBQ0FKc0FCQVlFQURJQUFBQUZCZ1FBTXdBQUFBQUdBZ0NBQUFvR0FRQUJBQUFGZ0p3QUFBQUtBQUlBbkFBRUJnUUFIZ0FBQUFVR0JBQXpBQUFBQ2dZQkFBRUFBQVdBblFBQUFBb0FBZ0NkQUFRR0JBQUxBQUFBQlFZRUFETUFBQUFLQmdFQUFRQUFCWUNlQUFBQUNnQUNBSjRBQkFZRUFCc0FBQUFGQmdRQU5BQUFBQW9HQVFBQkFBQUZnSjhBQUFBS0FBSUFud0FFQmdRQU5BQUFBQVVHQkFBMUFBQUFDZ1lCQUFFQUFBV0FvQUFBQUFvQUFnQ2dBQVFHQkFBMUFBQUFCUVlFQURZQUFBQUtCZ0VBQVFBQUJZQ2hBQUFBQ2dBQ0FLRUFCQVlFQURZQUFBQUZCZ1FBTndBQUFBQUdBZ0NBQUFvR0FRQUJBQUFGZ0tJQUFBQUtBQUlBb2dBRUJnUUFOd0FBQUFVR0JBQTRBQUFBQUFZQ0FJQUFDZ1lCQUFFQUFBV0Fvd0FBQUFvQUFnQ2pBQVFHQkFBNEFBQUFCUVlFQURrQUFBQUtCZ0VBQVFBQUJZQ2tBQUFBQ2dBQ0FLUUFCQVlFQURrQUFBQUZCZ1FBT2dBQUFBb0dBUUFCQUFBRmdLVUFBQUFLQUFJQXBRQUVCZ1FBT2dBQUFBVUdCQUE3QUFBQUNnWUJBQUVBQUFXQXBnQUFBQW9BQWdDbUFBUUdCQUE3QUFBQUJRWUVBRHdBQUFBS0JnRUFBUUFBQllDbkFBQUFDZ0FDQUtjQUJBWUVBRHdBQUFBRkJnUUFQUUFBQUFvR0FRQUJBQUFGZ0tnQUFBQUtBQUlBcUFBRUJnUUFQUUFBQUFVR0JBQStBQUFBQ2dZQkFBRUFBQVdBcVFBQUFBb0FBZ0NwQUFRR0JBQTRBQUFBQlFZRUFEOEFBQUFBQmdJQWdBQUtCZ0VBQVFBQUJZQ3FBQUFBQ2dBQ0FLb0FCQVlFQUQ4QUFBQUZCZ1FBUUFBQUFBQUdBZ0NBQUFvR0FRQUJBQUFGZ0tzQUFBQUtBQUlBcXdBRUJnUUFOUUFBQUFVR0JBQkFBQUFBQUFZQ0FJQUFDZ1lCQUFFQUFBV0FyQUFBQUFvQUFnQ3NBQVFHQkFBMEFBQUFCUVlFQUVFQUFBQUtCZ0VBQVFBQUJZQ3RBQUFBQ2dBQ0FLMEFCQVlFQUVFQUFBQUZCZ1FBUWdBQUFBb0dBUUFCQUFBRmdLNEFBQUFLQUFJQXJnQUVCZ1FBUWdBQUFBVUdCQUJEQUFBQUFBWUNBSUFBQ2dZQkFBRUFBQVdBcndBQUFBb0FBZ0N2QUFRR0JBQkRBQUFBQlFZRUFFUUFBQUFBQmdJQWdBQUtCZ0VBQVFBQUJZQ3dBQUFBQ2dBQ0FMQUFCQVlFQUVRQUFBQUZCZ1FBUlFBQUFBb0dBUUFCQUFBRmdMRUFBQUFLQUFJQXNRQUVCZ1FBUlFBQUFBVUdCQUJHQUFBQUNnWUJBQUVBQUFXQXNnQUFBQW9BQWdDeUFBUUdCQUJHQUFBQUJRWUVBRWNBQUFBS0JnRUFBUUFBQllDekFBQUFDZ0FDQUxNQUJBWUVBRWNBQUFBRkJnUUFTQUFBQUFvR0FRQUJBQUFGZ0xRQUFBQUtBQUlBdEFBRUJnUUFTQUFBQUFVR0JBQkpBQUFBQ2dZQkFBRUFBQVdBdFFBQUFBb0FBZ0MxQUFRR0JBQkpBQUFBQlFZRUFFb0FBQUFLQmdFQUFRQUFCWUMyQUFBQUNnQUNBTFlBQkFZRUFFUUFBQUFGQmdRQVN3QUFBQUFHQWdDQUFBb0dBUUFCQUFBRmdMY0FBQUFLQUFJQXR3QUVCZ1FBU3dBQUFBVUdCQUJNQUFBQUFBWUNBSUFBQ2dZQkFBRUFBQVdBdUFBQUFBb0FBZ0M0QUFRR0JBQkJBQUFBQlFZRUFFd0FBQUFLQmdFQUFRQUFCWUM1QUFBQUNnQUNBTGtBQkFZRUFEUUFBQUFGQmdRQVRRQUFBQW9HQVFBQkFBQUZnTG9BQUFBS0FBSUF1Z0FFQmdRQVRRQUFBQVVHQkFCT0FBQUFDZ1lCQUFFQUFBV0F1d0FBQUFvQUFnQzdBQVFHQkFCT0FBQUFCUVlFQUU4QUFBQUFCZ0lBZ0FBS0JnRUFBUUFBQllDOEFBQUFDZ0FDQUx3QUJBWUVBRThBQUFBRkJnUUFVQUFBQUFvR0FRQUJBQUFGZ0wwQUFBQUtBQUlBdlFBRUJnUUFVQUFBQUFVR0JBQlJBQUFBQUFZQ0FBSUFBUVlDQUFnQUF3WUNBQUVBQ2dZQkFBRUxCaEFBdkFBQUFBQUFBQURKQUFBQXZnQUFBQUFBQllDK0FBQUFDZ0FDQUw0QUJBWUVBRkVBQUFBRkJnUUFVZ0FBQUFvR0FRQUJBQUFGZ0w4QUFBQUtBQUlBdndBRUJnUUFVZ0FBQUFVR0JBQlRBQUFBQUFZQ0FBSUFDZ1lCQUFFQUFBV0F3QUFBQUFvQUFnREFBQVFHQkFCU0FBQUFCUVlFQUZRQUFBQUtCZ0VBQVFBQUJZREJBQUFBQ2dBQ0FNRUFCQVlFQUZRQUFBQUZCZ1FBVlFBQUFBb0dBUUFCQUFBRmdNSUFBQUFLQUFJQXdnQUVCZ1FBVlFBQUFBVUdCQUJXQUFBQUNnWUJBQUVBQUFXQXd3QUFBQW9BQWdEREFBUUdCQUJXQUFBQUJRWUVBRmNBQUFBS0JnRUFBUUFBQllERUFBQUFDZ0FDQU1RQUJBWUVBRllBQUFBRkJnUUFXQUFBQUFvR0FRQUJBQUFGZ01VQUFBQUtBQUlBeFFBRUJnUUFXQUFBQUFVR0JBQlpBQUFBQUFZQ0FJQUFDZ1lCQUFFQUFBV0F4Z0FBQUFvQUFnREdBQVFHQkFCWkFBQUFCUVlFQUZvQUFBQUFCZ0lBZ0FBS0JnRUFBUUFBQllESEFBQUFDZ0FDQU1jQUJBWUVBRlFBQUFBRkJnUUFXZ0FBQUFBR0FnQ0FBQW9HQVFBQkFBQUZnTWdBQUFBS0FBSUF5QUFFQmdRQVdnQUFBQVVHQkFCYkFBQUFDZ1lCQUFFQUFBV0F5UUFBQUFvQUFnREpBQVFHQkFCUkFBQUFCUVlFQUZzQUFBQUtCZ0VBQVFBQUJZREtBQUFBQ2dBQ0FNb0FCQVlFQUZzQUFBQUZCZ1FBWEFBQUFBQUdBZ0FDQUFNR0FnQUNBQW9HQVFBQkN3WVFBTWdBQUFESkFBQUF5d0FBQU0wQUFBQUFBQVdBeXdBQUFBb0FBZ0RMQUFRR0JBQmNBQUFBQlFZRUFGMEFBQUFLQmdFQUFRQUFCWURNQUFBQUNnQUNBTXdBQkFZRUFGMEFBQUFGQmdRQVhnQUFBQUFHQWdBRUFBb0dBUUFCQUFBRmdNMEFBQUFLQUFJQXpRQUVCZ1FBWEFBQUFBVUdCQUJmQUFBQUNnWUJBQUVBQUFXQXpnQUFBQW9BQWdET0FBUUdCQUJmQUFBQUJRWUVBR0FBQUFBQUJnSUFCQUFLQmdFQUFRQUFCWURQQUFBQUNnQUNBTThBQkFZRUFFOEFBQUFGQmdRQVlRQUFBQUFHQWdDQUFBb0dBUUFCQUFBRmdOQUFBQUFLQUFJQTBBQUVCZ1FBWVFBQUFBVUdCQUJpQUFBQUFBWUNBSUFBQ2dZQkFBRUFBQVdBMFFBQUFBb0FBZ0RSQUFRR0JBQk5BQUFBQlFZRUFHSUFBQUFBQmdJQWdBQUtCZ0VBQVFBQUJZRFNBQUFBQ2dBQ0FOSUFCQVlFQUJvQUFBQUZCZ1FBWWdBQUFBb0dBUUFCQUFBRmdOTUFBQUFLQUFJQTB3QUVCZ1FBQ2dBQUFBVUdCQUJqQUFBQUFBWUNBSUFBQ2dZQkFBRUFBQVdBMUFBQUFBb0FBZ0RVQUFRR0JBQmpBQUFBQlFZRUFHUUFBQUFBQmdJQWdBQUtCZ0VBQVFBQUJZRFZBQUFBQ2dBQ0FOVUFCQVlFQUFjQUFBQUZCZ1FBWkFBQUFBQUdBZ0NBQUFvR0FRQUJBQUFIZ05nQUFBQUVBaEFBTkJrWUFZRTNRd0UwR1JnQk93a3VBUW9BQWdEV0FBQUtBZ0FFQUFRS0FnQUJBQTBDREFBN0NTNEJOQmtZQVFBQUFBQU9BZ3dBZ1RkREFUUVpHQUVBQUFBQUR3SU1BRHNKTGdGN1J5MEJBQUFBQUFBQUI0RFpBQUFBQkFJUUFMKzZNUUdkcDQwQnY3b3hBVlo1ZUFFS0FBSUExd0FBQ2dJQUJBQUVDZ0lBQVFBTkFnd0FWbmw0QWIrNk1RRUFBQUFBRGdJTUFKMm5qUUcvdWpFQkFBQUFBQThDREFCV2VYZ0JCdWxHQVFBQUFBQUFBQWVBMmdBQUFBUUNFQUFBQUdnQlJpNGpBUUFBYUFILy93MEJDZ0FDQU5nQUFBb0NBQVFBQkFvQ0FBRUFEUUlNQVAvL0RRRUFBR2dCQUFBQUFBNENEQUJHTGlNQkFBQm9BUUFBQUFBUEFnd0EvLzhOQVVZdWZRRUFBQUFBQUFBSGdOc0FBQUFFQWhBQVFFV0FBYkhnYlFGQVJZQUJMd2hlQVFvQUFnRFpBQUFLQWdBRUFBUUtBZ0FCQUEwQ0RBQXZDRjRCUUVXQUFRQUFBQUFPQWd3QXNlQnRBVUJGZ0FFQUFBQUFEd0lNQUM4SVhnSEJIWkFCQUFBQUFBQUFCNERjQUFBQUJBSVFBSWRiZHdHcWNmMEJoMXQzQVdSRDZBRUtBQUlBMmdBQUNnSUFCQUFFQ2dJQUFRQU5BZ3dBWkVQb0FZZGJkd0VBQUFBQURnSU1BS3B4L1FHSFczY0JBQUFBQUE4Q0RBQmtRK2dCem9tTUFRQUFBQUFBQUFlQTNRQUFBQVFDRUFETDVyY0JDeVVEQWN2bXR3SEU5dTBBQ2dBQ0FOc0FBQW9DQUFRQUJBb0NBQUVBRFFJTUFNVDI3UURMNXJjQkFBQUFBQTRDREFBTEpRTUJ5K2EzQVFBQUFBQVBBZ3dBeFBidEFCRVZ6UUVBQUFBQUFBQUhnTjRBQUFBRUFoQUFRRVdlQWUrMHVBQkFSWjRCcVlhakFBb0FBZ0RjQUFBS0FnQUVBQVFLQWdBQkFBMENEQUNwaHFNQVFFV2VBUUFBQUFBT0Fnd0E3N1M0QUVCRm5nRUFBQUFBRHdJTUFLbUdvd0NHYzdNQkFBQUFBQUFBQjREZkFBQUFCQUlRQUwrNlR3RlIwTTBBdjdwUEFkRDN2UUFLQUFJQTNRQUFDZ0lBQkFBRUNnSUFBUUFOQWd3QTBQZTlBTCs2VHdFQUFBQUFEZ0lNQUZIUXpRQy91azhCQUFBQUFBOENEQURROTcwQVFaTmZBUUFBQUFBQUFBZUE0QUFBQUFRQ0VBQjRwRmdCNHVwSUFIaWtXQUdidkRNQUNnQUNBTjRBQUFvQ0FBUUFCQW9DQUFFQURRSU1BSnU4TXdCNHBGZ0JBQUFBQUE0Q0RBRGk2a2dBZUtSWUFRQUFBQUFQQWd3QW03d3pBTDdTYlFFQUFBQUFBQUFBQUFBQUFBQUFBQT09</t>
        </r>
      </text>
    </comment>
    <comment ref="B280" authorId="0" shapeId="0" xr:uid="{00000000-0006-0000-0000-000071020000}">
      <text>
        <r>
          <rPr>
            <b/>
            <sz val="9"/>
            <color indexed="81"/>
            <rFont val="Tahoma"/>
            <family val="2"/>
          </rPr>
          <t>QzY2SDMwRjJONE8yUzJBNHxQaWN0dXJlIDEyNzZ8Vm1wRFJEQXhNREFFQXdJQkFBQUFBQUFBQUFBQUFBQ0FBQUFBQUFNQUZBQUFBRU5vWlcxRWNtRjNJREl3TGpBdU1DNDBNUWdBRXdBQUFGVnVkR2wwYkdWa0lFUnZZM1Z0Wlc1MEJBSVFBR1ZUM0FCYWFnMEFtcXp6QWFXVkR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KcXM5Z0haeUZjQ0ZnZ0VBQUFBSkFBWUNBUUFBQUFrQUJrSUFBQVFDQUlBQVFBUENBSUFBUUFEZ0s4QUFBQUVBaEFBWlZQY0FGcHFEUUNhclBNQnBaVU9BZ29BQWdBQkFBU0FBUUFBQUFBQ0NBQ0h0ZUFBTTQ0WEFRb0FBZ0FDQUFBRUFnQUhBQ3NFQWdBQUFFZ0VBQUEzQkFFQUFUTUVBd0FBQUVFR2dBQUFBQUFBQWdnQTdadmtBUDg2RkFFRUFoQUFaVlBjQVA4NkZBSHRtK1FBZitZYUFTTUlBUUFBQWdjQ0FBQUFBQWNOQUFFQUFBQURBR0FBeUFBQUFFRUpCdzBBQVFBQUFBTUFZQURJQUFBQVFRQUFBQUFFZ0FJQUFBQUFBZ2dBVEliOEFDM0xJZ0VLQUFJQUF3QTNCQUVBQVFBQUJJQURBQUFBQUFJSUFDYXpBQUZ2Z0VBQkNnQUNBQVFBTndRQkFBRUFBQVNBQkFBQUFBQUNDQURyZ3h3QmFyMUxBUW9BQWdBRkFEY0VBUUFCQUFBRWdBVUFBQUFBQWdnQTJDYzBBU0pGT1FFS0FBSUFCZ0EzQkFFQUFRQUFCSUFHQUFBQUFBSUlBSjM0VHdFZGdrUUJDZ0FDQUFjQU53UUJBQUVBQUFTQUJ3QUFBQUFDQ0FDZCtFQUJNSDFlQVFvQUFnQUlBRGNFQVFBQkFBQUVnQWdBQUFBQUFnZ0FuZmdpQVRCOVhnRUtBQUlBQ1FBM0JBRUFBUUFBQklBSkFBQUFBQUlJQUozNEV3RkRlSGdCQ2dBQ0FBb0FOd1FCQUFFQUFBU0FDZ0FBQUFBQ0NBQ2QrQ0lCVm5PU0FRb0FBZ0FMQURjRUFRQUJBQUFFZ0FzQUFBQUFBZ2dBbmZnVEFXcHVyQUVLQUFJQURBQUFCQUlBQndBckJBSUFBQUJJQkFBQU53UUJBQUV6QkFNQUFBQkJCb0FBQUFBQUFBSUlBQVRmRndFMkc2a0JCQUlRQUh1V0R3RTJHNmtCQk44WEFiYkdyd0VqQ0FFQUFBSUhBZ0FBQUFBSERRQUJBQUFBQXdCZ0FNZ0FBQUJCQ1FjTkFBRUFBQUFEQUdBQXlBQUFBRUVBQUFBQUJJQU1BQUFBQUFJSUFKMzRRQUZXYzVJQkNnQUNBQTBBTndRQkFBRUFBQVNBRFFBQUFBQUNDQUNkK0U4QlEzaDRBUW9BQWdBT0FEY0VBUUFCQUFBRWdBNEFBQUFBQWdnQTNUMVpBUUQ2SndFS0FBSUFEd0EzQkFFQUFRQUFCSUFQQUFBQUFBSUlBTjA5U2dIcy9nMEJDZ0FDQUJBQU53UUJBQUVBQUFTQUVBQUFBQUFDQ0FEZFBWa0IyUVAwQUFvQUFnQVJBRGNFQVFBQkFBQUVnQkVBQUFBQUFnZ0EzVDEzQWRrRDlBQUtBQUlBRWdBM0JBRUFBUUFBQklBU0FBQUFBQUlJQU4wOWhnSHMvZzBCQ2dBQ0FCTUFOd1FCQUFFQUFBU0FFd0FBQUFBQ0NBRGRQWGNCQVBvbkFRb0FBZ0FVQURjRUFRQUJBQUFFZ0JRQUFBQUFBZ2dBSFlPQUFSMkNSQUVLQUFJQUZRQTNCQUVBQVFBQUJJQVZBQUFBQUFJSUFGN0ltQUZPSkZZQkNnQUNBQllBQWdRQ0FCQUFLd1FDQUFBQVNBUUFBRGNFQVFBQkJvQUFBQUFBQUFJSUFNU3VuQUVhMFZJQkJBSVFBRzg1bEFFYTBWSUJYc2ljQVpwOFdRRWpDQUVBQUFJSEFnQUFBQUFIRFFBQkFBQUFBd0JnQU1nQUFBQlRDUWNOQUFFQUFBQURBR0FBeUFBQUFGTUFBQUFBQklBV0FBQUFBQUlJQUIyRGp3RnJySElCQ2dBQ0FCY0FOd1FCQUFZQUFBU0FGd0FBQUFBQ0NBQk9KYUVCcS9HS0FRb0FBZ0FZQURjRUFRQUJBQUFFZ0JnQUFBQUFBZ2dBa3ZHVUFiSlpwZ0VLQUFJQUdRQTNCQUVBQVFBQUJJQVpBQUFBQUFJSUFHV1pkd0YxbHF3QkNnQUNBQm9BTndRQkFBRUFBQVNBR2dBQUFBQUNDQUFMVG1FQmlZT1lBUW9BQWdBYkFBSUVBZ0FJQUNzRUFnQUFBRWdFQUFBM0JBRUFBUWFBQUFBQUFBQUNDQUJ4TkdVQkk1MlVBUVFDRUFBY3Yxd0JJNTJVQVF0T1pRSHZhWndCSXdnQkFBQUNCd0lBQUFBQUJ3MEFBUUFBQUFNQVlBRElBQUFBVHdrSERRQUJBQUFBQXdCZ0FNZ0FBQUJQQUFBQUFBU0FHd0FBQUFBQ0NBQ2VkblFCWTJ6S0FRb0FBZ0FjQURjRUFRQUJBQUFFZ0J3QUFBQUFBZ2dBWGpGY0FaUU8zQUVLQUFJQUhRQTNCQUVBQVFBQUJJQWRBQUFBQUFJSUFDVlVYd0dCNVBrQkNnQUNBQjRBTndRQkFBRUFBQVNBSGdBQUFBQUNDQURsRGtjQnNvWUxBZ29BQWdBZkFBSUVBZ0FKQUNzRUFnQUFBRWdFQUFBM0JBRUFBUWFBQUFBQUFBQUNDQUJMOVVvQjVYa0lBZ1FDRUFERHJFSUI1WGtJQWt2MVNnR2xsUTRDSXdnQkFBQUNCd0lBQUFBQUJ3MEFBUUFBQUFNQVlBRElBQUFBUmdrSERRQUJBQUFBQXdCZ0FNZ0FBQUJHQUFBQUFBU0FId0FBQUFBQ0NBQXN2SG9CUGhnR0Fnb0FBZ0FnQURjRUFRQUJBQUFFZ0NBQUFBQUFBZ2dBYlFHVEFRMTI5QUVLQUFJQUlRQTNCQUVBQVFBQUJJQWhBQUFBQUFJSUFLWGVqd0Vnb05ZQkNnQUNBQ0lBTndRQkFBRUFBQVNBSWdBQUFBQUNDQUNTOGFNQnhsVEFBUW9BQWdBakFEY0VBUUFCQUFBRWdDTUFBQUFBQWdnQWY4ZkJBWTEzd3dFS0FBSUFKQUEzQkFFQUFRQUFCSUFrQUFBQUFBSUlBTEJwMHdGTk1xc0JDZ0FDQUNVQU53UUJBQUVBQUFTQUpRQUFBQUFDQ0FEaEMrVUJEZTJTQVFvQUFnQW1BQUlFQWdBSEFDc0VBZ0FBQUVnRUFBQTNCQUVBQVFhQUFBQUFBQUFDQ0FCSDh1Z0JjMU9QQVFRQ0VBQy9xZUFCYzFPUEFVZnk2QUV6akpZQkl3Z0JBQUFDQndJQUFBQUFCdzBBQVFBQUFBTUFZQURJQUFBQVRna0hEUUFCQUFBQUF3QmdBTWdBQUFCT0FBQUFBQVNBSmdBQUFBQUNDQUE4KzgwQmxOL2VBUW9BQWdBbkFEY0VBUUFCQUFBRWdDY0FBQUFBQWdnQStTN2FBWnhIK2dFS0FBSUFLQUFDQkFJQUJ3QXJCQUlBQUFCSUJBQUFOd1FCQUFFR2dBQUFBQUFBQWdnQVh4WGVBUUt1OWdFRUFoQUExOHpWQVFLdTlnRmZGZDRCd3ViOUFRRUhBUUFGQWdjQ0FBQUFBQWNOQUFFQUFBQURBR0FBeUFBQUFFNEpCdzBBQVFBQUFBTUFZQURJQUFBQVRnQUFBQUFFZ0NnQUFBQUFBZ2dBSFlOeEFXdXNjZ0VLQUFJQUtRQTNCQUVBQVFBQUJJQXBBQUFBQUFJSUFOMDlhQUZPSkZZQkNnQUNBQ29BTndRQkFBRUFBQVNBS2dBQUFBQUNDQUFkZzRBQnZIdlhBQW9BQWdBckFEY0VBUUFCQUFBRWdDc0FBQUFBQWdnQTQxT2NBYmE0NGdBS0FBSUFMQUEzQkFFQUFRQUFCSUFzQUFBQUFBSUlBTDJBb0FINWJRQUJDZ0FDQUMwQU53UUJBQUVBQUFTQUxRQUFBQUFDQ0FDQ1Vid0I4Nm9MQVFvQUFnQXVBRGNFQVFBQkFBQUVnQzRBQUFBQUFnZ0FidlhUQWFzeStRQUtBQUlBTHdBM0JBRUFBUUFBQklBdkFBQUFBQUlJQURURzd3R21id1FCQ2dBQ0FEQUFBQVFDQUFjQUt3UUNBQUFBU0FRQUFEY0VBUUFCTXdRREFBQUFRUWFBQUFBQUFBQUNDQUNhclBNQmN4d0JBUVFDRUFBU1pPc0JjeHdCQVpxczh3SHp4d2NCSXdnQkFBQUNCd0lBQUFBQUJ3MEFBUUFBQUFNQVlBRElBQUFBUVFrSERRQUJBQUFBQXdCZ0FNZ0FBQUJCQUFBQUFBU0FNQUFBQUFBQ0NBQ1Z5TThCYVgzYkFBb0FBZ0F4QURjRUFRQUJBQUFFZ0RFQUFBQUFBZ2dBei9lekFXOUEwQUFLQUFJQU1nQTNCQUVBQVFBQUJJQXlBQUFBQUFJSUFCMkRqd0dwZ0wwQUNnQUNBRE1BTndRQkFBRUFBQVNBTXdBQUFBQUNDQUFkZzYwQnFZQzlBQW9BQWdBMEFEY0VBUUFCQUFBRWdEUUFBQUFBQWdnQUhZTzhBWldGb3dBS0FBSUFOUUEzQkFFQUFRQUFCSUExQUFBQUFBSUlBQjJEclFHQ2lva0FDZ0FDQURZQU53UUJBQUVBQUFTQU5nQUFBQUFDQ0FBZGc3d0JiNDl2QUFvQUFnQTNBQUFFQWdBSEFDc0VBZ0FBQUVnRUFBQTNCQUVBQVRNRUF3QUFBRUVHZ0FBQUFBQUFBZ2dBaEduQUFUdzhiQUFFQWhBQSt5QzRBVHc4YkFDRWFjQUJ2T2R5QUNNSUFRQUFBZ2NDQUFBQUFBY05BQUVBQUFBREFHQUF5QUFBQUVFSkJ3MEFBUUFBQUFNQVlBRElBQUFBUVFBQUFBQUVnRGNBQUFBQUFnZ0FIWU9QQVlLS2lRQUtBQUlBT0FBM0JBRUFBUUFBQklBNEFBQUFBQUlJQUIyRGdBR1ZoYU1BQ2dBQ0FEa0FOd1FCQUFFQUFBU0FPUUFBQUFBQ0NBRGRQV2dCaTluRkFBb0FBZ0E2QURjRUFRQUJBQUFFZ0RvQUFBQUFBZ2dBbmZoZUFXNVJxUUFLQUFJQU93QTNCQUVBQVFBQUJJQTdBQUFBQUFJSUFKMzRRQUZ1VWFrQUNnQUNBRHdBTndRQkFBRUFBQVNBUEFBQUFBQUNDQUJzVmk4QkxneVJBQW9BQWdBOUFEY0VBUUFCQUFBRWdEMEFBQUFBQWdnQUtZbzdBU2FrZFFBS0FBSUFQZ0EzQkFFQUFRQUFCSUErQUFBQUFBSUlBRmJpV0FGaloyOEFDZ0FDQUQ4QU53UUJBQUVBQUFTQVB3QUFBQUFDQ0FDd0xXOEJVSHFEQUFvQUFnQkFBQUlFQWdBSUFDc0VBZ0FBQUVnRUFBQTNCQUVBQVFhQUFBQUFBQUFDQ0FBV0ZITUI2Wk4vQUFRQ0VBREJubW9CNlpOL0FMQXRjd0cyWUljQUFRY0JBQVVDQndJQUFBQUFCdzBBQVFBQUFBTUFZQURJQUFBQVR3a0hEUUFCQUFBQUF3QmdBTWdBQUFCUEFBQUFBQVNBUUFBQUFBQUNDQUFkQlZ3QmRwRlJBQW9BQWdCQkFEY0VBUUFCQUFBRWdFRUFBQUFBQWdnQVhVcDBBVVh2UHdBS0FBSUFRZ0EzQkFFQUFRQUFCSUJDQUFBQUFBSUlBSlluY1FGWEdTSUFDZ0FDQUVNQU53UUJBQUVBQUFTQVF3QUFBQUFDQ0FEV2JJa0JKbmNRQUFvQUFnQkVBQUlFQWdBSkFDc0VBZ0FBQUVnRUFBQTNCQUVBQVFhQUFBQUFBQUFDQ0FBOFU0MEJXbW9OQUFRQ0VBQzBDb1VCV21vTkFEeFRqUUVhaGhNQUFRY0JBQVVDQndJQUFBQUFCdzBBQVFBQUFBTUFZQURJQUFBQVJna0hEUUFCQUFBQUF3QmdBTWdBQUFCR0FBQUFBQVNBUkFBQUFBQUNDQUNPdjFVQm11VVZBQW9BQWdCRkFEY0VBUUFCQUFBRWdFVUFBQUFBQWdnQVRubzlBY3VISndBS0FBSUFSZ0EzQkFFQUFRQUFCSUJHQUFBQUFBSUlBQldkUUFHNVhVVUFDZ0FDQUVjQU53UUJBQVlBQUFTQVJ3QUFBQUFDQ0FBcGlpd0JFNmxiQUFvQUFnQklBRGNFQVFBQkFBQUVnRWdBQUFBQUFnZ0FQTFFPQVV5R1dBQUtBQUlBU1FBM0JBRUFBUUFBQklCSkFBQUFBQUlJQUFzUy9RQ015M0FBQ2dBQ0FFb0FOd1FCQUFFQUFBU0FTZ0FBQUFBQ0NBRGFiK3NBekJDSkFBb0FBZ0JMQUFJRUFnQUhBQ3NFQWdBQUFFZ0VBQUEzQkFFQUFRYUFBQUFBQUFBQ0NBQkFWdThBTW5lRkFBUUNFQUM0RGVjQU1uZUZBRUJXN3dEeXI0d0FBUWNCQUFVQ0J3SUFBQUFBQncwQUFRQUFBQU1BWUFESUFBQUFUZ2tIRFFBQkFBQUFBd0JnQU1nQUFBQk9BQUFBQUFTQVN3QUFBQUFDQ0FCL2dBSUJSQjQ5QUFvQUFnQk1BRGNFQVFBQkFBQUVnRXdBQUFBQUFnZ0F3a3oyQUQyMklRQUtBQUlBVFFBQ0JBSUFCd0FyQkFJQUFBQklCQUFBTndRQkFBRUdnQUFBQUFBQUFnZ0FLRFA2QUtNY0hnQUVBaEFBb09yeEFLTWNIZ0FvTS9vQVkxVWxBQUVIQVFBRkFnY0NBQUFBQUFjTkFBRUFBQUFEQUdBQXlBQUFBRTRKQncwQUFRQUFBQU1BWUFESUFBQUFUZ0FBQUFBRWdFMEFBQUFBQWdnQVhiTTNBWXZaeFFBS0FBSUFUZ0FDQkFJQUVBQXJCQUlBQUFCSUJBQUFOd1FCQUFFR2dBQUFBQUFBQWdnQXhKazdBVmlHd2dBRUFoQUFiaVF6QVZpR3dnQmRzenNCMkRISkFBRUhBUUFGQWdjQ0FBQUFBQWNOQUFFQUFBQURBR0FBeUFBQUFGTUpCdzBBQVFBQUFBTUFZQURJQUFBQVV3QUFBQUFFZ0U0QUFBQUFBZ2dBbmZoUEFieDcxd0FLQUFJQVR3QTNCQUVBQVFBQUJJQlBBQUFBQUFJSUFQNzZMd0hnanhzQkNnQUNBRkFBTndRQkFBRUFBQVNBVUFBQUFBQUNDQUE1S2hRQjVWSVFBUW9BQWdCUkFEY0VBUUFCQUFBRmdGSUFBQUFLQUFJQVVnQUVCZ1FBQVFBQUFBVUdCQUFDQUFBQUNnWUJBQUVBQUFXQVV3QUFBQW9BQWdCVEFBUUdCQUFDQUFBQUJRWUVBQU1BQUFBQUJnSUFnQUFLQmdFQUFRQUFCWUJVQUFBQUNnQUNBRlFBQkFZRUFBTUFBQUFGQmdRQUJBQUFBQW9HQVFBQkFBQUZnRlVBQUFBS0FBSUFWUUFFQmdRQUJBQUFBQVVHQkFBRkFBQUFBQVlDQUlBQUNnWUJBQUVBQUFXQVZnQUFBQW9BQWdCV0FBUUdCQUFGQUFBQUJRWUVBQVlBQUFBS0JnRUFBUUFBQllCWEFBQUFDZ0FDQUZjQUJBWUVBQVlBQUFBRkJnUUFCd0FBQUFvR0FRQUJBQUFGZ0ZnQUFBQUtBQUlBV0FBRUJnUUFCd0FBQUFVR0JBQUlBQUFBQUFZQ0FJQUFDZ1lCQUFFQUFBV0FXUUFBQUFvQUFnQlpBQVFHQkFBSUFBQUFCUVlFQUFrQUFBQUFCZ0lBZ0FBS0JnRUFBUUFBQllCYUFBQUFDZ0FDQUZvQUJBWUVBQWtBQUFBRkJnUUFDZ0FBQUFBR0FnQ0FBQW9HQVFBQkFBQUZnRnNBQUFBS0FBSUFXd0FFQmdRQUNnQUFBQVVHQkFBTEFBQUFDZ1lCQUFFQUFBV0FYQUFBQUFvQUFnQmNBQVFHQkFBS0FBQUFCUVlFQUF3QUFBQUtCZ0VBQVFBQUJZQmRBQUFBQ2dBQ0FGMEFCQVlFQUF3QUFBQUZCZ1FBRFFBQUFBb0dBUUFCQUFBRmdGNEFBQUFLQUFJQVhnQUVCZ1FBQndBQUFBVUdCQUFOQUFBQUFBWUNBSUFBQ2dZQkFBRUFBQVdBWHdBQUFBb0FBZ0JmQUFRR0JBQUdBQUFBQlFZRUFBNEFBQUFLQmdFQUFRQUFCWUJnQUFBQUNnQUNBR0FBQkFZRUFBNEFBQUFGQmdRQUR3QUFBQUFHQWdDQUFBb0dBUUFCQUFBRmdHRUFBQUFLQUFJQVlRQUVCZ1FBRHdBQUFBVUdCQUFRQUFBQUFBWUNBSUFBQ2dZQkFBRUFBQVdBWWdBQUFBb0FBZ0JpQUFRR0JBQVFBQUFBQlFZRUFCRUFBQUFBQmdJQWdBQUtCZ0VBQVFBQUJZQmpBQUFBQ2dBQ0FHTUFCQVlFQUJFQUFBQUZCZ1FBRWdBQUFBQUdBZ0NBQUFvR0FRQUJBQUFGZ0dRQUFBQUtBQUlBWkFBRUJnUUFFZ0FBQUFVR0JBQVRBQUFBQUFZQ0FJQUFDZ1lCQUFFQUFBV0FaUUFBQUFvQUFnQmxBQVFHQkFBT0FBQUFCUVlFQUJNQUFBQUtCZ0VBQVFBQUJZQm1BQUFBQ2dBQ0FHWUFCQVlFQUJNQUFBQUZCZ1FBRkFBQUFBb0dBUUFCQUFBRmdHY0FBQUFLQUFJQVp3QUVCZ1FBRkFBQUFBVUdCQUFWQUFBQUFBWUNBSUFBQ2dZQkFBRUFBQVdBYUFBQUFBb0FBZ0JvQUFRR0JBQVZBQUFBQlFZRUFCWUFBQUFBQmdJQWdBQUtCZ0VBQVFBQUJZQnBBQUFBQ2dBQ0FHa0FCQVlFQUJZQUFBQUZCZ1FBRndBQUFBb0dBUUFCQUFBRmdHb0FBQUFLQUFJQWFnQUVCZ1FBRndBQUFBVUdCQUFZQUFBQUFBWUNBQUlBQVFZQ0FBZ0FBd1lDQUFFQUNnWUJBQUVMQmhBQWFRQUFBQUFBQUFCMkFBQUFhd0FBQUFBQUJZQnJBQUFBQ2dBQ0FHc0FCQVlFQUJnQUFBQUZCZ1FBR1FBQUFBb0dBUUFCQUFBRmdHd0FBQUFLQUFJQWJBQUVCZ1FBR1FBQUFBVUdCQUFhQUFBQUFBWUNBQUlBQ2dZQkFBRUFBQVdBYlFBQUFBb0FBZ0J0QUFRR0JBQVpBQUFBQlFZRUFCc0FBQUFLQmdFQUFRQUFCWUJ1QUFBQUNnQUNBRzRBQkFZRUFCc0FBQUFGQmdRQUhBQUFBQUFHQWdDQUFBb0dBUUFCQUFBRmdHOEFBQUFLQUFJQWJ3QUVCZ1FBSEFBQUFBVUdCQUFkQUFBQUFBWUNBSUFBQ2dZQkFBRUFBQVdBY0FBQUFBb0FBZ0J3QUFRR0JBQWRBQUFBQlFZRUFCNEFBQUFLQmdFQUFRQUFCWUJ4QUFBQUNnQUNBSEVBQkFZRUFCMEFBQUFGQmdRQUh3QUFBQUFHQWdDQUFBb0dBUUFCQUFBRmdISUFBQUFLQUFJQWNnQUVCZ1FBSHdBQUFBVUdCQUFnQUFBQUFBWUNBSUFBQ2dZQkFBRUFBQVdBY3dBQUFBb0FBZ0J6QUFRR0JBQWdBQUFBQlFZRUFDRUFBQUFBQmdJQWdBQUtCZ0VBQVFBQUJZQjBBQUFBQ2dBQ0FIUUFCQVlFQUJzQUFBQUZCZ1FBSVFBQUFBQUdBZ0NBQUFvR0FRQUJBQUFGZ0hVQUFBQUtBQUlBZFFBRUJnUUFJUUFBQUFVR0JBQWlBQUFBQ2dZQkFBRUFBQVdBZGdBQUFBb0FBZ0IyQUFRR0JBQVlBQUFBQlFZRUFDSUFBQUFLQmdFQUFRQUFCWUIzQUFBQUNnQUNBSGNBQkFZRUFDSUFBQUFGQmdRQUl3QUFBQUFHQWdBQ0FBTUdBZ0FDQUFvR0FRQUJDd1lRQUhVQUFBQjJBQUFBZUFBQUFIb0FBQUFBQUFXQWVBQUFBQW9BQWdCNEFBUUdCQUFqQUFBQUJRWUVBQ1FBQUFBS0JnRUFBUUFBQllCNUFBQUFDZ0FDQUhrQUJBWUVBQ1FBQUFBRkJnUUFKUUFBQUFBR0FnQUVBQW9HQVFBQkFBQUZnSG9BQUFBS0FBSUFlZ0FFQmdRQUl3QUFBQVVHQkFBbUFBQUFDZ1lCQUFFQUFBV0Fld0FBQUFvQUFnQjdBQVFHQkFBbUFBQUFCUVlFQUNjQUFBQUFCZ0lBQkFBS0JnRUFBUUFBQllCOEFBQUFDZ0FDQUh3QUJBWUVBQllBQUFBRkJnUUFLQUFBQUFvR0FRQUJBQUFGZ0gwQUFBQUtBQUlBZlFBRUJnUUFLQUFBQUFVR0JBQXBBQUFBQUFZQ0FJQUFDZ1lCQUFFQUFBV0FmZ0FBQUFvQUFnQitBQVFHQkFBVUFBQUFCUVlFQUNrQUFBQUFCZ0lBZ0FBS0JnRUFBUUFBQllCL0FBQUFDZ0FDQUg4QUJBWUVBQVlBQUFBRkJnUUFLUUFBQUFvR0FRQUJBQUFGZ0lBQUFBQUtBQUlBZ0FBRUJnUUFFUUFBQUFVR0JBQXFBQUFBQ2dZQkFBRUFBQVdBZ1FBQUFBb0FBZ0NCQUFRR0JBQXFBQUFBQlFZRUFDc0FBQUFLQmdFQUFRQUFCWUNDQUFBQUNnQUNBSUlBQkFZRUFDc0FBQUFGQmdRQUxBQUFBQUFHQWdDQUFBb0dBUUFCQUFBRmdJTUFBQUFLQUFJQWd3QUVCZ1FBTEFBQUFBVUdCQUF0QUFBQUNnWUJBQUVBQUFXQWhBQUFBQW9BQWdDRUFBUUdCQUF0QUFBQUJRWUVBQzRBQUFBQUJnSUFnQUFLQmdFQUFRQUFCWUNGQUFBQUNnQUNBSVVBQkFZRUFDNEFBQUFGQmdRQUx3QUFBQW9HQVFBQkFBQUZnSVlBQUFBS0FBSUFoZ0FFQmdRQUxnQUFBQVVHQkFBd0FBQUFBQVlDQUlBQUNnWUJBQUVBQUFXQWh3QUFBQW9BQWdDSEFBUUdCQUF3QUFBQUJRWUVBREVBQUFBQUJnSUFnQUFLQmdFQUFRQUFCWUNJQUFBQUNnQUNBSWdBQkFZRUFDc0FBQUFGQmdRQU1RQUFBQUFHQWdDQUFBb0dBUUFCQUFBRmdJa0FBQUFLQUFJQWlRQUVCZ1FBS2dBQUFBVUdCQUF5QUFBQUNnWUJBQUVBQUFXQWlnQUFBQW9BQWdDS0FBUUdCQUF5QUFBQUJRWUVBRE1BQUFBS0JnRUFBUUFBQllDTEFBQUFDZ0FDQUlzQUJBWUVBRE1BQUFBRkJnUUFOQUFBQUFBR0FnQ0FBQW9HQVFBQkFBQUZnSXdBQUFBS0FBSUFqQUFFQmdRQU5BQUFBQVVHQkFBMUFBQUFBQVlDQUlBQUNnWUJBQUVBQUFXQWpRQUFBQW9BQWdDTkFBUUdCQUExQUFBQUJRWUVBRFlBQUFBS0JnRUFBUUFBQllDT0FBQUFDZ0FDQUk0QUJBWUVBRFVBQUFBRkJnUUFOd0FBQUFBR0FnQ0FBQW9HQVFBQkFBQUZnSThBQUFBS0FBSUFqd0FFQmdRQU53QUFBQVVHQkFBNEFBQUFBQVlDQUlBQUNnWUJBQUVBQUFXQWtBQUFBQW9BQWdDUUFBUUdCQUF5QUFBQUJRWUVBRGdBQUFBQUJnSUFnQUFLQmdFQUFRQUFCWUNSQUFBQUNnQUNBSkVBQkFZRUFDb0FBQUFGQmdRQU9RQUFBQW9HQVFBQkFBQUZnSklBQUFBS0FBSUFrZ0FFQmdRQU9RQUFBQVVHQkFBNkFBQUFBQVlDQUlBQUNnWUJBQUVBQUFXQWt3QUFBQW9BQWdDVEFBUUdCQUE2QUFBQUJRWUVBRHNBQUFBQUJnSUFnQUFLQmdFQUFRQUFCWUNVQUFBQUNnQUNBSlFBQkFZRUFEc0FBQUFGQmdRQVBBQUFBQW9HQVFBQkFBQUZnSlVBQUFBS0FBSUFsUUFFQmdRQVBBQUFBQVVHQkFBOUFBQUFBQVlDQUFJQUFRWUNBQWdBQXdZQ0FBRUFDZ1lCQUFFTEJoQUFsQUFBQUFBQUFBQ2hBQUFBbGdBQUFBQUFCWUNXQUFBQUNnQUNBSllBQkFZRUFEMEFBQUFGQmdRQVBnQUFBQW9HQVFBQkFBQUZnSmNBQUFBS0FBSUFsd0FFQmdRQVBnQUFBQVVHQkFBL0FBQUFBQVlDQUFJQUNnWUJBQUVBQUFXQW1BQUFBQW9BQWdDWUFBUUdCQUErQUFBQUJRWUVBRUFBQUFBS0JnRUFBUUFBQllDWkFBQUFDZ0FDQUprQUJBWUVBRUFBQUFBRkJnUUFRUUFBQUFBR0FnQ0FBQW9HQVFBQkFBQUZnSm9BQUFBS0FBSUFtZ0FFQmdRQVFRQUFBQVVHQkFCQ0FBQUFDZ1lCQUFFQUFBV0Ftd0FBQUFvQUFnQ2JBQVFHQkFCQ0FBQUFCUVlFQUVNQUFBQUtCZ0VBQVFBQUJZQ2NBQUFBQ2dBQ0FKd0FCQVlFQUVJQUFBQUZCZ1FBUkFBQUFBQUdBZ0NBQUFvR0FRQUJBQUFGZ0owQUFBQUtBQUlBblFBRUJnUUFSQUFBQUFVR0JBQkZBQUFBQUFZQ0FJQUFDZ1lCQUFFQUFBV0FuZ0FBQUFvQUFnQ2VBQVFHQkFCRkFBQUFCUVlFQUVZQUFBQUFCZ0lBZ0FBS0JnRUFBUUFBQllDZkFBQUFDZ0FDQUo4QUJBWUVBRUFBQUFBRkJnUUFSZ0FBQUFBR0FnQ0FBQW9HQVFBQkFBQUZnS0FBQUFBS0FBSUFvQUFFQmdRQVJnQUFBQVVHQkFCSEFBQUFDZ1lCQUFFQUFBV0FvUUFBQUFvQUFnQ2hBQVFHQkFBOUFBQUFCUVlFQUVjQUFBQUtCZ0VBQVFBQUJZQ2lBQUFBQ2dBQ0FLSUFCQVlFQUVjQUFBQUZCZ1FBU0FBQUFBQUdBZ0FDQUFNR0FnQUNBQW9HQVFBQkN3WVFBS0FBQUFDaEFBQUFvd0FBQUtVQUFBQUFBQVdBb3dBQUFBb0FBZ0NqQUFRR0JBQklBQUFBQlFZRUFFa0FBQUFLQmdFQUFRQUFCWUNrQUFBQUNnQUNBS1FBQkFZRUFFa0FBQUFGQmdRQVNnQUFBQUFHQWdBRUFBb0dBUUFCQUFBRmdLVUFBQUFLQUFJQXBRQUVCZ1FBU0FBQUFBVUdCQUJMQUFBQUNnWUJBQUVBQUFXQXBnQUFBQW9BQWdDbUFBUUdCQUJMQUFBQUJRWUVBRXdBQUFBQUJnSUFCQUFLQmdFQUFRQUFCWUNuQUFBQUNnQUNBS2NBQkFZRUFEc0FBQUFGQmdRQVRRQUFBQUFHQWdDQUFBb0dBUUFCQUFBRmdLZ0FBQUFLQUFJQXFBQUVCZ1FBVFFBQUFBVUdCQUJPQUFBQUFBWUNBSUFBQ2dZQkFBRUFBQVdBcVFBQUFBb0FBZ0NwQUFRR0JBQTVBQUFBQlFZRUFFNEFBQUFBQmdJQWdBQUtCZ0VBQVFBQUJZQ3FBQUFBQ2dBQ0FLb0FCQVlFQUJBQUFBQUZCZ1FBVGdBQUFBb0dBUUFCQUFBRmdLc0FBQUFLQUFJQXF3QUVCZ1FBQlFBQUFBVUdCQUJQQUFBQUFBWUNBSUFBQ2dZQkFBRUFBQVdBckFBQUFBb0FBZ0NzQUFRR0JBQlBBQUFBQlFZRUFGQUFBQUFBQmdJQWdBQUtCZ0VBQVFBQUJZQ3RBQUFBQ2dBQ0FLMEFCQVlFQUFJQUFBQUZCZ1FBVUFBQUFBQUdBZ0NBQUFvR0FRQUJBQUFIZ0xBQUFBQUVBaEFBRWxjWUFXNDJRd0VTVnhnQktBZ3VBUW9BQWdDdUFBQUtBZ0FFQUFRS0FnQUJBQTBDREFBb0NDNEJFbGNZQVFBQUFBQU9BZ3dBYmpaREFSSlhHQUVBQUFBQUR3SU1BQ2dJTGdGWWhTMEJBQUFBQUFBQUI0Q3hBQUFBQkFJUUFKMzRNUUdLcG8wQm5mZ3hBVU40ZUFFS0FBSUFyd0FBQ2dJQUJBQUVDZ0lBQVFBTkFnd0FRM2g0QVozNE1RRUFBQUFBRGdJTUFJcW1qUUdkK0RFQkFBQUFBQThDREFCRGVIZ0I1Q1pIQVFBQUFBQUFBQWVBc2dBQUFBUUNFQURkUFdnQk15MGpBZDA5YUFIcy9nMEJDZ0FDQUxBQUFBb0NBQVFBQkFvQ0FBRUFEUUlNQU96K0RRSGRQV2dCQUFBQUFBNENEQUF6TFNNQjNUMW9BUUFBQUFBUEFnd0E3UDROQVNSc2ZRRUFBQUFBQUFBSGdMTUFBQUFFQWhBQUhZT0FBWjdmYlFFZGc0QUJIQWRlQVFvQUFnQ3hBQUFLQWdBRUFBUUtBZ0FCQUEwQ0RBQWNCMTRCSFlPQUFRQUFBQUFPQWd3QW50OXRBUjJEZ0FFQUFBQUFEd0lNQUJ3SFhnR2ZXNUFCQUFBQUFBQUFCNEMwQUFBQUJBSVFBR1daZHdHWGNQMEJaWmwzQVZGQzZBRUtBQUlBc2dBQUNnSUFCQUFFQ2dJQUFRQU5BZ3dBVVVMb0FXV1pkd0VBQUFBQURnSU1BSmR3L1FGbG1YY0JBQUFBQUE4Q0RBQlJRdWdCck1lTUFRQUFBQUFBQUFlQXRRQUFBQVFDRUFDcEpMZ0I5eU1EQWFra3VBR3g5ZTBBQ2dBQ0FMTUFBQW9DQUFRQUJBb0NBQUVBRFFJTUFMSDE3UUNwSkxnQkFBQUFBQTRDREFEM0l3TUJxU1M0QVFBQUFBQVBBZ3dBc2ZYdEFPOVN6UUVBQUFBQUFBQUhnTFlBQUFBRUFoQUFIWU9lQWR5enVBQWRnNTRCbFlXakFBb0FBZ0MwQUFBS0FnQUVBQVFLQWdBQkFBMENEQUNWaGFNQUhZT2VBUUFBQUFBT0Fnd0EzTE80QUIyRG5nRUFBQUFBRHdJTUFKV0Zvd0Jrc2JNQkFBQUFBQUFBQjRDM0FBQUFCQUlRQUozNFR3RSt6ODBBbmZoUEFiejJ2UUFLQUFJQXRRQUFDZ0lBQkFBRUNnSUFBUUFOQWd3QXZQYTlBSjM0VHdFQUFBQUFEZ0lNQUQ3UHpRQ2QrRThCQUFBQUFBOENEQUM4OXIwQUg5RmZBUUFBQUFBQUFBZUF1QUFBQUFRQ0VBQlc0bGdCenVsSUFGYmlXQUdJdXpNQUNnQUNBTFlBQUFvQ0FBUUFCQW9DQUFFQURRSU1BSWk3TXdCVzRsZ0JBQUFBQUE0Q0RBRE82VWdBVnVKWUFRQUFBQUFQQWd3QWlMc3pBSndRYmdFQUFBQUFBQUFBQUFBQUFBQUFBQT09</t>
        </r>
      </text>
    </comment>
    <comment ref="A281" authorId="0" shapeId="0" xr:uid="{00000000-0006-0000-0000-000072020000}">
      <text>
        <r>
          <rPr>
            <b/>
            <sz val="9"/>
            <color indexed="81"/>
            <rFont val="Tahoma"/>
            <family val="2"/>
          </rPr>
          <t>Qzk0SDgzRjRONE8yUzZ8UGljdHVyZSA2Mzh8Vm1wRFJEQXhNREFFQXdJQkFBQUFBQUFBQUFBQUFBQ0FBQUFBQUFNQUZBQUFBRU5vWlcxRWNtRjNJREl3TGpBdU1DNDBNUWdBRXdBQUFGVnVkR2wwYkdWa0lFUnZZM1Z0Wlc1MEJBSVFBTVVXeUFCUVRzai9PdWtIQX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QUFBQUFRQ0VBQUFBQUFBQUFBQUFEcnBDZ0pLUzU4Q0ZnZ0VBQUFBSkFBWUNBUUFBQUFrQUJrSUFBQVFDQUlBQVFBUENBSUFBUUFEZ080QUFBQUVBaEFBeFJiSUFGQk95UDg2NlFjQ3NMRlRBZ29BQWdBQkFBU0FBUUFBQUFBQ0NBQzRLQUlDWHdjVEFnb0FBZ0FDQURjRUFRQUJBQUFFZ0FJQUFBQUFBZ2dBVmw0SEFnMTg5UUVLQUFJQUF3QTNCQUVBQVFBQUJJQURBQUFBQUFJSUFCNWo4QUZ4TStJQkNnQUNBQVFBTndRQkFBRUFBQVNBQkFBQUFBQUNDQUM4bVBVQkhxakVBUW9BQWdBRkFEY0VBUUFCQUFBRWdBVUFBQUFBQWdnQWc1M2VBWUpmc1FFS0FBSUFCZ0EzQkFFQUFRQUFCSUFHQUFBQUFBSUlBQ0xUNHdFdjFKTUJDZ0FDQUFjQU53UUJBQUVBQUFTQUJ3QUFBQUFDQ0FEcDE4d0JrNHVBQVFvQUFnQUlBRGNFQVFBQkFBQUVnQWdBQUFBQUFnZ0FodzNTQVVFQVl3RUtBQUlBQ1FBM0JBRUFBUUFBQklBSkFBQUFBQUlJQUU0U3V3R2x0MDhCQ2dBQ0FBb0FOd1FCQUFFQUFBU0FDZ0FBQUFBQ0NBQjQ0WjRCWFBwWkFRb0FBZ0FMQURjRUFRQUJBQUFFZ0FzQUFBQUFBZ2dBUCthSEFjQ3hSZ0VLQUFJQURBQTNCQUVBQVFBQUJJQU1BQUFBQUFJSUFIamhuZ0VrYVRNQkNnQUNBQTBBTndRQkFBRUFBQVNBRFFBQUFBQUNDQUJPRXJzQjI2czlBUW9BQWdBT0FEY0VBUUFCQUFBRWdBNEFBQUFBQWdnQWh3M1NBVDlqS2dFS0FBSUFEd0EzQkFFQUFRQUFCSUFQQUFBQUFBSUlBT25YekFIczF3d0JDZ0FDQUJBQU53UUJBQUVBQUFTQUVBQUFBQUFDQ0FBaTArTUJVSS81QUFvQUFnQVJBRGNFQVFBQkFBQUVnQkVBQUFBQUFnZ0FnNTNlQWY0RDNBQUtBQUlBRWdBM0JBRUFBUUFBQklBU0FBQUFBQUlJQUx5WTlRRml1OGdBQ2dBQ0FCTUFOd1FCQUFFQUFBU0FFd0FBQUFBQ0NBQWVZL0FCRHpDckFBb0FBZ0FVQURjRUFRQUJBQUFFZ0JRQUFBQUFBZ2dBVmw0SEFuUG5sd0FLQUFJQUZRQTNCQUVBQVFBQUJJQVZBQUFBQUFJSUFMZ29BZ0lnWEhvQUNnQUNBQllBTndRQkFBRUFBQVNBRmdBQUFBQUNDQUFTcDdBQk5aVUNBUW9BQWdBWEFEY0VBUUFCQUFBRWdCY0FBQUFBQWdnQTJhdVpBZEhkRlFFS0FBSUFHQUEzQkFFQUFRQUFCSUFZQUFBQUFBSUlBQTVFZGdFQTkxNEJDZ0FDQUJrQU53UUJBQUVBQUFTQUdRQUFBQUFDQ0FBT1JIWUJBUGQ4QVFvQUFnQWFBRGNFQVFBQkFBQUVnQm9BQUFBQUFnZ0FQK2FIQVVBOGxRRUtBQUlBR3dBQ0JBSUFFQUFyQkFJQUFBQklCQUFBTndRQkFBRUdnQUFBQUFBQUFnZ0FwY3lMQVEzcGtRRUVBaEFBVUZlREFRM3BrUUUvNW9zQmpaU1lBU01JQVFBQUFnY0NBQUFBQUFjTkFBRUFBQUFEQUdBQXlBQUFBRk1KQncwQUFRQUFBQU1BWUFESUFBQUFVd0FBQUFBRWdCc0FBQUFBQWdnQURrUjJBWUNCclFFS0FBSUFIQUEzQkFFQUFRQUFCSUFjQUFBQUFBSUlBRTZKZndHZENjb0JDZ0FDQUIwQU53UUJBQUVBQUFTQUhRQUFBQUFDQ0FCaWRtc0IrRlRnQVFvQUFnQWVBRGNFQVFBQkFBQUVnQjRBQUFBQUFnZ0FkS0JOQVRBeTNRRUtBQUlBSHdBM0JBRUFBUUFBQklBZkFBQUFBQUlJQUxoc1FRRTRtdmdCQ2dBQ0FDQUFOd1FCQUFFQUFBU0FJQUFBQUFBQ0NBQ2E1Q1FCZU44QkFnb0FBZ0FoQURjRUFRQUJBQUFFZ0NFQUFBQUFBZ2dBMTZjZUFhUTNId0lLQUFJQUlnQTNCQUVBQVFBQUJJQWlBQUFBQUFJSUFMb2ZBZ0hrZkNnQ0NnQUNBQ01BQWdRQ0FBa0FLd1FDQUFBQVNBUUFBRGNFQVFBQkJvQUFBQUFBQUFJSUFDRUdCZ0VZY0NVQ0JBSVFBSmk5L1FBWWNDVUNJUVlHQWRpTEt3SWpDQUVBQUFJSEFnQUFBQUFIRFFBQkFBQUFBd0JnQU1nQUFBQkdDUWNOQUFFQUFBQURBR0FBeUFBQUFFWUFBQUFBQklBakFBQUFBQUlJQURMek5BR1JTak1DQ2dBQ0FDUUFOd1FCQUFFQUFBU0FKQUFBQUFBQ0NBQnV0aTRCdmFKUUFnb0FBZ0FsQUFJRUFnQUpBQ3NFQWdBQUFFZ0VBQUEzQkFFQUFRYUFBQUFBQUFBQ0NBRFZuRElCOEpWTkFnUUNFQUJNVkNvQjhKVk5BdFdjTWdHd3NWTUNBUWNCQUFVQ0J3SUFBQUFBQncwQUFRQUFBQU1BWUFESUFBQUFSZ2tIRFFBQkFBQUFBd0JnQU1nQUFBQkdBQUFBQUFTQUpRQUFBQUFDQ0FCUGUxRUJVQVVxQWdvQUFnQW1BRGNFQVFBQkFBQUVnQ1lBQUFBQUFnZ0FFcmhYQVNTdERBSUtBQUlBSndBM0JBRUFBUUFBQklBbkFBQUFBQUlJQUNXemNRRWtyZjBCQ2dBQ0FDZ0FOd1FCQUFFQUFBU0FLQUFBQUFBQ0NBQXNHNDBCNGVBSkFnb0FBZ0FwQURjRUFRQUJBQUFFZ0NrQUFBQUFBZ2dBOUQyUUFjNjJKd0lLQUFJQUtnQTNCQUVBQVFBQUJJQXFBQUFBQUFJSUFMdGdrd0c4akVVQ0NnQUNBQ3NBQWdRQ0FBY0FLd1FDQUFBQVNBUUFBRGNFQVFBQkJvQUFBQUFBQUFJSUFDRkhsd0VpODBFQ0JBSVFBSm4ramdFaTgwRUNJVWVYQWVJclNRSWpDQUVBQUFJSEFnQUFBQUFIRFFBQkFBQUFBd0JnQU1nQUFBQk9DUWNOQUFFQUFBQURBR0FBeUFBQUFFNEFBQUFBQklBckFBQUFBQUlJQUcxZ3BRR3dQdmdCQ2dBQ0FDd0FOd1FCQUFFQUFBU0FMQUFBQUFBQ0NBQ3RwYjBCZjV6bUFRb0FBZ0F0QUFJRUFnQUhBQ3NFQWdBQUFFZ0VBQUEzQkFFQUFRYUFBQUFBQUFBQ0NBQVRqTUVCNWdMakFRUUNFQUNMUTdrQjVnTGpBUk9Nd1FHbU8rb0JBUWNCQUFVQ0J3SUFBQUFBQncwQUFRQUFBQU1BWUFESUFBQUFUZ2tIRFFBQkFBQUFBd0JnQU1nQUFBQk9BQUFBQUFTQUxRQUFBQUFDQ0FCMG9ENEJIVGZEQVFvQUFnQXVBQUlFQWdBSUFDc0VBZ0FBQUVnRUFBQTNCQUVBQVFhQUFBQUFBQUFDQ0FEYmhrSUJ0MUMvQVFRQ0VBQ0ZFVG9CdDFDL0FYU2dRZ0dESGNjQkl3Z0JBQUFDQndJQUFBQUFCdzBBQVFBQUFBTUFZQURJQUFBQVR3a0hEUUFCQUFBQUF3QmdBTWdBQUFCUEFBQUFBQVNBTGdBQUFBQUNDQUR4dTFrQlFEeWtBUW9BQWdBdkFEY0VBUUFCQUFBRWdDOEFBQUFBQWdnQThidFpBVUE4aGdFS0FBSUFNQUEzQkFFQUFRQUFCSUF3QUFBQUFBSUlBTUFaU0FFQTkyMEJDZ0FDQURFQUFnUUNBQkFBS3dRQ0FBQUFTQVFBQURjRUFRQUJCb0FBQUFBQUFBSUlBQ1lBVEFITm8yb0JCQUlRQU5HS1F3SE5vMm9Cd0JsTUFVMVBjUUVCQndFQUJRSUhBZ0FBQUFBSERRQUJBQUFBQXdCZ0FNZ0FBQUJUQ1FjTkFBRUFBQUFEQUdBQXlBQUFBRk1BQUFBQUJJQXhBQUFBQUFJSUFQRzdXUUhBc1ZVQkNnQUNBRElBTndRQkFBRUFBQVNBTWdBQUFBQUNDQUR4dTFrQndMRTNBUW9BQWdBekFEY0VBUUFCQUFBRWdETUFBQUFBQWdnQXdCbElBWUJzSHdFS0FBSUFOQUFDQkFJQUVBQXJCQUlBQUFCSUJBQUFOd1FCQUFFR2dBQUFBQUFBQWdnQUpnQk1BVXdaSEFFRUFoQUEwWXBEQVV3WkhBSEFHVXdCek1RaUFRRUhBUUFGQWdjQ0FBQUFBQWNOQUFFQUFBQURBR0FBeUFBQUFGTUpCdzBBQVFBQUFBTUFZQURJQUFBQVV3QUFBQUFFZ0RRQUFBQUFBZ2dBOGJ0WkFVQW5Cd0VLQUFJQU5RQTNCQUVBQVFBQUJJQTFBQUFBQUFJSUFQRzdXUUZBSitrQUNnQUNBRFlBTndRQkFBRUFBQVNBTmdBQUFBQUNDQUFPUkhZQi8rSGZBQW9BQWdBM0FEY0VBUUFCQUFBRWdEY0FBQUFBQWdnQURrUjJBZi9od1FBS0FBSUFPQUEzQkFFQUFRQUFCSUE0QUFBQUFBSUlBRC9taHdHL25La0FDZ0FDQURrQUFnUUNBQkFBS3dRQ0FBQUFTQVFBQURjRUFRQUJCb0FBQUFBQUFBSUlBS1hNaXdHTVNhWUFCQUlRQUZCWGd3R01TYVlBUCthTEFRejFyQUFqQ0FFQUFBSUhBZ0FBQUFBSERRQUJBQUFBQXdCZ0FNZ0FBQUJUQ1FjTkFBRUFBQUFEQUdBQXlBQUFBRk1BQUFBQUJJQTVBQUFBQUFJSUFBNUVkZ0YvVjVFQUNnQUNBRG9BTndRQkFBRUFBQVNBT2dBQUFBQUNDQUFPUkhZQmYxZHpBQW9BQWdBN0FEY0VBUUFCQUFBRWdEc0FBQUFBQWdnQThidFpBVDhTYWdBS0FBSUFQQUEzQkFFQUFRQUFCSUE4QUFBQUFBSUlBTEYyVUFFaWlrMEFDZ0FDQUQwQU53UUJBQUVBQUFTQVBRQUFBQUFDQ0FCRnJXVUJqVk00QUFvQUFnQStBRGNFQVFBQkFBQUVnRDRBQUFBQUFnZ0F1RTZEQWZnRVBRQUtBQUlBUHdBM0JBRUFBUUFBQklBL0FBQUFBQUlJQUYzdGtBRUtTaUlBQ2dBQ0FFQUFOd1FCQUFFQUFBU0FRQUFBQUFBQ0NBQ3Q1NjBCVDRZYUFBb0FBZ0JCQURjRUFRQUJBQUFFZ0VFQUFBQUFBZ2dBYUt1MUFRR00vZjhLQUFJQVFnQTNCQUVBQVFBQUJJQkNBQUFBQUFJSUFMZWwwZ0ZHeVBYL0NnQUNBRU1BQWdRQ0FBa0FLd1FDQUFBQVNBUUFBRGNFQVFBQkJvQUFBQUFBQUFJSUFCMk0xZ0Y1dS9ML0JBSVFBSlZEemdGNXUvTC9IWXpXQVRuWCtQOGpDQUVBQUFJSEFnQUFBQUFIRFFBQkFBQUFBd0JnQU1nQUFBQkdDUWNOQUFFQUFBQURBR0FBeUFBQUFFWUFBQUFBQklCREFBQUFBQUlJQU5OMG9BRnNWZWovQ2dBQ0FFUUFOd1FCQUFFQUFBU0FSQUFBQUFBQ0NBQ09PS2dCSFZ2TC93b0FBZ0JGQUFJRUFnQUpBQ3NFQWdBQUFFZ0VBQUEzQkFFQUFRYUFBQUFBQUFBQ0NBRDBIcXdCVUU3SS93UUNFQUJzMXFNQlVFN0kvL1FlckFFUWFzNy9BUWNCQUFVQ0J3SUFBQUFBQncwQUFRQUFBQU1BWUFESUFBQUFSZ2tIRFFBQkFBQUFBd0JnQU1nQUFBQkdBQUFBQUFTQVJRQUFBQUFDQ0FDRWVvTUJKeG53L3dvQUFnQkdBRGNFQVFBQkFBQUVnRVlBQUFBQUFnZ0F5Ylo3QVhVVERRQUtBQUlBUndBM0JBRUFBUUFBQklCSEFBQUFBQUlJQU52N1lBRWJzaG9BQ2dBQ0FFZ0FOd1FCQUFFQUFBU0FTQUFBQUFBQ0NBREhBRWNCRzdJTEFBb0FBZ0JKQURjRUFRQUJBQUFFZ0VrQUFBQUFBZ2dBeHdCSEFSeXk3ZjhLQUFJQVNnQTNCQUVBQVFBQUJJQktBQUFBQUFJSUFNY0FSd0Vjc3MvL0NnQUNBRXNBQWdRQ0FBY0FLd1FDQUFBQVNBUUFBRGNFQVFBQkJvQUFBQUFBQUFJSUFDN25TZ0dDR016L0JBSVFBS1dlUWdHQ0dNei9MdWRLQVVKUjAvOEJCd0VBQlFJSEFnQUFBQUFIRFFBQkFBQUFBd0JnQU1nQUFBQk9DUWNOQUFFQUFBQURBR0FBeUFBQUFFNEFBQUFBQklCTEFBQUFBQUlJQUxRRkxRRWJzaG9BQ2dBQ0FFd0FOd1FCQUFFQUFBU0FUQUFBQUFBQ0NBQ2hDaE1CRzdJcEFBb0FBZ0JOQUFJRUFnQUhBQ3NFQWdBQUFFZ0VBQUEzQkFFQUFRYUFBQUFBQUFBQ0NBQUg4UllCZ1JnbUFBUUNFQUIvcUE0QmdSZ21BQWZ4RmdGQlVTMEFBUWNCQUFVQ0J3SUFBQUFBQncwQUFRQUFBQU1BWUFESUFBQUFUZ2tIRFFBQkFBQUFBd0JnQU1nQUFBQk9BQUFBQUFTQVRRQUFBQUFDQ0FDNFRwSUJDd0JYQUFvQUFnQk9BQUlFQWdBSUFDc0VBZ0FBQUVnRUFBQTNCQUVBQVFhQUFBQUFBQUFDQ0FBZU5aWUJwUmxUQUFRQ0VBREp2NDBCcFJsVEFMaE9sZ0Z5NWxvQUFRY0JBQVVDQndJQUFBQUFCdzBBQVFBQUFBTUFZQURJQUFBQVR3a0hEUUFCQUFBQUF3QmdBTWdBQUFCUEFBQUFBQVNBVGdBQUFBQUNDQURBR1VnQmYxZUNBQW9BQWdCUEFBSUVBZ0FRQUNzRUFnQUFBRWdFQUFBM0JBRUFBUWFBQUFBQUFBQUNDQUFtQUV3QlRBUi9BQVFDRUFEUmlrTUJUQVIvQU1BWlRBSE1yNFVBQVFjQkFBVUNCd0lBQUFBQUJ3MEFBUUFBQUFNQVlBRElBQUFBVXdrSERRQUJBQUFBQXdCZ0FNZ0FBQUJUQUFBQUFBU0FUd0FBQUFBQ0NBRHh1MWtCdjV5YUFBb0FBZ0JRQURjRUFRQUJBQUFFZ0ZBQUFBQUFBZ2dBOGJ0WkFiK2N1QUFLQUFJQVVRQTNCQUVBQVFBQUJJQlJBQUFBQUFJSUFNQVpTQUgvNGRBQUNnQUNBRklBTndRQkFBRUFBQVNBVWdBQUFBQUNDQUNISGpFQlpKbTlBQW9BQWdCVEFEY0VBUUFCQUFBRWdGTUFBQUFBQWdnQUpsUTJBUkVPb0FBS0FBSUFWQUEzQkFFQUFRQUFCSUJVQUFBQUFBSUlBTzFZSHdGMXhZd0FDZ0FDQUZVQU53UUJBQUVBQUFTQVZRQUFBQUFDQ0FBV0tBTUJMQWlYQUFvQUFnQldBRGNFQVFBQkFBQUVnRllBQUFBQUFnZ0EzU3pzQUpDL2d3QUtBQUlBVndBM0JBRUFBUUFBQklCWEFBQUFBQUlJQUh4aThRQTlOR1lBQ2dBQ0FGZ0FOd1FCQUFFQUFBU0FXQUFBQUFBQ0NBQkRaOW9Bb2V0U0FBb0FBZ0JaQURjRUFRQUJBQUFFZ0ZrQUFBQUFBZ2dBNFp6ZkFFNWdOUUFLQUFJQVdnQTNCQUVBQVFBQUJJQmFBQUFBQUFJSUFLbWh5QUN6RnlJQUNnQUNBRnNBTndRQkFBRUFBQVNBV3dBQUFBQUNDQUJIMTgwQVlJd0VBQW9BQWdCY0FEY0VBUUFCQUFBRWdGd0FBQUFBQWdnQWVQTDlBSCtUdEFBS0FBSUFYUUEzQkFFQUFRQUFCSUJkQUFBQUFBSUlBTEh0RkFFYjNNY0FDZ0FDQUY0QU53UUJBQUVBQUFTQVhnQUFBQUFDQ0FDSEhqRUJteXJrQUFvQUFnQmZBRGNFQVFBQkFBQUVnRjhBQUFBQUFnZ0FzZTBVQWVUbjJRQUtBQUlBWUFBM0JBRUFBUUFBQklCZ0FBQUFBQUlJQUhqeS9RQ0FNTzBBQ2dBQ0FHRUFOd1FCQUFFQUFBU0FZUUFBQUFBQ0NBQVdLQU1CMDdzS0FRb0FBZ0JpQURjRUFRQUJBQUFFZ0dJQUFBQUFBZ2dBM1N6c0FHOEVIZ0VLQUFJQVl3QTNCQUVBQVFBQUJJQmpBQUFBQUFJSUFIeGk4UURDanpzQkNnQUNBR1FBTndRQkFBRUFBQVNBWkFBQUFBQUNDQUJEWjlvQVh0aE9BUW9BQWdCbEFEY0VBUUFCQUFBRWdHVUFBQUFBQWdnQTRaemZBTEJqYkFFS0FBSUFaZ0EzQkFFQUFRQUFCSUJtQUFBQUFBSUlBS21oeUFCTXJIOEJDZ0FDQUdjQU53UUJBQUVBQUFTQVp3QUFBQUFDQ0FCSDE4MEFuemVkQVFvQUFnQm9BRGNFQVFBQkFBQUVnR2dBQUFBQUFnZ0E3VmdmQVlyK0ZBRUtBQUlBYVFBM0JBRUFBUUFBQklCcEFBQUFBQUlJQUNaVU5nSHV0UUVCQ2dBQ0FHb0FOd1FCQUFFQUFBU0FhZ0FBQUFBQ0NBQS81b2NCUUNmNEFBb0FBZ0JyQUFJRUFnQVFBQ3NFQWdBQUFFZ0VBQUEzQkFFQUFRYUFBQUFBQUFBQ0NBQ2x6SXNCRE5UMEFBUUNFQUJRVjRNQkROVDBBRC9taXdHTWYvc0FBUWNCQUFVQ0J3SUFBQUFBQncwQUFRQUFBQU1BWUFESUFBQUFVd2tIRFFBQkFBQUFBd0JnQU1nQUFBQlRBQUFBQUFTQWF3QUFBQUFDQ0FBT1JIWUJnR3dRQVFvQUFnQnNBRGNFQVFBQkFBQUVnR3dBQUFBQUFnZ0FEa1IyQVlCc0xnRUtBQUlBYlFBM0JBRUFBUUFBQklCdEFBQUFBQUlJQU5tcm1RR3ZoWGNCQ2dBQ0FHNEFOd1FCQUFFQUFBU0FiZ0FBQUFBQ0NBQVNwN0FCU3M2S0FRb0FBZ0J2QURjRUFRQUJBQUFGZ0hBQUFBQUtBQUlBY0FBRUJnUUFBUUFBQUFVR0JBQUNBQUFBQ2dZQkFBRUFBQVdBY1FBQUFBb0FBZ0J4QUFRR0JBQUNBQUFBQlFZRUFBTUFBQUFLQmdFQUFRQUFCWUJ5QUFBQUNnQUNBSElBQkFZRUFBTUFBQUFGQmdRQUJBQUFBQW9HQVFBQkFBQUZnSE1BQUFBS0FBSUFjd0FFQmdRQUJBQUFBQVVHQkFBRkFBQUFDZ1lCQUFFQUFBV0FkQUFBQUFvQUFnQjBBQVFHQkFBRkFBQUFCUVlFQUFZQUFBQUtCZ0VBQVFBQUJZQjFBQUFBQ2dBQ0FIVUFCQVlFQUFZQUFBQUZCZ1FBQndBQUFBb0dBUUFCQUFBRmdIWUFBQUFLQUFJQWRnQUVCZ1FBQndBQUFBVUdCQUFJQUFBQUNnWUJBQUVBQUFXQWR3QUFBQW9BQWdCM0FBUUdCQUFJQUFBQUJRWUVBQWtBQUFBQUJnSUFnQUFLQmdFQUFRQUFCWUI0QUFBQUNnQUNBSGdBQkFZRUFBa0FBQUFGQmdRQUNnQUFBQW9HQVFBQkFBQUZnSGtBQUFBS0FBSUFlUUFFQmdRQUNnQUFBQVVHQkFBTEFBQUFDZ1lCQUFFQUFBV0FlZ0FBQUFvQUFnQjZBQVFHQkFBTEFBQUFCUVlFQUF3QUFBQUtCZ0VBQVFBQUJZQjdBQUFBQ2dBQ0FIc0FCQVlFQUF3QUFBQUZCZ1FBRFFBQUFBQUdBZ0NBQUFvR0FRQUJBQUFGZ0h3QUFBQUtBQUlBZkFBRUJnUUFEUUFBQUFVR0JBQU9BQUFBQUFZQ0FJQUFDZ1lCQUFFQUFBV0FmUUFBQUFvQUFnQjlBQVFHQkFBT0FBQUFCUVlFQUE4QUFBQUtCZ0VBQVFBQUJZQitBQUFBQ2dBQ0FINEFCQVlFQUE4QUFBQUZCZ1FBRUFBQUFBb0dBUUFCQUFBRmdIOEFBQUFLQUFJQWZ3QUVCZ1FBRUFBQUFBVUdCQUFSQUFBQUNnWUJBQUVBQUFXQWdBQUFBQW9BQWdDQUFBUUdCQUFSQUFBQUJRWUVBQklBQUFBS0JnRUFBUUFBQllDQkFBQUFDZ0FDQUlFQUJBWUVBQklBQUFBRkJnUUFFd0FBQUFvR0FRQUJBQUFGZ0lJQUFBQUtBQUlBZ2dBRUJnUUFFd0FBQUFVR0JBQVVBQUFBQ2dZQkFBRUFBQVdBZ3dBQUFBb0FBZ0NEQUFRR0JBQVVBQUFBQlFZRUFCVUFBQUFLQmdFQUFRQUFCWUNFQUFBQUNnQUNBSVFBQkFZRUFBOEFBQUFGQmdRQUZnQUFBQUFHQWdDQUFBb0dBUUFCQUFBRmdJVUFBQUFLQUFJQWhRQUVCZ1FBRmdBQUFBVUdCQUFYQUFBQUFBWUNBSUFBQ2dZQkFBRUFBQVdBaGdBQUFBb0FBZ0NHQUFRR0JBQU1BQUFBQlFZRUFCY0FBQUFLQmdFQUFRQUFCWUNIQUFBQUNnQUNBSWNBQkFZRUFBc0FBQUFGQmdRQUdBQUFBQW9HQVFBQkFBQUZnSWdBQUFBS0FBSUFpQUFFQmdRQUdBQUFBQVVHQkFBWkFBQUFDZ1lCQUFFQUFBV0FpUUFBQUFvQUFnQ0pBQVFHQkFBWkFBQUFCUVlFQUJvQUFBQUFCZ0lBZ0FBS0JnRUFBUUFBQllDS0FBQUFDZ0FDQUlvQUJBWUVBQm9BQUFBRkJnUUFHd0FBQUFBR0FnQ0FBQW9HQVFBQkFBQUZnSXNBQUFBS0FBSUFpd0FFQmdRQUd3QUFBQVVHQkFBY0FBQUFDZ1lCQUFFQUFBV0FqQUFBQUFvQUFnQ01BQVFHQkFBY0FBQUFCUVlFQUIwQUFBQUFCZ0lBQWdBREJnSUFBUUFLQmdFQUF3c0dFQUNMQUFBQUFBQUFBSmdBQUFDTkFBQUFBQUFGZ0kwQUFBQUtBQUlBalFBRUJnUUFIUUFBQUFVR0JBQWVBQUFBQ2dZQkFBRUFBQVdBamdBQUFBb0FBZ0NPQUFRR0JBQWVBQUFBQlFZRUFCOEFBQUFLQmdFQUFRQUFCWUNQQUFBQUNnQUNBSThBQkFZRUFCOEFBQUFGQmdRQUlBQUFBQUFHQWdDQUFBb0dBUUFCQUFBRmdKQUFBQUFLQUFJQWtBQUVCZ1FBSUFBQUFBVUdCQUFoQUFBQUFBWUNBSUFBQ2dZQkFBRUFBQVdBa1FBQUFBb0FBZ0NSQUFRR0JBQWhBQUFBQlFZRUFDSUFBQUFLQmdFQUFRQUFCWUNTQUFBQUNnQUNBSklBQkFZRUFDRUFBQUFGQmdRQUl3QUFBQW9HQVFBQkFBQUZnSk1BQUFBS0FBSUFrd0FFQmdRQUl3QUFBQVVHQkFBa0FBQUFDZ1lCQUFFQUFBV0FsQUFBQUFvQUFnQ1VBQVFHQkFBakFBQUFCUVlFQUNVQUFBQUFCZ0lBZ0FBS0JnRUFBUUFBQllDVkFBQUFDZ0FDQUpVQUJBWUVBQ1VBQUFBRkJnUUFKZ0FBQUFBR0FnQ0FBQW9HQVFBQkFBQUZnSllBQUFBS0FBSUFsZ0FFQmdRQUh3QUFBQVVHQkFBbUFBQUFBQVlDQUlBQUNnWUJBQUVBQUFXQWx3QUFBQW9BQWdDWEFBUUdCQUFtQUFBQUJRWUVBQ2NBQUFBS0JnRUFBUUFBQllDWUFBQUFDZ0FDQUpnQUJBWUVBQjBBQUFBRkJnUUFKd0FBQUFvR0FRQUJBQUFGZ0prQUFBQUtBQUlBbVFBRUJnUUFKd0FBQUFVR0JBQW9BQUFBQUFZQ0FBSUFBd1lDQUFJQUNnWUJBQUVMQmhBQWx3QUFBSmdBQUFDY0FBQUFtZ0FBQUFBQUJZQ2FBQUFBQ2dBQ0FKb0FCQVlFQUNnQUFBQUZCZ1FBS1FBQUFBb0dBUUFCQUFBRmdKc0FBQUFLQUFJQW13QUVCZ1FBS1FBQUFBVUdCQUFxQUFBQUFBWUNBQVFBQ2dZQkFBRUFBQVdBbkFBQUFBb0FBZ0NjQUFRR0JBQW9BQUFBQlFZRUFDc0FBQUFLQmdFQUFRQUFCWUNkQUFBQUNnQUNBSjBBQkFZRUFDc0FBQUFGQmdRQUxBQUFBQUFHQWdBRUFBb0dBUUFCQUFBRmdKNEFBQUFLQUFJQW5nQUVCZ1FBSGdBQUFBVUdCQUF0QUFBQUFBWUNBQUlBQ2dZQkFBRUFBQVdBbndBQUFBb0FBZ0NmQUFRR0JBQWJBQUFBQlFZRUFDNEFBQUFBQmdJQWdBQUtCZ0VBQVFBQUJZQ2dBQUFBQ2dBQ0FLQUFCQVlFQUM0QUFBQUZCZ1FBTHdBQUFBQUdBZ0NBQUFvR0FRQUJBQUFGZ0tFQUFBQUtBQUlBb1FBRUJnUUFHUUFBQUFVR0JBQXZBQUFBQUFZQ0FJQUFDZ1lCQUFFQUFBV0FvZ0FBQUFvQUFnQ2lBQVFHQkFBdkFBQUFCUVlFQURBQUFBQUFCZ0lBZ0FBS0JnRUFBUUFBQllDakFBQUFDZ0FDQUtNQUJBWUVBREFBQUFBRkJnUUFNUUFBQUFBR0FnQ0FBQW9HQVFBQkFBQUZnS1FBQUFBS0FBSUFwQUFFQmdRQUdBQUFBQVVHQkFBeEFBQUFBQVlDQUlBQUNnWUJBQUVBQUFXQXBRQUFBQW9BQWdDbEFBUUdCQUF4QUFBQUJRWUVBRElBQUFBS0JnRUFBUUFBQllDbUFBQUFDZ0FDQUtZQUJBWUVBRElBQUFBRkJnUUFNd0FBQUFBR0FnQ0FBQW9HQVFBQkFBQUZnS2NBQUFBS0FBSUFwd0FFQmdRQU13QUFBQVVHQkFBMEFBQUFBQVlDQUlBQUNnWUJBQUVBQUFXQXFBQUFBQW9BQWdDb0FBUUdCQUEwQUFBQUJRWUVBRFVBQUFBS0JnRUFBUUFBQllDcEFBQUFDZ0FDQUtrQUJBWUVBRFVBQUFBRkJnUUFOZ0FBQUFBR0FnQ0FBQW9HQVFBQkFBQUZnS29BQUFBS0FBSUFxZ0FFQmdRQU5nQUFBQVVHQkFBM0FBQUFDZ1lCQUFFQUFBV0Fxd0FBQUFvQUFnQ3JBQVFHQkFBM0FBQUFCUVlFQURnQUFBQUFCZ0lBZ0FBS0JnRUFBUUFBQllDc0FBQUFDZ0FDQUt3QUJBWUVBRGdBQUFBRkJnUUFPUUFBQUFBR0FnQ0FBQW9HQVFBQkFBQUZnSzBBQUFBS0FBSUFyUUFFQmdRQU9RQUFBQVVHQkFBNkFBQUFDZ1lCQUFFQUFBV0FyZ0FBQUFvQUFnQ3VBQVFHQkFBNkFBQUFCUVlFQURzQUFBQUFCZ0lBZ0FBS0JnRUFBUUFBQllDdkFBQUFDZ0FDQUs4QUJBWUVBRHNBQUFBRkJnUUFQQUFBQUFvR0FRQUJBQUFGZ0xBQUFBQUtBQUlBc0FBRUJnUUFQQUFBQUFVR0JBQTlBQUFBQUFZQ0FBSUFBd1lDQUFFQUNnWUJBQU1MQmhBQXJ3QUFBQUFBQUFDOEFBQUFzUUFBQUFBQUJZQ3hBQUFBQ2dBQ0FMRUFCQVlFQUQwQUFBQUZCZ1FBUGdBQUFBb0dBUUFCQUFBRmdMSUFBQUFLQUFJQXNnQUVCZ1FBUGdBQUFBVUdCQUEvQUFBQUNnWUJBQUVBQUFXQXN3QUFBQW9BQWdDekFBUUdCQUEvQUFBQUJRWUVBRUFBQUFBS0JnRUFBUUFBQllDMEFBQUFDZ0FDQUxRQUJBWUVBRUFBQUFBRkJnUUFRUUFBQUFvR0FRQUJBQUFGZ0xVQUFBQUtBQUlBdFFBRUJnUUFRUUFBQUFVR0JBQkNBQUFBQ2dZQkFBRUFBQVdBdGdBQUFBb0FBZ0MyQUFRR0JBQkJBQUFBQlFZRUFFTUFBQUFBQmdJQWdBQUtCZ0VBQVFBQUJZQzNBQUFBQ2dBQ0FMY0FCQVlFQUVNQUFBQUZCZ1FBUkFBQUFBb0dBUUFCQUFBRmdMZ0FBQUFLQUFJQXVBQUVCZ1FBUXdBQUFBVUdCQUJGQUFBQUFBWUNBSUFBQ2dZQkFBRUFBQVdBdVFBQUFBb0FBZ0M1QUFRR0JBQkZBQUFBQlFZRUFFWUFBQUFBQmdJQWdBQUtCZ0VBQVFBQUJZQzZBQUFBQ2dBQ0FMb0FCQVlFQUQ4QUFBQUZCZ1FBUmdBQUFBQUdBZ0NBQUFvR0FRQUJBQUFGZ0xzQUFBQUtBQUlBdXdBRUJnUUFSZ0FBQUFVR0JBQkhBQUFBQ2dZQkFBRUFBQVdBdkFBQUFBb0FBZ0M4QUFRR0JBQTlBQUFBQlFZRUFFY0FBQUFLQmdFQUFRQUFCWUM5QUFBQUNnQUNBTDBBQkFZRUFFY0FBQUFGQmdRQVNBQUFBQUFHQWdBQ0FBTUdBZ0FDQUFvR0FRQUJDd1lRQUxzQUFBQzhBQUFBd0FBQUFMNEFBQUFBQUFXQXZnQUFBQW9BQWdDK0FBUUdCQUJJQUFBQUJRWUVBRWtBQUFBS0JnRUFBUUFBQllDL0FBQUFDZ0FDQUw4QUJBWUVBRWtBQUFBRkJnUUFTZ0FBQUFBR0FnQUVBQW9HQVFBQkFBQUZnTUFBQUFBS0FBSUF3QUFFQmdRQVNBQUFBQVVHQkFCTEFBQUFDZ1lCQUFFQUFBV0F3UUFBQUFvQUFnREJBQVFHQkFCTEFBQUFCUVlFQUV3QUFBQUFCZ0lBQkFBS0JnRUFBUUFBQllEQ0FBQUFDZ0FDQU1JQUJBWUVBRDRBQUFBRkJnUUFUUUFBQUFBR0FnQUNBQW9HQVFBQkFBQUZnTU1BQUFBS0FBSUF3d0FFQmdRQU93QUFBQVVHQkFCT0FBQUFBQVlDQUlBQUNnWUJBQUVBQUFXQXhBQUFBQW9BQWdERUFBUUdCQUJPQUFBQUJRWUVBRThBQUFBQUJnSUFnQUFLQmdFQUFRQUFCWURGQUFBQUNnQUNBTVVBQkFZRUFEa0FBQUFGQmdRQVR3QUFBQUFHQWdDQUFBb0dBUUFCQUFBRmdNWUFBQUFLQUFJQXhnQUVCZ1FBVHdBQUFBVUdCQUJRQUFBQUFBWUNBSUFBQ2dZQkFBRUFBQVdBeHdBQUFBb0FBZ0RIQUFRR0JBQTNBQUFBQlFZRUFGQUFBQUFBQmdJQWdBQUtCZ0VBQVFBQUJZRElBQUFBQ2dBQ0FNZ0FCQVlFQUZBQUFBQUZCZ1FBVVFBQUFBb0dBUUFCQUFBRmdNa0FBQUFLQUFJQXlRQUVCZ1FBTlFBQUFBVUdCQUJSQUFBQUNnWUJBQUVBQUFXQXlnQUFBQW9BQWdES0FBUUdCQUJSQUFBQUJRWUVBRklBQUFBS0JnRUFBUUFBQllETEFBQUFDZ0FDQU1zQUJBWUVBRklBQUFBRkJnUUFVd0FBQUFBR0FnQ0FBQW9HQVFBQkFBQUZnTXdBQUFBS0FBSUF6QUFFQmdRQVV3QUFBQVVHQkFCVUFBQUFBQVlDQUlBQUNnWUJBQUVBQUFXQXpRQUFBQW9BQWdETkFBUUdCQUJVQUFBQUJRWUVBRlVBQUFBQUJnSUFnQUFLQmdFQUFRQUFCWURPQUFBQUNnQUNBTTRBQkFZRUFGVUFBQUFGQmdRQVZnQUFBQW9HQVFBQkFBQUZnTThBQUFBS0FBSUF6d0FFQmdRQVZnQUFBQVVHQkFCWEFBQUFDZ1lCQUFFQUFBV0EwQUFBQUFvQUFnRFFBQVFHQkFCWEFBQUFCUVlFQUZnQUFBQUtCZ0VBQVFBQUJZRFJBQUFBQ2dBQ0FORUFCQVlFQUZnQUFBQUZCZ1FBV1FBQUFBb0dBUUFCQUFBRmdOSUFBQUFLQUFJQTBnQUVCZ1FBV1FBQUFBVUdCQUJhQUFBQUNnWUJBQUVBQUFXQTB3QUFBQW9BQWdEVEFBUUdCQUJhQUFBQUJRWUVBRnNBQUFBS0JnRUFBUUFBQllEVUFBQUFDZ0FDQU5RQUJBWUVBRlVBQUFBRkJnUUFYQUFBQUFvR0FRQUJBQUFGZ05VQUFBQUtBQUlBMVFBRUJnUUFYQUFBQUFVR0JBQmRBQUFBQUFZQ0FJQUFDZ1lCQUFFQUFBV0ExZ0FBQUFvQUFnRFdBQVFHQkFCU0FBQUFCUVlFQUYwQUFBQUFCZ0lBZ0FBS0JnRUFBUUFBQllEWEFBQUFDZ0FDQU5jQUJBWUVBRkVBQUFBRkJnUUFYZ0FBQUFvR0FRQUJBQUFGZ05nQUFBQUtBQUlBMkFBRUJnUUFYZ0FBQUFVR0JBQmZBQUFBQ2dZQkFBRUFBQVdBMlFBQUFBb0FBZ0RaQUFRR0JBQmZBQUFBQlFZRUFHQUFBQUFBQmdJQWdBQUtCZ0VBQVFBQUJZRGFBQUFBQ2dBQ0FOb0FCQVlFQUdBQUFBQUZCZ1FBWVFBQUFBb0dBUUFCQUFBRmdOc0FBQUFLQUFJQTJ3QUVCZ1FBWVFBQUFBVUdCQUJpQUFBQUNnWUJBQUVBQUFXQTNBQUFBQW9BQWdEY0FBUUdCQUJpQUFBQUJRWUVBR01BQUFBS0JnRUFBUUFBQllEZEFBQUFDZ0FDQU4wQUJBWUVBR01BQUFBRkJnUUFaQUFBQUFvR0FRQUJBQUFGZ040QUFBQUtBQUlBM2dBRUJnUUFaQUFBQUFVR0JBQmxBQUFBQ2dZQkFBRUFBQVdBM3dBQUFBb0FBZ0RmQUFRR0JBQmxBQUFBQlFZRUFHWUFBQUFLQmdFQUFRQUFCWURnQUFBQUNnQUNBT0FBQkFZRUFHWUFBQUFGQmdRQVp3QUFBQW9HQVFBQkFBQUZnT0VBQUFBS0FBSUE0UUFFQmdRQVlRQUFBQVVHQkFCb0FBQUFDZ1lCQUFFQUFBV0E0Z0FBQUFvQUFnRGlBQVFHQkFCb0FBQUFCUVlFQUdrQUFBQUFCZ0lBZ0FBS0JnRUFBUUFBQllEakFBQUFDZ0FDQU9NQUJBWUVBRjRBQUFBRkJnUUFhUUFBQUFvR0FRQUJBQUFGZ09RQUFBQUtBQUlBNUFBRUJnUUFOZ0FBQUFVR0JBQnFBQUFBQUFZQ0FJQUFDZ1lCQUFFQUFBV0E1UUFBQUFvQUFnRGxBQVFHQkFCcUFBQUFCUVlFQUdzQUFBQUFCZ0lBZ0FBS0JnRUFBUUFBQllEbUFBQUFDZ0FDQU9ZQUJBWUVBRFFBQUFBRkJnUUFhd0FBQUFBR0FnQ0FBQW9HQVFBQkFBQUZnT2NBQUFBS0FBSUE1d0FFQmdRQWF3QUFBQVVHQkFCc0FBQUFDZ1lCQUFFQUFBV0E2QUFBQUFvQUFnRG9BQVFHQkFBeUFBQUFCUVlFQUd3QUFBQUtCZ0VBQVFBQUJZRHBBQUFBQ2dBQ0FPa0FCQVlFQUFzQUFBQUZCZ1FBYkFBQUFBb0dBUUFCQUFBRmdPb0FBQUFLQUFJQTZnQUVCZ1FBQ2dBQUFBVUdCQUJ0QUFBQUNnWUJBQUVBQUFXQTZ3QUFBQW9BQWdEckFBUUdCQUJ0QUFBQUJRWUVBRzRBQUFBQUJnSUFnQUFLQmdFQUFRQUFCWURzQUFBQUNnQUNBT3dBQkFZRUFBY0FBQUFGQmdRQWJnQUFBQW9HQVFBQkFBQUhnTzhBQUFBRUFoQUFzTnkxQVQ1eGdnR3czTFVCK0VKdEFRb0FBZ0R0QUFBS0FnQUVBQVFLQWdBQkFBMENEQUQ0UW0wQnNOeTFBUUFBQUFBT0Fnd0FQbkdDQWJEY3RRRUFBQUFBRHdJTUFQaENiUUgzQ3NzQkFBQUFBQUFBQjREd0FBQUFCQUlRQUxEY3RRSFBUalVCc055MUFZZ2dJQUVLQUFJQTdnQUFDZ0lBQkFBRUNnSUFBUUFOQWd3QWlDQWdBYkRjdFFFQUFBQUFEZ0lNQU05T05RR3czTFVCQUFBQUFBOENEQUNJSUNBQjl3ckxBUUFBQUFBQUFBZUE4UUFBQUFRQ0VBREFubUVCZ3M5OUFjQ2VZUUVBOTIwQkNnQUNBTzhBQUFvQ0FBUUFCQW9DQUFFQURRSU1BQUQzYlFIQW5tRUJBQUFBQUE0Q0RBQ0N6MzBCd0o1aEFRQUFBQUFQQWd3QUFQZHRBVUYzY1FFQUFBQUFBQUFIZ1BJQUFBQUVBaEFBUDJGdUFjSVVwUUUvWVc0QlFEeVZBUW9BQWdEd0FBQUtBZ0FFQUFRS0FnQUJBQTBDREFCQVBKVUJQMkZ1QVFBQUFBQU9BZ3dBd2hTbEFUOWhiZ0VBQUFBQUR3SU1BRUE4bFFIQk9YNEJBQUFBQUFBQUI0RHpBQUFBQkFJUUFQVXZPd0dySUNzQzlTODdBV1R5RlFJS0FBSUE4UUFBQ2dJQUJBQUVDZ0lBQVFBTkFnd0FaUElWQXZVdk93RUFBQUFBRGdJTUFLc2dLd0wxTHpzQkFBQUFBQThDREFCazhoVUNPMTVRQVFBQUFBQUFBQWVBOUFBQUFBUUNFQURBbm1FQkFVVXZBY0NlWVFHQWJCOEJDZ0FDQVBJQUFBb0NBQVFBQkFvQ0FBRUFEUUlNQUlCc0h3SEFubUVCQUFBQUFBNENEQUFCUlM4QndKNWhBUUFBQUFBUEFnd0FnR3dmQVVGM2NRRUFBQUFBQUFBSGdQVUFBQUFFQWhBQVAyRnVBY0gvQndFL1lXNEJRQ2Y0QUFvQUFnRHpBQUFLQWdBRUFBUUtBZ0FCQUEwQ0RBQkFKL2dBUDJGdUFRQUFBQUFPQWd3QXdmOEhBVDloYmdFQUFBQUFEd0lNQUVBbitBREJPWDRCQUFBQUFBQUFCNEQyQUFBQUJBSVFBRDloYmdGQmRia0FQMkZ1QWIrY3FRQUtBQUlBOUFBQUNnSUFCQUFFQ2dJQUFRQU5BZ3dBdjV5cEFEOWhiZ0VBQUFBQURnSU1BRUYxdVFBL1lXNEJBQUFBQUE4Q0RBQy9uS2tBd1RsK0FRQUFBQUFBQUFlQTl3QUFBQVFDRUFEQW5tRUJBVENTQU1DZVlRRi9WNElBQ2dBQ0FQVUFBQW9DQUFRQUJBb0NBQUVBRFFJTUFIOVhnZ0RBbm1FQkFBQUFBQTRDREFBQk1KSUF3SjVoQVFBQUFBQVBBZ3dBZjFlQ0FFRjNjUUVBQUFBQUFBQUhnUGdBQUFBRUFoQUFHTEdZQVFGK0dnQVlzWmdCdWs4RkFBb0FBZ0QyQUFBS0FnQUVBQVFLQWdBQkFBMENEQUM2VHdVQUdMR1lBUUFBQUFBT0Fnd0FBWDRhQUJpeG1BRUFBQUFBRHdJTUFMcFBCUUJmMzYwQkFBQUFBQUFBQjRENUFBQUFCQUlRQUU4akdnRU9mNzhBVHlNYUFjaFFxZ0FLQUFJQTl3QUFDZ0lBQkFBRUNnSUFBUUFOQWd3QXlGQ3FBRThqR2dFQUFBQUFEZ0lNQUE1L3Z3QlBJeG9CQUFBQUFBOENEQURJVUtvQWxWRXZBUUFBQUFBQUFBZUErZ0FBQUFRQ0VBQlBJeG9CZnFFTUFVOGpHZ0UzYy9jQUNnQUNBUGdBQUFvQ0FBUUFCQW9DQUFFQURRSU1BRGR6OXdCUEl4b0JBQUFBQUE0Q0RBQitvUXdCVHlNYUFRQUFBQUFQQWd3QU4zUDNBSlZSTHdFQUFBQUFBQUFBQUFBQUFBQUFBQT09</t>
        </r>
      </text>
    </comment>
    <comment ref="B281" authorId="0" shapeId="0" xr:uid="{00000000-0006-0000-0000-000073020000}">
      <text>
        <r>
          <rPr>
            <b/>
            <sz val="9"/>
            <color indexed="81"/>
            <rFont val="Tahoma"/>
            <family val="2"/>
          </rPr>
          <t>QzcwSDI0RjRONE8yUzZSNHxQaWN0dXJlIDEyNzh8Vm1wRFJEQXhNREFFQXdJQkFBQUFBQUFBQUFBQUFBQ0FBQUFBQUFNQUZBQUFBRU5vWlcxRWNtRjNJREl3TGpBdU1DNDBNUWdBRXdBQUFGVnVkR2wwYkdWa0lFUnZZM1Z0Wlc1MEJBSVFBQUR2NWdCUVRzai8veERwQW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QOFE3QUVYR0pzQ0ZnZ0VBQUFBSkFBWUNBUUFBQUFrQUJrSUFBQVFDQUlBQVFBUENBSUFBUUFEZ01ZQUFBQUVBaEFBQU8vbUFGQk95UC8vRU9rQnNMRlRBZ29BQWdBQkFBU0FBUUFBQUFBQ0NBQm05K0lCTDlTVEFRb0FBZ0FDQUFBRUFnQUhBQ3NFQWdBQUFFZ0VBQUEzQkFFQUFUTUVBd0FBQUZJR2dBQUFBQUFBQWdnQXpOM21BWlk2a0FFRUFoQUFSSlhlQVpZNmtBSC9FT2tCOXNxZkFTTUlBUUFBQWdjQ0FBQUFCUWNCQUFFQUJ3OEFBUUFBQUFNQVlBRElBQUFBVWpFMENRY1BBQUVBQUFBREFHQUF5QUFBQUZJeE5BQUFBQUFFZ0FJQUFBQUFBZ2dBTGZ6TEFaT0xnQUVLQUFJQUF3QTNCQUVBQVFBQUJJQURBQUFBQUFJSUFNc3gwUUZCQUdNQkNnQUNBQVFBTndRQkFBRUFBQVNBQkFBQUFBQUNDQUNUTnJvQnBiZFBBUW9BQWdBRkFEY0VBUUFCQUFBRWdBVUFBQUFBQWdnQXZBV2VBVno2V1FFS0FBSUFCZ0EzQkFFQUFRQUFCSUFHQUFBQUFBSUlBSU1LaHdIQXNVWUJDZ0FDQUFjQU53UUJBQUVBQUFTQUJ3QUFBQUFDQ0FDOEJaNEJKR2t6QVFvQUFnQUlBRGNFQVFBQkFBQUVnQWdBQUFBQUFnZ0FremE2QWR1clBRRUtBQUlBQ1FBM0JBRUFBUUFBQklBSkFBQUFBQUlJQU1zeDBRRS9ZeW9CQ2dBQ0FBb0FOd1FCQUFFQUFBU0FDZ0FBQUFBQ0NBQXQvTXNCN05jTUFRb0FBZ0FMQURjRUFRQUJBQUFFZ0FzQUFBQUFBZ2dBWnZmaUFWQ1ArUUFLQUFJQURBQUFCQUlBQndBckJBSUFBQUJJQkFBQU53UUJBQUV6QkFNQUFBQlNCb0FBQUFBQUFBSUlBTXpkNWdHRVFnZ0JCQUlRQUVTVjNnRWtzdmdBL3hEcEFZUkNDQUVqQ0FFQS93RUhBUUQvQWdjQ0FBQUFCUWNCQUFNQUJ3OEFBUUFBQUFNQVlBRElBQUFBVWpFMENRY1BBQUVBQUFBREFHQUF5QUFBQUZJeE5BQUFBQUFFZ0F3QUFBQUFBZ2dBVnN1dkFUV1ZBZ0VLQUFJQURRQTNCQUVBQVFBQUJJQU5BQUFBQUFJSUFCN1FtQUhSM1JVQkNnQUNBQTRBTndRQkFBRUFBQVNBRGdBQUFBQUNDQUJTYUhVQkFQZGVBUW9BQWdBUEFEY0VBUUFCQUFBRWdBOEFBQUFBQWdnQVVtaDFBUUQzZkFFS0FBSUFFQUEzQkFFQUFRQUFCSUFRQUFBQUFBSUlBSU1LaHdGQVBKVUJDZ0FDQUJFQUFnUUNBQkFBS3dRQ0FBQUFTQVFBQURjRUFRQUJCb0FBQUFBQUFBSUlBT3J3aWdFTjZaRUJCQUlRQUpSN2dnRU42WkVCZ3dxTEFZMlVtQUVqQ0FFQUFBSUhBZ0FBQUFBSERRQUJBQUFBQXdCZ0FNZ0FBQUJUQ1FjTkFBRUFBQUFEQUdBQXlBQUFBRk1BQUFBQUJJQVJBQUFBQUFJSUFGSm9kUUdBZ2EwQkNnQUNBQklBTndRQkFBRUFBQVNBRWdBQUFBQUNDQUNTclg0Qm5RbktBUW9BQWdBVEFEY0VBUUFCQUFBRWdCTUFBQUFBQWdnQXBwcHFBZmhVNEFFS0FBSUFGQUEzQkFFQUFRQUFCSUFVQUFBQUFBSUlBTG5FVEFFd010MEJDZ0FDQUJVQU53UUJBQUVBQUFTQUZRQUFBQUFDQ0FEOGtFQUJPSnI0QVFvQUFnQVdBRGNFQVFBQkFBQUVnQllBQUFBQUFnZ0Ezd2drQVhqZkFRSUtBQUlBRndBM0JBRUFBUUFBQklBWEFBQUFBQUlJQUJ6TUhRR2tOeDhDQ2dBQ0FCZ0FOd1FCQUFFQUFBU0FHQUFBQUFBQ0NBRCtRd0VCNUh3b0Fnb0FBZ0FaQUFJRUFnQUpBQ3NFQWdBQUFFZ0VBQUEzQkFFQUFRYUFBQUFBQUFBQ0NBQmxLZ1VCR0hBbEFnUUNFQURjNGZ3QUdIQWxBbVVxQlFIWWl5c0NJd2dCQUFBQ0J3SUFBQUFBQncwQUFRQUFBQU1BWUFESUFBQUFSZ2tIRFFBQkFBQUFBd0JnQU1nQUFBQkdBQUFBQUFTQUdRQUFBQUFDQ0FCMkZ6UUJrVW96QWdvQUFnQWFBRGNFQVFBQkFBQUVnQm9BQUFBQUFnZ0FzOW90QWIyaVVBSUtBQUlBR3dBQ0JBSUFDUUFyQkFJQUFBQklCQUFBTndRQkFBRUdnQUFBQUFBQUFnZ0FHY0V4QWZDVlRRSUVBaEFBa1hncEFmQ1ZUUUlad1RFQnNMRlRBaU1JQVFBQUFnY0NBQUFBQUFjTkFBRUFBQUFEQUdBQXlBQUFBRVlKQncwQUFRQUFBQU1BWUFESUFBQUFSZ0FBQUFBRWdCc0FBQUFBQWdnQWs1OVFBVkFGS2dJS0FBSUFIQUEzQkFFQUFRQUFCSUFjQUFBQUFBSUlBRmJjVmdFa3JRd0NDZ0FDQUIwQU53UUJBQUVBQUFTQUhRQUFBQUFDQ0FCcDEzQUJKSzM5QVFvQUFnQWVBRGNFQVFBQkFBQUVnQjRBQUFBQUFnZ0FjVCtNQWVIZ0NRSUtBQUlBSHdBM0JBRUFBUUFBQklBZkFBQUFBQUlJQURoaWp3SE90aWNDQ2dBQ0FDQUFOd1FCQUFFQUFBU0FJQUFBQUFBQ0NBRC9oSklCdkl4RkFnb0FBZ0FoQUFJRUFnQUhBQ3NFQWdBQUFFZ0VBQUEzQkFFQUFRYUFBQUFBQUFBQ0NBQm1hNVlCSXZOQkFnUUNFQURkSW80Qkl2TkJBbVpybGdIaUswa0NJd2dCQUFBQ0J3SUFBQUFBQncwQUFRQUFBQU1BWUFESUFBQUFUZ2tIRFFBQkFBQUFBd0JnQU1nQUFBQk9BQUFBQUFTQUlRQUFBQUFDQ0FDeGhLUUJzRDc0QVFvQUFnQWlBRGNFQVFBQkFBQUVnQ0lBQUFBQUFnZ0E4Y204QVgrYzVnRUtBQUlBSXdBQ0JBSUFCd0FyQkFJQUFBQklCQUFBTndRQkFBRUdnQUFBQUFBQUFnZ0FWN0RBQWVZQzR3RUVBaEFBejJlNEFlWUM0d0ZYc01BQnBqdnFBUUVIQVFBRkFnY0NBQUFBQUFjTkFBRUFBQUFEQUdBQXlBQUFBRTRKQncwQUFRQUFBQU1BWUFESUFBQUFUZ0FBQUFBRWdDTUFBQUFBQWdnQXVjUTlBUjAzd3dFS0FBSUFKQUFDQkFJQUNBQXJCQUlBQUFCSUJBQUFOd1FCQUFFR2dBQUFBQUFBQWdnQUg2dEJBYmRRdndFRUFoQUF5alU1QWJkUXZ3RzV4RUVCZ3gzSEFTTUlBUUFBQWdjQ0FBQUFBQWNOQUFFQUFBQURBR0FBeUFBQUFFOEpCdzBBQVFBQUFBTUFZQURJQUFBQVR3QUFBQUFFZ0NRQUFBQUFBZ2dBTmVCWUFVQThwQUVLQUFJQUpRQTNCQUVBQVFBQUJJQWxBQUFBQUFJSUFEWGdXQUZBUElZQkNnQUNBQ1lBTndRQkFBRUFBQVNBSmdBQUFBQUNDQUFFUGtjQkFQZHRBUW9BQWdBbkFBSUVBZ0FRQUNzRUFnQUFBRWdFQUFBM0JBRUFBUWFBQUFBQUFBQUNDQUJySkVzQnphTnFBUVFDRUFBVnIwSUJ6YU5xQVFRK1N3Rk5UM0VCQVFjQkFBVUNCd0lBQUFBQUJ3MEFBUUFBQUFNQVlBRElBQUFBVXdrSERRQUJBQUFBQXdCZ0FNZ0FBQUJUQUFBQUFBU0FKd0FBQUFBQ0NBQTE0RmdCd0xGVkFRb0FBZ0FvQURjRUFRQUJBQUFFZ0NnQUFBQUFBZ2dBTmVCWUFjQ3hOd0VLQUFJQUtRQTNCQUVBQVFBQUJJQXBBQUFBQUFJSUFBUStSd0dBYkI4QkNnQUNBQ29BQWdRQ0FCQUFLd1FDQUFBQVNBUUFBRGNFQVFBQkJvQUFBQUFBQUFJSUFHc2tTd0ZNR1J3QkJBSVFBQld2UWdGTUdSd0JCRDVMQWN6RUlnRUJCd0VBQlFJSEFnQUFBQUFIRFFBQkFBQUFBd0JnQU1nQUFBQlRDUWNOQUFFQUFBQURBR0FBeUFBQUFGTUFBQUFBQklBcUFBQUFBQUlJQURYZ1dBRkFKd2NCQ2dBQ0FDc0FOd1FCQUFFQUFBU0FLd0FBQUFBQ0NBQTE0RmdCUUNmcEFBb0FBZ0FzQURjRUFRQUJBQUFFZ0N3QUFBQUFBZ2dBVW1oMUFmL2gzd0FLQUFJQUxRQTNCQUVBQVFBQUJJQXRBQUFBQUFJSUFGSm9kUUgvNGNFQUNnQUNBQzRBTndRQkFBRUFBQVNBTGdBQUFBQUNDQUNEQ29jQnY1eXBBQW9BQWdBdkFBSUVBZ0FRQUNzRUFnQUFBRWdFQUFBM0JBRUFBUWFBQUFBQUFBQUNDQURxOElvQmpFbW1BQVFDRUFDVWU0SUJqRW1tQUlNS2l3RU05YXdBQVFjQkFBVUNCd0lBQUFBQUJ3MEFBUUFBQUFNQVlBRElBQUFBVXdrSERRQUJBQUFBQXdCZ0FNZ0FBQUJUQUFBQUFBU0FMd0FBQUFBQ0NBQlNhSFVCZjFlUkFBb0FBZ0F3QURjRUFRQUJBQUFFZ0RBQUFBQUFBZ2dBVW1oMUFYOVhjd0FLQUFJQU1RQTNCQUVBQVFBQUJJQXhBQUFBQUFJSUFEWGdXQUUvRW1vQUNnQUNBRElBTndRQkFBRUFBQVNBTWdBQUFBQUNDQUQxbWs4QklvcE5BQW9BQWdBekFEY0VBUUFCQUFBRWdETUFBQUFBQWdnQWl0RmtBWTFUT0FBS0FBSUFOQUEzQkFFQUFRQUFCSUEwQUFBQUFBSUlBUHh5Z2dINEJEMEFDZ0FDQURVQU53UUJBQUVBQUFTQU5RQUFBQUFDQ0FDaEVaQUJDa29pQUFvQUFnQTJBRGNFQVFBQkFBQUVnRFlBQUFBQUFnZ0E4UXV0QVUrR0dnQUtBQUlBTndBM0JBRUFBUUFBQklBM0FBQUFBQUlJQUt6UHRBRUJqUDMvQ2dBQ0FEZ0FOd1FCQUFFQUFBU0FPQUFBQUFBQ0NBRDd5ZEVCUnNqMS93b0FBZ0E1QUFJRUFnQUpBQ3NFQWdBQUFFZ0VBQUEzQkFFQUFRYUFBQUFBQUFBQ0NBQmlzTlVCZWJ2eS93UUNFQURaWjgwQmVidnkvMkt3MVFFNTEvai9BUWNCQUFVQ0J3SUFBQUFBQncwQUFRQUFBQU1BWUFESUFBQUFSZ2tIRFFBQkFBQUFBd0JnQU1nQUFBQkdBQUFBQUFTQU9RQUFBQUFDQ0FBWG1aOEJiRlhvL3dvQUFnQTZBRGNFQVFBQkFBQUVnRG9BQUFBQUFnZ0EwbHluQVIxYnkvOEtBQUlBT3dBQ0JBSUFDUUFyQkFJQUFBQklCQUFBTndRQkFBRUdnQUFBQUFBQUFnZ0FPVU9yQVZCT3lQOEVBaEFBc1BxaUFWQk95UDg1UTZzQkVHck8vd0VIQVFBRkFnY0NBQUFBQUFjTkFBRUFBQUFEQUdBQXlBQUFBRVlKQncwQUFRQUFBQU1BWUFESUFBQUFSZ0FBQUFBRWdEc0FBQUFBQWdnQXlKNkNBU2NaOFA4S0FBSUFQQUEzQkFFQUFRQUFCSUE4QUFBQUFBSUlBQTNiZWdGMUV3MEFDZ0FDQUQwQU53UUJBQUVBQUFTQVBRQUFBQUFDQ0FBZklHQUJHN0lhQUFvQUFnQStBRGNFQVFBQkFBQUVnRDRBQUFBQUFnZ0FEQ1ZHQVJ1eUN3QUtBQUlBUHdBM0JBRUFBUUFBQklBL0FBQUFBQUlJQUF3bFJnRWNzdTMvQ2dBQ0FFQUFOd1FCQUFFQUFBU0FRQUFBQUFBQ0NBQU1KVVlCSExMUC93b0FBZ0JCQUFJRUFnQUhBQ3NFQWdBQUFFZ0VBQUEzQkFFQUFRYUFBQUFBQUFBQ0NBQnlDMG9CZ2hqTS93UUNFQURxd2tFQmdoak0vM0lMU2dGQ1VkUC9BUWNCQUFVQ0J3SUFBQUFBQncwQUFRQUFBQU1BWUFESUFBQUFUZ2tIRFFBQkFBQUFBd0JnQU1nQUFBQk9BQUFBQUFTQVFRQUFBQUFDQ0FENEtTd0JHN0lhQUFvQUFnQkNBRGNFQVFBQkFBQUVnRUlBQUFBQUFnZ0E1UzRTQVJ1eUtRQUtBQUlBUXdBQ0JBSUFCd0FyQkFJQUFBQklCQUFBTndRQkFBRUdnQUFBQUFBQUFnZ0FUQlVXQVlFWUpnQUVBaEFBdzh3TkFZRVlKZ0JNRlJZQlFWRXRBQUVIQVFBRkFnY0NBQUFBQUFjTkFBRUFBQUFEQUdBQXlBQUFBRTRKQncwQUFRQUFBQU1BWUFESUFBQUFUZ0FBQUFBRWdFTUFBQUFBQWdnQS9IS1JBUXNBVndBS0FBSUFSQUFDQkFJQUNBQXJCQUlBQUFCSUJBQUFOd1FCQUFFR2dBQUFBQUFBQWdnQVlsbVZBYVVaVXdBRUFoQUFEZVNNQWFVWlV3RDhjcFVCY3VaYUFDTUlBUUFBQWdjQ0FBQUFBQWNOQUFFQUFBQURBR0FBeUFBQUFFOEpCdzBBQVFBQUFBTUFZQURJQUFBQVR3QUFBQUFFZ0VRQUFBQUFBZ2dBQkQ1SEFYOVhnZ0FLQUFJQVJRQUNCQUlBRUFBckJBSUFBQUJJQkFBQU53UUJBQUVHZ0FBQUFBQUFBZ2dBYXlSTEFVd0Vmd0FFQWhBQUZhOUNBVXdFZndBRVBrc0J6SytGQUFFSEFRQUZBZ2NDQUFBQUFBY05BQUVBQUFBREFHQUF5QUFBQUZNSkJ3MEFBUUFBQUFNQVlBRElBQUFBVXdBQUFBQUVnRVVBQUFBQUFnZ0FOZUJZQWIrY21nQUtBQUlBUmdBM0JBRUFBUUFBQklCR0FBQUFBQUlJQURYZ1dBRy9uTGdBQ2dBQ0FFY0FOd1FCQUFFQUFBU0FSd0FBQUFBQ0NBQUVQa2NCLytIUUFBb0FBZ0JJQURjRUFRQUJBQUFFZ0VnQUFBQUFBZ2dBekVJd0FXU1p2UUFLQUFJQVNRQTNCQUVBQVFBQUJJQkpBQUFBQUFJSUFHcDROUUVSRHFBQUNnQUNBRW9BTndRQkFBRUFBQVNBU2dBQUFBQUNDQUF4ZlI0QmRjV01BQW9BQWdCTEFEY0VBUUFCQUFBRWdFc0FBQUFBQWdnQVdrd0NBU3dJbHdBS0FBSUFUQUEzQkFFQUFRQUFCSUJNQUFBQUFBSUlBQ0pSNndDUXY0TUFDZ0FDQUUwQUFBUUNBQWNBS3dRQ0FBQUFTQVFBQURjRUFRQUJNd1FEQUFBQVVnYUFBQUFBQUFBQ0NBQ0lOKzhBdzNLU0FBUUNFQUFBNytZQVkrS0NBTHRxOFFERGNwSUFJd2dCQVA4QkJ3RUEvd0lIQWdBQUFBVUhBUUFEQUFjUEFBRUFBQUFEQUdBQXlBQUFBRkl4TkFrSER3QUJBQUFBQXdCZ0FNZ0FBQUJTTVRRQUFBQUFCSUJOQUFBQUFBSUlBTHdXL1FCL2s3UUFDZ0FDQUU0QU53UUJBQUVBQUFTQVRnQUFBQUFDQ0FEMUVSUUJHOXpIQUFvQUFnQlBBRGNFQVFBQkFBQUVnRThBQUFBQUFnZ0F6RUl3QVpzcTVBQUtBQUlBVUFBM0JBRUFBUUFBQklCUUFBQUFBQUlJQVBVUkZBSGs1OWtBQ2dBQ0FGRUFOd1FCQUFFQUFBU0FVUUFBQUFBQ0NBQzhGdjBBZ0REdEFBb0FBZ0JTQURjRUFRQUJBQUFFZ0ZJQUFBQUFBZ2dBV2t3Q0FkTzdDZ0VLQUFJQVV3QTNCQUVBQVFBQUJJQlRBQUFBQUFJSUFDSlI2d0J2QkI0QkNnQUNBRlFBQUFRQ0FBY0FLd1FDQUFBQVNBUUFBRGNFQVFBQk13UURBQUFBVWdhQUFBQUFBQUFDQ0FDSU4rOEExV29hQVFRQ0VBQUE3K1lBMVdvYUFidHE4UUExK3lrQkl3Z0JBQUFDQndJQUFBQUZCd0VBQVFBSER3QUJBQUFBQXdCZ0FNZ0FBQUJTTVRRSkJ3OEFBUUFBQUFNQVlBRElBQUFBVWpFMEFBQUFBQVNBVkFBQUFBQUNDQUF4ZlI0Qml2NFVBUW9BQWdCVkFEY0VBUUFCQUFBRWdGVUFBQUFBQWdnQWFuZzFBZTYxQVFFS0FBSUFWZ0EzQkFFQUFRQUFCSUJXQUFBQUFBSUlBSU1LaHdGQUovZ0FDZ0FDQUZjQUFnUUNBQkFBS3dRQ0FBQUFTQVFBQURjRUFRQUJCb0FBQUFBQUFBSUlBT3J3aWdFTTFQUUFCQUlRQUpSN2dnRU0xUFFBZ3dxTEFZeC8rd0FCQndFQUJRSUhBZ0FBQUFBSERRQUJBQUFBQXdCZ0FNZ0FBQUJUQ1FjTkFBRUFBQUFEQUdBQXlBQUFBRk1BQUFBQUJJQlhBQUFBQUFJSUFGSm9kUUdBYkJBQkNnQUNBRmdBTndRQkFBRUFBQVNBV0FBQUFBQUNDQUJTYUhVQmdHd3VBUW9BQWdCWkFEY0VBUUFCQUFBRWdGa0FBQUFBQWdnQUh0Q1lBYStGZHdFS0FBSUFXZ0EzQkFFQUFRQUFCSUJhQUFBQUFBSUlBRmJMcndGS3pvb0JDZ0FDQUZzQU53UUJBQUVBQUFXQVhBQUFBQW9BQWdCY0FBUUdCQUFCQUFBQUJRWUVBQUlBQUFBS0JnRUFBUUFBQllCZEFBQUFDZ0FDQUYwQUJBWUVBQUlBQUFBRkJnUUFBd0FBQUFBR0FnQ0FBQW9HQVFBQkFBQUZnRjRBQUFBS0FBSUFYZ0FFQmdRQUF3QUFBQVVHQkFBRUFBQUFBQVlDQUlBQUNnWUJBQUVBQUFXQVh3QUFBQW9BQWdCZkFBUUdCQUFFQUFBQUJRWUVBQVVBQUFBQUJnSUFnQUFLQmdFQUFRQUFCWUJnQUFBQUNnQUNBR0FBQkFZRUFBVUFBQUFGQmdRQUJnQUFBQW9HQVFBQkFBQUZnR0VBQUFBS0FBSUFZUUFFQmdRQUJnQUFBQVVHQkFBSEFBQUFDZ1lCQUFFQUFBV0FZZ0FBQUFvQUFnQmlBQVFHQkFBSEFBQUFCUVlFQUFnQUFBQUFCZ0lBZ0FBS0JnRUFBUUFBQllCakFBQUFDZ0FDQUdNQUJBWUVBQWdBQUFBRkJnUUFDUUFBQUFBR0FnQ0FBQW9HQVFBQkFBQUZnR1FBQUFBS0FBSUFaQUFFQmdRQUNRQUFBQVVHQkFBS0FBQUFDZ1lCQUFFQUFBV0FaUUFBQUFvQUFnQmxBQVFHQkFBS0FBQUFCUVlFQUFzQUFBQUtCZ0VBQVFBQUJZQm1BQUFBQ2dBQ0FHWUFCQVlFQUFvQUFBQUZCZ1FBREFBQUFBQUdBZ0NBQUFvR0FRQUJBQUFGZ0djQUFBQUtBQUlBWndBRUJnUUFEQUFBQUFVR0JBQU5BQUFBQUFZQ0FJQUFDZ1lCQUFFQUFBV0FhQUFBQUFvQUFnQm9BQVFHQkFBSEFBQUFCUVlFQUEwQUFBQUFCZ0lBZ0FBS0JnRUFBUUFBQllCcEFBQUFDZ0FDQUdrQUJBWUVBQVlBQUFBRkJnUUFEZ0FBQUFvR0FRQUJBQUFGZ0dvQUFBQUtBQUlBYWdBRUJnUUFEZ0FBQUFVR0JBQVBBQUFBQ2dZQkFBRUFBQVdBYXdBQUFBb0FBZ0JyQUFRR0JBQVBBQUFBQlFZRUFCQUFBQUFBQmdJQWdBQUtCZ0VBQVFBQUJZQnNBQUFBQ2dBQ0FHd0FCQVlFQUJBQUFBQUZCZ1FBRVFBQUFBQUdBZ0NBQUFvR0FRQUJBQUFGZ0cwQUFBQUtBQUlBYlFBRUJnUUFFUUFBQUFVR0JBQVNBQUFBQ2dZQkFBRUFBQVdBYmdBQUFBb0FBZ0J1QUFRR0JBQVNBQUFBQlFZRUFCTUFBQUFBQmdJQUFnQURCZ0lBQVFBS0JnRUFBd3NHRUFCdEFBQUFBQUFBQUhvQUFBQnZBQUFBQUFBRmdHOEFBQUFLQUFJQWJ3QUVCZ1FBRXdBQUFBVUdCQUFVQUFBQUNnWUJBQUVBQUFXQWNBQUFBQW9BQWdCd0FBUUdCQUFVQUFBQUJRWUVBQlVBQUFBS0JnRUFBUUFBQllCeEFBQUFDZ0FDQUhFQUJBWUVBQlVBQUFBRkJnUUFGZ0FBQUFvR0FRQUJBQUFGZ0hJQUFBQUtBQUlBY2dBRUJnUUFGZ0FBQUFVR0JBQVhBQUFBQUFZQ0FJQUFDZ1lCQUFFQUFBV0Fjd0FBQUFvQUFnQnpBQVFHQkFBWEFBQUFCUVlFQUJnQUFBQUtCZ0VBQVFBQUJZQjBBQUFBQ2dBQ0FIUUFCQVlFQUJjQUFBQUZCZ1FBR1FBQUFBQUdBZ0NBQUFvR0FRQUJBQUFGZ0hVQUFBQUtBQUlBZFFBRUJnUUFHUUFBQUFVR0JBQWFBQUFBQ2dZQkFBRUFBQVdBZGdBQUFBb0FBZ0IyQUFRR0JBQVpBQUFBQlFZRUFCc0FBQUFBQmdJQWdBQUtCZ0VBQVFBQUJZQjNBQUFBQ2dBQ0FIY0FCQVlFQUJzQUFBQUZCZ1FBSEFBQUFBb0dBUUFCQUFBRmdIZ0FBQUFLQUFJQWVBQUVCZ1FBRlFBQUFBVUdCQUFjQUFBQUFBWUNBSUFBQ2dZQkFBRUFBQVdBZVFBQUFBb0FBZ0I1QUFRR0JBQWNBQUFBQlFZRUFCMEFBQUFLQmdFQUFRQUFCWUI2QUFBQUNnQUNBSG9BQkFZRUFCTUFBQUFGQmdRQUhRQUFBQW9HQVFBQkFBQUZnSHNBQUFBS0FBSUFld0FFQmdRQUhRQUFBQVVHQkFBZUFBQUFBQVlDQUFJQUF3WUNBQUlBQ2dZQkFBRUxCaEFBZVFBQUFIb0FBQUIrQUFBQWZBQUFBQUFBQllCOEFBQUFDZ0FDQUh3QUJBWUVBQjRBQUFBRkJnUUFId0FBQUFvR0FRQUJBQUFGZ0gwQUFBQUtBQUlBZlFBRUJnUUFId0FBQUFVR0JBQWdBQUFBQUFZQ0FBUUFDZ1lCQUFFQUFBV0FmZ0FBQUFvQUFnQitBQVFHQkFBZUFBQUFCUVlFQUNFQUFBQUtCZ0VBQVFBQUJZQi9BQUFBQ2dBQ0FIOEFCQVlFQUNFQUFBQUZCZ1FBSWdBQUFBQUdBZ0FFQUFvR0FRQUJBQUFGZ0lBQUFBQUtBQUlBZ0FBRUJnUUFGQUFBQUFVR0JBQWpBQUFBQUFZQ0FBSUFDZ1lCQUFFQUFBV0FnUUFBQUFvQUFnQ0JBQVFHQkFBUkFBQUFCUVlFQUNRQUFBQUFCZ0lBZ0FBS0JnRUFBUUFBQllDQ0FBQUFDZ0FDQUlJQUJBWUVBQ1FBQUFBRkJnUUFKUUFBQUFBR0FnQ0FBQW9HQVFBQkFBQUZnSU1BQUFBS0FBSUFnd0FFQmdRQUR3QUFBQVVHQkFBbEFBQUFBQVlDQUlBQUNnWUJBQUVBQUFXQWhBQUFBQW9BQWdDRUFBUUdCQUFsQUFBQUJRWUVBQ1lBQUFBQUJnSUFnQUFLQmdFQUFRQUFCWUNGQUFBQUNnQUNBSVVBQkFZRUFDWUFBQUFGQmdRQUp3QUFBQUFHQWdDQUFBb0dBUUFCQUFBRmdJWUFBQUFLQUFJQWhnQUVCZ1FBRGdBQUFBVUdCQUFuQUFBQUFBWUNBSUFBQ2dZQkFBRUFBQVdBaHdBQUFBb0FBZ0NIQUFRR0JBQW5BQUFBQlFZRUFDZ0FBQUFLQmdFQUFRQUFCWUNJQUFBQUNnQUNBSWdBQkFZRUFDZ0FBQUFGQmdRQUtRQUFBQUFHQWdDQUFBb0dBUUFCQUFBRmdJa0FBQUFLQUFJQWlRQUVCZ1FBS1FBQUFBVUdCQUFxQUFBQUFBWUNBSUFBQ2dZQkFBRUFBQVdBaWdBQUFBb0FBZ0NLQUFRR0JBQXFBQUFBQlFZRUFDc0FBQUFBQmdJQWdBQUtCZ0VBQVFBQUJZQ0xBQUFBQ2dBQ0FJc0FCQVlFQUNzQUFBQUZCZ1FBTEFBQUFBQUdBZ0NBQUFvR0FRQUJBQUFGZ0l3QUFBQUtBQUlBakFBRUJnUUFMQUFBQUFVR0JBQXRBQUFBQ2dZQkFBRUFBQVdBalFBQUFBb0FBZ0NOQUFRR0JBQXRBQUFBQlFZRUFDNEFBQUFBQmdJQWdBQUtCZ0VBQVFBQUJZQ09BQUFBQ2dBQ0FJNEFCQVlFQUM0QUFBQUZCZ1FBTHdBQUFBQUdBZ0NBQUFvR0FRQUJBQUFGZ0k4QUFBQUtBQUlBandBRUJnUUFMd0FBQUFVR0JBQXdBQUFBQ2dZQkFBRUFBQVdBa0FBQUFBb0FBZ0NRQUFRR0JBQXdBQUFBQlFZRUFERUFBQUFBQmdJQWdBQUtCZ0VBQVFBQUJZQ1JBQUFBQ2dBQ0FKRUFCQVlFQURFQUFBQUZCZ1FBTWdBQUFBb0dBUUFCQUFBRmdKSUFBQUFLQUFJQWtnQUVCZ1FBTWdBQUFBVUdCQUF6QUFBQUFBWUNBQUlBQXdZQ0FBRUFDZ1lCQUFNTEJoQUFrUUFBQUFBQUFBQ2VBQUFBa3dBQUFBQUFCWUNUQUFBQUNnQUNBSk1BQkFZRUFETUFBQUFGQmdRQU5BQUFBQW9HQVFBQkFBQUZnSlFBQUFBS0FBSUFsQUFFQmdRQU5BQUFBQVVHQkFBMUFBQUFDZ1lCQUFFQUFBV0FsUUFBQUFvQUFnQ1ZBQVFHQkFBMUFBQUFCUVlFQURZQUFBQUFCZ0lBZ0FBS0JnRUFBUUFBQllDV0FBQUFDZ0FDQUpZQUJBWUVBRFlBQUFBRkJnUUFOd0FBQUFBR0FnQ0FBQW9HQVFBQkFBQUZnSmNBQUFBS0FBSUFsd0FFQmdRQU53QUFBQVVHQkFBNEFBQUFDZ1lCQUFFQUFBV0FtQUFBQUFvQUFnQ1lBQVFHQkFBM0FBQUFCUVlFQURrQUFBQUFCZ0lBZ0FBS0JnRUFBUUFBQllDWkFBQUFDZ0FDQUprQUJBWUVBRGtBQUFBRkJnUUFPZ0FBQUFvR0FRQUJBQUFGZ0pvQUFBQUtBQUlBbWdBRUJnUUFPUUFBQUFVR0JBQTdBQUFBQUFZQ0FJQUFDZ1lCQUFFQUFBV0Ftd0FBQUFvQUFnQ2JBQVFHQkFBN0FBQUFCUVlFQUR3QUFBQUFCZ0lBZ0FBS0JnRUFBUUFBQllDY0FBQUFDZ0FDQUp3QUJBWUVBRFVBQUFBRkJnUUFQQUFBQUFBR0FnQ0FBQW9HQVFBQkFBQUZnSjBBQUFBS0FBSUFuUUFFQmdRQVBBQUFBQVVHQkFBOUFBQUFDZ1lCQUFFQUFBV0FuZ0FBQUFvQUFnQ2VBQVFHQkFBekFBQUFCUVlFQUQwQUFBQUtCZ0VBQVFBQUJZQ2ZBQUFBQ2dBQ0FKOEFCQVlFQUQwQUFBQUZCZ1FBUGdBQUFBQUdBZ0FDQUFNR0FnQUNBQW9HQVFBQkN3WVFBSjBBQUFDZUFBQUFvZ0FBQUtBQUFBQUFBQVdBb0FBQUFBb0FBZ0NnQUFRR0JBQStBQUFBQlFZRUFEOEFBQUFLQmdFQUFRQUFCWUNoQUFBQUNnQUNBS0VBQkFZRUFEOEFBQUFGQmdRQVFBQUFBQUFHQWdBRUFBb0dBUUFCQUFBRmdLSUFBQUFLQUFJQW9nQUVCZ1FBUGdBQUFBVUdCQUJCQUFBQUNnWUJBQUVBQUFXQW93QUFBQW9BQWdDakFBUUdCQUJCQUFBQUJRWUVBRUlBQUFBQUJnSUFCQUFLQmdFQUFRQUFCWUNrQUFBQUNnQUNBS1FBQkFZRUFEUUFBQUFGQmdRQVF3QUFBQUFHQWdBQ0FBb0dBUUFCQUFBRmdLVUFBQUFLQUFJQXBRQUVCZ1FBTVFBQUFBVUdCQUJFQUFBQUFBWUNBSUFBQ2dZQkFBRUFBQVdBcGdBQUFBb0FBZ0NtQUFRR0JBQkVBQUFBQlFZRUFFVUFBQUFBQmdJQWdBQUtCZ0VBQVFBQUJZQ25BQUFBQ2dBQ0FLY0FCQVlFQUM4QUFBQUZCZ1FBUlFBQUFBQUdBZ0NBQUFvR0FRQUJBQUFGZ0tnQUFBQUtBQUlBcUFBRUJnUUFSUUFBQUFVR0JBQkdBQUFBQUFZQ0FJQUFDZ1lCQUFFQUFBV0FxUUFBQUFvQUFnQ3BBQVFHQkFBdEFBQUFCUVlFQUVZQUFBQUFCZ0lBZ0FBS0JnRUFBUUFBQllDcUFBQUFDZ0FDQUtvQUJBWUVBRVlBQUFBRkJnUUFSd0FBQUFvR0FRQUJBQUFGZ0tzQUFBQUtBQUlBcXdBRUJnUUFLd0FBQUFVR0JBQkhBQUFBQ2dZQkFBRUFBQVdBckFBQUFBb0FBZ0NzQUFRR0JBQkhBQUFBQlFZRUFFZ0FBQUFLQmdFQUFRQUFCWUN0QUFBQUNnQUNBSzBBQkFZRUFFZ0FBQUFGQmdRQVNRQUFBQW9HQVFBQkFBQUZnSzRBQUFBS0FBSUFyZ0FFQmdRQVNRQUFBQVVHQkFCS0FBQUFBQVlDQUlBQUNnWUJBQUVBQUFXQXJ3QUFBQW9BQWdDdkFBUUdCQUJLQUFBQUJRWUVBRXNBQUFBQUJnSUFnQUFLQmdFQUFRQUFCWUN3QUFBQUNnQUNBTEFBQkFZRUFFc0FBQUFGQmdRQVRBQUFBQW9HQVFBQkFBQUZnTEVBQUFBS0FBSUFzUUFFQmdRQVN3QUFBQVVHQkFCTkFBQUFBQVlDQUlBQUNnWUJBQUVBQUFXQXNnQUFBQW9BQWdDeUFBUUdCQUJOQUFBQUJRWUVBRTRBQUFBQUJnSUFnQUFLQmdFQUFRQUFCWUN6QUFBQUNnQUNBTE1BQkFZRUFFZ0FBQUFGQmdRQVRnQUFBQUFHQWdDQUFBb0dBUUFCQUFBRmdMUUFBQUFLQUFJQXRBQUVCZ1FBUndBQUFBVUdCQUJQQUFBQUNnWUJBQUVBQUFXQXRRQUFBQW9BQWdDMUFBUUdCQUJQQUFBQUJRWUVBRkFBQUFBQUJnSUFnQUFLQmdFQUFRQUFCWUMyQUFBQUNnQUNBTFlBQkFZRUFGQUFBQUFGQmdRQVVRQUFBQUFHQWdDQUFBb0dBUUFCQUFBRmdMY0FBQUFLQUFJQXR3QUVCZ1FBVVFBQUFBVUdCQUJTQUFBQUFBWUNBSUFBQ2dZQkFBRUFBQVdBdUFBQUFBb0FBZ0M0QUFRR0JBQlNBQUFBQlFZRUFGTUFBQUFLQmdFQUFRQUFCWUM1QUFBQUNnQUNBTGtBQkFZRUFGSUFBQUFGQmdRQVZBQUFBQW9HQVFBQkFBQUZnTG9BQUFBS0FBSUF1Z0FFQmdRQVZBQUFBQVVHQkFCVkFBQUFBQVlDQUlBQUNnWUJBQUVBQUFXQXV3QUFBQW9BQWdDN0FBUUdCQUJQQUFBQUJRWUVBRlVBQUFBS0JnRUFBUUFBQllDOEFBQUFDZ0FDQUx3QUJBWUVBQ3dBQUFBRkJnUUFWZ0FBQUFBR0FnQ0FBQW9HQVFBQkFBQUZnTDBBQUFBS0FBSUF2UUFFQmdRQVZnQUFBQVVHQkFCWEFBQUFDZ1lCQUFFQUFBV0F2Z0FBQUFvQUFnQytBQVFHQkFBcUFBQUFCUVlFQUZjQUFBQUFCZ0lBZ0FBS0JnRUFBUUFBQllDL0FBQUFDZ0FDQUw4QUJBWUVBRmNBQUFBRkJnUUFXQUFBQUFvR0FRQUJBQUFGZ01BQUFBQUtBQUlBd0FBRUJnUUFLQUFBQUFVR0JBQllBQUFBQUFZQ0FJQUFDZ1lCQUFFQUFBV0F3UUFBQUFvQUFnREJBQVFHQkFBR0FBQUFCUVlFQUZnQUFBQUtCZ0VBQVFBQUJZRENBQUFBQ2dBQ0FNSUFCQVlFQUFVQUFBQUZCZ1FBV1FBQUFBQUdBZ0NBQUFvR0FRQUJBQUFGZ01NQUFBQUtBQUlBd3dBRUJnUUFXUUFBQUFVR0JBQmFBQUFBQUFZQ0FJQUFDZ1lCQUFFQUFBV0F4QUFBQUFvQUFnREVBQVFHQkFBQ0FBQUFCUVlFQUZvQUFBQUtCZ0VBQVFBQUI0REhBQUFBQkFJUUFQVUF0UUUrY1lJQjlRQzFBZmhDYlFFS0FBSUF4UUFBQ2dJQUJBQUVDZ0lBQVFBTkFnd0ErRUp0QWZVQXRRRUFBQUFBRGdJTUFENXhnZ0gxQUxVQkFBQUFBQThDREFENFFtMEJPeS9LQVFBQUFBQUFBQWVBeUFBQUFBUUNFQUQxQUxVQnowNDFBZlVBdFFHSUlDQUJDZ0FDQU1ZQUFBb0NBQVFBQkFvQ0FBRUFEUUlNQUlnZ0lBSDFBTFVCQUFBQUFBNENEQURQVGpVQjlRQzFBUUFBQUFBUEFnd0FpQ0FnQVRzdnlnRUFBQUFBQUFBSGdNa0FBQUFFQWhBQUJNTmdBWUxQZlFFRXcyQUJBUGR0QVFvQUFnREhBQUFLQWdBRUFBUUtBZ0FCQUEwQ0RBQUE5MjBCQk1OZ0FRQUFBQUFPQWd3QWdzOTlBUVREWUFFQUFBQUFEd0lNQUFEM2JRR0dtM0FCQUFBQUFBQUFCNERLQUFBQUJBSVFBSVNGYlFIQ0ZLVUJoSVZ0QVVBOGxRRUtBQUlBeUFBQUNnSUFCQUFFQ2dJQUFRQU5BZ3dBUUR5VkFZU0ZiUUVBQUFBQURnSU1BTUlVcFFHRWhXMEJBQUFBQUE4Q0RBQkFQSlVCQlY1OUFRQUFBQUFBQUFlQXl3QUFBQVFDRUFBNVZEb0JxeUFyQWpsVU9nRms4aFVDQ2dBQ0FNa0FBQW9DQUFRQUJBb0NBQUVBRFFJTUFHVHlGUUk1VkRvQkFBQUFBQTRDREFDcklDc0NPVlE2QVFBQUFBQVBBZ3dBWlBJVkFuK0NUd0VBQUFBQUFBQUhnTXdBQUFBRUFoQUFCTU5nQVFGRkx3RUV3MkFCZ0d3ZkFRb0FBZ0RLQUFBS0FnQUVBQVFLQWdBQkFBMENEQUNBYkI4QkJNTmdBUUFBQUFBT0Fnd0FBVVV2QVFURFlBRUFBQUFBRHdJTUFJQnNId0dHbTNBQkFBQUFBQUFBQjRETkFBQUFCQUlRQUlTRmJRSEIvd2NCaElWdEFVQW4rQUFLQUFJQXl3QUFDZ0lBQkFBRUNnSUFBUUFOQWd3QVFDZjRBSVNGYlFFQUFBQUFEZ0lNQU1IL0J3R0VoVzBCQUFBQUFBOENEQUJBSi9nQUJWNTlBUUFBQUFBQUFBZUF6Z0FBQUFRQ0VBQ0VoVzBCUVhXNUFJU0ZiUUcvbktrQUNnQUNBTXdBQUFvQ0FBUUFCQW9DQUFFQURRSU1BTCtjcVFDRWhXMEJBQUFBQUE0Q0RBQkJkYmtBaElWdEFRQUFBQUFQQWd3QXY1eXBBQVZlZlFFQUFBQUFBQUFIZ004QUFBQUVBaEFBQk1OZ0FRRXdrZ0FFdzJBQmYxZUNBQW9BQWdETkFBQUtBZ0FFQUFRS0FnQUJBQTBDREFCL1Y0SUFCTU5nQVFBQUFBQU9BZ3dBQVRDU0FBVERZQUVBQUFBQUR3SU1BSDlYZ2dDR20zQUJBQUFBQUFBQUI0RFFBQUFBQkFJUUFGelZsd0VCZmhvQVhOV1hBYnBQQlFBS0FBSUF6Z0FBQ2dJQUJBQUVDZ0lBQVFBTkFnd0F1azhGQUZ6Vmx3RUFBQUFBRGdJTUFBRitHZ0JjMVpjQkFBQUFBQThDREFDNlR3VUFvd090QVFBQUFBQUFBQWVBMFFBQUFBUUNFQUNUUnhrQkRuKy9BSk5IR1FISVVLb0FDZ0FDQU04QUFBb0NBQVFBQkFvQ0FBRUFEUUlNQU1oUXFnQ1RSeGtCQUFBQUFBNENEQUFPZjc4QWswY1pBUUFBQUFBUEFnd0F5RkNxQU5sMUxnRUFBQUFBQUFBSGdOSUFBQUFFQWhBQWswY1pBWDZoREFHVFJ4a0JOM1AzQUFvQUFnRFFBQUFLQWdBRUFBUUtBZ0FCQUEwQ0RBQTNjL2NBazBjWkFRQUFBQUFPQWd3QWZxRU1BWk5IR1FFQUFBQUFEd0lNQURkejl3RFpkUzRCQUFBQUFBQUFBQUFBQUFBQUFBQT0=</t>
        </r>
      </text>
    </comment>
    <comment ref="A282" authorId="0" shapeId="0" xr:uid="{00000000-0006-0000-0000-000074020000}">
      <text>
        <r>
          <rPr>
            <b/>
            <sz val="9"/>
            <color indexed="81"/>
            <rFont val="Tahoma"/>
            <family val="2"/>
          </rPr>
          <t>QzkwSDgwRjRONE8yUzR8UGljdHVyZSA2NDB8Vm1wRFJEQXhNREFFQXdJQkFBQUFBQUFBQUFBQUFBQ0FBQUFBQUFNQUZBQUFBRU5vWlcxRWNtRjNJREl3TGpBdU1DNDBNUWdBRXdBQUFGVnVkR2wwYkdWa0lFUnZZM1Z0Wlc1MEJBSVFBTVVXeUFDUWsrLy9PdWtIQW5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EcnBDZ0lLQm5nQ0ZnZ0VBQUFBSkFBWUNBUUFBQUFrQUJrSUFBQVFDQUlBQVFBUENBSUFBUUFEZ09BQUFBQUVBaEFBeFJiSUFKQ1Q3Lzg2NlFjQ2NHd3N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Ea1IyQVZtbWlnRUtBQUlBR3dBM0JBRUFBUUFBQklBYkFBQUFBQUlJQUU2SmZ3RjNMcWNCQ2dBQ0FCd0FOd1FCQUFFQUFBU0FIQUFBQUFBQ0NBQzZVbW9CQzJXOEFRb0FBZ0FkQURjRUFRQUJBQUFFZ0IwQUFBQUFBZ2dBUjdGTUFhQ3p0d0VLQUFJQUhnQTNCQUVBQVFBQUJJQWVBQUFBQUFJSUFLSVNQd0dQYnRJQkNnQUNBQjhBTndRQkFBRUFBQVNBSHdBQUFBQUNDQUJTR0NJQlNqTGFBUW9BQWdBZ0FEY0VBUUFCQUFBRWdDQUFBQUFBQWdnQWwxUWFBWmtzOXdFS0FBSUFJUUEzQkFFQUFRQUFCSUFoQUFBQUFBSUlBRWhhL1FCVThQNEJDZ0FDQUNJQUFnUUNBQWtBS3dRQ0FBQUFTQVFBQURjRUFRQUJCb0FBQUFBQUFBSUlBSzVBQVFHSDQvc0JCQUlRQUNiNCtBQ0g0L3NCcmtBQkFVZi9BUUlqQ0FFQUFBSUhBZ0FBQUFBSERRQUJBQUFBQXdCZ0FNZ0FBQUJHQ1FjTkFBRUFBQUFEQUdBQXlBQUFBRVlBQUFBQUJJQWlBQUFBQUFJSUFDeUxMd0V0WXd3Q0NnQUNBQ01BTndRQkFBRUFBQVNBSXdBQUFBQUNDQUJ4eHljQmZWMHBBZ29BQWdBa0FBSUVBZ0FKQUNzRUFnQUFBRWdFQUFBM0JBRUFBUWFBQUFBQUFBQUNDQURYclNzQnNGQW1BZ1FDRUFCUFpTTUJzRkFtQXRldEt3RndiQ3dDQVFjQkFBVUNCd0lBQUFBQUJ3MEFBUUFBQUFNQVlBRElBQUFBUmdrSERRQUJBQUFBQXdCZ0FNZ0FBQUJHQUFBQUFBU0FKQUFBQUFBQ0NBQjdoVXdCYzU4RUFnb0FBZ0FsQURjRUFRQUJBQUFFZ0NVQUFBQUFBZ2dBTmtsVUFTT2w1d0VLQUFJQUpnQTNCQUVBQVFBQUJJQW1BQUFBQUFJSUFDUUVid0Y5QnRvQkNnQUNBQ2NBTndRQkFBRUFBQVNBSndBQUFBQUNDQUE0LzRnQmZRYnBBUW9BQWdBb0FEY0VBUUFCQUFBRWdDZ0FBQUFBQWdnQU9QK0lBWDBHQndJS0FBSUFLUUEzQkFFQUFRQUFCSUFwQUFBQUFBSUlBRGovaUFGOUJpVUNDZ0FDQUNvQUFnUUNBQWNBS3dRQ0FBQUFTQVFBQURjRUFRQUJCb0FBQUFBQUFBSUlBSjdsakFIa2JDRUNCQUlRQUJXZGhBSGtiQ0VDbnVXTUFhU2xLQUlqQ0FFQUFBSUhBZ0FBQUFBSERRQUJBQUFBQXdCZ0FNZ0FBQUJPQ1FjTkFBRUFBQUFEQUdBQXlBQUFBRTRBQUFBQUJJQXFBQUFBQUFJSUFFdjZvZ0Y5QnRvQkNnQUNBQ3NBTndRQkFBRUFBQVNBS3dBQUFBQUNDQUJlOWJ3QmZRYkxBUW9BQWdBc0FBSUVBZ0FIQUNzRUFnQUFBRWdFQUFBM0JBRUFBUWFBQUFBQUFBQUNDQURFMjhBQjVHekhBUVFDRUFBOGs3Z0I1R3pIQWNUYndBR2twYzRCQVFjQkFBVUNCd0lBQUFBQUJ3MEFBUUFBQUFNQVlBRElBQUFBVGdrSERRQUJBQUFBQXdCZ0FNZ0FBQUJPQUFBQUFBU0FMQUFBQUFBQ0NBQkhzVDBCamJpZEFRb0FBZ0F0QUFJRUFnQUlBQ3NFQWdBQUFFZ0VBQUEzQkFFQUFRYUFBQUFBQUFBQ0NBQ3VsMEVCSjlLWkFRUUNFQUJaSWprQko5S1pBVWV4UVFIMG5xRUJJd2dCQUFBQ0J3SUFBQUFBQncwQUFRQUFBQU1BWUFESUFBQUFUd2tIRFFBQkFBQUFBd0JnQU1nQUFBQlBBQUFBQUFTQUxRQUFBQUFDQ0FBLzVvY0JHV0Z5QVFvQUFnQXVBQUlFQWdBUUFDc0VBZ0FBQUVnRUFBQTNCQUVBQVFhQUFBQUFBQUFDQ0FDbHpJc0I1ZzF2QVFRQ0VBQlFWNE1CNWcxdkFUL21pd0ZtdVhVQkl3Z0JBQUFDQndJQUFBQUFCdzBBQVFBQUFBTUFZQURJQUFBQVV3a0hEUUFCQUFBQUF3QmdBTWdBQUFCVEFBQUFBQVNBTGdBQUFBQUNDQUFPUkhZQjJSdGFBUW9BQWdBdkFEY0VBUUFCQUFBRWdDOEFBQUFBQWdnQURrUjJBZGtiUEFFS0FBSUFNQUEzQkFFQUFRQUFCSUF3QUFBQUFBSUlBRC9taHdHWjFpTUJDZ0FDQURFQUFnUUNBQkFBS3dRQ0FBQUFTQVFBQURjRUFRQUJCb0FBQUFBQUFBSUlBS1hNaXdGbWd5QUJCQUlRQUZCWGd3Rm1neUFCUCthTEFlWXVKd0VCQndFQUJRSUhBZ0FBQUFBSERRQUJBQUFBQXdCZ0FNZ0FBQUJUQ1FjTkFBRUFBQUFEQUdBQXlBQUFBRk1BQUFBQUJJQXhBQUFBQUFJSUFBNUVkZ0Zaa1FzQkNnQUNBRElBTndRQkFBRUFBQVNBTWdBQUFBQUNDQUFPUkhZQldaSHRBQW9BQWdBekFEY0VBUUFCQUFBRWdETUFBQUFBQWdnQThidFpBUmxNNUFBS0FBSUFOQUEzQkFFQUFRQUFCSUEwQUFBQUFBSUlBUEc3V1FFWlRNWUFDZ0FDQURVQU53UUJBQUVBQUFTQU5RQUFBQUFDQ0FEQUdVZ0IyUWF1QUFvQUFnQTJBQUlFQWdBUUFDc0VBZ0FBQUVnRUFBQTNCQUVBQVFhQUFBQUFBQUFDQ0FBbUFFd0JwYk9xQUFRQ0VBRFJpa01CcGJPcUFNQVpUQUVsWDdFQUFRY0JBQVVDQndJQUFBQUFCdzBBQVFBQUFBTUFZQURJQUFBQVV3a0hEUUFCQUFBQUF3QmdBTWdBQUFCVEFBQUFBQVNBTmdBQUFBQUNDQUR4dTFrQm1jR1ZBQW9BQWdBM0FEY0VBUUFCQUFBRWdEY0FBQUFBQWdnQXNYWlFBWHM1ZVFBS0FBSUFPQUEzQkFFQUFRQUFCSUE0QUFBQUFBSUlBSjJKWkFFaDdtSUFDZ0FDQURrQU53UUJBQUVBQUFTQU9RQUFBQUFDQ0FDTFg0SUI2QkJtQUFvQUFnQTZBRGNFQVFBQkFBQUVnRG9BQUFBQUFnZ0FSNU9PQWVHb1NnQUtBQUlBT3dBM0JBRUFBUUFBQklBN0FBQUFBQUlJQUdVYnF3R2hZMEVBQ2dBQ0FEd0FOd1FCQUFFQUFBU0FQQUFBQUFBQ0NBQW9XTEVCZEFza0FBb0FBZ0E5QURjRUFRQUJBQUFFZ0QwQUFBQUFBZ2dBUmVETkFUVEdHZ0FLQUFJQVBnQUNCQUlBQ1FBckJBSUFBQUJJQkFBQU53UUJBQUVHZ0FBQUFBQUFBZ2dBcThiUkFXZTVGd0FFQWhBQUkzN0pBV2U1RndDcnh0RUJKOVVkQUFFSEFRQUZBZ2NDQUFBQUFBY05BQUVBQUFBREFHQUF5QUFBQUVZSkJ3MEFBUUFBQUFNQVlBRElBQUFBUmdBQUFBQUVnRDRBQUFBQUFnZ0F6UXliQVlqNER3QUtBQUlBUHdBM0JBRUFBUUFBQklBL0FBQUFBQUlJQUpGSm9RRmRvUEwvQ2dBQ0FFQUFBZ1FDQUFrQUt3UUNBQUFBU0FRQUFEY0VBUUFCQm9BQUFBQUFBQUlJQVBjdnBRR1FrKy8vQkFJUUFHN25uQUdRaysvLzl5K2xBVkN2OWY4QkJ3RUFCUUlIQWdBQUFBQUhEUUFCQUFBQUF3QmdBTWdBQUFCR0NRY05BQUVBQUFBREFHQUF5QUFBQUVZQUFBQUFCSUJBQUFBQUFBSUlBTENFZmdISVBSa0FDZ0FDQUVFQU53UUJBQUVBQUFTQVFRQUFBQUFDQ0FEdFIzZ0I5WlUyQUFvQUFnQkNBRGNFQVFBQkFBQUVnRUlBQUFBQUFnZ0Eya3hlQWZXVlJRQUtBQUlBUXdBM0JBRUFBUUFBQklCREFBQUFBQUlJQU5Qa1FnRTRZamtBQ2dBQ0FFUUFOd1FCQUFFQUFBU0FSQUFBQUFBQ0NBQUx3ajhCU293YkFBb0FBZ0JGQURjRUFRQUJBQUFFZ0VVQUFBQUFBZ2dBUko4OEFWNjIvZjhLQUFJQVJnQUNCQUlBQndBckJBSUFBQUJJQkFBQU53UUJBQUVHZ0FBQUFBQUFBZ2dBcW9WQUFjUWMrdjhFQWhBQUlqMDRBY1FjK3YrcWhVQUJnMVVCQUFFSEFRQUZBZ2NDQUFBQUFBY05BQUVBQUFBREFHQUF5QUFBQUU0SkJ3MEFBUUFBQUFNQVlBRElBQUFBVGdBQUFBQUVnRVlBQUFBQUFnZ0FrcDhxQVdrRVN3QUtBQUlBUndBM0JBRUFBUUFBQklCSEFBQUFBQUlJQUZKYUVnR2FwbHdBQ2dBQ0FFZ0FBZ1FDQUFjQUt3UUNBQUFBU0FRQUFEY0VBUUFCQm9BQUFBQUFBQUlJQUxsQUZnRUFEVmtBQkFJUUFERDREUUVBRFZrQXVVQVdBY0JGWUFBakNBRUFBQUlIQWdBQUFBQUhEUUFCQUFBQUF3QmdBTWdBQUFCT0NRY05BQUVBQUFBREFHQUF5QUFBQUU0QUFBQUFCSUJJQUFBQUFBSUlBSXRma1FIOEM0QUFDZ0FDQUVrQUFnUUNBQWdBS3dRQ0FBQUFTQVFBQURjRUFRQUJCb0FBQUFBQUFBSUlBUEZGbFFHVkpYd0FCQUlRQUp6UWpBR1ZKWHdBaTErVkFXTHlnd0FqQ0FFQUFBSUhBZ0FBQUFBSERRQUJBQUFBQXdCZ0FNZ0FBQUJQQ1FjTkFBRUFBQUFEQUdBQXlBQUFBRThBQUFBQUJJQkpBQUFBQUFJSUFBNUVkZ0haQnA4QUNnQUNBRW9BTndRQkFBRUFBQVNBU2dBQUFBQUNDQUFPUkhZQjJRYTlBQW9BQWdCTEFEY0VBUUFCQUFBRWdFc0FBQUFBQWdnQVArYUhBUmxNMVFBS0FBSUFUQUEzQkFFQUFRQUFCSUJNQUFBQUFBSUlBSGpobmdHMWxPZ0FDZ0FDQUUwQU53UUJBQUVBQUFTQVRRQUFBQUFDQ0FEWnE1a0JCeUFHQVFvQUFnQk9BRGNFQVFBQkFBQUVnRTRBQUFBQUFnZ0FFcWV3QWFOb0dRRUtBQUlBVHdBM0JBRUFBUUFBQklCUEFBQUFBQUlJQU9uWHpBSHNKUThCQ2dBQ0FGQUFOd1FCQUFFQUFBU0FVQUFBQUFBQ0NBQWkwK01CaUc0aUFRb0FBZ0JSQURjRUFRQUJBQUFFZ0ZFQUFBQUFBZ2dBZzUzZUFkdjVQd0VLQUFJQVVnQTNCQUVBQVFBQUJJQlNBQUFBQUFJSUFMeVk5UUYzUWxNQkNnQUNBRk1BTndRQkFBRUFBQVNBVXdBQUFBQUNDQUFlWS9BQnlzMXdBUW9BQWdCVUFEY0VBUUFCQUFBRWdGUUFBQUFBQWdnQVZsNEhBbVlXaEFFS0FBSUFWUUEzQkFFQUFRQUFCSUJWQUFBQUFBSUlBTGdvQWdLNG9hRUJDZ0FDQUZZQU53UUJBQUVBQUFTQVZnQUFBQUFDQ0FDSERkSUJtcHJ4QUFvQUFnQlhBRGNFQVFBQkFBQUVnRmNBQUFBQUFnZ0FUaEs3QWY1UjNnQUtBQUlBV0FBM0JBRUFBUUFBQklCWUFBQUFBQUlJQUhqaG5nRjlBOElBQ2dBQ0FGa0FOd1FCQUFFQUFBU0FXUUFBQUFBQ0NBQk9FcnNCTkViTUFBb0FBZ0JhQURjRUFRQUJBQUFFZ0ZvQUFBQUFBZ2dBaHczU0Faajl1QUFLQUFJQVd3QTNCQUVBQVFBQUJJQmJBQUFBQUFJSUFPblh6QUZGY3BzQUNnQUNBRndBTndRQkFBRUFBQVNBWEFBQUFBQUNDQUFpMCtNQnFTbUlBQW9BQWdCZEFEY0VBUUFCQUFBRWdGMEFBQUFBQWdnQWc1M2VBVmFlYWdBS0FBSUFYZ0EzQkFFQUFRQUFCSUJlQUFBQUFBSUlBTHlZOVFHN1ZWY0FDZ0FDQUY4QU53UUJBQUVBQUFTQVh3QUFBQUFDQ0FBZVkvQUJhTW81QUFvQUFnQmdBRGNFQVFBQkFBQUVnR0FBQUFBQUFnZ0FWbDRIQXN5QkpnQUtBQUlBWVFBM0JBRUFBUUFBQklCaEFBQUFBQUlJQUxnb0FnSjU5Z2dBQ2dBQ0FHSUFOd1FCQUFFQUFBU0FZZ0FBQUFBQ0NBQVNwN0FCamkrUkFBb0FBZ0JqQURjRUFRQUJBQUFFZ0dNQUFBQUFBZ2dBMmF1WkFTcDRwQUFLQUFJQVpBQTNCQUVBQVFBQUJJQmtBQUFBQUFJSUFNQVpTQUZaa2Z3QUNnQUNBR1VBQWdRQ0FCQUFLd1FDQUFBQVNBUUFBRGNFQVFBQkJvQUFBQUFBQUFJSUFDWUFUQUVtUHZrQUJBSVFBTkdLUXdFbVB2a0F3QmxNQWFicC93QWpDQUVBQUFJSEFnQUFBQUFIRFFBQkFBQUFBd0JnQU1nQUFBQlRDUWNOQUFFQUFBQURBR0FBeUFBQUFGTUFBQUFBQklCbEFBQUFBQUlJQVBHN1dRR1oxaFFCQ2dBQ0FHWUFOd1FCQUFFQUFBU0FaZ0FBQUFBQ0NBRHh1MWtCbWRZeUFRb0FBZ0JuQURjRUFRQUJBQUFFZ0djQUFBQUFBZ2dBSmxRMkFlcEhHZ0VLQUFJQWFBQTNCQUVBQVFBQUJJQm9BQUFBQUFJSUFPMVlId0ZQL3dZQkNnQUNBR2tBTndRQkFBRUFBQVdBYWdBQUFBb0FBZ0JxQUFRR0JBQUJBQUFBQlFZRUFBSUFBQUFLQmdFQUFRQUFCWUJyQUFBQUNnQUNBR3NBQkFZRUFBSUFBQUFGQmdRQUF3QUFBQW9HQVFBQkFBQUZnR3dBQUFBS0FBSUFiQUFFQmdRQUF3QUFBQVVHQkFBRUFBQUFDZ1lCQUFFQUFBV0FiUUFBQUFvQUFnQnRBQVFHQkFBRUFBQUFCUVlFQUFVQUFBQUtCZ0VBQVFBQUJZQnVBQUFBQ2dBQ0FHNEFCQVlFQUFVQUFBQUZCZ1FBQmdBQUFBb0dBUUFCQUFBRmdHOEFBQUFLQUFJQWJ3QUVCZ1FBQmdBQUFBVUdCQUFIQUFBQUNnWUJBQUVBQUFXQWNBQUFBQW9BQWdCd0FBUUdCQUFIQUFBQUJRWUVBQWdBQUFBS0JnRUFBUUFBQllCeEFBQUFDZ0FDQUhFQUJBWUVBQWdBQUFBRkJnUUFDUUFBQUFBR0FnQ0FBQW9HQVFBQkFBQUZnSElBQUFBS0FBSUFjZ0FFQmdRQUNRQUFBQVVHQkFBS0FBQUFDZ1lCQUFFQUFBV0Fjd0FBQUFvQUFnQnpBQVFHQkFBS0FBQUFCUVlFQUFzQUFBQUtCZ0VBQVFBQUJZQjBBQUFBQ2dBQ0FIUUFCQVlFQUFzQUFBQUZCZ1FBREFBQUFBb0dBUUFCQUFBRmdIVUFBQUFLQUFJQWRRQUVCZ1FBREFBQUFBVUdCQUFOQUFBQUFBWUNBSUFBQ2dZQkFBRUFBQVdBZGdBQUFBb0FBZ0IyQUFRR0JBQU5BQUFBQlFZRUFBNEFBQUFBQmdJQWdBQUtCZ0VBQVFBQUJZQjNBQUFBQ2dBQ0FIY0FCQVlFQUE0QUFBQUZCZ1FBRHdBQUFBb0dBUUFCQUFBRmdIZ0FBQUFLQUFJQWVBQUVCZ1FBRHdBQUFBVUdCQUFRQUFBQUNnWUJBQUVBQUFXQWVRQUFBQW9BQWdCNUFBUUdCQUFRQUFBQUJRWUVBQkVBQUFBS0JnRUFBUUFBQllCNkFBQUFDZ0FDQUhvQUJBWUVBQkVBQUFBRkJnUUFFZ0FBQUFvR0FRQUJBQUFGZ0hzQUFBQUtBQUlBZXdBRUJnUUFFZ0FBQUFVR0JBQVRBQUFBQ2dZQkFBRUFBQVdBZkFBQUFBb0FBZ0I4QUFRR0JBQVRBQUFBQlFZRUFCUUFBQUFLQmdFQUFRQUFCWUI5QUFBQUNnQUNBSDBBQkFZRUFCUUFBQUFGQmdRQUZRQUFBQW9HQVFBQkFBQUZnSDRBQUFBS0FBSUFmZ0FFQmdRQUR3QUFBQVVHQkFBV0FBQUFBQVlDQUlBQUNnWUJBQUVBQUFXQWZ3QUFBQW9BQWdCL0FBUUdCQUFXQUFBQUJRWUVBQmNBQUFBQUJnSUFnQUFLQmdFQUFRQUFCWUNBQUFBQUNnQUNBSUFBQkFZRUFBd0FBQUFGQmdRQUZ3QUFBQW9HQVFBQkFBQUZnSUVBQUFBS0FBSUFnUUFFQmdRQUN3QUFBQVVHQkFBWUFBQUFDZ1lCQUFFQUFBV0FnZ0FBQUFvQUFnQ0NBQVFHQkFBWUFBQUFCUVlFQUJrQUFBQUFCZ0lBZ0FBS0JnRUFBUUFBQllDREFBQUFDZ0FDQUlNQUJBWUVBQmtBQUFBRkJnUUFHZ0FBQUFBR0FnQ0FBQW9HQVFBQkFBQUZnSVFBQUFBS0FBSUFoQUFFQmdRQUdnQUFBQVVHQkFBYkFBQUFDZ1lCQUFFQUFBV0FoUUFBQUFvQUFnQ0ZBQVFHQkFBYkFBQUFCUVlFQUJ3QUFBQUFCZ0lBQWdBREJnSUFBUUFLQmdFQUF3c0dFQUNFQUFBQUFBQUFBSkVBQUFDR0FBQUFBQUFGZ0lZQUFBQUtBQUlBaGdBRUJnUUFIQUFBQUFVR0JBQWRBQUFBQ2dZQkFBRUFBQVdBaHdBQUFBb0FBZ0NIQUFRR0JBQWRBQUFBQlFZRUFCNEFBQUFLQmdFQUFRQUFCWUNJQUFBQUNnQUNBSWdBQkFZRUFCNEFBQUFGQmdRQUh3QUFBQUFHQWdDQUFBb0dBUUFCQUFBRmdJa0FBQUFLQUFJQWlRQUVCZ1FBSHdBQUFBVUdCQUFnQUFBQUFBWUNBSUFBQ2dZQkFBRUFBQVdBaWdBQUFBb0FBZ0NLQUFRR0JBQWdBQUFBQlFZRUFDRUFBQUFLQmdFQUFRQUFCWUNMQUFBQUNnQUNBSXNBQkFZRUFDQUFBQUFGQmdRQUlnQUFBQUFHQWdDQUFBb0dBUUFCQUFBRmdJd0FBQUFLQUFJQWpBQUVCZ1FBSWdBQUFBVUdCQUFqQUFBQUNnWUJBQUVBQUFXQWpRQUFBQW9BQWdDTkFBUUdCQUFpQUFBQUJRWUVBQ1FBQUFBQUJnSUFnQUFLQmdFQUFRQUFCWUNPQUFBQUNnQUNBSTRBQkFZRUFDUUFBQUFGQmdRQUpRQUFBQW9HQVFBQkFBQUZnSThBQUFBS0FBSUFqd0FFQmdRQUhnQUFBQVVHQkFBbEFBQUFBQVlDQUlBQUNnWUJBQUVBQUFXQWtBQUFBQW9BQWdDUUFBUUdCQUFsQUFBQUJRWUVBQ1lBQUFBS0JnRUFBUUFBQllDUkFBQUFDZ0FDQUpFQUJBWUVBQndBQUFBRkJnUUFKZ0FBQUFvR0FRQUJBQUFGZ0pJQUFBQUtBQUlBa2dBRUJnUUFKZ0FBQUFVR0JBQW5BQUFBQUFZQ0FBSUFBd1lDQUFJQUNnWUJBQUVMQmhBQWtBQUFBSkVBQUFDVkFBQUFrd0FBQUFBQUJZQ1RBQUFBQ2dBQ0FKTUFCQVlFQUNjQUFBQUZCZ1FBS0FBQUFBb0dBUUFCQUFBRmdKUUFBQUFLQUFJQWxBQUVCZ1FBS0FBQUFBVUdCQUFwQUFBQUFBWUNBQVFBQ2dZQkFBRUFBQVdBbFFBQUFBb0FBZ0NWQUFRR0JBQW5BQUFBQlFZRUFDb0FBQUFLQmdFQUFRQUFCWUNXQUFBQUNnQUNBSllBQkFZRUFDb0FBQUFGQmdRQUt3QUFBQUFHQWdBRUFBb0dBUUFCQUFBRmdKY0FBQUFLQUFJQWx3QUVCZ1FBSFFBQUFBVUdCQUFzQUFBQUFBWUNBQUlBQ2dZQkFBRUFBQVdBbUFBQUFBb0FBZ0NZQUFRR0JBQWFBQUFBQlFZRUFDMEFBQUFBQmdJQWdBQUtCZ0VBQVFBQUJZQ1pBQUFBQ2dBQ0FKa0FCQVlFQUMwQUFBQUZCZ1FBTGdBQUFBQUdBZ0NBQUFvR0FRQUJBQUFGZ0pvQUFBQUtBQUlBbWdBRUJnUUFHQUFBQUFVR0JBQXVBQUFBQUFZQ0FJQUFDZ1lCQUFFQUFBV0Ftd0FBQUFvQUFnQ2JBQVFHQkFBdUFBQUFCUVlFQUM4QUFBQUtCZ0VBQVFBQUJZQ2NBQUFBQ2dBQ0FKd0FCQVlFQUM4QUFBQUZCZ1FBTUFBQUFBQUdBZ0NBQUFvR0FRQUJBQUFGZ0owQUFBQUtBQUlBblFBRUJnUUFNQUFBQUFVR0JBQXhBQUFBQUFZQ0FJQUFDZ1lCQUFFQUFBV0FuZ0FBQUFvQUFnQ2VBQVFHQkFBeEFBQUFCUVlFQURJQUFBQUtCZ0VBQVFBQUJZQ2ZBQUFBQ2dBQ0FKOEFCQVlFQURJQUFBQUZCZ1FBTXdBQUFBQUdBZ0NBQUFvR0FRQUJBQUFGZ0tBQUFBQUtBQUlBb0FBRUJnUUFNd0FBQUFVR0JBQTBBQUFBQ2dZQkFBRUFBQVdBb1FBQUFBb0FBZ0NoQUFRR0JBQTBBQUFBQlFZRUFEVUFBQUFBQmdJQWdBQUtCZ0VBQVFBQUJZQ2lBQUFBQ2dBQ0FLSUFCQVlFQURVQUFBQUZCZ1FBTmdBQUFBQUdBZ0NBQUFvR0FRQUJBQUFGZ0tNQUFBQUtBQUlBb3dBRUJnUUFOZ0FBQUFVR0JBQTNBQUFBQ2dZQkFBRUFBQVdBcEFBQUFBb0FBZ0NrQUFRR0JBQTNBQUFBQlFZRUFEZ0FBQUFBQmdJQUFnQURCZ0lBQVFBS0JnRUFBd3NHRUFDakFBQUFBQUFBQUxBQUFBQ2xBQUFBQUFBRmdLVUFBQUFLQUFJQXBRQUVCZ1FBT0FBQUFBVUdCQUE1QUFBQUNnWUJBQUVBQUFXQXBnQUFBQW9BQWdDbUFBUUdCQUE1QUFBQUJRWUVBRG9BQUFBS0JnRUFBUUFBQllDbkFBQUFDZ0FDQUtjQUJBWUVBRG9BQUFBRkJnUUFPd0FBQUFvR0FRQUJBQUFGZ0tnQUFBQUtBQUlBcUFBRUJnUUFPd0FBQUFVR0JBQThBQUFBQUFZQ0FJQUFDZ1lCQUFFQUFBV0FxUUFBQUFvQUFnQ3BBQVFHQkFBOEFBQUFCUVlFQUQwQUFBQUtCZ0VBQVFBQUJZQ3FBQUFBQ2dBQ0FLb0FCQVlFQUR3QUFBQUZCZ1FBUGdBQUFBQUdBZ0NBQUFvR0FRQUJBQUFGZ0tzQUFBQUtBQUlBcXdBRUJnUUFQZ0FBQUFVR0JBQS9BQUFBQ2dZQkFBRUFBQVdBckFBQUFBb0FBZ0NzQUFRR0JBQStBQUFBQlFZRUFFQUFBQUFBQmdJQWdBQUtCZ0VBQVFBQUJZQ3RBQUFBQ2dBQ0FLMEFCQVlFQUVBQUFBQUZCZ1FBUVFBQUFBQUdBZ0NBQUFvR0FRQUJBQUFGZ0s0QUFBQUtBQUlBcmdBRUJnUUFPZ0FBQUFVR0JBQkJBQUFBQUFZQ0FJQUFDZ1lCQUFFQUFBV0Fyd0FBQUFvQUFnQ3ZBQVFHQkFCQkFBQUFCUVlFQUVJQUFBQUtCZ0VBQVFBQUJZQ3dBQUFBQ2dBQ0FMQUFCQVlFQURnQUFBQUZCZ1FBUWdBQUFBb0dBUUFCQUFBRmdMRUFBQUFLQUFJQXNRQUVCZ1FBUWdBQUFBVUdCQUJEQUFBQUFBWUNBQUlBQXdZQ0FBSUFDZ1lCQUFFTEJoQUFyd0FBQUxBQUFBQzBBQUFBc2dBQUFBQUFCWUN5QUFBQUNnQUNBTElBQkFZRUFFTUFBQUFGQmdRQVJBQUFBQW9HQVFBQkFBQUZnTE1BQUFBS0FBSUFzd0FFQmdRQVJBQUFBQVVHQkFCRkFBQUFBQVlDQUFRQUNnWUJBQUVBQUFXQXRBQUFBQW9BQWdDMEFBUUdCQUJEQUFBQUJRWUVBRVlBQUFBS0JnRUFBUUFBQllDMUFBQUFDZ0FDQUxVQUJBWUVBRVlBQUFBRkJnUUFSd0FBQUFBR0FnQUVBQW9HQVFBQkFBQUZnTFlBQUFBS0FBSUF0Z0FFQmdRQU9RQUFBQVVHQkFCSUFBQUFBQVlDQUFJQUNnWUJBQUVBQUFXQXR3QUFBQW9BQWdDM0FBUUdCQUEyQUFBQUJRWUVBRWtBQUFBQUJnSUFnQUFLQmdFQUFRQUFCWUM0QUFBQUNnQUNBTGdBQkFZRUFFa0FBQUFGQmdRQVNnQUFBQW9HQVFBQkFBQUZnTGtBQUFBS0FBSUF1UUFFQmdRQU5BQUFBQVVHQkFCS0FBQUFBQVlDQUlBQUNnWUJBQUVBQUFXQXVnQUFBQW9BQWdDNkFBUUdCQUJLQUFBQUJRWUVBRXNBQUFBS0JnRUFBUUFBQllDN0FBQUFDZ0FDQUxzQUJBWUVBRElBQUFBRkJnUUFTd0FBQUFvR0FRQUJBQUFGZ0x3QUFBQUtBQUlBdkFBRUJnUUFTd0FBQUFVR0JBQk1BQUFBQ2dZQkFBRUFBQVdBdlFBQUFBb0FBZ0M5QUFRR0JBQk1BQUFBQlFZRUFFMEFBQUFLQmdFQUFRQUFCWUMrQUFBQUNnQUNBTDRBQkFZRUFFMEFBQUFGQmdRQVRnQUFBQUFHQWdDQUFBb0dBUUFCQUFBRmdMOEFBQUFLQUFJQXZ3QUVCZ1FBVGdBQUFBVUdCQUJQQUFBQUFBWUNBSUFBQ2dZQkFBRUFBQVdBd0FBQUFBb0FBZ0RBQUFRR0JBQlBBQUFBQlFZRUFGQUFBQUFLQmdFQUFRQUFCWURCQUFBQUNnQUNBTUVBQkFZRUFGQUFBQUFGQmdRQVVRQUFBQW9HQVFBQkFBQUZnTUlBQUFBS0FBSUF3Z0FFQmdRQVVRQUFBQVVHQkFCU0FBQUFDZ1lCQUFFQUFBV0F3d0FBQUFvQUFnRERBQVFHQkFCU0FBQUFCUVlFQUZNQUFBQUtCZ0VBQVFBQUJZREVBQUFBQ2dBQ0FNUUFCQVlFQUZNQUFBQUZCZ1FBVkFBQUFBb0dBUUFCQUFBRmdNVUFBQUFLQUFJQXhRQUVCZ1FBVkFBQUFBVUdCQUJWQUFBQUNnWUJBQUVBQUFXQXhnQUFBQW9BQWdER0FBUUdCQUJQQUFBQUJRWUVBRllBQUFBS0JnRUFBUUFBQllESEFBQUFDZ0FDQU1jQUJBWUVBRllBQUFBRkJnUUFWd0FBQUFBR0FnQ0FBQW9HQVFBQkFBQUZnTWdBQUFBS0FBSUF5QUFFQmdRQVRBQUFBQVVHQkFCWEFBQUFBQVlDQUlBQUNnWUJBQUVBQUFXQXlRQUFBQW9BQWdESkFBUUdCQUJMQUFBQUJRWUVBRmdBQUFBS0JnRUFBUUFBQllES0FBQUFDZ0FDQU1vQUJBWUVBRmdBQUFBRkJnUUFXUUFBQUFvR0FRQUJBQUFGZ01zQUFBQUtBQUlBeXdBRUJnUUFXUUFBQUFVR0JBQmFBQUFBQUFZQ0FJ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RjRBQUFBRkJnUUFYd0FBQUFvR0FRQUJBQUFGZ05FQUFBQUtBQUlBMFFBRUJnUUFYd0FBQUFVR0JBQmdBQUFBQ2dZQkFBRUFBQVdBMGdBQUFBb0FBZ0RTQUFRR0JBQmdBQUFBQlFZRUFHRUFBQUFLQmdFQUFRQUFCWURUQUFBQUNnQUNBTk1BQkFZRUFGc0FBQUFGQmdRQVlnQUFBQW9HQVFBQkFBQUZnTlFBQUFBS0FBSUExQUFFQmdRQVlnQUFBQVVHQkFCakFBQUFBQVlDQUlBQUNnWUJBQUVBQUFXQTFRQUFBQW9BQWdEVkFBUUdCQUJZQUFBQUJRWUVBR01BQUFBS0JnRUFBUUFBQllEV0FBQUFDZ0FDQU5ZQUJBWUVBRE1BQUFBRkJnUUFaQUFBQUFBR0FnQ0FBQW9HQVFBQkFBQUZnTmNBQUFBS0FBSUExd0FFQmdRQVpBQUFBQVVHQkFCbEFBQUFBQVlDQUlBQUNnWUJBQUVBQUFXQTJBQUFBQW9BQWdEWUFBUUdCQUF4QUFBQUJRWUVBR1VBQUFBQUJnSUFnQUFLQmdFQUFRQUFCWURaQUFBQUNnQUNBTmtBQkFZRUFHVUFBQUFGQmdRQVpnQUFBQW9HQVFBQkFBQUZnTm9BQUFBS0FBSUEyZ0FFQmdRQUx3QUFBQVVHQkFCbUFBQUFBQVlDQUlBQUNnWUJBQUVBQUFXQTJ3QUFBQW9BQWdEYkFBUUdCQUFMQUFBQUJRWUVBR1lBQUFBS0JnRUFBUUFBQllEY0FBQUFDZ0FDQU53QUJBWUVBQW9BQUFBRkJnUUFad0FBQUFvR0FRQUJBQUFGZ04wQUFBQUtBQUlBM1FBRUJnUUFad0FBQUFVR0JBQm9BQUFBQUFZQ0FJQUFDZ1lCQUFFQUFBV0EzZ0FBQUFvQUFnRGVBQVFHQkFBSEFBQUFCUVlFQUdnQUFBQUtCZ0VBQVFBQUI0RGhBQUFBQkFJUUFFOGpHZ0hvdURrQlR5TWFBYUdLSkFFS0FBSUEzd0FBQ2dJQUJBQUVDZ0lBQVFBTkFnd0FvWW9rQVU4akdnRUFBQUFBRGdJTUFPaTRPUUZQSXhvQkFBQUFBQThDREFDaGlpUUJsVkV2QVFBQUFBQUFBQWVBNGdBQUFBUUNFQUJQSXhvQlY5dUdBVThqR2dFUnJYRUJDZ0FDQU9BQUFBb0NBQVFBQkFvQ0FBRUFEUUlNQUJHdGNRRlBJeG9CQUFBQUFBNENEQUJYMjRZQlR5TWFBUUFBQUFBUEFnd0FFYTF4QVpWUkx3RUFBQUFBQUFBSGdPTUFBQUFFQWhBQVAyRnVBWnM1Z2dFL1lXNEJHV0Z5QVFvQUFnRGhBQUFLQWdBRUFBUUtBZ0FCQUEwQ0RBQVpZWElCUDJGdUFRQUFBQUFPQWd3QW16bUNBVDloYmdFQUFBQUFEd0lNQUJsaGNnSEJPWDRCQUFBQUFBQUFCNERrQUFBQUJBSVFBT2RPTndFa2x3UUM1MDQzQWQ1bzd3RUtBQUlBNGdBQUNnSUFCQUFFQ2dJQUFRQU5BZ3dBM21qdkFlZE9Od0VBQUFBQURnSU1BQ1NYQkFMblRqY0JBQUFBQUE4Q0RBRGVhTzhCTFgxTUFRQUFBQUFBQUFlQTVRQUFBQVFDRUFBL1lXNEJHNjh6QVQ5aGJnR1oxaU1CQ2dBQ0FPTUFBQW9DQUFRQUJBb0NBQUVBRFFJTUFKbldJd0UvWVc0QkFBQUFBQTRDREFBYnJ6TUJQMkZ1QVFBQUFBQVBBZ3dBbWRZakFjRTVmZ0VBQUFBQUFBQUhnT1lBQUFBRUFoQUF3SjVoQWR0cERBSEFubUVCV1pIOEFBb0FBZ0RrQUFBS0FnQUVBQVFLQWdBQkFBMENEQUJaa2Z3QXdKNWhBUUFBQUFBT0Fnd0EyMmtNQWNDZVlRRUFBQUFBRHdJTUFGbVIvQUJCZDNFQkFBQUFBQUFBQjREbkFBQUFCQUlRQU1DZVlRRmEzNzBBd0o1aEFka0dyZ0FLQUFJQTVRQUFDZ0lBQkFBRUNnSUFBUUFOQWd3QTJRYXVBTUNlWVFFQUFBQUFEZ0lNQUZyZnZRREFubUVCQUFBQUFBOENEQURaQnE0QVFYZHhBUUFBQUFBQUFBZUE2QUFBQUFRQ0VBQUswSlFCKzM1Q0FBclFsQUcxVUMwQUNnQUNBT1lBQUFvQ0FBUUFCQW9DQUFFQURRSU1BTFZRTFFBSzBKUUJBQUFBQUE0Q0RBRDdma0lBQ3RDVUFRQUFBQUFQQWd3QXRWQXRBRkgrcVFFQUFBQUFBQUFIZ09rQUFBQUVBaEFBc055MUFaY0xFUUd3M0xVQlVOMzdBQW9BQWdEbkFBQUtBZ0FFQUFRS0FnQUJBQTBDREFCUTNmc0FzTnkxQVFBQUFBQU9BZ3dBbHdzUkFiRGN0UUVBQUFBQUR3SU1BRkRkK3dEM0Nzc0JBQUFBQUFBQUI0RHFBQUFBQkFJUUFMRGN0UUVuNmNNQXNOeTFBZUc2cmdBS0FBSUE2QUFBQ2dJQUJBQUVDZ0lBQVFBTkFnd0E0YnF1QUxEY3RRRUFBQUFBRGdJTUFDZnB3d0N3M0xVQkFBQUFBQThDREFEaHVxNEE5d3JMQVFBQUFBQUFBQUFBQUFBQUFBQUE=</t>
        </r>
      </text>
    </comment>
    <comment ref="B282" authorId="0" shapeId="0" xr:uid="{00000000-0006-0000-0000-000075020000}">
      <text>
        <r>
          <rPr>
            <b/>
            <sz val="9"/>
            <color indexed="81"/>
            <rFont val="Tahoma"/>
            <family val="2"/>
          </rPr>
          <t>QzY2SDI2RjRONE8yUzRSNHxQaWN0dXJlIDEyODB8Vm1wRFJEQXhNREFFQXdJQkFBQUFBQUFBQUFBQUFBQ0FBQUFBQUFNQUZBQUFBRU5vWlcxRWNtRjNJREl3TGpBdU1DNDBNUWdBRXdBQUFGVnVkR2wwYkdWa0lFUnZZM1Z0Wlc1MEJBSVFBQUR2NWdDUWsrLy8veERwQVh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QOFE3QUU5T1hNQ0ZnZ0VBQUFBSkFBWUNBUUFBQUFrQUJrSUFBQVFDQUlBQVFBUENBSUFBUUFEZ0xnQUFBQUVBaEFBQU8vbUFKQ1Q3Ly8vRU9rQmNHd3NBZ29BQWdBQkFBU0FBUUFBQUFBQ0NBQWlVZXNBYXZuOUFBb0FBZ0FDQUFBRUFnQUhBQ3NFQWdBQUFFZ0VBQUEzQkFFQUFUTUVBd0FBQUZJR2dBQUFBQUFBQWdnQWlEZnZBSjJzREFFRUFoQUFBTy9tQUQwYy9RQzdhdkVBbmF3TUFTTUlBUUQvQVFjQkFQOENCd0lBQUFBRkJ3RUFBd0FIRHdBQkFBQUFBd0JnQU1nQUFBQlNNVFFKQnc4QUFRQUFBQU1BWUFESUFBQUFVakUwQUFBQUFBU0FBZ0FBQUFBQ0NBQmFUQUlCQmtJUkFRb0FBZ0FEQURjRUFRQUJBQUFFZ0FNQUFBQUFBZ2dBdkJiOUFGak5MZ0VLQUFJQUJBQTNCQUVBQVFBQUJJQUVBQUFBQUFJSUFQVVJGQUgwRlVJQkNnQUNBQVVBTndRQkFBRUFBQVNBQlFBQUFBQUNDQURNUWpBQlBkTTNBUW9BQWdBR0FEY0VBUUFCQUFBRWdBWUFBQUFBQWdnQUJENUhBZGtiU3dFS0FBSUFCd0EzQkFFQUFRQUFCSUFIQUFBQUFBSUlBTXhDTUFGMVpGNEJDZ0FDQUFnQU53UUJBQUVBQUFTQUNBQUFBQUFDQ0FEMUVSUUJ2aUZVQVFvQUFnQUpBRGNFQVFBQkFBQUVnQWtBQUFBQUFnZ0F2QmI5QUZwcVp3RUtBQUlBQ2dBM0JBRUFBUUFBQklBS0FBQUFBQUlJQUZwTUFnR3Q5WVFCQ2dBQ0FBc0FOd1FCQUFFQUFBU0FDd0FBQUFBQ0NBQWlVZXNBU1Q2WUFRb0FBZ0FNQUFBRUFnQUhBQ3NFQWdBQUFFZ0VBQUEzQkFFQUFUTUVBd0FBQUZJR2dBQUFBQUFBQWdnQWlEZnZBSytrbEFFRUFoQUFBTy9tQUsra2xBRzdhdkVBRHpXa0FTTUlBUUFBQWdjQ0FBQUFCUWNCQUFFQUJ3OEFBUUFBQUFNQVlBRElBQUFBVWpFMENRY1BBQUVBQUFBREFHQUF5QUFBQUZJeE5BQUFBQUFFZ0F3QUFBQUFBZ2dBTVgwZUFXUTRqd0VLQUFJQURRQTNCQUVBQVFBQUJJQU5BQUFBQUFJSUFHcDROUUhJNzNzQkNnQUNBQTRBTndRQkFBRUFBQVNBRGdBQUFBQUNDQUExNEZnQkdXRmpBUW9BQWdBUEFEY0VBUUFCQUFBRWdBOEFBQUFBQWdnQU5lQllBUmxoZ1FFS0FBSUFFQUEzQkFFQUFRQUFCSUFRQUFBQUFBSUlBRkpvZFFGWnBvb0JDZ0FDQUJFQU53UUJBQUVBQUFTQUVRQUFBQUFDQ0FDU3JYNEJkeTZuQVFvQUFnQVNBRGNFQVFBQkFBQUVnQklBQUFBQUFnZ0EvblpwQVF0bHZBRUtBQUlBRXdBM0JBRUFBUUFBQklBVEFBQUFBQUlJQUl6VlN3R2dzN2NCQ2dBQ0FCUUFOd1FCQUFFQUFBU0FGQUFBQUFBQ0NBRG1OajRCajI3U0FRb0FBZ0FWQURjRUFRQUJBQUFFZ0JVQUFBQUFBZ2dBbHp3aEFVb3kyZ0VLQUFJQUZnQTNCQUVBQVFBQUJJQVdBQUFBQUFJSUFOeDRHUUdaTFBjQkNnQUNBQmNBTndRQkFBRUFBQVNBRndBQUFBQUNDQUNNZnZ3QVZQRCtBUW9BQWdBWUFBSUVBZ0FKQUNzRUFnQUFBRWdFQUFBM0JBRUFBUWFBQUFBQUFBQUNDQUR6WkFBQmgrUDdBUVFDRUFCcUhQZ0FoK1A3QWZOa0FBRkgvd0VDSXdnQkFBQUNCd0lBQUFBQUJ3MEFBUUFBQUFNQVlBRElBQUFBUmdrSERRQUJBQUFBQXdCZ0FNZ0FBQUJHQUFBQUFBU0FHQUFBQUFBQ0NBQndyeTRCTFdNTUFnb0FBZ0FaQURjRUFRQUJBQUFFZ0JrQUFBQUFBZ2dBdGVzbUFYMWRLUUlLQUFJQUdnQUNCQUlBQ1FBckJBSUFBQUJJQkFBQU53UUJBQUVHZ0FBQUFBQUFBZ2dBSE5JcUFiQlFKZ0lFQWhBQWs0a2lBYkJRSmdJYzBpb0JjR3dzQWdFSEFRQUZBZ2NDQUFBQUFBY05BQUVBQUFBREFHQUF5QUFBQUVZSkJ3MEFBUUFBQUFNQVlBRElBQUFBUmdBQUFBQUVnQm9BQUFBQUFnZ0F3S2xMQVhPZkJBSUtBQUlBR3dBM0JBRUFBUUFBQklBYkFBQUFBQUlJQUh0dFV3RWpwZWNCQ2dBQ0FCd0FOd1FCQUFFQUFBU0FIQUFBQUFBQ0NBQnBLRzRCZlFiYUFRb0FBZ0FkQURjRUFRQUJBQUFFZ0IwQUFBQUFBZ2dBZkNPSUFYMEc2UUVLQUFJQUhnQTNCQUVBQVFBQUJJQWVBQUFBQUFJSUFId2ppQUY5QmdjQ0NnQUNBQjhBTndRQkFBRUFBQVNBSHdBQUFBQUNDQUI4STRnQmZRWWxBZ29BQWdBZ0FBSUVBZ0FIQUNzRUFnQUFBRWdFQUFBM0JBRUFBUWFBQUFBQUFBQUNDQURpQ1l3QjVHd2hBZ1FDRUFCYXdZTUI1R3doQXVJSmpBR2twU2dDSXdnQkFBQUNCd0lBQUFBQUJ3MEFBUUFBQUFNQVlBRElBQUFBVGdrSERRQUJBQUFBQXdCZ0FNZ0FBQUJPQUFBQUFBU0FJQUFBQUFBQ0NBQ1BIcUlCZlFiYUFRb0FBZ0FoQURjRUFRQUJBQUFFZ0NFQUFBQUFBZ2dBb2htOEFYMEd5d0VLQUFJQUlnQUNCQUlBQndBckJBSUFBQUJJQkFBQU53UUJBQUVHZ0FBQUFBQUFBZ2dBQ1FEQUFlUnN4d0VFQWhBQWdMZTNBZVJzeHdFSkFNQUJwS1hPQVFFSEFRQUZBZ2NDQUFBQUFBY05BQUVBQUFBREFHQUF5QUFBQUU0SkJ3MEFBUUFBQUFNQVlBRElBQUFBVGdBQUFBQUVnQ0lBQUFBQUFnZ0FqTlU4QVkyNG5RRUtBQUlBSXdBQ0JBSUFDQUFyQkFJQUFBQklCQUFBTndRQkFBRUdnQUFBQUFBQUFnZ0E4cnRBQVNmU21RRUVBaEFBblVZNEFTZlNtUUdNMVVBQjlKNmhBU01JQVFBQUFnY0NBQUFBQUFjTkFBRUFBQUFEQUdBQXlBQUFBRThKQncwQUFRQUFBQU1BWUFESUFBQUFUd0FBQUFBRWdDTUFBQUFBQWdnQWd3cUhBUmxoY2dFS0FBSUFKQUFDQkFJQUVBQXJCQUlBQUFCSUJBQUFOd1FCQUFFR2dBQUFBQUFBQWdnQTZ2Q0tBZVlOYndFRUFoQUFsSHVDQWVZTmJ3R0RDb3NCWnJsMUFTTUlBUUFBQWdjQ0FBQUFBQWNOQUFFQUFBQURBR0FBeUFBQUFGTUpCdzBBQVFBQUFBTUFZQURJQUFBQVV3QUFBQUFFZ0NRQUFBQUFBZ2dBVW1oMUFka2JXZ0VLQUFJQUpRQTNCQUVBQVFBQUJJQWxBQUFBQUFJSUFGSm9kUUhaR3p3QkNnQUNBQ1lBTndRQkFBRUFBQVNBSmdBQUFBQUNDQUNEQ29jQm1kWWpBUW9BQWdBbkFBSUVBZ0FRQUNzRUFnQUFBRWdFQUFBM0JBRUFBUWFBQUFBQUFBQUNDQURxOElvQlpvTWdBUVFDRUFDVWU0SUJab01nQVlNS2l3SG1MaWNCQVFjQkFBVUNCd0lBQUFBQUJ3MEFBUUFBQUFNQVlBRElBQUFBVXdrSERRQUJBQUFBQXdCZ0FNZ0FBQUJUQUFBQUFBU0FKd0FBQUFBQ0NBQlNhSFVCV1pFTEFRb0FBZ0FvQURjRUFRQUJBQUFFZ0NnQUFBQUFBZ2dBVW1oMUFWbVI3UUFLQUFJQUtRQTNCQUVBQVFBQUJJQXBBQUFBQUFJSUFEWGdXQUVaVE9RQUNnQUNBQ29BTndRQkFBRUFBQVNBS2dBQUFBQUNDQUExNEZnQkdVekdBQW9BQWdBckFEY0VBUUFCQUFBRWdDc0FBQUFBQWdnQUJENUhBZGtHcmdBS0FBSUFMQUFDQkFJQUVBQXJCQUlBQUFCSUJBQUFOd1FCQUFFR2dBQUFBQUFBQWdnQWF5UkxBYVd6cWdBRUFoQUFGYTlDQWFXenFnQUVQa3NCSlYreEFDTUlBUUFBQWdjQ0FBQUFBQWNOQUFFQUFBQURBR0FBeUFBQUFGTUpCdzBBQVFBQUFBTUFZQURJQUFBQVV3QUFBQUFFZ0N3QUFBQUFBZ2dBTmVCWUFabkJsUUFLQUFJQUxRQTNCQUVBQVFBQUJJQXRBQUFBQUFJSUFQV2FUd0Y3T1hrQUNnQUNBQzRBTndRQkFBRUFBQVNBTGdBQUFBQUNDQURocldNQkllNWlBQW9BQWdBdkFEY0VBUUFCQUFBRWdDOEFBQUFBQWdnQXo0T0JBZWdRWmdBS0FBSUFNQUEzQkFFQUFRQUFCSUF3QUFBQUFBSUlBSXkzalFIaHFFb0FDZ0FDQURFQU53UUJBQUVBQUFTQU1RQUFBQUFDQ0FDcFA2b0JvV05CQUFvQUFnQXlBRGNFQVFBQkFBQUVnRElBQUFBQUFnZ0FiSHl3QVhRTEpBQUtBQUlBTXdBM0JBRUFBUUFBQklBekFBQUFBQUlJQUlrRXpRRTB4aG9BQ2dBQ0FEUUFBZ1FDQUFrQUt3UUNBQUFBU0FRQUFEY0VBUUFCQm9BQUFBQUFBQUlJQVBEcTBBRm51UmNBQkFJUUFHZWl5QUZudVJjQThPclFBU2ZWSFFBQkJ3RUFCUUlIQWdBQUFBQUhEUUFCQUFBQUF3QmdBTWdBQUFCR0NRY05BQUVBQUFBREFHQUF5QUFBQUVZQUFBQUFCSUEwQUFBQUFBSUlBQkl4bWdHSStBOEFDZ0FDQURVQU53UUJBQUVBQUFTQU5RQUFBQUFDQ0FEVmJhQUJYYUR5L3dvQUFnQTJBQUlFQWdBSkFDc0VBZ0FBQUVnRUFBQTNCQUVBQVFhQUFBQUFBQUFDQ0FBN1ZLUUJrSlB2L3dRQ0VBQ3pDNXdCa0pQdi96dFVwQUZRci9YL0l3Z0JBQUFDQndJQUFBQUFCdzBBQVFBQUFBTUFZQURJQUFBQVJna0hEUUFCQUFBQUF3QmdBTWdBQUFCR0FBQUFBQVNBTmdBQUFBQUNDQUQxcUgwQnlEMFpBQW9BQWdBM0FEY0VBUUFCQUFBRWdEY0FBQUFBQWdnQU1teDNBZldWTmdBS0FBSUFPQUEzQkFFQUFRQUFCSUE0QUFBQUFBSUlBQjV4WFFIMWxVVUFDZ0FDQURrQU53UUJBQUVBQUFTQU9RQUFBQUFDQ0FBWENVSUJPR0k1QUFvQUFnQTZBRGNFQVFBQkFBQUVnRG9BQUFBQUFnZ0FVT1krQVVxTUd3QUtBQUlBT3dBM0JBRUFBUUFBQklBN0FBQUFBQUlJQUlqRE93RmV0djMvQ2dBQ0FEd0FBZ1FDQUFjQUt3UUNBQUFBU0FRQUFEY0VBUUFCQm9BQUFBQUFBQUlJQU8rcFB3SEVIUHIvQkFJUUFHWmhOd0hFSFByLzc2ay9BWU5WQVFBQkJ3RUFCUUlIQWdBQUFBQUhEUUFCQUFBQUF3QmdBTWdBQUFCT0NRY05BQUVBQUFBREFHQUF5QUFBQUU0QUFBQUFCSUE4QUFBQUFBSUlBTmZES1FGcEJFc0FDZ0FDQUQwQU53UUJBQUVBQUFTQVBRQUFBQUFDQ0FDWGZoRUJtcVpjQUFvQUFnQStBQUlFQWdBSEFDc0VBZ0FBQUVnRUFBQTNCQUVBQVFhQUFBQUFBQUFDQ0FEOVpCVUJBQTFaQUFRQ0VBQjBIQTBCQUExWkFQMWtGUUhBUldBQUl3Z0JBQUFDQndJQUFBQUFCdzBBQVFBQUFBTUFZQURJQUFBQVRna0hEUUFCQUFBQUF3QmdBTWdBQUFCT0FBQUFBQVNBUGdBQUFBQUNDQURQZzVBQi9BdUFBQW9BQWdBL0FBSUVBZ0FJQUNzRUFnQUFBRWdFQUFBM0JBRUFBUWFBQUFBQUFBQUNDQUExYXBRQmxTVjhBQVFDRUFEZzlJc0JsU1Y4QU0rRGxBRmk4b01BSXdnQkFBQUNCd0lBQUFBQUJ3MEFBUUFBQUFNQVlBRElBQUFBVHdrSERRQUJBQUFBQXdCZ0FNZ0FBQUJQQUFBQUFBU0FQd0FBQUFBQ0NBQlNhSFVCMlFhZkFBb0FBZ0JBQURjRUFRQUJBQUFFZ0VBQUFBQUFBZ2dBVW1oMUFka0d2UUFLQUFJQVFRQTNCQUVBQVFBQUJJQkJBQUFBQUFJSUFJTUtod0VaVE5VQUNnQUNBRUlBTndRQkFBRUFBQVNBUWdBQUFBQUNDQUM4Qlo0QnRaVG9BQW9BQWdCREFEY0VBUUFCQUFBRWdFTUFBQUFBQWdnQUh0Q1lBUWNnQmdFS0FBSUFSQUEzQkFFQUFRQUFCSUJFQUFBQUFBSUlBRmJMcndHamFCa0JDZ0FDQUVVQU53UUJBQUVBQUFTQVJRQUFBQUFDQ0FBdC9Nc0I3Q1VQQVFvQUFnQkdBRGNFQVFBQkFBQUVnRVlBQUFBQUFnZ0FadmZpQVlodUlnRUtBQUlBUndBQUJBSUFCd0FyQkFJQUFBQklCQUFBTndRQkFBRXpCQU1BQUFCU0JvQUFBQUFBQUFJSUFNemQ1Z0h2MUI0QkJBSVFBRVNWM2dIdjFCNEIveERwQVU5bExnRWpDQUVBQUFJSEFnQUFBQVVIQVFBQkFBY1BBQUVBQUFBREFHQUF5QUFBQUZJeE5Ba0hEd0FCQUFBQUF3QmdBTWdBQUFCU01UUUFBQUFBQklCSEFBQUFBQUlJQU1zeDBRR2FtdkVBQ2dBQ0FFZ0FOd1FCQUFFQUFBU0FTQUFBQUFBQ0NBQ1ROcm9CL2xIZUFBb0FBZ0JKQURjRUFRQUJBQUFFZ0VrQUFBQUFBZ2dBdkFXZUFYMER3Z0FLQUFJQVNnQTNCQUVBQVFBQUJJQktBQUFBQUFJSUFKTTJ1Z0UwUnN3QUNnQUNBRXNBTndRQkFBRUFBQVNBU3dBQUFBQUNDQURMTWRFQm1QMjRBQW9BQWdCTUFEY0VBUUFCQUFBRWdFd0FBQUFBQWdnQUxmekxBVVZ5bXdBS0FBSUFUUUEzQkFFQUFRQUFCSUJOQUFBQUFBSUlBR2IzNGdHcEtZZ0FDZ0FDQUU0QUFBUUNBQWNBS3dRQ0FBQUFTQVFBQURjRUFRQUJNd1FEQUFBQVVnYUFBQUFBQUFBQ0NBRE0zZVlCM2R5V0FBUUNFQUJFbGQ0QmZVeUhBUDhRNlFIZDNKWUFJd2dCQVA4QkJ3RUEvd0lIQWdBQUFBVUhBUUFEQUFjUEFBRUFBQUFEQUdBQXlBQUFBRkl4TkFrSER3QUJBQUFBQXdCZ0FNZ0FBQUJTTVRRQUFBQUFCSUJPQUFBQUFBSUlBRmJMcndHT0w1RUFDZ0FDQUU4QU53UUJBQUVBQUFTQVR3QUFBQUFDQ0FBZTBKZ0JLbmlrQUFvQUFnQlFBRGNFQVFBQkFBQUVnRkFBQUFBQUFnZ0FCRDVIQVZtUi9BQUtBQUlBVVFBQ0JBSUFFQUFyQkFJQUFBQklCQUFBTndRQkFBRUdnQUFBQUFBQUFnZ0FheVJMQVNZKytRQUVBaEFBRmE5Q0FTWSsrUUFFUGtzQnB1bi9BQ01JQVFBQUFnY0NBQUFBQUFjTkFBRUFBQUFEQUdBQXlBQUFBRk1KQncwQUFRQUFBQU1BWUFESUFBQUFVd0FBQUFBRWdGRUFBQUFBQWdnQU5lQllBWm5XRkFFS0FBSUFVZ0EzQkFFQUFRQUFCSUJTQUFBQUFBSUlBRFhnV0FHWjFqSUJDZ0FDQUZNQU53UUJBQUVBQUFTQVV3QUFBQUFDQ0FCcWVEVUI2a2NhQVFvQUFnQlVBRGNFQVFBQkFBQUVnRlFBQUFBQUFnZ0FNWDBlQVUvL0JnRUtBQUlBVlFBM0JBRUFBUUFBQllCV0FBQUFDZ0FDQUZZQUJBWUVBQUVBQUFBRkJnUUFBZ0FBQUFvR0FRQUJBQUFGZ0ZjQUFBQUtBQUlBVndBRUJnUUFBZ0FBQUFVR0JBQURBQUFBQUFZQ0FJ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QUdBZ0NBQUFvR0FRQUJBQUFGZ0YwQUFBQUtBQUlBWFFBRUJnUUFDQUFBQUFVR0JBQUpBQUFBQUFZQ0FJQUFDZ1lCQUFFQUFBV0FYZ0FBQUFvQUFnQmVBQVFHQkFBSkFBQUFCUVlFQUFvQUFBQUFCZ0lBZ0FBS0JnRUFBUUFBQllCZkFBQUFDZ0FDQUY4QUJBWUVBQW9BQUFBRkJnUUFDd0FBQUFvR0FRQUJBQUFGZ0dBQUFBQUtBQUlBWUFBRUJnUUFDZ0FBQUFVR0JBQU1BQUFBQUFZQ0FJQUFDZ1lCQUFFQUFBV0FZUUFBQUFvQUFnQmhBQVFHQkFBTUFBQUFCUVlFQUEwQUFBQUFCZ0lBZ0FBS0JnRUFBUUFBQllCaUFBQUFDZ0FDQUdJQUJBWUVBQWNBQUFBRkJnUUFEUUFBQUFvR0FRQUJBQUFGZ0dNQUFBQUtBQUlBWXdBRUJnUUFCZ0FBQUFVR0JBQU9BQUFBQ2dZQkFBRUFBQVdBWkFBQUFBb0FBZ0JrQUFRR0JBQU9BQUFBQlFZRUFBOEFBQUFLQmdFQUFRQUFCWUJsQUFBQUNnQUNBR1VBQkFZRUFBOEFBQUFGQmdRQUVBQUFBQUFHQWdDQUFBb0dBUUFCQUFBRmdHWUFBQUFLQUFJQVpnQUVCZ1FBRUFBQUFBVUdCQUFSQUFBQUNnWUJBQUVBQUFXQVp3QUFBQW9BQWdCbkFBUUdCQUFSQUFBQUJRWUVBQklBQUFBQUJnSUFBZ0FEQmdJQUFRQUtCZ0VBQXdzR0VBQm1BQUFBQUFBQUFITUFBQUJvQUFBQUFBQUZnR2dBQUFBS0FBSUFhQUFFQmdRQUVnQUFBQVVHQkFBVEFBQUFDZ1lCQUFFQUFBV0FhUUFBQUFvQUFnQnBBQVFHQkFBVEFBQUFCUVlFQUJRQUFBQUtCZ0VBQVFBQUJZQnFBQUFBQ2dBQ0FHb0FCQVlFQUJRQUFBQUZCZ1FBRlFBQUFBQUdBZ0NBQUFvR0FRQUJBQUFGZ0dzQUFBQUtBQUlBYXdBRUJnUUFGUUFBQUFVR0JBQVdBQUFBQUFZQ0FJQUFDZ1lCQUFFQUFBV0FiQUFBQUFvQUFnQnNBQVFHQkFBV0FBQUFCUVlFQUJjQUFBQUtCZ0VBQVFBQUJZQnRBQUFBQ2dBQ0FHMEFCQVlFQUJZQUFBQUZCZ1FBR0FBQUFBQUdBZ0NBQUFvR0FRQUJBQUFGZ0c0QUFBQUtBQUlBYmdBRUJnUUFHQUFBQUFVR0JBQVpBQUFBQ2dZQkFBRUFBQVdBYndBQUFBb0FBZ0J2QUFRR0JBQVlBQUFBQlFZRUFCb0FBQUFBQmdJQWdBQUtCZ0VBQVFBQUJZQndBQUFBQ2dBQ0FIQUFCQVlFQUJvQUFBQUZCZ1FBR3dBQUFBb0dBUUFCQUFBRmdIRUFBQUFLQUFJQWNRQUVCZ1FBRkFBQUFBVUdCQUFiQUFBQUFBWUNBSUFBQ2dZQkFBRUFBQVdBY2dBQUFBb0FBZ0J5QUFRR0JBQWJBQUFBQlFZRUFCd0FBQUFLQmdFQUFRQUFCWUJ6QUFBQUNnQUNBSE1BQkFZRUFCSUFBQUFGQmdRQUhBQUFBQW9HQVFBQkFBQUZnSFFBQUFBS0FBSUFkQUFFQmdRQUhBQUFBQVVHQkFBZEFBQUFBQVlDQUFJQUF3WUNBQUlBQ2dZQkFBRUxCaEFBY2dBQUFITUFBQUIzQUFBQWRRQUFBQUFBQllCMUFBQUFDZ0FDQUhVQUJBWUVBQjBBQUFBRkJnUUFIZ0FBQUFvR0FRQUJBQUFGZ0hZQUFBQUtBQUlBZGdBRUJnUUFIZ0FBQUFVR0JBQWZBQUFBQUFZQ0FBUUFDZ1lCQUFFQUFBV0Fkd0FBQUFvQUFnQjNBQVFHQkFBZEFBQUFCUVlFQUNBQUFBQUtCZ0VBQVFBQUJZQjRBQUFBQ2dBQ0FIZ0FCQVlFQUNBQUFBQUZCZ1FBSVFBQUFBQUdBZ0FFQUFvR0FRQUJBQUFGZ0hrQUFBQUtBQUlBZVFBRUJnUUFFd0FBQUFVR0JBQWlBQUFBQUFZQ0FBSUFDZ1lCQUFFQUFBV0FlZ0FBQUFvQUFnQjZBQVFHQkFBUUFBQUFCUVlFQUNNQUFBQUFCZ0lBZ0FBS0JnRUFBUUFBQllCN0FBQUFDZ0FDQUhzQUJBWUVBQ01BQUFBRkJnUUFKQUFBQUFBR0FnQ0FBQW9HQVFBQkFBQUZnSHdBQUFBS0FBSUFmQUFFQmdRQURnQUFBQVVHQkFBa0FBQUFBQVlDQUlBQUNnWUJBQUVBQUFXQWZRQUFBQW9BQWdCOUFBUUdCQUFrQUFBQUJRWUVBQ1VBQUFBS0JnRUFBUUFBQllCK0FBQUFDZ0FDQUg0QUJBWUVBQ1VBQUFBRkJnUUFKZ0FBQUFBR0FnQ0FBQW9HQVFBQkFBQUZnSDhBQUFBS0FBSUFmd0FFQmdRQUpnQUFBQVVHQkFBbkFBQUFBQVlDQUlBQUNnWUJBQUVBQUFXQWdBQUFBQW9BQWdDQUFBUUdCQUFuQUFBQUJRWUVBQ2dBQUFBS0JnRUFBUUFBQllDQkFBQUFDZ0FDQUlFQUJBWUVBQ2dBQUFBRkJnUUFLUUFBQUFBR0FnQ0FBQW9HQVFBQkFBQUZnSUlBQUFBS0FBSUFnZ0FFQmdRQUtRQUFBQVVHQkFBcUFBQUFDZ1lCQUFFQUFBV0Fnd0FBQUFvQUFnQ0RBQVFHQkFBcUFBQUFCUVlFQUNzQUFBQUFCZ0lBZ0FBS0JnRUFBUUFBQllDRUFBQUFDZ0FDQUlRQUJBWUVBQ3NBQUFBRkJnUUFMQUFBQUFBR0FnQ0FBQW9HQVFBQkFBQUZnSVVBQUFBS0FBSUFoUUFFQmdRQUxBQUFBQVVHQkFBdEFBQUFDZ1lCQUFFQUFBV0FoZ0FBQUFvQUFnQ0dBQVFHQkFBdEFBQUFCUVlFQUM0QUFBQUFCZ0lBQWdBREJnSUFBUUFLQmdFQUF3c0dFQUNGQUFBQUFBQUFBSklBQUFDSEFBQUFBQUFGZ0ljQUFBQUtBQUlBaHdBRUJnUUFMZ0FBQUFVR0JBQXZBQUFBQ2dZQkFBRUFBQVdBaUFBQUFBb0FBZ0NJQUFRR0JBQXZBQUFBQlFZRUFEQUFBQUFLQmdFQUFRQUFCWUNKQUFBQUNnQUNBSWtBQkFZRUFEQUFBQUFGQmdRQU1RQUFBQUFHQWdDQUFBb0dBUUFCQUFBRmdJb0FBQUFLQUFJQWlnQUVCZ1FBTVFBQUFBVUdCQUF5QUFBQUNnWUJBQUVBQUFXQWl3QUFBQW9BQWdDTEFBUUdCQUF5QUFBQUJRWUVBRE1BQUFBS0JnRUFBUUFBQllDTUFBQUFDZ0FDQUl3QUJBWUVBRElBQUFBRkJnUUFOQUFBQUFBR0FnQ0FBQW9HQVFBQkFBQUZnSTBBQUFBS0FBSUFqUUFFQmdRQU5BQUFBQVVHQkFBMUFBQUFDZ1lCQUFFQUFBV0FqZ0FBQUFvQUFnQ09BQVFHQkFBMEFBQUFCUVlFQURZQUFBQUFCZ0lBZ0FBS0JnRUFBUUFBQllDUEFBQUFDZ0FDQUk4QUJBWUVBRFlBQUFBRkJnUUFOd0FBQUFBR0FnQ0FBQW9HQVFBQkFBQUZnSkFBQUFBS0FBSUFrQUFFQmdRQU1BQUFBQVVHQkFBM0FBQUFDZ1lCQUFFQUFBV0FrUUFBQUFvQUFnQ1JBQVFHQkFBM0FBQUFCUVlFQURnQUFBQUtCZ0VBQVFBQUJZQ1NBQUFBQ2dBQ0FKSUFCQVlFQUM0QUFBQUZCZ1FBT0FBQUFBb0dBUUFCQUFBRmdKTUFBQUFLQUFJQWt3QUVCZ1FBT0FBQUFBVUdCQUE1QUFBQUFBWUNBQUlBQXdZQ0FBSUFDZ1lCQUFFTEJoQUFrUUFBQUpJQUFBQ1dBQUFBbEFBQUFBQUFCWUNVQUFBQUNnQUNBSlFBQkFZRUFEa0FBQUFGQmdRQU9nQUFBQW9HQVFBQkFBQUZnSlVBQUFBS0FBSUFsUUFFQmdRQU9nQUFBQVVHQkFBN0FBQUFBQVlDQUFRQUNnWUJBQUVBQUFXQWxnQUFBQW9BQWdDV0FBUUdCQUE1QUFBQUJRWUVBRHdBQUFBS0JnRUFBUUFBQllDWEFBQUFDZ0FDQUpjQUJBWUVBRHdBQUFBRkJnUUFQUUFBQUFBR0FnQUVBQW9HQVFBQkFBQUZnSmdBQUFBS0FBSUFtQUFFQmdRQUx3QUFBQVVHQkFBK0FBQUFBQVlDQUFJQUNnWUJBQUVBQUFXQW1RQUFBQW9BQWdDWkFBUUdCQUFzQUFBQUJRWUVBRDhBQUFBQUJnSUFnQUFLQmdFQUFRQUFCWUNhQUFBQUNnQUNBSm9BQkFZRUFEOEFBQUFGQmdRQVFBQUFBQW9HQVFBQkFBQUZnSnNBQUFBS0FBSUFtd0FFQmdRQUtnQUFBQVVHQkFCQUFBQUFDZ1lCQUFFQUFBV0FuQUFBQUFvQUFnQ2NBQVFHQkFCQUFBQUFCUVlFQUVFQUFBQUtCZ0VBQVFBQUJZQ2RBQUFBQ2dBQ0FKMEFCQVlFQUNnQUFBQUZCZ1FBUVFBQUFBb0dBUUFCQUFBRmdKNEFBQUFLQUFJQW5nQUVCZ1FBUVFBQUFBVUdCQUJDQUFBQUNnWUJBQUVBQUFXQW53QUFBQW9BQWdDZkFBUUdCQUJDQUFBQUJRWUVBRU1BQUFBS0JnRUFBUUFBQllDZ0FBQUFDZ0FDQUtBQUJBWUVBRU1BQUFBRkJnUUFSQUFBQUFBR0FnQ0FBQW9HQVFBQkFBQUZnS0VBQUFBS0FBSUFvUUFFQmdRQVJBQUFBQVVHQkFCRkFBQUFBQVlDQUlBQUNnWUJBQUVBQUFXQW9nQUFBQW9BQWdDaUFBUUdCQUJGQUFBQUJRWUVBRVlBQUFBS0JnRUFBUUFBQllDakFBQUFDZ0FDQUtNQUJBWUVBRVVBQUFBRkJnUUFSd0FBQUFBR0FnQ0FBQW9HQVFBQkFBQUZnS1FBQUFBS0FBSUFwQUFFQmdRQVJ3QUFBQVVHQkFCSUFBQUFBQVlDQUlBQUNnWUJBQUVBQUFXQXBRQUFBQW9BQWdDbEFBUUdCQUJDQUFBQUJRWUVBRWdBQUFBQUJnSUFnQUFLQmdFQUFRQUFCWUNtQUFBQUNnQUNBS1lBQkFZRUFFRUFBQUFGQmdRQVNRQUFBQW9HQVFBQkFBQUZnS2NBQUFBS0FBSUFwd0FFQmdRQVNRQUFBQVVHQkFCS0FBQUFBQVlDQUlBQUNnWUJBQUVBQUFXQXFBQUFBQW9BQWdDb0FBUUdCQUJLQUFBQUJRWUVBRXNBQUFBQUJnSUFnQUFLQmdFQUFRQUFCWUNwQUFBQUNnQUNBS2tBQkFZRUFFc0FBQUFGQmdRQVRBQUFBQUFHQWdDQUFBb0dBUUFCQUFBRmdLb0FBQUFLQUFJQXFnQUVCZ1FBVEFBQUFBVUdCQUJOQUFBQUNnWUJBQUVBQUFXQXF3QUFBQW9BQWdDckFBUUdCQUJNQUFBQUJRWUVBRTRBQUFBQUJnSUFnQUFLQmdFQUFRQUFCWUNzQUFBQUNnQUNBS3dBQkFZRUFFNEFBQUFGQmdRQVR3QUFBQUFHQWdDQUFBb0dBUUFCQUFBRmdLMEFBQUFLQUFJQXJRQUVCZ1FBU1FBQUFBVUdCQUJQQUFBQUNnWUJBQUVBQUFXQXJnQUFBQW9BQWdDdUFBUUdCQUFwQUFBQUJRWUVBRkFBQUFBQUJnSUFnQUFLQmdFQUFRQUFCWUN2QUFBQUNnQUNBSzhBQkFZRUFGQUFBQUFGQmdRQVVRQUFBQUFHQWdDQUFBb0dBUUFCQUFBRmdMQUFBQUFLQUFJQXNBQUVCZ1FBSndBQUFBVUdCQUJSQUFBQUFBWUNBSUFBQ2dZQkFBRUFBQVdBc1FBQUFBb0FBZ0N4QUFRR0JBQlJBQUFBQlFZRUFGSUFBQUFLQmdFQUFRQUFCWUN5QUFBQUNnQUNBTElBQkFZRUFDVUFBQUFGQmdRQVVnQUFBQUFHQWdDQUFBb0dBUUFCQUFBRmdMTUFBQUFLQUFJQXN3QUVCZ1FBQmdBQUFBVUdCQUJTQUFBQUNnWUJBQUVBQUFXQXRBQUFBQW9BQWdDMEFBUUdCQUFGQUFBQUJRWUVBRk1BQUFBQUJnSUFnQUFLQmdFQUFRQUFCWUMxQUFBQUNnQUNBTFVBQkFZRUFGTUFBQUFGQmdRQVZBQUFBQUFHQWdDQUFBb0dBUUFCQUFBRmdMWUFBQUFLQUFJQXRnQUVCZ1FBQWdBQUFBVUdCQUJVQUFBQUFBWUNBSUFBQ2dZQkFBRUFBQWVBdVFBQUFBUUNFQUNUUnhrQjZMZzVBWk5IR1FHaGlpUUJDZ0FDQUxjQUFBb0NBQVFBQkFvQ0FBRUFEUUlNQUtHS0pBR1RSeGtCQUFBQUFBNENEQURvdURrQmswY1pBUUFBQUFBUEFnd0FvWW9rQWRsMUxnRUFBQUFBQUFBSGdMb0FBQUFFQWhBQWswY1pBVmZiaGdHVFJ4a0JFYTF4QVFvQUFnQzRBQUFLQWdBRUFBUUtBZ0FCQUEwQ0RBQVJyWEVCazBjWkFRQUFBQUFPQWd3QVY5dUdBWk5IR1FFQUFBQUFEd0lNQUJHdGNRSFpkUzRCQUFBQUFBQUFCNEM3QUFBQUJBSVFBSVNGYlFHYk9ZSUJoSVZ0QVJsaGNnRUtBQUlBdVFBQUNnSUFCQUFFQ2dJQUFRQU5BZ3dBR1dGeUFZU0ZiUUVBQUFBQURnSU1BSnM1Z2dHRWhXMEJBQUFBQUE4Q0RBQVpZWElCQlY1OUFRQUFBQUFBQUFlQXZBQUFBQVFDRUFBcmN6WUJKSmNFQWl0ek5nSGVhTzhCQ2dBQ0FMb0FBQW9DQUFRQUJBb0NBQUVBRFFJTUFONW83d0VyY3pZQkFBQUFBQTRDREFBa2x3UUNLM00yQVFBQUFBQVBBZ3dBM21qdkFYS2hTd0VBQUFBQUFBQUhnTDBBQUFBRUFoQUFoSVZ0QVJ1dk13R0VoVzBCbWRZakFRb0FBZ0M3QUFBS0FnQUVBQVFLQWdBQkFBMENEQUNaMWlNQmhJVnRBUUFBQUFBT0Fnd0FHNjh6QVlTRmJRRUFBQUFBRHdJTUFKbldJd0VGWG4wQkFBQUFBQUFBQjRDK0FBQUFCQUlRQUFURFlBSGJhUXdCQk1OZ0FWbVIvQUFLQUFJQXZBQUFDZ0lBQkFBRUNnSUFBUUFOQWd3QVdaSDhBQVREWUFFQUFBQUFEZ0lNQU50cERBRUV3MkFCQUFBQUFBOENEQUJaa2Z3QWhwdHdBUUFBQUFBQUFBZUF2d0FBQUFRQ0VBQUV3MkFCV3QrOUFBVERZQUhaQnE0QUNnQUNBTDBBQUFvQ0FBUUFCQW9DQUFFQURRSU1BTmtHcmdBRXcyQUJBQUFBQUE0Q0RBQmEzNzBBQk1OZ0FRQUFBQUFQQWd3QTJRYXVBSWFiY0FFQUFBQUFBQUFIZ01BQUFBQUVBaEFBVC9TVEFmdCtRZ0JQOUpNQnRWQXRBQW9BQWdDK0FBQUtBZ0FFQUFRS0FnQUJBQTBDREFDMVVDMEFUL1NUQVFBQUFBQU9BZ3dBKzM1Q0FFLzBrd0VBQUFBQUR3SU1BTFZRTFFDVklxa0JBQUFBQUFBQUI0REJBQUFBQkFJUUFQVUF0UUdYQ3hFQjlRQzFBVkRkK3dBS0FBSUF2d0FBQ2dJQUJBQUVDZ0lBQVFBTkFnd0FVTjM3QVBVQXRRRUFBQUFBRGdJTUFKY0xFUUgxQUxVQkFBQUFBQThDREFCUTNmc0FPeS9LQVFBQUFBQUFBQWVBd2dBQUFBUUNFQUQxQUxVQkorbkRBUFVBdFFIaHVxNEFDZ0FDQU1BQUFBb0NBQVFBQkFvQ0FBRUFEUUlNQU9HNnJnRDFBTFVCQUFBQUFBNENEQUFuNmNNQTlRQzFBUUFBQUFBUEFnd0E0YnF1QURzdnlnRUFBQUFBQUFBQUFBQUFBQUFBQUE9PQ==</t>
        </r>
      </text>
    </comment>
    <comment ref="A283" authorId="0" shapeId="0" xr:uid="{00000000-0006-0000-0000-000076020000}">
      <text>
        <r>
          <rPr>
            <b/>
            <sz val="9"/>
            <color indexed="81"/>
            <rFont val="Tahoma"/>
            <family val="2"/>
          </rPr>
          <t>Qzk4SDg5TjEwTzJTOHxQaWN0dXJlIDY0MnxWbXBEUkRBeE1EQUVBd0lCQUFBQUFBQUFBQUFBQUFDQUFBQUFBQU1BRkFBQUFFTm9aVzFFY21GM0lESXdMakF1TUM0ME1RZ0FFd0FBQUZWdWRHbDBiR1ZrSUVSdlkzVnRaVzUwQkFJUUFMKzZtd0QvSEp6L1FFVTBBZ0hq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RnRUFBQVFDRUFBQUFBQUFBQUFBQUVCRk53SUN4dWtDRmdnRUFBQUFKQUFZQ0FRQUFBQWtBQmtJQUFBUUNBSUFBUUFQQ0FJQUFRQURnUDhBQUFBRUFoQUF2N3FiQVA4Y25QOUFSVFFDQWVOL0Fnb0FBZ0FCQUFTQUFRQUFBQUFDQ0FDL3Vwc0FYSm83QUFvQUFnQUNBRGNFQVFBQkFBQUVnQUlBQUFBQUFnZ0F2N3E1QUZ5YU93QUtBQUlBQXdBM0JBRUFBUUFBQklBREFBQUFBQUlJQUwrNnlBQnZsVlVBQ2dBQ0FBUUFOd1FCQUFFQUFBU0FCQUFBQUFBQ0NBQy91dVlBYjVWVkFBb0FBZ0FGQURjRUFRQUJBQUFFZ0FVQUFBQUFBZ2dBdjdyMUFJS1Fid0FLQUFJQUJnQTNCQUVBQVFBQUJJQUdBQUFBQUFJSUFMKzZFd0dDa0c4QUNnQUNBQWNBTndRQkFBRUFBQVNBQndBQUFBQUNDQUMvdWlJQmxZdUpBQW9BQWdBSUFEY0VBUUFCQUFBRWdBZ0FBQUFBQWdnQXY3b1RBYW1Hb3dBS0FBSUFDUUEzQkFFQUFRQUFCSUFKQUFBQUFBSUlBTCs2SWdHOGdiMEFDZ0FDQUFvQU53UUJBQUVBQUFTQUNnQUFBQUFDQ0FDL3VrQUJ2SUc5QUFvQUFnQUxBRGNFQVFBQkFBQUVnQXNBQUFBQUFnZ0F2N3BQQWM5ODF3QUtBQUlBREFBM0JBRUFBUUFBQklBTUFBQUFBQUlJQVBycE13SEt1ZUlBQ2dBQ0FBMEFOd1FCQUFFQUFBU0FEUUFBQUFBQ0NBQU9SaHdCZ2tIUUFBb0FBZ0FPQURjRUFRQUJBQUFFZ0E0QUFBQUFBZ2dBU0hVQUFYeCsyd0FLQUFJQUR3QTNCQUVBQVFBQUJJQVBBQUFBQUFJSUFHNUkvQUMvTS9rQUNnQUNBQkFBTndRQkFBRUFBQVNBRUFBQUFBQUNDQUNwZCtBQXVYQUVBUW9BQWdBUkFEY0VBUUFCQUFBRWdCRUFBQUFBQWdnQXowcmNBUHNsSWdFS0FBSUFFZ0EzQkFFQUFRQUFCSUFTQUFBQUFBSUlBQXA2d0FEMllpMEJDZ0FDQUJNQU53UUJBQUVBQUFTQUV3QUFBQUFDQ0FBd1Rid0FPQmhMQVFvQUFnQVVBRGNFQVFBQkFBQUVnQlFBQUFBQUFnZ0FhM3lnQUROVlZnRUtBQUlBRlFBM0JBRUFBUUFBQklBVkFBQUFBQUlJQUpGUG5BQjFDblFCQ2dBQ0FCWUFOd1FCQUFFQUFBU0FGZ0FBQUFBQ0NBQmI3Qk1CQnF3TEFRb0FBZ0FYQURjRUFRQUJBQUFFZ0JjQUFBQUFBZ2dBSUwwdkFReHZBQUVLQUFJQUdBQTNCQUVBQVFBQUJJQVlBQUFBQUFJSUFBQUFhQUdlMnNVQUNnQUNBQmtBTndRQkFBRUFBQVNBR1FBQUFBQUNDQUJBUllBQnozelhBQW9BQWdBYUFEY0VBUUFCQUFBRWdCb0FBQUFBQWdnQUFBQjNBZXdFOUFBS0FBSUFHd0EzQkFFQUFRQUFCSUFiQUFBQUFBSUlBQUFBaGdILy93MEJDZ0FDQUJ3QU53UUJBQUVBQUFTQUhBQUFBQUFDQ0FBQUFIY0JFL3NuQVFvQUFnQWRBRGNFQVFBQkFBQUVnQjBBQUFBQUFnZ0FBQUJaQVJQN0p3RUtBQUlBSGdBM0JBRUFBUUFBQklBZUFBQUFBQUlJQUwrNlR3RXdnMFFCQ2dBQ0FCOEFOd1FCQUFFQUFBU0FId0FBQUFBQ0NBQi9kVGNCWVNWV0FRb0FBZ0FnQUFJRUFnQVFBQ3NFQWdBQUFFZ0VBQUEzQkFFQUFRYUFBQUFBQUFBQ0NBRG1XenNCTHRKU0FRUUNFQUNRNWpJQkx0SlNBWDkxT3dHdWZWa0JJd2dCQUFBQ0J3SUFBQUFBQncwQUFRQUFBQU1BWUFESUFBQUFVd2tIRFFBQkFBQUFBd0JnQU1nQUFBQlRBQUFBQUFTQUlBQUFBQUFDQ0FDL3VrQUJmcTF5QVFvQUFnQWhBRGNFQVFBQkFBQUVnQ0VBQUFBQUFnZ0FmM1UzQVpzMWp3RUtBQUlBSWdBM0JBRUFBUUFBQklBaUFBQUFBQUlJQUwrNlR3SE0xNkFCQ2dBQ0FDTUFOd1FCQUFFQUFBU0FJd0FBQUFBQ0NBQy91azhCek5lK0FRb0FBZ0FrQURjRUFRQUJBQUFFZ0NRQUFBQUFBZ2dBckw4MUFjelh6UUVLQUFJQUpRQTNCQUVBQVFBQUJJQWxBQUFBQUFJSUFLeS9OUUhNMStzQkNnQUNBQ1lBTndRQkFBRUFBQVNBSmdBQUFBQUNDQUMvdWs4QnpOZjZBUW9BQWdBbkFEY0VBUUFCQUFBRWdDY0FBQUFBQWdnQXY3cFBBY3pYR0FJS0FBSUFLQUEzQkFFQUFRQUFCSUFvQUFBQUFBSUlBTk8xYVFITTF5Y0NDZ0FDQUNrQU53UUJBQUVBQUFTQUtRQUFBQUFDQ0FEYUhZVUJENlFiQWdvQUFnQXFBQUlFQWdBUUFDc0VBZ0FBQUVnRUFBQTNCQUVBQVFhQUFBQUFBQUFDQ0FCQUJJa0IzRkFZQWdRQ0VBRHJqb0FCM0ZBWUF0b2RpUUZjL0I0Q0FRY0JBQVVDQndJQUFBQUFCdzBBQVFBQUFBTUFZQURJQUFBQVV3a0hEUUFCQUFBQUF3QmdBTWdBQUFCVEFBQUFBQVNBS2dBQUFBQUNDQURHTUprQmFlOHhBZ29BQWdBckFEY0VBUUFCQUFBRWdDc0FBQUFBQWdnQXhqQ0tBWDNxU3dJS0FBSUFMQUFDQkFJQUJ3QXJCQUlBQUFCSUJBQUFOd1FCQUFFR2dBQUFBQUFBQWdnQUxSZU9BZU5RU0FJRUFoQUFwTTZGQWVOUVNBSXRGNDRCbzRsUEFpTUlBUUFBQWdjQ0FBQUFBQWNOQUFFQUFBQURBR0FBeUFBQUFFNEpCdzBBQVFBQUFBTUFZQURJQUFBQVRnQUFBQUFFZ0N3QUFBQUFBZ2dBZzJTV0FZUlNad0lLQUFJQUxRQTNCQUVBQVFBQUJJQXRBQUFBQUFJSUFGTENoQUhFbDM4Q0NnQUNBQzRBTndRQkFBRUFBQVNBTGdBQUFBQUNDQUNhMkd3QnVxMUZBZ29BQWdBdkFEY0VBUUFCQUFBRWdDOEFBQUFBQWdnQVFJMVdBYWJBV1FJS0FBSUFNQUFDQkFJQUNBQXJCQUlBQUFCSUJBQUFOd1FCQUFFR2dBQUFBQUFBQWdnQXBuTmFBVC9hVlFJRUFoQUFVZjVSQVQvYVZRSkFqVm9CREtkZEFpTUlBUUFBQWdjQ0FBQUFBQWNOQUFFQUFBQURBR0FBeUFBQUFFOEpCdzBBQVFBQUFBTUFZQURJQUFBQVR3QUFBQUFFZ0RBQUFBQUFBZ2dBdEFhM0FhTE1MZ0lLQUFJQU1RQTNCQUVBQVFBQUJJQXhBQUFBQUFJSUFIRTZ3d0diWkJNQ0NnQUNBRElBTndRQkFBRUFBQVNBTWdBQUFBQUNDQUF1YnM4QmsvejNBUW9BQWdBekFBSUVBZ0FIQUNzRUFnQUFBRWdFQUFBM0JBRUFBUWFBQUFBQUFBQUNDQUNVVk5NQittTDBBUVFDRUFBTERNc0IrbUwwQVpSVTB3RzZtL3NCQVFjQkFBVUNCd0lBQUFBQUJ3MEFBUUFBQUFNQVlBRElBQUFBVGdrSERRQUJBQUFBQXdCZ0FNZ0FBQUJPQUFBQUFBU0FNd0FBQUFBQ0NBRGxxTWdCNGhGSEFnb0FBZ0EwQURjRUFRQUJBQUFFZ0RRQUFBQUFBZ2dBRmt2YUFTSlhYd0lLQUFJQU5RQUNCQUlBQndBckJBSUFBQUJJQkFBQU53UUJBQUVHZ0FBQUFBQUFBZ2dBZkRIZUFZbTlXd0lFQWhBQTgralZBWW05V3dKOE1kNEJTZlppQWdFSEFRQUZBZ2NDQUFBQUFBY05BQUVBQUFBREFHQUF5QUFBQUU0SkJ3MEFBUUFBQUFNQVlBRElBQUFBVGdBQUFBQUVnRFVBQUFBQUFnZ0EwN1ZwQWN6WDZ3RUtBQUlBTmdBM0JBRUFBUUFBQklBMkFBQUFBQUlJQU5PMWFRSE0xODBCQ2dBQ0FEY0FOd1FCQUFFQUFBU0FOd0FBQUFBQ0NBRHdQWVlCakpMRUFRb0FBZ0E0QUFJRUFnQUhBQ3NFQWdBQUFFZ0VBQUEzQkFFQUFRYUFBQUFBQUFBQ0NBQldKSW9COHZqQUFRUUNFQURPMjRFQjh2akFBVllraWdHeU1jZ0JBUWNCQUFVQ0J3SUFBQUFBQncwQUFRQUFBQU1BWUFESUFBQUFUZ2tIRFFBQkFBQUFBd0JnQU1nQUFBQk9BQUFBQUFTQU9BQUFBQUFDQ0FBaDRKY0J6TmZjQVFvQUFnQTVBQUlFQWdBUUFDc0VBZ0FBQUVnRUFBQTNCQUVBQVFhQUFBQUFBQUFDQ0FDSHhwc0JtWVRaQVFRQ0VBQXlVWk1CbVlUWkFTSGdtd0VaTU9BQkFRY0JBQVVDQndJQUFBQUFCdzBBQVFBQUFBTUFZQURJQUFBQVV3a0hEUUFCQUFBQUF3QmdBTWdBQUFCVEFBQUFBQVNBT1FBQUFBQUNDQUR3UFlZQkRCMzFBUW9BQWdBNkFBSUVBZ0FIQUNzRUFnQUFBRWdFQUFBM0JBRUFBUWFBQUFBQUFBQUNDQUJXSklvQmM0UHhBUVFDRUFETzI0RUJjNFB4QVZZa2lnRXp2UGdCSXdnQkFBQUNCd0lBQUFBQUJ3MEFBUUFBQUFNQVlBRElBQUFBVGdrSERRQUJBQUFBQXdCZ0FNZ0FBQUJPQUFBQUFBU0FPZ0FBQUFBQ0NBQUFBR2dCbXpXUEFRb0FBZ0E3QUFJRUFnQVFBQ3NFQWdBQUFFZ0VBQUEzQkFFQUFRYUFBQUFBQUFBQ0NBQm01bXNCYU9LTEFRUUNFQUFSY1dNQmFPS0xBUUFBYkFIb2paSUJJd2dCQUFBQ0J3SUFBQUFBQncwQUFRQUFBQU1BWUFESUFBQUFVd2tIRFFBQkFBQUFBd0JnQU1nQUFBQlRBQUFBQUFTQU93QUFBQUFDQ0FDL3VsNEJmcTF5QVFvQUFnQThBRGNFQVFBQkFBQUVnRHdBQUFBQUFnZ0FBQUJvQVdFbFZnRUtBQUlBUFFBM0JBRUFBUUFBQklBOUFBQUFBQUlJQUVCRmdBRXdnMFFCQ2dBQ0FENEFOd1FCQUFFQUFBU0FQZ0FBQUFBQ0NBQkFSWThCUTM1ZUFRb0FBZ0EvQURjRUFRQUJBQUFFZ0Q4QUFBQUFBZ2dBUUVXQUFWWjVlQUVLQUFJQVFBQTNCQUVBQVFBQUJJQkFBQUFBQUFJSUFFQkZqd0ZxZEpJQkNnQUNBRUVBTndRQkFBRUFBQVNBUVFBQUFBQUNDQUJBUmEwQmFuU1NBUW9BQWdCQ0FEY0VBUUFCQUFBRWdFSUFBQUFBQWdnQVFFVzhBWDF2ckFFS0FBSUFRd0EzQkFFQUFRQUFCSUJEQUFBQUFBSUlBRUJGMmdGOWI2d0JDZ0FDQUVRQU53UUJBQUVBQUFTQVJBQUFBQUFDQ0FCQVJla0JrR3JHQVFvQUFnQkZBRGNFQVFBQkFBQUVnRVVBQUFBQUFnZ0FRRVVIQXBCcXhnRUtBQUlBUmdBM0JBRUFBUUFBQklCR0FBQUFBQUlJQUVCRkZnS2paZUFCQ2dBQ0FFY0FOd1FCQUFFQUFBU0FSd0FBQUFBQ0NBQkFSVFFDbzJYZ0FRb0FBZ0JJQURjRUFRQUJBQUFFZ0VnQUFBQUFBZ2dBUUVXOEFWWjVlQUVLQUFJQVNRQTNCQUVBQVFBQUJJQkpBQUFBQUFJSUFFQkZyUUZEZmw0QkNnQUNBRW9BTndRQkFBRUFBQVNBU2dBQUFBQUNDQUFGRnB3Qk5VWTVBUW9BQWdCTEFEY0VBUUFCQUFBRWdFc0FBQUFBQWdnQThibXpBWDIrU3dFS0FBSUFUQUEzQkFFQUFRQUFCSUJNQUFBQUFBSUlBTGVLendHRGdVQUJDZ0FDQUUwQU53UUJBQUVBQUFTQVRRQUFBQUFDQ0FDUnQ5TUJRTXdpQVFvQUFnQk9BRGNFQVFBQkFBQUVnRTRBQUFBQUFnZ0FWb2p2QVVhUEZ3RUtBQUlBVHdBM0JBRUFBUUFBQklCUEFBQUFBQUlJQURDMTh3RUUydmtBQ2dBQ0FGQUFOd1FCQUFFQUFBU0FVQUFBQUFBQ0NBRDFoUThDQ1ozdUFBb0FBZ0JSQURjRUFRQUJBQUFFZ0ZFQUFBQUFBZ2dBejdJVEFzZm4wQUFLQUFJQVVnQTNCQUVBQVFBQUJJQlNBQUFBQUFJSUFKU0RMd0xNcXNVQUNnQUNBRk1BTndRQkFBRUFBQVNBVXdBQUFBQUNDQUJ1c0RNQ2l2V25BQW9BQWdCVUFEY0VBUUFCQUFBRWdGUUFBQUFBQWdnQXBCTzhBZmxURUFFS0FBSUFWUUEzQkFFQUFRQUFCSUJWQUFBQUFBSUlBTjlDb0FIemtCc0JDZ0FDQUZZQU53UUJBQUVBQUFTQVZnQUFBQUFDQ0FBQUFFb0IvLzhOQVFvQUFnQlhBRGNFQVFBQkFBQUVnRmNBQUFBQUFnZ0FBQUJaQWV3RTlBQUtBQUlBV0FBM0JBRUFBUUFBQklCWUFBQUFBQUlJQUlDS21BR2Uyc1VBQ2dBQ0FGa0FBZ1FDQUJBQUt3UUNBQUFBU0FRQUFEY0VBUUFCQm9BQUFBQUFBQUlJQU9ad25BRnJoOElBQkFJUUFKSDdrd0ZyaDhJQWdJcWNBZXN5eVFBQkJ3RUFCUUlIQWdBQUFBQUhEUUFCQUFBQUF3QmdBTWdBQUFCVENRY05BQUVBQUFBREFHQUF5QUFBQUZNQUFBQUFCSUJaQUFBQUFBSUlBRUJGandHQlVxa0FDZ0FDQUZvQU53UUJBQUVBQUFTQVdnQUFBQUFDQ0FDQWlwZ0JaTXFNQUFvQUFnQmJBRGNFQVFBQkFBQUVnRnNBQUFBQUFnZ0FRRVdBQVRNb2V3QUtBQUlBWEFBM0JBRUFBUUFBQklCY0FBQUFBQUlJQUVCRmdBRXpLRjBBQ2dBQ0FGMEFOd1FCQUFFQUFBU0FYUUFBQUFBQ0NBQlRRSm9CTXloT0FBb0FBZ0JlQURjRUFRQUJBQUFFZ0Y0QUFBQUFBZ2dBVTBDYUFUTW9NQUFLQUFJQVh3QTNCQUVBQVFBQUJJQmZBQUFBQUFJSUFFQkZnQUV6S0NFQUNnQUNBR0FBTndRQkFBRUFBQVNBWUFBQUFBQUNDQUJBUllBQk15Z0RBQW9BQWdCaEFEY0VBUUFCQUFBRWdHRUFBQUFBQWdnQUxFcG1BVFFvOVA4S0FBSUFZZ0EzQkFFQUFRQUFCSUJpQUFBQUFBSUlBQ1hpU2dId1d3QUFDZ0FDQUdNQUFnUUNBQkFBS3dRQ0FBQUFTQVFBQURjRUFRQUJCb0FBQUFBQUFBSUlBSXZJVGdHK0NQMy9CQUlRQURaVFJnRytDUDMvSmVKT0FUMjBBd0FCQndFQUJRSUhBZ0FBQUFBSERRQUJBQUFBQXdCZ0FNZ0FBQUJUQ1FjTkFBRUFBQUFEQUdBQXlBQUFBRk1BQUFBQUJJQmpBQUFBQUFJSUFEblBOZ0dYRU9yL0NnQUNBR1FBTndRQkFBRUFBQVNBWkFBQUFBQUNDQUE1ejBVQmd4WFEvd29BQWdCbEFBSUVBZ0FIQUNzRUFnQUFBRWdFQUFBM0JBRUFBUWFBQUFBQUFBQUNDQUNmdFVrQjZudk0vd1FDRUFBWGJVRUI2bnZNLzUrMVNRR3F0TlAvQVFjQkFBVUNCd0lBQUFBQUJ3MEFBUUFBQUFNQVlBRElBQUFBVGdrSERRQUJBQUFBQXdCZ0FNZ0FBQUJPQUFBQUFBU0FaUUFBQUFBQ0NBQjhtemtCZksyMC93b0FBZ0JtQURjRUFRQUJBQUFFZ0dZQUFBQUFBZ2dBclQxTEFUeG9uUDhLQUFJQVp3QTNCQUVBQVFBQUJJQm5BQUFBQUFJSUFHVW5Zd0ZHVXRiL0NnQUNBR2dBTndRQkFBRUFBQVNBYUFBQUFBQUNDQUMvY25rQldqL0Mvd29BQWdCcEFBSUVBZ0FJQUNzRUFnQUFBRWdFQUFBM0JBRUFBUWFBQUFBQUFBQUNDQUFtV1gwQjlGaSsvd1FDRUFEUTQzUUI5RmkrLzc5eWZRSEJKY2IvSXdnQkFBQUNCd0lBQUFBQUJ3MEFBUUFBQUFNQVlBRElBQUFBVHdrSERRQUJBQUFBQXdCZ0FNZ0FBQUJQQUFBQUFBU0FhUUFBQUFBQ0NBQkwrUmdCWGpQdC93b0FBZ0JxQURjRUFRQUJBQUFFZ0dvQUFBQUFBZ2dBanNVTUFXU2JDQUFLQUFJQWF3QTNCQUVBQVFBQUJJQnJBQUFBQUFJSUFOR1JBQUZzQXlRQUNnQUNBR3dBQWdRQ0FBY0FLd1FDQUFBQVNBUUFBRGNFQVFBQkJvQUFBQUFBQUFJSUFEaDRCQUhTYVNBQUJBSVFBSzh2L0FEU2FTQUFPSGdFQVpLaUp3QWpDQUVBQUFJSEFnQUFBQUFIRFFBQkFBQUFBd0JnQU1nQUFBQk9DUWNOQUFFQUFBQURBR0FBeUFBQUFFNEFBQUFBQklCc0FBQUFBQUlJQUJwWEJ3RWU3dFQvQ2dBQ0FHMEFOd1FCQUFFQUFBU0FiUUFBQUFBQ0NBRHB0UFVBM3FpOC93b0FBZ0J1QUFJRUFnQUhBQ3NFQWdBQUFFZ0VBQUEzQkFFQUFRYUFBQUFBQUFBQ0NBQlFtL2tBUkErNS93UUNFQURIVXZFQVJBKzUvMUNiK1FBRVNNRC9BUWNCQUFVQ0J3SUFBQUFBQncwQUFRQUFBQU1BWUFESUFBQUFUZ2tIRFFBQkFBQUFBd0JnQU1nQUFBQk9BQUFBQUFTQWJnQUFBQUFDQ0FBc1NtWUJNeWd3QUFvQUFnQnZBRGNFQVFBQkFBQUVnRzhBQUFBQUFnZ0FMRXBtQVRNb1RnQUtBQUlBY0FBM0JBRUFBUUFBQklCd0FBQUFBQUlJQUEvQ1NRRnpiVmNBQ2dBQ0FIRUFBZ1FDQUFjQUt3UUNBQUFBU0FRQUFEY0VBUUFCQm9BQUFBQUFBQUlJQUhhb1RRSGEwMU1BQkFJUUFPMWZSUUhhMDFNQWRxaE5BWm9NV3dBQkJ3RUFCUUlIQWdBQUFBQUhEUUFCQUFBQUF3QmdBTWdBQUFCT0NRY05BQUVBQUFBREFHQUF5QUFBQUU0QUFBQUFCSUJ4QUFBQUFBSUlBTjRmT0FFektEOEFDZ0FDQUhJQUFnUUNBQkFBS3dRQ0FBQUFTQVFBQURjRUFRQUJCb0FBQUFBQUFBSUlBRVVHUEFFQTFUc0FCQUlRQU8rUU13RUExVHNBM2g4OEFZQ0FRZ0FCQndFQUJRSUhBZ0FBQUFBSERRQUJBQUFBQXdCZ0FNZ0FBQUJUQ1FjTkFBRUFBQUFEQUdBQXlBQUFBRk1BQUFBQUJJQnlBQUFBQUFJSUFBL0NTUUh6NGlZQUNnQUNBSE1BQWdRQ0FBY0FLd1FDQUFBQVNBUUFBRGNFQVFBQkJvQUFBQUFBQUFJSUFIYW9UUUZaU1NNQUJBSVFBTzFmUlFGWlNTTUFkcWhOQVJtQ0tnQUJCd0VBQlFJSEFnQUFBQUFIRFFBQkFBQUFBd0JnQU1nQUFBQk9DUWNOQUFFQUFBQURBR0FBeUFBQUFFNEFBQUFBQklCekFBQUFBQUlJQUFBQWFBRmt5b3dBQ2dBQ0FIUUFBZ1FDQUJBQUt3UUNBQUFBU0FRQUFEY0VBUUFCQm9BQUFBQUFBQUlJQUdibWF3RXhkNGtBQkFJUUFCRnhZd0V4ZDRrQUFBQnNBYkVpa0FBQkJ3RUFCUUlIQWdBQUFBQUhEUUFCQUFBQUF3QmdBTWdBQUFCVENRY05BQUVBQUFBREFHQUF5QUFBQUZNQUFBQUFCSUIwQUFBQUFBSUlBRUJGY1FHQlVxa0FDZ0FDQUhVQU53UUJBQUVBQUFTQWRRQUFBQUFDQ0FDL3VrOEJxWWFqQUFvQUFnQjJBRGNFQVFBQkFBQUVnSFlBQUFBQUFnZ0F2N3BBQVpXTGlRQUtBQUlBZHdBM0JBRUFBUUFBQllCNEFBQUFDZ0FDQUhnQUJBWUVBQUVBQUFBRkJnUUFBZ0FBQUFvR0FRQUJBQUFGZ0hrQUFBQUtBQUlBZVFBRUJnUUFBZ0FBQUFVR0JBQURBQUFBQ2dZQkFBRUFBQVdBZWdBQUFBb0FBZ0I2QUFRR0JBQURBQUFBQlFZRUFBUUFBQUFLQmdFQUFRQUFCWUI3QUFBQUNnQUNBSHNBQkFZRUFBUUFBQUFGQmdRQUJRQUFBQW9HQVFBQkFBQUZnSHdBQUFBS0FBSUFmQUFFQmdRQUJRQUFBQVVHQkFBR0FBQUFDZ1lCQUFFQUFBV0FmUUFBQUFvQUFnQjlBQVFHQkFBR0FBQUFCUVlFQUFjQUFBQUtCZ0VBQVFBQUJZQitBQUFBQ2dBQ0FINEFCQVlFQUFjQUFBQUZCZ1FBQ0FBQUFBQUdBZ0NBQUFvR0FRQUJBQUFGZ0g4QUFBQUtBQUlBZndBRUJnUUFDQUFBQUFVR0JBQUpBQUFBQUFZQ0FJQUFDZ1lCQUFFQUFBV0FnQUFBQUFvQUFnQ0FBQVFHQkFBSkFBQUFCUVlFQUFvQUFBQUtCZ0VBQVFBQUJZQ0JBQUFBQ2dBQ0FJRUFCQVlFQUFvQUFBQUZCZ1FBQ3dBQUFBb0dBUUFCQUFBRmdJSUFBQUFLQUFJQWdnQUVCZ1FBQ3dBQUFBVUdCQUFNQUFBQUNnWUJBQUVBQUFXQWd3QUFBQW9BQWdDREFBUUdCQUFNQUFBQUJRWUVBQTBBQUFBQUJnSUFnQUFLQmdFQUFRQUFCWUNFQUFBQUNnQUNBSVFBQkFZRUFBMEFBQUFGQmdRQURnQUFBQUFHQWdDQUFBb0dBUUFCQUFBRmdJVUFBQUFLQUFJQWhRQUVCZ1FBRGdBQUFBVUdCQUFQQUFBQUNnWUJBQUVBQUFXQWhnQUFBQW9BQWdDR0FBUUdCQUFQQUFBQUJRWUVBQkFBQUFBS0JnRUFBUUFBQllDSEFBQUFDZ0FDQUljQUJBWUVBQkFBQUFBRkJnUUFFUUFBQUFvR0FRQUJBQUFGZ0lnQUFBQUtBQUlBaUFBRUJnUUFFUUFBQUFVR0JBQVNBQUFBQ2dZQkFBRUFBQVdBaVFBQUFBb0FBZ0NKQUFRR0JBQVNBQUFBQlFZRUFCTUFBQUFLQmdFQUFRQUFCWUNLQUFBQUNnQUNBSW9BQkFZRUFCTUFBQUFGQmdRQUZBQUFBQW9HQVFBQkFBQUZnSXNBQUFBS0FBSUFpd0FFQmdRQUZBQUFBQVVHQkFBVkFBQUFDZ1lCQUFFQUFBV0FqQUFBQUFvQUFnQ01BQVFHQkFBUEFBQUFCUVlFQUJZQUFBQUFCZ0lBZ0FBS0JnRUFBUUFBQllDTkFBQUFDZ0FDQUkwQUJBWUVBQllBQUFBRkJnUUFGd0FBQUFvR0FRQUJBQUFGZ0k0QUFBQUtBQUlBamdBRUJnUUFEQUFBQUFVR0JBQVhBQUFBQUFZQ0FJQUFDZ1lCQUFFQUFBV0Fqd0FBQUFvQUFnQ1BBQVFHQkFBTEFBQUFCUVlFQUJnQUFBQUtCZ0VBQVFBQUJZQ1FBQUFBQ2dBQ0FKQUFCQVlFQUJnQUFBQUZCZ1FBR1FBQUFBQUdBZ0NBQUFvR0FRQUJBQUFGZ0pFQUFBQUtBQUlBa1FBRUJnUUFHUUFBQUFVR0JBQWFBQUFBQ2dZQkFBRUFBQVdBa2dBQUFBb0FBZ0NTQUFRR0JBQWFBQUFBQlFZRUFCc0FBQUFBQmdJQWdBQUtCZ0VBQVFBQUJZQ1RBQUFBQ2dBQ0FKTUFCQVlFQUJzQUFBQUZCZ1FBSEFBQUFBQUdBZ0NBQUFvR0FRQUJBQUFGZ0pRQUFBQUtBQUlBbEFBRUJnUUFIQUFBQUFVR0JBQWRBQUFBQUFZQ0FJQUFDZ1lCQUFFQUFBV0FsUUFBQUFvQUFnQ1ZBQVFHQkFBZEFBQUFCUVlFQUI0QUFBQUtCZ0VBQVFBQUJZQ1dBQUFBQ2dBQ0FKWUFCQVlFQUI0QUFBQUZCZ1FBSHdBQUFBb0dBUUFCQUFBRmdKY0FBQUFLQUFJQWx3QUVCZ1FBSHdBQUFBVUdCQUFnQUFBQUFBWUNBSUFBQ2dZQkFBRUFBQVdBbUFBQUFBb0FBZ0NZQUFRR0JBQWdBQUFBQlFZRUFDRUFBQUFBQmdJQWdBQUtCZ0VBQVFBQUJZQ1pBQUFBQ2dBQ0FKa0FCQVlFQUNFQUFBQUZCZ1FBSWdBQUFBQUdBZ0NBQUFvR0FRQUJBQUFGZ0pvQUFBQUtBQUlBbWdBRUJnUUFJZ0FBQUFVR0JBQWpBQUFBQ2dZQkFBRUFBQVdBbXdBQUFBb0FBZ0NiQUFRR0JBQWpBQUFBQlFZRUFDUUFBQUFBQmdJQWdBQUtCZ0VBQVFBQUJZQ2NBQUFBQ2dBQ0FKd0FCQVlFQUNRQUFBQUZCZ1FBSlFBQUFBQUdBZ0NBQUFvR0FRQUJBQUFGZ0owQUFBQUtBQUlBblFBRUJnUUFKUUFBQUFVR0JBQW1BQUFBQUFZQ0FJQUFDZ1lCQUFFQUFBV0FuZ0FBQUFvQUFnQ2VBQVFHQkFBbUFBQUFCUVlFQUNjQUFBQUtCZ0VBQVFBQUJZQ2ZBQUFBQ2dBQ0FKOEFCQVlFQUNjQUFBQUZCZ1FBS0FBQUFBQUdBZ0FDQUFNR0FnQUNBQW9HQVFBREN3WVFBQUFBQUFDZUFBQUFvQUFBQUtZQUFBQUFBQVdBb0FBQUFBb0FBZ0NnQUFRR0JBQW9BQUFBQlFZRUFDa0FBQUFLQmdFQUFRQUFCWUNoQUFBQUNnQUNBS0VBQkFZRUFDa0FBQUFGQmdRQUtnQUFBQW9HQVFBQkFBQUZnS0lBQUFBS0FBSUFvZ0FFQmdRQUtnQUFBQVVHQkFBckFBQUFDZ1lCQUFFQUFBV0Fvd0FBQUFvQUFnQ2pBQVFHQkFBckFBQUFCUVlFQUN3QUFBQUtCZ0VBQVFBQUJZQ2tBQUFBQ2dBQ0FLUUFCQVlFQUN3QUFBQUZCZ1FBTFFBQUFBb0dBUUFCQUFBRmdLVUFBQUFLQUFJQXBRQUVCZ1FBS3dBQUFBVUdCQUF1QUFBQUNnWUJBQUVBQUFXQXBnQUFBQW9BQWdDbUFBUUdCQUFvQUFBQUJRWUVBQzRBQUFBS0JnRUFBUUFBQllDbkFBQUFDZ0FDQUtjQUJBWUVBQzRBQUFBRkJnUUFMd0FBQUFBR0FnQUNBQW9HQVFBQkFBQUZnS2dBQUFBS0FBSUFxQUFFQmdRQUtnQUFBQVVHQkFBd0FBQUFBQVlDQUFJQUF3WUNBQUVBQ2dZQkFBRUxCaEFBb2dBQUFLRUFBQUNwQUFBQXF3QUFBQUFBQllDcEFBQUFDZ0FDQUtrQUJBWUVBREFBQUFBRkJnUUFNUUFBQUFvR0FRQUJBQUFGZ0tvQUFBQUtBQUlBcWdBRUJnUUFNUUFBQUFVR0JBQXlBQUFBQUFZQ0FBUUFDZ1lCQUFFQUFBV0Fxd0FBQUFvQUFnQ3JBQVFHQkFBd0FBQUFCUVlFQURNQUFBQUtCZ0VBQVFBQUJZQ3NBQUFBQ2dBQ0FLd0FCQVlFQURNQUFBQUZCZ1FBTkFBQUFBQUdBZ0FFQUFvR0FRQUJBQUFGZ0swQUFBQUtBQUlBclFBRUJnUUFKZ0FBQUFVR0JBQTFBQUFBQUFZQ0FJQUFDZ1lCQUFFQUFBV0FyZ0FBQUFvQUFnQ3VBQVFHQkFBMUFBQUFCUVlFQURZQUFBQUFCZ0lBZ0FBS0JnRUFBUUFBQllDdkFBQUFDZ0FDQUs4QUJBWUVBQ01BQUFBRkJnUUFOZ0FBQUFBR0FnQ0FBQW9HQVFBQkFBQUZnTEFBQUFBS0FBSUFzQUFFQmdRQU5nQUFBQVVHQkFBM0FBQUFBQVlDQUlBQUNnWUJBQUVBQUFXQXNRQUFBQW9BQWdDeEFBUUdCQUEzQUFBQUJRWUVBRGdBQUFBQUJnSUFnQUFLQmdFQUFRQUFCWUN5QUFBQUNnQUNBTElBQkFZRUFEZ0FBQUFGQmdRQU9RQUFBQUFHQWdDQUFBb0dBUUFCQUFBRmdMTUFBQUFLQUFJQXN3QUVCZ1FBTlFBQUFBVUdCQUE1QUFBQUFBWUNBSUFBQ2dZQkFBRUFBQVdBdEFBQUFBb0FBZ0MwQUFRR0JBQWlBQUFBQlFZRUFEb0FBQUFBQmdJQWdBQUtCZ0VBQVFBQUJZQzFBQUFBQ2dBQ0FMVUFCQVlFQURvQUFBQUZCZ1FBT3dBQUFBb0dBUUFCQUFBRmdMWUFBQUFLQUFJQXRnQUVCZ1FBSUFBQUFBVUdCQUE3QUFBQUFBWUNBSUFBQ2dZQkFBRUFBQVdBdHdBQUFBb0FBZ0MzQUFRR0JBQTdBQUFBQlFZRUFEd0FBQUFBQmdJQWdBQUtCZ0VBQVFBQUJZQzRBQUFBQ2dBQ0FMZ0FCQVlFQUI0QUFBQUZCZ1FBUEFBQUFBQUdBZ0NBQUFvR0FRQUJBQUFGZ0xrQUFBQUtBQUlBdVFBRUJnUUFQQUFBQUFVR0JBQTlBQUFBQ2dZQkFBRUFBQVdBdWdBQUFBb0FBZ0M2QUFRR0JBQTlBQUFBQlFZRUFENEFBQUFLQmdFQUFRQUFCWUM3QUFBQUNnQUNBTHNBQkFZRUFENEFBQUFGQmdRQVB3QUFBQUFHQWdDQUFBb0dBUUFCQUFBRmdMd0FBQUFLQUFJQXZBQUVCZ1FBUHdBQUFBVUdCQUJBQUFBQUNnWUJBQUVBQUFXQXZRQUFBQW9BQWdDOUFBUUdCQUJBQUFBQUJRWUVBRUVBQUFBS0JnRUFBUUFBQllDK0FBQUFDZ0FDQUw0QUJBWUVBRUVBQUFBRkJnUUFRZ0FBQUFvR0FRQUJBQUFGZ0w4QUFBQUtBQUlBdndBRUJnUUFRZ0FBQUFVR0JBQkRBQUFBQ2dZQkFBRUFBQVdBd0FBQUFBb0FBZ0RBQUFRR0JBQkRBQUFBQlFZRUFFUUFBQUFLQmdFQUFRQUFCWURCQUFBQUNnQUNBTUVBQkFZRUFFUUFBQUFGQmdRQVJRQUFBQW9HQVFBQkFBQUZnTUlBQUFBS0FBSUF3Z0FFQmdRQVJRQUFBQVVHQkFCR0FBQUFDZ1lCQUFFQUFBV0F3d0FBQUFvQUFnRERBQVFHQkFCR0FBQUFCUVlFQUVjQUFBQUtCZ0VBQVFBQUJZREVBQUFBQ2dBQ0FNUUFCQVlFQUVFQUFBQUZCZ1FBU0FBQUFBQUdBZ0NBQUFvR0FRQUJBQUFGZ01VQUFBQUtBQUlBeFFBRUJnUUFTQUFBQUFVR0JBQkpBQUFBQ2dZQkFBRUFBQVdBeGdBQUFBb0FBZ0RHQUFRR0JBQStBQUFBQlFZRUFFa0FBQUFBQmdJQWdBQUtCZ0VBQVFBQUJZREhBQUFBQ2dBQ0FNY0FCQVlFQUJ3QUFBQUZCZ1FBUFFBQUFBb0dBUUFCQUFBRmdNZ0FBQUFLQUFJQXlBQUVCZ1FBUFFBQUFBVUdCQUJLQUFBQUNnWUJBQUVBQUFXQXlRQUFBQW9BQWdESkFBUUdCQUJLQUFBQUJRWUVBRXNBQUFBQUJnSUFnQUFLQmdFQUFRQUFCWURLQUFBQUNnQUNBTW9BQkFZRUFFc0FBQUFGQmdRQVRBQUFBQUFHQWdDQUFBb0dBUUFCQUFBRmdNc0FBQUFLQUFJQXl3QUVCZ1FBVEFBQUFBVUdCQUJOQUFBQUFBWUNBSUFBQ2dZQkFBRUFBQVdBekFBQUFBb0FBZ0RNQUFRR0JBQk5BQUFBQlFZRUFFNEFBQUFLQmdFQUFRQUFCWUROQUFBQUNnQUNBTTBBQkFZRUFFNEFBQUFGQmdRQVR3QUFBQW9HQVFBQkFBQUZnTTRBQUFBS0FBSUF6Z0FFQmdRQVR3QUFBQVVHQkFCUUFBQUFDZ1lCQUFFQUFBV0F6d0FBQUFvQUFnRFBBQVFHQkFCUUFBQUFCUVlFQUZFQUFBQUtCZ0VBQVFBQUJZRFFBQUFBQ2dBQ0FOQUFCQVlFQUZFQUFBQUZCZ1FBVWdBQUFBb0dBUUFCQUFBRmdORUFBQUFLQUFJQTBRQUVCZ1FBVWdBQUFBVUdCQUJUQUFBQUNnWUJBQUVBQUFXQTBnQUFBQW9BQWdEU0FBUUdCQUJOQUFBQUJRWUVBRlFBQUFBQUJnSUFnQUFLQmdFQUFRQUFCWURUQUFBQUNnQUNBTk1BQkFZRUFGUUFBQUFGQmdRQVZRQUFBQUFHQWdDQUFBb0dBUUFCQUFBRmdOUUFBQUFLQUFJQTFBQUVCZ1FBU2dBQUFBVUdCQUJWQUFBQUFBWUNBSUFBQ2dZQkFBRUFBQVdBMVFBQUFBb0FBZ0RWQUFRR0JBQWRBQUFBQlFZRUFGWUFBQUFBQmdJQWdBQUtCZ0VBQVFBQUJZRFdBQUFBQ2dBQ0FOWUFCQVlFQUZZQUFBQUZCZ1FBVndBQUFBQUdBZ0NBQUFvR0FRQUJBQUFGZ05jQUFBQUtBQUlBMXdBRUJnUUFHZ0FBQUFVR0JBQlhBQUFBQUFZQ0FJQUFDZ1lCQUFFQUFBV0EyQUFBQUFvQUFnRFlBQVFHQkFBTEFBQUFCUVlFQUZjQUFBQUtCZ0VBQVFBQUJZRFpBQUFBQ2dBQ0FOa0FCQVlFQUJrQUFBQUZCZ1FBV0FBQUFBQUdBZ0NBQUFvR0FRQUJBQUFGZ05vQUFBQUtBQUlBMmdBRUJnUUFXQUFBQUFVR0JBQlpBQUFBQ2dZQkFBRUFBQVdBMndBQUFBb0FBZ0RiQUFRR0JBQlpBQUFBQlFZRUFGb0FBQUFLQmdFQUFRQUFCWURjQUFBQUNnQUNBTndBQkFZRUFGb0FBQUFGQmdRQVd3QUFBQUFHQWdDQUFBb0dBUUFCQUFBRmdOMEFBQUFLQUFJQTNRQUVCZ1FBV3dBQUFBVUdCQUJjQUFBQUNnWUJBQUVBQUFXQTNnQUFBQW9BQWdEZUFBUUdCQUJjQUFBQUJRWUVBRjBBQUFBQUJnSUFnQUFLQmdFQUFRQUFCWURmQUFBQUNnQUNBTjhBQkFZRUFGMEFBQUFGQmdRQVhnQUFBQUFHQWdDQUFBb0dBUUFCQUFBRmdPQUFBQUFLQUFJQTRBQUVCZ1FBWGdBQUFBVUdCQUJmQUFBQUFBWUNBSUFBQ2dZQkFBRUFBQVdBNFFBQUFBb0FBZ0RoQUFRR0JBQmZBQUFBQlFZRUFHQUFBQUFLQmdFQUFRQUFCWURpQUFBQUNnQUNBT0lBQkFZRUFHQUFBQUFGQmdRQVlRQUFBQUFHQWdBQ0FBTUdBZ0FDQUFvR0FRQURDd1lRQUFBQUFBRGhBQUFBNHdBQUFPa0FBQUFBQUFXQTR3QUFBQW9BQWdEakFBUUdCQUJoQUFBQUJRWUVBR0lBQUFBS0JnRUFBUUFBQllEa0FBQUFDZ0FDQU9RQUJBWUVBR0lBQUFBRkJnUUFZd0FBQUFvR0FRQUJBQUFGZ09VQUFBQUtBQUlBNVFBRUJnUUFZd0FBQUFVR0JBQmtBQUFBQ2dZQkFBRUFBQVdBNWdBQUFBb0FBZ0RtQUFRR0JBQmtBQUFBQlFZRUFHVUFBQUFLQmdFQUFRQUFCWURuQUFBQUNnQUNBT2NBQkFZRUFHVUFBQUFGQmdRQVpnQUFBQW9HQVFBQkFBQUZnT2dBQUFBS0FBSUE2QUFFQmdRQVpBQUFBQVVHQkFCbkFBQUFDZ1lCQUFFQUFBV0E2UUFBQUFvQUFnRHBBQVFHQkFCaEFBQUFCUVlFQUdjQUFBQUtCZ0VBQVFBQUJZRHFBQUFBQ2dBQ0FPb0FCQVlFQUdjQUFBQUZCZ1FBYUFBQUFBQUdBZ0FDQUFvR0FRQUJBQUFGZ09zQUFBQUtBQUlBNndBRUJnUUFZd0FBQUFVR0JBQnBBQUFBQUFZQ0FBSUFBd1lDQUFFQUNnWUJBQUVMQmhBQTVRQUFBT1FBQUFEc0FBQUE3Z0FBQUFBQUJZRHNBQUFBQ2dBQ0FPd0FCQVlFQUdrQUFBQUZCZ1FBYWdBQUFBb0dBUUFCQUFBRmdPMEFBQUFLQUFJQTdRQUVCZ1FBYWdBQUFBVUdCQUJyQUFBQUFBWUNBQVFBQ2dZQkFBRUFBQVdBN2dBQUFBb0FBZ0R1QUFRR0JBQnBBQUFBQlFZRUFHd0FBQUFLQmdFQUFRQUFCWUR2QUFBQUNnQUNBTzhBQkFZRUFHd0FBQUFGQmdRQWJRQUFBQUFHQWdBRUFBb0dBUUFCQUFBRmdQQUFBQUFLQUFJQThBQUVCZ1FBWHdBQUFBVUdCQUJ1QUFBQUNnWUJBQUVBQUFXQThRQUFBQW9BQWdEeEFBUUdCQUJ1QUFBQUJRWUVBRzhBQUFBS0JnRUFBUUFBQllEeUFBQUFDZ0FDQVBJQUJBWUVBRndBQUFBRkJnUUFid0FBQUFBR0FnQ0FBQW9HQVFBQkFBQUZnUE1BQUFBS0FBSUE4d0FFQmdRQWJ3QUFBQVVHQkFCd0FBQUFBQVlDQUlBQUNnWUJBQUVBQUFXQTlBQUFBQW9BQWdEMEFBUUdCQUJ3QUFBQUJRWUVBSEVBQUFBS0JnRUFBUUFBQllEMUFBQUFDZ0FDQVBVQUJBWUVBSEVBQUFBRkJnUUFjZ0FBQUFBR0FnQ0FBQW9HQVFBQkFBQUZnUFlBQUFBS0FBSUE5Z0FFQmdRQWJnQUFBQVVHQkFCeUFBQUFBQVlDQUlBQUNnWUJBQUVBQUFXQTl3QUFBQW9BQWdEM0FBUUdCQUJiQUFBQUJRWUVBSE1BQUFBQUJnSUFnQUFLQmdFQUFRQUFCWUQ0QUFBQUNnQUNBUGdBQkFZRUFITUFBQUFGQmdRQWRBQUFBQW9HQVFBQkFBQUZnUGtBQUFBS0FBSUErUUFFQmdRQVdRQUFBQVVHQkFCMEFBQUFBQVlDQUlBQUNnWUJBQUVBQUFXQStnQUFBQW9BQWdENkFBUUdCQUFZQUFBQUJRWUVBSFFBQUFBS0JnRUFBUUFBQllEN0FBQUFDZ0FDQVBzQUJBWUVBQW9BQUFBRkJnUUFkUUFBQUFBR0FnQ0FBQW9HQVFBQkFBQUZnUHdBQUFBS0FBSUEvQUFFQmdRQWRRQUFBQVVHQkFCMkFBQUFBQVlDQUlBQUNnWUJBQUVBQUFXQS9RQUFBQW9BQWdEOUFBUUdCQUFIQUFBQUJRWUVBSFlBQUFBQUJnSUFnQUFLQmdFQUFRQUFCNEFBQVFBQUJBSVFBTCs2TVFIdnRMZ0F2N294QWFtR293QUtBQUlBL2dBQUNnSUFCQUFFQ2dJQUFRQU5BZ3dBcVlhakFMKzZNUUVBQUFBQURnSU1BTyswdUFDL3VqRUJBQUFBQUE4Q0RBQ3BocU1BQnVsR0FRQUFBQUFBQUFlQUFRRUFBQVFDRUFBMEdSZ0JDeVVEQVRRWkdBSEU5dTBBQ2dBQ0FQOEFBQW9DQUFRQUJBb0NBQUVBRFFJTUFNVDI3UUEwR1JnQkFBQUFBQTRDREFBTEpRTUJOQmtZQVFBQUFBQVBBZ3dBeFBidEFIdEhMUUVBQUFBQUFBQUhnQUlCQUFBRUFoQUFRRVdBQVZIUXpRQkFSWUFCMFBlOUFBb0FBZ0FBQVFBS0FnQUVBQVFLQWdBQkFBMENEQURROTcwQVFFV0FBUUFBQUFBT0Fnd0FVZEROQUVCRmdBRUFBQUFBRHdJTUFORDN2UURCSFpBQkFBQUFBQUFBQjRBREFRQUFCQUlRQUFBQWFBRkdMaU1CQUFCb0FRQUFEZ0VLQUFJQUFRRUFDZ0lBQkFBRUNnSUFBUUFOQWd3QUFBQU9BUUFBYUFFQUFBQUFEZ0lNQUVZdUl3RUFBR2dCQUFBQUFBOENEQUFBQUE0QlJpNTlBUUFBQUFBQUFBZUFCQUVBQUFRQ0VBQy91azhCc2VCdEFiKzZUd0V2Q0Y0QkNnQUNBQUlCQUFvQ0FBUUFCQW9DQUFFQURRSU1BQzhJWGdHL3VrOEJBQUFBQUE0Q0RBQ3g0RzBCdjdwUEFRQUFBQUFQQWd3QUx3aGVBVUdUWHdFQUFBQUFBQUFIZ0FVQkFBQUVBaEFBdjdwUEFVNHJsd0cvdWs4QnpGS0hBUW9BQWdBREFRQUtBZ0FFQUFRS0FnQUJBQTBDREFETVVvY0J2N3BQQVFBQUFBQU9BZ3dBVGl1WEFiKzZUd0VBQUFBQUR3SU1BTXhTaHdGQmsxOEJBQUFBQUFBQUI0QUdBUUFBQkFJUUFMKzZUd0VTQnZJQnY3cFBBY3pYM0FFS0FBSUFCQUVBQ2dJQUJBQUVDZ0lBQVFBTkFnd0F6TmZjQWIrNlR3RUFBQUFBRGdJTUFCSUc4Z0cvdWs4QkFBQUFBQThDREFETTE5d0JCdWxrQVFBQUFBQUFBQWVBQndFQUFBUUNFQUFoVzM0QlRyRHNBU0ZiZmdITTE5d0JDZ0FDQUFVQkFBb0NBQVFBQkFvQ0FBRUFEUUlNQU16WDNBRWhXMzRCQUFBQUFBNENEQUJPc093QklWdCtBUUFBQUFBUEFnd0F6TmZjQWFNempnRUFBQUFBQUFBSGdBZ0JBQUFFQWhBQVFFV2VBWjJualFGQVJaNEJWbmw0QVFvQUFnQUdBUUFLQWdBRUFBUUtBZ0FCQUEwQ0RBQldlWGdCUUVXZUFRQUFBQUFPQWd3QW5hZU5BVUJGbmdFQUFBQUFEd0lNQUZaNWVBR0djN01CQUFBQUFBQUFCNEFKQVFBQUJBSVFBTXZtdHdHQk4wTUJ5K2EzQVRzSkxnRUtBQUlBQndFQUNnSUFCQUFFQ2dJQUFRQU5BZ3dBT3drdUFjdm10d0VBQUFBQURnSU1BSUUzUXdITDVyY0JBQUFBQUE4Q0RBQTdDUzRCRVJYTkFRQUFBQUFBQUFlQUNnRUFBQVFDRUFCQVJZQUJ0SVdrQUVCRmdBRXpyWlFBQ2dBQ0FBZ0JBQW9DQUFRQUJBb0NBQUVBRFFJTUFET3RsQUJBUllBQkFBQUFBQTRDREFDMGhhUUFRRVdBQVFBQUFBQVBBZ3dBTTYyVUFNRWRrQUVBQUFBQUFBQUhnQXNCQUFBRUFoQUFRRVdBQVhsV1ZBQkFSWUFCTXlnL0FBb0FBZ0FKQVFBS0FnQUVBQVFLQWdBQkFBMENEQUF6S0Q4QVFFV0FBUUFBQUFBT0Fnd0FlVlpVQUVCRmdBRUFBQUFBRHdJTUFETW9Qd0NHYzVVQkFBQUFBQUFBQjRBTUFRQUFCQUlRQU42a1VRRzFBRThBM3FSUkFUTW9Qd0FLQUFJQUNnRUFDZ0lBQkFBRUNnSUFBUUFOQWd3QU15Zy9BTjZrVVFFQUFBQUFEZ0lNQUxVQVR3RGVwRkVCQUFBQUFBOENEQUF6S0Q4QVlIMWhBUUFBQUFBQUFBQUFBQUFBQUFBQQ==</t>
        </r>
      </text>
    </comment>
    <comment ref="B283" authorId="0" shapeId="0" xr:uid="{00000000-0006-0000-0000-000077020000}">
      <text>
        <r>
          <rPr>
            <b/>
            <sz val="9"/>
            <color indexed="81"/>
            <rFont val="Tahoma"/>
            <family val="2"/>
          </rPr>
          <t>Qzc0SDM5TjEwTzJTOFI0fFBpY3R1cmUgMTI4MnxWbXBEUkRBeE1EQUVBd0lCQUFBQUFBQUFBQUFBQUFDQUFBQUFBQU1BRkFBQUFFTm9aVzFFY21GM0lESXdMakF1TUM0ME1RZ0FFd0FBQUZWdWRHbDBiR1ZrSUVSdlkzVnRaVzUwQkFJUUFNczUyd0QvSEp6L05NYjBBUUhq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RURzl3RUN4dWtDRmdnRUFBQUFKQUFZQ0FRQUFBQWtBQmtJQUFBUUNBSUFBUUFQQ0FJQUFRQURnTmNBQUFBRUFoQUF5em5iQVA4Y25QODB4dlFCQWVOL0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ENE9Nd0hLdWVJQUNnQUNBQWdBTndRQkFBRUFBQVNBQ0FBQUFBQUNDQUJTYWhzQmdrSFFBQW9BQWdBSkFEY0VBUUFCQUFBRWdBa0FBQUFBQWdnQWpKbi9BSHgrMndBS0FBSUFDZ0EzQkFFQUFRQUFCSUFLQUFBQUFBSUlBTE5zK3dDL00va0FDZ0FDQUFzQU53UUJBQUVBQUFTQUN3QUFBQUFDQ0FEdG05OEF1WEFFQVFvQUFnQU1BQUFFQWdBSEFDc0VBZ0FBQUVnRUFBQTNCQUVBQVRNRUF3QUFBRklHZ0FBQUFBQUFBZ2dBVklMakFDRFhBQUVFQWhBQXl6bmJBQ0RYQUFHSHRlVUFnR2NRQVNNSUFRQUFBZ2NDQUFBQUJRY0JBQUVBQnc4QUFRQUFBQU1BWUFESUFBQUFVakUwQ1FjUEFBRUFBQUFEQUdBQXlBQUFBRkl4TkFBQUFBQUVnQXdBQUFBQUFnZ0FueEFUQVFhc0N3RUtBQUlBRFFBM0JBRUFBUUFBQklBTkFBQUFBQUlJQUdYaExnRU1id0FCQ2dBQ0FBNEFOd1FCQUFFQUFBU0FEZ0FBQUFBQ0NBQkVKR2NCbnRyRkFBb0FBZ0FQQURjRUFRQUJBQUFFZ0E4QUFBQUFBZ2dBaEdsL0FjOTgxd0FLQUFJQUVBQTNCQUVBQVFBQUJJQVFBQUFBQUFJSUFFUWtkZ0hzQlBRQUNnQUNBQkVBTndRQkFBRUFBQVNBRVFBQUFBQUNDQUJFSklVQi8vOE5BUW9BQWdBU0FEY0VBUUFCQUFBRWdCSUFBQUFBQWdnQVJDUjJBUlA3SndFS0FBSUFFd0EzQkFFQUFRQUFCSUFUQUFBQUFBSUlBRVFrV0FFVCt5Y0JDZ0FDQUJRQU53UUJBQUVBQUFTQUZBQUFBQUFDQ0FBRTMwNEJNSU5FQVFvQUFnQVZBRGNFQVFBQkFBQUVnQlVBQUFBQUFnZ0F4SmsyQVdFbFZnRUtBQUlBRmdBQ0JBSUFFQUFyQkFJQUFBQklCQUFBTndRQkFBRUdnQUFBQUFBQUFnZ0FLb0E2QVM3U1VnRUVBaEFBMVFveUFTN1NVZ0hFbVRvQnJuMVpBU01JQVFBQUFnY0NBQUFBQUFjTkFBRUFBQUFEQUdBQXlBQUFBRk1KQncwQUFRQUFBQU1BWUFESUFBQUFVd0FBQUFBRWdCWUFBQUFBQWdnQUJOOC9BWDZ0Y2dFS0FBSUFGd0EzQkFFQUFRQUFCSUFYQUFBQUFBSUlBTVNaTmdHYk5ZOEJDZ0FDQUJnQU53UUJBQUVBQUFTQUdBQUFBQUFDQ0FBRTMwNEJ6TmVnQVFvQUFnQVpBRGNFQVFBQkFBQUVnQmtBQUFBQUFnZ0FCTjlPQWN6WHZnRUtBQUlBR2dBM0JBRUFBUUFBQklBYUFBQUFBQUlJQVBEak5BSE0xODBCQ2dBQ0FCc0FOd1FCQUFFQUFBU0FHd0FBQUFBQ0NBRHc0elFCek5mckFRb0FBZ0FjQURjRUFRQUJBQUFFZ0J3QUFBQUFBZ2dBQk45T0FjelgrZ0VLQUFJQUhRQTNCQUVBQVFBQUJJQWRBQUFBQUFJSUFBVGZUZ0hNMXhnQ0NnQUNBQjRBTndRQkFBRUFBQVNBSGdBQUFBQUNDQUFYMm1nQnpOY25BZ29BQWdBZkFEY0VBUUFCQUFBRWdCOEFBQUFBQWdnQUhrS0VBUStrR3dJS0FBSUFJQUFDQkFJQUVBQXJCQUlBQUFCSUJBQUFOd1FCQUFFR2dBQUFBQUFBQWdnQWhTaUlBZHhRR0FJRUFoQUFMN04vQWR4UUdBSWVRb2dCWFB3ZUFnRUhBUUFGQWdjQ0FBQUFBQWNOQUFFQUFBQURBR0FBeUFBQUFGTUpCdzBBQVFBQUFBTUFZQURJQUFBQVV3QUFBQUFFZ0NBQUFBQUFBZ2dBQzFXWUFXbnZNUUlLQUFJQUlRQTNCQUVBQVFBQUJJQWhBQUFBQUFJSUFBdFZpUUY5NmtzQ0NnQUNBQ0lBQWdRQ0FBY0FLd1FDQUFBQVNBUUFBRGNFQVFBQkJvQUFBQUFBQUFJSUFIRTdqUUhqVUVnQ0JBSVFBT2p5aEFIalVFZ0NjVHVOQWFPSlR3SWpDQUVBQUFJSEFnQUFBQUFIRFFBQkFBQUFBd0JnQU1nQUFBQk9DUWNOQUFFQUFBQURBR0FBeUFBQUFFNEFBQUFBQklBaUFBQUFBQUlJQU1lSWxRR0VVbWNDQ2dBQ0FDTUFOd1FCQUFFQUFBU0FJd0FBQUFBQ0NBQ1g1b01CeEpkL0Fnb0FBZ0FrQURjRUFRQUJBQUFFZ0NRQUFBQUFBZ2dBM3Z4ckFicXRSUUlLQUFJQUpRQTNCQUVBQVFBQUJJQWxBQUFBQUFJSUFJU3hWUUdtd0ZrQ0NnQUNBQ1lBQWdRQ0FBZ0FLd1FDQUFBQVNBUUFBRGNFQVFBQkJvQUFBQUFBQUFJSUFPcVhXUUUvMmxVQ0JBSVFBSlVpVVFFLzJsVUNoTEZaQVF5blhRSWpDQUVBQUFJSEFnQUFBQUFIRFFBQkFBQUFBd0JnQU1nQUFBQlBDUWNOQUFFQUFBQURBR0FBeUFBQUFFOEFBQUFBQklBbUFBQUFBQUlJQVBncXRnR2l6QzRDQ2dBQ0FDY0FOd1FCQUFFQUFBU0FKd0FBQUFBQ0NBQzFYc0lCbTJRVEFnb0FBZ0FvQURjRUFRQUJBQUFFZ0NnQUFBQUFBZ2dBY3BMT0FaUDg5d0VLQUFJQUtRQUNCQUlBQndBckJBSUFBQUJJQkFBQU53UUJBQUVHZ0FBQUFBQUFBZ2dBMkhqU0FmcGk5QUVFQWhBQVVEREtBZnBpOUFIWWVOSUJ1cHY3QVFFSEFRQUZBZ2NDQUFBQUFBY05BQUVBQUFBREFHQUF5QUFBQUU0SkJ3MEFBUUFBQUFNQVlBRElBQUFBVGdBQUFBQUVnQ2tBQUFBQUFnZ0FLYzNIQWVJUlJ3SUtBQUlBS2dBM0JBRUFBUUFBQklBcUFBQUFBQUlJQUZwdjJRRWlWMThDQ2dBQ0FDc0FBZ1FDQUFjQUt3UUNBQUFBU0FRQUFEY0VBUUFCQm9BQUFBQUFBQUlJQU1CVjNRR0p2VnNDQkFJUUFEZ04xUUdKdlZzQ3dGWGRBVW4yWWdJQkJ3RUFCUUlIQWdBQUFBQUhEUUFCQUFBQUF3QmdBTWdBQUFCT0NRY05BQUVBQUFBREFHQUF5QUFBQUU0QUFBQUFCSUFyQUFBQUFBSUlBQmZhYUFITTErc0JDZ0FDQUN3QU53UUJBQUVBQUFTQUxBQUFBQUFDQ0FBWDJtZ0J6TmZOQVFvQUFnQXRBRGNFQVFBQkFBQUVnQzBBQUFBQUFnZ0FOR0tGQVl5U3hBRUtBQUlBTGdBQ0JBSUFCd0FyQkFJQUFBQklCQUFBTndRQkFBRUdnQUFBQUFBQUFnZ0Fta2lKQWZMNHdBRUVBaEFBRWdDQkFmTDR3QUdhU0lrQnNqSElBUUVIQVFBRkFnY0NBQUFBQUFjTkFBRUFBQUFEQUdBQXlBQUFBRTRKQncwQUFRQUFBQU1BWUFESUFBQUFUZ0FBQUFBRWdDNEFBQUFBQWdnQVpRU1hBY3pYM0FFS0FBSUFMd0FDQkFJQUVBQXJCQUlBQUFCSUJBQUFOd1FCQUFFR2dBQUFBQUFBQWdnQXkrcWFBWm1FMlFFRUFoQUFkbldTQVptRTJRRmxCSnNCR1REZ0FRRUhBUUFGQWdjQ0FBQUFBQWNOQUFFQUFBQURBR0FBeUFBQUFGTUpCdzBBQVFBQUFBTUFZQURJQUFBQVV3QUFBQUFFZ0M4QUFBQUFBZ2dBTkdLRkFRd2Q5UUVLQUFJQU1BQUNCQUlBQndBckJBSUFBQUJJQkFBQU53UUJBQUVHZ0FBQUFBQUFBZ2dBbWtpSkFYT0Q4UUVFQWhBQUVnQ0JBWE9EOFFHYVNJa0JNN3o0QVFFSEFRQUZBZ2NDQUFBQUFBY05BQUVBQUFBREFHQUF5QUFBQUU0SkJ3MEFBUUFBQUFNQVlBRElBQUFBVGdBQUFBQUVnREFBQUFBQUFnZ0FSQ1JuQVpzMWp3RUtBQUlBTVFBQ0JBSUFFQUFyQkFJQUFBQklCQUFBTndRQkFBRUdnQUFBQUFBQUFnZ0FxZ3ByQVdqaWl3RUVBaEFBVlpWaUFXamlpd0ZFSkdzQjZJMlNBUUVIQVFBRkFnY0NBQUFBQUFjTkFBRUFBQUFEQUdBQXlBQUFBRk1KQncwQUFRQUFBQU1BWUFESUFBQUFVd0FBQUFBRWdERUFBQUFBQWdnQUJOOWRBWDZ0Y2dFS0FBSUFNZ0EzQkFFQUFRQUFCSUF5QUFBQUFBSUlBRVFrWndGaEpWWUJDZ0FDQURNQU53UUJBQUVBQUFTQU13QUFBQUFDQ0FDRWFYOEJNSU5FQVFvQUFnQTBBRGNFQVFBQkFBQUVnRFFBQUFBQUFnZ0FoR21PQVVOK1hnRUtBQUlBTlFBM0JBRUFBUUFBQklBMUFBQUFBQUlJQUlScGZ3RldlWGdCQ2dBQ0FEWUFOd1FCQUFFQUFBU0FOZ0FBQUFBQ0NBQ0VhWTRCYW5TU0FRb0FBZ0EzQURjRUFRQUJBQUFFZ0RjQUFBQUFBZ2dBaEdtc0FXcDBrZ0VLQUFJQU9BQTNCQUVBQVFBQUJJQTRBQUFBQUFJSUFJUnB1d0Y5YjZ3QkNnQUNBRGtBQUFRQ0FBY0FLd1FDQUFBQVNBUUFBRGNFQVFBQk13UURBQUFBVWdhQUFBQUFBQUFDQ0FEcVQ3OEI0OVdvQVFRQ0VBQmlCN2NCNDlXb0FSMkR3UUZEWnJnQkl3Z0JBQUFDQndJQUFBQUZCd0VBQVFBSER3QUJBQUFBQXdCZ0FNZ0FBQUJTTVRRSkJ3OEFBUUFBQUFNQVlBRElBQUFBVWpFMEFBQUFBQVNBT1FBQUFBQUNDQUNFYWJzQlZubDRBUW9BQWdBNkFEY0VBUUFCQUFBRWdEb0FBQUFBQWdnQWhHbXNBVU4rWGdFS0FBSUFPd0EzQkFFQUFRQUFCSUE3QUFBQUFBSUlBRW82bXdFMVJqa0JDZ0FDQUR3QU53UUJBQUVBQUFTQVBBQUFBQUFDQ0FBMjNySUJmYjVMQVFvQUFnQTlBRGNFQVFBQkFBQUVnRDBBQUFBQUFnZ0ErNjdPQVlPQlFBRUtBQUlBUGdBM0JBRUFBUUFBQklBK0FBQUFBQUlJQU5YYjBnRkF6Q0lCQ2dBQ0FEOEFOd1FCQUFFQUFBU0FQd0FBQUFBQ0NBQ2FyTzRCUm84WEFRb0FBZ0JBQUFBRUFnQUhBQ3NFQWdBQUFFZ0VBQUEzQkFFQUFUTUVBd0FBQUZJR2dBQUFBQUFBQWdnQUFaUHlBWGxDSmdFRUFoQUFlRXJxQVJteUZnRTB4dlFCZVVJbUFTTUlBUUQvQVFjQkFQOENCd0lBQUFBRkJ3RUFBd0FIRHdBQkFBQUFBd0JnQU1nQUFBQlNNVFFKQnc4QUFRQUFBQU1BWUFESUFBQUFVakUwQUFBQUFBU0FRQUFBQUFBQ0NBRHBON3NCK1ZNUUFRb0FBZ0JCQURjRUFRQUJBQUFFZ0VFQUFBQUFBZ2dBSTJlZkFmT1FHd0VLQUFJQVFnQTNCQUVBQVFBQUJJQkNBQUFBQUFJSUFFUWtTUUgvL3cwQkNnQUNBRU1BTndRQkFBRUFBQVNBUXdBQUFBQUNDQUJFSkZnQjdBVDBBQW9BQWdCRUFEY0VBUUFCQUFBRWdFUUFBQUFBQWdnQXhLNlhBWjdheFFBS0FBSUFSUUFDQkFJQUVBQXJCQUlBQUFCSUJBQUFOd1FCQUFFR2dBQUFBQUFBQWdnQUtwV2JBV3VId2dBRUFoQUExUitUQVd1SHdnREVycHNCNnpMSkFBRUhBUUFGQWdjQ0FBQUFBQWNOQUFFQUFBQURBR0FBeUFBQUFGTUpCdzBBQVFBQUFBTUFZQURJQUFBQVV3QUFBQUFFZ0VVQUFBQUFBZ2dBaEdtT0FZRlNxUUFLQUFJQVJnQTNCQUVBQVFBQUJJQkdBQUFBQUFJSUFNU3Vsd0ZreW93QUNnQUNBRWNBTndRQkFBRUFBQVNBUndBQUFBQUNDQUNFYVg4Qk15aDdBQW9BQWdCSUFEY0VBUUFCQUFBRWdFZ0FBQUFBQWdnQWhHbC9BVE1vWFFBS0FBSUFTUUEzQkFFQUFRQUFCSUJKQUFBQUFBSUlBSmRrbVFFektFNEFDZ0FDQUVvQU53UUJBQUVBQUFTQVNnQUFBQUFDQ0FDWFpKa0JNeWd3QUFvQUFnQkxBRGNFQVFBQkFBQUVnRXNBQUFBQUFnZ0FoR2wvQVRNb0lRQUtBQUlBVEFBM0JBRUFBUUFBQklCTUFBQUFBQUlJQUlScGZ3RXpLQU1BQ2dBQ0FFMEFOd1FCQUFFQUFBU0FUUUFBQUFBQ0NBQnhibVVCTkNqMC93b0FBZ0JPQURjRUFRQUJBQUFFZ0U0QUFBQUFBZ2dBYVFaS0FmQmJBQUFLQUFJQVR3QUNCQUlBRUFBckJBSUFBQUJJQkFBQU53UUJBQUVHZ0FBQUFBQUFBZ2dBME94TkFiNEkvZjhFQWhBQWVuZEZBYjRJL2Y5cEJrNEJQYlFEQUFFSEFRQUZBZ2NDQUFBQUFBY05BQUVBQUFBREFHQUF5QUFBQUZNSkJ3MEFBUUFBQUFNQVlBRElBQUFBVXdBQUFBQUVnRThBQUFBQUFnZ0FmZk0xQVpjUTZ2OEtBQUlBVUFBM0JBRUFBUUFBQklCUUFBQUFBQUlJQUgzelJBR0RGZEQvQ2dBQ0FGRUFBZ1FDQUFjQUt3UUNBQUFBU0FRQUFEY0VBUUFCQm9BQUFBQUFBQUlJQU9QWlNBSHFlOHovQkFJUUFGdVJRQUhxZTh6LzQ5bElBYXEwMC84QkJ3RUFCUUlIQWdBQUFBQUhEUUFCQUFBQUF3QmdBTWdBQUFCT0NRY05BQUVBQUFBREFHQUF5QUFBQUU0QUFBQUFCSUJSQUFBQUFBSUlBTUMvT0FGOHJiVC9DZ0FDQUZJQU53UUJBQUVBQUFTQVVnQUFBQUFDQ0FEeFlVb0JQR2ljL3dvQUFnQlRBRGNFQVFBQkFBQUVnRk1BQUFBQUFnZ0FxVXRpQVVaUzF2OEtBQUlBVkFBM0JBRUFBUUFBQklCVUFBQUFBQUlJQUFTWGVBRmFQOEwvQ2dBQ0FGVUFBZ1FDQUFnQUt3UUNBQUFBU0FRQUFEY0VBUUFCQm9BQUFBQUFBQUlJQUdwOWZBSDBXTDcvQkFJUUFCVUlkQUgwV0w3L0JKZDhBY0VseHY4akNBRUFBQUlIQWdBQUFBQUhEUUFCQUFBQUF3QmdBTWdBQUFCUENRY05BQUVBQUFBREFHQUF5QUFBQUU4QUFBQUFCSUJWQUFBQUFBSUlBSThkR0FGZU0rMy9DZ0FDQUZZQU53UUJBQUVBQUFTQVZnQUFBQUFDQ0FEVDZRc0JaSnNJQUFvQUFnQlhBRGNFQVFBQkFBQUVnRmNBQUFBQUFnZ0FGcmIvQUd3REpBQUtBQUlBV0FBQ0JBSUFCd0FyQkFJQUFBQklCQUFBTndRQkFBRUdnQUFBQUFBQUFnZ0FmSndEQWRKcElBQUVBaEFBOUZQN0FOSnBJQUI4bkFNQmtxSW5BQUVIQVFBRkFnY0NBQUFBQUFjTkFBRUFBQUFEQUdBQXlBQUFBRTRKQncwQUFRQUFBQU1BWUFESUFBQUFUZ0FBQUFBRWdGZ0FBQUFBQWdnQVhuc0dBUjd1MVA4S0FBSUFXUUEzQkFFQUFRQUFCSUJaQUFBQUFBSUlBQzdaOUFEZXFMei9DZ0FDQUZvQUFnUUNBQWNBS3dRQ0FBQUFTQVFBQURjRUFRQUJCb0FBQUFBQUFBSUlBSlMvK0FCRUQ3bi9CQUlRQUF4MzhBQkVEN24vbEwvNEFBUkl3UDhqQ0FFQUFBSUhBZ0FBQUFBSERRQUJBQUFBQXdCZ0FNZ0FBQUJPQ1FjTkFBRUFBQUFEQUdBQXlBQUFBRTRBQUFBQUJJQmFBQUFBQUFJSUFIRnVaUUV6S0RBQUNnQUNBRnNBTndRQkFBRUFBQVNBV3dBQUFBQUNDQUJ4Ym1VQk15aE9BQW9BQWdCY0FEY0VBUUFCQUFBRWdGd0FBQUFBQWdnQVUrWklBWE50VndBS0FBSUFYUUFDQkFJQUJ3QXJCQUlBQUFCSUJBQUFOd1FCQUFFR2dBQUFBQUFBQWdnQXVzeE1BZHJUVXdBRUFoQUFNWVJFQWRyVFV3QzZ6RXdCbWd4YkFBRUhBUUFGQWdjQ0FBQUFBQWNOQUFFQUFBQURBR0FBeUFBQUFFNEpCdzBBQVFBQUFBTUFZQURJQUFBQVRnQUFBQUFFZ0YwQUFBQUFBZ2dBSTBRM0FUTW9Qd0FLQUFJQVhnQUNCQUlBRUFBckJBSUFBQUJJQkFBQU53UUJBQUVHZ0FBQUFBQUFBZ2dBaVNvN0FRRFZPd0FFQWhBQU5MVXlBUURWT3dBalJEc0JnSUJDQUFFSEFRQUZBZ2NDQUFBQUFBY05BQUVBQUFBREFHQUF5QUFBQUZNSkJ3MEFBUUFBQUFNQVlBRElBQUFBVXdBQUFBQUVnRjRBQUFBQUFnZ0FVK1pJQWZQaUpnQUtBQUlBWHdBQ0JBSUFCd0FyQkFJQUFBQklCQUFBTndRQkFBRUdnQUFBQUFBQUFnZ0F1c3hNQVZsSkl3QUVBaEFBTVlSRUFWbEpJd0M2ekV3QkdZSXFBQ01JQVFBQUFnY0NBQUFBQUFjTkFBRUFBQUFEQUdBQXlBQUFBRTRKQncwQUFRQUFBQU1BWUFESUFBQUFUZ0FBQUFBRWdGOEFBQUFBQWdnQVJDUm5BV1RLakFBS0FBSUFZQUFDQkFJQUVBQXJCQUlBQUFCSUJBQUFOd1FCQUFFR2dBQUFBQUFBQWdnQXFncHJBVEYzaVFBRUFoQUFWWlZpQVRGM2lRQkVKR3NCc1NLUUFBRUhBUUFGQWdjQ0FBQUFBQWNOQUFFQUFBQURBR0FBeUFBQUFGTUpCdzBBQVFBQUFBTUFZQURJQUFBQVV3QUFBQUFFZ0dBQUFBQUFBZ2dBaEdsd0FZRlNxUUFLQUFJQVlRQTNCQUVBQVFBQUJJQmhBQUFBQUFJSUFBVGZUZ0dwaHFNQUNnQUNBR0lBTndRQkFBRUFBQVNBWWdBQUFBQUNDQUFFM3o4QmxZdUpBQW9BQWdCakFEY0VBUUFCQUFBRmdHUUFBQUFLQUFJQVpBQUVCZ1FBQVFBQUFBVUdCQUFDQUFBQUNnWUJBQUVBQUFXQVpRQUFBQW9BQWdCbEFBUUdCQUFDQUFBQUJRWUVBQU1BQUFBS0JnRUFBUUFBQllCbUFBQUFDZ0FDQUdZQUJBWUVBQU1BQUFBRkJnUUFCQUFBQUFBR0FnQ0FBQW9HQVFBQkFBQUZnR2NBQUFBS0FBSUFad0FFQmdRQUJBQUFBQVVHQkFBRkFBQUFBQVlDQUlBQUNnWUJBQUVBQUFXQWFBQUFBQW9BQWdCb0FBUUdCQUFGQUFBQUJRWUVBQVlBQUFBS0JnRUFBUUFBQllCcEFBQUFDZ0FDQUdrQUJBWUVBQVlBQUFBRkJnUUFCd0FBQUFvR0FRQUJBQUFGZ0dvQUFBQUtBQUlBYWdBRUJnUUFCd0FBQUFVR0JBQUlBQUFBQUFZQ0FJQUFDZ1lCQUFFQUFBV0Fhd0FBQUFvQUFnQnJBQVFHQkFBSUFBQUFCUVlFQUFrQUFBQUtCZ0VBQVFBQUJZQnNBQUFBQ2dBQ0FHd0FCQVlFQUFrQUFBQUZCZ1FBQ2dBQUFBQUdBZ0NBQUFvR0FRQUJBQUFGZ0cwQUFBQUtBQUlBYlFBRUJnUUFDZ0FBQUFVR0JBQUxBQUFBQ2dZQkFBRUFBQVdBYmdBQUFBb0FBZ0J1QUFRR0JBQUtBQUFBQlFZRUFBd0FBQUFBQmdJQWdBQUtCZ0VBQVFBQUJZQnZBQUFBQ2dBQ0FHOEFCQVlFQUF3QUFBQUZCZ1FBRFFBQUFBQUdBZ0NBQUFvR0FRQUJBQUFGZ0hBQUFBQUtBQUlBY0FBRUJnUUFCd0FBQUFVR0JBQU5BQUFBQ2dZQkFBRUFBQVdBY1FBQUFBb0FBZ0J4QUFRR0JBQUdBQUFBQlFZRUFBNEFBQUFLQmdFQUFRQUFCWUJ5QUFBQUNnQUNBSElBQkFZRUFBNEFBQUFGQmdRQUR3QUFBQUFHQWdDQUFBb0dBUUFCQUFBRmdITUFBQUFLQUFJQWN3QUVCZ1FBRHdBQUFBVUdCQUFRQUFBQUNnWUJBQUVBQUFXQWRBQUFBQW9BQWdCMEFBUUdCQUFRQUFBQUJRWUVBQkVBQUFBS0JnRUFBUUFBQllCMUFBQUFDZ0FDQUhVQUJBWUVBQkVBQUFBRkJnUUFFZ0FBQUFvR0FRQUJBQUFGZ0hZQUFBQUtBQUlBZGdBRUJnUUFFZ0FBQUFVR0JBQVRBQUFBQ2dZQkFBRUFBQVdBZHdBQUFBb0FBZ0IzQUFRR0JBQVRBQUFBQlFZRUFCUUFBQUFLQmdFQUFRQUFCWUI0QUFBQUNnQUNBSGdBQkFZRUFCUUFBQUFGQmdRQUZRQUFBQUFHQWdDQUFBb0dBUUFCQUFBRmdIa0FBQUFLQUFJQWVRQUVCZ1FBRlFBQUFBVUdCQUFXQUFBQUNnWUJBQUVBQUFXQWVnQUFBQW9BQWdCNkFBUUdCQUFXQUFBQUJRWUVBQmNBQUFBQUJnSUFnQUFLQmdFQUFRQUFCWUI3QUFBQUNnQUNBSHNBQkFZRUFCY0FBQUFGQmdRQUdBQUFBQUFHQWdDQUFBb0dBUUFCQUFBRmdId0FBQUFLQUFJQWZBQUVCZ1FBR0FBQUFBVUdCQUFaQUFBQUNnWUJBQUVBQUFXQWZRQUFBQW9BQWdCOUFBUUdCQUFaQUFBQUJRWUVBQm9BQUFBQUJnSUFnQUFLQmdFQUFRQUFCWUIrQUFBQUNnQUNBSDRBQkFZRUFCb0FBQUFGQmdRQUd3QUFBQUFHQWdDQUFBb0dBUUFCQUFBRmdIOEFBQUFLQUFJQWZ3QUVCZ1FBR3dBQUFBVUdCQUFjQUFBQUFBWUNBSUFBQ2dZQkFBRUFBQVdBZ0FBQUFBb0FBZ0NBQUFRR0JBQWNBQUFBQlFZRUFCMEFBQUFLQmdFQUFRQUFCWUNCQUFBQUNnQUNBSUVBQkFZRUFCMEFBQUFGQmdRQUhnQUFBQUFHQWdBQ0FBTUdBZ0FDQUFvR0FRQURDd1lRQUFBQUFBQ0FBQUFBZ2dBQUFJZ0FBQUFBQUFXQWdnQUFBQW9BQWdDQ0FBUUdCQUFlQUFBQUJRWUVBQjhBQUFBS0JnRUFBUUFBQllDREFBQUFDZ0FDQUlNQUJBWUVBQjhBQUFBRkJnUUFJQUFBQUFvR0FRQUJBQUFGZ0lRQUFBQUtBQUlBaEFBRUJnUUFJQUFBQUFVR0JBQWhBQUFBQ2dZQkFBRUFBQVdBaFFBQUFBb0FBZ0NGQUFRR0JBQWhBQUFBQlFZRUFDSUFBQUFLQmdFQUFRQUFCWUNHQUFBQUNnQUNBSVlBQkFZRUFDSUFBQUFGQmdRQUl3QUFBQW9HQVFBQkFBQUZnSWNBQUFBS0FBSUFod0FFQmdRQUlRQUFBQVVHQkFBa0FBQUFDZ1lCQUFFQUFBV0FpQUFBQUFvQUFnQ0lBQVFHQkFBZUFBQUFCUVlFQUNRQUFBQUtCZ0VBQVFBQUJZQ0pBQUFBQ2dBQ0FJa0FCQVlFQUNRQUFBQUZCZ1FBSlFBQUFBQUdBZ0FDQUFvR0FRQUJBQUFGZ0lvQUFBQUtBQUlBaWdBRUJnUUFJQUFBQUFVR0JBQW1BQUFBQUFZQ0FBSUFBd1lDQUFFQUNnWUJBQUVMQmhBQWhBQUFBSU1BQUFDTEFBQUFqUUFBQUFBQUJZQ0xBQUFBQ2dBQ0FJc0FCQVlFQUNZQUFBQUZCZ1FBSndBQUFBb0dBUUFCQUFBRmdJd0FBQUFLQUFJQWpBQUVCZ1FBSndBQUFBVUdCQUFvQUFBQUFBWUNBQVFBQ2dZQkFBRUFBQVdBalFBQUFBb0FBZ0NOQUFRR0JBQW1BQUFBQlFZRUFDa0FBQUFLQmdFQUFRQUFCWUNPQUFBQUNnQUNBSTRBQkFZRUFDa0FBQUFGQmdRQUtnQUFBQUFHQWdBRUFBb0dBUUFCQUFBRmdJOEFBQUFLQUFJQWp3QUVCZ1FBSEFBQUFBVUdCQUFyQUFBQUFBWUNBSUFBQ2dZQkFBRUFBQVdBa0FBQUFBb0FBZ0NRQUFRR0JBQXJBQUFBQlFZRUFDd0FBQUFLQmdFQUFRQUFCWUNSQUFBQUNnQUNBSkVBQkFZRUFCa0FBQUFGQmdRQUxBQUFBQUFHQWdDQUFBb0dBUUFCQUFBRmdKSUFBQUFLQUFJQWtnQUVCZ1FBTEFBQUFBVUdCQUF0QUFBQUFBWUNBSUFBQ2dZQkFBRUFBQVdBa3dBQUFBb0FBZ0NUQUFRR0JBQXRBQUFBQlFZRUFDNEFBQUFBQmdJQWdBQUtCZ0VBQVFBQUJZQ1VBQUFBQ2dBQ0FKUUFCQVlFQUM0QUFBQUZCZ1FBTHdBQUFBQUdBZ0NBQUFvR0FRQUJBQUFGZ0pVQUFBQUtBQUlBbFFBRUJnUUFLd0FBQUFVR0JBQXZBQUFBQUFZQ0FJQUFDZ1lCQUFFQUFBV0FsZ0FBQUFvQUFnQ1dBQVFHQkFBWUFBQUFCUVlFQURBQUFBQUFCZ0lBZ0FBS0JnRUFBUUFBQllDWEFBQUFDZ0FDQUpjQUJBWUVBREFBQUFBRkJnUUFNUUFBQUFBR0FnQ0FBQW9HQVFBQkFBQUZnSmdBQUFBS0FBSUFtQUFFQmdRQUZnQUFBQVVHQkFBeEFBQUFBQVlDQUlBQUNnWUJBQUVBQUFXQW1RQUFBQW9BQWdDWkFBUUdCQUF4QUFBQUJRWUVBRElBQUFBQUJnSUFnQUFLQmdFQUFRQUFCWUNhQUFBQUNnQUNBSm9BQkFZRUFCUUFBQUFGQmdRQU1nQUFBQUFHQWdDQUFBb0dBUUFCQUFBRmdKc0FBQUFLQUFJQW13QUVCZ1FBTWdBQUFBVUdCQUF6QUFBQUNnWUJBQUVBQUFXQW5BQUFBQW9BQWdDY0FBUUdCQUF6QUFBQUJRWUVBRFFBQUFBS0JnRUFBUUFBQllDZEFBQUFDZ0FDQUowQUJBWUVBRFFBQUFBRkJnUUFOUUFBQUFBR0FnQ0FBQW9HQVFBQkFBQUZnSjRBQUFBS0FBSUFuZ0FFQmdRQU5RQUFBQVVHQkFBMkFBQUFBQVlDQUlBQUNnWUJBQUVBQUFXQW53QUFBQW9BQWdDZkFBUUdCQUEyQUFBQUJRWUVBRGNBQUFBQUJnSUFnQUFLQmdFQUFRQUFCWUNnQUFBQUNnQUNBS0FBQkFZRUFEY0FBQUFGQmdRQU9BQUFBQW9HQVFBQkFBQUZnS0VBQUFBS0FBSUFvUUFFQmdRQU53QUFBQVVHQkFBNUFBQUFBQVlDQUlBQUNnWUJBQUVBQUFXQW9nQUFBQW9BQWdDaUFBUUdCQUE1QUFBQUJRWUVBRG9BQUFBQUJnSUFnQUFLQmdFQUFRQUFCWUNqQUFBQUNnQUNBS01BQkFZRUFEUUFBQUFGQmdRQU9nQUFBQUFHQWdDQUFBb0dBUUFCQUFBRmdLUUFBQUFLQUFJQXBBQUVCZ1FBRWdBQUFBVUdCQUF6QUFBQUNnWUJBQUVBQUFXQXBRQUFBQW9BQWdDbEFBUUdCQUF6QUFBQUJRWUVBRHNBQUFBS0JnRUFBUUFBQllDbUFBQUFDZ0FDQUtZQUJBWUVBRHNBQUFBRkJnUUFQQUFBQUFBR0FnQ0FBQW9HQVFBQkFBQUZnS2NBQUFBS0FBSUFwd0FFQmdRQVBBQUFBQVVHQkFBOUFBQUFDZ1lCQUFFQUFBV0FxQUFBQUFvQUFnQ29BQVFHQkFBOUFBQUFCUVlFQUQ0QUFBQUFCZ0lBZ0FBS0JnRUFBUUFBQllDcEFBQUFDZ0FDQUtrQUJBWUVBRDRBQUFBRkJnUUFQd0FBQUFvR0FRQUJBQUFGZ0tvQUFBQUtBQUlBcWdBRUJnUUFQZ0FBQUFVR0JBQkFBQUFBQUFZQ0FJQUFDZ1lCQUFFQUFBV0Fxd0FBQUFvQUFnQ3JBQVFHQkFCQUFBQUFCUVlFQUVFQUFBQUFCZ0lBZ0FBS0JnRUFBUUFBQllDc0FBQUFDZ0FDQUt3QUJBWUVBRHNBQUFBRkJnUUFRUUFBQUFBR0FnQ0FBQW9HQVFBQkFBQUZnSzBBQUFBS0FBSUFyUUFFQmdRQUV3QUFBQVVHQkFCQ0FBQUFBQVlDQUlBQUNnWUJBQUVBQUFXQXJnQUFBQW9BQWdDdUFBUUdCQUJDQUFBQUJRWUVBRU1BQUFBQUJnSUFnQUFLQmdFQUFRQUFCWUN2QUFBQUNnQUNBSzhBQkFZRUFCQUFBQUFGQmdRQVF3QUFBQUFHQWdDQUFBb0dBUUFCQUFBRmdMQUFBQUFLQUFJQXNBQUVCZ1FBQmdBQUFBVUdCQUJEQUFBQUNnWUJBQUVBQUFXQXNRQUFBQW9BQWdDeEFBUUdCQUFQQUFBQUJRWUVBRVFBQUFBQUJnSUFnQUFLQmdFQUFRQUFCWUN5QUFBQUNnQUNBTElBQkFZRUFFUUFBQUFGQmdRQVJRQUFBQUFHQWdDQUFBb0dBUUFCQUFBRmdMTUFBQUFLQUFJQXN3QUVCZ1FBUlFBQUFBVUdCQUJHQUFBQUFBWUNBSUFBQ2dZQkFBRUFBQVdBdEFBQUFBb0FBZ0MwQUFRR0JBQkdBQUFBQlFZRUFFY0FBQUFBQmdJQWdBQUtCZ0VBQVFBQUJZQzFBQUFBQ2dBQ0FMVUFCQVlFQUVjQUFBQUZCZ1FBU0FBQUFBb0dBUUFCQUFBRmdMWUFBQUFLQUFJQXRnQUVCZ1FBU0FBQUFBVUdCQUJKQUFBQUFBWUNBSUFBQ2dZQkFBRUFBQVdBdHdBQUFBb0FBZ0MzQUFRR0JBQkpBQUFBQlFZRUFFb0FBQUFBQmdJQWdBQUtCZ0VBQVFBQUJZQzRBQUFBQ2dBQ0FMZ0FCQVlFQUVvQUFBQUZCZ1FBU3dBQUFBQUdBZ0NBQUFvR0FRQUJBQUFGZ0xrQUFBQUtBQUlBdVFBRUJnUUFTd0FBQUFVR0JBQk1BQUFBQ2dZQkFBRUFBQVdBdWdBQUFBb0FBZ0M2QUFRR0JBQk1BQUFBQlFZRUFFMEFBQUFBQmdJQUFnQURCZ0lBQWdBS0JnRUFBd3NHRUFBQUFBQUF1UUFBQUxzQUFBREJBQUFBQUFBRmdMc0FBQUFLQUFJQXV3QUVCZ1FBVFFBQUFBVUdCQUJPQUFBQUNnWUJBQUVBQUFXQXZBQUFBQW9BQWdDOEFBUUdCQUJPQUFBQUJRWUVBRThBQUFBS0JnRUFBUUFBQllDOUFBQUFDZ0FDQUwwQUJBWUVBRThBQUFBRkJnUUFVQUFBQUFvR0FRQUJBQUFGZ0w0QUFBQUtBQUlBdmdBRUJnUUFVQUFBQUFVR0JBQlJBQUFBQ2dZQkFBRUFBQVdBdndBQUFBb0FBZ0MvQUFRR0JBQlJBQUFBQlFZRUFGSUFBQUFLQmdFQUFRQUFCWURBQUFBQUNnQUNBTUFBQkFZRUFGQUFBQUFGQmdRQVV3QUFBQW9HQVFBQkFBQUZnTUVBQUFBS0FBSUF3UUFFQmdRQVRRQUFBQVVHQkFCVEFBQUFDZ1lCQUFFQUFBV0F3Z0FBQUFvQUFnRENBQVFHQkFCVEFBQUFCUVlFQUZRQUFBQUFCZ0lBQWdBS0JnRUFBUUFBQllEREFBQUFDZ0FDQU1NQUJBWUVBRThBQUFBRkJnUUFWUUFBQUFBR0FnQUNBQU1HQWdBQkFBb0dBUUFCQ3dZUUFMMEFBQUM4QUFBQXhBQUFBTVlBQUFBQUFBV0F4QUFBQUFvQUFnREVBQVFHQkFCVkFBQUFCUVlFQUZZQUFBQUtCZ0VBQVFBQUJZREZBQUFBQ2dBQ0FNVUFCQVlFQUZZQUFBQUZCZ1FBVndBQUFBQUdBZ0FFQUFvR0FRQUJBQUFGZ01ZQUFBQUtBQUlBeGdBRUJnUUFWUUFBQUFVR0JBQllBQUFBQ2dZQkFBRUFBQVdBeHdBQUFBb0FBZ0RIQUFRR0JBQllBQUFBQlFZRUFGa0FBQUFBQmdJQUJBQUtCZ0VBQVFBQUJZRElBQUFBQ2dBQ0FNZ0FCQVlFQUVzQUFBQUZCZ1FBV2dBQUFBQUdBZ0NBQUFvR0FRQUJBQUFGZ01rQUFBQUtBQUlBeVFBRUJnUUFXZ0FBQUFVR0JBQmJBQUFBQ2dZQkFBRUFBQVdBeWdBQUFBb0FBZ0RLQUFRR0JBQklBQUFBQlFZRUFGc0FBQUFLQmdFQUFRQUFCWURMQUFBQUNnQUNBTXNBQkFZRUFGc0FBQUFGQmdRQVhBQUFBQW9HQVFBQkFBQUZnTXdBQUFBS0FBSUF6QUFFQmdRQVhBQUFBQVVHQkFCZEFBQUFBQVlDQUlBQUNnWUJBQUVBQUFXQXpRQUFBQW9BQWdETkFBUUdCQUJkQUFBQUJRWUVBRjRBQUFBQUJnSUFnQUFLQmdFQUFRQUFCWURPQUFBQUNnQUNBTTRBQkFZRUFGb0FBQUFGQmdRQVhnQUFBQUFHQWdDQUFBb0dBUUFCQUFBRmdNOEFBQUFLQUFJQXp3QUVCZ1FBUndBQUFBVUdCQUJmQUFBQUFBWUNBSUFBQ2dZQkFBRUFBQVdBMEFBQUFBb0FBZ0RRQUFRR0JBQmZBQUFBQlFZRUFHQUFBQUFBQmdJQWdBQUtCZ0VBQVFBQUJZRFJBQUFBQ2dBQ0FORUFCQVlFQUVVQUFBQUZCZ1FBWUFBQUFBQUdBZ0NBQUFvR0FRQUJBQUFGZ05JQUFBQUtBQUlBMGdBRUJnUUFEZ0FBQUFVR0JBQmdBQUFBQUFZQ0FJQUFDZ1lCQUFFQUFBV0Ewd0FBQUFvQUFnRFRBQVFHQkFBRkFBQUFCUVlFQUdFQUFBQUFCZ0lBZ0FBS0JnRUFBUUFBQllEVUFBQUFDZ0FDQU5RQUJBWUVBR0VBQUFBRkJnUUFZZ0FBQUFBR0FnQ0FBQW9HQVFBQkFBQUZnTlVBQUFBS0FBSUExUUFFQmdRQUFnQUFBQVVHQkFCaUFBQUFBQVlDQUlBQUNnWUJBQUVBQUFlQTJBQUFBQVFDRUFBRTN6QUI3N1M0QUFUZk1BR3BocU1BQ2dBQ0FOWUFBQW9DQUFRQUJBb0NBQUVBRFFJTUFLbUdvd0FFM3pBQkFBQUFBQTRDREFEdnRMZ0FCTjh3QVFBQUFBQVBBZ3dBcVlhakFFb05SZ0VBQUFBQUFBQUhnTmtBQUFBRUFoQUFlRDBYQVFzbEF3RjRQUmNCeFBidEFBb0FBZ0RYQUFBS0FnQUVBQVFLQWdBQkFBMENEQURFOXUwQWVEMFhBUUFBQUFBT0Fnd0FDeVVEQVhnOUZ3RUFBQUFBRHdJTUFNVDI3UUMvYXl3QkFBQUFBQUFBQjREYUFBQUFCQUlRQUlScGZ3RlIwTTBBaEdsL0FkRDN2UUFLQUFJQTJBQUFDZ0lBQkFBRUNnSUFBUUFOQWd3QTBQZTlBSVJwZndFQUFBQUFEZ0lNQUZIUXpRQ0VhWDhCQUFBQUFBOENEQURROTcwQUJrS1BBUUFBQUFBQUFBZUEyd0FBQUFRQ0VBQkVKR2NCUmk0akFVUWtad0VBQUE0QkNnQUNBTmtBQUFvQ0FBUUFCQW9DQUFFQURRSU1BQUFBRGdGRUpHY0JBQUFBQUE0Q0RBQkdMaU1CUkNSbkFRQUFBQUFQQWd3QUFBQU9BWXBTZkFFQUFBQUFBQUFIZ053QUFBQUVBaEFBQk45T0FiSGdiUUVFMzA0Qkx3aGVBUW9BQWdEYUFBQUtBZ0FFQUFRS0FnQUJBQTBDREFBdkNGNEJCTjlPQVFBQUFBQU9BZ3dBc2VCdEFRVGZUZ0VBQUFBQUR3SU1BQzhJWGdHRnQxNEJBQUFBQUFBQUI0RGRBQUFBQkFJUUFBVGZUZ0ZPSzVjQkJOOU9BY3hTaHdFS0FBSUEyd0FBQ2dJQUJBQUVDZ0lBQVFBTkFnd0F6RktIQVFUZlRnRUFBQUFBRGdJTUFFNHJsd0VFMzA0QkFBQUFBQThDREFETVVvY0JoYmRlQVFBQUFBQUFBQWVBM2dBQUFBUUNFQUFFMzA0QkVnYnlBUVRmVGdITTE5d0JDZ0FDQU53QUFBb0NBQVFBQkFvQ0FBRUFEUUlNQU16WDNBRUUzMDRCQUFBQUFBNENEQUFTQnZJQkJOOU9BUUFBQUFBUEFnd0F6TmZjQVVvTlpBRUFBQUFBQUFBSGdOOEFBQUFFQWhBQVpYOTlBVTZ3N0FGbGYzMEJ6TmZjQVFvQUFnRGRBQUFLQWdBRUFBUUtBZ0FCQUEwQ0RBRE0xOXdCWlg5OUFRQUFBQUFPQWd3QVRyRHNBV1YvZlFFQUFBQUFEd0lNQU16WDNBSG5WNDBCQUFBQUFBQUFCNERnQUFBQUJBSVFBSVJwblFHZHA0MEJoR21kQVZaNWVBRUtBQUlBM2dBQUNnSUFCQUFFQ2dJQUFRQU5BZ3dBVm5sNEFZUnBuUUVBQUFBQURnSU1BSjJualFHRWFaMEJBQUFBQUE4Q0RBQldlWGdCeXBleUFRQUFBQUFBQUFlQTRRQUFBQVFDRUFBUEM3Y0JnVGREQVE4THR3RTdDUzRCQ2dBQ0FOOEFBQW9DQUFRQUJBb0NBQUVBRFFJTUFEc0pMZ0VQQzdjQkFBQUFBQTRDREFDQk4wTUJEd3UzQVFBQUFBQVBBZ3dBT3drdUFWWTV6QUVBQUFBQUFBQUhnT0lBQUFBRUFoQUFoR2wvQWJTRnBBQ0VhWDhCTTYyVUFBb0FBZ0RnQUFBS0FnQUVBQVFLQWdBQkFBMENEQUF6clpRQWhHbC9BUUFBQUFBT0Fnd0F0SVdrQUlScGZ3RUFBQUFBRHdJTUFET3RsQUFHUW84QkFBQUFBQUFBQjREakFBQUFCQUlRQUlScGZ3RjVWbFFBaEdsL0FUTW9Qd0FLQUFJQTRRQUFDZ0lBQkFBRUNnSUFBUUFOQWd3QU15Zy9BSVJwZndFQUFBQUFEZ0lNQUhsV1ZBQ0VhWDhCQUFBQUFBOENEQUF6S0Q4QXlwZVVBUUFBQUFBQUFBZUE1QUFBQUFRQ0VBQWl5VkFCdFFCUEFDTEpVQUV6S0Q4QUNnQUNBT0lBQUFvQ0FBUUFCQW9DQUFFQURRSU1BRE1vUHdBaXlWQUJBQUFBQUE0Q0RBQzFBRThBSXNsUUFRQUFBQUFQQWd3QU15Zy9BS1NoWUFFQUFBQUFBQUFBQUFBQUFBQUFBQT09</t>
        </r>
      </text>
    </comment>
    <comment ref="A284" authorId="0" shapeId="0" xr:uid="{00000000-0006-0000-0000-000078020000}">
      <text>
        <r>
          <rPr>
            <b/>
            <sz val="9"/>
            <color indexed="81"/>
            <rFont val="Tahoma"/>
            <family val="2"/>
          </rPr>
          <t>QzEwMkg5N04xME8yUzh8UGljdHVyZSA2NDR8Vm1wRFJEQXhNREFFQXdJQkFBQUFBQUFBQUFBQUFBQ0FBQUFBQUFNQUZBQUFBRU5vWlcxRWNtRjNJREl3TGpBdU1DNDBNUWdBRXdBQUFGVnVkR2wwYkdWa0lFUnZZM1Z0Wlc1MEJBSVFBTCs2bXdDNGIyai9RRVUwQWtpUXN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GZ0VBQUFRQ0VBQUFBQUFBQUFBQUFFQkZOd0tSSUZFREZnZ0VBQUFBSkFBWUNBUUFBQUFrQUJrSUFBQVFDQUlBQVFBUENBSUFBUUFEZ0FjQkFBQUVBaEFBdjdxYkFMaHZhUDlBUlRRQ1NKQ3pBZ29BQWdBQkFBU0FBUUFBQUFBQ0NBQy91cHNBWEpvN0FBb0FBZ0FDQURjRUFRQUJBQUFFZ0FJQUFBQUFBZ2dBdjdxNUFGeWFPd0FLQUFJQUF3QTNCQUVBQVFBQUJJQURBQUFBQUFJSUFMKzZ5QUJ2bFZVQUNnQUNBQVFBTndRQkFBRUFBQVNBQkFBQUFBQUNDQUMvdXVZQWI1VlZBQW9BQWdBRkFEY0VBUUFCQUFBRWdBVUFBQUFBQWdnQXY3cjFBSUtRYndBS0FBSUFCZ0EzQkFFQUFRQUFCSUFHQUFBQUFBSUlBTCs2RXdHQ2tHOEFDZ0FDQUFjQU53UUJBQUVBQUFTQUJ3QUFBQUFDQ0FDL3VpSUJsWXVKQUFvQUFnQUlBRGNFQVFBQkFBQUVnQWdBQUFBQUFnZ0F2N29UQWFtR293QUtBQUlBQ1FBM0JBRUFBUUFBQklBSkFBQUFBQUlJQUwrNklnRzhnYjBBQ2dBQ0FBb0FOd1FCQUFFQUFBU0FDZ0FBQUFBQ0NBQy91a0FCdklHOUFBb0FBZ0FMQURjRUFRQUJBQUFFZ0FzQUFBQUFBZ2dBdjdwUEFjOTgxd0FLQUFJQURBQTNCQUVBQVFBQUJJQU1BQUFBQUFJSUFQcnBNd0hLdWVJQUNnQUNBQTBBTndRQkFBRUFBQVNBRFFBQUFBQUNDQUFPUmh3QmdrSFFBQW9BQWdBT0FEY0VBUUFCQUFBRWdBNEFBQUFBQWdnQVNIVUFBWHgrMndBS0FBSUFEd0EzQkFFQUFRQUFCSUFQQUFBQUFBSUlBRzVJL0FDL00va0FDZ0FDQUJBQU53UUJBQUVBQUFTQUVBQUFBQUFDQ0FDcGQrQUF1WEFFQVFvQUFnQVJBRGNFQVFBQkFBQUVnQkVBQUFBQUFnZ0F6MHJjQVBzbElnRUtBQUlBRWdBM0JBRUFBUUFBQklBU0FBQUFBQUlJQUFwNndBRDJZaTBCQ2dBQ0FCTUFOd1FCQUFFQUFBU0FFd0FBQUFBQ0NBQXdUYndBT0JoTEFRb0FBZ0FVQURjRUFRQUJBQUFFZ0JRQUFBQUFBZ2dBYTN5Z0FETlZWZ0VLQUFJQUZRQTNCQUVBQVFBQUJJQVZBQUFBQUFJSUFKRlBuQUIxQ25RQkNnQUNBQllBTndRQkFBRUFBQVNBRmdBQUFBQUNDQUJiN0JNQkJxd0xBUW9BQWdBWEFEY0VBUUFCQUFBRWdCY0FBQUFBQWdnQUlMMHZBUXh2QUFFS0FBSUFHQUEzQkFFQUFRQUFCSUFZQUFBQUFBSUlBQUFBYUFHZTJzVUFDZ0FDQUJrQU53UUJBQUVBQUFTQUdRQUFBQUFDQ0FCQVJZQUJ6M3pYQUFvQUFnQWFBRGNFQVFBQkFBQUVnQm9BQUFBQUFnZ0FBQUIzQWV3RTlBQUtBQUlBR3dBM0JBRUFBUUFBQklBYkFBQUFBQUlJQUFBQWhnSC8vdzBCQ2dBQ0FCd0FOd1FCQUFFQUFBU0FIQUFBQUFBQ0NBQUFBSGNCRS9zbkFRb0FBZ0FkQURjRUFRQUJBQUFFZ0IwQUFBQUFBZ2dBQUFCWkFSUDdKd0VLQUFJQUhnQTNCQUVBQVFBQUJJQWVBQUFBQUFJSUFMKzZUd0V3ZzBRQkNnQUNBQjhBTndRQkFBRUFBQVNBSHdBQUFBQUNDQUIvZFRjQllTVldBUW9BQWdBZ0FBSUVBZ0FRQUNzRUFnQUFBRWdFQUFBM0JBRUFBUWFBQUFBQUFBQUNDQURtV3pzQkx0SlNBUVFDRUFDUTVqSUJMdEpTQVg5MU93R3VmVmtCSXdnQkFBQUNCd0lBQUFBQUJ3MEFBUUFBQUFNQVlBRElBQUFBVXdrSERRQUJBQUFBQXdCZ0FNZ0FBQUJUQUFBQUFBU0FJQUFBQUFBQ0NBQy91a0FCZnExeUFRb0FBZ0FoQURjRUFRQUJBQUFFZ0NFQUFBQUFBZ2dBZjNVM0FaczFqd0VLQUFJQUlnQTNCQUVBQVFBQUJJQWlBQUFBQUFJSUFMKzZUd0hNMTZBQkNnQUNBQ01BTndRQkFBRUFBQVNBSXdBQUFBQUNDQUMvdWs4QnpOZStBUW9BQWdBa0FEY0VBUUFCQUFBRWdDUUFBQUFBQWdnQXJMODFBY3pYelFFS0FBSUFKUUEzQkFFQUFRQUFCSUFsQUFBQUFBSUlBS3kvTlFITTErc0JDZ0FDQUNZQU53UUJBQUVBQUFTQUpnQUFBQUFDQ0FDL3VrOEJ6TmY2QVFvQUFnQW5BRGNFQVFBQkFBQUVnQ2NBQUFBQUFnZ0F2N3BQQWN6WEdBSUtBQUlBS0FBM0JBRUFBUUFBQklBb0FBQUFBQUlJQU5PMWFRSE0xeWNDQ2dBQ0FDa0FOd1FCQUFFQUFBU0FLUUFBQUFBQ0NBRGFIWVVCRDZRYkFnb0FBZ0FxQUFJRUFnQVFBQ3NFQWdBQUFFZ0VBQUEzQkFFQUFRYUFBQUFBQUFBQ0NBQkFCSWtCM0ZBWUFnUUNFQURyam9BQjNGQVlBdG9kaVFGYy9CNENBUWNCQUFVQ0J3SUFBQUFBQncwQUFRQUFBQU1BWUFESUFBQUFVd2tIRFFBQkFBQUFBd0JnQU1nQUFBQlRBQUFBQUFTQUtnQUFBQUFDQ0FER01Ka0JhZTh4QWdvQUFnQXJBRGNFQVFBQkFBQUVnQ3NBQUFBQUFnZ0F4akNLQVgzcVN3SUtBQUlBTEFBQ0JBSUFCd0FyQkFJQUFBQklCQUFBTndRQkFBRUdnQUFBQUFBQUFnZ0FMUmVPQWVOUVNBSUVBaEFBcE02RkFlTlFTQUl0RjQ0Qm80bFBBaU1JQVFBQUFnY0NBQUFBQUFjTkFBRUFBQUFEQUdBQXlBQUFBRTRKQncwQUFRQUFBQU1BWUFESUFBQUFUZ0FBQUFBRWdDd0FBQUFBQWdnQWcyU1dBWVJTWndJS0FBSUFMUUEzQkFFQUFRQUFCSUF0QUFBQUFBSUlBRkxDaEFIRWwzOENDZ0FDQUM0QU53UUJBQUVBQUFTQUxnQUFBQUFDQ0FBUDlwQUJ6UCthQWdvQUFnQXZBRGNFQVFBQkFBQUVnQzhBQUFBQUFnZ0EzbE4vQVF4RnN3SUtBQUlBTUFBM0JBRUFBUUFBQklBd0FBQUFBQUlJQUpyWWJBRzZyVVVDQ2dBQ0FERUFOd1FCQUFFQUFBU0FNUUFBQUFBQ0NBQkFqVllCcHNCWkFnb0FBZ0F5QUFJRUFnQUlBQ3NFQWdBQUFFZ0VBQUEzQkFFQUFRYUFBQUFBQUFBQ0NBQ21jMW9CUDlwVkFnUUNFQUJSL2xFQlA5cFZBa0NOV2dFTXAxMENJd2dCQUFBQ0J3SUFBQUFBQncwQUFRQUFBQU1BWUFESUFBQUFUd2tIRFFBQkFBQUFBd0JnQU1nQUFBQlBBQUFBQUFTQU1nQUFBQUFDQ0FDMEJyY0Jvc3d1QWdvQUFnQXpBRGNFQVFBQkFBQUVnRE1BQUFBQUFnZ0FjVHJEQVp0a0V3SUtBQUlBTkFBM0JBRUFBUUFBQklBMEFBQUFBQUlJQUM1dXp3R1QvUGNCQ2dBQ0FEVUFBZ1FDQUFjQUt3UUNBQUFBU0FRQUFEY0VBUUFCQm9BQUFBQUFBQUlJQUpSVTB3SDZZdlFCQkFJUUFBc015d0g2WXZRQmxGVFRBYnFiK3dFQkJ3RUFCUUlIQWdBQUFBQUhEUUFCQUFBQUF3QmdBTWdBQUFCT0NRY05BQUVBQUFBREFHQUF5QUFBQUU0QUFBQUFCSUExQUFBQUFBSUlBT1dveUFIaUVVY0NDZ0FDQURZQU53UUJBQUVBQUFTQU5nQUFBQUFDQ0FBV1M5b0JJbGRmQWdvQUFnQTNBQUlFQWdBSEFDc0VBZ0FBQUVnRUFBQTNCQUVBQVFhQUFBQUFBQUFDQ0FCOE1kNEJpYjFiQWdRQ0VBRHo2TlVCaWIxYkFud3gzZ0ZKOW1JQ0FRY0JBQVVDQndJQUFBQUFCdzBBQVFBQUFBTUFZQURJQUFBQVRna0hEUUFCQUFBQUF3QmdBTWdBQUFCT0FBQUFBQVNBTndBQUFBQUNDQURUdFdrQnpOZnJBUW9BQWdBNEFEY0VBUUFCQUFBRWdEZ0FBQUFBQWdnQTA3VnBBY3pYelFFS0FBSUFPUUEzQkFFQUFRQUFCSUE1QUFBQUFBSUlBUEE5aGdHTWtzUUJDZ0FDQURvQUFnUUNBQWNBS3dRQ0FBQUFTQVFBQURjRUFRQUJCb0FBQUFBQUFBSUlBRllraWdIeStNQUJCQUlRQU03YmdRSHkrTUFCVmlTS0FiSXh5QUVqQ0FFQUFBSUhBZ0FBQUFBSERRQUJBQUFBQXdCZ0FNZ0FBQUJPQ1FjTkFBRUFBQUFEQUdBQXlBQUFBRTRBQUFBQUJJQTZBQUFBQUFJSUFDSGdsd0hNMTl3QkNnQUNBRHNBQWdRQ0FCQUFLd1FDQUFBQVNBUUFBRGNFQVFBQkJvQUFBQUFBQUFJSUFJZkdtd0daaE5rQkJBSVFBREpSa3dHWmhOa0JJZUNiQVJrdzRBRUJCd0VBQlFJSEFnQUFBQUFIRFFBQkFBQUFBd0JnQU1nQUFBQlRDUWNOQUFFQUFBQURBR0FBeUFBQUFGTUFBQUFBQklBN0FBQUFBQUlJQVBBOWhnRU1IZlVCQ2dBQ0FEd0FBZ1FDQUFjQUt3UUNBQUFBU0FRQUFEY0VBUUFCQm9BQUFBQUFBQUlJQUZZa2lnRnpnL0VCQkFJUUFNN2JnUUZ6Zy9FQlZpU0tBVE84K0FFQkJ3RUFCUUlIQWdBQUFBQUhEUUFCQUFBQUF3QmdBTWdBQUFCT0NRY05BQUVBQUFBREFHQUF5QUFBQUU0QUFBQUFCSUE4QUFBQUFBSUlBQUFBYUFHYk5ZOEJDZ0FDQUQwQUFnUUNBQkFBS3dRQ0FBQUFTQVFBQURjRUFRQUJCb0FBQUFBQUFBSUlBR2JtYXdGbzRvc0JCQUlRQUJGeFl3Rm80b3NCQUFCc0FlaU5rZ0VCQndFQUJRSUhBZ0FBQUFBSERRQUJBQUFBQXdCZ0FNZ0FBQUJUQ1FjTkFBRUFBQUFEQUdBQXlBQUFBRk1BQUFBQUJJQTlBQUFBQUFJSUFMKzZYZ0YrclhJQkNnQUNBRDRBTndRQkFBRUFBQVNBUGdBQUFBQUNDQUFBQUdnQllTVldBUW9BQWdBL0FEY0VBUUFCQUFBRWdEOEFBQUFBQWdnQVFFV0FBVENEUkFFS0FBSUFRQUEzQkFFQUFRQUFCSUJBQUFBQUFBSUlBRUJGandGRGZsNEJDZ0FDQUVFQU53UUJBQUVBQUFTQVFRQUFBQUFDQ0FCQVJZQUJWbmw0QVFvQUFnQkNBRGNFQVFBQkFBQUVnRUlBQUFBQUFnZ0FRRVdQQVdwMGtnRUtBQUlBUXdBM0JBRUFBUUFBQklCREFBQUFBQUlJQUVCRnJRRnFkSklCQ2dBQ0FFUUFOd1FCQUFFQUFBU0FSQUFBQUFBQ0NBQkFSYndCZlcrc0FRb0FBZ0JGQURjRUFRQUJBQUFFZ0VVQUFBQUFBZ2dBUUVYYUFYMXZyQUVLQUFJQVJnQTNCQUVBQVFBQUJJQkdBQUFBQUFJSUFFQkY2UUdRYXNZQkNnQUNBRWNBTndRQkFBRUFBQVNBUndBQUFBQUNDQUJBUlFjQ2tHckdBUW9BQWdCSUFEY0VBUUFCQUFBRWdFZ0FBQUFBQWdnQVFFVVdBcU5sNEFFS0FBSUFTUUEzQkFFQUFRQUFCSUJKQUFBQUFBSUlBRUJGTkFLalplQUJDZ0FDQUVvQU53UUJBQUVBQUFTQVNnQUFBQUFDQ0FCQVJid0JWbmw0QVFvQUFnQkxBRGNFQVFBQkFBQUVnRXNBQUFBQUFnZ0FRRVd0QVVOK1hnRUtBQUlBVEFBM0JBRUFBUUFBQklCTUFBQUFBQUlJQUFVV25BRTFSamtCQ2dBQ0FFMEFOd1FCQUFFQUFBU0FUUUFBQUFBQ0NBRHh1Yk1CZmI1TEFRb0FBZ0JPQURjRUFRQUJBQUFFZ0U0QUFBQUFBZ2dBdDRyUEFZT0JRQUVLQUFJQVR3QTNCQUVBQVFBQUJJQlBBQUFBQUFJSUFKRzMwd0ZBekNJQkNnQUNBRkFBTndRQkFBRUFBQVNBVUFBQUFBQUNDQUJXaU84QlJvOFhBUW9BQWdCUkFEY0VBUUFCQUFBRWdGRUFBQUFBQWdnQU1MWHpBUVRhK1FBS0FBSUFVZ0EzQkFFQUFRQUFCSUJTQUFBQUFBSUlBUFdGRHdJSm5lNEFDZ0FDQUZNQU53UUJBQUVBQUFTQVV3QUFBQUFDQ0FEUHNoTUN4K2ZRQUFvQUFnQlVBRGNFQVFBQkFBQUVnRlFBQUFBQUFnZ0FsSU12QXN5cXhRQUtBQUlBVlFBM0JBRUFBUUFBQklCVkFBQUFBQUlJQUc2d013S0s5YWNBQ2dBQ0FGWUFOd1FCQUFFQUFBU0FWZ0FBQUFBQ0NBQ2tFN3dCK1ZNUUFRb0FBZ0JYQURjRUFRQUJBQUFFZ0ZjQUFBQUFBZ2dBMzBLZ0FmT1FHd0VLQUFJQVdBQTNCQUVBQVFBQUJJQllBQUFBQUFJSUFBQUFTZ0gvL3cwQkNnQUNBRmtBTndRQkFBRUFBQVNBV1FBQUFBQUNDQUFBQUZrQjdBVDBBQW9BQWdCYUFEY0VBUUFCQUFBRWdGb0FBQUFBQWdnQWdJcVlBWjdheFFBS0FBSUFXd0FDQkFJQUVBQXJCQUlBQUFCSUJBQUFOd1FCQUFFR2dBQUFBQUFBQWdnQTVuQ2NBV3VId2dBRUFoQUFrZnVUQVd1SHdnQ0FpcHdCNnpMSkFBRUhBUUFGQWdjQ0FBQUFBQWNOQUFFQUFBQURBR0FBeUFBQUFGTUpCdzBBQVFBQUFBTUFZQURJQUFBQVV3QUFBQUFFZ0ZzQUFBQUFBZ2dBUUVXUEFZRlNxUUFLQUFJQVhBQTNCQUVBQVFBQUJJQmNBQUFBQUFJSUFJQ0ttQUZreW93QUNnQUNBRjBBTndRQkFBRUFBQVNBWFFBQUFBQUNDQUJBUllBQk15aDdBQW9BQWdCZUFEY0VBUUFCQUFBRWdGNEFBQUFBQWdnQVFFV0FBVE1vWFFBS0FBSUFYd0EzQkFFQUFRQUFCSUJmQUFBQUFBSUlBRk5BbWdFektFNEFDZ0FDQUdBQU53UUJBQUVBQUFTQVlBQUFBQUFDQ0FCVFFKb0JNeWd3QUFvQUFnQmhBRGNFQVFBQkFBQUVnR0VBQUFBQUFnZ0FRRVdBQVRNb0lRQUtBQUlBWWdBM0JBRUFBUUFBQklCaUFBQUFBQUlJQUVCRmdBRXpLQU1BQ2dBQ0FHTUFOd1FCQUFFQUFBU0FZd0FBQUFBQ0NBQXNTbVlCTkNqMC93b0FBZ0JrQURjRUFRQUJBQUFFZ0dRQUFBQUFBZ2dBSmVKS0FmQmJBQUFLQUFJQVpRQUNCQUlBRUFBckJBSUFBQUJJQkFBQU53UUJBQUVHZ0FBQUFBQUFBZ2dBaThoT0FiNEkvZjhFQWhBQU5sTkdBYjRJL2Y4bDRrNEJQYlFEQUNNSUFRQUFBZ2NDQUFBQUFBY05BQUVBQUFBREFHQUF5QUFBQUZNSkJ3MEFBUUFBQUFNQVlBRElBQUFBVXdBQUFBQUVnR1VBQUFBQUFnZ0FPYzgyQVpjUTZ2OEtBQUlBWmdBM0JBRUFBUUFBQklCbUFBQUFBQUlJQURuUFJRR0RGZEQvQ2dBQ0FHY0FBZ1FDQUFjQUt3UUNBQUFBU0FRQUFEY0VBUUFCQm9BQUFBQUFBQUlJQUorMVNRSHFlOHovQkFJUUFCZHRRUUhxZTh6L243VkpBYXEwMC84QkJ3RUFCUUlIQWdBQUFBQUhEUUFCQUFBQUF3QmdBTWdBQUFCT0NRY05BQUVBQUFBREFHQUF5QUFBQUU0QUFBQUFCSUJuQUFBQUFBSUlBSHliT1FGOHJiVC9DZ0FDQUdnQU53UUJBQUVBQUFTQWFBQUFBQUFDQ0FDdFBVc0JQR2ljL3dvQUFnQnBBRGNFQVFBQkFBQUVnR2tBQUFBQUFnZ0E4QWsvQVRRQWdmOEtBQUlBYWdBM0JBRUFBUUFBQklCcUFBQUFBQUlJQUNHc1VBSDB1bWovQ2dBQ0FHc0FOd1FCQUFFQUFBU0Fhd0FBQUFBQ0NBQmxKMk1CUmxMVy93b0FBZ0JzQURjRUFRQUJBQUFFZ0d3QUFBQUFBZ2dBdjNKNUFWby93djhLQUFJQWJRQUNCQUlBQ0FBckJBSUFBQUJJQkFBQU53UUJBQUVHZ0FBQUFBQUFBZ2dBSmxsOUFmUll2djhFQWhBQTBPTjBBZlJZdnYrL2NuMEJ3U1hHL3lNSUFRQUFBZ2NDQUFBQUFBY05BQUVBQUFBREFHQUF5QUFBQUU4SkJ3MEFBUUFBQUFNQVlBRElBQUFBVHdBQUFBQUVnRzBBQUFBQUFnZ0FTL2tZQVY0ejdmOEtBQUlBYmdBM0JBRUFBUUFBQklCdUFBQUFBQUlJQUk3RkRBRmttd2dBQ2dBQ0FHOEFOd1FCQUFFQUFBU0Fid0FBQUFBQ0NBRFJrUUFCYkFNa0FBb0FBZ0J3QUFJRUFnQUhBQ3NFQWdBQUFFZ0VBQUEzQkFFQUFRYUFBQUFBQUFBQ0NBQTRlQVFCMG1rZ0FBUUNFQUN2TC93QTBta2dBRGg0QkFHU29pY0FBUWNCQUFVQ0J3SUFBQUFBQncwQUFRQUFBQU1BWUFESUFBQUFUZ2tIRFFBQkFBQUFBd0JnQU1nQUFBQk9BQUFBQUFTQWNBQUFBQUFDQ0FBYVZ3Y0JIdTdVL3dvQUFnQnhBRGNFQVFBQkFBQUVnSEVBQUFBQUFnZ0E2YlQxQU42b3ZQOEtBQUlBY2dBQ0JBSUFCd0FyQkFJQUFBQklCQUFBTndRQkFBRUdnQUFBQUFBQUFnZ0FVSnY1QUVRUHVmOEVBaEFBeDFMeEFFUVB1ZjlRbS9rQUJFakEveU1JQVFBQUFnY0NBQUFBQUFjTkFBRUFBQUFEQUdBQXlBQUFBRTRKQncwQUFRQUFBQU1BWUFESUFBQUFUZ0FBQUFBRWdISUFBQUFBQWdnQUxFcG1BVE1vTUFBS0FBSUFjd0EzQkFFQUFRQUFCSUJ6QUFBQUFBSUlBQ3hLWmdFektFNEFDZ0FDQUhRQU53UUJBQUVBQUFTQWRBQUFBQUFDQ0FBUHdra0JjMjFYQUFvQUFnQjFBQUlFQWdBSEFDc0VBZ0FBQUVnRUFBQTNCQUVBQVFhQUFBQUFBQUFDQ0FCMnFFMEIydE5UQUFRQ0VBRHRYMFVCMnROVEFIYW9UUUdhREZzQUl3Z0JBQUFDQndJQUFBQUFCdzBBQVFBQUFBTUFZQURJQUFBQVRna0hEUUFCQUFBQUF3QmdBTWdBQUFCT0FBQUFBQVNBZFFBQUFBQUNDQURlSHpnQk15Zy9BQW9BQWdCMkFBSUVBZ0FRQUNzRUFnQUFBRWdFQUFBM0JBRUFBUWFBQUFBQUFBQUNDQUJGQmp3QkFOVTdBQVFDRUFEdmtETUJBTlU3QU40ZlBBR0FnRUlBQVFjQkFBVUNCd0lBQUFBQUJ3MEFBUUFBQUFNQVlBRElBQUFBVXdrSERRQUJBQUFBQXdCZ0FNZ0FBQUJUQUFBQUFBU0FkZ0FBQUFBQ0NBQVB3a2tCOCtJbUFBb0FBZ0IzQUFJRUFnQUhBQ3NFQWdBQUFFZ0VBQUEzQkFFQUFRYUFBQUFBQUFBQ0NBQjJxRTBCV1VrakFBUUNFQUR0WDBVQldVa2pBSGFvVFFFWmdpb0FBUWNCQUFVQ0J3SUFBQUFBQncwQUFRQUFBQU1BWUFESUFBQUFUZ2tIRFFBQkFBQUFBd0JnQU1nQUFBQk9BQUFBQUFTQWR3QUFBQUFDQ0FBQUFHZ0JaTXFNQUFvQUFnQjRBQUlFQWdBUUFDc0VBZ0FBQUVnRUFBQTNCQUVBQVFhQUFBQUFBQUFDQ0FCbTVtc0JNWGVKQUFRQ0VBQVJjV01CTVhlSkFBQUFiQUd4SXBBQUl3Z0JBQUFDQndJQUFBQUFCdzBBQVFBQUFBTUFZQURJQUFBQVV3a0hEUUFCQUFBQUF3QmdBTWdBQUFCVEFBQUFBQVNBZUFBQUFBQUNDQUJBUlhFQmdWS3BBQW9BQWdCNUFEY0VBUUFCQUFBRWdIa0FBQUFBQWdnQXY3cFBBYW1Hb3dBS0FBSUFlZ0EzQkFFQUFRQUFCSUI2QUFBQUFBSUlBTCs2UUFHVmk0a0FDZ0FDQUhzQU53UUJBQUVBQUFXQWZBQUFBQW9BQWdCOEFBUUdCQUFCQUFBQUJRWUVBQUlBQUFBS0JnRUFBUUFBQllCOUFBQUFDZ0FDQUgwQUJBWUVBQUlBQUFBRkJnUUFBd0FBQUFvR0FRQUJBQUFGZ0g0QUFBQUtBQUlBZmdBRUJnUUFBd0FBQUFVR0JBQUVBQUFBQ2dZQkFBRUFBQVdBZndBQUFBb0FBZ0IvQUFRR0JBQUVBQUFBQlFZRUFBVUFBQUFLQmdFQUFRQUFCWUNBQUFBQUNnQUNBSUFBQkFZRUFBVUFBQUFGQmdRQUJnQUFBQW9HQVFBQkFBQUZnSUVBQUFBS0FBSUFnUUFFQmdRQUJnQUFBQVVHQkFBSEFBQUFDZ1lCQUFFQUFBV0FnZ0FBQUFvQUFnQ0NBQVFHQkFBSEFBQUFCUVlFQUFnQUFBQUFCZ0lBZ0FBS0JnRUFBUUFBQllDREFBQUFDZ0FDQUlNQUJBWUVBQWdBQUFBRkJnUUFDUUFBQUFBR0FnQ0FBQW9HQVFBQkFBQUZnSVFBQUFBS0FBSUFoQUFFQmdRQUNRQUFBQVVHQkFBS0FBQUFDZ1lCQUFFQUFBV0FoUUFBQUFvQUFnQ0ZBQVFHQkFBS0FBQUFCUVlFQUFzQUFBQUtCZ0VBQVFBQUJZQ0dBQUFBQ2dBQ0FJWUFCQVlFQUFzQUFBQUZCZ1FBREFBQUFBb0dBUUFCQUFBRmdJY0FBQUFLQUFJQWh3QUVCZ1FBREFBQUFBVUdCQUFOQUFBQUFBWUNBSUFBQ2dZQkFBRUFBQVdBaUFBQUFBb0FBZ0NJQUFRR0JBQU5BQUFBQlFZRUFBNEFBQUFBQmdJQWdBQUtCZ0VBQVFBQUJZQ0pBQUFBQ2dBQ0FJa0FCQVlFQUE0QUFBQUZCZ1FBRHdBQUFBb0dBUUFCQUFBRmdJb0FBQUFLQUFJQWlnQUVCZ1FBRHdBQUFBVUdCQUFRQUFBQUNnWUJBQUVBQUFXQWl3QUFBQW9BQWdDTEFBUUdCQUFRQUFBQUJRWUVBQkVBQUFBS0JnRUFBUUFBQllDTUFBQUFDZ0FDQUl3QUJBWUVBQkVBQUFBRkJnUUFFZ0FBQUFvR0FRQUJBQUFGZ0kwQUFBQUtBQUlBalFBRUJnUUFFZ0FBQUFVR0JBQVRBQUFBQ2dZQkFBRUFBQVdBamdBQUFBb0FBZ0NPQUFRR0JBQVRBQUFBQlFZRUFCUUFBQUFLQmdFQUFRQUFCWUNQQUFBQUNnQUNBSThBQkFZRUFCUUFBQUFGQmdRQUZRQUFBQW9HQVFBQkFBQUZnSkFBQUFBS0FBSUFrQUFFQmdRQUR3QUFBQVVHQkFBV0FBQUFBQVlDQUlBQUNnWUJBQUVBQUFXQWtRQUFBQW9BQWdDUkFBUUdCQUFXQUFBQUJRWUVBQmNBQUFBS0JnRUFBUUFBQllDU0FBQUFDZ0FDQUpJQUJBWUVBQXdBQUFBRkJnUUFGd0FBQUFBR0FnQ0FBQW9HQVFBQkFBQUZnSk1BQUFBS0FBSUFrd0FFQmdRQUN3QUFBQVVHQkFBWUFBQUFDZ1lCQUFFQUFBV0FsQUFBQUFvQUFnQ1VBQVFHQkFBWUFBQUFCUVlFQUJrQUFBQUFCZ0lBZ0FBS0JnRUFBUUFBQllDVkFBQUFDZ0FDQUpVQUJBWUVBQmtBQUFBRkJnUUFHZ0FBQUFvR0FRQUJBQUFGZ0pZQUFBQUtBQUlBbGdBRUJnUUFHZ0FBQUFVR0JBQWJBQUFBQUFZQ0FJQUFDZ1lCQUFFQUFBV0Fsd0FBQUFvQUFnQ1hBQVFHQkFBYkFBQUFCUVlFQUJ3QUFBQUFCZ0lBZ0FBS0JnRUFBUUFBQllDWUFBQUFDZ0FDQUpnQUJBWUVBQndBQUFBRkJnUUFIUUFBQUFBR0FnQ0FBQW9HQVFBQkFBQUZnSmtBQUFBS0FBSUFtUUFFQmdRQUhRQUFBQVVHQkFBZUFBQUFDZ1lCQUFFQUFBV0FtZ0FBQUFvQUFnQ2FBQVFHQkFBZUFBQUFCUVlFQUI4QUFBQUtCZ0VBQVFBQUJZQ2JBQUFBQ2dBQ0FKc0FCQVlFQUI4QUFBQUZCZ1FBSUFBQUFBQUdBZ0NBQUFvR0FRQUJBQUFGZ0p3QUFBQUtBQUlBbkFBRUJnUUFJQUFBQUFVR0JBQWhBQUFBQUFZQ0FJQUFDZ1lCQUFFQUFBV0FuUUFBQUFvQUFnQ2RBQVFHQkFBaEFBQUFCUVlFQUNJQUFBQUFCZ0lBZ0FBS0JnRUFBUUFBQllDZUFBQUFDZ0FDQUo0QUJBWUVBQ0lBQUFBRkJnUUFJd0FBQUFvR0FRQUJBQUFGZ0o4QUFBQUtBQUlBbndBRUJnUUFJd0FBQUFVR0JBQWtBQUFBQUFZQ0FJQUFDZ1lCQUFFQUFBV0FvQUFBQUFvQUFnQ2dBQVFHQkFBa0FBQUFCUVlFQUNVQUFBQUFCZ0lBZ0FBS0JnRUFBUUFBQllDaEFBQUFDZ0FDQUtFQUJBWUVBQ1VBQUFBRkJnUUFKZ0FBQUFBR0FnQ0FBQW9HQVFBQkFBQUZnS0lBQUFBS0FBSUFvZ0FFQmdRQUpnQUFBQVVHQkFBbkFBQUFDZ1lCQUFFQUFBV0Fvd0FBQUFvQUFnQ2pBQVFHQkFBbkFBQUFCUVlFQUNnQUFBQUFCZ0lBQWdBREJnSUFBZ0FLQmdFQUF3c0dFQUFBQUFBQW9nQUFBS1FBQUFDc0FBQUFBQUFGZ0tRQUFBQUtBQUlBcEFBRUJnUUFLQUFBQUFVR0JBQXBBQUFBQ2dZQkFBRUFBQVdBcFFBQUFBb0FBZ0NsQUFRR0JBQXBBQUFBQlFZRUFDb0FBQUFLQmdFQUFRQUFCWUNtQUFBQUNnQUNBS1lBQkFZRUFDb0FBQUFGQmdRQUt3QUFBQW9HQVFBQkFBQUZnS2NBQUFBS0FBSUFwd0FFQmdRQUt3QUFBQVVHQkFBc0FBQUFDZ1lCQUFFQUFBV0FxQUFBQUFvQUFnQ29BQVFHQkFBc0FBQUFCUVlFQUMwQUFBQUtCZ0VBQVFBQUJZQ3BBQUFBQ2dBQ0FLa0FCQVlFQUMwQUFBQUZCZ1FBTGdBQUFBb0dBUUFCQUFBRmdLb0FBQUFLQUFJQXFnQUVCZ1FBTGdBQUFBVUdCQUF2QUFBQUNnWUJBQUVBQUFXQXF3QUFBQW9BQWdDckFBUUdCQUFyQUFBQUJRWUVBREFBQUFBS0JnRUFBUUFBQllDc0FBQUFDZ0FDQUt3QUJBWUVBQ2dBQUFBRkJnUUFNQUFBQUFvR0FRQUJBQUFGZ0swQUFBQUtBQUlBclFBRUJnUUFNQUFBQUFVR0JBQXhBQUFBQUFZQ0FBSUFDZ1lCQUFFQUFBV0FyZ0FBQUFvQUFnQ3VBQVFHQkFBcUFBQUFCUVlFQURJQUFBQUFCZ0lBQWdBREJnSUFBUUFLQmdFQUFRc0dFQUNtQUFBQXBRQUFBSzhBQUFDeEFBQUFBQUFGZ0s4QUFBQUtBQUlBcndBRUJnUUFNZ0FBQUFVR0JBQXpBQUFBQ2dZQkFBRUFBQVdBc0FBQUFBb0FBZ0N3QUFRR0JBQXpBQUFBQlFZRUFEUUFBQUFBQmdJQUJBQUtCZ0VBQVFBQUJZQ3hBQUFBQ2dBQ0FMRUFCQVlFQURJQUFBQUZCZ1FBTlFBQUFBb0dBUUFCQUFBRmdMSUFBQUFLQUFJQXNnQUVCZ1FBTlFBQUFBVUdCQUEyQUFBQUFBWUNBQVFBQ2dZQkFBRUFBQVdBc3dBQUFBb0FBZ0N6QUFRR0JBQW1BQUFBQlFZRUFEY0FBQUFBQmdJQWdBQUtCZ0VBQVFBQUJZQzBBQUFBQ2dBQ0FMUUFCQVlFQURjQUFBQUZCZ1FBT0FBQUFBQUdBZ0NBQUFvR0FRQUJBQUFGZ0xVQUFBQUtBQUlBdFFBRUJnUUFJd0FBQUFVR0JBQTRBQUFBQUFZQ0FJQUFDZ1lCQUFFQUFBV0F0Z0FBQUFvQUFnQzJBQVFHQkFBNEFBQUFCUVlFQURrQUFBQUFCZ0lBZ0FBS0JnRUFBUUFBQllDM0FBQUFDZ0FDQUxjQUJBWUVBRGtBQUFBRkJnUUFPZ0FBQUFBR0FnQ0FBQW9HQVFBQkFBQUZnTGdBQUFBS0FBSUF1QUFFQmdRQU9nQUFBQVVHQkFBN0FBQUFBQVlDQUlBQUNnWUJBQUVBQUFXQXVRQUFBQW9BQWdDNUFBUUdCQUEzQUFBQUJRWUVBRHNBQUFBQUJnSUFnQUFLQmdFQUFRQUFCWUM2QUFBQUNnQUNBTG9BQkFZRUFDSUFBQUFGQmdRQVBBQUFBQUFHQWdDQUFBb0dBUUFCQUFBRmdMc0FBQUFLQUFJQXV3QUVCZ1FBUEFBQUFBVUdCQUE5QUFBQUNnWUJBQUVBQUFXQXZBQUFBQW9BQWdDOEFBUUdCQUFnQUFBQUJRWUVBRDBBQUFBQUJnSUFnQUFLQmdFQUFRQUFCWUM5QUFBQUNnQUNBTDBBQkFZRUFEMEFBQUFGQmdRQVBnQUFBQUFHQWdDQUFBb0dBUUFCQUFBRmdMNEFBQUFLQUFJQXZnQUVCZ1FBSGdBQUFBVUdCQUErQUFBQUFBWUNBSUFBQ2dZQkFBRUFBQVdBdndBQUFBb0FBZ0MvQUFRR0JBQStBQUFBQlFZRUFEOEFBQUFLQmdFQUFRQUFCWURBQUFBQUNnQUNBTUFBQkFZRUFEOEFBQUFGQmdRQVFBQUFBQW9HQVFBQkFBQUZnTUVBQUFBS0FBSUF3UUFFQmdRQVFBQUFBQVVHQkFCQkFBQUFBQVlDQUlBQUNnWUJBQUVBQUFXQXdnQUFBQW9BQWdEQ0FBUUdCQUJCQUFBQUJRWUVBRUlBQUFBS0JnRUFBUUFBQllEREFBQUFDZ0FDQU1NQUJBWUVBRUlBQUFBRkJnUUFRd0FBQUFvR0FRQUJBQUFGZ01RQUFBQUtBQUlBeEFBRUJnUUFRd0FBQUFVR0JBQkVBQUFBQ2dZQkFBRUFBQVdBeFFBQUFBb0FBZ0RGQUFRR0JBQkVBQUFBQlFZRUFFVUFBQUFLQmdFQUFRQUFCWURHQUFBQUNnQUNBTVlBQkFZRUFFVUFBQUFGQmdRQVJnQUFBQW9HQVFBQkFBQUZnTWNBQUFBS0FBSUF4d0FFQmdRQVJnQUFBQVVHQkFCSEFBQUFDZ1lCQUFFQUFBV0F5QUFBQUFvQUFnRElBQVFHQkFCSEFBQUFCUVlFQUVnQUFBQUtCZ0VBQVFBQUJZREpBQUFBQ2dBQ0FNa0FCQVlFQUVnQUFBQUZCZ1FBU1FBQUFBb0dBUUFCQUFBRmdNb0FBQUFLQUFJQXlnQUVCZ1FBUXdBQUFBVUdCQUJLQUFBQUFBWUNBSUFBQ2dZQkFBRUFBQVdBeXdBQUFBb0FBZ0RMQUFRR0JBQktBQUFBQlFZRUFFc0FBQUFLQmdFQUFRQUFCWURNQUFBQUNnQUNBTXdBQkFZRUFFQUFBQUFGQmdRQVN3QUFBQUFHQWdDQUFBb0dBUUFCQUFBRmdNMEFBQUFLQUFJQXpRQUVCZ1FBSEFBQUFBVUdCQUEvQUFBQUNnWUJBQUVBQUFXQXpnQUFBQW9BQWdET0FBUUdCQUEvQUFBQUJRWUVBRXdBQUFBS0JnRUFBUUFBQllEUEFBQUFDZ0FDQU04QUJBWUVBRXdBQUFBRkJnUUFUUUFBQUFBR0FnQ0FBQW9HQVFBQkFBQUZnTkFBQUFBS0FBSUEwQUFFQmdRQVRRQUFBQVVHQkFCT0FBQUFBQVlDQUlBQUNnWUJBQUVBQUFXQTBRQUFBQW9BQWdEUkFBUUdCQUJPQUFBQUJRWUVBRThBQUFBQUJnSUFnQUFLQmdFQUFRQUFCWURTQUFBQUNnQUNBTklBQkFZRUFFOEFBQUFGQmdRQVVBQUFBQW9HQVFBQkFBQUZnTk1BQUFBS0FBSUEwd0FFQmdRQVVBQUFBQVVHQkFCUkFBQUFDZ1lCQUFFQUFBV0ExQUFBQUFvQUFnRFVBQVFHQkFCUkFBQUFCUVlFQUZJQUFBQUtCZ0VBQVFBQUJZRFZBQUFBQ2dBQ0FOVUFCQVlFQUZJQUFBQUZCZ1FBVXdBQUFBb0dBUUFCQUFBRmdOWUFBQUFLQUFJQTFnQUVCZ1FBVXdBQUFBVUdCQUJVQUFBQUNnWUJBQUVBQUFXQTF3QUFBQW9BQWdEWEFBUUdCQUJVQUFBQUJRWUVBRlVBQUFBS0JnRUFBUUFBQllEWUFBQUFDZ0FDQU5nQUJBWUVBRThBQUFBRkJnUUFWZ0FBQUFBR0FnQ0FBQW9HQVFBQkFBQUZnTmtBQUFBS0FBSUEyUUFFQmdRQVZnQUFBQVVHQkFCWEFBQUFBQVlDQUlBQUNnWUJBQUVBQUFXQTJnQUFBQW9BQWdEYUFBUUdCQUJNQUFBQUJRWUVBRmNBQUFBQUJnSUFnQUFLQmdFQUFRQUFCWURiQUFBQUNnQUNBTnNBQkFZRUFCMEFBQUFGQmdRQVdBQUFBQUFHQWdDQUFBb0dBUUFCQUFBRmdOd0FBQUFLQUFJQTNBQUVCZ1FBV0FBQUFBVUdCQUJaQUFBQUFBWUNBSUFBQ2dZQkFBRUFBQVdBM1FBQUFBb0FBZ0RkQUFRR0JBQWFBQUFBQlFZRUFGa0FBQUFBQmdJQWdBQUtCZ0VBQVFBQUJZRGVBQUFBQ2dBQ0FONEFCQVlFQUFzQUFBQUZCZ1FBV1FBQUFBb0dBUUFCQUFBRmdOOEFBQUFLQUFJQTN3QUVCZ1FBR1FBQUFBVUdCQUJhQUFBQUFBWUNBSUFBQ2dZQkFBRUFBQVdBNEFBQUFBb0FBZ0RnQUFRR0JBQmFBQUFBQlFZRUFGc0FBQUFLQmdFQUFRQUFCWURoQUFBQUNnQUNBT0VBQkFZRUFGc0FBQUFGQmdRQVhBQUFBQW9HQVFBQkFBQUZnT0lBQUFBS0FBSUE0Z0FFQmdRQVhBQUFBQVVHQkFCZEFBQUFBQVlDQUlBQUNnWUJBQUVBQUFXQTR3QUFBQW9BQWdEakFBUUdCQUJkQUFBQUJRWUVBRjRBQUFBS0JnRUFBUUFBQllEa0FBQUFDZ0FDQU9RQUJBWUVBRjRBQUFBRkJnUUFYd0FBQUFBR0FnQ0FBQW9HQVFBQkFBQUZnT1VBQUFBS0FBSUE1UUFFQmdRQVh3QUFBQVVHQkFCZ0FBQUFBQVlDQUlBQUNnWUJBQUVBQUFXQTVnQUFBQW9BQWdEbUFBUUdCQUJnQUFBQUJRWUVBR0VBQUFBQUJnSUFnQUFLQmdFQUFRQUFCWURuQUFBQUNnQUNBT2NBQkFZRUFHRUFBQUFGQmdRQVlnQUFBQW9HQVFBQkFBQUZnT2dBQUFBS0FBSUE2QUFFQmdRQVlnQUFBQVVHQkFCakFBQUFBQVlDQUFJQUF3WUNBQUlBQ2dZQkFBTUxCaEFBQUFBQUFPY0FBQURwQUFBQThRQUFBQUFBQllEcEFBQUFDZ0FDQU9rQUJBWUVBR01BQUFBRkJnUUFaQUFBQUFvR0FRQUJBQUFGZ09vQUFBQUtBQUlBNmdBRUJnUUFaQUFBQUFVR0JBQmxBQUFBQ2dZQkFBRUFBQVdBNndBQUFBb0FBZ0RyQUFRR0JBQmxBQUFBQlFZRUFHWUFBQUFLQmdFQUFRQUFCWURzQUFBQUNnQUNBT3dBQkFZRUFHWUFBQUFGQmdRQVp3QUFBQW9HQVFBQkFBQUZnTzBBQUFBS0FBSUE3UUFFQmdRQVp3QUFBQVVHQkFCb0FBQUFDZ1lCQUFFQUFBV0E3Z0FBQUFvQUFnRHVBQVFHQkFCb0FBQUFCUVlFQUdrQUFBQUtCZ0VBQVFBQUJZRHZBQUFBQ2dBQ0FPOEFCQVlFQUdrQUFBQUZCZ1FBYWdBQUFBb0dBUUFCQUFBRmdQQUFBQUFLQUFJQThBQUVCZ1FBWmdBQUFBVUdCQUJyQUFBQUNnWUJBQUVBQUFXQThRQUFBQW9BQWdEeEFBUUdCQUJqQUFBQUJRWUVBR3NBQUFBS0JnRUFBUUFBQllEeUFBQUFDZ0FDQVBJQUJBWUVBR3NBQUFBRkJnUUFiQUFBQUFBR0FnQUNBQW9HQVFBQkFBQUZnUE1BQUFBS0FBSUE4d0FFQmdRQVpRQUFBQVVHQkFCdEFBQUFBQVlDQUFJQUF3WUNBQUVBQ2dZQkFBRUxCaEFBNndBQUFPb0FBQUQwQUFBQTlnQUFBQUFBQllEMEFBQUFDZ0FDQVBRQUJBWUVBRzBBQUFBRkJnUUFiZ0FBQUFvR0FRQUJBQUFGZ1BVQUFBQUtBQUlBOVFBRUJnUUFiZ0FBQUFVR0JBQnZBQUFBQUFZQ0FBUUFDZ1lCQUFFQUFBV0E5Z0FBQUFvQUFnRDJBQVFHQkFCdEFBQUFCUVlFQUhBQUFBQUtCZ0VBQVFBQUJZRDNBQUFBQ2dBQ0FQY0FCQVlFQUhBQUFBQUZCZ1FBY1FBQUFBQUdBZ0FFQUFvR0FRQUJBQUFGZ1BnQUFBQUtBQUlBK0FBRUJnUUFZUUFBQUFVR0JBQnlBQUFBQ2dZQkFBRUFBQVdBK1FBQUFBb0FBZ0Q1QUFRR0JBQnlBQUFBQlFZRUFITUFBQUFLQmdFQUFRQUFCWUQ2QUFBQUNnQUNBUG9BQkFZRUFGNEFBQUFGQmdRQWN3QUFBQUFHQWdDQUFBb0dBUUFCQUFBRmdQc0FBQUFLQUFJQSt3QUVCZ1FBY3dBQUFBVUdCQUIwQUFBQUFBWUNBSUFBQ2dZQkFBRUFBQVdBL0FBQUFBb0FBZ0Q4QUFRR0JBQjBBQUFBQlFZRUFIVUFBQUFLQmdFQUFRQUFCWUQ5QUFBQUNnQUNBUDBBQkFZRUFIVUFBQUFGQmdRQWRnQUFBQUFHQWdDQUFBb0dBUUFCQUFBRmdQNEFBQUFLQUFJQS9nQUVCZ1FBY2dBQUFBVUdCQUIyQUFBQUFBWUNBSUFBQ2dZQkFBRUFBQVdBL3dBQUFBb0FBZ0QvQUFRR0JBQmRBQUFBQlFZRUFIY0FBQUFBQmdJQWdBQUtCZ0VBQVFBQUJZQUFBUUFBQ2dBQ0FBQUJCQVlFQUhjQUFBQUZCZ1FBZUFBQUFBb0dBUUFCQUFBRmdBRUJBQUFLQUFJQUFRRUVCZ1FBV3dBQUFBVUdCQUI0QUFBQUFBWUNBSUFBQ2dZQkFBRUFBQVdBQWdFQUFBb0FBZ0FDQVFRR0JBQVlBQUFBQlFZRUFIZ0FBQUFLQmdFQUFRQUFCWUFEQVFBQUNnQUNBQU1CQkFZRUFBb0FBQUFGQmdRQWVRQUFBQUFHQWdDQUFBb0dBUUFCQUFBRmdBUUJBQUFLQUFJQUJBRUVCZ1FBZVFBQUFBVUdCQUI2QUFBQUFBWUNBSUFBQ2dZQkFBRUFBQVdBQlFFQUFBb0FBZ0FGQVFRR0JBQUhBQUFBQlFZRUFIb0FBQUFBQmdJQWdBQUtCZ0VBQVFBQUI0QUlBUUFBQkFJUUFMKzZNUUh2dExnQXY3b3hBYW1Hb3dBS0FBSUFCZ0VBQ2dJQUJBQUVDZ0lBQVFBTkFnd0FxWWFqQUwrNk1RRUFBQUFBRGdJTUFPKzB1QUMvdWpFQkFBQUFBQThDREFDcGhxTUFCdWxHQVFBQUFBQUFBQWVBQ1FFQUFBUUNFQUEwR1JnQkN5VURBVFFaR0FIRTl1MEFDZ0FDQUFjQkFBb0NBQVFBQkFvQ0FBRUFEUUlNQU1UMjdRQTBHUmdCQUFBQUFBNENEQUFMSlFNQk5Ca1lBUUFBQUFBUEFnd0F4UGJ0QUh0SExRRUFBQUFBQUFBSGdBb0JBQUFFQWhBQVFFV0FBVkhRelFCQVJZQUIwUGU5QUFvQUFnQUlBUUFLQWdBRUFBUUtBZ0FCQUEwQ0RBRFE5NzBBUUVXQUFRQUFBQUFPQWd3QVVkRE5BRUJGZ0FFQUFBQUFEd0lNQU5EM3ZRREJIWkFCQUFBQUFBQUFCNEFMQVFBQUJBSVFBQUFBYUFGR0xpTUJBQUJvQWYvL0RRRUtBQUlBQ1FFQUNnSUFCQUFFQ2dJQUFRQU5BZ3dBLy84TkFRQUFhQUVBQUFBQURnSU1BRVl1SXdFQUFHZ0JBQUFBQUE4Q0RBRC8vdzBCUmk1OUFRQUFBQUFBQUFlQURBRUFBQVFDRUFDL3VrOEJzZUJ0QWIrNlR3RXZDRjRCQ2dBQ0FBb0JBQW9DQUFRQUJBb0NBQUVBRFFJTUFDOElYZ0cvdWs4QkFBQUFBQTRDREFDeDRHMEJ2N3BQQVFBQUFBQVBBZ3dBTHdoZUFVR1RYd0VBQUFBQUFBQUhnQTBCQUFBRUFoQUF2N3BQQVU0cmx3Ry91azhCekZLSEFRb0FBZ0FMQVFBS0FnQUVBQVFLQWdBQkFBMENEQURNVW9jQnY3cFBBUUFBQUFBT0Fnd0FUaXVYQWIrNlR3RUFBQUFBRHdJTUFNeFNod0ZCazE4QkFBQUFBQUFBQjRBT0FRQUFCQUlRQUwrNlR3RVNCdklCdjdwUEFjelgzQUVLQUFJQURBRUFDZ0lBQkFBRUNnSUFBUUFOQWd3QXpOZmNBYis2VHdFQUFBQUFEZ0lNQUJJRzhnRy91azhCQUFBQUFBOENEQURNMTl3QkJ1bGtBUUFBQUFBQUFBZUFEd0VBQUFRQ0VBQWhXMzRCVHJEc0FTRmJmZ0hNMTl3QkNnQUNBQTBCQUFvQ0FBUUFCQW9DQUFFQURRSU1BTXpYM0FFaFczNEJBQUFBQUE0Q0RBQk9zT3dCSVZ0K0FRQUFBQUFQQWd3QXpOZmNBYU16amdFQUFBQUFBQUFIZ0JBQkFBQUVBaEFBUUVXZUFaMm5qUUZBUlo0QlZubDRBUW9BQWdBT0FRQUtBZ0FFQUFRS0FnQUJBQTBDREFCV2VYZ0JRRVdlQVFBQUFBQU9BZ3dBbmFlTkFVQkZuZ0VBQUFBQUR3SU1BRlo1ZUFHR2M3TUJBQUFBQUFBQUI0QVJBUUFBQkFJUUFNdm10d0dCTjBNQnkrYTNBVHNKTGdFS0FBSUFEd0VBQ2dJQUJBQUVDZ0lBQVFBTkFnd0FPd2t1QWN2bXR3RUFBQUFBRGdJTUFJRTNRd0hMNXJjQkFBQUFBQThDREFBN0NTNEJFUlhOQVFBQUFBQUFBQWVBRWdFQUFBUUNFQUJBUllBQnRJV2tBRUJGZ0FFenJaUUFDZ0FDQUJBQkFBb0NBQVFBQkFvQ0FBRUFEUUlNQURPdGxBQkFSWUFCQUFBQUFBNENEQUMwaGFRQVFFV0FBUUFBQUFBUEFnd0FNNjJVQU1FZGtBRUFBQUFBQUFBSGdCTUJBQUFFQWhBQVFFV0FBWGxXVkFCQVJZQUJNeWcvQUFvQUFnQVJBUUFLQWdBRUFBUUtBZ0FCQUEwQ0RBQXpLRDhBUUVXQUFRQUFBQUFPQWd3QWVWWlVBRUJGZ0FFQUFBQUFEd0lNQURNb1B3Q0djNVVCQUFBQUFBQUFCNEFVQVFBQUJBSVFBTjZrVVFHMUFFOEEzcVJSQVRNb1B3QUtBQUlBRWdFQUNnSUFCQUFFQ2dJQUFRQU5BZ3dBTXlnL0FONmtVUUVBQUFBQURnSU1BTFVBVHdEZXBGRUJBQUFBQUE4Q0RBQXpLRDhBWUgxaEFRQUFBQUFBQUFBQUFBQUFBQUFB</t>
        </r>
      </text>
    </comment>
    <comment ref="B284" authorId="0" shapeId="0" xr:uid="{00000000-0006-0000-0000-000079020000}">
      <text>
        <r>
          <rPr>
            <b/>
            <sz val="9"/>
            <color indexed="81"/>
            <rFont val="Tahoma"/>
            <family val="2"/>
          </rPr>
          <t>Qzc4SDQ3TjEwTzJTOFI0fFBpY3R1cmUgMTI4NHxWbXBEUkRBeE1EQUVBd0lCQUFBQUFBQUFBQUFBQUFDQUFBQUFBQU1BRkFBQUFFTm9aVzFFY21GM0lESXdMakF1TUM0ME1RZ0FFd0FBQUZWdWRHbDBiR1ZrSUVSdlkzVnRaVzUwQkFJUUFNczUyd0M0YjJqL05NYjBBVWlRc3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RURzl3R1JJRkVERmdnRUFBQUFKQUFZQ0FRQUFBQWtBQmtJQUFBUUNBSUFBUUFQQ0FJQUFRQURnTjhBQUFBRUFoQUF5em5iQUxodmFQODB4dlFCU0pDek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ENE9Nd0hLdWVJQUNnQUNBQWdBTndRQkFBRUFBQVNBQ0FBQUFBQUNDQUJTYWhzQmdrSFFBQW9BQWdBSkFEY0VBUUFCQUFBRWdBa0FBQUFBQWdnQWpKbi9BSHgrMndBS0FBSUFDZ0EzQkFFQUFRQUFCSUFLQUFBQUFBSUlBTE5zK3dDL00va0FDZ0FDQUFzQU53UUJBQUVBQUFTQUN3QUFBQUFDQ0FEdG05OEF1WEFFQVFvQUFnQU1BQUFFQWdBSEFDc0VBZ0FBQUVnRUFBQTNCQUVBQVRNRUF3QUFBRklHZ0FBQUFBQUFBZ2dBVklMakFDRFhBQUVFQWhBQXl6bmJBQ0RYQUFHSHRlVUFnR2NRQVNNSUFRQUFBZ2NDQUFBQUJRY0JBQUVBQnc4QUFRQUFBQU1BWUFESUFBQUFVakUwQ1FjUEFBRUFBQUFEQUdBQXlBQUFBRkl4TkFBQUFBQUVnQXdBQUFBQUFnZ0FueEFUQVFhc0N3RUtBQUlBRFFBM0JBRUFBUUFBQklBTkFBQUFBQUlJQUdYaExnRU1id0FCQ2dBQ0FBNEFOd1FCQUFFQUFBU0FEZ0FBQUFBQ0NBQkVKR2NCbnRyRkFBb0FBZ0FQQURjRUFRQUJBQUFFZ0E4QUFBQUFBZ2dBaEdsL0FjOTgxd0FLQUFJQUVBQTNCQUVBQVFBQUJJQVFBQUFBQUFJSUFFUWtkZ0hzQlBRQUNnQUNBQkVBTndRQkFBRUFBQVNBRVFBQUFBQUNDQUJFSklVQi8vOE5BUW9BQWdBU0FEY0VBUUFCQUFBRWdCSUFBQUFBQWdnQVJDUjJBUlA3SndFS0FBSUFFd0EzQkFFQUFRQUFCSUFUQUFBQUFBSUlBRVFrV0FFVCt5Y0JDZ0FDQUJRQU53UUJBQUVBQUFTQUZBQUFBQUFDQ0FBRTMwNEJNSU5FQVFvQUFnQVZBRGNFQVFBQkFBQUVnQlVBQUFBQUFnZ0F4SmsyQVdFbFZnRUtBQUlBRmdBQ0JBSUFFQUFyQkFJQUFBQklCQUFBTndRQkFBRUdnQUFBQUFBQUFnZ0FLb0E2QVM3U1VnRUVBaEFBMVFveUFTN1NVZ0hFbVRvQnJuMVpBU01JQVFBQUFnY0NBQUFBQUFjTkFBRUFBQUFEQUdBQXlBQUFBRk1KQncwQUFRQUFBQU1BWUFESUFBQUFVd0FBQUFBRWdCWUFBQUFBQWdnQUJOOC9BWDZ0Y2dFS0FBSUFGd0EzQkFFQUFRQUFCSUFYQUFBQUFBSUlBTVNaTmdHYk5ZOEJDZ0FDQUJnQU53UUJBQUVBQUFTQUdBQUFBQUFDQ0FBRTMwNEJ6TmVnQVFvQUFnQVpBRGNFQVFBQkFBQUVnQmtBQUFBQUFnZ0FCTjlPQWN6WHZnRUtBQUlBR2dBM0JBRUFBUUFBQklBYUFBQUFBQUlJQVBEak5BSE0xODBCQ2dBQ0FCc0FOd1FCQUFFQUFBU0FHd0FBQUFBQ0NBRHc0elFCek5mckFRb0FBZ0FjQURjRUFRQUJBQUFFZ0J3QUFBQUFBZ2dBQk45T0FjelgrZ0VLQUFJQUhRQTNCQUVBQVFBQUJJQWRBQUFBQUFJSUFBVGZUZ0hNMXhnQ0NnQUNBQjRBTndRQkFBRUFBQVNBSGdBQUFBQUNDQUFYMm1nQnpOY25BZ29BQWdBZkFEY0VBUUFCQUFBRWdCOEFBQUFBQWdnQUhrS0VBUStrR3dJS0FBSUFJQUFDQkFJQUVBQXJCQUlBQUFCSUJBQUFOd1FCQUFFR2dBQUFBQUFBQWdnQWhTaUlBZHhRR0FJRUFoQUFMN04vQWR4UUdBSWVRb2dCWFB3ZUFnRUhBUUFGQWdjQ0FBQUFBQWNOQUFFQUFBQURBR0FBeUFBQUFGTUpCdzBBQVFBQUFBTUFZQURJQUFBQVV3QUFBQUFFZ0NBQUFBQUFBZ2dBQzFXWUFXbnZNUUlLQUFJQUlRQTNCQUVBQVFBQUJJQWhBQUFBQUFJSUFBdFZpUUY5NmtzQ0NnQUNBQ0lBQWdRQ0FBY0FLd1FDQUFBQVNBUUFBRGNFQVFBQkJvQUFBQUFBQUFJSUFIRTdqUUhqVUVnQ0JBSVFBT2p5aEFIalVFZ0NjVHVOQWFPSlR3SWpDQUVBQUFJSEFnQUFBQUFIRFFBQkFBQUFBd0JnQU1nQUFBQk9DUWNOQUFFQUFBQURBR0FBeUFBQUFFNEFBQUFBQklBaUFBQUFBQUlJQU1lSWxRR0VVbWNDQ2dBQ0FDTUFOd1FCQUFFQUFBU0FJd0FBQUFBQ0NBQ1g1b01CeEpkL0Fnb0FBZ0FrQURjRUFRQUJBQUFFZ0NRQUFBQUFBZ2dBVXhxUUFjei9tZ0lLQUFJQUpRQTNCQUVBQVFBQUJJQWxBQUFBQUFJSUFDTjRmZ0VNUmJNQ0NnQUNBQ1lBTndRQkFBRUFBQVNBSmdBQUFBQUNDQURlL0dzQnVxMUZBZ29BQWdBbkFEY0VBUUFCQUFBRWdDY0FBQUFBQWdnQWhMRlZBYWJBV1FJS0FBSUFLQUFDQkFJQUNBQXJCQUlBQUFCSUJBQUFOd1FCQUFFR2dBQUFBQUFBQWdnQTZwZFpBVC9hVlFJRUFoQUFsU0pSQVQvYVZRS0VzVmtCREtkZEFpTUlBUUFBQWdjQ0FBQUFBQWNOQUFFQUFBQURBR0FBeUFBQUFFOEpCdzBBQVFBQUFBTUFZQURJQUFBQVR3QUFBQUFFZ0NnQUFBQUFBZ2dBK0NxMkFhTE1MZ0lLQUFJQUtRQTNCQUVBQVFBQUJJQXBBQUFBQUFJSUFMVmV3Z0diWkJNQ0NnQUNBQ29BTndRQkFBRUFBQVNBS2dBQUFBQUNDQUJ5a3M0QmsvejNBUW9BQWdBckFBSUVBZ0FIQUNzRUFnQUFBRWdFQUFBM0JBRUFBUWFBQUFBQUFBQUNDQURZZU5JQittTDBBUVFDRUFCUU1Nb0IrbUwwQWRoNDBnRzZtL3NCQVFjQkFBVUNCd0lBQUFBQUJ3MEFBUUFBQUFNQVlBRElBQUFBVGdrSERRQUJBQUFBQXdCZ0FNZ0FBQUJPQUFBQUFBU0FLd0FBQUFBQ0NBQXB6Y2NCNGhGSEFnb0FBZ0FzQURjRUFRQUJBQUFFZ0N3QUFBQUFBZ2dBV20vWkFTSlhYd0lLQUFJQUxRQUNCQUlBQndBckJBSUFBQUJJQkFBQU53UUJBQUVHZ0FBQUFBQUFBZ2dBd0ZYZEFZbTlXd0lFQWhBQU9BM1ZBWW05V3dMQVZkMEJTZlppQWdFSEFRQUZBZ2NDQUFBQUFBY05BQUVBQUFBREFHQUF5QUFBQUU0SkJ3MEFBUUFBQUFNQVlBRElBQUFBVGdBQUFBQUVnQzBBQUFBQUFnZ0FGOXBvQWN6WDZ3RUtBQUlBTGdBM0JBRUFBUUFBQklBdUFBQUFBQUlJQUJmYWFBSE0xODBCQ2dBQ0FDOEFOd1FCQUFFQUFBU0FMd0FBQUFBQ0NBQTBZb1VCakpMRUFRb0FBZ0F3QUFJRUFnQUhBQ3NFQWdBQUFFZ0VBQUEzQkFFQUFRYUFBQUFBQUFBQ0NBQ2FTSWtCOHZqQUFRUUNFQUFTQUlFQjh2akFBWnBJaVFHeU1jZ0JJd2dCQUFBQ0J3SUFBQUFBQncwQUFRQUFBQU1BWUFESUFBQUFUZ2tIRFFBQkFBQUFBd0JnQU1nQUFBQk9BQUFBQUFTQU1BQUFBQUFDQ0FCbEJKY0J6TmZjQVFvQUFnQXhBQUlFQWdBUUFDc0VBZ0FBQUVnRUFBQTNCQUVBQVFhQUFBQUFBQUFDQ0FETDZwb0JtWVRaQVFRQ0VBQjJkWklCbVlUWkFXVUVtd0VaTU9BQkFRY0JBQVVDQndJQUFBQUFCdzBBQVFBQUFBTUFZQURJQUFBQVV3a0hEUUFCQUFBQUF3QmdBTWdBQUFCVEFBQUFBQVNBTVFBQUFBQUNDQUEwWW9VQkRCMzFBUW9BQWdBeUFBSUVBZ0FIQUNzRUFnQUFBRWdFQUFBM0JBRUFBUWFBQUFBQUFBQUNDQUNhU0lrQmM0UHhBUVFDRUFBU0FJRUJjNFB4QVpwSWlRRXp2UGdCQVFjQkFBVUNCd0lBQUFBQUJ3MEFBUUFBQUFNQVlBRElBQUFBVGdrSERRQUJBQUFBQXdCZ0FNZ0FBQUJPQUFBQUFBU0FNZ0FBQUFBQ0NBQkVKR2NCbXpXUEFRb0FBZ0F6QUFJRUFnQVFBQ3NFQWdBQUFFZ0VBQUEzQkFFQUFRYUFBQUFBQUFBQ0NBQ3FDbXNCYU9LTEFRUUNFQUJWbFdJQmFPS0xBVVFrYXdIb2paSUJBUWNCQUFVQ0J3SUFBQUFBQncwQUFRQUFBQU1BWUFESUFBQUFVd2tIRFFBQkFBQUFBd0JnQU1nQUFBQlRBQUFBQUFTQU13QUFBQUFDQ0FBRTMxMEJmcTF5QVFvQUFnQTBBRGNFQVFBQkFBQUVnRFFBQUFBQUFnZ0FSQ1JuQVdFbFZnRUtBQUlBTlFBM0JBRUFBUUFBQklBMUFBQUFBQUlJQUlScGZ3RXdnMFFCQ2dBQ0FEWUFOd1FCQUFFQUFBU0FOZ0FBQUFBQ0NBQ0VhWTRCUTM1ZUFRb0FBZ0EzQURjRUFRQUJBQUFFZ0RjQUFBQUFBZ2dBaEdsL0FWWjVlQUVLQUFJQU9BQTNCQUVBQVFBQUJJQTRBQUFBQUFJSUFJUnBqZ0ZxZEpJQkNnQUNBRGtBTndRQkFBRUFBQVNBT1FBQUFBQUNDQUNFYWF3QmFuU1NBUW9BQWdBNkFEY0VBUUFCQUFBRWdEb0FBQUFBQWdnQWhHbTdBWDF2ckFFS0FBSUFPd0FBQkFJQUJ3QXJCQUlBQUFCSUJBQUFOd1FCQUFFekJBTUFBQUJTQm9BQUFBQUFBQUlJQU9wUHZ3SGoxYWdCQkFJUUFHSUh0d0hqMWFnQkhZUEJBVU5tdUFFakNBRUFBQUlIQWdBQUFBVUhBUUFCQUFjUEFBRUFBQUFEQUdBQXlBQUFBRkl4TkFrSER3QUJBQUFBQXdCZ0FNZ0FBQUJTTVRRQUFBQUFCSUE3QUFBQUFBSUlBSVJwdXdGV2VYZ0JDZ0FDQUR3QU53UUJBQUVBQUFTQVBBQUFBQUFDQ0FDRWFhd0JRMzVlQVFvQUFnQTlBRGNFQVFBQkFBQUVnRDBBQUFBQUFnZ0FTanFiQVRWR09RRUtBQUlBUGdBM0JBRUFBUUFBQklBK0FBQUFBQUlJQURiZXNnRjl2a3NCQ2dBQ0FEOEFOd1FCQUFFQUFBU0FQd0FBQUFBQ0NBRDdyczRCZzRGQUFRb0FBZ0JBQURjRUFRQUJBQUFFZ0VBQUFBQUFBZ2dBMWR2U0FVRE1JZ0VLQUFJQVFRQTNCQUVBQVFBQUJJQkJBQUFBQUFJSUFKcXM3Z0ZHanhjQkNnQUNBRUlBQUFRQ0FBY0FLd1FDQUFBQVNBUUFBRGNFQVFBQk13UURBQUFBVWdhQUFBQUFBQUFDQ0FBQmsvSUJlVUltQVFRQ0VBQjRTdW9CR2JJV0FUVEc5QUY1UWlZQkl3Z0JBUDhCQndFQS93SUhBZ0FBQUFVSEFRQURBQWNQQUFFQUFBQURBR0FBeUFBQUFGSXhOQWtIRHdBQkFBQUFBd0JnQU1nQUFBQlNNVFFBQUFBQUJJQkNBQUFBQUFJSUFPazN1d0g1VXhBQkNnQUNBRU1BTndRQkFBRUFBQVNBUXdBQUFBQUNDQUFqWjU4Qjg1QWJBUW9BQWdCRUFEY0VBUUFCQUFBRWdFUUFBQUFBQWdnQVJDUkpBZi8vRFFFS0FBSUFSUUEzQkFFQUFRQUFCSUJGQUFBQUFBSUlBRVFrV0FIc0JQUUFDZ0FDQUVZQU53UUJBQUVBQUFTQVJnQUFBQUFDQ0FERXJwY0JudHJGQUFvQUFnQkhBQUlFQWdBUUFDc0VBZ0FBQUVnRUFBQTNCQUVBQVFhQUFBQUFBQUFDQ0FBcWxac0JhNGZDQUFRQ0VBRFZINU1CYTRmQ0FNU3Vtd0hyTXNrQUFRY0JBQVVDQndJQUFBQUFCdzBBQVFBQUFBTUFZQURJQUFBQVV3a0hEUUFCQUFBQUF3QmdBTWdBQUFCVEFBQUFBQVNBUndBQUFBQUNDQUNFYVk0QmdWS3BBQW9BQWdCSUFEY0VBUUFCQUFBRWdFZ0FBQUFBQWdnQXhLNlhBV1RLakFBS0FBSUFTUUEzQkFFQUFRQUFCSUJKQUFBQUFBSUlBSVJwZndFektIc0FDZ0FDQUVvQU53UUJBQUVBQUFTQVNnQUFBQUFDQ0FDRWFYOEJNeWhkQUFvQUFnQkxBRGNFQVFBQkFBQUVnRXNBQUFBQUFnZ0FsMlNaQVRNb1RnQUtBQUlBVEFBM0JBRUFBUUFBQklCTUFBQUFBQUlJQUpka21RRXpLREFBQ2dBQ0FFMEFOd1FCQUFFQUFBU0FUUUFBQUFBQ0NBQ0VhWDhCTXlnaEFBb0FBZ0JPQURjRUFRQUJBQUFFZ0U0QUFBQUFBZ2dBaEdsL0FUTW9Bd0FLQUFJQVR3QTNCQUVBQVFBQUJJQlBBQUFBQUFJSUFIRnVaUUUwS1BUL0NnQUNBRkFBTndRQkFBRUFBQVNBVUFBQUFBQUNDQUJwQmtvQjhGc0FBQW9BQWdCUkFBSUVBZ0FRQUNzRUFnQUFBRWdFQUFBM0JBRUFBUWFBQUFBQUFBQUNDQURRN0UwQnZnajkvd1FDRUFCNmQwVUJ2Z2o5LzJrR1RnRTl0QU1BSXdnQkFBQUNCd0lBQUFBQUJ3MEFBUUFBQUFNQVlBRElBQUFBVXdrSERRQUJBQUFBQXdCZ0FNZ0FBQUJUQUFBQUFBU0FVUUFBQUFBQ0NBQjk4elVCbHhEcS93b0FBZ0JTQURjRUFRQUJBQUFFZ0ZJQUFBQUFBZ2dBZmZORUFZTVYwUDhLQUFJQVV3QUNCQUlBQndBckJBSUFBQUJJQkFBQU53UUJBQUVHZ0FBQUFBQUFBZ2dBNDlsSUFlcDd6UDhFQWhBQVc1RkFBZXA3elAvajJVZ0JxclRUL3dFSEFRQUZBZ2NDQUFBQUFBY05BQUVBQUFBREFHQUF5QUFBQUU0SkJ3MEFBUUFBQUFNQVlBRElBQUFBVGdBQUFBQUVnRk1BQUFBQUFnZ0F3TDg0QVh5dHRQOEtBQUlBVkFBM0JBRUFBUUFBQklCVUFBQUFBQUlJQVBGaFNnRThhSnovQ2dBQ0FGVUFOd1FCQUFFQUFBU0FWUUFBQUFBQ0NBQTBMajRCTkFDQi93b0FBZ0JXQURjRUFRQUJBQUFFZ0ZZQUFBQUFBZ2dBWmRCUEFmUzZhUDhLQUFJQVZ3QTNCQUVBQVFBQUJJQlhBQUFBQUFJSUFLbExZZ0ZHVXRiL0NnQUNBRmdBTndRQkFBRUFBQVNBV0FBQUFBQUNDQUFFbDNnQldqL0Mvd29BQWdCWkFBSUVBZ0FJQUNzRUFnQUFBRWdFQUFBM0JBRUFBUWFBQUFBQUFBQUNDQUJxZlh3QjlGaSsvd1FDRUFBVkNIUUI5RmkrL3dTWGZBSEJKY2IvSXdnQkFBQUNCd0lBQUFBQUJ3MEFBUUFBQUFNQVlBRElBQUFBVHdrSERRQUJBQUFBQXdCZ0FNZ0FBQUJQQUFBQUFBU0FXUUFBQUFBQ0NBQ1BIUmdCWGpQdC93b0FBZ0JhQURjRUFRQUJBQUFFZ0ZvQUFBQUFBZ2dBMCtrTEFXU2JDQUFLQUFJQVd3QTNCQUVBQVFBQUJJQmJBQUFBQUFJSUFCYTIvd0JzQXlRQUNnQUNBRndBQWdRQ0FBY0FLd1FDQUFBQVNBUUFBRGNFQVFBQkJvQUFBQUFBQUFJSUFIeWNBd0hTYVNBQUJBSVFBUFJUK3dEU2FTQUFmSndEQVpLaUp3QUJCd0VBQlFJSEFnQUFBQUFIRFFBQkFBQUFBd0JnQU1nQUFBQk9DUWNOQUFFQUFBQURBR0FBeUFBQUFFNEFBQUFBQklCY0FBQUFBQUlJQUY1N0JnRWU3dFQvQ2dBQ0FGMEFOd1FCQUFFQUFBU0FYUUFBQUFBQ0NBQXUyZlFBM3FpOC93b0FBZ0JlQUFJRUFnQUhBQ3NFQWdBQUFFZ0VBQUEzQkFFQUFRYUFBQUFBQUFBQ0NBQ1V2L2dBUkErNS93UUNFQUFNZC9BQVJBKzUvNVMvK0FBRVNNRC9Jd2dCQUFBQ0J3SUFBQUFBQncwQUFRQUFBQU1BWUFESUFBQUFUZ2tIRFFBQkFBQUFBd0JnQU1nQUFBQk9BQUFBQUFTQVhnQUFBQUFDQ0FCeGJtVUJNeWd3QUFvQUFnQmZBRGNFQVFBQkFBQUVnRjhBQUFBQUFnZ0FjVzVsQVRNb1RnQUtBQUlBWUFBM0JBRUFBUUFBQklCZ0FBQUFBQUlJQUZQbVNBRnpiVmNBQ2dBQ0FHRUFBZ1FDQUFjQUt3UUNBQUFBU0FRQUFEY0VBUUFCQm9BQUFBQUFBQUlJQUxyTVRBSGEwMU1BQkFJUUFER0VSQUhhMDFNQXVzeE1BWm9NV3dBakNBRUFBQUlIQWdBQUFBQUhEUUFCQUFBQUF3QmdBTWdBQUFCT0NRY05BQUVBQUFBREFHQUF5QUFBQUU0QUFBQUFCSUJoQUFBQUFBSUlBQ05FTndFektEOEFDZ0FDQUdJQUFnUUNBQkFBS3dRQ0FBQUFTQVFBQURjRUFRQUJCb0FBQUFBQUFBSUlBSWtxT3dFQTFUc0FCQUlRQURTMU1nRUExVHNBSTBRN0FZQ0FRZ0FCQndFQUJRSUhBZ0FBQUFBSERRQUJBQUFBQXdCZ0FNZ0FBQUJUQ1FjTkFBRUFBQUFEQUdBQXlBQUFBRk1BQUFBQUJJQmlBQUFBQUFJSUFGUG1TQUh6NGlZQUNnQUNBR01BQWdRQ0FBY0FLd1FDQUFBQVNBUUFBRGNFQVFBQkJvQUFBQUFBQUFJSUFMck1UQUZaU1NNQUJBSVFBREdFUkFGWlNTTUF1c3hNQVJtQ0tnQUJCd0VBQlFJSEFnQUFBQUFIRFFBQkFBQUFBd0JnQU1nQUFBQk9DUWNOQUFFQUFBQURBR0FBeUFBQUFFNEFBQUFBQklCakFBQUFBQUlJQUVRa1p3Rmt5b3dBQ2dBQ0FHUUFBZ1FDQUJBQUt3UUNBQUFBU0FRQUFEY0VBUUFCQm9BQUFBQUFBQUlJQUtvS2F3RXhkNGtBQkFJUUFGV1ZZZ0V4ZDRrQVJDUnJBYkVpa0FBakNBRUFBQUlIQWdBQUFBQUhEUUFCQUFBQUF3QmdBTWdBQUFCVENRY05BQUVBQUFBREFHQUF5QUFBQUZNQUFBQUFCSUJrQUFBQUFBSUlBSVJwY0FHQlVxa0FDZ0FDQUdVQU53UUJBQUVBQUFTQVpRQUFBQUFDQ0FBRTMwNEJxWWFqQUFvQUFnQm1BRGNFQVFBQkFBQUVnR1lBQUFBQUFnZ0FCTjgvQVpXTGlRQUtBQUlBWndBM0JBRUFBUUFBQllCb0FBQUFDZ0FDQUdnQUJBWUVBQUVBQUFBRkJnUUFBZ0FBQUFvR0FRQUJBQUFGZ0drQUFBQUtBQUlBYVFBRUJnUUFBZ0FBQUFVR0JBQURBQUFBQ2dZQkFBRUFBQVdBYWdBQUFBb0FBZ0JxQUFRR0JBQURBQUFBQlFZRUFBUUFBQUFBQmdJQWdBQUtCZ0VBQVFBQUJZQnJBQUFBQ2dBQ0FHc0FCQVlFQUFRQUFBQUZCZ1FBQlFBQUFBQUdBZ0NBQUFvR0FRQUJBQUFGZ0d3QUFBQUtBQUlBYkFBRUJnUUFCUUFBQUFVR0JBQUdBQUFBQ2dZQkFBRUFBQVdBYlFBQUFBb0FBZ0J0QUFRR0JBQUdBQUFBQlFZRUFBY0FBQUFLQmdFQUFRQUFCWUJ1QUFBQUNnQUNBRzRBQkFZRUFBY0FBQUFGQmdRQUNBQUFBQUFHQWdDQUFBb0dBUUFCQUFBRmdHOEFBQUFLQUFJQWJ3QUVCZ1FBQ0FBQUFBVUdCQUFKQUFBQUNnWUJBQUVBQUFXQWNBQUFBQW9BQWdCd0FBUUdCQUFKQUFBQUJRWUVBQW9BQUFBQUJnSUFnQUFLQmdFQUFRQUFCWUJ4QUFBQUNnQUNBSEVBQkFZRUFBb0FBQUFGQmdRQUN3QUFBQW9HQVFBQkFBQUZnSElBQUFBS0FBSUFjZ0FFQmdRQUNnQUFBQVVHQkFBTUFBQUFBQVlDQUlBQUNnWUJBQUVBQUFXQWN3QUFBQW9BQWdCekFBUUdCQUFNQUFBQUJRWUVBQTBBQUFBQUJnSUFnQUFLQmdFQUFRQUFCWUIwQUFBQUNnQUNBSFFBQkFZRUFBY0FBQUFGQmdRQURRQUFBQW9HQVFBQkFBQUZnSFVBQUFBS0FBSUFkUUFFQmdRQUJnQUFBQVVHQkFBT0FBQUFDZ1lCQUFFQUFBV0FkZ0FBQUFvQUFnQjJBQVFHQkFBT0FBQUFCUVlFQUE4QUFBQUFCZ0lBZ0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FCZ0lBZ0FBS0JnRUFBUUFBQllCOUFBQUFDZ0FDQUgwQUJBWUVBQlVBQUFBRkJnUUFGZ0FBQUFvR0FRQUJBQUFGZ0g0QUFBQUtBQUlBZmdBRUJnUUFGZ0FBQUFVR0JBQVhBQUFBQUFZQ0FJQUFDZ1lCQUFFQUFBV0Fmd0FBQUFvQUFnQi9BQVFHQkFBWEFBQUFCUVlFQUJnQUFBQUFCZ0lBZ0FBS0JnRUFBUUFBQllDQUFBQUFDZ0FDQUlBQUJBWUVBQmdBQUFBRkJnUUFHUUFBQUFvR0FRQUJBQUFGZ0lFQUFBQUtBQUlBZ1FBRUJnUUFHUUFBQUFVR0JBQWFBQUFBQUFZQ0FJQUFDZ1lCQUFFQUFBV0FnZ0FBQUFvQUFnQ0NBQVFHQkFBYUFBQUFCUVlFQUJzQUFBQUFCZ0lBZ0FBS0JnRUFBUUFBQllDREFBQUFDZ0FDQUlNQUJBWUVBQnNBQUFBRkJnUUFIQUFBQUFBR0FnQ0FBQW9HQVFBQkFBQUZnSVFBQUFBS0FBSUFoQUFFQmdRQUhBQUFBQVVHQkFBZEFBQUFDZ1lCQUFFQUFBV0FoUUFBQUFvQUFnQ0ZBQVFHQkFBZEFBQUFCUVlFQUI0QUFBQUFCZ0lBQWdBREJnSUFBZ0FLQmdFQUF3c0dFQUFBQUFBQWhBQUFBSVlBQUFDT0FBQUFBQUFGZ0lZQUFBQUtBQUlBaGdBRUJnUUFIZ0FBQUFVR0JBQWZBQUFBQ2dZQkFBRUFBQVdBaHdBQUFBb0FBZ0NIQUFRR0JBQWZBQUFBQlFZRUFDQUFBQUFLQmdFQUFRQUFCWUNJQUFBQUNnQUNBSWdBQkFZRUFDQUFBQUFGQmdRQUlRQUFBQW9HQVFBQkFBQUZnSWtBQUFBS0FBSUFpUUFFQmdRQUlRQUFBQVVHQkFBaUFBQUFDZ1lCQUFFQUFBV0FpZ0FBQUFvQUFnQ0tBQVFHQkFBaUFBQUFCUVlFQUNNQUFBQUtCZ0VBQVFBQUJZQ0xBQUFBQ2dBQ0FJc0FCQVlFQUNNQUFBQUZCZ1FBSkFBQUFBb0dBUUFCQUFBRmdJd0FBQUFLQUFJQWpBQUVCZ1FBSkFBQUFBVUdCQUFsQUFBQUNnWUJBQUVBQUFXQWpRQUFBQW9BQWdDTkFBUUdCQUFoQUFBQUJRWUVBQ1lBQUFBS0JnRUFBUUFBQllDT0FBQUFDZ0FDQUk0QUJBWUVBQjRBQUFBRkJnUUFKZ0FBQUFvR0FRQUJBQUFGZ0k4QUFBQUtBQUlBandBRUJnUUFKZ0FBQUFVR0JBQW5BQUFBQUFZQ0FBSUFDZ1lCQUFFQUFBV0FrQUFBQUFvQUFnQ1FBQVFHQkFBZ0FBQUFCUVlFQUNnQUFBQUFCZ0lBQWdBREJnSUFBUUFLQmdFQUFRc0dFQUNJQUFBQWh3QUFBSkVBQUFDVEFBQUFBQUFGZ0pFQUFBQUtBQUlBa1FBRUJnUUFLQUFBQUFVR0JBQXBBQUFBQ2dZQkFBRUFBQVdBa2dBQUFBb0FBZ0NTQUFRR0JBQXBBQUFBQlFZRUFDb0FBQUFBQmdJQUJBQUtCZ0VBQVFBQUJZQ1RBQUFBQ2dBQ0FKTUFCQVlFQUNnQUFBQUZCZ1FBS3dBQUFBb0dBUUFCQUFBRmdKUUFBQUFLQUFJQWxBQUVCZ1FBS3dBQUFBVUdCQUFzQUFBQUFBWUNBQVFBQ2dZQkFBRUFBQVdBbFFBQUFBb0FBZ0NWQUFRR0JBQWNBQUFBQlFZRUFDMEFBQUFBQmdJQWdBQUtCZ0VBQVFBQUJZQ1dBQUFBQ2dBQ0FKWUFCQVlFQUMwQUFBQUZCZ1FBTGdBQUFBb0dBUUFCQUFBRmdKY0FBQUFLQUFJQWx3QUVCZ1FBR1FBQUFBVUdCQUF1QUFBQUFBWUNBSUFBQ2dZQkFBRUFBQVdBbUFBQUFBb0FBZ0NZQUFRR0JBQXVBQUFBQlFZRUFDOEFBQUFBQmdJQWdBQUtCZ0VBQVFBQUJZQ1pBQUFBQ2dBQ0FKa0FCQVlFQUM4QUFBQUZCZ1FBTUFBQUFBQUdBZ0NBQUFvR0FRQUJBQUFGZ0pvQUFBQUtBQUlBbWdBRUJnUUFNQUFBQUFVR0JBQXhBQUFBQUFZQ0FJQUFDZ1lCQUFFQUFBV0Ftd0FBQUFvQUFnQ2JBQVFHQkFBdEFBQUFCUVlFQURFQUFBQUFCZ0lBZ0FBS0JnRUFBUUFBQllDY0FBQUFDZ0FDQUp3QUJBWUVBQmdBQUFBRkJnUUFNZ0FBQUFBR0FnQ0FBQW9HQVFBQkFBQUZnSjBBQUFBS0FBSUFuUUFFQmdRQU1nQUFBQVVHQkFBekFBQUFBQVlDQUlBQUNnWUJBQUVBQUFXQW5nQUFBQW9BQWdDZUFBUUdCQUFXQUFBQUJRWUVBRE1BQUFBQUJnSUFnQUFLQmdFQUFRQUFCWUNmQUFBQUNnQUNBSjhBQkFZRUFETUFBQUFGQmdRQU5BQUFBQUFHQWdDQUFBb0dBUUFCQUFBRmdLQUFBQUFLQUFJQW9BQUVCZ1FBRkFBQUFBVUdCQUEwQUFBQUFBWUNBSUFBQ2dZQkFBRUFBQVdBb1FBQUFBb0FBZ0NoQUFRR0JBQTBBQUFBQlFZRUFEVUFBQUFLQmdFQUFRQUFCWUNpQUFBQUNnQUNBS0lBQkFZRUFEVUFBQUFGQmdRQU5nQUFBQW9HQVFBQkFBQUZnS01BQUFBS0FBSUFvd0FFQmdRQU5nQUFBQVVHQkFBM0FBQUFBQVlDQUlBQUNnWUJBQUVBQUFXQXBBQUFBQW9BQWdDa0FBUUdCQUEzQUFBQUJRWUVBRGdBQUFBQUJnSUFnQUFLQmdFQUFRQUFCWUNsQUFBQUNnQUNBS1VBQkFZRUFEZ0FBQUFGQmdRQU9RQUFBQUFHQWdDQUFBb0dBUUFCQUFBRmdLWUFBQUFLQUFJQXBnQUVCZ1FBT1FBQUFBVUdCQUE2QUFBQUNnWUJBQUVBQUFXQXB3QUFBQW9BQWdDbkFBUUdCQUE1QUFBQUJRWUVBRHNBQUFBQUJnSUFnQUFLQmdFQUFRQUFCWUNvQUFBQUNnQUNBS2dBQkFZRUFEc0FBQUFGQmdRQVBBQUFBQUFHQWdDQUFBb0dBUUFCQUFBRmdLa0FBQUFLQUFJQXFRQUVCZ1FBTmdBQUFBVUdCQUE4QUFBQUFBWUNBSUFBQ2dZQkFBRUFBQVdBcWdBQUFBb0FBZ0NxQUFRR0JBQVNBQUFBQlFZRUFEVUFBQUFLQmdFQUFRQUFCWUNyQUFBQUNnQUNBS3NBQkFZRUFEVUFBQUFGQmdRQVBRQUFBQW9HQVFBQkFBQUZnS3dBQUFBS0FBSUFyQUFFQmdRQVBRQUFBQVVHQkFBK0FBQUFBQVlDQUlBQUNnWUJBQUVBQUFXQXJRQUFBQW9BQWdDdEFBUUdCQUErQUFBQUJRWUVBRDhBQUFBS0JnRUFBUUFBQllDdUFBQUFDZ0FDQUs0QUJBWUVBRDhBQUFBRkJnUUFRQUFBQUFBR0FnQ0FBQW9HQVFBQkFBQUZnSzhBQUFBS0FBSUFyd0FFQmdRQVFBQUFBQVVHQkFCQkFBQUFDZ1lCQUFFQUFBV0FzQUFBQUFvQUFnQ3dBQVFHQkFCQUFBQUFCUVlFQUVJQUFBQUFCZ0lBZ0FBS0JnRUFBUUFBQllDeEFBQUFDZ0FDQUxFQUJBWUVBRUlBQUFBRkJnUUFRd0FBQUFBR0FnQ0FBQW9HQVFBQkFBQUZnTElBQUFBS0FBSUFzZ0FFQmdRQVBRQUFBQVVHQkFCREFBQUFBQVlDQUlBQUNnWUJBQUVBQUFXQXN3QUFBQW9BQWdDekFBUUdCQUFUQUFBQUJRWUVBRVFBQUFBQUJnSUFnQUFLQmdFQUFRQUFCWUMwQUFBQUNnQUNBTFFBQkFZRUFFUUFBQUFGQmdRQVJRQUFBQUFHQWdDQUFBb0dBUUFCQUFBRmdMVUFBQUFLQUFJQXRRQUVCZ1FBRUFBQUFBVUdCQUJGQUFBQUFBWUNBSUFBQ2dZQkFBRUFBQVdBdGdBQUFBb0FBZ0MyQUFRR0JBQUdBQUFBQlFZRUFFVUFBQUFLQmdFQUFRQUFCWUMzQUFBQUNnQUNBTGNBQkFZRUFBOEFBQUFGQmdRQVJnQUFBQUFHQWdDQUFBb0dBUUFCQUFBRmdMZ0FBQUFLQUFJQXVBQUVCZ1FBUmdBQUFBVUdCQUJIQUFBQUFBWUNBSUFBQ2dZQkFBRUFBQVdBdVFBQUFBb0FBZ0M1QUFRR0JBQkhBQUFBQlFZRUFFZ0FBQUFBQmdJQWdBQUtCZ0VBQVFBQUJZQzZBQUFBQ2dBQ0FMb0FCQVlFQUVnQUFBQUZCZ1FBU1FBQUFBQUdBZ0NBQUFvR0FRQUJBQUFGZ0xzQUFBQUtBQUlBdXdBRUJnUUFTUUFBQUFVR0JBQktBQUFBQ2dZQkFBRUFBQVdBdkFBQUFBb0FBZ0M4QUFRR0JBQktBQUFBQlFZRUFFc0FBQUFBQmdJQWdBQUtCZ0VBQVFBQUJZQzlBQUFBQ2dBQ0FMMEFCQVlFQUVzQUFBQUZCZ1FBVEFBQUFBQUdBZ0NBQUFvR0FRQUJBQUFGZ0w0QUFBQUtBQUlBdmdBRUJnUUFUQUFBQUFVR0JBQk5BQUFBQUFZQ0FJQUFDZ1lCQUFFQUFBV0F2d0FBQUFvQUFnQy9BQVFHQkFCTkFBQUFCUVlFQUU0QUFBQUtCZ0VBQVFBQUJZREFBQUFBQ2dBQ0FNQUFCQVlFQUU0QUFBQUZCZ1FBVHdBQUFBQUdBZ0FDQUFNR0FnQUNBQW9HQVFBREN3WVFBQUFBQUFDL0FBQUF3UUFBQU1rQUFBQUFBQVdBd1FBQUFBb0FBZ0RCQUFRR0JBQlBBQUFBQlFZRUFGQUFB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lBQUFBRkJnUUFWd0FBQUFvR0FRQUJBQUFGZ01rQUFBQUtBQUlBeVFBRUJnUUFUd0FBQUFVR0JBQlhBQUFBQ2dZQkFBRUFBQVdBeWdBQUFBb0FBZ0RLQUFRR0JBQlhBQUFBQlFZRUFGZ0FBQUFBQmdJQUFnQUtCZ0VBQVFBQUJZRExBQUFBQ2dBQ0FNc0FCQVlFQUZFQUFBQUZCZ1FBV1FBQUFBQUdBZ0FDQUFNR0FnQUJBQW9HQVFBQkN3WVFBTU1BQUFEQ0FBQUF6QUFBQU00QUFBQUFBQVdBekFBQUFBb0FBZ0RNQUFRR0JBQlpBQUFBQlFZRUFGb0FBQUFLQmdFQUFRQUFCWUROQUFBQUNnQUNBTTBBQkFZRUFGb0FBQUFGQmdRQVd3QUFBQUFHQWdBRUFBb0dBUUFCQUFBRmdNNEFBQUFLQUFJQXpnQUVCZ1FBV1FBQUFBVUdCQUJjQUFBQUNnWUJBQUVBQUFXQXp3QUFBQW9BQWdEUEFBUUdCQUJjQUFBQUJRWUVBRjBBQUFBQUJnSUFCQUFLQmdFQUFRQUFCWURRQUFBQUNnQUNBTkFBQkFZRUFFMEFBQUFGQmdRQVhnQUFBQUFHQWdDQUFBb0dBUUFCQUFBRmdORUFBQUFLQUFJQTBRQUVCZ1FBWGdBQUFBVUdCQUJmQUFBQUNnWUJBQUVBQUFXQTBnQUFBQW9BQWdEU0FBUUdCQUJLQUFBQUJRWUVBRjhBQUFBS0JnRUFBUUFBQllEVEFBQUFDZ0FDQU5NQUJBWUVBRjhBQUFBRkJnUUFZQUFBQUFvR0FRQUJBQUFGZ05RQUFBQUtBQUlBMUFBRUJnUUFZQUFBQUFVR0JBQmhBQUFBQUFZQ0FJQUFDZ1lCQUFFQUFBV0ExUUFBQUFvQUFnRFZBQVFHQkFCaEFBQUFCUVlFQUdJQUFBQUFCZ0lBZ0FBS0JnRUFBUUFBQllEV0FBQUFDZ0FDQU5ZQUJBWUVBRjRBQUFBRkJnUUFZZ0FBQUFBR0FnQ0FBQW9HQVFBQkFBQUZnTmNBQUFBS0FBSUExd0FFQmdRQVNRQUFBQVVHQkFCakFBQUFBQVlDQUlBQUNnWUJBQUVBQUFXQTJBQUFBQW9BQWdEWUFBUUdCQUJqQUFBQUJRWUVBR1FBQUFBQUJnSUFnQUFLQmdFQUFRQUFCWURaQUFBQUNnQUNBTmtBQkFZRUFFY0FBQUFGQmdRQVpBQUFBQUFHQWdDQUFBb0dBUUFCQUFBRmdOb0FBQUFLQUFJQTJnQUVCZ1FBRGdBQUFBVUdCQUJrQUFBQUFBWUNBSUFBQ2dZQkFBRUFBQVdBMndBQUFBb0FBZ0RiQUFRR0JBQUZBQUFBQlFZRUFHVUFBQUFBQmdJQWdBQUtCZ0VBQVFBQUJZRGNBQUFBQ2dBQ0FOd0FCQVlFQUdVQUFBQUZCZ1FBWmdBQUFBQUdBZ0NBQUFvR0FRQUJBQUFGZ04wQUFBQUtBQUlBM1FBRUJnUUFBZ0FBQUFVR0JBQm1BQUFBQUFZQ0FJQUFDZ1lCQUFFQUFBZUE0QUFBQUFRQ0VBQUUzekFCNzdTNEFBVGZNQUdwaHFNQUNnQUNBTjRBQUFvQ0FBUUFCQW9DQUFFQURRSU1BS21Hb3dBRTN6QUJBQUFBQUE0Q0RBRHZ0TGdBQk44d0FRQUFBQUFQQWd3QXFZYWpBRW9OUmdFQUFBQUFBQUFIZ09FQUFBQUVBaEFBZUQwWEFRc2xBd0Y0UFJjQnhQYnRBQW9BQWdEZkFBQUtBZ0FFQUFRS0FnQUJBQTBDREFERTl1MEFlRDBYQVFBQUFBQU9BZ3dBQ3lVREFYZzlGd0VBQUFBQUR3SU1BTVQyN1FDL2F5d0JBQUFBQUFBQUI0RGlBQUFBQkFJUUFJUnBmd0ZSME0wQWhHbC9BZEQzdlFBS0FBSUE0QUFBQ2dJQUJBQUVDZ0lBQVFBTkFnd0EwUGU5QUlScGZ3RUFBQUFBRGdJTUFGSFF6UUNFYVg4QkFBQUFBQThDREFEUTk3MEFCa0tQQVFBQUFBQUFBQWVBNHdBQUFBUUNFQUJFSkdjQlJpNGpBVVFrWndILy93MEJDZ0FDQU9FQUFBb0NBQVFBQkFvQ0FBRUFEUUlNQVAvL0RRRkVKR2NCQUFBQUFBNENEQUJHTGlNQlJDUm5BUUFBQUFBUEFnd0EvLzhOQVlwU2ZBRUFBQUFBQUFBSGdPUUFBQUFFQWhBQUJOOU9BYkhnYlFFRTMwNEJMd2hlQVFvQUFnRGlBQUFLQWdBRUFBUUtBZ0FCQUEwQ0RBQXZDRjRCQk45T0FRQUFBQUFPQWd3QXNlQnRBUVRmVGdFQUFBQUFEd0lNQUM4SVhnR0Z0MTRCQUFBQUFBQUFCNERsQUFBQUJBSVFBQVRmVGdGT0s1Y0JCTjlPQWN4U2h3RUtBQUlBNHdBQUNnSUFCQUFFQ2dJQUFRQU5BZ3dBekZLSEFRVGZUZ0VBQUFBQURnSU1BRTRybHdFRTMwNEJBQUFBQUE4Q0RBRE1Vb2NCaGJkZUFRQUFBQUFBQUFlQTVnQUFBQVFDRUFBRTMwNEJFZ2J5QVFUZlRnSE0xOXdCQ2dBQ0FPUUFBQW9DQUFRQUJBb0NBQUVBRFFJTUFNelgzQUVFMzA0QkFBQUFBQTRDREFBU0J2SUJCTjlPQVFBQUFBQVBBZ3dBek5mY0FVb05aQUVBQUFBQUFBQUhnT2NBQUFBRUFoQUFaWDk5QVU2dzdBRmxmMzBCek5mY0FRb0FBZ0RsQUFBS0FnQUVBQVFLQWdBQkFBMENEQURNMTl3QlpYOTlBUUFBQUFBT0Fnd0FUckRzQVdWL2ZRRUFBQUFBRHdJTUFNelgzQUhuVjQwQkFBQUFBQUFBQjREb0FBQUFCQUlRQUlScG5RR2RwNDBCaEdtZEFWWjVlQUVLQUFJQTVnQUFDZ0lBQkFBRUNnSUFBUUFOQWd3QVZubDRBWVJwblFFQUFBQUFEZ0lNQUoybmpRR0VhWjBCQUFBQUFBOENEQUJXZVhnQnlwZXlBUUFBQUFBQUFBZUE2UUFBQUFRQ0VBQVBDN2NCZ1RkREFROEx0d0U3Q1M0QkNnQUNBT2NBQUFvQ0FBUUFCQW9DQUFFQURRSU1BRHNKTGdFUEM3Y0JBQUFBQUE0Q0RBQ0JOME1CRHd1M0FRQUFBQUFQQWd3QU93a3VBVlk1ekFFQUFBQUFBQUFIZ09vQUFBQUVBaEFBaEdsL0FiU0ZwQUNFYVg4Qk02MlVBQW9BQWdEb0FBQUtBZ0FFQUFRS0FnQUJBQTBDREFBenJaUUFoR2wvQVFBQUFBQU9BZ3dBdElXa0FJUnBmd0VBQUFBQUR3SU1BRE90bEFBR1FvOEJBQUFBQUFBQUI0RHJBQUFBQkFJUUFJUnBmd0Y1VmxRQWhHbC9BVE1vUHdBS0FBSUE2UUFBQ2dJQUJBQUVDZ0lBQVFBTkFnd0FNeWcvQUlScGZ3RUFBQUFBRGdJTUFIbFdWQUNFYVg4QkFBQUFBQThDREFBektEOEF5cGVVQVFBQUFBQUFBQWVBN0FBQUFBUUNFQUFpeVZBQnRRQlBBQ0xKVUFFektEOEFDZ0FDQU9vQUFBb0NBQVFBQkFvQ0FBRUFEUUlNQURNb1B3QWl5VkFCQUFBQUFBNENEQUMxQUU4QUlzbFFBUUFBQUFBUEFnd0FNeWcvQUtTaFlBRUFBQUFBQUFBQUFBQUFBQUFBQUE9PQ==</t>
        </r>
      </text>
    </comment>
    <comment ref="A285" authorId="0" shapeId="0" xr:uid="{00000000-0006-0000-0000-00007A020000}">
      <text>
        <r>
          <rPr>
            <b/>
            <sz val="9"/>
            <color indexed="81"/>
            <rFont val="Tahoma"/>
            <family val="2"/>
          </rPr>
          <t>QzEwNkgxMDVOMTBPMlM4fFBpY3R1cmUgNjQ2fFZtcERSREF4TURBRUF3SUJBQUFBQUFBQUFBQUFBQUNBQUFBQUFBTUFGQUFBQUVOb1pXMUVjbUYzSURJd0xqQXVNQzQwTVFnQUV3QUFBRlZ1ZEdsMGJHVmtJRVJ2WTNWdFpXNTBCQUlRQUwrNm13Qnd3alQvUUVVMEFwQTk1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GdFQUFBUUNFQUFBQUFBQUFBQUFBRUJGTndJZ2U3Z0RGZ2dFQUFBQUpBQVlDQVFBQUFBa0FCa0lBQUFRQ0FJQUFRQVBDQUlBQVFBRGdBOEJBQUFFQWhBQXY3cWJBSERDTlA5QVJUUUNrRDNuQWdvQUFnQUJBQVNBQVFBQUFBQUNDQUMvdXBzQVhKbzdBQW9BQWdBQ0FEY0VBUUFCQUFBRWdBSUFBQUFBQWdnQXY3cTVBRnlhT3dBS0FBSUFBd0EzQkFFQUFRQUFCSUFEQUFBQUFBSUlBTCs2eUFCdmxWVUFDZ0FDQUFRQU53UUJBQUVBQUFTQUJBQUFBQUFDQ0FDL3V1WUFiNVZWQUFvQUFnQUZBRGNFQVFBQkFBQUVnQVVBQUFBQUFnZ0F2N3IxQUlLUWJ3QUtBQUlBQmdBM0JBRUFBUUFBQklBR0FBQUFBQUlJQUwrNkV3R0NrRzhBQ2dBQ0FBY0FOd1FCQUFFQUFBU0FCd0FBQUFBQ0NBQy91aUlCbFl1SkFBb0FBZ0FJQURjRUFRQUJBQUFFZ0FnQUFBQUFBZ2dBdjdvVEFhbUdvd0FLQUFJQUNRQTNCQUVBQVFBQUJJQUpBQUFBQUFJSUFMKzZJZ0c4Z2IwQUNnQUNBQW9BTndRQkFBRUFBQVNBQ2dBQUFBQUNDQUMvdWtBQnZJRzlBQW9BQWdBTEFEY0VBUUFCQUFBRWdBc0FBQUFBQWdnQXY3cFBBYzk4MXdBS0FBSUFEQUEzQkFFQUFRQUFCSUFNQUFBQUFBSUlBQUFBYUFHZTJzVUFDZ0FDQUEwQU53UUJBQUVBQUFTQURRQUFBQUFDQ0FCQVJZQUJ6M3pYQUFvQUFnQU9BRGNFQVFBQkFBQUVnQTRBQUFBQUFnZ0FBQUIzQWV3RTlBQUtBQUlBRHdBM0JBRUFBUUFBQklBUEFBQUFBQUlJQUFBQWhnSC8vdzBCQ2dBQ0FCQUFOd1FCQUFFQUFBU0FFQUFBQUFBQ0NBQUFBSGNCRS9zbkFRb0FBZ0FSQURjRUFRQUJBQUFFZ0JFQUFBQUFBZ2dBQUFCWkFSUDdKd0VLQUFJQUVnQTNCQUVBQVFBQUJJQVNBQUFBQUFJSUFMKzZUd0V3ZzBRQkNnQUNBQk1BTndRQkFBRUFBQVNBRXdBQUFBQUNDQUIvZFRjQllTVldBUW9BQWdBVUFBSUVBZ0FRQUNzRUFnQUFBRWdFQUFBM0JBRUFBUWFBQUFBQUFBQUNDQURtV3pzQkx0SlNBUVFDRUFDUTVqSUJMdEpTQVg5MU93R3VmVmtCSXdnQkFBQUNCd0lBQUFBQUJ3MEFBUUFBQUFNQVlBRElBQUFBVXdrSERRQUJBQUFBQXdCZ0FNZ0FBQUJUQUFBQUFBU0FGQUFBQUFBQ0NBQy91a0FCZnExeUFRb0FBZ0FWQURjRUFRQUJBQUFFZ0JVQUFBQUFBZ2dBZjNVM0FaczFqd0VLQUFJQUZnQTNCQUVBQVFBQUJJQVdBQUFBQUFJSUFMKzZUd0hNMTZBQkNnQUNBQmNBTndRQkFBRUFBQVNBRndBQUFBQUNDQUMvdWs4QnpOZStBUW9BQWdBWUFEY0VBUUFCQUFBRWdCZ0FBQUFBQWdnQXJMODFBY3pYelFFS0FBSUFHUUEzQkFFQUFRQUFCSUFaQUFBQUFBSUlBS3kvTlFITTErc0JDZ0FDQUJvQU53UUJBQUVBQUFTQUdnQUFBQUFDQ0FDL3VrOEJ6TmY2QVFvQUFnQWJBRGNFQVFBQkFBQUVnQnNBQUFBQUFnZ0F2N3BQQWN6WEdBSUtBQUlBSEFBM0JBRUFBUUFBQklBY0FBQUFBQUlJQU5PMWFRSE0xeWNDQ2dBQ0FCMEFOd1FCQUFFQUFBU0FIUUFBQUFBQ0NBRGFIWVVCRDZRYkFnb0FBZ0FlQUFJRUFnQVFBQ3NFQWdBQUFFZ0VBQUEzQkFFQUFRYUFBQUFBQUFBQ0NBQkFCSWtCM0ZBWUFnUUNFQURyam9BQjNGQVlBdG9kaVFGYy9CNENJd2dCQUFBQ0J3SUFBQUFBQncwQUFRQUFBQU1BWUFESUFBQUFVd2tIRFFBQkFBQUFBd0JnQU1nQUFBQlRBQUFBQUFTQUhnQUFBQUFDQ0FER01Ka0JhZTh4QWdvQUFnQWZBRGNFQVFBQkFBQUVnQjhBQUFBQUFnZ0F4akNLQVgzcVN3SUtBQUlBSUFBQ0JBSUFCd0FyQkFJQUFBQklCQUFBTndRQkFBRUdnQUFBQUFBQUFnZ0FMUmVPQWVOUVNBSUVBaEFBcE02RkFlTlFTQUl0RjQ0Qm80bFBBaU1JQVFBQUFnY0NBQUFBQUFjTkFBRUFBQUFEQUdBQXlBQUFBRTRKQncwQUFRQUFBQU1BWUFESUFBQUFUZ0FBQUFBRWdDQUFBQUFBQWdnQWcyU1dBWVJTWndJS0FBSUFJUUEzQkFFQUFRQUFCSUFoQUFBQUFBSUlBRkxDaEFIRWwzOENDZ0FDQUNJQU53UUJBQUVBQUFTQUlnQUFBQUFDQ0FBUDlwQUJ6UCthQWdvQUFnQWpBRGNFQVFBQkFBQUVnQ01BQUFBQUFnZ0EzbE4vQVF4RnN3SUtBQUlBSkFBM0JBRUFBUUFBQklBa0FBQUFBQUlJQUp1SGl3RVRyYzRDQ2dBQ0FDVUFOd1FCQUFFQUFBU0FKUUFBQUFBQ0NBQnE1WGtCVS9MbUFnb0FBZ0FtQURjRUFRQUJBQUFFZ0NZQUFBQUFBZ2dBbXRoc0FicXRSUUlLQUFJQUp3QTNCQUVBQVFBQUJJQW5BQUFBQUFJSUFFQ05WZ0dtd0ZrQ0NnQUNBQ2dBQWdRQ0FBZ0FLd1FDQUFBQVNBUUFBRGNFQVFBQkJvQUFBQUFBQUFJSUFLWnpXZ0UvMmxVQ0JBSVFBRkgrVVFFLzJsVUNRSTFhQVF5blhRSWpDQUVBQUFJSEFnQUFBQUFIRFFBQkFBQUFBd0JnQU1nQUFBQlBDUWNOQUFFQUFBQURBR0FBeUFBQUFFOEFBQUFBQklBb0FBQUFBQUlJQUxRR3R3R2l6QzRDQ2dBQ0FDa0FOd1FCQUFFQUFBU0FLUUFBQUFBQ0NBQnhPc01CbTJRVEFnb0FBZ0FxQURjRUFRQUJBQUFFZ0NvQUFBQUFBZ2dBTG03UEFaUDg5d0VLQUFJQUt3QUNCQUlBQndBckJBSUFBQUJJQkFBQU53UUJBQUVHZ0FBQUFBQUFBZ2dBbEZUVEFmcGk5QUVFQWhBQUN3ekxBZnBpOUFHVVZOTUJ1cHY3QVFFSEFRQUZBZ2NDQUFBQUFBY05BQUVBQUFBREFHQUF5QUFBQUU0SkJ3MEFBUUFBQUFNQVlBRElBQUFBVGdBQUFBQUVnQ3NBQUFBQUFnZ0E1YWpJQWVJUlJ3SUtBQUlBTEFBM0JBRUFBUUFBQklBc0FBQUFBQUlJQUJaTDJnRWlWMThDQ2dBQ0FDMEFBZ1FDQUFjQUt3UUNBQUFBU0FRQUFEY0VBUUFCQm9BQUFBQUFBQUlJQUh3eDNnR0p2VnNDQkFJUUFQUG8xUUdKdlZzQ2ZESGVBVW4yWWdJQkJ3RUFCUUlIQWdBQUFBQUhEUUFCQUFBQUF3QmdBTWdBQUFCT0NRY05BQUVBQUFBREFHQUF5QUFBQUU0QUFBQUFCSUF0QUFBQUFBSUlBTk8xYVFITTErc0JDZ0FDQUM0QU53UUJBQUVBQUFTQUxnQUFBQUFDQ0FEVHRXa0J6TmZOQVFvQUFnQXZBRGNFQVFBQkFBQUVnQzhBQUFBQUFnZ0E4RDJHQVl5U3hBRUtBQUlBTUFBQ0JBSUFCd0FyQkFJQUFBQklCQUFBTndRQkFBRUdnQUFBQUFBQUFnZ0FWaVNLQWZMNHdBRUVBaEFBenR1QkFmTDR3QUZXSklvQnNqSElBUUVIQVFBRkFnY0NBQUFBQUFjTkFBRUFBQUFEQUdBQXlBQUFBRTRKQncwQUFRQUFBQU1BWUFESUFBQUFUZ0FBQUFBRWdEQUFBQUFBQWdnQUllQ1hBY3pYM0FFS0FBSUFNUUFDQkFJQUVBQXJCQUlBQUFCSUJBQUFOd1FCQUFFR2dBQUFBQUFBQWdnQWg4YWJBWm1FMlFFRUFoQUFNbEdUQVptRTJRRWg0SnNCR1REZ0FRRUhBUUFGQWdjQ0FBQUFBQWNOQUFFQUFBQURBR0FBeUFBQUFGTUpCdzBBQVFBQUFBTUFZQURJQUFBQVV3QUFBQUFFZ0RFQUFBQUFBZ2dBOEQyR0FRd2Q5UUVLQUFJQU1nQUNCQUlBQndBckJBSUFBQUJJQkFBQU53UUJBQUVHZ0FBQUFBQUFBZ2dBVmlTS0FYT0Q4UUVFQWhBQXp0dUJBWE9EOFFGV0pJb0JNN3o0QVFFSEFRQUZBZ2NDQUFBQUFBY05BQUVBQUFBREFHQUF5QUFBQUU0SkJ3MEFBUUFBQUFNQVlBRElBQUFBVGdBQUFBQUVnRElBQUFBQUFnZ0FBQUJvQVpzMWp3RUtBQUlBTXdBQ0JBSUFFQUFyQkFJQUFBQklCQUFBTndRQkFBRUdnQUFBQUFBQUFnZ0FadVpyQVdqaWl3RUVBaEFBRVhGakFXamlpd0VBQUd3QjZJMlNBUUVIQVFBRkFnY0NBQUFBQUFjTkFBRUFBQUFEQUdBQXlBQUFBRk1KQncwQUFRQUFBQU1BWUFESUFBQUFVd0FBQUFBRWdETUFBQUFBQWdnQXY3cGVBWDZ0Y2dFS0FBSUFOQUEzQkFFQUFRQUFCSUEwQUFBQUFBSUlBQUFBYUFGaEpWWUJDZ0FDQURVQU53UUJBQUVBQUFTQU5RQUFBQUFDQ0FCQVJZQUJNSU5FQVFvQUFnQTJBRGNFQVFBQkFBQUVnRFlBQUFBQUFnZ0FRRVdQQVVOK1hnRUtBQUlBTndBM0JBRUFBUUFBQklBM0FBQUFBQUlJQUVCRmdBRldlWGdCQ2dBQ0FEZ0FOd1FCQUFFQUFBU0FPQUFBQUFBQ0NBQkFSWThCYW5TU0FRb0FBZ0E1QURjRUFRQUJBQUFFZ0RrQUFBQUFBZ2dBUUVXdEFXcDBrZ0VLQUFJQU9nQTNCQUVBQVFBQUJJQTZBQUFBQUFJSUFFQkZ2QUY5YjZ3QkNnQUNBRHNBTndRQkFBRUFBQVNBT3dBQUFBQUNDQUJBUmRvQmZXK3NBUW9BQWdBOEFEY0VBUUFCQUFBRWdEd0FBQUFBQWdnQVFFWHBBWkJxeGdFS0FBSUFQUUEzQkFFQUFRQUFCSUE5QUFBQUFBSUlBRUJGQndLUWFzWUJDZ0FDQUQ0QU53UUJBQUVBQUFTQVBnQUFBQUFDQ0FCQVJSWUNvMlhnQVFvQUFnQS9BRGNFQVFBQkFBQUVnRDhBQUFBQUFnZ0FRRVUwQXFObDRBRUtBQUlBUUFBM0JBRUFBUUFBQklCQUFBQUFBQUlJQUVCRnZBRldlWGdCQ2dBQ0FFRUFOd1FCQUFFQUFBU0FRUUFBQUFBQ0NBQkFSYTBCUTM1ZUFRb0FBZ0JDQURjRUFRQUJBQUFFZ0VJQUFBQUFBZ2dBQlJhY0FUVkdPUUVLQUFJQVF3QTNCQUVBQVFBQUJJQkRBQUFBQUFJSUFQRzVzd0Y5dmtzQkNnQUNBRVFBTndRQkFBRUFBQVNBUkFBQUFBQUNDQUMzaXM4Qmc0RkFBUW9BQWdCRkFEY0VBUUFCQUFBRWdFVUFBQUFBQWdnQWtiZlRBVURNSWdFS0FBSUFSZ0EzQkFFQUFRQUFCSUJHQUFBQUFBSUlBRmFJN3dGR2p4Y0JDZ0FDQUVjQU53UUJBQUVBQUFTQVJ3QUFBQUFDQ0FBd3RmTUJCTnI1QUFvQUFnQklBRGNFQVFBQkFBQUVnRWdBQUFBQUFnZ0E5WVVQQWdtZDdnQUtBQUlBU1FBM0JBRUFBUUFBQklCSkFBQUFBQUlJQU0reUV3TEg1OUFBQ2dBQ0FFb0FOd1FCQUFFQUFBU0FTZ0FBQUFBQ0NBQ1VneThDektyRkFBb0FBZ0JMQURjRUFRQUJBQUFFZ0VzQUFBQUFBZ2dBYnJBekFvcjFwd0FLQUFJQVRBQTNCQUVBQVFBQUJJQk1BQUFBQUFJSUFLUVR2QUg1VXhBQkNnQUNBRTBBTndRQkFBRUFBQVNBVFFBQUFBQUNDQURmUXFBQjg1QWJBUW9BQWdCT0FEY0VBUUFCQUFBRWdFNEFBQUFBQWdnQUFBQktBZi8vRFFFS0FBSUFUd0EzQkFFQUFRQUFCSUJQQUFBQUFBSUlBQUFBV1FIc0JQUUFDZ0FDQUZBQU53UUJBQUVBQUFTQVVBQUFBQUFDQ0FDQWlwZ0JudHJGQUFvQUFnQlJBQUlFQWdBUUFDc0VBZ0FBQUVnRUFBQTNCQUVBQVFhQUFBQUFBQUFDQ0FEbWNKd0JhNGZDQUFRQ0VBQ1IrNU1CYTRmQ0FJQ0tuQUhyTXNrQUFRY0JBQVVDQndJQUFBQUFCdzBBQVFBQUFBTUFZQURJQUFBQVV3a0hEUUFCQUFBQUF3QmdBTWdBQUFCVEFBQUFBQVNBVVFBQUFBQUNDQUJBUlk4QmdWS3BBQW9BQWdCU0FEY0VBUUFCQUFBRWdGSUFBQUFBQWdnQVFFVnhBWUZTcVFBS0FBSUFVd0EzQkFFQUFRQUFCSUJUQUFBQUFBSUlBQUFBYUFGa3lvd0FDZ0FDQUZRQUFnUUNBQkFBS3dRQ0FBQUFTQVFBQURjRUFRQUJCb0FBQUFBQUFBSUlBR2JtYXdFeGQ0a0FCQUlRQUJGeFl3RXhkNGtBQUFCc0FiRWlrQUFCQndFQUJRSUhBZ0FBQUFBSERRQUJBQUFBQXdCZ0FNZ0FBQUJUQ1FjTkFBRUFBQUFEQUdBQXlBQUFBRk1BQUFBQUJJQlVBQUFBQUFJSUFFQkZnQUV6S0hzQUNnQUNBRlVBTndRQkFBRUFBQVNBVlFBQUFBQUNDQUJBUllBQk15aGRBQW9BQWdCV0FEY0VBUUFCQUFBRWdGWUFBQUFBQWdnQVUwQ2FBVE1vVGdBS0FBSUFWd0EzQkFFQUFRQUFCSUJYQUFBQUFBSUlBRk5BbWdFektEQUFDZ0FDQUZnQU53UUJBQUVBQUFTQVdBQUFBQUFDQ0FCQVJZQUJNeWdoQUFvQUFnQlpBRGNFQVFBQkFBQUVnRmtBQUFBQUFnZ0FRRVdBQVRNb0F3QUtBQUlBV2dBM0JBRUFBUUFBQklCYUFBQUFBQUlJQUN4S1pnRTBLUFQvQ2dBQ0FGc0FOd1FCQUFFQUFBU0FXd0FBQUFBQ0NBQWw0a29COEZzQUFBb0FBZ0JjQUFJRUFnQVFBQ3NFQWdBQUFFZ0VBQUEzQkFFQUFRYUFBQUFBQUFBQ0NBQ0x5RTRCdmdqOS93UUNFQUEyVTBZQnZnajkveVhpVGdFOXRBTUFBUWNCQUFVQ0J3SUFBQUFBQncwQUFRQUFBQU1BWUFESUFBQUFVd2tIRFFBQkFBQUFBd0JnQU1nQUFBQlRBQUFBQUFTQVhBQUFBQUFDQ0FBNXp6WUJseERxL3dvQUFnQmRBRGNFQVFBQkFBQUVnRjBBQUFBQUFnZ0FPYzlGQVlNVjBQOEtBQUlBWGdBQ0JBSUFCd0FyQkFJQUFBQklCQUFBTndRQkFBRUdnQUFBQUFBQUFnZ0FuN1ZKQWVwN3pQOEVBaEFBRjIxQkFlcDd6UCtmdFVrQnFyVFQvd0VIQVFBRkFnY0NBQUFBQUFjTkFBRUFBQUFEQUdBQXlBQUFBRTRKQncwQUFRQUFBQU1BWUFESUFBQUFUZ0FBQUFBRWdGNEFBQUFBQWdnQWZKczVBWHl0dFA4S0FBSUFYd0EzQkFFQUFRQUFCSUJmQUFBQUFBSUlBSzA5U3dFOGFKei9DZ0FDQUdBQU53UUJBQUVBQUFTQVlBQUFBQUFDQ0FEd0NUOEJOQUNCL3dvQUFnQmhBRGNFQVFBQkFBQUVnR0VBQUFBQUFnZ0FJYXhRQWZTNmFQOEtBQUlBWWdBM0JBRUFBUUFBQklCaUFBQUFBQUlJQUdSNFJBSHRVazMvQ2dBQ0FHTUFOd1FCQUFFQUFBU0FZd0FBQUFBQ0NBQ1ZHbFlCclEwMS93b0FBZ0JrQURjRUFRQUJBQUFFZ0dRQUFBQUFBZ2dBWlNkakFVWlMxdjhLQUFJQVpRQTNCQUVBQVFBQUJJQmxBQUFBQUFJSUFMOXllUUZhUDhML0NnQUNBR1lBQWdRQ0FBZ0FLd1FDQUFBQVNBUUFBRGNFQVFBQkJvQUFBQUFBQUFJSUFDWlpmUUgwV0w3L0JBSVFBTkRqZEFIMFdMNy92M0o5QWNFbHh2OEJCd0VBQlFJSEFnQUFBQUFIRFFBQkFBQUFBd0JnQU1nQUFBQlBDUWNOQUFFQUFBQURBR0FBeUFBQUFFOEFBQUFBQklCbUFBQUFBQUlJQUV2NUdBRmVNKzMvQ2dBQ0FHY0FOd1FCQUFFQUFBU0Fad0FBQUFBQ0NBQ094UXdCWkpzSUFBb0FBZ0JvQURjRUFRQUJBQUFFZ0dnQUFBQUFBZ2dBMFpFQUFXd0RKQUFLQUFJQWFRQUNCQUlBQndBckJBSUFBQUJJQkFBQU53UUJBQUVHZ0FBQUFBQUFBZ2dBT0hnRUFkSnBJQUFFQWhBQXJ5LzhBTkpwSUFBNGVBUUJrcUluQUFFSEFRQUZBZ2NDQUFBQUFBY05BQUVBQUFBREFHQUF5QUFBQUU0SkJ3MEFBUUFBQUFNQVlBRElBQUFBVGdBQUFBQUVnR2tBQUFBQUFnZ0FHbGNIQVI3dTFQOEtBQUlBYWdBM0JBRUFBUUFBQklCcUFBQUFBQUlJQU9tMDlRRGVxTHovQ2dBQ0FHc0FBZ1FDQUFjQUt3UUNBQUFBU0FRQUFEY0VBUUFCQm9BQUFBQUFBQUlJQUZDYitRQkVEN24vQkFJUUFNZFM4UUJFRDduL1VKdjVBQVJJd1A4QkJ3RUFCUUlIQWdBQUFBQUhEUUFCQUFBQUF3QmdBTWdBQUFCT0NRY05BQUVBQUFBREFHQUF5QUFBQUU0QUFBQUFCSUJyQUFBQUFBSUlBQ3hLWmdFektEQUFDZ0FDQUd3QU53UUJBQUVBQUFTQWJBQUFBQUFDQ0FBc1NtWUJNeWhPQUFvQUFnQnRBRGNFQVFBQkFBQUVnRzBBQUFBQUFnZ0FEOEpKQVhOdFZ3QUtBQUlBYmdBQ0JBSUFCd0FyQkFJQUFBQklCQUFBTndRQkFBRUdnQUFBQUFBQUFnZ0FkcWhOQWRyVFV3QUVBaEFBN1Y5RkFkclRVd0IycUUwQm1neGJBQUVIQVFBRkFnY0NBQUFBQUFjTkFBRUFBQUFEQUdBQXlBQUFBRTRKQncwQUFRQUFBQU1BWUFESUFBQUFUZ0FBQUFBRWdHNEFBQUFBQWdnQTNoODRBVE1vUHdBS0FBSUFid0FDQkFJQUVBQXJCQUlBQUFCSUJBQUFOd1FCQUFFR2dBQUFBQUFBQWdnQVJRWThBUURWT3dBRUFoQUE3NUF6QVFEVk93RGVIendCZ0lCQ0FBRUhBUUFGQWdjQ0FBQUFBQWNOQUFFQUFBQURBR0FBeUFBQUFGTUpCdzBBQVFBQUFBTUFZQURJQUFBQVV3QUFBQUFFZ0c4QUFBQUFBZ2dBRDhKSkFmUGlKZ0FLQUFJQWNBQUNCQUlBQndBckJBSUFBQUJJQkFBQU53UUJBQUVHZ0FBQUFBQUFBZ2dBZHFoTkFWbEpJd0FFQWhBQTdWOUZBVmxKSXdCMnFFMEJHWUlxQUFFSEFRQUZBZ2NDQUFBQUFBY05BQUVBQUFBREFHQUF5QUFBQUU0SkJ3MEFBUUFBQUFNQVlBRElBQUFBVGdBQUFBQUVnSEFBQUFBQUFnZ0FnSXFZQVdUS2pBQUtBQUlBY1FBM0JBRUFBUUFBQklCeEFBQUFBQUlJQVBycE13SEt1ZUlBQ2dBQ0FISUFOd1FCQUFFQUFBU0FjZ0FBQUFBQ0NBQU9SaHdCZ2tIUUFBb0FBZ0J6QURjRUFRQUJBQUFFZ0hNQUFBQUFBZ2dBU0hVQUFYeCsyd0FLQUFJQWRBQTNCQUVBQVFBQUJJQjBBQUFBQUFJSUFHNUkvQUMvTS9rQUNnQUNBSFVBTndRQkFBRUFBQVNBZFFBQUFBQUNDQUNwZCtBQXVYQUVBUW9BQWdCMkFEY0VBUUFCQUFBRWdIWUFBQUFBQWdnQXowcmNBUHNsSWdFS0FBSUFkd0EzQkFFQUFRQUFCSUIzQUFBQUFBSUlBQXA2d0FEMllpMEJDZ0FDQUhnQU53UUJBQUVBQUFTQWVBQUFBQUFDQ0FBd1Rid0FPQmhMQVFvQUFnQjVBRGNFQVFBQkFBQUVnSGtBQUFBQUFnZ0FhM3lnQUROVlZnRUtBQUlBZWdBM0JBRUFBUUFBQklCNkFBQUFBQUlJQUpGUG5BQjFDblFCQ2dBQ0FIc0FOd1FCQUFFQUFBU0Fld0FBQUFBQ0NBQmI3Qk1CQnF3TEFRb0FBZ0I4QURjRUFRQUJBQUFFZ0h3QUFBQUFBZ2dBSUwwdkFReHZBQUVLQUFJQWZRQTNCQUVBQVFBQUJJQjlBQUFBQUFJSUFMKzZUd0dwaHFNQUNnQUNBSDRBTndRQkFBRUFBQVNBZmdBQUFBQUNDQUMvdWtBQmxZdUpBQW9BQWdCL0FEY0VBUUFCQUFBRmdJQUFBQUFLQUFJQWdBQUVCZ1FBQVFBQUFBVUdCQUFDQUFBQUNnWUJBQUVBQUFXQWdRQUFBQW9BQWdDQkFBUUdCQUFDQUFBQUJRWUVBQU1BQUFBS0JnRUFBUUFBQllDQ0FBQUFDZ0FDQUlJQUJBWUVBQU1BQUFBRkJnUUFCQUFBQUFvR0FRQUJBQUFGZ0lNQUFBQUtBQUlBZ3dBRUJnUUFCQUFBQUFVR0JBQUZBQUFBQ2dZQkFBRUFBQVdBaEFBQUFBb0FBZ0NFQUFRR0JBQUZBQUFBQlFZRUFBWUFBQUFLQmdFQUFRQUFCWUNGQUFBQUNnQUNBSVVBQkFZRUFBWUFBQUFGQmdRQUJ3QUFBQW9HQVFBQkFBQUZnSVlBQUFBS0FBSUFoZ0FFQmdRQUJ3QUFBQVVHQkFBSUFBQUFBQVlDQUlBQUNnWUJBQUVBQUFXQWh3QUFBQW9BQWdDSEFBUUdCQUFJQUFBQUJRWUVBQWtBQUFBQUJnSUFnQUFLQmdFQUFRQUFCWUNJQUFBQUNnQUNBSWdBQkFZRUFBa0FBQUFGQmdRQUNnQUFBQW9HQVFBQkFBQUZnSWtBQUFBS0FBSUFpUUFFQmdRQUNnQUFBQVVHQkFBTEFBQUFDZ1lCQUFFQUFBV0FpZ0FBQUFvQUFnQ0tBQVFHQkFBTEFBQUFCUVlFQUF3QUFBQUtCZ0VBQVFBQUJZQ0xBQUFBQ2dBQ0FJc0FCQVlFQUF3QUFBQUZCZ1FBRFFBQUFBQUdBZ0NBQUFvR0FRQUJBQUFGZ0l3QUFBQUtBQUlBakFBRUJnUUFEUUFBQUFVR0JBQU9BQUFBQ2dZQkFBRUFBQVdBalFBQUFBb0FBZ0NOQUFRR0JBQU9BQUFBQlFZRUFBOEFBQUFBQmdJQWdBQUtCZ0VBQVFBQUJZQ09BQUFBQ2dBQ0FJNEFCQVlFQUE4QUFBQUZCZ1FBRUFBQUFBQUdBZ0NBQUFvR0FRQUJBQUFGZ0k4QUFBQUtBQUlBandBRUJnUUFFQUFBQUFVR0JBQVJBQUFBQUFZQ0FJQUFDZ1lCQUFFQUFBV0FrQUFBQUFvQUFnQ1FBQVFHQkFBUkFBQUFCUVlFQUJJQUFBQUtCZ0VBQVFBQUJZQ1JBQUFBQ2dBQ0FKRUFCQVlFQUJJQUFBQUZCZ1FBRXdBQUFBb0dBUUFCQUFBRmdKSUFBQUFLQUFJQWtnQUVCZ1FBRXdBQUFBVUdCQUFVQUFBQUFBWUNBSUFBQ2dZQkFBRUFBQVdBa3dBQUFBb0FBZ0NUQUFRR0JBQVVBQUFBQlFZRUFCVUFBQUFBQmdJQWdBQUtCZ0VBQVFBQUJZQ1VBQUFBQ2dBQ0FKUUFCQVlFQUJVQUFBQUZCZ1FBRmdBQUFBQUdBZ0NBQUFvR0FRQUJBQUFGZ0pVQUFBQUtBQUlBbFFBRUJnUUFGZ0FBQUFVR0JBQVhBQUFBQ2dZQkFBRUFBQVdBbGdBQUFBb0FBZ0NXQUFRR0JBQVhBQUFBQlFZRUFCZ0FBQUFBQmdJQWdBQUtCZ0VBQVFBQUJZQ1hBQUFBQ2dBQ0FKY0FCQVlFQUJnQUFBQUZCZ1FBR1FBQUFBQUdBZ0NBQUFvR0FRQUJBQUFGZ0pnQUFBQUtBQUlBbUFBRUJnUUFHUUFBQUFVR0JBQWFBQUFBQUFZQ0FJQUFDZ1lCQUFFQUFBV0FtUUFBQUFvQUFnQ1pBQVFHQkFBYUFBQUFCUVlFQUJzQUFBQUtCZ0VBQVFBQUJZQ2FBQUFBQ2dBQ0FKb0FCQVlFQUJzQUFBQUZCZ1FBSEFBQUFBQUdBZ0FDQUFNR0FnQUNBQW9HQVFBREN3WVFBQUFBQUFDWkFBQUFtd0FBQUtVQUFBQUFBQVdBbXdBQUFBb0FBZ0NiQUFRR0JBQWNBQUFBQlFZRUFCMEFBQUFLQmdFQUFRQUFCWUNjQUFBQUNnQUNBSndBQkFZRUFCMEFBQUFGQmdRQUhnQUFBQW9HQVFBQkFBQUZnSjBBQUFBS0FBSUFuUUFFQmdRQUhnQUFBQVVHQkFBZkFBQUFDZ1lCQUFFQUFBV0FuZ0FBQUFvQUFnQ2VBQVFHQkFBZkFBQUFCUVlFQUNBQUFBQUtCZ0VBQVFBQUJZQ2ZBQUFBQ2dBQ0FKOEFCQVlFQUNBQUFBQUZCZ1FBSVFBQUFBb0dBUUFCQUFBRmdLQUFBQUFLQUFJQW9BQUVCZ1FBSVFBQUFBVUdCQUFpQUFBQUNnWUJBQUVBQUFXQW9RQUFBQW9BQWdDaEFBUUdCQUFpQUFBQUJRWUVBQ01BQUFBS0JnRUFBUUFBQllDaUFBQUFDZ0FDQUtJQUJBWUVBQ01BQUFBRkJnUUFKQUFBQUFvR0FRQUJBQUFGZ0tNQUFBQUtBQUlBb3dBRUJnUUFKQUFBQUFVR0JBQWxBQUFBQ2dZQkFBRUFBQVdBcEFBQUFBb0FBZ0NrQUFRR0JBQWZBQUFBQlFZRUFDWUFBQUFLQmdFQUFRQUFCWUNsQUFBQUNnQUNBS1VBQkFZRUFCd0FBQUFGQmdRQUpnQUFBQW9HQVFBQkFBQUZnS1lBQUFBS0FBSUFwZ0FFQmdRQUpnQUFBQVVHQkFBbkFBQUFBQVlDQUFJQUNnWUJBQUVBQUFXQXB3QUFBQW9BQWdDbkFBUUdCQUFlQUFBQUJRWUVBQ2dBQUFBQUJnSUFBZ0FEQmdJQUFRQUtCZ0VBQVFzR0VBQ2RBQUFBbkFBQUFLZ0FBQUNxQUFBQUFBQUZnS2dBQUFBS0FBSUFxQUFFQmdRQUtBQUFBQVVHQkFBcEFBQUFDZ1lCQUFFQUFBV0FxUUFBQUFvQUFnQ3BBQVFHQkFBcEFBQUFCUVlFQUNvQUFBQUFCZ0lBQkFBS0JnRUFBUUFBQllDcUFBQUFDZ0FDQUtvQUJBWUVBQ2dBQUFBRkJnUUFLd0FBQUFvR0FRQUJBQUFGZ0tzQUFBQUtBQUlBcXdBRUJnUUFLd0FBQUFVR0JBQXNBQUFBQUFZQ0FBUUFDZ1lCQUFFQUFBV0FyQUFBQUFvQUFnQ3NBQVFHQkFBYUFBQUFCUVlFQUMwQUFBQUFCZ0lBZ0FBS0JnRUFBUUFBQllDdEFBQUFDZ0FDQUswQUJBWUVBQzBBQUFBRkJnUUFMZ0FBQUFBR0FnQ0FBQW9HQVFBQkFBQUZnSzRBQUFBS0FBSUFyZ0FFQmdRQUZ3QUFBQVVHQkFBdUFBQUFBQVlDQUlBQUNnWUJBQUVBQUFXQXJ3QUFBQW9BQWdDdkFBUUdCQUF1QUFBQUJRWUVBQzhBQUFBQUJnSUFnQUFLQmdFQUFRQUFCWUN3QUFBQUNnQUNBTEFBQkFZRUFDOEFBQUFGQmdRQU1BQUFBQUFHQWdDQUFBb0dBUUFCQUFBRmdMRUFBQUFLQUFJQXNRQUVCZ1FBTUFBQUFBVUdCQUF4QUFBQUFBWUNBSUFBQ2dZQkFBRUFBQVdBc2dBQUFBb0FBZ0N5QUFRR0JBQXRBQUFBQlFZRUFERUFBQUFBQmdJQWdBQUtCZ0VBQVFBQUJZQ3pBQUFBQ2dBQ0FMTUFCQVlFQUJZQUFBQUZCZ1FBTWdBQUFBQUdBZ0NBQUFvR0FRQUJBQUFGZ0xRQUFBQUtBQUlBdEFBRUJnUUFNZ0FBQUFVR0JBQXpBQUFBQ2dZQkFBRUFBQVdBdFFBQUFBb0FBZ0MxQUFRR0JBQVVBQUFBQlFZRUFETUFBQUFBQmdJQWdBQUtCZ0VBQVFBQUJZQzJBQUFBQ2dBQ0FMWUFCQVlFQURNQUFBQUZCZ1FBTkFBQUFBQUdBZ0NBQUFvR0FRQUJBQUFGZ0xjQUFBQUtBQUlBdHdBRUJnUUFFZ0FBQUFVR0JBQTBBQUFBQUFZQ0FJQUFDZ1lCQUFFQUFBV0F1QUFBQUFvQUFnQzRBQVFHQkFBMEFBQUFCUVlFQURVQUFBQUtCZ0VBQVFBQUJZQzVBQUFBQ2dBQ0FMa0FCQVlFQURVQUFBQUZCZ1FBTmdBQUFBb0dBUUFCQUFBRmdMb0FBQUFLQUFJQXVnQUVCZ1FBTmdBQUFBVUdCQUEzQUFBQUFBWUNBSUFBQ2dZQkFBRUFBQVdBdXdBQUFBb0FBZ0M3QUFRR0JBQTNBQUFBQlFZRUFEZ0FBQUFLQmdFQUFRQUFCWUM4QUFBQUNnQUNBTHdBQkFZRUFEZ0FBQUFGQmdRQU9RQUFBQW9HQVFBQkFBQUZnTDBBQUFBS0FBSUF2UUFFQmdRQU9RQUFBQVVHQkFBNkFBQUFDZ1lCQUFFQUFBV0F2Z0FBQUFvQUFnQytBQVFHQkFBNkFBQUFCUVlFQURzQUFBQUtCZ0VBQVFBQUJZQy9BQUFBQ2dBQ0FMOEFCQVlFQURzQUFBQUZCZ1FBUEFBQUFBb0dBUUFCQUFBRmdNQUFBQUFLQUFJQXdBQUVCZ1FBUEFBQUFBVUdCQUE5QUFBQUNnWUJBQUVBQUFXQXdRQUFBQW9BQWdEQkFBUUdCQUE5QUFBQUJRWUVBRDRBQUFBS0JnRUFBUUFBQllEQ0FBQUFDZ0FDQU1JQUJBWUVBRDRBQUFBRkJnUUFQd0FBQUFvR0FRQUJBQUFGZ01NQUFBQUtBQUlBd3dBRUJnUUFPUUFBQUFVR0JBQkFBQUFBQUFZQ0FJQUFDZ1lCQUFFQUFBV0F4QUFBQUFvQUFnREVBQVFHQkFCQUFBQUFCUVlFQUVFQUFBQUtCZ0VBQVFBQUJZREZBQUFBQ2dBQ0FNVUFCQVlFQURZQUFBQUZCZ1FBUVFBQUFBQUdBZ0NBQUFvR0FRQUJBQUFGZ01ZQUFBQUtBQUlBeGdBRUJnUUFFQUFBQUFVR0JBQTFBQUFBQ2dZQkFBRUFBQVdBeHdBQUFBb0FBZ0RIQUFRR0JBQTFBQUFBQlFZRUFFSUFBQUFLQmdFQUFRQUFCWURJQUFBQUNnQUNBTWdBQkFZRUFFSUFBQUFGQmdRQVF3QUFBQUFHQWdDQUFBb0dBUUFCQUFBRmdNa0FBQUFLQUFJQXlRQUVCZ1FBUXdBQUFBVUdCQUJFQUFBQUFBWUNBSUFBQ2dZQkFBRUFBQVdBeWdBQUFBb0FBZ0RLQUFRR0JBQkVBQUFBQlFZRUFFVUFBQUFBQmdJQWdBQUtCZ0VBQVFBQUJZRExBQUFBQ2dBQ0FNc0FCQVlFQUVVQUFBQUZCZ1FBUmdBQUFBb0dBUUFCQUFBRmdNd0FBQUFLQUFJQXpBQUVCZ1FBUmdBQUFBVUdCQUJIQUFBQUNnWUJBQUVBQUFXQXpRQUFBQW9BQWdETkFBUUdCQUJIQUFBQUJRWUVBRWdBQUFBS0JnRUFBUUFBQllET0FBQUFDZ0FDQU00QUJBWUVBRWdBQUFBRkJnUUFTUUFBQUFvR0FRQUJBQUFGZ004QUFBQUtBQUlBendBRUJnUUFTUUFBQUFVR0JBQktBQUFBQ2dZQkFBRUFBQVdBMEFBQUFBb0FBZ0RRQUFRR0JBQktBQUFBQlFZRUFFc0FBQUFLQmdFQUFRQUFCWURSQUFBQUNnQUNBTkVBQkFZRUFFVUFBQUFGQmdRQVRBQUFBQUFHQWdDQUFBb0dBUUFCQUFBRmdOSUFBQUFLQUFJQTBnQUVCZ1FBVEFBQUFBVUdCQUJOQUFBQUFBWUNBSUFBQ2dZQkFBRUFBQVdBMHdBQUFBb0FBZ0RUQUFRR0JBQkNBQUFBQlFZRUFFMEFBQUFBQmdJQWdBQUtCZ0VBQVFBQUJZRFVBQUFBQ2dBQ0FOUUFCQVlFQUJFQUFBQUZCZ1FBVGdBQUFBQUdBZ0NBQUFvR0FRQUJBQUFGZ05VQUFBQUtBQUlBMVFBRUJnUUFUZ0FBQUFVR0JBQlBBQUFBQUFZQ0FJQUFDZ1lCQUFFQUFBV0ExZ0FBQUFvQUFnRFdBQVFHQkFBT0FBQUFCUVlFQUU4QUFBQUFCZ0lBZ0FBS0JnRUFBUUFBQllEWEFBQUFDZ0FDQU5jQUJBWUVBQXNBQUFBRkJnUUFUd0FBQUFvR0FRQUJBQUFGZ05nQUFBQUtBQUlBMkFBRUJnUUFEUUFBQUFVR0JBQlFBQUFBQUFZQ0FJQUFDZ1lCQUFFQUFBV0EyUUFBQUFvQUFnRFpBQVFHQkFCUUFBQUFCUVlFQUZFQUFBQUtCZ0VBQVFBQUJZRGFBQUFBQ2dBQ0FOb0FCQVlFQUZFQUFBQUZCZ1FBVWdBQUFBQUdBZ0NBQUFvR0FRQUJBQUFGZ05zQUFBQUtBQUlBMndBRUJnUUFEQUFBQUFVR0JBQlNBQUFBQ2dZQkFBRUFBQVdBM0FBQUFBb0FBZ0RjQUFRR0JBQlNBQUFBQlFZRUFGTUFBQUFLQmdFQUFRQUFCWURkQUFBQUNnQUNBTjBBQkFZRUFGTUFBQUFGQmdRQVZBQUFBQUFHQWdDQUFBb0dBUUFCQUFBRmdONEFBQUFLQUFJQTNnQUVCZ1FBVkFBQUFBVUdCQUJWQUFBQUNnWUJBQUVBQUFXQTN3QUFBQW9BQWdEZkFBUUdCQUJWQUFBQUJRWUVBRllBQUFBQUJnSUFnQUFLQmdFQUFRQUFCWURnQUFBQUNnQUNBT0FBQkFZRUFGWUFBQUFGQmdRQVZ3QUFBQUFHQWdDQUFBb0dBUUFCQUFBRmdPRUFBQUFLQUFJQTRRQUVCZ1FBVndBQUFBVUdCQUJZQUFBQUFBWUNBSUFBQ2dZQkFBRUFBQVdBNGdBQUFBb0FBZ0RpQUFRR0JBQllBQUFBQlFZRUFGa0FBQUFLQmdFQUFRQUFCWURqQUFBQUNnQUNBT01BQkFZRUFGa0FBQUFGQmdRQVdnQUFBQUFHQWdBQ0FBTUdBZ0FDQUFvR0FRQURDd1lRQUFBQUFBRGlBQUFBNUFBQUFPNEFBQUFBQUFXQTVBQUFBQW9BQWdEa0FBUUdCQUJhQUFBQUJRWUVBRnNBQUFBS0JnRUFBUUFBQllEbEFBQUFDZ0FDQU9VQUJBWUVBRnNBQUFBRkJnUUFYQUFBQUFvR0FRQUJBQUFGZ09ZQUFBQUtBQUlBNWdBRUJnUUFYQUFBQUFVR0JBQmRBQUFBQ2dZQkFBRUFBQVdBNXdBQUFBb0FBZ0RuQUFRR0JBQmRBQUFBQlFZRUFGNEFBQUFLQmdFQUFRQUFCWURvQUFBQUNnQUNBT2dBQkFZRUFGNEFBQUFGQmdRQVh3QUFBQW9HQVFBQkFBQUZnT2tBQUFBS0FBSUE2UUFFQmdRQVh3QUFBQVVHQkFCZ0FBQUFDZ1lCQUFFQUFBV0E2Z0FBQUFvQUFnRHFBQVFHQkFCZ0FBQUFCUVlFQUdFQUFBQUtCZ0VBQVFBQUJZRHJBQUFBQ2dBQ0FPc0FCQVlFQUdFQUFBQUZCZ1FBWWdBQUFBb0dBUUFCQUFBRmdPd0FBQUFLQUFJQTdBQUVCZ1FBWWdBQUFBVUdCQUJqQUFBQUNnWUJBQUVBQUFXQTdRQUFBQW9BQWdEdEFBUUdCQUJkQUFBQUJRWUVBR1FBQUFBS0JnRUFBUUFBQllEdUFBQUFDZ0FDQU80QUJBWUVBRm9BQUFBRkJnUUFaQUFBQUFvR0FRQUJBQUFGZ084QUFBQUtBQUlBN3dBRUJnUUFaQUFBQUFVR0JBQmxBQUFBQUFZQ0FBSUFDZ1lCQUFFQUFBV0E4QUFBQUFvQUFnRHdBQVFHQkFCY0FBQUFCUVlFQUdZQUFBQUFCZ0lBQWdBREJnSUFBUUFLQmdFQUFRc0dFQURtQUFBQTVRQUFBUEVBQUFEekFBQUFBQUFGZ1BFQUFBQUtBQUlBOFFBRUJnUUFaZ0FBQUFVR0JBQm5BQUFBQ2dZQkFBRUFBQVdBOGdBQUFBb0FBZ0R5QUFRR0JBQm5BQUFBQlFZRUFHZ0FBQUFBQmdJQUJBQUtCZ0VBQVFBQUJZRHpBQUFBQ2dBQ0FQTUFCQVlFQUdZQUFBQUZCZ1FBYVFBQUFBb0dBUUFCQUFBRmdQUUFBQUFLQUFJQTlBQUVCZ1FBYVFBQUFBVUdCQUJxQUFBQUFBWUNBQVFBQ2dZQkFBRUFBQVdBOVFBQUFBb0FBZ0QxQUFRR0JBQllBQUFBQlFZRUFHc0FBQUFLQmdFQUFRQUFCWUQyQUFBQUNnQUNBUFlBQkFZRUFHc0FBQUFGQmdRQWJBQUFBQW9HQVFBQkFBQUZnUGNBQUFBS0FBSUE5d0FFQmdRQVZRQUFBQVVHQkFCc0FBQUFBQVlDQUlBQUNnWUJBQUVBQUFXQStBQUFBQW9BQWdENEFBUUdCQUJzQUFBQUJRWUVBRzBBQUFBQUJnSUFnQUFLQmdFQUFRQUFCWUQ1QUFBQUNnQUNBUGtBQkFZRUFHMEFBQUFGQmdRQWJnQUFBQW9HQVFBQkFBQUZnUG9BQUFBS0FBSUErZ0FFQmdRQWJnQUFBQVVHQkFCdkFBQUFBQVlDQUlBQUNnWUJBQUVBQUFXQSt3QUFBQW9BQWdEN0FBUUdCQUJyQUFBQUJRWUVBRzhBQUFBQUJnSUFnQUFLQmdFQUFRQUFCWUQ4QUFBQUNnQUNBUHdBQkFZRUFGUUFBQUFGQmdRQWNBQUFBQUFHQWdDQUFBb0dBUUFCQUFBRmdQMEFBQUFLQUFJQS9RQUVCZ1FBVVFBQUFBVUdCQUJ3QUFBQUNnWUJBQUVBQUFXQS9nQUFBQW9BQWdEK0FBUUdCQUFMQUFBQUJRWUVBSEVBQUFBS0JnRUFBUUFBQllEL0FBQUFDZ0FDQVA4QUJBWUVBSEVBQUFBRkJnUUFjZ0FBQUFBR0FnQ0FBQW9HQVFBQkFBQUZnQUFCQUFBS0FBSUFBQUVFQmdRQWNnQUFBQVVHQkFCekFBQUFBQVlDQUlBQUNnWUJBQUVBQUFXQUFRRUFBQW9BQWdBQkFRUUdCQUJ6QUFBQUJRWUVBSFFBQUFBS0JnRUFBUUFBQllBQ0FRQUFDZ0FDQUFJQkJBWUVBSFFBQUFBRkJnUUFkUUFBQUFvR0FRQUJBQUFGZ0FNQkFBQUtBQUlBQXdFRUJnUUFkUUFBQUFVR0JBQjJBQUFBQ2dZQkFBRUFBQVdBQkFFQUFBb0FBZ0FFQVFRR0JBQjJBQUFBQlFZRUFIY0FBQUFLQmdFQUFRQUFCWUFGQVFBQUNnQUNBQVVCQkFZRUFIY0FBQUFGQmdRQWVBQUFBQW9HQVFBQkFBQUZnQVlCQUFBS0FBSUFCZ0VFQmdRQWVBQUFBQVVHQkFCNUFBQUFDZ1lCQUFFQUFBV0FCd0VBQUFvQUFnQUhBUVFHQkFCNUFBQUFCUVlFQUhvQUFBQUtCZ0VBQVFBQUJZQUlBUUFBQ2dBQ0FBZ0JCQVlFQUhRQUFBQUZCZ1FBZXdBQUFBQUdBZ0NBQUFvR0FRQUJBQUFGZ0FrQkFBQUtBQUlBQ1FFRUJnUUFld0FBQUFVR0JBQjhBQUFBQ2dZQkFBRUFBQVdBQ2dFQUFBb0FBZ0FLQVFRR0JBQnhBQUFBQlFZRUFId0FBQUFBQmdJQWdBQUtCZ0VBQVFBQUJZQUxBUUFBQ2dBQ0FBc0JCQVlFQUFvQUFBQUZCZ1FBZlFBQUFBQUdBZ0NBQUFvR0FRQUJBQUFGZ0F3QkFBQUtBQUlBREFFRUJnUUFmUUFBQUFVR0JBQitBQUFBQUFZQ0FJQUFDZ1lCQUFFQUFBV0FEUUVBQUFvQUFnQU5BUVFHQkFBSEFBQUFCUVlFQUg0QUFBQUFCZ0lBZ0FBS0JnRUFBUUFBQjRBUUFRQUFCQUlRQUwrNk1RSHZ0TGdBdjdveEFhbUdvd0FLQUFJQURnRUFDZ0lBQkFBRUNnSUFBUUFOQWd3QXFZYWpBTCs2TVFFQUFBQUFEZ0lNQU8rMHVBQy91akVCQUFBQUFBOENEQUNwaHFNQUJ1bEdBUUFBQUFBQUFBZUFFUUVBQUFRQ0VBQkFSWUFCVWRETkFFQkZnQUhROTcwQUNnQUNBQThCQUFvQ0FBUUFCQW9DQUFFQURRSU1BTkQzdlFCQVJZQUJBQUFBQUE0Q0RBQlIwTTBBUUVXQUFRQUFBQUFQQWd3QTBQZTlBTUVka0FFQUFBQUFBQUFIZ0JJQkFBQUVBaEFBQUFCb0FVWXVJd0VBQUdnQi8vOE5BUW9BQWdBUUFRQUtBZ0FFQUFRS0FnQUJBQTBDREFELy93MEJBQUJvQVFBQUFBQU9BZ3dBUmk0akFRQUFhQUVBQUFBQUR3SU1BUC8vRFFGR0xuMEJBQUFBQUFBQUI0QVRBUUFBQkFJUUFMKzZUd0d4NEcwQnY3cFBBUzhJWGdFS0FBSUFFUUVBQ2dJQUJBQUVDZ0lBQVFBTkFnd0FMd2hlQWIrNlR3RUFBQUFBRGdJTUFMSGdiUUcvdWs4QkFBQUFBQThDREFBdkNGNEJRWk5mQVFBQUFBQUFBQWVBRkFFQUFBUUNFQUMvdWs4QlRpdVhBYis2VHdITVVvY0JDZ0FDQUJJQkFBb0NBQVFBQkFvQ0FBRUFEUUlNQU14U2h3Ry91azhCQUFBQUFBNENEQUJPSzVjQnY3cFBBUUFBQUFBUEFnd0F6RktIQVVHVFh3RUFBQUFBQUFBSGdCVUJBQUFFQWhBQXY3cFBBUklHOGdHL3VrOEJ6TmZjQVFvQUFnQVRBUUFLQWdBRUFBUUtBZ0FCQUEwQ0RBRE0xOXdCdjdwUEFRQUFBQUFPQWd3QUVnYnlBYis2VHdFQUFBQUFEd0lNQU16WDNBRUc2V1FCQUFBQUFBQUFCNEFXQVFBQUJBSVFBQ0ZiZmdGT3NPd0JJVnQrQWN6WDNBRUtBQUlBRkFFQUNnSUFCQUFFQ2dJQUFRQU5BZ3dBek5mY0FTRmJmZ0VBQUFBQURnSU1BRTZ3N0FFaFczNEJBQUFBQUE4Q0RBRE0xOXdCb3pPT0FRQUFBQUFBQUFlQUZ3RUFBQVFDRUFCQVJaNEJuYWVOQVVCRm5nRldlWGdCQ2dBQ0FCVUJBQW9DQUFRQUJBb0NBQUVBRFFJTUFGWjVlQUZBUlo0QkFBQUFBQTRDREFDZHA0MEJRRVdlQVFBQUFBQVBBZ3dBVm5sNEFZWnpzd0VBQUFBQUFBQUhnQmdCQUFBRUFoQUF5K2EzQVlFM1F3SEw1cmNCT3drdUFRb0FBZ0FXQVFBS0FnQUVBQVFLQWdBQkFBMENEQUE3Q1M0QnkrYTNBUUFBQUFBT0Fnd0FnVGREQWN2bXR3RUFBQUFBRHdJTUFEc0pMZ0VSRmMwQkFBQUFBQUFBQjRBWkFRQUFCQUlRQUVCRmdBRzBoYVFBUUVXQUFUT3RsQUFLQUFJQUZ3RUFDZ0lBQkFBRUNnSUFBUUFOQWd3QU02MlVBRUJGZ0FFQUFBQUFEZ0lNQUxTRnBBQkFSWUFCQUFBQUFBOENEQUF6clpRQXdSMlFBUUFBQUFBQUFBZUFHZ0VBQUFRQ0VBQkFSWUFCZVZaVUFFQkZnQUV6S0Q4QUNnQUNBQmdCQUFvQ0FBUUFCQW9DQUFFQURRSU1BRE1vUHdCQVJZQUJBQUFBQUE0Q0RBQjVWbFFBUUVXQUFRQUFBQUFQQWd3QU15Zy9BSVp6bFFFQUFBQUFBQUFIZ0JzQkFBQUVBaEFBM3FSUkFiVUFUd0RlcEZFQk15Zy9BQW9BQWdBWkFRQUtBZ0FFQUFRS0FnQUJBQTBDREFBektEOEEzcVJSQVFBQUFBQU9BZ3dBdFFCUEFONmtVUUVBQUFBQUR3SU1BRE1vUHdCZ2ZXRUJBQUFBQUFBQUI0QWNBUUFBQkFJUUFEUVpHQUVMSlFNQk5Ca1lBY1QyN1FBS0FBSUFHZ0VBQ2dJQUJBQUVDZ0lBQVFBTkFnd0F4UGJ0QURRWkdBRUFBQUFBRGdJTUFBc2xBd0UwR1JnQkFBQUFBQThDREFERTl1MEFlMGN0QVFBQUFBQUFBQUFBQUFBQUFBQUE=</t>
        </r>
      </text>
    </comment>
    <comment ref="B285" authorId="0" shapeId="0" xr:uid="{00000000-0006-0000-0000-00007B020000}">
      <text>
        <r>
          <rPr>
            <b/>
            <sz val="9"/>
            <color indexed="81"/>
            <rFont val="Tahoma"/>
            <family val="2"/>
          </rPr>
          <t>QzgySDU1TjEwTzJTOFI0fFBpY3R1cmUgMTI4NnxWbXBEUkRBeE1EQUVBd0lCQUFBQUFBQUFBQUFBQUFDQUFBQUFBQU1BRkFBQUFFTm9aVzFFY21GM0lESXdMakF1TUM0ME1RZ0FFd0FBQUZWdWRHbDBiR1ZrSUVSdlkzVnRaVzUwQkFJUUFNczUyd0J3d2pUL05NYjBBWkE5N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RURzl3RWdlN2dERmdnRUFBQUFKQUFZQ0FRQUFBQWtBQmtJQUFBUUNBSUFBUUFQQ0FJQUFRQURnT2NBQUFBRUFoQUF5em5iQUhEQ05QODB4dlFCa0Qzbk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FUWtad0dlMnNVQUNnQUNBQWdBTndRQkFBRUFBQVNBQ0FBQUFBQUNDQUNFYVg4QnozelhBQW9BQWdBSkFEY0VBUUFCQUFBRWdBa0FBQUFBQWdnQVJDUjJBZXdFOUFBS0FBSUFDZ0EzQkFFQUFRQUFCSUFLQUFBQUFBSUlBRVFraFFILy93MEJDZ0FDQUFzQU53UUJBQUVBQUFTQUN3QUFBQUFDQ0FCRUpIWUJFL3NuQVFvQUFnQU1BRGNFQVFBQkFBQUVnQXdBQUFBQUFnZ0FSQ1JZQVJQN0p3RUtBQUlBRFFBM0JBRUFBUUFBQklBTkFBQUFBQUlJQUFUZlRnRXdnMFFCQ2dBQ0FBNEFOd1FCQUFFQUFBU0FEZ0FBQUFBQ0NBREVtVFlCWVNWV0FRb0FBZ0FQQUFJRUFnQVFBQ3NFQWdBQUFFZ0VBQUEzQkFFQUFRYUFBQUFBQUFBQ0NBQXFnRG9CTHRKU0FRUUNFQURWQ2pJQkx0SlNBY1NaT2dHdWZWa0JJd2dCQUFBQ0J3SUFBQUFBQncwQUFRQUFBQU1BWUFESUFBQUFVd2tIRFFBQkFBQUFBd0JnQU1nQUFBQlRBQUFBQUFTQUR3QUFBQUFDQ0FBRTN6OEJmcTF5QVFvQUFnQVFBRGNFQVFBQkFBQUVnQkFBQUFBQUFnZ0F4SmsyQVpzMWp3RUtBQUlBRVFBM0JBRUFBUUFBQklBUkFBQUFBQUlJQUFUZlRnSE0xNkFCQ2dBQ0FCSUFOd1FCQUFFQUFBU0FFZ0FBQUFBQ0NBQUUzMDRCek5lK0FRb0FBZ0FUQURjRUFRQUJBQUFFZ0JNQUFBQUFBZ2dBOE9NMEFjelh6UUVLQUFJQUZBQTNCQUVBQVFBQUJJQVVBQUFBQUFJSUFQRGpOQUhNMStzQkNnQUNBQlVBTndRQkFBRUFBQVNBRlFBQUFBQUNDQUFFMzA0QnpOZjZBUW9BQWdBV0FEY0VBUUFCQUFBRWdCWUFBQUFBQWdnQUJOOU9BY3pYR0FJS0FBSUFGd0EzQkFFQUFRQUFCSUFYQUFBQUFBSUlBQmZhYUFITTF5Y0NDZ0FDQUJnQU53UUJBQUVBQUFTQUdBQUFBQUFDQ0FBZVFvUUJENlFiQWdvQUFnQVpBQUlFQWdBUUFDc0VBZ0FBQUVnRUFBQTNCQUVBQVFhQUFBQUFBQUFDQ0FDRktJZ0IzRkFZQWdRQ0VBQXZzMzhCM0ZBWUFoNUNpQUZjL0I0Q0FRY0JBQVVDQndJQUFBQUFCdzBBQVFBQUFBTUFZQURJQUFBQVV3a0hEUUFCQUFBQUF3QmdBTWdBQUFCVEFBQUFBQVNBR1FBQUFBQUNDQUFMVlpnQmFlOHhBZ29BQWdBYUFEY0VBUUFCQUFBRWdCb0FBQUFBQWdnQUMxV0pBWDNxU3dJS0FBSUFHd0FDQkFJQUJ3QXJCQUlBQUFCSUJBQUFOd1FCQUFFR2dBQUFBQUFBQWdnQWNUdU5BZU5RU0FJRUFoQUE2UEtFQWVOUVNBSnhPNDBCbzRsUEFpTUlBUUFBQWdjQ0FBQUFBQWNOQUFFQUFBQURBR0FBeUFBQUFFNEpCdzBBQVFBQUFBTUFZQURJQUFBQVRnQUFBQUFFZ0JzQUFBQUFBZ2dBeDRpVkFZUlNad0lLQUFJQUhBQTNCQUVBQVFBQUJJQWNBQUFBQUFJSUFKZm1nd0hFbDM4Q0NnQUNBQjBBTndRQkFBRUFBQVNBSFFBQUFBQUNDQUJUR3BBQnpQK2FBZ29BQWdBZUFEY0VBUUFCQUFBRWdCNEFBQUFBQWdnQUkzaCtBUXhGc3dJS0FBSUFId0EzQkFFQUFRQUFCSUFmQUFBQUFBSUlBTityaWdFVHJjNENDZ0FDQUNBQU53UUJBQUVBQUFTQUlBQUFBQUFDQ0FDdUNYa0JVL0xtQWdvQUFnQWhBRGNFQVFBQkFBQUVnQ0VBQUFBQUFnZ0EzdnhyQWJxdFJRSUtBQUlBSWdBM0JBRUFBUUFBQklBaUFBQUFBQUlJQUlTeFZRR213RmtDQ2dBQ0FDTUFBZ1FDQUFnQUt3UUNBQUFBU0FRQUFEY0VBUUFCQm9BQUFBQUFBQUlJQU9xWFdRRS8ybFVDQkFJUUFKVWlVUUUvMmxVQ2hMRlpBUXluWFFJakNBRUFBQUlIQWdBQUFBQUhEUUFCQUFBQUF3QmdBTWdBQUFCUENRY05BQUVBQUFBREFHQUF5QUFBQUU4QUFBQUFCSUFqQUFBQUFBSUlBUGdxdGdHaXpDNENDZ0FDQUNRQU53UUJBQUVBQUFTQUpBQUFBQUFDQ0FDMVhzSUJtMlFUQWdvQUFnQWxBRGNFQVFBQkFBQUVnQ1VBQUFBQUFnZ0FjcExPQVpQODl3RUtBQUlBSmdBQ0JBSUFCd0FyQkFJQUFBQklCQUFBTndRQkFBRUdnQUFBQUFBQUFnZ0EySGpTQWZwaTlBRUVBaEFBVURES0FmcGk5QUhZZU5JQnVwdjdBUUVIQVFBRkFnY0NBQUFBQUFjTkFBRUFBQUFEQUdBQXlBQUFBRTRKQncwQUFRQUFBQU1BWUFESUFBQUFUZ0FBQUFBRWdDWUFBQUFBQWdnQUtjM0hBZUlSUndJS0FBSUFKd0EzQkFFQUFRQUFCSUFuQUFBQUFBSUlBRnB2MlFFaVYxOENDZ0FDQUNnQUFnUUNBQWNBS3dRQ0FBQUFTQVFBQURjRUFRQUJCb0FBQUFBQUFBSUlBTUJWM1FHSnZWc0NCQUlRQURnTjFRR0p2VnNDd0ZYZEFVbjJZZ0lCQndFQUJRSUhBZ0FBQUFBSERRQUJBQUFBQXdCZ0FNZ0FBQUJPQ1FjTkFBRUFBQUFEQUdBQXlBQUFBRTRBQUFBQUJJQW9BQUFBQUFJSUFCZmFhQUhNMStzQkNnQUNBQ2tBTndRQkFBRUFBQVNBS1FBQUFBQUNDQUFYMm1nQnpOZk5BUW9BQWdBcUFEY0VBUUFCQUFBRWdDb0FBQUFBQWdnQU5HS0ZBWXlTeEFFS0FBSUFLd0FDQkFJQUJ3QXJCQUlBQUFCSUJBQUFOd1FCQUFFR2dBQUFBQUFBQWdnQW1raUpBZkw0d0FFRUFoQUFFZ0NCQWZMNHdBR2FTSWtCc2pISUFTTUlBUUFBQWdjQ0FBQUFBQWNOQUFFQUFBQURBR0FBeUFBQUFFNEpCdzBBQVFBQUFBTUFZQURJQUFBQVRnQUFBQUFFZ0NzQUFBQUFBZ2dBWlFTWEFjelgzQUVLQUFJQUxBQUNCQUlBRUFBckJBSUFBQUJJQkFBQU53UUJBQUVHZ0FBQUFBQUFBZ2dBeStxYUFabUUyUUVFQWhBQWRuV1NBWm1FMlFGbEJKc0JHVERnQVFFSEFRQUZBZ2NDQUFBQUFBY05BQUVBQUFBREFHQUF5QUFBQUZNSkJ3MEFBUUFBQUFNQVlBRElBQUFBVXdBQUFBQUVnQ3dBQUFBQUFnZ0FOR0tGQVF3ZDlRRUtBQUlBTFFBQ0JBSUFCd0FyQkFJQUFBQklCQUFBTndRQkFBRUdnQUFBQUFBQUFnZ0Fta2lKQVhPRDhRRUVBaEFBRWdDQkFYT0Q4UUdhU0lrQk03ejRBUUVIQVFBRkFnY0NBQUFBQUFjTkFBRUFBQUFEQUdBQXlBQUFBRTRKQncwQUFRQUFBQU1BWUFESUFBQUFUZ0FBQUFBRWdDMEFBQUFBQWdnQVJDUm5BWnMxandFS0FBSUFMZ0FDQkFJQUVBQXJCQUlBQUFCSUJBQUFOd1FCQUFFR2dBQUFBQUFBQWdnQXFncHJBV2ppaXdFRUFoQUFWWlZpQVdqaWl3RkVKR3NCNkkyU0FRRUhBUUFGQWdjQ0FBQUFBQWNOQUFFQUFBQURBR0FBeUFBQUFGTUpCdzBBQVFBQUFBTUFZQURJQUFBQVV3QUFBQUFFZ0M0QUFBQUFBZ2dBQk45ZEFYNnRjZ0VLQUFJQUx3QTNCQUVBQVFBQUJJQXZBQUFBQUFJSUFFUWtad0ZoSlZZQkNnQUNBREFBTndRQkFBRUFBQVNBTUFBQUFBQUNDQUNFYVg4Qk1JTkVBUW9BQWdBeEFEY0VBUUFCQUFBRWdERUFBQUFBQWdnQWhHbU9BVU4rWGdFS0FBSUFNZ0EzQkFFQUFRQUFCSUF5QUFBQUFBSUlBSVJwZndGV2VYZ0JDZ0FDQURNQU53UUJBQUVBQUFTQU13QUFBQUFDQ0FDRWFZNEJhblNTQVFvQUFnQTBBRGNFQVFBQkFBQUVnRFFBQUFBQUFnZ0FoR21zQVdwMGtnRUtBQUlBTlFBM0JBRUFBUUFBQklBMUFBQUFBQUlJQUlScHV3RjliNndCQ2dBQ0FEWUFBQVFDQUFjQUt3UUNBQUFBU0FRQUFEY0VBUUFCTXdRREFBQUFVZ2FBQUFBQUFBQUNDQURxVDc4QjQ5V29BUVFDRUFCaUI3Y0I0OVdvQVIyRHdRRkRacmdCSXdnQkFBQUNCd0lBQUFBRkJ3RUFBUUFIRHdBQkFBQUFBd0JnQU1nQUFBQlNNVFFKQnc4QUFRQUFBQU1BWUFESUFBQUFVakUwQUFBQUFBU0FOZ0FBQUFBQ0NBQ0VhYnNCVm5sNEFRb0FBZ0EzQURjRUFRQUJBQUFFZ0RjQUFBQUFBZ2dBaEdtc0FVTitYZ0VLQUFJQU9BQTNCQUVBQVFBQUJJQTRBQUFBQUFJSUFFbzZtd0UxUmprQkNnQUNBRGtBTndRQkFBRUFBQVNBT1FBQUFBQUNDQUEyM3JJQmZiNUxBUW9BQWdBNkFEY0VBUUFCQUFBRWdEb0FBQUFBQWdnQSs2N09BWU9CUUFFS0FBSUFPd0EzQkFFQUFRQUFCSUE3QUFBQUFBSUlBTlhiMGdGQXpDSUJDZ0FDQUR3QU53UUJBQUVBQUFTQVBBQUFBQUFDQ0FDYXJPNEJSbzhYQVFvQUFnQTlBQUFFQWdBSEFDc0VBZ0FBQUVnRUFBQTNCQUVBQVRNRUF3QUFBRklHZ0FBQUFBQUFBZ2dBQVpQeUFYbENKZ0VFQWhBQWVFcnFBUm15RmdFMHh2UUJlVUltQVNNSUFRRC9BUWNCQVA4Q0J3SUFBQUFGQndFQUF3QUhEd0FCQUFBQUF3QmdBTWdBQUFCU01UUUpCdzhBQVFBQUFBTUFZQURJQUFBQVVqRTBBQUFBQUFTQVBRQUFBQUFDQ0FEcE43c0IrVk1RQVFvQUFnQStBRGNFQVFBQkFBQUVnRDRBQUFBQUFnZ0FJMmVmQWZPUUd3RUtBQUlBUHdBM0JBRUFBUUFBQklBL0FBQUFBQUlJQUVRa1NRSC8vdzBCQ2dBQ0FFQUFOd1FCQUFFQUFBU0FRQUFBQUFBQ0NBQkVKRmdCN0FUMEFBb0FBZ0JCQURjRUFRQUJBQUFFZ0VFQUFBQUFBZ2dBeEs2WEFaN2F4UUFLQUFJQVFnQUNCQUlBRUFBckJBSUFBQUJJQkFBQU53UUJBQUVHZ0FBQUFBQUFBZ2dBS3BXYkFXdUh3Z0FFQWhBQTFSK1RBV3VId2dERXJwc0I2ekxKQUFFSEFRQUZBZ2NDQUFBQUFBY05BQUVBQUFBREFHQUF5QUFBQUZNSkJ3MEFBUUFBQUFNQVlBRElBQUFBVXdBQUFBQUVnRUlBQUFBQUFnZ0FoR21PQVlGU3FRQUtBQUlBUXdBM0JBRUFBUUFBQklCREFBQUFBQUlJQUlScGNBR0JVcWtBQ2dBQ0FFUUFOd1FCQUFFQUFBU0FSQUFBQUFBQ0NBQkVKR2NCWk1xTUFBb0FBZ0JGQUFJRUFnQVFBQ3NFQWdBQUFFZ0VBQUEzQkFFQUFRYUFBQUFBQUFBQ0NBQ3FDbXNCTVhlSkFBUUNFQUJWbFdJQk1YZUpBRVFrYXdHeElwQUFBUWNCQUFVQ0J3SUFBQUFBQncwQUFRQUFBQU1BWUFESUFBQUFVd2tIRFFBQkFBQUFBd0JnQU1nQUFBQlRBQUFBQUFTQVJRQUFBQUFDQ0FDRWFYOEJNeWg3QUFvQUFnQkdBRGNFQVFBQkFBQUVnRVlBQUFBQUFnZ0FoR2wvQVRNb1hRQUtBQUlBUndBM0JBRUFBUUFBQklCSEFBQUFBQUlJQUpka21RRXpLRTRBQ2dBQ0FFZ0FOd1FCQUFFQUFBU0FTQUFBQUFBQ0NBQ1haSmtCTXlnd0FBb0FBZ0JKQURjRUFRQUJBQUFFZ0VrQUFBQUFBZ2dBaEdsL0FUTW9JUUFLQUFJQVNnQTNCQUVBQVFBQUJJQktBQUFBQUFJSUFJUnBmd0V6S0FNQUNnQUNBRXNBTndRQkFBRUFBQVNBU3dBQUFBQUNDQUJ4Ym1VQk5DajAvd29BQWdCTUFEY0VBUUFCQUFBRWdFd0FBQUFBQWdnQWFRWktBZkJiQUFBS0FBSUFUUUFDQkFJQUVBQXJCQUlBQUFCSUJBQUFOd1FCQUFFR2dBQUFBQUFBQWdnQTBPeE5BYjRJL2Y4RUFoQUFlbmRGQWI0SS9mOXBCazRCUGJRREFBRUhBUUFGQWdjQ0FBQUFBQWNOQUFFQUFBQURBR0FBeUFBQUFGTUpCdzBBQVFBQUFBTUFZQURJQUFBQVV3QUFBQUFFZ0UwQUFBQUFBZ2dBZmZNMUFaY1E2djhLQUFJQVRnQTNCQUVBQVFBQUJJQk9BQUFBQUFJSUFIM3pSQUdERmREL0NnQUNBRThBQWdRQ0FBY0FLd1FDQUFBQVNBUUFBRGNFQVFBQkJvQUFBQUFBQUFJSUFPUFpTQUhxZTh6L0JBSVFBRnVSUUFIcWU4ei80OWxJQWFxMDAvOGpDQUVBQUFJSEFnQUFBQUFIRFFBQkFBQUFBd0JnQU1nQUFBQk9DUWNOQUFFQUFBQURBR0FBeUFBQUFFNEFBQUFBQklCUEFBQUFBQUlJQU1DL09BRjhyYlQvQ2dBQ0FGQUFOd1FCQUFFQUFBU0FVQUFBQUFBQ0NBRHhZVW9CUEdpYy93b0FBZ0JSQURjRUFRQUJBQUFFZ0ZFQUFBQUFBZ2dBTkM0K0FUUUFnZjhLQUFJQVVnQTNCQUVBQVFBQUJJQlNBQUFBQUFJSUFHWFFUd0gwdW1qL0NnQUNBRk1BTndRQkFBRUFBQVNBVXdBQUFBQUNDQUNvbkVNQjdWSk4vd29BQWdCVUFEY0VBUUFCQUFBRWdGUUFBQUFBQWdnQTJUNVZBYTBOTmY4S0FBSUFWUUEzQkFFQUFRQUFCSUJWQUFBQUFBSUlBS2xMWWdGR1V0Yi9DZ0FDQUZZQU53UUJBQUVBQUFTQVZnQUFBQUFDQ0FBRWwzZ0JXai9DL3dvQUFnQlhBQUlFQWdBSUFDc0VBZ0FBQUVnRUFBQTNCQUVBQVFhQUFBQUFBQUFDQ0FCcWZYd0I5RmkrL3dRQ0VBQVZDSFFCOUZpKy93U1hmQUhCSmNiL0l3Z0JBQUFDQndJQUFBQUFCdzBBQVFBQUFBTUFZQURJQUFBQVR3a0hEUUFCQUFBQUF3QmdBTWdBQUFCUEFBQUFBQVNBVndBQUFBQUNDQUNQSFJnQlhqUHQvd29BQWdCWUFEY0VBUUFCQUFBRWdGZ0FBQUFBQWdnQTAra0xBV1NiQ0FBS0FBSUFXUUEzQkFFQUFRQUFCSUJaQUFBQUFBSUlBQmEyL3dCc0F5UUFDZ0FDQUZvQUFnUUNBQWNBS3dRQ0FBQUFTQVFBQURjRUFRQUJCb0FBQUFBQUFBSUlBSHljQXdIU2FTQUFCQUlRQVBSVCt3RFNhU0FBZkp3REFaS2lKd0FCQndFQUJRSUhBZ0FBQUFBSERRQUJBQUFBQXdCZ0FNZ0FBQUJPQ1FjTkFBRUFBQUFEQUdBQXlBQUFBRTRBQUFBQUJJQmFBQUFBQUFJSUFGNTdCZ0VlN3RUL0NnQUNBRnNBTndRQkFBRUFBQVNBV3dBQUFBQUNDQUF1MmZRQTNxaTgvd29BQWdCY0FBSUVBZ0FIQUNzRUFnQUFBRWdFQUFBM0JBRUFBUWFBQUFBQUFBQUNDQUNVdi9nQVJBKzUvd1FDRUFBTWQvQUFSQSs1LzVTLytBQUVTTUQvQVFjQkFBVUNCd0lBQUFBQUJ3MEFBUUFBQUFNQVlBRElBQUFBVGdrSERRQUJBQUFBQXdCZ0FNZ0FBQUJPQUFBQUFBU0FYQUFBQUFBQ0NBQnhibVVCTXlnd0FBb0FBZ0JkQURjRUFRQUJBQUFFZ0YwQUFBQUFBZ2dBY1c1bEFUTW9UZ0FLQUFJQVhnQTNCQUVBQVFBQUJJQmVBQUFBQUFJSUFGUG1TQUZ6YlZjQUNnQUNBRjhBQWdRQ0FBY0FLd1FDQUFBQVNBUUFBRGNFQVFBQkJvQUFBQUFBQUFJSUFMck1UQUhhMDFNQUJBSVFBREdFUkFIYTAxTUF1c3hNQVpvTVd3QUJCd0VBQlFJSEFnQUFBQUFIRFFBQkFBQUFBd0JnQU1nQUFBQk9DUWNOQUFFQUFBQURBR0FBeUFBQUFFNEFBQUFBQklCZkFBQUFBQUlJQUNORU53RXpLRDhBQ2dBQ0FHQUFBZ1FDQUJBQUt3UUNBQUFBU0FRQUFEY0VBUUFCQm9BQUFBQUFBQUlJQUlrcU93RUExVHNBQkFJUUFEUzFNZ0VBMVRzQUkwUTdBWUNBUWdBQkJ3RUFCUUlIQWdBQUFBQUhEUUFCQUFBQUF3QmdBTWdBQUFCVENRY05BQUVBQUFBREFHQUF5QUFBQUZNQUFBQUFCSUJnQUFBQUFBSUlBRlBtU0FIejRpWUFDZ0FDQUdFQUFnUUNBQWNBS3dRQ0FBQUFTQVFBQURjRUFRQUJCb0FBQUFBQUFBSUlBTHJNVEFGWlNTTUFCQUlRQURHRVJBRlpTU01BdXN4TUFSbUNLZ0FCQndFQUJRSUhBZ0FBQUFBSERRQUJBQUFBQXdCZ0FNZ0FBQUJPQ1FjTkFBRUFBQUFEQUdBQXlBQUFBRTRBQUFBQUJJQmhBQUFBQUFJSUFNU3Vsd0ZreW93QUNnQUNBR0lBTndRQkFBRUFBQVNBWWdBQUFBQUNDQUErRGpNQnlybmlBQW9BQWdCakFEY0VBUUFCQUFBRWdHTUFBQUFBQWdnQVVtb2JBWUpCMEFBS0FBSUFaQUEzQkFFQUFRQUFCSUJrQUFBQUFBSUlBSXlaL3dCOGZ0c0FDZ0FDQUdVQU53UUJBQUVBQUFTQVpRQUFBQUFDQ0FDemJQc0F2elA1QUFvQUFnQm1BRGNFQVFBQkFBQUVnR1lBQUFBQUFnZ0E3WnZmQUxsd0JBRUtBQUlBWndBQUJBSUFCd0FyQkFJQUFBQklCQUFBTndRQkFBRXpCQU1BQUFCU0JvQUFBQUFBQUFJSUFGU0M0d0FnMXdBQkJBSVFBTXM1MndBZzF3QUJoN1hsQUlCbkVBRWpDQUVBQUFJSEFnQUFBQVVIQVFBQkFBY1BBQUVBQUFBREFHQUF5QUFBQUZJeE5Ba0hEd0FCQUFBQUF3QmdBTWdBQUFCU01UUUFBQUFBQklCbkFBQUFBQUlJQUo4UUV3RUdyQXNCQ2dBQ0FHZ0FOd1FCQUFFQUFBU0FhQUFBQUFBQ0NBQmw0UzRCREc4QUFRb0FBZ0JwQURjRUFRQUJBQUFFZ0drQUFBQUFBZ2dBQk45T0FhbUdvd0FLQUFJQWFnQTNCQUVBQVFBQUJJQnFBQUFBQUFJSUFBVGZQd0dWaTRrQUNnQUNBR3NBTndRQkFBRUFBQVdBYkFBQUFBb0FBZ0JzQUFRR0JBQUJBQUFBQlFZRUFBSUFBQUFLQmdFQUFRQUFCWUJ0QUFBQUNnQUNBRzBBQkFZRUFBSUFBQUFGQmdRQUF3QUFBQW9HQVFBQkFBQUZnRzRBQUFBS0FBSUFiZ0FFQmdRQUF3QUFBQVVHQkFBRUFBQUFBQVlDQUlBQUNnWUJBQUVBQUFXQWJ3QUFBQW9BQWdCdkFBUUdCQUFFQUFBQUJRWUVBQVVBQUFBQUJnSUFnQUFLQmdFQUFRQUFCWUJ3QUFBQUNnQUNBSEFBQkFZRUFBVUFBQUFGQmdRQUJnQUFBQW9HQVFBQkFBQUZnSEVBQUFBS0FBSUFjUUFFQmdRQUJnQUFBQVVHQkFBSEFBQUFDZ1lCQUFFQUFBV0FjZ0FBQUFvQUFnQnlBQVFHQkFBSEFBQUFCUVlFQUFnQUFBQUFCZ0lBZ0FBS0JnRUFBUUFBQllCekFBQUFDZ0FDQUhNQUJBWUVBQWdBQUFBRkJnUUFDUUFBQUFvR0FRQUJBQUFGZ0hRQUFBQUtBQUlBZEFBRUJnUUFDUUFBQUFVR0JBQUtBQUFBQ2dZQkFBRUFBQVdBZFFBQUFBb0FBZ0IxQUFRR0JBQUtBQUFBQlFZRUFBc0FBQUFLQmdFQUFRQUFCWUIyQUFBQUNnQUNBSFlBQkFZRUFBc0FBQUFGQmdRQURBQUFBQW9HQVFBQkFBQUZnSGNBQUFBS0FBSUFkd0FFQmdRQURBQUFBQVVHQkFBTkFBQUFDZ1lCQUFFQUFBV0FlQUFBQUFvQUFnQjRBQVFHQkFBTkFBQUFCUVlFQUE0QUFBQUFCZ0lBZ0FBS0JnRUFBUUFBQllCNUFBQUFDZ0FDQUhrQUJBWUVBQTRBQUFBRkJnUUFEd0FBQUFvR0FRQUJBQUFGZ0hvQUFBQUtBQUlBZWdBRUJnUUFEd0FBQUFVR0JBQVFBQUFBQUFZQ0FJQUFDZ1lCQUFFQUFBV0Fld0FBQUFvQUFnQjdBQVFHQkFBUUFBQUFCUVlFQUJFQUFBQUFCZ0lBZ0FBS0JnRUFBUUFBQllCOEFBQUFDZ0FDQUh3QUJBWUVBQkVBQUFBRkJnUUFFZ0FBQUFvR0FRQUJBQUFGZ0gwQUFBQUtBQUlBZlFBRUJnUUFFZ0FBQUFVR0JBQVRBQUFBQUFZQ0FJQUFDZ1lCQUFFQUFBV0FmZ0FBQUFvQUFnQitBQVFHQkFBVEFBQUFCUVlFQUJRQUFBQUFCZ0lBZ0FBS0JnRUFBUUFBQllCL0FBQUFDZ0FDQUg4QUJBWUVBQlFBQUFBRkJnUUFGUUFBQUFBR0FnQ0FBQW9HQVFBQkFBQUZnSUFBQUFBS0FBSUFnQUFFQmdRQUZRQUFBQVVHQkFBV0FBQUFDZ1lCQUFFQUFBV0FnUUFBQUFvQUFnQ0JBQVFHQkFBV0FBQUFCUVlFQUJjQUFBQUFCZ0lBQWdBREJnSUFBZ0FLQmdFQUF3c0dFQUFBQUFBQWdBQUFBSUlBQUFDTUFBQUFBQUFGZ0lJQUFBQUtBQUlBZ2dBRUJnUUFGd0FBQUFVR0JBQVlBQUFBQ2dZQkFBRUFBQVdBZ3dBQUFBb0FBZ0NEQUFRR0JBQVlBQUFBQlFZRUFCa0FBQUFLQmdFQUFRQUFCWUNFQUFBQUNnQUNBSVFBQkFZRUFCa0FBQUFGQmdRQUdnQUFBQW9HQVFBQkFBQUZnSVVBQUFBS0FBSUFoUUFFQmdRQUdnQUFBQVVHQkFBYkFBQUFDZ1lCQUFFQUFBV0FoZ0FBQUFvQUFnQ0dBQVFHQkFBYkFBQUFCUVlFQUJ3QUFBQUtCZ0VBQVFBQUJZQ0hBQUFBQ2dBQ0FJY0FCQVlFQUJ3QUFBQUZCZ1FBSFFBQUFBb0dBUUFCQUFBRmdJZ0FBQUFLQUFJQWlBQUVCZ1FBSFFBQUFBVUdCQUFlQUFBQUNnWUJBQUVBQUFXQWlRQUFBQW9BQWdDSkFBUUdCQUFlQUFBQUJRWUVBQjhBQUFBS0JnRUFBUUFBQllDS0FBQUFDZ0FDQUlvQUJBWUVBQjhBQUFBRkJnUUFJQUFBQUFvR0FRQUJBQUFGZ0lzQUFBQUtBQUlBaXdBRUJnUUFHZ0FBQUFVR0JBQWhBQUFBQ2dZQkFBRUFBQVdBakFBQUFBb0FBZ0NNQUFRR0JBQVhBQUFBQlFZRUFDRUFBQUFLQmdFQUFRQUFCWUNOQUFBQUNnQUNBSTBBQkFZRUFDRUFBQUFGQmdRQUlnQUFBQUFHQWdBQ0FBb0dBUUFCQUFBRmdJNEFBQUFLQUFJQWpnQUVCZ1FBR1FBQUFBVUdCQUFqQUFBQUFBWUNBQUlBQXdZQ0FBRUFDZ1lCQUFFTEJoQUFoQUFBQUlNQUFBQ1BBQUFBa1FBQUFBQUFCWUNQQUFBQUNnQUNBSThBQkFZRUFDTUFBQUFGQmdRQUpBQUFBQW9HQVFBQkFBQUZnSkFBQUFBS0FBSUFrQUFFQmdRQUpBQUFBQVVHQkFBbEFBQUFBQVlDQUFRQUNnWUJBQUVBQUFXQWtRQUFBQW9BQWdDUkFBUUdCQUFqQUFBQUJRWUVBQ1lBQUFBS0JnRUFBUUFBQllDU0FBQUFDZ0FDQUpJQUJBWUVBQ1lBQUFBRkJnUUFKd0FBQUFBR0FnQUVBQW9HQVFBQkFBQUZnSk1BQUFBS0FBSUFrd0FFQmdRQUZRQUFBQVVHQkFBb0FBQUFBQVlDQUlBQUNnWUJBQUVBQUFXQWxBQUFBQW9BQWdDVUFBUUdCQUFvQUFBQUJRWUVBQ2tBQUFBS0JnRUFBUUFBQllDVkFBQUFDZ0FDQUpVQUJBWUVBQklBQUFBRkJnUUFLUUFBQUFBR0FnQ0FBQW9HQVFBQkFBQUZnSllBQUFBS0FBSUFsZ0FFQmdRQUtRQUFBQVVHQkFBcUFBQUFBQVlDQUlBQUNnWUJBQUVBQUFXQWx3QUFBQW9BQWdDWEFBUUdCQUFxQUFBQUJRWUVBQ3NBQUFBQUJnSUFnQUFLQmdFQUFRQUFCWUNZQUFBQUNnQUNBSmdBQkFZRUFDc0FBQUFGQmdRQUxBQUFBQUFHQWdDQUFBb0dBUUFCQUFBRmdKa0FBQUFLQUFJQW1RQUVCZ1FBS0FBQUFBVUdCQUFzQUFBQUFBWUNBSUFBQ2dZQkFBRUFBQVdBbWdBQUFBb0FBZ0NhQUFRR0JBQVJBQUFBQlFZRUFDMEFBQUFBQmdJQWdBQUtCZ0VBQVFBQUJZQ2JBQUFBQ2dBQ0FKc0FCQVlFQUMwQUFBQUZCZ1FBTGdBQUFBQUdBZ0NBQUFvR0FRQUJBQUFGZ0p3QUFBQUtBQUlBbkFBRUJnUUFEd0FBQUFVR0JBQXVBQUFBQUFZQ0FJQUFDZ1lCQUFFQUFBV0FuUUFBQUFvQUFnQ2RBQVFHQkFBdUFBQUFCUVlFQUM4QUFBQUFCZ0lBZ0FBS0JnRUFBUUFBQllDZUFBQUFDZ0FDQUo0QUJBWUVBQTBBQUFBRkJnUUFMd0FBQUFBR0FnQ0FBQW9HQVFBQkFBQUZnSjhBQUFBS0FBSUFud0FFQmdRQUx3QUFBQVVHQkFBd0FBQUFDZ1lCQUFFQUFBV0FvQUFBQUFvQUFnQ2dBQVFHQkFBd0FBQUFCUVlFQURFQUFBQUtCZ0VBQVFBQUJZQ2hBQUFBQ2dBQ0FLRUFCQVlFQURFQUFBQUZCZ1FBTWdBQUFBQUdBZ0NBQUFvR0FRQUJBQUFGZ0tJQUFBQUtBQUlBb2dBRUJnUUFNZ0FBQUFVR0JBQXpBQUFBQUFZQ0FJQUFDZ1lCQUFFQUFBV0Fvd0FBQUFvQUFnQ2pBQVFHQkFBekFBQUFCUVlFQURRQUFBQUFCZ0lBZ0FBS0JnRUFBUUFBQllDa0FBQUFDZ0FDQUtRQUJBWUVBRFFBQUFBRkJnUUFOUUFBQUFvR0FRQUJBQUFGZ0tVQUFBQUtBQUlBcFFBRUJnUUFOQUFBQUFVR0JBQTJBQUFBQUFZQ0FJQUFDZ1lCQUFFQUFBV0FwZ0FBQUFvQUFnQ21BQVFHQkFBMkFBQUFCUVlFQURjQUFBQUFCZ0lBZ0FBS0JnRUFBUUFBQllDbkFBQUFDZ0FDQUtjQUJBWUVBREVBQUFBRkJnUUFOd0FBQUFBR0FnQ0FBQW9HQVFBQkFBQUZnS2dBQUFBS0FBSUFxQUFFQmdRQUN3QUFBQVVHQkFBd0FBQUFDZ1lCQUFFQUFBV0FxUUFBQUFvQUFnQ3BBQVFHQkFBd0FBQUFCUVlFQURnQUFBQUtCZ0VBQVFBQUJZQ3FBQUFBQ2dBQ0FLb0FCQVlFQURnQUFBQUZCZ1FBT1FBQUFBQUdBZ0NBQUFvR0FRQUJBQUFGZ0tzQUFBQUtBQUlBcXdBRUJnUUFPUUFBQUFVR0JBQTZBQUFBQ2dZQkFBRUFBQVdBckFBQUFBb0FBZ0NzQUFRR0JBQTZBQUFBQlFZRUFEc0FBQUFBQmdJQWdBQUtCZ0VBQVFBQUJZQ3RBQUFBQ2dBQ0FLMEFCQVlFQURzQUFBQUZCZ1FBUEFBQUFBb0dBUUFCQUFBRmdLNEFBQUFLQUFJQXJnQUVCZ1FBT3dBQUFBVUdCQUE5QUFBQUFBWUNBSUFBQ2dZQkFBRUFBQVdBcndBQUFBb0FBZ0N2QUFRR0JBQTlBQUFBQlFZRUFENEFBQUFBQmdJQWdBQUtCZ0VBQVFBQUJZQ3dBQUFBQ2dBQ0FMQUFCQVlFQURnQUFBQUZCZ1FBUGdBQUFBQUdBZ0NBQUFvR0FRQUJBQUFGZ0xFQUFBQUtBQUlBc1FBRUJnUUFEQUFBQUFVR0JBQS9BQUFBQUFZQ0FJQUFDZ1lCQUFFQUFBV0FzZ0FBQUFvQUFnQ3lBQVFHQkFBL0FBQUFCUVlFQUVBQUFBQUFCZ0lBZ0FBS0JnRUFBUUFBQllDekFBQUFDZ0FDQUxNQUJBWUVBQWtBQUFBRkJnUUFRQUFBQUFBR0FnQ0FBQW9HQVFBQkFBQUZnTFFBQUFBS0FBSUF0QUFFQmdRQUJnQUFBQVVHQkFCQUFBQUFDZ1lCQUFFQUFBV0F0UUFBQUFvQUFnQzFBQVFHQkFBSUFBQUFCUVlFQUVFQUFBQUFCZ0lBZ0FBS0JnRUFBUUFBQllDMkFBQUFDZ0FDQUxZQUJBWUVBRUVBQUFBRkJnUUFRZ0FBQUFBR0FnQ0FBQW9HQVFBQkFBQUZnTGNBQUFBS0FBSUF0d0FFQmdRQVFnQUFBQVVHQkFCREFBQUFBQVlDQUlBQUNnWUJBQUVBQUFXQXVBQUFBQW9BQWdDNEFBUUdCQUFIQUFBQUJRWUVBRU1BQUFBQUJnSUFnQUFLQmdFQUFRQUFCWUM1QUFBQUNnQUNBTGtBQkFZRUFFTUFBQUFGQmdRQVJBQUFBQUFHQWdDQUFBb0dBUUFCQUFBRmdMb0FBQUFLQUFJQXVnQUVCZ1FBUkFBQUFBVUdCQUJGQUFBQUFBWUNBSUFBQ2dZQkFBRUFBQVdBdXdBQUFBb0FBZ0M3QUFRR0JBQkZBQUFBQlFZRUFFWUFBQUFLQmdFQUFRQUFCWUM4QUFBQUNnQUNBTHdBQkFZRUFFWUFBQUFGQmdRQVJ3QUFBQUFHQWdDQUFBb0dBUUFCQUFBRmdMMEFBQUFLQUFJQXZRQUVCZ1FBUndBQUFBVUdCQUJJQUFBQUFBWUNBSUFBQ2dZQkFBRUFBQVdBdmdBQUFBb0FBZ0MrQUFRR0JBQklBQUFBQlFZRUFFa0FBQUFBQmdJQWdBQUtCZ0VBQVFBQUJZQy9BQUFBQ2dBQ0FMOEFCQVlFQUVrQUFBQUZCZ1FBU2dBQUFBb0dBUUFCQUFBRmdNQUFBQUFLQUFJQXdBQUVCZ1FBU2dBQUFBVUdCQUJMQUFBQUFBWUNBQUlBQXdZQ0FBSUFDZ1lCQUFNTEJoQUFBQUFBQUw4QUFBREJBQUFBeXdBQUFBQUFCWURCQUFBQUNnQUNBTUVBQkFZRUFFc0FBQUFGQmdRQVRBQUFBQW9HQVFBQkFBQUZnTUlBQUFBS0FBSUF3Z0FFQmdRQVRBQUFBQVVHQkFCTkFBQUFDZ1lCQUFFQUFBV0F3d0FBQUFvQUFnRERBQVFHQkFCTkFBQUFCUVlFQUU0QUFBQUtCZ0VBQVFBQUJZREVBQUFBQ2dBQ0FNUUFCQVlFQUU0QUFBQUZCZ1FBVHdBQUFBb0dBUUFCQUFBRmdNVUFBQUFLQUFJQXhRQUVCZ1FBVHdBQUFBVUdCQUJRQUFBQUNnWUJBQUVBQUFXQXhnQUFBQW9BQWdER0FBUUdCQUJRQUFBQUJRWUVBRkVBQUFBS0JnRUFBUUFBQllESEFBQUFDZ0FDQU1jQUJBWUVBRkVBQUFBRkJnUUFVZ0FBQUFvR0FRQUJBQUFGZ01nQUFBQUtBQUlBeUFBRUJnUUFVZ0FBQUFVR0JBQlRBQUFBQ2dZQkFBRUFBQVdBeVFBQUFBb0FBZ0RKQUFRR0JBQlRBQUFBQlFZRUFGUUFBQUFLQmdFQUFRQUFCWURLQUFBQUNnQUNBTW9BQkFZRUFFNEFBQUFGQmdRQVZRQUFBQW9HQVFBQkFBQUZnTXNBQUFBS0FBSUF5d0FFQmdRQVN3QUFBQVVHQkFCVkFBQUFDZ1lCQUFFQUFBV0F6QUFBQUFvQUFnRE1BQVFHQkFCVkFBQUFCUVlFQUZZQUFBQUFCZ0lBQWdBS0JnRUFBUUFBQllETkFBQUFDZ0FDQU0wQUJBWUVBRTBBQUFBRkJnUUFWd0FBQUFBR0FnQUNBQU1HQWdBQkFBb0dBUUFCQ3dZUUFNTUFBQURDQUFBQXpnQUFBTkFBQUFBQUFBV0F6Z0FBQUFvQUFnRE9BQVFHQkFCWEFBQUFCUVlFQUZnQUFBQUtCZ0VBQVFBQUJZRFBBQUFBQ2dBQ0FNOEFCQVlFQUZnQUFBQUZCZ1FBV1FBQUFBQUdBZ0FFQUFvR0FRQUJBQUFGZ05BQUFBQUtBQUlBMEFBRUJnUUFWd0FBQUFVR0JBQmFBQUFBQ2dZQkFBRUFBQVdBMFFBQUFBb0FBZ0RSQUFRR0JBQmFBQUFBQlFZRUFGc0FBQUFBQmdJQUJBQUtCZ0VBQVFBQUJZRFNBQUFBQ2dBQ0FOSUFCQVlFQUVrQUFBQUZCZ1FBWEFBQUFBQUdBZ0NBQUFvR0FRQUJBQUFGZ05NQUFBQUtBQUlBMHdBRUJnUUFYQUFBQUFVR0JBQmRBQUFBQ2dZQkFBRUFBQVdBMUFBQUFBb0FBZ0RVQUFRR0JBQkdBQUFBQlFZRUFGMEFBQUFLQmdFQUFRQUFCWURWQUFBQUNnQUNBTlVBQkFZRUFGMEFBQUFGQmdRQVhnQUFBQW9HQVFBQkFBQUZnTllBQUFBS0FBSUExZ0FFQmdRQVhnQUFBQVVHQkFCZkFBQUFBQVlDQUlBQUNnWUJBQUVBQUFXQTF3QUFBQW9BQWdEWEFBUUdCQUJmQUFBQUJRWUVBR0FBQUFBQUJnSUFnQUFLQmdFQUFRQUFCWURZQUFBQUNnQUNBTmdBQkFZRUFGd0FBQUFGQmdRQVlBQUFBQUFHQWdDQUFBb0dBUUFCQUFBRmdOa0FBQUFLQUFJQTJRQUVCZ1FBUlFBQUFBVUdCQUJoQUFBQUFBWUNBSUFBQ2dZQkFBRUFBQVdBMmdBQUFBb0FBZ0RhQUFRR0JBQkNBQUFBQlFZRUFHRUFBQUFBQmdJQWdBQUtCZ0VBQVFBQUJZRGJBQUFBQ2dBQ0FOc0FCQVlFQUFZQUFBQUZCZ1FBWWdBQUFBb0dBUUFCQUFBRmdOd0FBQUFLQUFJQTNBQUVCZ1FBWWdBQUFBVUdCQUJqQUFBQUFBWUNBSUFBQ2dZQkFBRUFBQVdBM1FBQUFBb0FBZ0RkQUFRR0JBQmpBQUFBQlFZRUFHUUFBQUFLQmdFQUFRQUFCWURlQUFBQUNnQUNBTjRBQkFZRUFHUUFBQUFGQmdRQVpRQUFBQUFHQWdDQUFBb0dBUUFCQUFBRmdOOEFBQUFLQUFJQTN3QUVCZ1FBWlFBQUFBVUdCQUJtQUFBQUNnWUJBQUVBQUFXQTRBQUFBQW9BQWdEZ0FBUUdCQUJsQUFBQUJRWUVBR2NBQUFBQUJnSUFnQUFLQmdFQUFRQUFCWURoQUFBQUNnQUNBT0VBQkFZRUFHY0FBQUFGQmdRQWFBQUFBQUFHQWdDQUFBb0dBUUFCQUFBRmdPSUFBQUFLQUFJQTRnQUVCZ1FBWWdBQUFBVUdCQUJvQUFBQUNnWUJBQUVBQUFXQTR3QUFBQW9BQWdEakFBUUdCQUFGQUFBQUJRWUVBR2tBQUFBQUJnSUFnQUFLQmdFQUFRQUFCWURrQUFBQUNnQUNBT1FBQkFZRUFHa0FBQUFGQmdRQWFnQUFBQUFHQWdDQUFBb0dBUUFCQUFBRmdPVUFBQUFLQUFJQTVRQUVCZ1FBQWdBQUFBVUdCQUJxQUFBQUFBWUNBSUFBQ2dZQkFBRUFBQWVBNkFBQUFBUUNFQUFFM3pBQjc3UzRBQVRmTUFHcGhxTUFDZ0FDQU9ZQUFBb0NBQVFBQkFvQ0FBRUFEUUlNQUttR293QUUzekFCQUFBQUFBNENEQUR2dExnQUJOOHdBUUFBQUFBUEFnd0FxWWFqQUVvTlJnRUFBQUFBQUFBSGdPa0FBQUFFQWhBQWhHbC9BVkhRelFDRWFYOEIwUGU5QUFvQUFnRG5BQUFLQWdBRUFBUUtBZ0FCQUEwQ0RBRFE5NzBBaEdsL0FRQUFBQUFPQWd3QVVkRE5BSVJwZndFQUFBQUFEd0lNQU5EM3ZRQUdRbzhCQUFBQUFBQUFCNERxQUFBQUJBSVFBRVFrWndGR0xpTUJSQ1JuQWYvL0RRRUtBQUlBNkFBQUNnSUFCQUFFQ2dJQUFRQU5BZ3dBLy84TkFVUWtad0VBQUFBQURnSU1BRVl1SXdGRUpHY0JBQUFBQUE4Q0RBRC8vdzBCaWxKOEFRQUFBQUFBQUFlQTZ3QUFBQVFDRUFBRTMwNEJzZUJ0QVFUZlRnRXZDRjRCQ2dBQ0FPa0FBQW9DQUFRQUJBb0NBQUVBRFFJTUFDOElYZ0VFMzA0QkFBQUFBQTRDREFDeDRHMEJCTjlPQVFBQUFBQVBBZ3dBTHdoZUFZVzNYZ0VBQUFBQUFBQUhnT3dBQUFBRUFoQUFCTjlPQVU0cmx3RUUzMDRCekZLSEFRb0FBZ0RxQUFBS0FnQUVBQVFLQWdBQkFBMENEQURNVW9jQkJOOU9BUUFBQUFBT0Fnd0FUaXVYQVFUZlRnRUFBQUFBRHdJTUFNeFNod0dGdDE0QkFBQUFBQUFBQjREdEFBQUFCQUlRQUFUZlRnRVNCdklCQk45T0FjelgzQUVLQUFJQTZ3QUFDZ0lBQkFBRUNnSUFBUUFOQWd3QXpOZmNBUVRmVGdFQUFBQUFEZ0lNQUJJRzhnRUUzMDRCQUFBQUFBOENEQURNMTl3QlNnMWtBUUFBQUFBQUFBZUE3Z0FBQUFRQ0VBQmxmMzBCVHJEc0FXVi9mUUhNMTl3QkNnQUNBT3dBQUFvQ0FBUUFCQW9DQUFFQURRSU1BTXpYM0FGbGYzMEJBQUFBQUE0Q0RBQk9zT3dCWlg5OUFRQUFBQUFQQWd3QXpOZmNBZWRYalFFQUFBQUFBQUFIZ084QUFBQUVBaEFBaEdtZEFaMm5qUUdFYVowQlZubDRBUW9BQWdEdEFBQUtBZ0FFQUFRS0FnQUJBQTBDREFCV2VYZ0JoR21kQVFBQUFBQU9BZ3dBbmFlTkFZUnBuUUVBQUFBQUR3SU1BRlo1ZUFIS2w3SUJBQUFBQUFBQUI0RHdBQUFBQkFJUUFBOEx0d0dCTjBNQkR3dTNBVHNKTGdFS0FBSUE3Z0FBQ2dJQUJBQUVDZ0lBQVFBTkFnd0FPd2t1QVE4THR3RUFBQUFBRGdJTUFJRTNRd0VQQzdjQkFBQUFBQThDREFBN0NTNEJWam5NQVFBQUFBQUFBQWVBOFFBQUFBUUNFQUNFYVg4QnRJV2tBSVJwZndFenJaUUFDZ0FDQU84QUFBb0NBQVFBQkFvQ0FBRUFEUUlNQURPdGxBQ0VhWDhCQUFBQUFBNENEQUMwaGFRQWhHbC9BUUFBQUFBUEFnd0FNNjJVQUFaQ2p3RUFBQUFBQUFBSGdQSUFBQUFFQWhBQWhHbC9BWGxXVkFDRWFYOEJNeWcvQUFvQUFnRHdBQUFLQWdBRUFBUUtBZ0FCQUEwQ0RBQXpLRDhBaEdsL0FRQUFBQUFPQWd3QWVWWlVBSVJwZndFQUFBQUFEd0lNQURNb1B3REtsNVFCQUFBQUFBQUFCNER6QUFBQUJBSVFBQ0xKVUFHMUFFOEFJc2xRQVRNb1B3QUtBQUlBOFFBQUNnSUFCQUFFQ2dJQUFRQU5BZ3dBTXlnL0FDTEpVQUVBQUFBQURnSU1BTFVBVHdBaXlWQUJBQUFBQUE4Q0RBQXpLRDhBcEtGZ0FRQUFBQUFBQUFlQTlBQUFBQVFDRUFCNFBSY0JDeVVEQVhnOUZ3SEU5dTBBQ2dBQ0FQSUFBQW9DQUFRQUJBb0NBQUVBRFFJTUFNVDI3UUI0UFJjQkFBQUFBQTRDREFBTEpRTUJlRDBYQVFBQUFBQVBBZ3dBeFBidEFMOXJMQUVBQUFBQUFBQUFBQUFBQUFBQUFBPT0=</t>
        </r>
      </text>
    </comment>
  </commentList>
</comments>
</file>

<file path=xl/sharedStrings.xml><?xml version="1.0" encoding="utf-8"?>
<sst xmlns="http://schemas.openxmlformats.org/spreadsheetml/2006/main" count="1238" uniqueCount="894">
  <si>
    <t>SMILE</t>
  </si>
  <si>
    <t>O=C(c1cc(F)c(F)cc1C/2=C(C#N)/C#N)C2=C/c3sc4c(C(c5ccc(CCCCCC)cc5)(c6ccc(CCCCCC)cc6)c7c8c(CCCCCC)cc9c%10sc(c%11sc(/C=C%12C(c%13cc(F)c(F)cc%13C\%12=C(C#N)\C#N)=O)cc%11C%14(c%15ccc(CCCCCC)cc%15)c%16ccc(CCCCCC)cc%16)c%14c%10c(CCCCCC)cc9c8sc74)c3</t>
  </si>
  <si>
    <t>CCCCCCc%17ccc(C%18(c%19ccc(CCCCCC)cc%19)c%20c%21sc(/C=C%22C(c%23cc(F)c(F)cc%23C\%22=C(C#N)\C#N)=O)cc%21sc%20c%24cc%25c(c%26sc%27cc(/C=C%28C(c%29cc(F)c(F)cc%29C\%28=C(C#N)\C#N)=O)sc%27c%26C(c%30ccc(CCCCCC)cc%30)%25c%31ccc(CCCCCC)cc%31)cc%24%18)cc%17</t>
  </si>
  <si>
    <t>CCCCCCc%32ccc(C%33(c%34ccc(CCCCCC)cc%34)c%35cc(c%36c(CC(CC)CCCC)cc(/C=C%37C(c%38ccccc%38C\%37=C(C#N)\C#N)=O)s%36)sc%35c%39cc%40c(c%41sc(c%42c(CC(CC)CCCC)cc(/C=C%43C(c%44ccccc%44C\%43=C(C#N)\C#N)=O)s%42)cc%41C(c%45ccc(CCCCCC)cc%45)%40c%46ccc(CCCCCC)cc%46)cc%39%33)cc%32</t>
  </si>
  <si>
    <t>O=C(c%47cc(F)c(F)cc%47C/%48=C(C#N)/C#N)C%48=C/c%49sc(c(cc(c%50c%51%52)n%53CC(CCCCCC)CCCCCCCC)c%52c(C(c%54ccc(CCCCCC)cc%54)%55c%56ccc(CCCCCC)cc%56)ccc%51c%57c%58c%50c%53cc%59c%58c(C(c%60ccc(CCCCCC)cc%60)(c%61ccc(CCCCCC)cc%61)c%62c%59sc(/C=C%63/C(c%64c(C%63=O)cc(F)c(F)c%64)=C(C#N)/C#N)c%62)cc%57)c%55c%49</t>
  </si>
  <si>
    <t>O=C%65c%66c(C(/C%65=C/c%67ccc(c%68cc(C%69(CCCCCCCC)CCCCCCCC)c(c%70c%69cc(c%71sc(/C=C%72C(c%73ccccc%73C\%72=C(C#N)\C#N)=O)cc%71)cc%70)cc%68)s%67)=C(C#N)\C#N)cccc%66</t>
  </si>
  <si>
    <t>CCCCCCc%74ccc(C%75(c%76ccc(CCCCCC)cc%76)c%77c(c%78cc%79c(c%80sc%81cc(c%82ccc(/C=C%83S/C(N(CCCCCCCC)C\%83=O)=C(C#N)/C#N)c%84c%82nsn%84)sc%81c%80C(c%85ccc(CCCCCC)cc%85)%79c%86ccc(CCCCCC)cc%86)cc%78%75)sc%87cc(c%88ccc(/C=C%89S/C(N(CCCCCCCC)C\%89=O)=C(C#N)/C#N)c%90c%88nsn%90)sc%87%77)cc%74</t>
  </si>
  <si>
    <t>O=C(c%91c(C)scc%91C/%92=C(C#N)/C#N)C%92=C/c%93sc%94c%95c(c%96cc%97c(c%98sc%99cc(/C=C1C(c2c(C)scc2C\1=C(C#N)\C#N)=O)sc%99c%98C(c1cc(CCCCCC)ccc1)%97c1cccc(CCCCCC)c1)cc%96C%95(c1cc(CCCCCC)ccc1)c1cccc(CCCCCC)c1)sc%94c%93</t>
  </si>
  <si>
    <t>CCCCCCc1cc(C2(c3cccc(CCCCCCC)c3)c3c4sc(/C=C5C(c6ccccc6C\5=C(C#N)\C#N)=O)cc4sc3c3cc4c(c5sc6cc(/C=C7C(c8ccccc8C\7=C(C#N)\C#N)=O)sc6c5C(c5cc(CCCCCC)ccc5)4c4cccc(CCCCCC)c4)cc32)ccc1</t>
  </si>
  <si>
    <t>CCCCCCc1ccc(C2(c3ccc(CCCCCC)cc3)c3cc(c4sc(/C=C5C(c6ccccc6C\5=C(C#N)\C#N)=O)cc4OCC(CC)CCCC)sc3c3cc4c(c5sc(c6c(OCC(CC)CCCC)cc(/C=C7C(c8ccccc8C\7=C(C#N)\C#N)=O)s6)cc5C(c5ccc(CCCCCC)cc5)4c4ccc(CCCCCC)cc4)cc32)cc1</t>
  </si>
  <si>
    <t>CCCCCCc1ccc(C2(c3ccc(CCCCCC)cc3)c3c4sc(/C=C5C(c6ccc(C)cc6C\5=C(C#N)\C#N)=O)cc4sc3c3cc4c(c5sc6cc(/C=C7C(c8ccc(C)cc8C\7=C(C#N)\C#N)=O)sc6c5C(c5ccc(CCCCCC)cc5)4c4ccc(CCCCCC)cc4)cc32)cc1</t>
  </si>
  <si>
    <t>CCCCCCc1ccc(C2(c3ccc(CCCCCC)cc3)c3cc(c4c(OCC(CC)CCCC)cc(/C=C5C(c6cc(Cl)c(Cl)cc6C\5=C(C#N)\C#N)=O)s4)sc3c3cc4c(c5sc(c6c(OCC(CC)CCCC)cc(/C=C7C(c8cc(Cl)c(Cl)cc8C\7=C(C#N)\C#N)=O)s6)cc5C(c5ccc(CCCCCC)cc5)4c4ccc(CCCCCC)cc4)cc32)cc1</t>
  </si>
  <si>
    <t>CCCCCCc1ccc(C2(c3ccc(CCCCCC)cc3)c3cc(c4c(OCC(CC)CCCC)cc(/C=C5C(c6cc(F)c(F)cc6C\5=C(C#N)\C#N)=O)s4)sc3c3cc4c(c5sc(c6c(OCC(CC)CCCC)cc(/C=C7C(c8cc(F)c(F)cc8C\7=C(C#N)\C#N)=O)s6)cc5C(c5ccc(CCCCCC)cc5)4c4ccc(CCCCCC)cc4)cc32)cc1</t>
  </si>
  <si>
    <t>CCCCCCc1ccc(C2(c3ccc(CCCCCC)cc3)c3cc(c4c(OCC(CC)CCCC)c(/C=C5C(c6cc(F)c(F)cc6C\5=C(C#N)\C#N)=O)cs4)sc3c3cc4c(c5sc(c6c(OCC(CC)CCCC)c(/C=C7C(c8cc(F)c(F)cc8C\7=C(C#N)\C#N)=O)cs6)cc5C(c5ccc(CCCCCC)cc5)4c4ccc(CCCCCC)cc4)cc32)cc1</t>
  </si>
  <si>
    <t>O=C1c2c(C(/C1=C/C=C/c1cc3sc4c(C(c5ccc(CCCCCC)cc5)(c5ccc(CCCCCC)cc5)c5c4cc(C(c4ccc(CCCCCC)cc4)(c4c6sc7c4sc(/C=C/C=C4/C(c8c(C4=O)cccc8)=C(C#N)/C#N)c7)c4ccc(CCCCCC)cc4)c6c5)c3s1)=C(C#N)\C#N)cccc2</t>
  </si>
  <si>
    <t>O=C1C2=C(C(/C1=C/C=C/C1=CC(SC3=C4C(C5=CC=C(C=C5)CCCCCC)(C5=CC=C(C=C5)CCCCCC)C(C=C56)=C3C=C6C(C3=CC=C(C=C3)CCCCCC)(C3=C5SC5=C3SC(/C=C/C=C3/C(C6=C(C3=O)C=C(F)C(F)=C6)=C(C#N)/C#N)=C5)C3=CC=C(C=C3)CCCCCC)=C4S1)=C(C#N)\C#N)C=C(F)C(F)=C2</t>
  </si>
  <si>
    <t>O=C1c2ccccc2C(/C1=C/c1cc2c(c3cc4c(c5sc(/C=C6/C(c7ccccc7C6=O)=C(C#N)\C#N)cc5C(c5ccc(CCCCCC)cc5)4c4ccc(CCCCCC)cc4)cc3C2(c2ccc(CCCCCC)cc2)c2ccc(CCCCCC)cc2)s1)=C(C#N)/C#N</t>
  </si>
  <si>
    <t>O=C1c2ccccc2C(/C1=C/C=C/c1cc2c(c3cc4c(c5sc(/C=C/C=C6/C(c7ccccc7C6=O)=C(C#N)\C#N)cc5C(c5ccc(CCCCCC)cc5)4c4ccc(CCCCCC)cc4)cc3C2(c2ccc(CCCCCC)cc2)c2ccc(CCCCCC)cc2)s1)=C(C#N)/C#N</t>
  </si>
  <si>
    <t>O=C1c2ccccc2C(/C1=C/c1cc2c(c3cc4c(c5sc(/C=C6/C(c7ccccc7C6=O)=C(C#N)\C#N)cc5C4(CCCCCC)CCCCCC)cc3C2(CCCCCC)CCCCCC)s1)=C(C#N)/C#N</t>
  </si>
  <si>
    <t>O=C(c1ccccc1C/1=C(C#N)/C#N)C1=C/c1sc(c2sc3c(OCC(CC)CCCC)c4c(C(c5ccc(CCCCCC)cc5)(c5ccc(CCCCCC)cc5)c5cc(/C=C6C(c7ccccc7C\6=C(C#N)\C#N)=O)sc55)c5sc4c(OCC(CC)CCCC)c3c2C2(c3ccc(CCCCCC)cc3)c3ccc(CCCCCC)cc3)c2c1</t>
  </si>
  <si>
    <t>O=C1c2ccccc2C(/C1=C/c1cc2c(c3cc4c(c5sc6cc(/C=C7C(c8c(C\7=C(C#N)/C#N)cccc8)=O)sc6c5C(c5ccc(CCCCCC)cc5)4c4ccc(CCCCCC)cc4)cc3C2(c2ccc(CCCCCC)cc2)c2ccc(CCCCCC)cc2)s1)=C(C#N)/C#N</t>
  </si>
  <si>
    <t>CCCCCCc1ccc(C(c2ccc(CCCCCC)cc2)(c2c3sc4cc(c5c6nn(CCCCCCCC)nc6c(/C=C6C(N(CC)/C(S\6)=C(C#N)/C#N)=O)cc5)sc24)c2c3cc(C(c3ccc(CCCCCC)cc3)(c3c4sc5cc(c6c7nn(CCCCCCCC)nc7c(/C=C7C(N(CC)/C(S\7)=C(C#N)/C#N)=O)cc6)sc35)c3ccc(CCCCCC)cc3)c4c2)cc1</t>
  </si>
  <si>
    <t>O=C1c2c(C(/C1=C/c1cc3sc4c(C(c5ccc(SCC(CCCCCC)CCCC)cc5)(c5ccc(SCC(CCCCCC)CCCC)cc5)c5c4cc(C(c4ccc(SCC(CCCCCC)CCCC)cc4)(c4c6sc7c4sc(/C=C4/C(c8c(C4=O)cc4ccccc4c8)=C(C#N)/C#N)c7)c4ccc(SCC(CCCCCC)CCCC)cc4)c6c5)c3s1)=C(C#N)\C#N)cc1ccccc1c2</t>
  </si>
  <si>
    <t>O=C1c2c(C(/C1=C/c1cc3sc4c(C(c5ccc(OSCC(CCCCCC)CCCC)cc5)(c5ccc(OSCC(CCCCCC)CCCC)cc5)c5c4cc(C(c4ccc(OSCC(CCCCCC)CCCC)cc4)(c4c6sc7c4sc(/C=C4/C(c8c(C4=O)cc4ccccc4c8)=C(C#N)/C#N)c7)c4ccc(OSCC(CCCCCC)CCCC)cc4)c6c5)c3s1)=C(C#N)\C#N)cc1ccccc1c2</t>
  </si>
  <si>
    <t>O=C1c2c(C(/C1=C/c1cc3sc4c(C(c5ccc(CCCCCC)cc5)(c5c4sc4c5sc5c4C(c4ccc(CCCCCC)cc4)(c4c5sc5c4sc(/C=C4/C(c6c(C4=O)cccc6)=C(C#N)/C#N)c5)c4ccc(CCCCCC)cc4)c4ccc(CCCCCC)cc4)c3s1)=C(C#N)\C#N)cccc2</t>
  </si>
  <si>
    <t>S=C(N(C/1=O)CC)SC1=C\c1c2c(nc(c3ccccc3)c(c3ccccc3)n2)c(c2cc3c(c4c(C3(CCCCCCCC)CCCCCCCC)cc(c3sc(/C=C5C(N(CC)C(S\5)=S)=O)c5nc(c6ccccc6)c(c6ccccc6)nc53)cc4)cc2)s1</t>
  </si>
  <si>
    <t>S=C(N(C/1=O)CC)SC1=C/c1c2nsnc2c(c2cc3c(c4cc5c(c6c(C(c7ccc(CCCCCC)cc7)5c5ccc(CCCCCC)cc5)cc(c5c7nsnc7c(/C=C7SC(N(C\7=O)CC)=S)cc5)s6)cc4C3(c3ccc(CCCCCC)cc3)c3ccc(CCCCCC)cc3)s2)cc1</t>
  </si>
  <si>
    <t>S=C(N(C/1=O)CC(F)(F)F)SC1=C/c1c2nsnc2c(c2cc3c(c4cc5c(c6c(C(c7ccc(CCCCCC)cc7)5c5ccc(CCCCCC)cc5)cc(c5c7nsnc7c(/C=C7SC(N(C\7=O)CC(F)(F)F)=S)cc5)s6)cc4C3(c3ccc(CCCCCC)cc3)c3ccc(CCCCCC)cc3)s2)cc1</t>
  </si>
  <si>
    <t>S=C(N(C/1=O)COC)SC1=C/c1c2nsnc2c(c2cc3c(c4cc5c(c6c(C(c7ccc(CCCCCC)cc7)5c5ccc(CCCCCC)cc5)cc(c5c7nsnc7c(/C=C7SC(N(C\7=O)COC)=S)cc5)s6)cc4C3(c3ccc(CCCCCC)cc3)c3ccc(CCCCCC)cc3)s2)cc1</t>
  </si>
  <si>
    <t>S=C(N(C/1=O)N2CCCCC2)SC1=C/c1c2nsnc2c(c2cc3c(c4cc5c(c6c(C(c7ccc(CCCCCC)cc7)5c5ccc(CCCCCC)cc5)cc(c5c7nsnc7c(/C=C7SC(N(C\7=O)N7CCCCC7)=S)cc5)s6)cc4C3(c3ccc(CCCCCC)cc3)c3ccc(CCCCCC)cc3)s2)cc1</t>
  </si>
  <si>
    <t>O=C1c2c(C(/C1=C/c1cc(C(c3ccc(OCCCCCC)cc3)(c3ccc(OCCCCCC)cc3)c3c4cc(C(c5ccc(OCCCCCC)cc5)5c6ccc(OCCCCCC)cc6)c(c6c5cc(/C=C5/C(c7c(C5=O)cccc7)=C(C#N)/C#N)s6)c3)c4s1)=C(C#N)\C#N)cccc2</t>
  </si>
  <si>
    <t>O=C1c2c(C(/C1=C/c1cc(C3(c4ccc(OCCCCCC)cc4c4c3ccc(OCCCCCC)c4)c3c4cc(C56c7ccc(OCCCCCC)cc7c7c5ccc(OCCCCCC)c7)c(c5c6cc(/C=C6/C(c7c(C6=O)cccc7)=C(C#N)/C#N)s5)c3)c4s1)=C(C#N)\C#N)cccc2</t>
  </si>
  <si>
    <t>CCCCCCCCC1(CCCCCCCC)c2cc(c3sc(/C=C4C(c5ccccc5C\4=C(C#N)\C#N)=O)cc3CCCCCCCC)ccc2c2cc3c(c4ccc(c5sc(/C=C6C(c7ccccc7C\6=C(C#N)\C#N)=O)cc5CCCCCCCC)cc4C(CCCCCCCC)3CCCCCCCC)cc21</t>
  </si>
  <si>
    <t>CCCCCCCCC1(CCCCCCCC)c2cc(c3sc(/C=C4C(c5ccccc5C\4=C(C#N)\C#N)=O)cc3)ccc2c2cc3c(c4ccc(c5sc(/C=C6C(c7ccccc7C\6=C(C#N)\C#N)=O)cc5)cc4C(CCCCCCCC)3CCCCCCCC)cc21</t>
  </si>
  <si>
    <t>CCCCCCCCC1(CCCCCCCC)c2cc(c3sc(/C=C4C(c5cc(F)c(F)cc5C\4=C(C#N)\C#N)=O)cc3CCCCCCCC)ccc2c2cc3c(c4ccc(c5sc(/C=C6C(c7cc(F)c(F)cc7C\6=C(C#N)\C#N)=O)cc5CCCCCCCC)cc4C(CCCCCCCC)3CCCCCCCC)cc21</t>
  </si>
  <si>
    <t>CCCCCCCCC1(CCCCCCCC)c2cc(c3sc(/C=C4C(c5cc(F)c(F)cc5C\4=C(C#N)\C#N)=O)cc3)ccc2c2cc3c(c4ccc(c5sc(/C=C6C(c7cc(F)c(F)cc7C\6=C(C#N)\C#N)=O)cc5)cc4C(CCCCCCCC)3CCCCCCCC)cc21</t>
  </si>
  <si>
    <t>CCCCCCc1ccc(C2(c3ccc(CCCCCC)cc3)c3cc(C=C4C(=O)c5cc(F)ccc5C4=C(C#N)C#N)sc3c3sc4c(OCC(CC)CCCC)c5c6c(sc5c(OCC(CC)CCCC)c4c32)c2sc(C=C3C(=O)c4cc(F)ccc4C3=C(C#N)C#N)cc2C6(c2ccc(CCCCCC)cc2)c2ccc(CCCCCC)cc2)cc1</t>
  </si>
  <si>
    <t>CCCCCCc1ccc(C2(c3ccc(CCCCCC)cc3)c3cc(/C=C4C(c5cc(F)c(F)cc5C\4=C(C#N)\C#N)=O)sc3c3sc4c(OCC(CC)CCCC)c5c6c(c7sc(/C=C8C(c9cc(F)c(F)cc9C\8=C(C#N)\C#N)=O)cc7C6(c6ccc(CCCCCC)cc6)c6ccc(CCCCCC)cc6)sc5c(OCC(CC)CCCC)c4c32)cc1</t>
  </si>
  <si>
    <t>CC(CCCCCC)CCCCCCCCc1ccc(C2(c3ccc(CC(CCCCCC)CCCCCCCC)cc3)c3cc(c4c(C(c5ccc(CC(CCCCCC)CCCCCCCC)cc5)5c6ccc(CC(CCCCCC)CCCCCCCC)cc6)cc(c6c7sc(C(F)(F)F)cc7c(/C=C7C(N(CCCCCCCC)/C(S\7)=C(C#N)/C#N)=O)s6)s4)c5cc3c3c2cc(c2c4sc(C(F)(F)F)cc4c(/C=C4C(N(CCCCCCCC)/C(S\4)=C(C#N)/C#N)=O)s2)s3)cc1</t>
  </si>
  <si>
    <t>O=C1c2c(C(/C1=C/c1cc(C(OC)=O)c(c3cc(C(c4ccc(CCCCCC)cc4)(c4ccc(CCCCCC)cc4)c4c5cc(C(c6ccc(CCCCCC)cc6)6c7ccc(CCCCCC)cc7)c(c7c6cc(c6c(C(OC)=O)cc(/C=C8/C(c9c(C8=O)cccc9)=C(C#N)/C#N)s6)s7)c4)c5s3)s1)=C(C#N)\C#N)cccc2</t>
  </si>
  <si>
    <t>O=C1c2c(C(/C1=C/c1ccc(c3cc(C(c4ccc(CCCCCC)cc4)(c4ccc(CCCCCC)cc4)c4c5cc(C(c6ccc(CCCCCC)cc6)6c7ccc(CCCCCC)cc7)c(c7c6cc(c6ccc(/C=C8/C(c9c(C8=O)cccc9)=C(C#N)/C#N)s6)s7)c4)c5s3)s1)=C(C#N)\C#N)cccc2</t>
  </si>
  <si>
    <t>O=C1c2c(C(/C1=C/c1cc([Si](c3ccc(CCCCCC)cc3)(c3ccc(CCCCCC)cc3)c3c4cc([Si](c5ccc(CCCCCC)cc5)5c6ccc(CCCCCC)cc6)c(c6c5cc(/C=C5/C(c7c(C5=O)cccc7)=C(C#N)/C#N)s6)c3)c4s1)=C(C#N)\C#N)cccc2</t>
  </si>
  <si>
    <t>S=C(N(C/1=O)CC)SC1=C/c1c2nonc2c(c2cc3c(c4cc5c(c6c(C5(CCCCCC)CCCCCC)cc(c5c7nonc7c(/C=C7SC(N(C\7=O)CC)=S)cc5)s6)cc4C3(CCCCCC)CCCCCC)s2)cc1</t>
  </si>
  <si>
    <t>S=C(N(C/1=O)CC)SC1=C/c1c2n[se]nc2c(c2cc3c(c4cc5c(c6c(C5(CCCCCC)CCCCCC)cc(c5c7n[se]nc7c(/C=C7SC(N(C\7=O)CC)=S)cc5)s6)cc4C3(CCCCCC)CCCCCC)s2)cc1</t>
  </si>
  <si>
    <t>CCCCCCc1ccc(C2(c3ccc(CCCCCC)cc3)c3cc(/C=C4C(c5ccccc5C\4=C(C#N)\C#N)=O)sc3c3sc4c5c(c6sc(/C=C7C(c8ccccc8C\7=C(C#N)\C#N)=O)cc6C5(c5ccc(CCCCCC)cc5)c5ccc(CCCCCC)cc5)sc4c32)cc1</t>
  </si>
  <si>
    <t>CCCCCCc1ccc(C2(c3ccc(CCCCCC)cc3)c3cc(/C=C4C(c5ccc(C)cc5C\4=C(C#N)\C#N)=O)sc3c3sc4c5c(c6sc(/C=C7C(c8ccc(C)cc8C\7=C(C#N)\C#N)=O)cc6C5(c5ccc(CCCCCC)cc5)c5ccc(CCCCCC)cc5)sc4c32)cc1</t>
  </si>
  <si>
    <t>O=C1c2c(C(/C1=C/c1ccc(c3cc(C(c4ccc(CCCCCC)cc4)(c4ccc(CCCCCC)cc4)c4c5cc(C(c6ccc(CCCCCC)cc6)6c7ccc(CCCCCC)cc7)c(c7c6cc(c6ccc(/C=C8/C(c9c(C8=O)cc(F)c(F)c9)=C(C#N)/C#N)s6)s7)c4)c5s3)s1)=C(C#N)\C#N)cc(F)c(F)c2</t>
  </si>
  <si>
    <t>O=C1c2c(C(/C1=C/c1ccc(c3c(OCCCCCC)c(C(c4ccc(CCCCCC)cc4)(c4ccc(CCCCCC)cc4)c4c5cc(C(c6ccc(CCCCCC)cc6)6c7ccc(CCCCCC)cc7)c(c7c6c(OCCCCCC)c(c6ccc(/C=C8/C(c9c(C8=O)cc(F)c(F)c9)=C(C#N)\C#N)s6)s7)c4)c5s3)s1)=C(C#N)/C#N)cc(F)c(F)c2</t>
  </si>
  <si>
    <t>CCCCCCc1ccc(C2(c3ccc(CCCCCC)cc3)c3c4sc(/C=C5C(c6c(C\5=C(C#N)\C#N)csc6)=O)cc4sc3c3cc4c(c5sc6cc(/C=C7C(c8c(C\7=C(C#N)\C#N)csc8)=O)sc6c5C(c5ccc(CCCCCC)cc5)4c4ccc(CCCCCC)cc4)cc32)cc1</t>
  </si>
  <si>
    <t>CCN(C/1=O)/C(SC1=C/c1c2nsnc2c(c2cc3c(c4cc5c(c6c(C(c7ccc(CCCCCC)cc7)5c5ccc(CCCCCC)cc5)cc(c5c7nsnc7c(/C=C7S/C(N(C\7=O)CC)=C(C#N)\C#N)cc5)s6)cc4C3(c3ccc(CCCCCC)cc3)c3ccc(CCCCCC)cc3)s2)cc1)=C(C#N)/C#N</t>
  </si>
  <si>
    <t>CCCCCCc1ccc(C2(c3ccc(CCCCCC)cc3)c3cc(c4c(C(c5ccc(CCCCCC)cc5)5c6ccc(CCCCCC)cc6)cc(c6c7nsnc7c(/C=C(C(OCC)=O)\C#N)cc6)s4)c5cc3c3c2cc(c2c4nsnc4c(/C=C(C#N)/C(OCC)=O)cc2)s3)cc1</t>
  </si>
  <si>
    <t>O=C1c2c(C(/C1=C/c1ccc(c3c(OCCCCCC)c(C(c4ccc(CCCCCC)cc4)(c4ccc(CCCCCC)cc4)c4c5cc(C(c6ccc(CCCCCC)cc6)6c7ccc(CCCCCC)cc7)c(c7c6c(OCCCCCC)c(c6ccc(/C=C8/C(c9c(C8=O)cc(F)c(F)c9)=C(C#N)\C#N)[se]6)s7)c4)c5s3)[se]1)=C(C#N)/C#N)cc(F)c(F)c2</t>
  </si>
  <si>
    <t>O=C1c2c(C(/C1=C/c1sc3cc(c4c(OCCCCCC)c(C(c5ccc(CCCCCC)cc5)(c5ccc(CCCCCC)cc5)c5c6cc(C(c7ccc(CCCCCC)cc7)7c8ccc(CCCCCC)cc8)c(c8c7c(OCCCCCC)c(c7cc9sc(/C=C%10/C(c%11c(C%10=O)cc(F)c(F)c%11)=C(C#N)\C#N)cc9s7)s8)c5)c6s4)sc3c1)=C(C#N)/C#N)cc(F)c(F)c2</t>
  </si>
  <si>
    <t>O=C1c2c(C(/C1=C/c1ccc(c3cc(C(c4ccc(CCCCCC)cc4)(c4ccc(CCCCCC)cc4)c4c5cc(C(c6ccc(CCCCCC)cc6)6c7ccc(CCCCCC)cc7)c(c7c6cc(c6ccc(/C=C8/C(c9c(C8=O)cccc9)=C(C#N)\C#N)[se]6)s7)c4)c5s3)[se]1)=C(C#N)/C#N)cccc2</t>
  </si>
  <si>
    <t>O=C1c2c(C(/C1=C/c1ccc(c3cc(C(c4ccc(CCCCCC)cc4)(c4ccc(CCCCCC)cc4)c4c5cc(C(c6ccc(CCCCCC)cc6)6c7ccc(CCCCCC)cc7)c(c7c6cc(c6ccc(/C=C8/C(c9c(C8=O)cc(F)c(F)c9)=C(C#N)\C#N)[se]6)s7)c4)c5s3)[se]1)=C(C#N)/C#N)cc(F)c(F)c2</t>
  </si>
  <si>
    <t>CC(CC)CCCCC1(c2c(c3sc(c4c(F)cc(c5sc(c6c(C(CC(CC)CCCC)7CC(CC)CCCC)cc(/C=C8C(c9cc(F)c(F)cc9C\8=C(C#N)\C#N)=O)s6)c7c5)c(F)c4)cc13)sc(/C=C1C(c3cc(F)c(F)cc3C\1=C(C#N)\C#N)=O)c2)CC(CC)CCCC</t>
  </si>
  <si>
    <t>CC(CC)CCCCC1(c2c(c3sc(c4c(F)c(OC)c(c5sc(c6c7cc(/C=C8C(c9cc(F)c(F)cc9C\8=C(C#N)\C#N)=O)s6)c(c5)C7(CC(CC)CCCC)CC(CC)CCCC)c(F)c4OC)cc13)sc(/C=C1C(c3cc(F)c(F)cc3C\1=C(C#N)\C#N)=O)c2)CC(CC)CCCC</t>
  </si>
  <si>
    <t>CC(CC)CCCCC1(c2c(c3sc(c4c(F)c(F)c(c5sc(c6c(C(CC(CC)CCCC)7CC(CC)CCCC)cc(/C=C8C(c9cc(F)c(F)cc9C\8=C(C#N)\C#N)=O)s6)c7c5)c(F)c4F)cc13)sc(/C=C1C(c3cc(F)c(F)cc3C\1=C(C#N)\C#N)=O)c2)CC(CC)CCCC</t>
  </si>
  <si>
    <t>CCCCCCC1(CCCCCC)c2cc(c3sc(/C=C4C(c5cc6ccccc6cc5C\4=C(C#N)\C#N)=O)cc3CC(CC)CCCC)sc2c2cc3c(c4sc(c5sc(/C=C6C(c7cc8ccccc8cc7C\6=C(C#N)\C#N)=O)cc5CC(CC)CCCC)cc4C(CCCCCC)3CCCCCC)cc21</t>
  </si>
  <si>
    <t>CCCCCCC1(CCCCCC)c2cc(c3sc(/C=C4C(c5cc6ccccc6cc5C\4=C(C#N)\C#N)=O)cc3CC(CC)CCCC)ccc2c2cc3c(c4ccc(c5sc(/C=C6C(c7cc8ccccc8cc7C\6=C(C#N)\C#N)=O)cc5CC(CC)CCCC)cc4C(CCCCCC)3CCCCCC)cc21</t>
  </si>
  <si>
    <t>CCCCCCc1ccc(C2(c3ccc(CCCCCC)cc3)c3c4sc(/C=C5C(c6cc(Cl)c(Cl)cc6C\5=C(C#N)\C#N)=O)cc4sc3c3cc4c(c5sc6cc(/C=C7C(c8cc(Cl)c(Cl)cc8C\7=C(C#N)\C#N)=O)sc6c5C(c5ccc(CCCCCC)cc5)4c4ccc(CCCCCC)cc4)cc32)cc1</t>
  </si>
  <si>
    <t>O=C(c1ccccc1C/1=C(C#N)/C#N)C1=C/c1cc2c(c3sc4cc5c6c(c7c(C6(c6ccc(CCCCCC)cc6)c6ccc(CCCCCC)cc6)cc(/C=C6C(c8ccccc8C\6=C(C#N)\C#N)=O)s7)sc5cc4c3C2(c2ccc(CCCCCC)cc2)c2ccc(CCCCCC)cc2)s1</t>
  </si>
  <si>
    <t>CCCCCCc1ccc(C2(c3ccc(CCCCCC)cc3)c3cc(C=C4C(=O)c5cc(C)ccc5C4=C(C#N)C#N)sc3c3sc4cc5c6c(sc5cc4c32)c2sc(C=C3C(=O)c4cc(C)ccc4C3=C(C#N)C#N)cc2C6(c2ccc(CCCCCC)cc2)c2ccc(CCCCCC)cc2)cc1</t>
  </si>
  <si>
    <t>CCCCCCc1ccc(C2(c3ccc(CCCCCC)cc3)c3cc(C=C4C(=O)c5cc(F)ccc5C4=C(C#N)C#N)sc3c3sc4cc5c6c(sc5cc4c32)c2sc(C=C3C(=O)c4cc(F)ccc4C3=C(C#N)C#N)cc2C6(c2ccc(CCCCCC)cc2)c2ccc(CCCCCC)cc2)cc1</t>
  </si>
  <si>
    <t>O=C(c1ccccc1C/1=C(C#N)/C#N)C1=C/c1cc2n(C(CCCCCC)CCCCCC)c3c4sc5c6sc(/C=C7C(c8ccccc8C\7=C(C#N)\C#N)=O)cc6n(C(CCCCCC)CCCCCC)c5c4sc3c2s1</t>
  </si>
  <si>
    <t>O=C(c1cc(F)c(F)cc1C/1=C(C#N)/C#N)C1=C/c1cc2n(C(CCCCCC)CCCCCC)c3c4sc5c6sc(/C=C7C(c8cc(F)c(F)cc8C\7=C(C#N)\C#N)=O)cc6n(C(CCCCCC)CCCCCC)c5c4sc3c2s1</t>
  </si>
  <si>
    <t>CCCCCCc1ccc(C2(c3ccc(CCCCCC)cc3)c3cc(/C=C4C(N(C(N(C\4=O)CC)=S)CC)=O)sc3c3cc4c(c5sc(/C=C6C(N(C(N(C\6=O)CC)=S)CC)=O)cc5C(c5ccc(CCCCCC)cc5)4c4ccc(CCCCCC)cc4)cc32)cc1</t>
  </si>
  <si>
    <t>CCCCCCc1ccc(C2(c3ccc(CCCCCC)cc3)c3c4sc(/C=C5C(N(C(N(C\5=O)CC)=S)CC)=O)cc4sc3c3cc4c(c5sc6cc(/C=C7C(N(C(N(C\7=O)CC)=S)CC)=O)sc6c5C(c5ccc(CCCCCC)cc5)4c4ccc(CCCCCC)cc4)cc32)cc1</t>
  </si>
  <si>
    <t>O=C(c1ccccc1C/1=C(C#N)/C#N)C1=C/c1cc2c(c3c4ccc5c(c6sc(/C=C7C(c8ccccc8C\7=C(C#N)\C#N)=O)cc6C5(c5ccc(OSCC(CCCCCC)CCCC)cc5)c5ccc(OSCC(CCCCCC)CCCC)cc5)c4ccc3C2(c2ccc(OSCC(CCCCCC)CCCC)cc2)c2ccc(OSCC(CCCCCC)CCCC)cc2)s1</t>
  </si>
  <si>
    <t>O=C(c1cc2ccccc2cc1C/1=C(C#N)/C#N)C1=C/c1cc2c(c3c4ccc5c(c6sc(/C=C7C(c8cc9ccccc9cc8C\7=C(C#N)\C#N)=O)cc6C5(c5ccc(OSCC(CCCCCC)CCCC)cc5)c5ccc(OSCC(CCCCCC)CCCC)cc5)c4ccc3C2(c2ccc(OSCC(CCCCCC)CCCC)cc2)c2ccc(OSCC(CCCCCC)CCCC)cc2)s1</t>
  </si>
  <si>
    <t>O=C1c2c(C(/C1=C/c1cc3sc(c4cc(C5(CCCCCCCC)CCCCCCCC)c(c6c5cc(c5c(C(CCCCCCCC)7CCCCCCCC)c8sc(/C=C9C(c%10ccccc%10C\9=C(C#N)\C#N)=O)cc8s5)c7c6)cc4C4(CCCCCCCC)CCCCCCCC)c4c3s1)=C(C#N)/C#N)cccc2</t>
  </si>
  <si>
    <t>O=C1c2c(C(/C1=C/c1c3cc(CCCCCCCC)sc3c(c3cc(C4(CCCCCCCC)CCCCCCCC)c(c5c4cc(c4sc(/C=C6C(c7ccccc7C\6=C(C#N)/C#N)=O)c6cc(CCCCCCCC)sc46)cc5)cc3)s1)=C(C#N)\C#N)cccc2</t>
  </si>
  <si>
    <t>CCCCCCc1ccc(C2(c3ccc(CCCCCC)cc3)c3cc(/C=C4C(c5cc(F)c(F)cc5C\4=C(C#N)\C#N)=O)sc3c3cc4c(c5sc(/C=C6C(c7cc(F)c(F)cc7C\6=C(C#N)\C#N)=O)cc5C(c5ccc(CCCCCC)cc5)4c4ccc(CCCCCC)cc4)cc32)cc1</t>
  </si>
  <si>
    <t>CCCCCCc1ccc(C2(c3ccc(CCCCCC)cc3)c3c4sc(/C=C5C(c6cc(F)c(F)cc6C\5=C(C#N)\C#N)=O)cc4sc3c3cc4c(c5sc6cc(/C=C7C(c8cc(F)c(F)cc8C\7=C(C#N)\C#N)=O)sc6c5C(c5ccc(CCCCCC)cc5)4c4ccc(CCCCCC)cc4)cc32)cc1</t>
  </si>
  <si>
    <t>O=C(c1cc(F)c(F)cc1C/1=C(C#N)/C#N)C1=C/c1sc2c(C(c3ccc(CCCCCC)cc3)(c3ccc(CCCCCC)cc3)c3ccc4c(c5sc(/C=C6C(c7cc(F)c(F)cc7C\6=C(C#N)\C#N)=O)cc5C5(c6ccc(CCCCCC)cc6)c6ccc(CCCCCC)cc6)c5ccc4c32)c1</t>
  </si>
  <si>
    <t>CCCCCCc1ccc(C2(c3ccc(CCCCCC)cc3)c3c4sc5cc(/C=C6C(c7cc(F)c(F)cc7C\6=C(C#N)\C#N)=O)sc5c4sc3c3cc4c(c5sc6c7sc(/C=C8C(c9cc(F)c(F)cc9C\8=C(C#N)\C#N)=O)cc7sc6c5C(c5ccc(CCCCCC)cc5)4c4ccc(CCCCCC)cc4)cc32)cc1</t>
  </si>
  <si>
    <t>CCCCCCc1ccc(C2(c3ccc(CCCCCC)cc3)c3c4sc(/C=C5C(c6sccc6C\5=C(C#N)\C#N)=O)cc4sc3c3cc4c(c5sc6cc(/C=C7C(c8sccc8C\7=C(C#N)\C#N)=O)sc6c5C(c5ccc(CCCCCC)cc5)4c4ccc(CCCCCC)cc4)cc32)cc1</t>
  </si>
  <si>
    <t>O=C(c1cccc2c(c3sc(c4ccc(c5sc(c6ccc7c8c(C(N(CCCCCCCC)C7=O)=O)cccc68)cc5)cc4)cc3)ccc3c12)N(C3=O)CCCCCCCC</t>
  </si>
  <si>
    <t>O=C(c1cccc2c(c3sc(c4c(F)cc(c5sc(c6ccc7c8c(C(N(CCCCCCCCCCCC)C7=O)=O)cccc68)cc5)cc4)cc3)ccc3c12)N(C3=O)CCCCCCCCCCCC</t>
  </si>
  <si>
    <t>O=C(c1cccc2c(c3sc(c4c(F)cc(c5sc(c6ccc7c8c(C(N(CCCCCCCC)C7=O)=O)cccc68)cc5)c(OCCCCCCCC)c4)cc3)ccc3c12)N(C3=O)CCCCCCCC</t>
  </si>
  <si>
    <t>O=C(c1cccc2c(c3sc(c4c(OCCCCCCCC)cc(c5sc(c6ccc7c8c(C(N(CCCCCCCC)C7=O)=O)cccc68)cc5)c(OCCCCCCCC)c4)cc3)ccc3c12)N(C3=O)CCCCCCCC</t>
  </si>
  <si>
    <t>O=C(N(CC)/C(S/1)=C(C#N)/C#N)C1=C\c1c2nsnc2c(c2cc3c(c4c(C53c3c(c6cc(OCCCCCCCC)ccc65)cc(OCCCCCCCC)cc3)cc(c3ccc(/C=C5S/C(N(C\5=O)CC)=C(C#N)/C#N)c5c3nsn5)cc4)cc2)cc1</t>
  </si>
  <si>
    <t>CCCCCCc1cccc(C2(c3cc(CCCCCC)ccc3)c3c4sc(/C=C5C(c6ccccc6C\5=C(C#N)\C#N)=O)cc4sc3c3cc4c(c5sc6cc(/C=C7C(c8ccccc8C\7=C(C#N)\C#N)=O)sc6c5C(c5cc(CCCCCC)ccc5)4c4cccc(CCCCCC)c4)cc32)c1</t>
  </si>
  <si>
    <t>O=C1c2c(C(/C1=C/c1c3cc(CCCCCCCC)sc3c(c3ccc4c(C(CC(CC)CCCC)(CC(CC)CCCC)C5=C4C(CC(CC)CCCC)(CC(CC)CCCC)c4c5ccc(c5c6sc(CCCCCCCC)cc6c(/C=C6/C(c7c(C6=O)cc(F)c(F)c7)=C(C#N)/C#N)s5)c4)c3)s1)=C(C#N)\C#N)cc(F)c(F)c2</t>
  </si>
  <si>
    <t>O=C(c1ccccc1C/1=C(C#N)/C#N)C1=C/c1sc(c(cc(c2c34)n5CC(CCCCCC)CCCCCCCC)c4c(C(c4ccc(CCCCCC)cc4)4c6ccc(CCCCCC)cc6)ccc3c3c6c2c5cc2c6c(C(c5ccc(CCCCCC)cc5)(c5ccc(CCCCCC)cc5)c5c2sc(/C=C2/C(c6c(C2=O)cccc6)=C(C#N)/C#N)c5)cc3)c4c1</t>
  </si>
  <si>
    <t>O=C(c1cc(F)c(F)cc1C/1=C(C#N)/C#N)C1=C/c1cc2c(c3sc4cc5c6c(c7c(C6(c6ccc(CCCCCC)cc6)c6ccc(CCCCCC)cc6)cc(/C=C6C(c8cc(F)c(F)cc8C\6=C(C#N)\C#N)=O)s7)sc5cc4c3C2(c2ccc(CCCCCC)cc2)c2ccc(CCCCCC)cc2)s1</t>
  </si>
  <si>
    <t>O=C1c2c(C(/C1=C/c1cc3c(c4cc(C5(CCCCCCCC)CCCCCCCC)c(c6c5cc(c5sc(/C=C7C(c8ccccc8C\7=C(C#N)\C#N)=O)cc5C5(CCCCCCCC)CCCCCCCC)c5c6)cc4C3(CCCCCCCC)CCCCCCCC)s1)=C(C#N)\C#N)cccc2</t>
  </si>
  <si>
    <t>O=C(N(CC)C(S/1)=S)C1=C\c1ccc(C2C(C(N(CC(CC)CCCC)C3c4ccc(/C=C5C(N(CC)C(S/5)=S)=O)s4)=O)C3C(N2CC(CC)CCCC)=O)s1</t>
  </si>
  <si>
    <t>CCCCCCc1cc(C=O)c(CCCCCC)cc1c1sc(c2cc3c(c4sc(c5c(CCCCCC)cc(C=O)c(CCCCCC)c5)cc4C(c4ccc(CCCCCC)cc4)3c3ccc(CCCCCC)cc3)cc2C2(c3ccc(CCCCCC)cc3)c3ccc(CCCCCC)cc3)c2c1</t>
  </si>
  <si>
    <t>CCCCCCc1ccc(C2(c3ccc(CCCCCC)cc3)c3c4sc(/C=C5C(c6ccccc6C\5=C(C#N)\C#N)=O)cc4sc3c3cc4c(c5sc6cc(/C=C7C(c8ccccc8C\7=C(C#N)\C#N)=O)sc6c5C(c5ccc(CCCCCC)cc5)4c4ccc(CCCCCC)cc4)cc32)cc1</t>
  </si>
  <si>
    <t>CCCCCCc1ccc(C2(c3ccc(CCCCCC)cc3)c3cc4c(cc3c3sc5cc(C=C6C(=O)c7cc(F)ccc7C6=C(C#N)C#N)sc5c32)C(c2ccc(CCCCCC)cc2)(c2ccc(CCCCCC)cc2)c2c3sc(C=C5C(=O)c6cc(F)ccc6C5=C(C#N)C#N)cc3sc24)cc1</t>
  </si>
  <si>
    <t>CCCCCCc1ccc(C2(c3ccc(CCCCCC)cc3)c3c4sc(C=C5C(=O)c6cc(F)ccc6C5=C(C#N)C#N)cc4sc3c3sc4c5c(sc4c32)c2sc3cc(C=C4C(=O)c6cc(F)ccc6C4=C(C#N)C#N)sc3c2C5(c2ccc(CCCCCC)cc2)c2ccc(CCCCCC)cc2)cc1</t>
  </si>
  <si>
    <t>O=C1c2c(C(/C1=C/c1ccc(c3cc([Si]4(CCCCCCCC)CCCCCCCC)c(c5c4cc(c4sc(/C=C6C(c7ccccc7C\6=C(C#N)\C#N)=O)cc4)cc5)cc3)s1)=C(C#N)\C#N)cccc2</t>
  </si>
  <si>
    <t>CCCCCCc1ccc(C2(c3ccc(CCCCCC)cc3)c3c4sc(/C=C5C(c6ccc(OC)cc6C\5=C(C#N)\C#N)=O)cc4sc3c3cc4c(c5sc6cc(/C=C7C(c8ccc(OC)cc8C\7=C(C#N)\C#N)=O)sc6c5C(c5ccc(CCCCCC)cc5)4c4ccc(CCCCCC)cc4)cc32)cc1</t>
  </si>
  <si>
    <t>CCCCCCc1ccc(C2(c3ccc(CCCCCC)cc3)c3c4sc(/C=C5C(c6ccc(OCC)cc6C\5=C(C#N)\C#N)=O)cc4sc3c3cc4c(c5sc6cc(/C=C7C(c8ccc(OCC)cc8C\7=C(C#N)\C#N)=O)sc6c5C(c5ccc(CCCCCC)cc5)4c4ccc(CCCCCC)cc4)cc32)cc1</t>
  </si>
  <si>
    <t>CCCCCCc1ccc(C2(c3ccc(CCCCCC)cc3)c3c4sc(/C=C5C(c6ccc(OCCC)cc6C\5=C(C#N)\C#N)=O)cc4sc3c3cc4c(c5sc6cc(/C=C7C(c8ccc(OCCC)cc8C\7=C(C#N)\C#N)=O)sc6c5C(c5ccc(CCCCCC)cc5)4c4ccc(CCCCCC)cc4)cc32)cc1</t>
  </si>
  <si>
    <t>CCCCCCc1ccc(C2(c3ccc(CCCCCC)cc3)c3c4sc(/C=C5C(c6ccc(OCCCC)cc6C\5=C(C#N)\C#N)=O)cc4sc3c3cc4c(c5sc6cc(/C=C7C(c8ccc(OCCCC)cc8C\7=C(C#N)\C#N)=O)sc6c5C(c5ccc(CCCCCC)cc5)4c4ccc(CCCCCC)cc4)cc32)cc1</t>
  </si>
  <si>
    <t>O=C(c1cc(F)c(F)cc1C/1=C(C#N)/C#N)C1=C/c1cc2c(c3sc4c5c(c6c([Si]5(CCCCCCCC)CCCCCCCC)cc(/C=C5C(c7cc(F)c(F)cc7C\5=C(C#N)\C#N)=O)s6)sc4c3[Si]2(CCCCCCCC)CCCCCCCC)s1</t>
  </si>
  <si>
    <t>O=C(c1cc(F)c(F)cc1C/1=C(C#N)/C#N)C1=C/c1cc2c(c3sc4c(OSCC(CCCCCC)CCCC)c5c6c(c7c([Si]6(CCCCCCCC)CCCCCCCC)cc(/C=C6C(c8cc(F)c(F)cc8C\6=C(C#N)\C#N)=O)s7)sc5c(OSCC(CCCCCC)CCCC)c4c3[Si]2(CCCCCCCC)CCCCCCCC)s1</t>
  </si>
  <si>
    <t>CCCCC(CC)CC1(CC(CC)CCCC)c2cc(c3ccc(C=C4C(=O)c5cc(F)ccc5C4=C(C#N)C#N)s3)sc2c2c1ccc1c2ccc2c1c1sc(c3ccc(C=C4C(=O)c5cc(F)ccc5C4=C(C#N)C#N)s3)cc1C2(CC(CC)CCCC)CC(CC)CCCC</t>
  </si>
  <si>
    <t>O=C(c1ccccc1C/1=C(C#N)/C#N)C1=C/c1cc2c(c3c4ccc5c(c6c(C5(CC(CC)CCCC)CC(CC)CCCC)cc(/C=C5C(c7ccccc7C\5=C(C#N)\C#N)=O)s6)c4ccc3C2(CC(CC)CCCC)CC(CC)CCCC)s1</t>
  </si>
  <si>
    <t>CCCCC(CC)CC1(CC(CC)CCCC)c2cc(C=C3C(=O)c4cc(F)ccc4C3=C(C#N)C#N)sc2c2c1ccc1c2ccc2c1c1sc(C=C3C(=O)c4cc(F)ccc4C3=C(C#N)C#N)cc1C2(CC(CC)CCCC)CC(CC)CCCC</t>
  </si>
  <si>
    <t>CCCCCC[Si]1(CCCCCC)c2cc(C=C3C(=O)c4cc(F)ccc4C3=C(C#N)C#N)sc2c2sc3c4c(sc3c21)c1sc(C=C2C(=O)c3cc(F)ccc3C2=C(C#N)C#N)cc1[Si]4(CCCCCC)CCCCCC</t>
  </si>
  <si>
    <t>CCCCCCc1ccc(C2(c3ccc(CCCCCC)cc3)c3c(c4cc5c(c6sc(c7cc(F)c(/C=C8S/C(N(CCCCCCCC)C\8=O)=C(C#N)/C#N)c8c7nsn8)cc6C(c6ccc(CCCCCC)cc6)5c5ccc(CCCCCC)cc5)cc42)sc(c2cc(F)c(/C=C4S/C(N(CCCCCCCC)C\4=O)=C(C#N)/C#N)c4c2nsn4)c3)cc1</t>
  </si>
  <si>
    <t>O=C(c1cc(F)c(F)cc1C/1=C(C#N)/C#N)C1=C/c1cc2c(c3sc4c(OCC(CC)CCCC)c5c6c(c7c(C6(c6ccc(CCCCCC)cc6)c6ccc(CCCCCC)cc6)cc(/C=C6C(c8cc(F)c(F)cc8C\6=C(C#N)\C#N)=O)s7)sc5c(OCC(CC)CCCC)c4c3C2(c2ccc(CCCCCC)cc2)c2ccc(CCCCCC)cc2)s1</t>
  </si>
  <si>
    <t>CCCCCCc1ccc(C2(c3ccc(CCCCCC)cc3)c3c(c4cc5c(c6sc(c7ccc(/C=C8S/C(N(CC)C\8=O)=C(C#N)/C#N)c8c7nsn8)cc6C(c6ccc(CCCCCC)cc6)5c5ccc(CCCCCC)cc5)cc42)sc(c2ccc(/C=C4S/C(N(CC)C\4=O)=C(C#N)/C#N)c4c2nsn4)c3)cc1</t>
  </si>
  <si>
    <t>CCCCCCc1ccc(C2(c3ccc(CCCCCC)cc3)c3c(c4cc5c(c6sc(c7ccc(C=O)c8nc(c9ccccc9)c(c9ccccc9)nc78)cc6C(c6ccc(CCCCCC)cc6)5c5ccc(CCCCCC)cc5)cc42)sc(c2ccc(C=O)c4nc(c5ccccc5)c(c5ccccc5)nc24)c3)cc1</t>
  </si>
  <si>
    <t>CCCCCCC1(CCCCCC)c2c(c3cc4c(c5sc(c6ccc(C=O)c7nc(c8ccccc8)c(c8ccccc8)nc67)cc5C(CCCCCC)4CCCCCC)cc31)sc(c1ccc(C=O)c3nc(c4ccccc4)c(c4ccccc4)nc13)c2</t>
  </si>
  <si>
    <t>CCCCCCn1nc2c(/C=C3C(N(/C(S/3)=C(C#N)/C#N)CC)=O)ccc(c3ccc(c4ccc(c5c6nn(CCCCCC)nc6c(/C=C6S/C(N(CC)C\6=O)=C(C#N)/C#N)cc5)cc4C45c6c(c7c5cccc7)cccc6)c4c3)c2n1</t>
  </si>
  <si>
    <t>CCCCCCn1nc2c(/C=C3C(N(C(S/3)=S)CC)=O)ccc(c3ccc(c4ccc(c5c6nn(CCCCCC)nc6c(/C=C6SC(N(CC)C\6=O)=S)cc5)cc4C45c6c(c7c5cccc7)cccc6)c4c3)c2n1</t>
  </si>
  <si>
    <t>CCCCCCn1nc2c(/C=C(C#N)/C#N)ccc(c3ccc(c4ccc(c5c6nn(CCCCCC)nc6c(/C=C(C#N)\C#N)cc5)cc4C45c6c(c7c5cccc7)cccc6)c4c3)c2n1</t>
  </si>
  <si>
    <t>O=C1c2c(C(/C1=C/c1sc(c3cc(C4(CCCCCCCC)CCCCCCCC)c(c5c4cc(c4c(C(CCCCCCCC)6CCCCCCCC)cc(/C=C7C(c8ccccc8C\7=C(C#N)\C#N)=O)s4)c6c5)cc3C3(CCCCCCCC)CCCCCCCC)c3c1)=C(C#N)/C#N)cccc2</t>
  </si>
  <si>
    <t>CCCCCCCCC1(CCCCCCCC)c2cc3c(cc2c2cc4c(cc21)c1sc(C=C2C(=O)c5cc(F)ccc5C2=C(C#N)C#N)cc1C4(CCCCCCCC)CCCCCCCC)C(CCCCCCCC)(CCCCCCCC)c1cc(C=C2C(=O)c4cc(F)ccc4C2=C(C#N)C#N)sc13</t>
  </si>
  <si>
    <t>CCCCCCCCC1(CCCCCCCC)c2cc3c(cc2c2cc4c(cc21)c1sc(C=C2C(=O)c5cc(C)ccc5C2=C(C#N)C#N)cc1C4(CCCCCCCC)CCCCCCCC)C(CCCCCCCC)(CCCCCCCC)c1cc(C=C2C(=O)c4cc(C)ccc4C2=C(C#N)C#N)sc13</t>
  </si>
  <si>
    <t>Bc1ccc2c(c1)C(=O)C(=Cc1cc3c(s1)c1cc4c(cc1C3(CCCCCCCC)CCCCCCCC)c1cc3c(cc1C4(CCCCCCCC)CCCCCCCC)c1sc(C=C4C(=O)c5cc(B)ccc5C4=C(C#N)C#N)cc1C3(CCCCCCCC)CCCCCCCC)C2=C(C#N)C#N</t>
  </si>
  <si>
    <t>CCCCCCc1ccc(C2(c3ccc(CCCCCC)cc3)c3cc4c(cc3c3sc5cc(C=C6C(=O)c7cc(C)ccc7C6=C(C#N)C#N)sc5c32)C(c2ccc(CCCCCC)cc2)(c2ccc(CCCCCC)cc2)c2c3sc(C=C5C(=O)c6cc(C)ccc6C5=C(C#N)C#N)cc3sc24)cc1</t>
  </si>
  <si>
    <t>Bc1ccc2c(c1)C(=O)C(=Cc1cc3sc4c(c3s1)C(c1ccc(CCCCCC)cc1)(c1ccc(CCCCCC)cc1)c1cc3c(cc14)C(c1ccc(CCCCCC)cc1)(c1ccc(CCCCCC)cc1)c1c4sc(C=C5C(=O)c6cc(B)ccc6C5=C(C#N)C#N)cc4sc13)C2=C(C#N)C#N</t>
  </si>
  <si>
    <t>CCCCCCc1ccc(C2(c3ccc(CCCCCC)cc3)c3cc4c(cc3c3sc5cc(C=C6C(=O)c7cc(I)ccc7C6=C(C#N)C#N)sc5c32)C(c2ccc(CCCCCC)cc2)(c2ccc(CCCCCC)cc2)c2c3sc(C=C5C(=O)c6cc(I)ccc6C5=C(C#N)C#N)cc3sc24)cc1</t>
  </si>
  <si>
    <t>CCCCCCc1ccc(C2(c3ccc(CCCCCC)cc3)c3c(cc4sc5c(C(c6ccc(CCCCCC)cc6)(c6ccc(CCCCCC)cc6)c6cc(/C=C7C(c8ccccc8C\7=C(C#N)\C#N)=O)sc65)c4c4)c4sc3c3sc(/C=C4C(c5ccccc5C\4=C(C#N)\C#N)=O)cc23)cc1</t>
  </si>
  <si>
    <t>CCCCCCCCc1c2sc3c(c2c(CCCCCCCC)c2sc4c(c12)C(c1ccc(CCCCCC)cc1)(c1ccc(CCCCCC)cc1)c1cc(C=C2C(=O)c5cc(F)ccc5C2=C(C#N)C#N)sc14)C(c1ccc(CCCCCC)cc1)(c1ccc(CCCCCC)cc1)c1cc(C=C2C(=O)c4cc(F)ccc4C2=C(C#N)C#N)sc13</t>
  </si>
  <si>
    <t>O=C(c1cc(F)c(F)cc1C/1=C(C#N)/C#N)C1=C/c1sc(c2cc(C(SCC(CCCCCC)CCCC)(SCC(CCCCCC)CCCC)C3=C4C(SCC(CCCCCC)CCCC)(SCC(CCCCCC)CCCC)c5c3cc(Cc3cc(/C=C6C(c7cc(F)c(F)cc7C\6=C(C#N)\C#N)=O)sc33)c3c5)c4cc2C2)c2c1</t>
  </si>
  <si>
    <t>O=C(c1ccccc1C/1=C(C#N)/C#N)C1=C/c1sc(c2cc3n(C(CCCCCCCCC)CCCCCCC)c4cc(c5c(C(c6ccc(CCCCCCCC)cc6)6c7ccc(CCCCCCCC)cc7)cc(/C=C7/C(c8c(C7=O)cccc8)=C(C#N)/C#N)s5)c6cc4c3cc2C2(c3ccc(CCCCCCCC)cc3)c3ccc(CCCCCCCC)cc3)c2c1</t>
  </si>
  <si>
    <t>S=C(N(C/1=O)CC)SC1=C/c1c2nsnc2c(c2cc3c(c4cc5c(c6c(C(CCCCCCCC)5CCCCCCCC)cc(c5c7nsnc7c(/C=C7SC(N(C\7=O)CC)=S)cc5)s6)cc4C3(CCCCCCCC)CCCCCCCC)s2)cc1</t>
  </si>
  <si>
    <t>S=C(N(C/1=O)CC)SC1=C/c1c2nsnc2c(c2cc3c(c4cc5c(c6c(C(CC(CC)CCCC)5CC(CC)CCCC)cc(c5c7nsnc7c(/C=C7SC(N(C\7=O)CC)=S)cc5)s6)cc4C3(CC(CC)CCCC)CC(CC)CCCC)s2)cc1</t>
  </si>
  <si>
    <t>S=C(N(C/1=O)CC)SC1=C/c1c2nsnc2c(c2cc3c(c4ccc(c5c6nsnc6c(/C=C6SC(N(C\6=O)CC)=S)cc5)cc4C3(CCCCCCCC)CCCCCCCC)cc2)cc1</t>
  </si>
  <si>
    <t>CCCCCCc1ccc(C2(c3ccc(CCCCCC)cc3)c3c4sc(/C=C5C(c6cscc6C\5=C(C#N)\C#N)=O)cc4sc3c3cc4c(c5sc6cc(/C=C7C(c8cscc8C\7=C(C#N)\C#N)=O)sc6c5C(c5ccc(CCCCCC)cc5)4c4ccc(CCCCCC)cc4)cc32)cc1</t>
  </si>
  <si>
    <t>CCCCCCc1ccc(C2(c3ccc(CCCCCC)cc3)c3cc(/C=C4C(c5cscc5C\4=C(C#N)\C#N)=O)sc3c3cc4c(c5sc(/C=C6C(c7cscc7C\6=C(C#N)\C#N)=O)cc5C(c5ccc(CCCCCC)cc5)4c4ccc(CCCCCC)cc4)cc32)cc1</t>
  </si>
  <si>
    <t>O=C1c2cc(c3ccc(c4ccc5c6c(C(N(SCC(CCCCCC)CCCC)C5=O)=O)cccc46)s3)ccc2c2c1cc(c1sc(c3c4cccc5c4c(C(N(SCC(CCCCCC)CCCC)C5=O)=O)cc3)cc1)cc2</t>
  </si>
  <si>
    <t>O=C1c2cc(c3ccc(c4ccc5c6c(C(N(CC(CCCCCC)CCCCCCCC)C5=O)=O)cccc46)s3)ccc2c2c1cc(c1sc(c3c4cccc5c4c(C(N(CC(CCCCCC)CCCCCCCC)C5=O)=O)cc3)cc1)cc2</t>
  </si>
  <si>
    <t>O=C(N(SCC(CCCCCC)CCCC)C1=O)c2c3c1ccc(c1ccc(c4cc(/C5=C(C#N)\C#N)c(c6c5cc(c5sc(c7c8cccc9c8c(C(N(SCC(CCCCCC)CCCC)C9=O)=O)cc7)cc5)cc6)cc4)s1)c3ccc2</t>
  </si>
  <si>
    <t>CCCCCCc1ccc(C2(c3ccc(CCCCCC)cc3)c3c4sc5cc(/C=C6C(c7ccccc7C\6=C(C#N)\C#N)=O)sc5c4sc3c3cc4c(c5sc6c7sc(/C=C8C(c9ccccc9C\8=C(C#N)\C#N)=O)cc7sc6c5C(c5ccc(CCCCCC)cc5)4c4ccc(CCCCCC)cc4)cc32)cc1</t>
  </si>
  <si>
    <t>CCCCCCc1ccc(C2(c3ccc(CCCCCC)cc3)c3c4sc5cc(/C=C6C(c7c(F)cccc7C\6=C(C#N)\C#N)=O)sc5c4sc3c3cc4c(c5sc6c7sc(/C=C8C(c9c(F)cccc9C\8=C(C#N)\C#N)=O)cc7sc6c5C(c5ccc(CCCCCC)cc5)4c4ccc(CCCCCC)cc4)cc32)cc1</t>
  </si>
  <si>
    <t>CCCCCCc1ccc(C2(c3ccc(CCCCCC)cc3)c3c4sc5cc(/C=C6C(c7ccc(F)cc7C\6=C(C#N)\C#N)=O)sc5c4sc3c3cc4c(c5sc6c7sc(/C=C8C(c9ccc(F)cc9C\8=C(C#N)\C#N)=O)cc7sc6c5C(c5ccc(CCCCCC)cc5)4c4ccc(CCCCCC)cc4)cc32)cc1</t>
  </si>
  <si>
    <t>CCCCCCc1ccc(C2(c3ccc(CCCCCC)cc3)c3cc(/C=C4C(c5cc(F)c(F)cc5C\4=C(C#N)\C#N)=O)sc3c3sc4c5c(c6sc(/C=C7C(c8cc(F)c(F)cc8C\7=C(C#N)\C#N)=O)cc6C5(c5ccc(CCCCCC)cc5)c5ccc(CCCCCC)cc5)sc4c32)cc1</t>
  </si>
  <si>
    <t>CCCCCCc1ccc(C2(c3ccc(CCCCCC)cc3)c3c4sc(/C=C5C(c6cc(F)c(F)cc6C\5=C(C#N)\C#N)=O)cc4sc3c3sc4c5c(c6sc7cc(/C=C8C(c9cc(F)c(F)cc9C\8=C(C#N)\C#N)=O)sc7c6C5(c5ccc(CCCCCC)cc5)c5ccc(CCCCCC)cc5)sc4c32)cc1</t>
  </si>
  <si>
    <t>CCCCCCc1ccc(C2(c3ccc(CCCCCC)cc3)c3c4sc5cc(/C=C6C(c7cc(F)c(F)cc7C\6=C(C#N)\C#N)=O)sc5c4sc3c3sc4c5c(c6sc7c8sc(/C=C9C(c%10cc(F)c(F)cc%10C\9=C(C#N)\C#N)=O)cc8sc7c6C5(c5ccc(CCCCCC)cc5)c5ccc(CCCCCC)cc5)sc4c32)cc1</t>
  </si>
  <si>
    <t>CCCCCCc1ccc(C2(c3ccc(CCCCCC)cc3)c3cc(c4sc(/C=C5C(c6ccccc6C\5=C(C#N)\C#N)=O)cc4)sc3c3cc4c(c5sc(c6sc(/C=C7C(c8ccccc8C\7=C(C#N)\C#N)=O)cc6)cc5C(c5ccc(CCCCCC)cc5)4c4ccc(CCCCCC)cc4)cc32)cc1</t>
  </si>
  <si>
    <t>CCCCCCCCC1(CCCCCCCC)c2cc(c3sc(/C=C4C(N(C(N(C\4=O)CC)=S)CC)=O)cc3)ccc2c2ccc(c3ccc(/C=C4C(N(CC)C(N(CC)C/4=O)=S)=O)s3)cc21</t>
  </si>
  <si>
    <t>S=C(N(C/1=O)CC)SC1=C/c1c2nsnc2c(c2cc3c(c4cc(C5(CC(CC)CCCC)CC(CC)CCCC)c(c6c5cc(c5c7nsnc7c(/C=C7SC(N(C\7=O)CC)=S)cc5)cc6)cc4C3(CC(CC)CCCC)CC(CC)CCCC)cc2)cc1</t>
  </si>
  <si>
    <t>S=C(N(C/1=O)CC)SC1=C/c1c2nsnc2c(c2cc3c(c4cc(C5(CCCCCCCC)CCCCCCCC)c(c6c5cc(c5c7nsnc7c(/C=C7SC(N(C\7=O)CC)=S)cc5)s6)cc4C3(CCCCCCCC)CCCCCCCC)s2)cc1</t>
  </si>
  <si>
    <t>SCC(CCCCCC)CCCCc1c(c2sc3nc(c4sc(c5c6nsnc6c(/C=C(C#N)\C#N)cc5)cc4SCC(CCCCCC)CCCC)sc3n2)sc(c2c3nsnc3c(/C=C(C#N)\C#N)cc2)c1</t>
  </si>
  <si>
    <t>SCC(CCCCCC)CCCCc1c(c2sc3nc(c4c(SCC(CCCCCC)CCCC)cc(c5ccc(/C=C6S/C(N(C/6=O)CC)=C(C#N)\C#N)c6c5nsn6)s4)sc3n2)sc(c2c3nsnc3c(/C=C3C(N(CC)/C(S\3)=C(C#N)/C#N)=O)cc2)c1</t>
  </si>
  <si>
    <t>CCCCCCC(c1cc(/C=C2C(c3ccccc3C\2=C(C#N)\C#N)=O)sc11)(CCCCCC)c2c1cc(C(CCCCCCCC)(CCCCCCCC)c1cc(c3sc(/C=C4/C(c5c(C4=O)cccc5)=C(C#N)/C#N)cc3C3(CCCCCC)CCCCCC)c3cc31)c3c2</t>
  </si>
  <si>
    <t>CCCCCCC(c1cc(/C=C2C(c3ccccc3C\2=C(C#N)\C#N)=O)sc11)(CCCCCC)c2c1cc(C(CCCCCC)(CCCCCC)c1cc(c3sc(/C=C4/C(c5c(C4=O)cccc5)=C(C#N)/C#N)cc3C3(CCCCCC)CCCCCC)c3cc31)c3c2</t>
  </si>
  <si>
    <t>CCCCCCCCC(c1cc(/C=C2C(c3ccccc3C\2=C(C#N)\C#N)=O)sc11)(CCCCCCCC)c2c1cc(C(CCCCCC)(CCCCCC)c1cc(c3sc(/C=C4/C(c5c(C4=O)cccc5)=C(C#N)/C#N)cc3C3(CCCCCCCC)CCCCCCCC)c3cc31)c3c2</t>
  </si>
  <si>
    <t>O=C(c1cc(c2sc(/C=C3C(N(CC)C(S/3)=S)=O)cc2)c(C(N(CC(CC)CCCC)C2=O)=O)c3c2cc(c2sc(/C=C4C(N(CC)C(S/4)=S)=O)cc2)c2c31)N(CC(CC)CCCC)C2=O</t>
  </si>
  <si>
    <t>CCCCCCc1ccc(C2(c3ccc(CCCCCC)cc3)c3c4sc(/C=C5C(c6ccccc6C\5=C(C#N)\C#N)=O)cc4sc3c3sc4c5c(c6sc7cc(/C=C8C(c9ccccc9C\8=C(C#N)\C#N)=O)sc7c6C5(c5ccc(CCCCCC)cc5)c5ccc(CCCCCC)cc5)sc4c32)cc1</t>
  </si>
  <si>
    <t>CCCCCCc1ccc(C2(c3ccc(CCCCCC)cc3)c3c4sc(/C=C5C(c6cc(Cl)c(Cl)cc6C\5=C(C#N)\C#N)=O)cc4sc3c3sc4c5c(c6sc7cc(/C=C8C(c9cc(Cl)c(Cl)cc9C\8=C(C#N)\C#N)=O)sc7c6C5(c5ccc(CCCCCC)cc5)c5ccc(CCCCCC)cc5)sc4c32)cc1</t>
  </si>
  <si>
    <t>CCCCCCc1ccc(C2(c3ccc(CCCCCC)cc3)c3c4sc(/C=C5C(c6cscc6C\5=C(C#N)\C#N)=O)cc4sc3c3cc4c(c5sc6cc(/C=C7C(c8cscc8C\7=C(C#N)\C#N)=O)sc6c5C4(c4ccc(CCCCCC)cc4)c4ccc(CCCCCC)cc4)cc32)cc1</t>
  </si>
  <si>
    <t>COCCOCc1ccc(C2(c3ccc(COCCOC)cc3)c3c4sc(/C=C5C(c6ccccc6C\5=C(C#N)\C#N)=O)cc4sc3c3cc4c(c5sc6cc(/C=C7C(c8ccccc8C\7=C(C#N)\C#N)=O)sc6c5C(c5ccc(COCCOC)cc5)4c4ccc(COCCOC)cc4)cc32)cc1</t>
  </si>
  <si>
    <t>CCCCCCc1ccc(C2(c3ccc(CCCCCC)cc3)c3c4sc(/C=C5C(c6cccc(OC)c6C\5=C(C#N)\C#N)=O)cc4sc3c3cc4c(c5sc6cc(/C=C7C(c8cccc(OC)c8C\7=C(C#N)\C#N)=O)sc6c5C(c5ccc(CCCCCC)cc5)4c4ccc(CCCCCC)cc4)cc32)cc1</t>
  </si>
  <si>
    <t>CCCCCCc1ccc(C2(c3ccc(CCCCCC)cc3)c3c4sc(/C=C5C(c6cc(OC)ccc6C\5=C(C#N)\C#N)=O)cc4sc3c3cc4c(c5sc6cc(/C=C7C(c8cc(OC)ccc8C\7=C(C#N)\C#N)=O)sc6c5C(c5ccc(CCCCCC)cc5)4c4ccc(CCCCCC)cc4)cc32)cc1</t>
  </si>
  <si>
    <t>CCCCCCc1ccc(C2(c3ccc(CCCCCC)cc3)c3c4sc(/C=C5C(c6c(OC)cccc6C\5=C(C#N)\C#N)=O)cc4sc3c3cc4c(c5sc6cc(/C=C7C(c8c(OC)cccc8C\7=C(C#N)\C#N)=O)sc6c5C(c5ccc(CCCCCC)cc5)4c4ccc(CCCCCC)cc4)cc32)cc1</t>
  </si>
  <si>
    <t>CCCCCCc1ccc(C2(c3ccc(CCCCCC)cc3)c3c4sc(/C=C5C(c6c(C)sc(C)c6C\5=C(C#N)\C#N)=O)cc4sc3c3cc4c(c5sc6cc(/C=C7C(c8c(C)sc(C)c8C\7=C(C#N)\C#N)=O)sc6c5C4(c4ccc(CCCCCC)cc4)c4ccc(CCCCCC)cc4)cc32)cc1</t>
  </si>
  <si>
    <t>O=C(c1cscc1C/1=C(C#N)/C#N)C1=C/c1sc2c3c(c4cc5c(c6sc7cc(/C=C8C(c9cscc9C\8=C(C#N)\C#N)=O)sc7c6C5(c5ccc(CCCCCC)s5)c5sc(CCCCCC)cc5)cc4C3(c3ccc(CCCCCC)s3)c3sc(CCCCCC)cc3)sc2c1</t>
  </si>
  <si>
    <t>CCCCCCc1ccc(C2(c3ccc(CCCCCC)cc3)c3cc(c4ccc5c(N(CC)C(C5=O)=O)c4)sc3c3cc(C4(c5ccc(CCCCCC)cc5)c5ccc(CCCCCC)cc5)c(c5c4cc(c4ccc6c(N(CC)C(C6=O)=O)c4)s5)cc32)cc1</t>
  </si>
  <si>
    <t>CCCCCCc1ccc(C2(c3ccc(CCCCCC)cc3)c3cc(c4ccc5c(N(CC)C(/C5=C(C#N)/C#N)=O)c4)sc3c3cc(C4(c5ccc(CCCCCC)cc5)c5ccc(CCCCCC)cc5)c(c5c4cc(c4ccc6c(N(CC)C(/C6=C(C#N)/C#N)=O)c4)s5)cc32)cc1</t>
  </si>
  <si>
    <t>CCCCCCc1ccc(C2(c3ccc(CCCCCC)cc3)c3cc(c4ccc5c(N(CC)C(/C5=C(c5cccs5)/C#N)=O)c4)sc3c3cc(C4(c5ccc(CCCCCC)cc5)c5ccc(CCCCCC)cc5)c(c5c4cc(c4ccc6c(N(CC)C(/C6=C(c6cccs6)/C#N)=O)c4)s5)cc32)cc1</t>
  </si>
  <si>
    <t>O=C(c1cscc1C/1=C(C#N)/C#N)C1=C/c1sc2c3c(c4cc5c(c6sc7cc(/C=C8C(c9cscc9C\8=C(C#N)\C#N)=O)sc7c6C5(c5ccc(CCCCCC)[se]5)c5[se]c(CCCCCC)cc5)cc4C3(c3ccc(CCCCCC)[se]3)c3[se]c(CCCCCC)cc3)sc2c1</t>
  </si>
  <si>
    <t>O=C1c2c(C(/C1=C/c1ccc(c3cc(C(CCCCCCCC)(CCCCCCCC)c4c5cc(C(CCCCCCCC)(c6cc(c7ccc(/C=C8/C(c9c(C8=O)cccc9)=C(C#N)/C#N)s7)ccc66)CCCCCCCC)c6c4)c5cc3)s1)=C(C#N)\C#N)cccc2</t>
  </si>
  <si>
    <t>CCCCCCc1ccc(C2(c3ccc(CCCCCC)cc3)c3c(c4cc5c(c6sc(c7ccc(/C=C(C#N)/C#N)c8c7nsn8)cc6C(c6ccc(CCCCCC)cc6)5c5ccc(CCCCCC)cc5)cc42)sc(c2ccc(/C=C(C#N)/C#N)c4c2nsn4)c3)cc1</t>
  </si>
  <si>
    <t>CCCCCCc1ccc(C2(c3ccc(CCCCCC)cc3)c3c(c4cc5c(c6sc7cc(c8c9nsnc9c(/C=C(C#N)\C#N)cc8)sc7c6C(c6ccc(CCCCCC)cc6)5c5ccc(CCCCCC)cc5)cc42)sc2cc(c4c5nsnc5c(/C=C(C#N)\C#N)cc4)sc23)cc1</t>
  </si>
  <si>
    <t>O=C1c2c(C(/C1=C/c1ccc(c3cc(C(c4ccc(CCCCCC)cc4)(c4ccc(CCCCCC)cc4)c4c5cc(C(c6ccc(CCCCCC)cc6)(c6cc(c7ccc(/C=C8/C(c9c(C8=O)cccc9)=C(C#N)/C#N)s7)ccc66)c7ccc(CCCCCC)cc7)c6c4)c5cc3)s1)=C(C#N)\C#N)cccc2</t>
  </si>
  <si>
    <t>O=C1c2c(C(/C1=C/c1cnc(c3cc(C(c4ccc(CCCCCC)cc4)(c4ccc(CCCCCC)cc4)c4c5cc(C(c6ccc(CCCCCC)cc6)(c6cc(c7ncc(/C=C8/C(c9c(C8=O)cccc9)=C(C#N)/C#N)s7)ccc66)c7ccc(CCCCCC)cc7)c6c4)c5cc3)s1)=C(C#N)\C#N)cccc2</t>
  </si>
  <si>
    <t>O=C1c2c(C(/C1=C/c1cc(C(c3ccc(CCCCCC)cc3)(c3ccc(CCCCCC)cc3)c3c4cc(C(c5ccc(CCCCCC)cc5)5c6ccc(CCCCCC)cc6)c(c6c5cc(/C=C5/C(c7c(C5=O)cc5ccccc5c7)=C(C#N)/C#N)s6)c3)c4s1)=C(C#N)\C#N)cc1ccccc1c2</t>
  </si>
  <si>
    <t>O=C(c1cc2c(cccc2)cc1C/1=C(C#N)/C#N)C1=C/c1sc(c2cc(C(c3ccc(CCCCCC)cc3)(c3ccc(CCCCCC)cc3)c3c4cc(C(c5ccc(CCCCCC)cc5)5c6ccc(CCCCCC)cc6)c(c6c5cc(c5c(CC(CC)CCCC)cc(/C=C7C(c8cc9c(cccc9)cc8C\7=C(C#N)\C#N)=O)s5)s6)c3)c4s2)c(CC(CC)CCCC)c1</t>
  </si>
  <si>
    <t>O=C1c2c(C(/C1=C/c1c(OCCO3)c3c(c3cc(C(c4ccc(CCCCCC)cc4)(c4c5cc(C(c6ccc(CCCCCC)cc6)6c7ccc(CCCCCC)cc7)c(c7c6cc(c6sc(/C=C8/C(c9c(C8=O)cc(F)c(F)c9)=C(C#N)/C#N)c8c6OCCO8)s7)c4)c4ccc(CCCCCC)cc4)c5s3)s1)=C(C#N)\C#N)cc(F)c(F)c2</t>
  </si>
  <si>
    <t>O=C1c2c(C(/C1=C/c1c(OCCCO3)c3c(c3cc(C(c4ccc(CCCCCC)cc4)(c4c5cc(C(c6ccc(CCCCCC)cc6)6c7ccc(CCCCCC)cc7)c(c7c6cc(c6sc(/C=C8/C(c9c(C8=O)cc(F)c(F)c9)=C(C#N)/C#N)c8c6OCCCO8)s7)c4)c4ccc(CCCCCC)cc4)c5s3)s1)=C(C#N)\C#N)cc(F)c(F)c2</t>
  </si>
  <si>
    <t>O=C1c2c(C(/C1=C/c1cc(C(CCCCCC)(CCCCCC)c3c4cc(C(CCCCCC)5CCCCCC)c(c6c5cc(/C=C5/C(c7c(C5=O)ccc(C)c7)=C(C#N)/C#N)s6)c3)c4s1)=C(C#N)\C#N)cc(C)cc2</t>
  </si>
  <si>
    <t>O=C1c2c(C(/C1=C/c1cc(C(c3ccc(CCCCCC)cc3)(c3ccc(CCCCCC)cc3)c3c4cc(C(c5ccc(CCCCCC)cc5)5c6ccc(CCCCCC)cc6)c(c6c5cc(/C=C5/C(c7c(C5=O)ccc(C)c7)=C(C#N)/C#N)s6)c3)c4s1)=C(C#N)\C#N)cc(C)cc2</t>
  </si>
  <si>
    <t>O=C(c1cc(F)c(F)cc1C/1=C(C#N)/C#N)C1=C/c1sc2c3c(c4sc5c6cc(CCCCCC)c(c7c(c8sc9cc(/C=C%10C(c%11cc(F)c(F)cc%11C\%10=C(C#N)\C#N)=O)sc9c8C7(c7ccc(CCCCCC)cc7)c7ccc(CCCCCC)cc7)s7)c7c6cc(CCCCCC)c5c4C3(c3ccc(CCCCCC)cc3)c3ccc(CCCCCC)cc3)sc2c1</t>
  </si>
  <si>
    <t>O=C1c2c(C(/C1=C/c1cc(C(CCCCCCCC)(CCCCCCCC)c3c4cc(C(CCCCCCCC)(CCCCCCCC)c5cc6c(C(CCCCCCCC)(CCCCCCCC)c7cc(/C=C8C(c9cc%10c(cccc%10)cc9C\8=C(C#N)\C#N)=O)sc67)cc55)c5c3)c4s1)=C(C#N)\C#N)cc1ccccc1c2</t>
  </si>
  <si>
    <t>O=C(N(CC)C(S/1)=S)C1=C\c1c2nsnc2c(c2sc(c3c4ccc5c(c6sc(c7c8nsnc8c(/C=C8C(N(CC)C(S/8)=S)=O)cc7)cc6C5(CC(CC)CCCC)CC(CC)CCCC)c4ccc3C3(CC(CC)CCCC)CC(CC)CCCC)c3c2)cc1</t>
  </si>
  <si>
    <t>CCCCCCC1(CCCCCC)c2ccc3c(c4sc(/C=C5C(c6ccccc6C\5=C(C#N)\C#N)=O)cc4C4(CCCCCC)CCCCCC)c4ccc3c2c2sc(/C=C3C(c4ccccc4C\3=C(C#N)\C#N)=O)cc21</t>
  </si>
  <si>
    <t>O=C1c2c(C(/C1=C/c1cc(C(c3ccc(OCCCCCCCC)cc3)(c3c4cc5n(CCCCCCCC)c6cc7c(C(c8ccc(OCCCCCCCC)cc8)(c8ccc(OCCCCCCCC)cc8)c8cc(/C=C9C(c%10cc(F)c(F)cc%10C\9=C(C#N)\C#N)=O)sc78)cc6c5c3)c3ccc(OCCCCCCCC)cc3)c4s1)=C(C#N)\C#N)cc(F)c(F)c2</t>
  </si>
  <si>
    <t>CCCCCCc1sc(c2c(c3sc(c4ccc5c6c(C(N(CC(CC)CCCC)C5=O)=O)cccc46)cc3)sc3c(c4sc(CCCCCC)cc4)c(c4sc(c5ccc6c7c(C(N(CC(CC)CCCC)C6=O)=O)cccc57)cc4)sc23)cc1</t>
  </si>
  <si>
    <t>C(CCCCCCCCC)CCCCCCCn1c2cc(c3c(CCCCCC)cc(c4c(CCCCCC)cc(/C=C5C(N(C(C(C\5C)C#N)=O)CCCC)=O)s4)s3)sc2c2sc(c3sc(c4sc(/C=C5C(C)C(C#N)C(N(CCCC)C/5=O)=O)cc4CCCCCC)cc3CCCCCC)cc21</t>
  </si>
  <si>
    <t>C(CCCCCCCCC)CCCCCCCn1c(cc(c2c(CCCCCC)cc(c(sc(/C=C3C(c4ccccc4C\3=C(C#N)\C#N)=O)c3)c3CCCCCC)s2)s2)c2c2sc(c3sc(c4sc(/C=C5/C(c6c(C5=O)cccc6)=C(C#N)\C#N)cc4CCCCCC)cc3CCCCCC)cc21</t>
  </si>
  <si>
    <t>O=C1c2c(C(/C1=C/c1ccc(c3cc(C(c4ccc(CCCCCC)cc4)(c4ccc(CCCCCC)cc4)c4c5cc(C(c6ccc(CCCCCC)cc6)(c6cc(c7ccc(/C=C8/C(c9c(C8=O)cccc9)=C(C#N)/C#N)o7)ccc66)c7ccc(CCCCCC)cc7)c6c4)c5cc3)o1)=C(C#N)\C#N)cccc2</t>
  </si>
  <si>
    <t>CCCCCCc1ccc(C(c2c3sc(c4ccc5c(N(CC(CC)CCCC)C(/C5=C(C#N)/C#N)=O)c4)c2)(c2c3cc(C(c3ccc(CCCCCC)cc3)3c4ccc(CCCCCC)cc4)c(c4c3cc(c3ccc5c(N(CC(CC)CCCC)C(/C5=C(C#N)/C#N)=O)c3)s4)c2)c2ccc(CCCCCC)cc2)cc1</t>
  </si>
  <si>
    <t>CCCCCCc1ccc(C(c2c3sc(c4sc5c(N(CC(CC)CCCC)C(/C5=C(C#N)/C#N)=O)c4)c2)(c2c3cc(C(c3ccc(CCCCCC)cc3)3c4ccc(CCCCCC)cc4)c(c4c3cc(c3sc5c(N(CC(CC)CCCC)C(/C5=C(C#N)/C#N)=O)c3)s4)c2)c2ccc(CCCCCC)cc2)cc1</t>
  </si>
  <si>
    <t>O=C(c1ccccc1C/1=C(C#N)/C#N)C1=C/c1sc(c2cc3c(c4sc(c5c(OCC(CC)CCCC)cc(/C=C6/C(c7c(C6=O)cccc7)=C(C#N)/C#N)s5)cc4C3(CC(CC)CCCC)CC(CC)CCCC)s2)c(OCC(CC)CCCC)c1</t>
  </si>
  <si>
    <t>O=C(c1cc(F)c(F)cc1C/1=C(C#N)/C#N)C1=C/c1sc(c2cc3c(c4sc(c5c(OCC(CC)CCCC)cc(/C=C6/C(c7c(C6=O)cc(F)c(F)c7)=C(C#N)/C#N)s5)cc4[Si]3(CC(CC)CCCC)CC(CC)CCCC)s2)c(OCC(CC)CCCC)c1</t>
  </si>
  <si>
    <t>O=C1c2c(C(/C1=C/c1sc3c(C(c4ccc(CCCCCC)cc4)(c4ccc(CCCCCC)cc4)c4c3cc(C(c3ccc(CCCCCC)cc3)3c5ccc(CCCCCC)cc5)c(c5c3cc(/C=C3/C(c6c(C3=O)cccc6)=C(C#N)/C#N)s5)c4)c1)=C(C#N)\C#N)cccc2</t>
  </si>
  <si>
    <t>O=C1c2c(C(/C1=C/c1cc(C(c3ccc(CCCCCC)cc3)(c3ccc(CCCCCC)cc3)c3c4cc(C(c5ccc(CCCCCC)cc5)5c6ccc(CCCCCC)cc6)c(c6c5cc(/C=C5/C(c7c(C5=O)cc(F)c(F)c7)=C(C#N)/C#N)s6)c3)c4s1)=C(C#N)\C#N)cc(F)c(F)c2</t>
  </si>
  <si>
    <t>O=C1c2c(C(/C1=C/c1cc(C(c3ccc(CCCCCC)cc3)(c3ccc(CCCCCC)cc3)c3c4cc(C(c5ccc(CCCCCC)cc5)5c6ccc(CCCCCC)cc6)c(c6c5cc(/C=C5/C(c7c(C5=O)cc(Cl)c(Cl)c7)=C(C#N)/C#N)s6)c3)c4s1)=C(C#N)\C#N)cc(Cl)c(Cl)c2</t>
  </si>
  <si>
    <t>O=C(c1ccc(C)cc1C/1=C(C#N)/C#N)C1=C/c1cc2c(c3sc4cc5c6c(c7c(C6(c6ccc(CCCCCC)cc6)c6ccc(CCCCCC)cc6)cc(/C=C6C(c8ccc(C)cc8C\6=C(C#N)\C#N)=O)s7)sc5cc4c3C2(c2ccc(CCCCCC)cc2)c2ccc(CCCCCC)cc2)s1</t>
  </si>
  <si>
    <t>O=C(c1ccc(C)cc1C/1=C(C#N)/C#N)C1=C/c1cc2c(c3sc4c(c5sc(CC(CC)CCCC)cc5)c5c6c(c7c(C6(c6ccc(CCCCCC)cc6)c6ccc(CCCCCC)cc6)cc(/C=C6C(c8ccc(C)cc8C\6=C(C#N)\C#N)=O)s7)sc5c(c5sc(CC(CC)CCCC)cc5)c4c3C2(c2ccc(CCCCCC)cc2)c2ccc(CCCCCC)cc2)s1</t>
  </si>
  <si>
    <t>CCCCCCc1ccc(C2(c3ccc(CCCCCC)cc3)c3cc(C=C4C(=O)c5cc(F)ccc5C4=C(C#N)C#N)sc3c3sc4c5c(sc4c32)c2sc(C=C3C(=O)c4cc(F)ccc4C3=C(C#N)C#N)cc2C5(c2ccc(CCCCCC)cc2)c2ccc(CCCCCC)cc2)cc1</t>
  </si>
  <si>
    <t>CCCCCCC1(CCCCCC)c2cc(c3sc(/C=C(C#N)/C#N)cc3)ccc2c2cc3c(c4ccc(c5sc(/C=C(C#N)/C#N)cc5)cc4C(CCCCCC)3CCCCCC)cc21</t>
  </si>
  <si>
    <t>CCCCCCC1(CCCCCC)c2cc(c3sc(/C=C(C#N)/C(OCC)=O)cc3)ccc2c2cc3c(c4ccc(c5sc(/C=C(C#N)/C(OCC)=O)cc5)cc4C(CCCCCC)3CCCCCC)cc21</t>
  </si>
  <si>
    <t>CCCCCCC1(CCCCCC)c2cc(c3sc(/C=C4C(c5ccccc5C\4=C(C#N)\C#N)=O)cc3)ccc2c2cc3c(c4ccc(c5sc(/C=C6C(c7ccccc7C\6=C(C#N)\C#N)=O)cc5)cc4C(CCCCCC)3CCCCCC)cc21</t>
  </si>
  <si>
    <t>CCCCCCC1(CCCCCC)c2cc(c3sc(/C=C4C(N(CC)C(N(CC)C\4=O)=S)=O)cc3)ccc2c2cc3c(c4ccc(c5sc(/C=C6C(N(CC)C(N(CC)C\6=O)=S)=O)cc5)cc4C(CCCCCC)3CCCCCC)cc21</t>
  </si>
  <si>
    <t>O=C1c2c(C(/C1=C/c1sc(c3cc4n(C(CCCCCCCC)CCCCCCCC)c5cc(c6c(C(CCCCCCCC)7CCCCCCCC)cc(/C=C8C(c9ccccc9C\8=C(C#N)\C#N)=O)s6)c7cc5c4cc3C3(CCCCCCCC)CCCCCCCC)c3c1)=C(C#N)/C#N)cccc2</t>
  </si>
  <si>
    <t>S=C(N(C/1=O)CC)SC1=C/c1c2nsnc2c(c2ccc3c4ccc(c5ccc(/C=C6C(N(CC)C(S/6)=S)=O)c6c5nsn6)cc4n(CC(CCCCCC)CCCCCCCC)c3c2)cc1</t>
  </si>
  <si>
    <t>S=C(N(C/1=O)CC)SC1=C/c1c2nsnc2c(c2ccc3c4ccc(c5ccc(/C=C6C(N(CC)C(S/6)=S)=O)c6c5nsn6)cc4n(CCCCCC)c3c2)cc1</t>
  </si>
  <si>
    <t>O=C1c2cscc2C(/C1=C/c1cc(CC(CC)CCCC)c(c2sc3c(C(c4ccc(CCCCCC)cc4)(c4ccc(CCCCCC)cc4)c4c3cc(C(c3ccc(CCCCCC)cc3)3c5ccc(CCCCCC)cc5)c(c5c3cc(c3c(CC(CC)CCCC)cc(/C=C6/C(c7cscc7C6=O)=C(C#N)\C#N)s3)s5)c4)c2)s1)=C(C#N)/C#N</t>
  </si>
  <si>
    <t>O=C1c2cscc2C(/C1=C/c1cc(OCC(CC)CCCC)c(c2cc(C(c3ccc(CCCCCC)cc3)(c3ccc(CCCCCC)cc3)c3c4cc(C(c5ccc(CCCCCC)cc5)5c6ccc(CCCCCC)cc6)c(c6c5cc(c5c(OCC(CC)CCCC)cc(/C=C7/C(c8cscc8C7=O)=C(C#N)\C#N)s5)s6)c3)c4s2)s1)=C(C#N)/C#N</t>
  </si>
  <si>
    <t>CCCCCCc1ccc(C2(c3ccc(CCCCCC)cc3)c3cc(c4c(C(c5ccc(CCCCCC)cc5)5c6ccc(CCCCCC)cc6)cc(c6c7nn(CCCCCCCC)nc7c(/C=C(C#N)/C#N)cc6)s4)c5cc3c3c2cc(c2c4nn(CCCCCCCC)nc4c(/C=C(C#N)/C#N)cc2)s3)cc1</t>
  </si>
  <si>
    <t>CCCCCCc1ccc(C2(c3ccc(CCCCCC)cc3)c3cc(c4c(C(c5ccc(CCCCCC)cc5)5c6ccc(CCCCCC)cc6)cc(c6c7nsnc7c(/C=C7C(N(CC)C(S\7)=O)=O)cc6)s4)c5cc3c3c2cc(c2c4nsnc4c(/C=C4C(N(CC)C(S\4)=O)=O)cc2)s3)cc1</t>
  </si>
  <si>
    <t>CCCCCCCCC1(CCCCCCCC)c2cc(c3c(C(CCCCCCCC)4CCCCCCCC)cc(c5c6nsnc6c(/C=C6C(N(CC)C(S\6)=O)=O)cc5)s3)c4cc2c2c1cc(c1c3nsnc3c(/C=C3C(N(CC)C(S\3)=O)=O)cc1)s2</t>
  </si>
  <si>
    <t>O=C1c2c(C(/C1=C/c1ccc(c3sc(c4cc5n(CCCCCCCC)c6cc(c7sc(c8sc(/C=C9C(c%10ccccc%10C\9=C(C#N)\C#N)=O)cc8)cc7C7(c8ccc(CCCCCC)cc8)c8ccc(CCCCCC)cc8)c7cc6c5cc4C4(c5ccc(CCCCCC)cc5)c5ccc(CCCCCC)cc5)c4c3)s1)=C(C#N)/C#N)cccc2</t>
  </si>
  <si>
    <t>CCCCCCc1ccc(C2(c3ccc(CCCCCC)cc3)c3c(c4cc5c(c6sc(c7c(OC)c(OC)c(/C=C8C(N(CC)C(S\8)=O)=O)c8c7nn(CCCCCCCC)n8)cc6C(c6ccc(CCCCCC)cc6)5c5ccc(CCCCCC)cc5)cc42)sc(c2c(OC)c(OC)c(/C=C4C(N(CC)C(S\4)=O)=O)c4c2nn(CCCCCCCC)n4)c3)cc1</t>
  </si>
  <si>
    <t>CCCCCCc1ccc(C2(c3ccc(CCCCCC)cc3)c3c(c4cc5c(c6sc(c7c(OC)c(OC)c(/C=C8C(N(CC)C(S\8)=S)=O)c8c7nn(CCCCCCCC)n8)cc6C(c6ccc(CCCCCC)cc6)5c5ccc(CCCCCC)cc5)cc42)sc(c2c(OC)c(OC)c(/C=C4C(N(CC)C(S\4)=S)=O)c4c2nn(CCCCCCCC)n4)c3)cc1</t>
  </si>
  <si>
    <t>CCCCCCc1ccc(C2(c3ccc(CCCCCC)cc3)c3c(c4cc5c(c6sc(c7c(OC)c(OC)c(/C=C8C(N(CC)/C(S\8)=C(C#N)/C#N)=O)c8c7nn(CCCCCCCC)n8)cc6C(c6ccc(CCCCCC)cc6)5c5ccc(CCCCCC)cc5)cc42)sc(c2c(OC)c(OC)c(/C=C4C(N(CC)/C(S\4)=C(C#N)/C#N)=O)c4c2nn(CCCCCCCC)n4)c3)cc1</t>
  </si>
  <si>
    <t>O=C1c2c(C(/C1=C/c1cc(C(c3ccc(CCCCCC)cc3)(c3ccc(CCCCCC)cc3)c3c4sc(c5c6cc(/C=C7/C(c8c(C7=O)cccc8)=C(C#N)\C#N)s5)c(C6(c5ccc(CCCCCC)cc5)c5ccc(CCCCCC)cc5)c4sc33)c3s1)=C(C#N)/C#N)cccc2</t>
  </si>
  <si>
    <t>O=C(c1cc(F)c(F)cc1C/1=C(C#N)/C#N)C1=C/c1cc(sc(c2sc3c4c(c5c(C(c6ccc(CCCCCC)cc6)(O4)c4ccc(CCCCCC)cc4)c4sc(/C=C6/C(c7c(C6=O)cc(F)c(F)c7)=C(C#N)\C#N)cc4s5)sc3c2O2)c3C2(c2ccc(CCCCCC)cc2)c2ccc(CCCCCC)cc2)c3s1</t>
  </si>
  <si>
    <t>S=C(N(C/1=O)CC)SC1=C/c1c2nsnc2c(c2cc3c(c4cc5c(c6c(C(CCCCCC)5CCCCCC)cc(c5c7nsnc7c(/C=C7SC(N(C\7=O)CC)=S)cc5)s6)cc4C3(CCCCCC)CCCCCC)s2)cc1</t>
  </si>
  <si>
    <t>CCCCCCc1ccc(C2(c3ccc(CCCCCC)cc3)c3cc(c4c(C(c5ccc(CCCCCC)cc5)5c6ccc(CCCCCC)cc6)cc(c6c7sc(C(OCCCCCCCC)=O)cc7c(/C=C7C(c8ccccc8C\7=C(C#N)\C#N)=O)s6)s4)c5cc3c3c2cc(c2c4sc(C(OCCCCCCCC)=O)cc4c(/C=C4C(c5ccccc5C\4=C(C#N)\C#N)=O)s2)s3)cc1</t>
  </si>
  <si>
    <t>CCCCCCc1ccc(C2(c3ccc(CCCCCC)cc3)c3cc(c4sc(/C=C5C(c6cc(F)c(F)cc6C\5=C(C#N)\C#N)=O)cc4SCC(CC)CCCC)sc3c3cc4c(c5sc(c6sc(/C=C7C(c8cc(F)c(F)cc8C\7=C(C#N)\C#N)=O)cc6SCC(CC)CCCC)cc5C(c5ccc(CCCCCC)cc5)4c4ccc(CCCCCC)cc4)cc32)cc1</t>
  </si>
  <si>
    <t>CCCCCCc1ccc(C2(c3ccc(CCCCCC)cc3)c3cc(c4c(C(c5ccc(CCCCCC)cc5)5c6ccc(CCCCCC)cc6)cc(c6c7sc(C(OCC(CC)CCCC)=O)c(F)c7c(/C=C7C(c8cc(F)ccc8C\7=C(C#N)\C#N)=O)s6)s4)c5cc3c3c2cc(c2c4sc(C(OCC(CC)CCCC)=O)c(F)c4c(/C=C4C(c5cc(F)ccc5C\4=C(C#N)\C#N)=O)s2)s3)cc1</t>
  </si>
  <si>
    <t>CCCCCCc1ccc(C2(c3ccc(CCCCCC)cc3)c3cc(c4c(C(c5ccc(CCCCCC)cc5)5c6ccc(CCCCCC)cc6)cc(c6c7sc(C(OCC(CC)CCCC)=O)c(F)c7c(/C=C7C(c8cc(F)c(F)cc8C\7=C(C#N)\C#N)=O)s6)s4)c5cc3c3c2cc(c2c4sc(C(OCC(CC)CCCC)=O)c(F)c4c(/C=C4C(c5cc(F)c(F)cc5C\4=C(C#N)\C#N)=O)s2)s3)cc1</t>
  </si>
  <si>
    <t>CCCCCCc1ccc(C2(c3ccc(CCCCCC)cc3)c3cc(c4c(C(c5ccc(CCCCCC)cc5)5c6ccc(CCCCCC)cc6)cc(c6c7sc(C(OCC(CC)CCCC)=O)c(F)c7c(/C=C7C(c8ccccc8C\7=C(C#N)\C#N)=O)s6)s4)c5cc3c3c2cc(c2c4sc(C(OCC(CC)CCCC)=O)c(F)c4c(/C=C4C(c5ccccc5C\4=C(C#N)\C#N)=O)s2)s3)cc1</t>
  </si>
  <si>
    <t>CCCCCCc1ccc(C2(c3ccc(CCCCCC)cc3)c3cc(c4c(C(c5ccc(CCCCCC)cc5)5c6ccc(CCCCCC)cc6)cc(c6c7sc(C(OCCCCCCCC)=O)cc7c(/C=C7C(N(CC)/C(S\7)=C(C#N)/C#N)=O)s6)s4)c5cc3c3c2cc(c2c4sc(C(OCCCCCCCC)=O)cc4c(/C=C4C(N(CC)/C(S\4)=C(C#N)/C#N)=O)s2)s3)cc1</t>
  </si>
  <si>
    <t>CCCCCCC1(CCCCCC)c2cc(c3c(C4(CCCCCC)CCCCCC)cc(/C=C5C(c6ccccc6C\5=C(C#N)\C#N)=O)s3)c4cc2c2c1cc(/C=C1C(c3ccccc3C\1=C(C#N)\C#N)=O)s2</t>
  </si>
  <si>
    <t>CCCCCCc1ccc(C2(c3ccc(CCCCCC)cc3)c3cc(c4c(C(c5ccc(CCCCCC)cc5)5c6ccc(CCCCCC)cc6)cc(c6c7nsnc7c(/C=C7C(N(CCCCCC)/C(S\7)=C(C#N)/C#N)=O)cc6)s4)c5cc3c3c2cc(c2c4nsnc4c(/C=C4C(N(CCCCCC)/C(S\4)=C(C#N)/C#N)=O)cc2)s3)cc1</t>
  </si>
  <si>
    <t>S=C(N(C/1=O)CC)SC1=C/c1c2nsnc2c(c2cc3c(c4cc5c(c6c(C(c7ccc(OCCCCCCCC)cc7)5c5ccc(OCCCCCCCC)cc5)cc(c5c7nsnc7c(/C=C7SC(N(C\7=O)CC)=S)cc5)s6)cc4C3(c3ccc(OCCCCCCCC)cc3)c3ccc(OCCCCCCCC)cc3)s2)cc1</t>
  </si>
  <si>
    <t>S=C(N(C/1=O)CC)SC1=C/c1c2nn(CCCCCCCC)nc2c(c2cc3c(c4cc5c(c6c(C(c7ccc(CCCCCC)cc7)5c5ccc(CCCCCC)cc5)cc(c5c7nn(CCCCCCCC)nc7c(/C=C7SC(N(C\7=O)CC)=S)cc5)s6)cc4C3(c3ccc(CCCCCC)cc3)c3ccc(CCCCCC)cc3)s2)cc1</t>
  </si>
  <si>
    <t>CCCCCCc1ccc(C2(c3ccc(CCCCCC)cc3)c3cc(c4ccc(/C=C5C(c6ccccc6C\5=C(C#N)\C#N)=O)s4)sc3c3cc4c(c5sc(c6ccc(/C=C7C(c8ccccc8C\7=C(C#N)\C#N)=O)s6)cc5C(c5ccc(CCCCCC)cc5)4c4ccc(CCCCCC)cc4)cc32)cc1</t>
  </si>
  <si>
    <t>CCCCCCc1ccc(C2(c3ccc(CCCCCC)cc3)c3cc(c4c(CCCC)cc(/C=C5C(c6ccccc6C\5=C(C#N)\C#N)=O)s4)sc3c3cc4c(c5sc(c6c(CCCC)cc(/C=C7C(c8ccccc8C\7=C(C#N)\C#N)=O)s6)cc5C(c5ccc(CCCCCC)cc5)4c4ccc(CCCCCC)cc4)cc32)cc1</t>
  </si>
  <si>
    <t>CCCCCCc1ccc(C2(c3ccc(CCCCCC)cc3)c3cc(c4c(CCCCCC)cc(/C=C5C(c6ccccc6C\5=C(C#N)\C#N)=O)s4)sc3c3cc4c(c5sc(c6c(CCCCCC)cc(/C=C7C(c8ccccc8C\7=C(C#N)\C#N)=O)s6)cc5C(c5ccc(CCCCCC)cc5)4c4ccc(CCCCCC)cc4)cc32)cc1</t>
  </si>
  <si>
    <t>CCCCCCc1ccc(C2(c3ccc(CCCCCC)cc3)c3c4sc(/C=C5C(c6cc(C)c(C)cc6C\5=C(C#N)\C#N)=O)cc4sc3c3cc4c(c5sc6cc(/C=C7C(c8cc(C)c(C)cc8C\7=C(C#N)\C#N)=O)sc6c5C(c5ccc(CCCCCC)cc5)4c4ccc(CCCCCC)cc4)cc32)cc1</t>
  </si>
  <si>
    <t>O=C1c2c(C(/C1=C/c1cc3sc4c(C(c5ccc(SCCCCCC)cc5)(c5ccc(SCCCCCC)cc5)c5c4cc(C(c4ccc(SCCCCCC)cc4)(c4c6sc7c4sc(/C=C4/C(c8c(C4=O)cccc8)=C(C#N)/C#N)c7)c4ccc(SCCCCCC)cc4)c6c5)c3s1)=C(C#N)\C#N)cccc2</t>
  </si>
  <si>
    <t>O=C1c2c(C(/C1=C/c1cc3sc4c(C(c5ccc(SCCCCCCCC)cc5)(c5ccc(SCCCCCCCC)cc5)c5c4cc(C(c4ccc(SCCCCCCCC)cc4)(c4c6sc7c4sc(/C=C4/C(c8c(C4=O)cccc8)=C(C#N)/C#N)c7)c4ccc(SCCCCCCCC)cc4)c6c5)c3s1)=C(C#N)\C#N)cccc2</t>
  </si>
  <si>
    <t>O=C1c2c(C(/C1=C/c1cc3sc4c(C(c5ccc(SCC(CC)CCCC)cc5)(c5ccc(SCC(CC)CCCC)cc5)c5c4cc(C(c4ccc(SCC(CC)CCCC)cc4)(c4c6sc7c4sc(/C=C4/C(c8c(C4=O)cccc8)=C(C#N)/C#N)c7)c4ccc(SCC(CC)CCCC)cc4)c6c5)c3s1)=C(C#N)\C#N)cccc2</t>
  </si>
  <si>
    <t>O=C1c2c(C(/C1=C/c1ccc(c3cc(C4(CC(CC)CCCC)CC(CC)CCCC)c(c5c4cc(c4sc(/C=C6C(c7ccccc7C\6=C(C#N)\C#N)=O)cc4)cc5)cc3)s1)=C(C#N)\C#N)cccc2</t>
  </si>
  <si>
    <t>CCCCCCCCCCC1(CCCCCCCCCC)c2cc(c3ccc(/C=C4C(N(CCCCCC)/C(S\4)=C(C#N)/C#N)=O)c4nsnc34)ccc2c2c1cc(c1c3c(nsn3)c(/C=C3S/C(N(C/3=O)CCCCCC)=C(C#N)/C#N)cc1)cc2</t>
  </si>
  <si>
    <t>O=C1c2c(C(/C1=C/c1cc(CCCCCC)c(c3cc(C4(CCCCCCCC)CCCCCCCC)c(c5c4cc(c4sc(/C=C6C(c7ccccc7C\6=C(C#N)\C#N)=O)cc4CCCCCC)cc5)cc3)s1)=C(C#N)\C#N)cccc2</t>
  </si>
  <si>
    <t>CC(CC)CCCCc1ccc(c2c(sc(c3c4cc(/C=C5/C(c6c(C5=O)cccc6)=C(C#N)/C#N)s3)c3C4(c4ccc(CCCCCC)cc4)c4ccc(CCCCCC)cc4)c3c(c3ccc(CC(CC)CCCC)s3)c3c2c2c(c4c(C(c5ccc(CCCCCC)cc5)2c2ccc(CCCCCC)cc2)cc(/C=C2/C(c5c(C2=O)cccc5)=C(C#N)/C#N)s4)s3)s1</t>
  </si>
  <si>
    <t>O=C(c1cc(Cl)c(Cl)cc1C/1=C(C#N)/C#N)C1=C/c1sc(c2sc3c(OCC(CC)CCCC)c4c(C(c5ccc(CCCCCC)cc5)(c5ccc(CCCCCC)cc5)c5cc(/C=C6C(c7cc(Cl)c(O)cc7C\6=C(C#N)\C#N)=O)sc55)c5sc4c(OCC(CC)CCCC)c3c2C2(c3ccc(CCCCCC)cc3)c3ccc(CCCCCC)cc3)c2c1</t>
  </si>
  <si>
    <t>O=C1c2ccccc2C(/C1=C/c1cc2c(c3cc4c(c5sc(/C=C6/C(c7ccccc7C6=O)=C(C#N)\C#N)cc5C4(c4ccc(CCCCCC)cc4)c4ccc(CCCCCC)cc4)cc3C2(c2ccc(CCCCCC)cc2)c2ccc(CCCCCC)cc2)s1)=C(C#N)/C#N</t>
  </si>
  <si>
    <t>O=C1c2ccccc2C(/C1=C/c1cc2c(c3c4ccc5c(c6sc(/C=C7/C(c8ccccc8C7=O)=C(C#N)\C#N)cc6C(c6ccc(CCCCCC)cc6)5c5ccc(CCCCCC)cc5)c4ccc3C2(c2ccc(CCCCCC)cc2)c2ccc(CCCCCC)cc2)s1)=C(C#N)/C#N</t>
  </si>
  <si>
    <t>CCCCCCc1ccc(C2(c3ccc(CCCCCC)cc3)c3cc(C=C4C(=O)c5cc(F)ccc5C4=C(C#N)C#N)sc3c3c2ccc2c3ccc3c2c2sc(C=C4C(=O)c5cc(F)ccc5C4=C(C#N)C#N)cc2C3(c2ccc(CCCCCC)cc2)c2ccc(CCCCCC)cc2)cc1</t>
  </si>
  <si>
    <t>O=C1c2ccc(OC)cc2C(/C1=C/c1cc2c(c3c4ccc5c(c6sc(/C=C7/C(c8cc(OC)ccc8C7=O)=C(C#N)\C#N)cc6C(c6ccc(CCCCCC)cc6)5c5ccc(CCCCCC)cc5)c4ccc3C2(c2ccc(CCCCCC)cc2)c2ccc(CCCCCC)cc2)s1)=C(C#N)/C#N</t>
  </si>
  <si>
    <t>O=C1c2ccc(C)cc2C(/C1=C/c1cc2c(c3c4ccc5c(c6sc(/C=C7/C(c8cc(C)ccc8C7=O)=C(C#N)\C#N)cc6C(c6ccc(CCCCCC)cc6)5c5ccc(CCCCCC)cc5)c4ccc3C2(c2ccc(CCCCCC)cc2)c2ccc(CCCCCC)cc2)s1)=C(C#N)/C#N</t>
  </si>
  <si>
    <t>Fc1cc(C2=O)c(C(/C2=C/c2sc3c4n(CC(CC)CCCC)c5c6n(CC(CC)CCCC)c(c(sc(/C=C7C(c8cc(F)c(F)cc8C\7=C(C#N)\C#N)=O)c7CCCCCCCCCCC)c7s7)c7c6c6nsnc6c5c4sc3c2CCCCCCCCCCC)=C(C#N)\C#N)cc1F</t>
  </si>
  <si>
    <t>CCCCCCc1ccc(C2(c3ccc(CCCCCC)cc3)c3c4sc(/C=C5/C(c6c(C5=O)cccc6)=C(C#N)/C#N)c(CCCCCC)c4sc3c3cc4c(c5sc6c(CCCCCC)c(/C=C7/C(c8c(C7=O)cccc8)=C(C#N)/C#N)sc6c5C(c5ccc(CCCCCC)cc5)4c4ccc(CCCCCC)cc4)cc32)cc1</t>
  </si>
  <si>
    <t>CC(CCCCCC)CCCCCCCCC1(CC(CCCCCC)CCCCCCCC)c2cc3c(Cc4cc(/C=C5C(c6c(C\5=C(C#N)\C#N)ccc(F)c6)=O)sc43)cc2C2C(CC(CCCCCC)CCCCCCCC)(CC(CCCCCC)CCCCCCCC)c3cc4c(Cc5cc(/C=C6C(c7c(C\6=C(C#N)\C#N)ccc(F)c7)=O)sc54)cc3C21</t>
  </si>
  <si>
    <t>O=C1c2cc(F)c(C)cc2C(/C1=C/c1sc2c(C(c3ccc(CCCCCC)cc3)3c4ccc(CCCCCC)cc4)c(c4c3cc(c3sc5cc(/C=C6C(c7cc(F)c(C)cc7C\6=C(C#N)\C#N)=O)sc5c3C3(c5ccc(CCCCCC)cc5)c5ccc(CCCCCC)cc5)c3c4)sc2c1)=C(C#N)\C#N</t>
  </si>
  <si>
    <t>O=C(c1ccccc1C/1=C(C#N)/C#N)C1=C/c1c2cc(C(OCCCCCCCC)=O)sc2c(c2cc3c(c4cc5c(c6c(C(c7cccc(OCCCCCC)c7)5c5cc(OCCCCCC)ccc5)cc(c5c7sc(C(OCCCCCCCC)=O)cc7c(/C=C7C(c8ccccc8C\7=C(C#N)\C#N)=O)s5)s6)cc4C3(c3cccc(OCCCCCC)c3)c3cc(OCCCCCC)ccc3)s2)s1</t>
  </si>
  <si>
    <t>O=C(N(CC)/C(S/1)=C(C#N)/C#N)C1=C/c1c2cc(C(OCCCCCCCC)=O)sc2c(c2cc3c(c4cc5c(c6c(C(c7cccc(CCCCCC)c7)5c5cc(CCCCCC)ccc5)cc(c5c7sc(C(OCCCCCCCC)=O)cc7c(/C=C7C(N(CC)/C(S\7)=C(C#N)/C#N)=O)s5)s6)cc4C3(c3cccc(CCCCCC)c3)c3cc(CCCCCC)ccc3)s2)s1</t>
  </si>
  <si>
    <t>O=C1c2c(C(/C1=C/c1sc3c4n(CC(CC)CCCC)c5c6n(CC(CC)CCCC)c(c(sc(/C=C7C(c8ccccc8C\7=C(C#N)\C#N)=O)c7)c7s7)c7c6c6nn(CC(CC)CCCC)nc6c5c4sc3c1)=C(C#N)\C#N)cccc2</t>
  </si>
  <si>
    <t>O=C1c2cscc2C(/C1=C/c1sc2c3n(CC(CC)CCCC)c4c5n(CC(CC)CCCC)c(c(sc(/C=C6C(c7cscc7C\6=C(C#N)\C#N)=O)c6)c6s6)c6c5c5nn(CC(CC)CCCC)nc5c4c3sc2c1)=C(C#N)\C#N</t>
  </si>
  <si>
    <t>CC(CC)CCCCc1sc(c2c3cc(c4sc(c5sc(/C=C6/C(c7c(C6=O)cc(Cl)c(Cl)c7)=C(C#N)/C#N)cc5[Si]5(CCCCCCCC)CCCCCCCC)c5c4)sc3c(c3sc(CC(CC)CCCC)cc3)c3cc(c4cc([Si](CCCCCCCC)(c5c6sc(/C=C7C(c8cc(Cl)c(Cl)cc8C\7=C(C#N)\C#N)=O)c5)CCCCCCCC)c6s4)sc32)cc1</t>
  </si>
  <si>
    <t>CC(CC)CCCCc1sc(c2c3cc(c4sc(c5sc(/C=C6/C(c7c(C6=O)cc(Cl)c(Cl)c7)=C(C#N)/C#N)cc5C5(CCCCCCCC)CCCCCCCC)c5c4)sc3c(c3sc(CC(CC)CCCC)cc3)c3cc(c4cc(C(CCCCCCCC)(c5c6sc(/C=C7C(c8cc(Cl)c(Cl)cc8C\7=C(C#N)\C#N)=O)c5)CCCCCCCC)c6s4)sc32)cc1</t>
  </si>
  <si>
    <t>CCCCCCc1ccc(C(c2cc3c(C(c4ccc(CCCCCC)cc4)(c4ccc(CCCCCC)cc4)c4cc(c5ccc(/C=C/c6ccc(C#N)cc6)c6c5nn(CCCCCCCC)n6)sc43)cc32)(c2ccc(CCCCCC)cc2)c2c3sc(c3ccc(/C=C/c4ccc(C#N)cc4)c4c3nn(CCCCCCCC)n4)c2)cc1</t>
  </si>
  <si>
    <t>CCCCCCc1ccc(C2(c3ccc(CCCCCC)cc3)c3c(c4cc5c(c6sc(c7ccc(/C=C8S/C(N(CC)C\8=O)=C(C#N)/C#N)c8c7nn(CCCCCCCC)n8)cc6C(c6ccc(CCCCCC)cc6)5c5ccc(CCCCCC)cc5)cc42)sc(c2ccc(/C=C4S/C(N(CC)C\4=O)=C(C#N)/C#N)c4c2nn(CCCCCCCC)n4)c3)cc1</t>
  </si>
  <si>
    <t>CC(C)(C(/C=C/c1ccc(c2sc(c3c4cc(c5sc(c6ccc(/C=C/C7C(C#N)/C(OC7(C)C)=C(C#N)\C#N)c7c6nn(CCCCCCCC)n7)cc5C5(c6ccc(CCCCCC)cc6)c6ccc(CCCCCC)cc6)c5c3)c(C4(c3ccc(CCCCCC)cc3)c3ccc(CCCCCC)cc3)c2)c2nn(CCCCCCCC)nc21)C/1C#N)OC1=C(C#N)\C#N</t>
  </si>
  <si>
    <t>CCCCCCc1ccc(C2(c3ccc(CCCCCC)cc3)c3cc(/C=C4C(c5cc(F)c(F)cc5C\4=C(C#N)\C#N)=O)sc3c3c2c2ccc(cc(c4c(C(c5ccc(CCCCCC)cc5)5c6ccc(CCCCCC)cc6)cc(/C=C6C(c7c(C\6=C(C#N)\C#N)cc(F)c(F)c7)=O)s4)c5c4cc5)c4c2c5c3)cc1</t>
  </si>
  <si>
    <t>O=C(c1cc(F)c(F)cc1C/1=C(C#N)/C#N)C1=C/c1cc(C(c2ccc(CCCCCC)cc2)2c3ccc(CCCCCC)cc3)c(c3c2c2ccc(c4c52)c(C(c2ccc(CCCCCC)cc2)(c2c6sc(/C=C7/C(c8c(C7=O)cc(F)c(F)c8)=C(C#N)/C#N)c2)c2ccc(CCCCCC)cc2)c6cc4ccc5c3)s1</t>
  </si>
  <si>
    <t>O=C(/C(S1)=C/c2ccc(c3cc4n(CC(CC)CCCC)c5cc6c7ccc(c8ccc(/C=C9SC(N(CC)C\9=O)=S)c9c8nsn9)cc7n(CC(CC)CCCC)c6cc5c4cc3)c3c2nsn3)N(CC)C1=S</t>
  </si>
  <si>
    <t>O=C(/C(S/1)=C/c2ccc(c3cc4n(CC(CC)CCCC)c5cc6c7ccc(c8ccc(/C=C9S/C(N(CC)C\9=O)=C(C#N)/C#N)c9c8nsn9)cc7n(CC(CC)CCCC)c6cc5c4cc3)c3c2nsn3)N(CC)C1=C(C#N)/C#N</t>
  </si>
  <si>
    <t>O=C1c2c(C(/C1=C/c1sc3c(C(CC(CC)CCCC)(CC(CC)CCCC)c4cc(c5sc(c6cc(C7(CC(CC)CCCC)CC(CC)CCCC)c(c8c7cc(/C=C7C(c9ccccc9C\7=C(C#N)\C#N)=O)s8)s6)c(F)c5F)sc43)c1)=C(C#N)\C#N)cccc2</t>
  </si>
  <si>
    <t>O=C1c2c(C(/C1=C/c1sc3c(C(CC(CC)CCCC)(CC(CC)CCCC)c4cc(c5sc(c6cc(C7(CC(CC)CCCC)CC(CC)CCCC)c(c8c7cc(/C=C7C(c9cc(F)c(F)cc9C\7=C(C#N)\C#N)=O)s8)s6)c(F)c5F)sc43)c1)=C(C#N)\C#N)cc(F)c(F)c2</t>
  </si>
  <si>
    <t>O=C(c1cc(Cl)c(Cl)cc1C/1=C(C#N)/C#N)C1=C/c1sc2c3c(c4cc5c(c6sc7cc(/C=C8C(c9cc(Cl)c(Cl)cc9C\8=C(C#N)\C#N)=O)sc7c6C(c6cc(OCCCCCC)ccc6)5c5cccc(OCCCCCC)c5)cc4C3(c3cc(OCCCCCC)ccc3)c3cccc(OCCCCCC)c3)sc2c1</t>
  </si>
  <si>
    <t>O=C1N(CC(CC)CCCC)C(c2c1c(c1sc(c3c4cccc5c4c(C(N(CC(CC)CCCC)C5=O)=O)cc3)cc1)c1nsnc1c2c1ccc(c2ccc3c4c2cccc4C(N(C3=O)CC(CC)CCCC)=O)s1)=O</t>
  </si>
  <si>
    <t>O=C(C1=CC=CC=C1C/1=C(C#N)/C#N)C1=C/C(S1)=CC2=C1C1=C(S2)C2=CC3=C(C(SC4=C5SC(/C=C6C(C7=CC=CC=C7C\6=C(C#N)\C#N)=O)=C4)=C5C(C(S4)=CC=C4CCCCCC)3C3=CC=C(CCCCCC)S3)C=C2C1(C1=CC=C(CCCCCC)S1)C1=CC=C(CCCCCC)S1</t>
  </si>
  <si>
    <t>CCCCCCc1ccc(C2(c3ccc(CCCCCC)s3)c3cc4c(cc3c3sc5cc(C=C6C(=O)c7cc(F)ccc7C6=C(C#N)C#N)sc5c32)C(c2ccc(CCCCCC)s2)(c2ccc(CCCCCC)s2)c2c3sc(C=C5C(=O)c6cc(F)ccc6C5=C(C#N)C#N)cc3sc24)s1</t>
  </si>
  <si>
    <t>O=C(c1cc(F)c(F)cc1C/1=C(C#N)/C#N)C1=C/c1sc2c3c(c4cc5c(c6sc7cc(/C=C8C(c9cc(F)c(F)cc9C\8=C(C#N)\C#N)=O)sc7c6C5(c5sc(CCCCCC)cc5)c5sc(CCCCCC)cc5)cc4C3(c3sc(CCCCCC)cc3)c3sc(CCCCCC)cc3)sc2c1</t>
  </si>
  <si>
    <t>O=C(c1ccc(OC)cc1C/1=C(C#N)/C#N)C1=C/c1sc2c3c(c4cc5c(c6sc7cc(/C=C8C(c9ccc(OC)cc9C\8=C(C#N)\C#N)=O)sc7c6C5(c5sc(CCCCCC)cc5)c5sc(CCCCCC)cc5)cc4C3(c3sc(CCCCCC)cc3)c3sc(CCCCCC)cc3)sc2c1</t>
  </si>
  <si>
    <t>CCCCCCc1ccc(C2(c3ccc(CCCCCC)cc3)c3c4sc(/C=C5C(c6c(C)scc6C\5=C(C#N)\C#N)=O)cc4sc3c3cc4c(c5sc6cc(/C=C7C(c8c(C)scc8C\7=C(C#N)\C#N)=O)sc6c5C(c5ccc(CCCCCC)cc5)4c4ccc(CCCCCC)cc4)cc32)cc1</t>
  </si>
  <si>
    <t>O=C(c1cscc1C/1=C(C#N)/C#N)C1=C/c1sc(c2sc3cc4c(C(c5ccc(CCCCCC)cc5)(c5ccc(CCCCCC)cc5)c5cc(/C=C6C(c7cscc7C\6=C(C#N)\C#N)=O)sc55)c5sc4cc3c2C2(c3ccc(CCCCCC)cc3)c3ccc(CCCCCC)cc3)c2c1</t>
  </si>
  <si>
    <t>Cc1scc(C/2=C(C#N)/C#N)c1C(C2=C/c1sc(c2sc3cc4c(C(c5cc(/C=C6C(c7c(C)scc7C\6=C(C#N)\C#N)=O)sc55)(c6ccc(CCCCCC)cc6)c6ccc(CCCCCC)cc6)c5sc4cc3c2C(c2ccc(CCCCCC)cc2)2c3ccc(CCCCCC)cc3)c2c1)=O</t>
  </si>
  <si>
    <t>CC(CC)CCCCC1(c2c(c3sc(c4c(F)cc(c5sc(c6c(C(CC(CC)CCCC)7CC(CC)CCCC)cc(/C=C8C(c9ccccc9C\8=C(C#N)\C#N)=O)s6)c7c5)c(F)c4)cc13)sc(/C=C1C(c3ccccc3C\1=C(C#N)\C#N)=O)c2)CC(CC)CCCC</t>
  </si>
  <si>
    <t>CC(CC)CCCCC1(c2c(c3sc(c4c(F)cc(c5sc(c6c(C(CC(CC)CCCC)7CC(CC)CCCC)cc(/C=C8C(c9cc%10ccccc%10cc9C\8=C(C#N)\C#N)=O)s6)c7c5)c(F)c4)cc13)sc(/C=C1C(c3cc4ccccc4cc3C\1=C(C#N)\C#N)=O)c2)CC(CC)CCCC</t>
  </si>
  <si>
    <t>CCCCCCc1ccc(C2(c3ccc(CCCCCC)cc3)c3c4sc(/C=C5C(c6ccsc6C\5=C(C#N)\C#N)=O)cc4sc3c3cc4c(c5sc6cc(/C=C7C(c8ccsc8C\7=C(C#N)\C#N)=O)sc6c5C(c5ccc(CCCCCC)cc5)4c4ccc(CCCCCC)cc4)cc32)cc1</t>
  </si>
  <si>
    <t>CC(CCCCCC)CCCCCCCCC1(CC(CCCCCC)CCCCCCCC)c2cc(/C=C3C(c4ccccc4C\3=C(C#N)\C#N)=O)sc2c2cc3c(c4sc(/C=C5C(c6ccccc6C\5=C(C#N)\C#N)=O)cc4C(CC(CCCCCC)CCCCCCCC)3CC(CCCCCC)CCCCCCCC)cc21</t>
  </si>
  <si>
    <t>CC(CCCCCC)CCCCCCCCC1(CC(CCCCCC)CCCCCCCC)c2c3sc(/C=C4C(c5ccccc5C\4=C(C#N)\C#N)=O)cc3sc2c2cc3c(c4sc5cc(/C=C6C(c7ccccc7C\6=C(C#N)\C#N)=O)sc5c4C(CC(CCCCCC)CCCCCCCC)3CC(CCCCCC)CCCCCCCC)cc21</t>
  </si>
  <si>
    <t>CCCCCCC1(CCCCCC)c2c(c3cc(C(c4ccc(CCCCCC)cc4)(c4c5sc(c6ccc(/C=C7SC(N(CC)C\7=O)=S)c7c6nn(CCCCCC)n7)c4)c4ccc(CCCCCC)cc4)c5cc31)cc1c(c3c(C1(c1ccc(CCCCCC)cc1)c1ccc(CCCCCC)cc1)cc(c1c4nn(CCCCCC)nc4c(/C=C4C(N(C(S/4)=S)CC)=O)cc1)s3)c2</t>
  </si>
  <si>
    <t>CCCCCCc1ccc(C2(c3ccc(CCCCCC)cc3)c3cc4c(cc3c3sc(C=C5C(=O)c6cc(F)ccc6C5=C(C#N)C#N)cc32)C(c2ccc(CCCCCC)cc2)(c2ccc(CCCCCC)cc2)c2cc(C=C3C(=O)c5cc(F)ccc5C3=C(C#N)C#N)sc24)cc1</t>
  </si>
  <si>
    <t>CCCCCCc1ccc(C2(c3ccc(CCCCCC)cc3)c3c(c4cc5c(c6sc7cc(c8ccc(/C=C9S/C(N(CC)C\9=O)=C(C#N)/C#N)c9c8nsn9)sc7c6C(c6ccc(CCCCCC)cc6)5c5ccc(CCCCCC)cc5)cc42)sc2cc(c4ccc(/C=C5S/C(N(CC)C\5=O)=C(C#N)/C#N)c5c4nsn5)sc23)cc1</t>
  </si>
  <si>
    <t>CCCCCCc1ccc(C2(c3ccc(CCCCCC)cc3)c3c(c4cc5c(c6sc7cc(c8ccc(/C=C9S/C(N(CCCC)C\9=O)=C(C#N)/C#N)c9c8nsn9)sc7c6C(c6ccc(CCCCCC)cc6)5c5ccc(CCCCCC)cc5)cc42)sc2cc(c4ccc(/C=C5S/C(N(CCCC)C\5=O)=C(C#N)/C#N)c5c4nsn5)sc23)cc1</t>
  </si>
  <si>
    <t>CCCCCCc1ccc(C2(c3c(c4cc5c(c6sc7cc(c8ccc(/C=C9S/C(N(CCCCCC)C\9=O)=C(C#N)/C#N)c9c8nsn9)sc7c6C(c6ccc(CCCCCC)cc6)5c5ccc(CCCCCC)cc5)cc42)sc2c3sc(c3ccc(/C=C4S/C(N(CCCCCC)C\4=O)=C(C#N)/C#N)c4c3nsn4)c2)c2ccc(CCCCCC)cc2)cc1</t>
  </si>
  <si>
    <t>Name</t>
  </si>
  <si>
    <t>O=C(c1cc(F)c(F)cc1C/2=C(C#N)/C#N)C2=C/c3sc4c(C(c5ccc([R14])cc5)(c6ccc([R14])cc6)c7c8c([R14])cc9c%10sc(c%11sc(/C=C%12C(c%13cc(F)c(F)cc%13C\%12=C(C#N)\C#N)=O)cc%11C%14(c%15ccc([R14])cc%15)c%16ccc([R14])cc%16)c%14c%10c([R14])cc9c8sc74)c3</t>
  </si>
  <si>
    <t>[R14]c%17ccc(C%18(c%19ccc([R14])cc%19)c%20c%21sc(/C=C%22C(c%23cc(F)c(F)cc%23C\%22=C(C#N)\C#N)=O)cc%21sc%20c%24cc%25c(c%26sc%27cc(/C=C%28C(c%29cc(F)c(F)cc%29C\%28=C(C#N)\C#N)=O)sc%27c%26C(c%30ccc([R14])cc%30)%25c%31ccc([R14])cc%31)cc%24%18)cc%17</t>
  </si>
  <si>
    <t>[R14]c%32ccc(C%33(c%34ccc([R14])cc%34)c%35cc(c%36c([R4])cc(/C=C%37C(c%38ccccc%38C\%37=C(C#N)\C#N)=O)s%36)sc%35c%39cc%40c(c%41sc(c%42c([R4])cc(/C=C%43C(c%44ccccc%44C\%43=C(C#N)\C#N)=O)s%42)cc%41C(c%45ccc([R14])cc%45)%40c%46ccc([R14])cc%46)cc%39%33)cc%32</t>
  </si>
  <si>
    <t>O=C(c%47cc(F)c(F)cc%47C/%48=C(C#N)/C#N)C%48=C/c%49sc(c(cc(c%50c%51%52)n%53[R1])c%52c(C(c%54ccc([R14])cc%54)%55c%56ccc([R14])cc%56)ccc%51c%57c%58c%50c%53cc%59c%58c(C(c%60ccc([R14])cc%60)(c%61ccc([R14])cc%61)c%62c%59sc(/C=C%63/C(c%64c(C%63=O)cc(F)c(F)c%64)=C(C#N)/C#N)c%62)cc%57)c%55c%49</t>
  </si>
  <si>
    <t>O=C%65c%66c(C(/C%65=C/c%67ccc(c%68cc(C%69([R2])[R2])c(c%70c%69cc(c%71sc(/C=C%72C(c%73ccccc%73C\%72=C(C#N)\C#N)=O)cc%71)cc%70)cc%68)s%67)=C(C#N)\C#N)cccc%66</t>
  </si>
  <si>
    <t>[R14]c%74ccc(C%75(c%76ccc([R14])cc%76)c%77c(c%78cc%79c(c%80sc%81cc(c%82ccc(/C=C%83S/C(N(CCCCCCCC)C\%83=O)=C(C#N)/C#N)c%84c%82nsn%84)sc%81c%80C(c%85ccc([R14])cc%85)%79c%86ccc([R14])cc%86)cc%78%75)sc%87cc(c%88ccc(/C=C%89S/C(N(CCCCCCCC)C\%89=O)=C(C#N)/C#N)c%90c%88nsn%90)sc%87%77)cc%74</t>
  </si>
  <si>
    <t>O=C(c%91c(C)scc%91C/%92=C(C#N)/C#N)C%92=C/c%93sc%94c%95c(c%96cc%97c(c%98sc%99cc(/C=C1C(c2c(C)scc2C\1=C(C#N)\C#N)=O)sc%99c%98C(c1cc([R14])ccc1)%97c1cccc([R14])c1)cc%96C%95(c1cc([R14])ccc1)c1cccc([R14])c1)sc%94c%93</t>
  </si>
  <si>
    <t>[R14]c1ccc(C2(c3ccc([R14])cc3)c3cc(c4sc(/C=C5C(c6ccccc6C\5=C(C#N)\C#N)=O)cc4O[R4])sc3c3cc4c(c5sc(c6c(O[R4])cc(/C=C7C(c8ccccc8C\7=C(C#N)\C#N)=O)s6)cc5C(c5ccc([R14])cc5)4c4ccc([R14])cc4)cc32)cc1</t>
  </si>
  <si>
    <t>[R14]c1ccc(C2(c3ccc([R14])cc3)c3c4sc(/C=C5C(c6ccc(C)cc6C\5=C(C#N)\C#N)=O)cc4sc3c3cc4c(c5sc6cc(/C=C7C(c8ccc(C)cc8C\7=C(C#N)\C#N)=O)sc6c5C(c5ccc([R14])cc5)4c4ccc([R14])cc4)cc32)cc1</t>
  </si>
  <si>
    <t>[R14]c1ccc(C2(c3ccc([R14])cc3)c3cc(c4c(O[R4])cc(/C=C5C(c6cc(Cl)c(Cl)cc6C\5=C(C#N)\C#N)=O)s4)sc3c3cc4c(c5sc(c6c(O[R4])cc(/C=C7C(c8cc(Cl)c(Cl)cc8C\7=C(C#N)\C#N)=O)s6)cc5C(c5ccc([R14])cc5)4c4ccc([R14])cc4)cc32)cc1</t>
  </si>
  <si>
    <t>[R14]c1ccc(C2(c3ccc([R14])cc3)c3cc(c4c(O[R4])cc(/C=C5C(c6cc(F)c(F)cc6C\5=C(C#N)\C#N)=O)s4)sc3c3cc4c(c5sc(c6c(O[R4])cc(/C=C7C(c8cc(F)c(F)cc8C\7=C(C#N)\C#N)=O)s6)cc5C(c5ccc([R14])cc5)4c4ccc([R14])cc4)cc32)cc1</t>
  </si>
  <si>
    <t>[R14]c1ccc(C2(c3ccc([R14])cc3)c3cc(c4c(O[R4])c(/C=C5C(c6cc(F)c(F)cc6C\5=C(C#N)\C#N)=O)cs4)sc3c3cc4c(c5sc(c6c(O[R4])c(/C=C7C(c8cc(F)c(F)cc8C\7=C(C#N)\C#N)=O)cs6)cc5C(c5ccc([R14])cc5)4c4ccc([R14])cc4)cc32)cc1</t>
  </si>
  <si>
    <t>O=C1c2c(C(/C1=C/C=C/c1cc3sc4c(C(c5ccc([R14])cc5)(c5ccc([R14])cc5)c5c4cc(C(c4ccc([R14])cc4)(c4c6sc7c4sc(/C=C/C=C4/C(c8c(C4=O)cccc8)=C(C#N)/C#N)c7)c4ccc([R14])cc4)c6c5)c3s1)=C(C#N)\C#N)cccc2</t>
  </si>
  <si>
    <t>O=C1C2=C(C(/C1=C/C=C/C1=CC(SC3=C4C(C5=CC=C(C=C5)[R14])(C5=CC=C(C=C5)[R14])C(C=C56)=C3C=C6C(C3=CC=C(C=C3)[R14])(C3=C5SC5=C3SC(/C=C/C=C3/C(C6=C(C3=O)C=C(F)C(F)=C6)=C(C#N)/C#N)=C5)C3=CC=C(C=C3)[R14])=C4S1)=C(C#N)\C#N)C=C(F)C(F)=C2</t>
  </si>
  <si>
    <t>O=C1c2ccccc2C(/C1=C/c1cc2c(c3cc4c(c5sc(/C=C6/C(c7ccccc7C6=O)=C(C#N)\C#N)cc5C(c5ccc([R14])cc5)4c4ccc([R14])cc4)cc3C2(c2ccc([R14])cc2)c2ccc([R14])cc2)s1)=C(C#N)/C#N</t>
  </si>
  <si>
    <t>O=C1c2ccccc2C(/C1=C/C=C/c1cc2c(c3cc4c(c5sc(/C=C/C=C6/C(c7ccccc7C6=O)=C(C#N)\C#N)cc5C(c5ccc([R14])cc5)4c4ccc([R14])cc4)cc3C2(c2ccc([R14])cc2)c2ccc([R14])cc2)s1)=C(C#N)/C#N</t>
  </si>
  <si>
    <t>O=C1c2ccccc2C(/C1=C/c1cc2c(c3cc4c(c5sc(/C=C6/C(c7ccccc7C6=O)=C(C#N)\C#N)cc5C4([R14])[R14])cc3C2([R14])[R14])s1)=C(C#N)/C#N</t>
  </si>
  <si>
    <t>O=C(c1ccccc1C/1=C(C#N)/C#N)C1=C/c1sc(c2sc3c(O[R4])c4c(C(c5ccc([R14])cc5)(c5ccc([R14])cc5)c5cc(/C=C6C(c7ccccc7C\6=C(C#N)\C#N)=O)sc55)c5sc4c(O[R4])c3c2C2(c3ccc([R14])cc3)c3ccc([R14])cc3)c2c1</t>
  </si>
  <si>
    <t>O=C1c2ccccc2C(/C1=C/c1cc2c(c3cc4c(c5sc6cc(/C=C7C(c8c(C\7=C(C#N)/C#N)cccc8)=O)sc6c5C(c5ccc([R14])cc5)4c4ccc([R14])cc4)cc3C2(c2ccc([R14])cc2)c2ccc([R14])cc2)s1)=C(C#N)/C#N</t>
  </si>
  <si>
    <t>[R14]c1ccc(C(c2ccc([R14])cc2)(c2c3sc4cc(c5c6nn([R2])nc6c(/C=C6C(N(CC)/C(S\6)=C(C#N)/C#N)=O)cc5)sc24)c2c3cc(C(c3ccc([R14])cc3)(c3c4sc5cc(c6c7nn([R2])nc7c(/C=C7C(N(CC)/C(S\7)=C(C#N)/C#N)=O)cc6)sc35)c3ccc([R14])cc3)c4c2)cc1</t>
  </si>
  <si>
    <t>O=C1c2c(C(/C1=C/c1cc3sc4c(C(c5ccc([R7])cc5)(c5ccc([R7])cc5)c5c4cc(C(c4ccc([R7])cc4)(c4c6sc7c4sc(/C=C4/C(c8c(C4=O)cc4ccccc4c8)=C(C#N)/C#N)c7)c4ccc([R7])cc4)c6c5)c3s1)=C(C#N)\C#N)cc1ccccc1c2</t>
  </si>
  <si>
    <t>O=C1c2c(C(/C1=C/c1cc3sc4c(C(c5ccc(O[R7])cc5)(c5ccc(O[R7])cc5)c5c4cc(C(c4ccc(O[R7])cc4)(c4c6sc7c4sc(/C=C4/C(c8c(C4=O)cc4ccccc4c8)=C(C#N)/C#N)c7)c4ccc(O[R7])cc4)c6c5)c3s1)=C(C#N)\C#N)cc1ccccc1c2</t>
  </si>
  <si>
    <t>O=C1c2c(C(/C1=C/c1cc3sc4c(C(c5ccc([R14])cc5)(c5c4sc4c5sc5c4C(c4ccc([R14])cc4)(c4c5sc5c4sc(/C=C4/C(c6c(C4=O)cccc6)=C(C#N)/C#N)c5)c4ccc([R14])cc4)c4ccc([R14])cc4)c3s1)=C(C#N)\C#N)cccc2</t>
  </si>
  <si>
    <t>S=C(N(C/1=O)CC)SC1=C\c1c2c(nc(c3ccccc3)c(c3ccccc3)n2)c(c2cc3c(c4c(C3([R2])[R2])cc(c3sc(/C=C5C(N(CC)C(S\5)=S)=O)c5nc(c6ccccc6)c(c6ccccc6)nc53)cc4)cc2)s1</t>
  </si>
  <si>
    <t>S=C(N(C/1=O)CC)SC1=C/c1c2nsnc2c(c2cc3c(c4cc5c(c6c(C(c7ccc([R14])cc7)5c5ccc([R14])cc5)cc(c5c7nsnc7c(/C=C7SC(N(C\7=O)CC)=S)cc5)s6)cc4C3(c3ccc([R14])cc3)c3ccc([R14])cc3)s2)cc1</t>
  </si>
  <si>
    <t>S=C(N(C/1=O)CC(F)(F)F)SC1=C/c1c2nsnc2c(c2cc3c(c4cc5c(c6c(C(c7ccc([R14])cc7)5c5ccc([R14])cc5)cc(c5c7nsnc7c(/C=C7SC(N(C\7=O)CC(F)(F)F)=S)cc5)s6)cc4C3(c3ccc([R14])cc3)c3ccc([R14])cc3)s2)cc1</t>
  </si>
  <si>
    <t>S=C(N(C/1=O)COC)SC1=C/c1c2nsnc2c(c2cc3c(c4cc5c(c6c(C(c7ccc([R14])cc7)5c5ccc([R14])cc5)cc(c5c7nsnc7c(/C=C7SC(N(C\7=O)COC)=S)cc5)s6)cc4C3(c3ccc([R14])cc3)c3ccc([R14])cc3)s2)cc1</t>
  </si>
  <si>
    <t>S=C(N(C/1=O)N2CCCCC2)SC1=C/c1c2nsnc2c(c2cc3c(c4cc5c(c6c(C(c7ccc([R14])cc7)5c5ccc([R14])cc5)cc(c5c7nsnc7c(/C=C7SC(N(C\7=O)N7CCCCC7)=S)cc5)s6)cc4C3(c3ccc([R14])cc3)c3ccc([R14])cc3)s2)cc1</t>
  </si>
  <si>
    <t>O=C1c2c(C(/C1=C/c1cc(C(c3ccc(O[R14])cc3)(c3ccc(O[R14])cc3)c3c4cc(C(c5ccc(O[R14])cc5)5c6ccc(O[R14])cc6)c(c6c5cc(/C=C5/C(c7c(C5=O)cccc7)=C(C#N)/C#N)s6)c3)c4s1)=C(C#N)\C#N)cccc2</t>
  </si>
  <si>
    <t>O=C1c2c(C(/C1=C/c1cc(C3(c4ccc(O[R14])cc4c4c3ccc(O[R14])c4)c3c4cc(C56c7ccc(O[R14])cc7c7c5ccc(O[R14])c7)c(c5c6cc(/C=C6/C(c7c(C6=O)cccc7)=C(C#N)/C#N)s5)c3)c4s1)=C(C#N)\C#N)cccc2</t>
  </si>
  <si>
    <t>[R2]C1([R2])c2cc(c3sc(/C=C4C(c5ccccc5C\4=C(C#N)\C#N)=O)cc3[R2])ccc2c2cc3c(c4ccc(c5sc(/C=C6C(c7ccccc7C\6=C(C#N)\C#N)=O)cc5[R2])cc4C([R2])3[R2])cc21</t>
  </si>
  <si>
    <t>[R2]C1([R2])c2cc(c3sc(/C=C4C(c5ccccc5C\4=C(C#N)\C#N)=O)cc3)ccc2c2cc3c(c4ccc(c5sc(/C=C6C(c7ccccc7C\6=C(C#N)\C#N)=O)cc5)cc4C([R2])3[R2])cc21</t>
  </si>
  <si>
    <t>[R2]C1([R2])c2cc(c3sc(/C=C4C(c5cc(F)c(F)cc5C\4=C(C#N)\C#N)=O)cc3[R2])ccc2c2cc3c(c4ccc(c5sc(/C=C6C(c7cc(F)c(F)cc7C\6=C(C#N)\C#N)=O)cc5[R2])cc4C([R2])3[R2])cc21</t>
  </si>
  <si>
    <t>[R2]C1([R2])c2cc(c3sc(/C=C4C(c5cc(F)c(F)cc5C\4=C(C#N)\C#N)=O)cc3)ccc2c2cc3c(c4ccc(c5sc(/C=C6C(c7cc(F)c(F)cc7C\6=C(C#N)\C#N)=O)cc5)cc4C([R2])3[R2])cc21</t>
  </si>
  <si>
    <t>*Oc1c2sc3c(c2c(O*)c2sc4c(c12)C(c1ccc(*)cc1)(c1ccc(*)cc1)c1cc(C=C2C(=O)c5cc(F)ccc5C2=C(C#N)C#N)sc14)C(c1ccc(*)cc1)(c1ccc(*)cc1)c1cc(C=C2C(=O)c4cc(F)ccc4C2=C(C#N)C#N)sc13</t>
  </si>
  <si>
    <t>[R14]c1ccc(C2(c3ccc([R14])cc3)c3cc(/C=C4C(c5cc(F)c(F)cc5C\4=C(C#N)\C#N)=O)sc3c3sc4c(O[R4])c5c6c(c7sc(/C=C8C(c9cc(F)c(F)cc9C\8=C(C#N)\C#N)=O)cc7C6(c6ccc([R14])cc6)c6ccc([R14])cc6)sc5c(O[R4])c4c32)cc1</t>
  </si>
  <si>
    <t>[R1]c1ccc(C2(c3ccc([R1])cc3)c3cc(c4c(C(c5ccc([R1])cc5)5c6ccc([R1])cc6)cc(c6c7sc(C(F)(F)F)cc7c(/C=C7C(N(CCCCCCCC)/C(S\7)=C(C#N)/C#N)=O)s6)s4)c5cc3c3c2cc(c2c4sc(C(F)(F)F)cc4c(/C=C4C(N(CCCCCCCC)/C(S\4)=C(C#N)/C#N)=O)s2)s3)cc1</t>
  </si>
  <si>
    <t>O=C1c2c(C(/C1=C/c1cc(C(OC)=O)c(c3cc(C(c4ccc([R14])cc4)(c4ccc([R14])cc4)c4c5cc(C(c6ccc([R14])cc6)6c7ccc([R14])cc7)c(c7c6cc(c6c(C(OC)=O)cc(/C=C8/C(c9c(C8=O)cccc9)=C(C#N)/C#N)s6)s7)c4)c5s3)s1)=C(C#N)\C#N)cccc2</t>
  </si>
  <si>
    <t>O=C1c2c(C(/C1=C/c1ccc(c3cc(C(c4ccc([R14])cc4)(c4ccc([R14])cc4)c4c5cc(C(c6ccc([R14])cc6)6c7ccc([R14])cc7)c(c7c6cc(c6ccc(/C=C8/C(c9c(C8=O)cccc9)=C(C#N)/C#N)s6)s7)c4)c5s3)s1)=C(C#N)\C#N)cccc2</t>
  </si>
  <si>
    <t>O=C1c2c(C(/C1=C/c1cc([Si](c3ccc([R14])cc3)(c3ccc([R14])cc3)c3c4cc([Si](c5ccc([R14])cc5)5c6ccc([R14])cc6)c(c6c5cc(/C=C5/C(c7c(C5=O)cccc7)=C(C#N)/C#N)s6)c3)c4s1)=C(C#N)\C#N)cccc2</t>
  </si>
  <si>
    <t>S=C(N(C/1=O)CC)SC1=C/c1c2nonc2c(c2cc3c(c4cc5c(c6c(C5([R14])[R14])cc(c5c7nonc7c(/C=C7SC(N(C\7=O)CC)=S)cc5)s6)cc4C3([R14])[R14])s2)cc1</t>
  </si>
  <si>
    <t>S=C(N(C/1=O)CC)SC1=C/c1c2n[se]nc2c(c2cc3c(c4cc5c(c6c(C5([R14])[R14])cc(c5c7n[se]nc7c(/C=C7SC(N(C\7=O)CC)=S)cc5)s6)cc4C3([R14])[R14])s2)cc1</t>
  </si>
  <si>
    <t>[R14]c1ccc(C2(c3ccc([R14])cc3)c3cc(/C=C4C(c5ccccc5C\4=C(C#N)\C#N)=O)sc3c3sc4c5c(c6sc(/C=C7C(c8ccccc8C\7=C(C#N)\C#N)=O)cc6C5(c5ccc([R14])cc5)c5ccc([R14])cc5)sc4c32)cc1</t>
  </si>
  <si>
    <t>[R14]c1ccc(C2(c3ccc([R14])cc3)c3cc(/C=C4C(c5ccc(C)cc5C\4=C(C#N)\C#N)=O)sc3c3sc4c5c(c6sc(/C=C7C(c8ccc(C)cc8C\7=C(C#N)\C#N)=O)cc6C5(c5ccc([R14])cc5)c5ccc([R14])cc5)sc4c32)cc1</t>
  </si>
  <si>
    <t>O=C1c2c(C(/C1=C/c1ccc(c3cc(C(c4ccc([R14])cc4)(c4ccc([R14])cc4)c4c5cc(C(c6ccc([R14])cc6)6c7ccc([R14])cc7)c(c7c6cc(c6ccc(/C=C8/C(c9c(C8=O)cc(F)c(F)c9)=C(C#N)/C#N)s6)s7)c4)c5s3)s1)=C(C#N)\C#N)cc(F)c(F)c2</t>
  </si>
  <si>
    <t>O=C1c2c(C(/C1=C/c1ccc(c3c(O[R14])c(C(c4ccc([R14])cc4)(c4ccc([R14])cc4)c4c5cc(C(c6ccc([R14])cc6)6c7ccc([R14])cc7)c(c7c6c(O[R14])c(c6ccc(/C=C8/C(c9c(C8=O)cc(F)c(F)c9)=C(C#N)\C#N)s6)s7)c4)c5s3)s1)=C(C#N)/C#N)cc(F)c(F)c2</t>
  </si>
  <si>
    <t>[R14]c1ccc(C2(c3ccc([R14])cc3)c3c4sc(/C=C5C(c6c(C\5=C(C#N)\C#N)csc6)=O)cc4sc3c3cc4c(c5sc6cc(/C=C7C(c8c(C\7=C(C#N)\C#N)csc8)=O)sc6c5C(c5ccc([R14])cc5)4c4ccc([R14])cc4)cc32)cc1</t>
  </si>
  <si>
    <t>CCN(C/1=O)/C(SC1=C/c1c2nsnc2c(c2cc3c(c4cc5c(c6c(C(c7ccc([R14])cc7)5c5ccc([R14])cc5)cc(c5c7nsnc7c(/C=C7S/C(N(C\7=O)CC)=C(C#N)\C#N)cc5)s6)cc4C3(c3ccc([R14])cc3)c3ccc([R14])cc3)s2)cc1)=C(C#N)/C#N</t>
  </si>
  <si>
    <t>[R14]c1ccc(C2(c3ccc([R14])cc3)c3cc(c4c(C(c5ccc([R14])cc5)5c6ccc([R14])cc6)cc(c6c7nsnc7c(/C=C(C(OCC)=O)\C#N)cc6)s4)c5cc3c3c2cc(c2c4nsnc4c(/C=C(C#N)/C(OCC)=O)cc2)s3)cc1</t>
  </si>
  <si>
    <t>O=C1c2c(C(/C1=C/c1ccc(c3c(O[R14])c(C(c4ccc([R14])cc4)(c4ccc([R14])cc4)c4c5cc(C(c6ccc([R14])cc6)6c7ccc([R14])cc7)c(c7c6c(O[R14])c(c6ccc(/C=C8/C(c9c(C8=O)cc(F)c(F)c9)=C(C#N)\C#N)[se]6)s7)c4)c5s3)[se]1)=C(C#N)/C#N)cc(F)c(F)c2</t>
  </si>
  <si>
    <t>O=C1c2c(C(/C1=C/c1sc3cc(c4c(O[R14])c(C(c5ccc([R14])cc5)(c5ccc([R14])cc5)c5c6cc(C(c7ccc([R14])cc7)7c8ccc([R14])cc8)c(c8c7c(O[R14])c(c7cc9sc(/C=C%10/C(c%11c(C%10=O)cc(F)c(F)c%11)=C(C#N)\C#N)cc9s7)s8)c5)c6s4)sc3c1)=C(C#N)/C#N)cc(F)c(F)c2</t>
  </si>
  <si>
    <t>O=C1c2c(C(/C1=C/c1ccc(c3cc(C(c4ccc([R14])cc4)(c4ccc([R14])cc4)c4c5cc(C(c6ccc([R14])cc6)6c7ccc([R14])cc7)c(c7c6cc(c6ccc(/C=C8/C(c9c(C8=O)cccc9)=C(C#N)\C#N)[se]6)s7)c4)c5s3)[se]1)=C(C#N)/C#N)cccc2</t>
  </si>
  <si>
    <t>O=C1c2c(C(/C1=C/c1ccc(c3cc(C(c4ccc([R14])cc4)(c4ccc([R14])cc4)c4c5cc(C(c6ccc([R14])cc6)6c7ccc([R14])cc7)c(c7c6cc(c6ccc(/C=C8/C(c9c(C8=O)cc(F)c(F)c9)=C(C#N)\C#N)[se]6)s7)c4)c5s3)[se]1)=C(C#N)/C#N)cc(F)c(F)c2</t>
  </si>
  <si>
    <t>[R4]C1(c2c(c3sc(c4c(F)cc(c5sc(c6c(C([R4])7[R4])cc(/C=C8C(c9cc(F)c(F)cc9C\8=C(C#N)\C#N)=O)s6)c7c5)c(F)c4)cc13)sc(/C=C1C(c3cc(F)c(F)cc3C\1=C(C#N)\C#N)=O)c2)[R4]</t>
  </si>
  <si>
    <t>[R4]C1(c2c(c3sc(c4c(F)c(OC)c(c5sc(c6c7cc(/C=C8C(c9cc(F)c(F)cc9C\8=C(C#N)\C#N)=O)s6)c(c5)C7([R4])[R4])c(F)c4OC)cc13)sc(/C=C1C(c3cc(F)c(F)cc3C\1=C(C#N)\C#N)=O)c2)[R4]</t>
  </si>
  <si>
    <t>[R4]C1(c2c(c3sc(c4c(F)c(F)c(c5sc(c6c(C([R4])7[R4])cc(/C=C8C(c9cc(F)c(F)cc9C\8=C(C#N)\C#N)=O)s6)c7c5)c(F)c4F)cc13)sc(/C=C1C(c3cc(F)c(F)cc3C\1=C(C#N)\C#N)=O)c2)[R4]</t>
  </si>
  <si>
    <t>[R14]C1([R14])c2cc(c3sc(/C=C4C(c5cc6ccccc6cc5C\4=C(C#N)\C#N)=O)cc3[R4])sc2c2cc3c(c4sc(c5sc(/C=C6C(c7cc8ccccc8cc7C\6=C(C#N)\C#N)=O)cc5[R4])cc4C([R14])3[R14])cc21</t>
  </si>
  <si>
    <t>[R14]C1([R14])c2cc(c3sc(/C=C4C(c5cc6ccccc6cc5C\4=C(C#N)\C#N)=O)cc3[R4])ccc2c2cc3c(c4ccc(c5sc(/C=C6C(c7cc8ccccc8cc7C\6=C(C#N)\C#N)=O)cc5[R4])cc4C([R14])3[R14])cc21</t>
  </si>
  <si>
    <t>[R14]c1ccc(C2(c3ccc([R14])cc3)c3c4sc(/C=C5C(c6cc(Cl)c(Cl)cc6C\5=C(C#N)\C#N)=O)cc4sc3c3cc4c(c5sc6cc(/C=C7C(c8cc(Cl)c(Cl)cc8C\7=C(C#N)\C#N)=O)sc6c5C(c5ccc([R14])cc5)4c4ccc([R14])cc4)cc32)cc1</t>
  </si>
  <si>
    <t>O=C(c1ccccc1C/1=C(C#N)/C#N)C1=C/c1cc2c(c3sc4cc5c6c(c7c(C6(c6ccc([R14])cc6)c6ccc([R14])cc6)cc(/C=C6C(c8ccccc8C\6=C(C#N)\C#N)=O)s7)sc5cc4c3C2(c2ccc([R14])cc2)c2ccc([R14])cc2)s1</t>
  </si>
  <si>
    <t>*c1ccc(C2(c3ccc(*)cc3)c3cc(C=C4C(=O)c5cc(F)ccc5C4=C(C#N)C#N)sc3c3sc4cc5c6c(sc5cc4c32)c2sc(C=C3C(=O)c4cc(F)ccc4C3=C(C#N)C#N)cc2C6(c2ccc(*)cc2)c2ccc(*)cc2)cc1</t>
  </si>
  <si>
    <t>O=C(c1ccccc1C/1=C(C#N)/C#N)C1=C/c1cc2n(C([R14])[R14])c3c4sc5c6sc(/C=C7C(c8ccccc8C\7=C(C#N)\C#N)=O)cc6n(C([R14])[R14])c5c4sc3c2s1</t>
  </si>
  <si>
    <t>O=C(c1cc(F)c(F)cc1C/1=C(C#N)/C#N)C1=C/c1cc2n(C([R14])[R14])c3c4sc5c6sc(/C=C7C(c8cc(F)c(F)cc8C\7=C(C#N)\C#N)=O)cc6n(C([R14])[R14])c5c4sc3c2s1</t>
  </si>
  <si>
    <t>[R14]c1ccc(C2(c3ccc([R14])cc3)c3cc(/C=C4C(N(C(N(C\4=O)CC)=S)CC)=O)sc3c3cc4c(c5sc(/C=C6C(N(C(N(C\6=O)CC)=S)CC)=O)cc5C(c5ccc([R14])cc5)4c4ccc([R14])cc4)cc32)cc1</t>
  </si>
  <si>
    <t>[R14]c1ccc(C2(c3ccc([R14])cc3)c3c4sc(/C=C5C(N(C(N(C\5=O)CC)=S)CC)=O)cc4sc3c3cc4c(c5sc6cc(/C=C7C(N(C(N(C\7=O)CC)=S)CC)=O)sc6c5C(c5ccc([R14])cc5)4c4ccc([R14])cc4)cc32)cc1</t>
  </si>
  <si>
    <t>O=C(c1ccccc1C/1=C(C#N)/C#N)C1=C/c1cc2c(c3c4ccc5c(c6sc(/C=C7C(c8ccccc8C\7=C(C#N)\C#N)=O)cc6C5(c5ccc(O[R7])cc5)c5ccc(O[R7])cc5)c4ccc3C2(c2ccc(O[R7])cc2)c2ccc(O[R7])cc2)s1</t>
  </si>
  <si>
    <t>O=C(c1cc2ccccc2cc1C/1=C(C#N)/C#N)C1=C/c1cc2c(c3c4ccc5c(c6sc(/C=C7C(c8cc9ccccc9cc8C\7=C(C#N)\C#N)=O)cc6C5(c5ccc(O[R7])cc5)c5ccc(O[R7])cc5)c4ccc3C2(c2ccc(O[R7])cc2)c2ccc(O[R7])cc2)s1</t>
  </si>
  <si>
    <t>O=C1c2c(C(/C1=C/c1cc3sc(c4cc(C5([R2])[R2])c(c6c5cc(c5c(C([R2])7[R2])c8sc(/C=C9C(c%10ccccc%10C\9=C(C#N)\C#N)=O)cc8s5)c7c6)cc4C4([R2])[R2])c4c3s1)=C(C#N)/C#N)cccc2</t>
  </si>
  <si>
    <t>O=C1c2c(C(/C1=C/c1c3cc([R2])sc3c(c3cc(C4([R2])[R2])c(c5c4cc(c4sc(/C=C6C(c7ccccc7C\6=C(C#N)/C#N)=O)c6cc([R2])sc46)cc5)cc3)s1)=C(C#N)\C#N)cccc2</t>
  </si>
  <si>
    <t>[R14]c1ccc(C2(c3ccc([R14])cc3)c3cc(/C=C4C(c5cc(F)c(F)cc5C\4=C(C#N)\C#N)=O)sc3c3cc4c(c5sc(/C=C6C(c7cc(F)c(F)cc7C\6=C(C#N)\C#N)=O)cc5C(c5ccc([R14])cc5)4c4ccc([R14])cc4)cc32)cc1</t>
  </si>
  <si>
    <t>[R14]c1ccc(C2(c3ccc([R14])cc3)c3c4sc(/C=C5C(c6cc(F)c(F)cc6C\5=C(C#N)\C#N)=O)cc4sc3c3cc4c(c5sc6cc(/C=C7C(c8cc(F)c(F)cc8C\7=C(C#N)\C#N)=O)sc6c5C(c5ccc([R14])cc5)4c4ccc([R14])cc4)cc32)cc1</t>
  </si>
  <si>
    <t>O=C(c1cc(F)c(F)cc1C/1=C(C#N)/C#N)C1=C/c1sc2c(C(c3ccc([R14])cc3)(c3ccc([R14])cc3)c3ccc4c(c5sc(/C=C6C(c7cc(F)c(F)cc7C\6=C(C#N)\C#N)=O)cc5C5(c6ccc([R14])cc6)c6ccc([R14])cc6)c5ccc4c32)c1</t>
  </si>
  <si>
    <t>[R14]c1ccc(C2(c3ccc([R14])cc3)c3c4sc5cc(/C=C6C(c7cc(F)c(F)cc7C\6=C(C#N)\C#N)=O)sc5c4sc3c3cc4c(c5sc6c7sc(/C=C8C(c9cc(F)c(F)cc9C\8=C(C#N)\C#N)=O)cc7sc6c5C(c5ccc([R14])cc5)4c4ccc([R14])cc4)cc32)cc1</t>
  </si>
  <si>
    <t>[R14]c1ccc(C2(c3ccc([R14])cc3)c3c4sc(/C=C5C(c6sccc6C\5=C(C#N)\C#N)=O)cc4sc3c3cc4c(c5sc6cc(/C=C7C(c8sccc8C\7=C(C#N)\C#N)=O)sc6c5C(c5ccc([R14])cc5)4c4ccc([R14])cc4)cc32)cc1</t>
  </si>
  <si>
    <t>O=C(c1cccc2c(c3sc(c4c(F)cc(c5sc(c6ccc7c8c(C(N(CCCCCCCC)C7=O)=O)cccc68)cc5)c(O[R2])c4)cc3)ccc3c12)N(C3=O)CCCCCCCC</t>
  </si>
  <si>
    <t>O=C(c1cccc2c(c3sc(c4c(O[R2])cc(c5sc(c6ccc7c8c(C(N(CCCCCCCC)C7=O)=O)cccc68)cc5)c(O[R2])c4)cc3)ccc3c12)N(C3=O)CCCCCCCC</t>
  </si>
  <si>
    <t>O=C(N(CC)/C(S/1)=C(C#N)/C#N)C1=C\c1c2nsnc2c(c2cc3c(c4c(C53c3c(c6cc(O[R2])ccc65)cc(O[R2])cc3)cc(c3ccc(/C=C5S/C(N(C\5=O)CC)=C(C#N)/C#N)c5c3nsn5)cc4)cc2)cc1</t>
  </si>
  <si>
    <t>[R14]c1cccc(C2(c3cc([R14])ccc3)c3c4sc(/C=C5C(c6ccccc6C\5=C(C#N)\C#N)=O)cc4sc3c3cc4c(c5sc6cc(/C=C7C(c8ccccc8C\7=C(C#N)\C#N)=O)sc6c5C(c5cc([R14])ccc5)4c4cccc([R14])c4)cc32)c1</t>
  </si>
  <si>
    <t>O=C1c2c(C(/C1=C/c1c3cc([R2])sc3c(c3ccc4c(C([R4])([R4])C5=C4C([R4])([R4])c4c5ccc(c5c6sc([R2])cc6c(/C=C6/C(c7c(C6=O)cc(F)c(F)c7)=C(C#N)/C#N)s5)c4)c3)s1)=C(C#N)\C#N)cc(F)c(F)c2</t>
  </si>
  <si>
    <t>O=C(c1ccccc1C/1=C(C#N)/C#N)C1=C/c1sc(c(cc(c2c34)n5[R1])c4c(C(c4ccc([R14])cc4)4c6ccc([R14])cc6)ccc3c3c6c2c5cc2c6c(C(c5ccc([R14])cc5)(c5ccc([R14])cc5)c5c2sc(/C=C2/C(c6c(C2=O)cccc6)=C(C#N)/C#N)c5)cc3)c4c1</t>
  </si>
  <si>
    <t>O=C(c1cc(F)c(F)cc1C/1=C(C#N)/C#N)C1=C/c1cc2c(c3sc4cc5c6c(c7c(C6(c6ccc([R14])cc6)c6ccc([R14])cc6)cc(/C=C6C(c8cc(F)c(F)cc8C\6=C(C#N)\C#N)=O)s7)sc5cc4c3C2(c2ccc([R14])cc2)c2ccc([R14])cc2)s1</t>
  </si>
  <si>
    <t>O=C1c2c(C(/C1=C/c1cc3c(c4cc(C5([R2])[R2])c(c6c5cc(c5sc(/C=C7C(c8ccccc8C\7=C(C#N)\C#N)=O)cc5C5([R2])[R2])c5c6)cc4C3([R2])[R2])s1)=C(C#N)\C#N)cccc2</t>
  </si>
  <si>
    <t>O=C(N(CC)C(S/1)=S)C1=C\c1ccc(C2C(C(N([R4])C3c4ccc(/C=C5C(N(CC)C(S/5)=S)=O)s4)=O)C3C(N2[R4])=O)s1</t>
  </si>
  <si>
    <t>[R14]c1cc(C=O)c([R14])cc1c1sc(c2cc3c(c4sc(c5c([R14])cc(C=O)c([R14])c5)cc4C(c4ccc([R14])cc4)3c3ccc([R14])cc3)cc2C2(c3ccc([R14])cc3)c3ccc([R14])cc3)c2c1</t>
  </si>
  <si>
    <t>[R14]c1ccc(C2(c3ccc([R14])cc3)c3c4sc(/C=C5C(c6ccccc6C\5=C(C#N)\C#N)=O)cc4sc3c3cc4c(c5sc6cc(/C=C7C(c8ccccc8C\7=C(C#N)\C#N)=O)sc6c5C(c5ccc([R14])cc5)4c4ccc([R14])cc4)cc32)cc1</t>
  </si>
  <si>
    <t>*c1ccc(C2(c3ccc(*)cc3)c3cc4c(cc3c3sc5cc(C=C6C(=O)c7cc(F)ccc7C6=C(C#N)C#N)sc5c32)C(c2ccc(*)cc2)(c2ccc(*)cc2)c2c3sc(C=C5C(=O)c6cc(F)ccc6C5=C(C#N)C#N)cc3sc24)cc1</t>
  </si>
  <si>
    <t>*c1ccc(C2(c3ccc(*)cc3)c3c4sc(C=C5C(=O)c6cc(F)ccc6C5=C(C#N)C#N)cc4sc3c3sc4c5c(sc4c32)c2sc3cc(C=C4C(=O)c6cc(F)ccc6C4=C(C#N)C#N)sc3c2C5(c2ccc(*)cc2)c2ccc(*)cc2)cc1</t>
  </si>
  <si>
    <t>O=C1c2c(C(/C1=C/c1ccc(c3cc([Si]4([R2])[R2])c(c5c4cc(c4sc(/C=C6C(c7ccccc7C\6=C(C#N)\C#N)=O)cc4)cc5)cc3)s1)=C(C#N)\C#N)cccc2</t>
  </si>
  <si>
    <t>[R14]c1ccc(C2(c3ccc([R14])cc3)c3c4sc(/C=C5C(c6ccc(OC)cc6C\5=C(C#N)\C#N)=O)cc4sc3c3cc4c(c5sc6cc(/C=C7C(c8ccc(OC)cc8C\7=C(C#N)\C#N)=O)sc6c5C(c5ccc([R14])cc5)4c4ccc([R14])cc4)cc32)cc1</t>
  </si>
  <si>
    <t>[R14]c1ccc(C2(c3ccc([R14])cc3)c3c4sc(/C=C5C(c6ccc(OCC)cc6C\5=C(C#N)\C#N)=O)cc4sc3c3cc4c(c5sc6cc(/C=C7C(c8ccc(OCC)cc8C\7=C(C#N)\C#N)=O)sc6c5C(c5ccc([R14])cc5)4c4ccc([R14])cc4)cc32)cc1</t>
  </si>
  <si>
    <t>[R14]c1ccc(C2(c3ccc([R14])cc3)c3c4sc(/C=C5C(c6ccc(OCCC)cc6C\5=C(C#N)\C#N)=O)cc4sc3c3cc4c(c5sc6cc(/C=C7C(c8ccc(OCCC)cc8C\7=C(C#N)\C#N)=O)sc6c5C(c5ccc([R14])cc5)4c4ccc([R14])cc4)cc32)cc1</t>
  </si>
  <si>
    <t>[R14]c1ccc(C2(c3ccc([R14])cc3)c3c4sc(/C=C5C(c6ccc(OCCCC)cc6C\5=C(C#N)\C#N)=O)cc4sc3c3cc4c(c5sc6cc(/C=C7C(c8ccc(OCCCC)cc8C\7=C(C#N)\C#N)=O)sc6c5C(c5ccc([R14])cc5)4c4ccc([R14])cc4)cc32)cc1</t>
  </si>
  <si>
    <t>O=C(c1cc(F)c(F)cc1C/1=C(C#N)/C#N)C1=C/c1cc2c(c3sc4c5c(c6c([Si]5([R2])[R2])cc(/C=C5C(c7cc(F)c(F)cc7C\5=C(C#N)\C#N)=O)s6)sc4c3[Si]2([R2])[R2])s1</t>
  </si>
  <si>
    <t>O=C(c1cc(F)c(F)cc1C/1=C(C#N)/C#N)C1=C/c1cc2c(c3sc4c(O[R7])c5c6c(c7c([Si]6([R2])[R2])cc(/C=C6C(c8cc(F)c(F)cc8C\6=C(C#N)\C#N)=O)s7)sc5c(O[R7])c4c3[Si]2([R2])[R2])s1</t>
  </si>
  <si>
    <t>*C1(*)c2cc(c3ccc(C=C4C(=O)c5cc(F)ccc5C4=C(C#N)C#N)s3)sc2c2c1ccc1c2ccc2c1c1sc(c3ccc(C=C4C(=O)c5cc(F)ccc5C4=C(C#N)C#N)s3)cc1C2(*)*</t>
  </si>
  <si>
    <t>O=C(c1ccccc1C/1=C(C#N)/C#N)C1=C/c1cc2c(c3c4ccc5c(c6c(C5([R4])[R4])cc(/C=C5C(c7ccccc7C\5=C(C#N)\C#N)=O)s6)c4ccc3C2([R4])[R4])s1</t>
  </si>
  <si>
    <t>*C1(*)c2cc(C=C3C(=O)c4cc(F)ccc4C3=C(C#N)C#N)sc2c2c1ccc1c2ccc2c1c1sc(C=C3C(=O)c4cc(F)ccc4C3=C(C#N)C#N)cc1C2(*)*</t>
  </si>
  <si>
    <t>*[Si]1(*)c2cc(C=C3C(=O)c4cc(F)ccc4C3=C(C#N)C#N)sc2c2sc3c4c(sc3c21)c1sc(C=C2C(=O)c3cc(F)ccc3C2=C(C#N)C#N)cc1[Si]4(*)*</t>
  </si>
  <si>
    <t>[R14]c1ccc(C2(c3ccc([R14])cc3)c3c(c4cc5c(c6sc(c7cc(F)c(/C=C8S/C(N(CCCCCCCC)C\8=O)=C(C#N)/C#N)c8c7nsn8)cc6C(c6ccc([R14])cc6)5c5ccc([R14])cc5)cc42)sc(c2cc(F)c(/C=C4S/C(N(CCCCCCCC)C\4=O)=C(C#N)/C#N)c4c2nsn4)c3)cc1</t>
  </si>
  <si>
    <t>O=C(c1cc(F)c(F)cc1C/1=C(C#N)/C#N)C1=C/c1cc2c(c3sc4c(O[R4])c5c6c(c7c(C6(c6ccc([R14])cc6)c6ccc([R14])cc6)cc(/C=C6C(c8cc(F)c(F)cc8C\6=C(C#N)\C#N)=O)s7)sc5c(O[R4])c4c3C2(c2ccc([R14])cc2)c2ccc([R14])cc2)s1</t>
  </si>
  <si>
    <t>[R14]c1ccc(C2(c3ccc([R14])cc3)c3c(c4cc5c(c6sc(c7ccc(/C=C8S/C(N(CC)C\8=O)=C(C#N)/C#N)c8c7nsn8)cc6C(c6ccc([R14])cc6)5c5ccc([R14])cc5)cc42)sc(c2ccc(/C=C4S/C(N(CC)C\4=O)=C(C#N)/C#N)c4c2nsn4)c3)cc1</t>
  </si>
  <si>
    <t>[R14]c1ccc(C2(c3ccc([R14])cc3)c3c(c4cc5c(c6sc(c7ccc(C=O)c8nc(c9ccccc9)c(c9ccccc9)nc78)cc6C(c6ccc([R14])cc6)5c5ccc([R14])cc5)cc42)sc(c2ccc(C=O)c4nc(c5ccccc5)c(c5ccccc5)nc24)c3)cc1</t>
  </si>
  <si>
    <t>[R14]C1([R14])c2c(c3cc4c(c5sc(c6ccc(C=O)c7nc(c8ccccc8)c(c8ccccc8)nc67)cc5C([R14])4[R14])cc31)sc(c1ccc(C=O)c3nc(c4ccccc4)c(c4ccccc4)nc13)c2</t>
  </si>
  <si>
    <t>[R14]n1nc2c(/C=C3C(N(/C(S/3)=C(C#N)/C#N)CC)=O)ccc(c3ccc(c4ccc(c5c6nn([R14])nc6c(/C=C6S/C(N(CC)C\6=O)=C(C#N)/C#N)cc5)cc4C45c6c(c7c5cccc7)cccc6)c4c3)c2n1</t>
  </si>
  <si>
    <t>[R14]n1nc2c(/C=C3C(N(C(S/3)=S)CC)=O)ccc(c3ccc(c4ccc(c5c6nn([R14])nc6c(/C=C6SC(N(CC)C\6=O)=S)cc5)cc4C45c6c(c7c5cccc7)cccc6)c4c3)c2n1</t>
  </si>
  <si>
    <t>[R14]n1nc2c(/C=C(C#N)/C#N)ccc(c3ccc(c4ccc(c5c6nn([R14])nc6c(/C=C(C#N)\C#N)cc5)cc4C45c6c(c7c5cccc7)cccc6)c4c3)c2n1</t>
  </si>
  <si>
    <t>O=C1c2c(C(/C1=C/c1sc(c3cc(C4([R2])[R2])c(c5c4cc(c4c(C([R2])6[R2])cc(/C=C7C(c8ccccc8C\7=C(C#N)\C#N)=O)s4)c6c5)cc3C3([R2])[R2])c3c1)=C(C#N)/C#N)cccc2</t>
  </si>
  <si>
    <t>*C1(*)c2cc3c(cc2c2cc4c(cc21)c1sc(C=C2C(=O)c5cc(F)ccc5C2=C(C#N)C#N)cc1C4(*)*)C(*)(*)c1cc(C=C2C(=O)c4cc(F)ccc4C2=C(C#N)C#N)sc13</t>
  </si>
  <si>
    <t>*c1ccc(C2(c3ccc(*)cc3)c3cc4c(cc3c3sc5cc(C=C6C(=O)c7cc(I)ccc7C6=C(C#N)C#N)sc5c32)C(c2ccc(*)cc2)(c2ccc(*)cc2)c2c3sc(C=C5C(=O)c6cc(I)ccc6C5=C(C#N)C#N)cc3sc24)cc1</t>
  </si>
  <si>
    <t>[R14]c1ccc(C2(c3ccc([R14])cc3)c3c(cc4sc5c(C(c6ccc([R14])cc6)(c6ccc([R14])cc6)c6cc(/C=C7C(c8ccccc8C\7=C(C#N)\C#N)=O)sc65)c4c4)c4sc3c3sc(/C=C4C(c5ccccc5C\4=C(C#N)\C#N)=O)cc23)cc1</t>
  </si>
  <si>
    <t>*c1ccc(C2(c3ccc(*)cc3)c3cc(C=C4C(=O)c5cc(F)ccc5C4=C(C#N)C#N)sc3c3sc4c(*)c5c6c(sc5c(*)c4c32)c2sc(C=C3C(=O)c4cc(F)ccc4C3=C(C#N)C#N)cc2C6(c2ccc(*)cc2)c2ccc(*)cc2)cc1</t>
  </si>
  <si>
    <t>O=C(c1cc(F)c(F)cc1C/1=C(C#N)/C#N)C1=C/c1sc(c2cc(C([R7])([R7])C3=C4C([R7])([R7])c5c3cc(Cc3cc(/C=C6C(c7cc(F)c(F)cc7C\6=C(C#N)\C#N)=O)sc33)c3c5)c4cc2C2)c2c1</t>
  </si>
  <si>
    <t>O=C(c1ccccc1C/1=C(C#N)/C#N)C1=C/c1sc(c2cc3n([R21])c4cc(c5c(C(c6ccc([R2])cc6)6c7ccc([R2])cc7)cc(/C=C7/C(c8c(C7=O)cccc8)=C(C#N)/C#N)s5)c6cc4c3cc2C2(c3ccc([R2])cc3)c3ccc([R2])cc3)c2c1</t>
  </si>
  <si>
    <t>S=C(N(C/1=O)CC)SC1=C/c1c2nsnc2c(c2cc3c(c4cc5c(c6c(C([R2])5[R2])cc(c5c7nsnc7c(/C=C7SC(N(C\7=O)CC)=S)cc5)s6)cc4C3([R2])[R2])s2)cc1</t>
  </si>
  <si>
    <t>S=C(N(C/1=O)CC)SC1=C/c1c2nsnc2c(c2cc3c(c4cc5c(c6c(C([R4])5[R4])cc(c5c7nsnc7c(/C=C7SC(N(C\7=O)CC)=S)cc5)s6)cc4C3([R4])[R4])s2)cc1</t>
  </si>
  <si>
    <t>S=C(N(C/1=O)CC)SC1=C/c1c2nsnc2c(c2cc3c(c4ccc(c5c6nsnc6c(/C=C6SC(N(C\6=O)CC)=S)cc5)cc4C3([R2])[R2])cc2)cc1</t>
  </si>
  <si>
    <t>[R14]c1ccc(C2(c3ccc([R14])cc3)c3c4sc(/C=C5C(c6cscc6C\5=C(C#N)\C#N)=O)cc4sc3c3cc4c(c5sc6cc(/C=C7C(c8cscc8C\7=C(C#N)\C#N)=O)sc6c5C(c5ccc([R14])cc5)4c4ccc([R14])cc4)cc32)cc1</t>
  </si>
  <si>
    <t>[R14]c1ccc(C2(c3ccc([R14])cc3)c3cc(/C=C4C(c5cscc5C\4=C(C#N)\C#N)=O)sc3c3cc4c(c5sc(/C=C6C(c7cscc7C\6=C(C#N)\C#N)=O)cc5C(c5ccc([R14])cc5)4c4ccc([R14])cc4)cc32)cc1</t>
  </si>
  <si>
    <t>O=C1c2cc(c3ccc(c4ccc5c6c(C(N([R7])C5=O)=O)cccc46)s3)ccc2c2c1cc(c1sc(c3c4cccc5c4c(C(N([R7])C5=O)=O)cc3)cc1)cc2</t>
  </si>
  <si>
    <t>O=C1c2cc(c3ccc(c4ccc5c6c(C(N([R1])C5=O)=O)cccc46)s3)ccc2c2c1cc(c1sc(c3c4cccc5c4c(C(N([R1])C5=O)=O)cc3)cc1)cc2</t>
  </si>
  <si>
    <t>O=C(N([R7])C1=O)c2c3c1ccc(c1ccc(c4cc(/C5=C(C#N)\C#N)c(c6c5cc(c5sc(c7c8cccc9c8c(C(N([R7])C9=O)=O)cc7)cc5)cc6)cc4)s1)c3ccc2</t>
  </si>
  <si>
    <t>[R14]c1ccc(C2(c3ccc([R14])cc3)c3c4sc5cc(/C=C6C(c7ccccc7C\6=C(C#N)\C#N)=O)sc5c4sc3c3cc4c(c5sc6c7sc(/C=C8C(c9ccccc9C\8=C(C#N)\C#N)=O)cc7sc6c5C(c5ccc([R14])cc5)4c4ccc([R14])cc4)cc32)cc1</t>
  </si>
  <si>
    <t>[R14]c1ccc(C2(c3ccc([R14])cc3)c3c4sc5cc(/C=C6C(c7c(F)cccc7C\6=C(C#N)\C#N)=O)sc5c4sc3c3cc4c(c5sc6c7sc(/C=C8C(c9c(F)cccc9C\8=C(C#N)\C#N)=O)cc7sc6c5C(c5ccc([R14])cc5)4c4ccc([R14])cc4)cc32)cc1</t>
  </si>
  <si>
    <t>[R14]c1ccc(C2(c3ccc([R14])cc3)c3c4sc5cc(/C=C6C(c7ccc(F)cc7C\6=C(C#N)\C#N)=O)sc5c4sc3c3cc4c(c5sc6c7sc(/C=C8C(c9ccc(F)cc9C\8=C(C#N)\C#N)=O)cc7sc6c5C(c5ccc([R14])cc5)4c4ccc([R14])cc4)cc32)cc1</t>
  </si>
  <si>
    <t>[R14]c1ccc(C2(c3ccc([R14])cc3)c3cc(/C=C4C(c5cc(F)c(F)cc5C\4=C(C#N)\C#N)=O)sc3c3sc4c5c(c6sc(/C=C7C(c8cc(F)c(F)cc8C\7=C(C#N)\C#N)=O)cc6C5(c5ccc([R14])cc5)c5ccc([R14])cc5)sc4c32)cc1</t>
  </si>
  <si>
    <t>[R14]c1ccc(C2(c3ccc([R14])cc3)c3c4sc(/C=C5C(c6cc(F)c(F)cc6C\5=C(C#N)\C#N)=O)cc4sc3c3sc4c5c(c6sc7cc(/C=C8C(c9cc(F)c(F)cc9C\8=C(C#N)\C#N)=O)sc7c6C5(c5ccc([R14])cc5)c5ccc([R14])cc5)sc4c32)cc1</t>
  </si>
  <si>
    <t>[R14]c1ccc(C2(c3ccc([R14])cc3)c3c4sc5cc(/C=C6C(c7cc(F)c(F)cc7C\6=C(C#N)\C#N)=O)sc5c4sc3c3sc4c5c(c6sc7c8sc(/C=C9C(c%10cc(F)c(F)cc%10C\9=C(C#N)\C#N)=O)cc8sc7c6C5(c5ccc([R14])cc5)c5ccc([R14])cc5)sc4c32)cc1</t>
  </si>
  <si>
    <t>[R14]c1ccc(C2(c3ccc([R14])cc3)c3cc(c4sc(/C=C5C(c6ccccc6C\5=C(C#N)\C#N)=O)cc4)sc3c3cc4c(c5sc(c6sc(/C=C7C(c8ccccc8C\7=C(C#N)\C#N)=O)cc6)cc5C(c5ccc([R14])cc5)4c4ccc([R14])cc4)cc32)cc1</t>
  </si>
  <si>
    <t>[R2]C1([R2])c2cc(c3sc(/C=C4C(N(C(N(C\4=O)CC)=S)CC)=O)cc3)ccc2c2ccc(c3ccc(/C=C4C(N(CC)C(N(CC)C/4=O)=S)=O)s3)cc21</t>
  </si>
  <si>
    <t>S=C(N(C/1=O)CC)SC1=C/c1c2nsnc2c(c2cc3c(c4cc(C5([R4])[R4])c(c6c5cc(c5c7nsnc7c(/C=C7SC(N(C\7=O)CC)=S)cc5)cc6)cc4C3([R4])[R4])cc2)cc1</t>
  </si>
  <si>
    <t>S=C(N(C/1=O)CC)SC1=C/c1c2nsnc2c(c2cc3c(c4cc(C5([R2])[R2])c(c6c5cc(c5c7nsnc7c(/C=C7SC(N(C\7=O)CC)=S)cc5)s6)cc4C3([R2])[R2])s2)cc1</t>
  </si>
  <si>
    <t>[R7]c1c(c2sc3nc(c4sc(c5c6nsnc6c(/C=C(C#N)\C#N)cc5)cc4[R7])sc3n2)sc(c2c3nsnc3c(/C=C(C#N)\C#N)cc2)c1</t>
  </si>
  <si>
    <t>[R7]c1c(c2sc3nc(c4c([R7])cc(c5ccc(/C=C6S/C(N(C/6=O)CC)=C(C#N)\C#N)c6c5nsn6)s4)sc3n2)sc(c2c3nsnc3c(/C=C3C(N(CC)/C(S\3)=C(C#N)/C#N)=O)cc2)c1</t>
  </si>
  <si>
    <t>[R14]C(c1cc(/C=C2C(c3ccccc3C\2=C(C#N)\C#N)=O)sc11)([R14])c2c1cc(C([R2])([R2])c1cc(c3sc(/C=C4/C(c5c(C4=O)cccc5)=C(C#N)/C#N)cc3C3([R14])[R14])c3cc31)c3c2</t>
  </si>
  <si>
    <t>[R14]C(c1cc(/C=C2C(c3ccccc3C\2=C(C#N)\C#N)=O)sc11)([R14])c2c1cc(C([R14])([R14])c1cc(c3sc(/C=C4/C(c5c(C4=O)cccc5)=C(C#N)/C#N)cc3C3([R14])[R14])c3cc31)c3c2</t>
  </si>
  <si>
    <t>[R2]C(c1cc(/C=C2C(c3ccccc3C\2=C(C#N)\C#N)=O)sc11)([R2])c2c1cc(C([R14])([R14])c1cc(c3sc(/C=C4/C(c5c(C4=O)cccc5)=C(C#N)/C#N)cc3C3([R2])[R2])c3cc31)c3c2</t>
  </si>
  <si>
    <t>O=C(c1cc(c2sc(/C=C3C(N(CC)C(S/3)=S)=O)cc2)c(C(N([R4])C2=O)=O)c3c2cc(c2sc(/C=C4C(N(CC)C(S/4)=S)=O)cc2)c2c31)N([R4])C2=O</t>
  </si>
  <si>
    <t>[R14]c1ccc(C2(c3ccc([R14])cc3)c3c4sc(/C=C5C(c6ccccc6C\5=C(C#N)\C#N)=O)cc4sc3c3sc4c5c(c6sc7cc(/C=C8C(c9ccccc9C\8=C(C#N)\C#N)=O)sc7c6C5(c5ccc([R14])cc5)c5ccc([R14])cc5)sc4c32)cc1</t>
  </si>
  <si>
    <t>[R14]c1ccc(C2(c3ccc([R14])cc3)c3c4sc(/C=C5C(c6cc(Cl)c(Cl)cc6C\5=C(C#N)\C#N)=O)cc4sc3c3sc4c5c(c6sc7cc(/C=C8C(c9cc(Cl)c(Cl)cc9C\8=C(C#N)\C#N)=O)sc7c6C5(c5ccc([R14])cc5)c5ccc([R14])cc5)sc4c32)cc1</t>
  </si>
  <si>
    <t>[R14]c1ccc(C2(c3ccc([R14])cc3)c3c4sc(/C=C5C(c6cscc6C\5=C(C#N)\C#N)=O)cc4sc3c3cc4c(c5sc6cc(/C=C7C(c8cscc8C\7=C(C#N)\C#N)=O)sc6c5C4(c4ccc([R14])cc4)c4ccc([R14])cc4)cc32)cc1</t>
  </si>
  <si>
    <t>[R24]c1ccc(C2(c3ccc([R24])cc3)c3c4sc(/C=C5C(c6ccccc6C\5=C(C#N)\C#N)=O)cc4sc3c3cc4c(c5sc6cc(/C=C7C(c8ccccc8C\7=C(C#N)\C#N)=O)sc6c5C(c5ccc([R24])cc5)4c4ccc([R24])cc4)cc32)cc1</t>
  </si>
  <si>
    <t>[R14]c1ccc(C2(c3ccc([R14])cc3)c3c4sc(/C=C5C(c6cccc(OC)c6C\5=C(C#N)\C#N)=O)cc4sc3c3cc4c(c5sc6cc(/C=C7C(c8cccc(OC)c8C\7=C(C#N)\C#N)=O)sc6c5C(c5ccc([R14])cc5)4c4ccc([R14])cc4)cc32)cc1</t>
  </si>
  <si>
    <t>[R14]c1ccc(C2(c3ccc([R14])cc3)c3c4sc(/C=C5C(c6cc(OC)ccc6C\5=C(C#N)\C#N)=O)cc4sc3c3cc4c(c5sc6cc(/C=C7C(c8cc(OC)ccc8C\7=C(C#N)\C#N)=O)sc6c5C(c5ccc([R14])cc5)4c4ccc([R14])cc4)cc32)cc1</t>
  </si>
  <si>
    <t>[R14]c1ccc(C2(c3ccc([R14])cc3)c3c4sc(/C=C5C(c6c(OC)cccc6C\5=C(C#N)\C#N)=O)cc4sc3c3cc4c(c5sc6cc(/C=C7C(c8c(OC)cccc8C\7=C(C#N)\C#N)=O)sc6c5C(c5ccc([R14])cc5)4c4ccc([R14])cc4)cc32)cc1</t>
  </si>
  <si>
    <t>[R14]c1ccc(C2(c3ccc([R14])cc3)c3c4sc(/C=C5C(c6c(C)sc(C)c6C\5=C(C#N)\C#N)=O)cc4sc3c3cc4c(c5sc6cc(/C=C7C(c8c(C)sc(C)c8C\7=C(C#N)\C#N)=O)sc6c5C4(c4ccc([R14])cc4)c4ccc([R14])cc4)cc32)cc1</t>
  </si>
  <si>
    <t>O=C(c1cscc1C/1=C(C#N)/C#N)C1=C/c1sc2c3c(c4cc5c(c6sc7cc(/C=C8C(c9cscc9C\8=C(C#N)\C#N)=O)sc7c6C5(c5ccc([R14])s5)c5sc([R14])cc5)cc4C3(c3ccc([R14])s3)c3sc([R14])cc3)sc2c1</t>
  </si>
  <si>
    <t>[R14]c1ccc(C2(c3ccc([R14])cc3)c3cc(c4ccc5c(N(CC)C(C5=O)=O)c4)sc3c3cc(C4(c5ccc([R14])cc5)c5ccc([R14])cc5)c(c5c4cc(c4ccc6c(N(CC)C(C6=O)=O)c4)s5)cc32)cc1</t>
  </si>
  <si>
    <t>[R14]c1ccc(C2(c3ccc([R14])cc3)c3cc(c4ccc5c(N(CC)C(/C5=C(C#N)/C#N)=O)c4)sc3c3cc(C4(c5ccc([R14])cc5)c5ccc([R14])cc5)c(c5c4cc(c4ccc6c(N(CC)C(/C6=C(C#N)/C#N)=O)c4)s5)cc32)cc1</t>
  </si>
  <si>
    <t>[R14]c1ccc(C2(c3ccc([R14])cc3)c3cc(c4ccc5c(N(CC)C(/C5=C(c5cccs5)/C#N)=O)c4)sc3c3cc(C4(c5ccc([R14])cc5)c5ccc([R14])cc5)c(c5c4cc(c4ccc6c(N(CC)C(/C6=C(c6cccs6)/C#N)=O)c4)s5)cc32)cc1</t>
  </si>
  <si>
    <t>O=C(c1cscc1C/1=C(C#N)/C#N)C1=C/c1sc2c3c(c4cc5c(c6sc7cc(/C=C8C(c9cscc9C\8=C(C#N)\C#N)=O)sc7c6C5(c5ccc([R14])[se]5)c5[se]c([R14])cc5)cc4C3(c3ccc([R14])[se]3)c3[se]c([R14])cc3)sc2c1</t>
  </si>
  <si>
    <t>O=C1c2c(C(/C1=C/c1ccc(c3cc(C([R2])([R2])c4c5cc(C([R2])(c6cc(c7ccc(/C=C8/C(c9c(C8=O)cccc9)=C(C#N)/C#N)s7)ccc66)[R2])c6c4)c5cc3)s1)=C(C#N)\C#N)cccc2</t>
  </si>
  <si>
    <t>[R14]c1ccc(C2(c3ccc([R14])cc3)c3c(c4cc5c(c6sc(c7ccc(/C=C(C#N)/C#N)c8c7nsn8)cc6C(c6ccc([R14])cc6)5c5ccc([R14])cc5)cc42)sc(c2ccc(/C=C(C#N)/C#N)c4c2nsn4)c3)cc1</t>
  </si>
  <si>
    <t>[R14]c1ccc(C2(c3ccc([R14])cc3)c3c(c4cc5c(c6sc7cc(c8c9nsnc9c(/C=C(C#N)\C#N)cc8)sc7c6C(c6ccc([R14])cc6)5c5ccc([R14])cc5)cc42)sc2cc(c4c5nsnc5c(/C=C(C#N)\C#N)cc4)sc23)cc1</t>
  </si>
  <si>
    <t>O=C1c2c(C(/C1=C/c1ccc(c3cc(C(c4ccc([R14])cc4)(c4ccc([R14])cc4)c4c5cc(C(c6ccc([R14])cc6)(c6cc(c7ccc(/C=C8/C(c9c(C8=O)cccc9)=C(C#N)/C#N)s7)ccc66)c7ccc([R14])cc7)c6c4)c5cc3)s1)=C(C#N)\C#N)cccc2</t>
  </si>
  <si>
    <t>O=C1c2c(C(/C1=C/c1cnc(c3cc(C(c4ccc([R14])cc4)(c4ccc([R14])cc4)c4c5cc(C(c6ccc([R14])cc6)(c6cc(c7ncc(/C=C8/C(c9c(C8=O)cccc9)=C(C#N)/C#N)s7)ccc66)c7ccc([R14])cc7)c6c4)c5cc3)s1)=C(C#N)\C#N)cccc2</t>
  </si>
  <si>
    <t>O=C1c2c(C(/C1=C/c1cc(C(c3ccc([R14])cc3)(c3ccc([R14])cc3)c3c4cc(C(c5ccc([R14])cc5)5c6ccc([R14])cc6)c(c6c5cc(/C=C5/C(c7c(C5=O)cc5ccccc5c7)=C(C#N)/C#N)s6)c3)c4s1)=C(C#N)\C#N)cc1ccccc1c2</t>
  </si>
  <si>
    <t>O=C(c1cc2c(cccc2)cc1C/1=C(C#N)/C#N)C1=C/c1sc(c2cc(C(c3ccc([R14])cc3)(c3ccc([R14])cc3)c3c4cc(C(c5ccc([R14])cc5)5c6ccc([R14])cc6)c(c6c5cc(c5c([R4])cc(/C=C7C(c8cc9c(cccc9)cc8C\7=C(C#N)\C#N)=O)s5)s6)c3)c4s2)c([R4])c1</t>
  </si>
  <si>
    <t>O=C1c2c(C(/C1=C/c1c(OCCO3)c3c(c3cc(C(c4ccc([R14])cc4)(c4c5cc(C(c6ccc([R14])cc6)6c7ccc([R14])cc7)c(c7c6cc(c6sc(/C=C8/C(c9c(C8=O)cc(F)c(F)c9)=C(C#N)/C#N)c8c6OCCO8)s7)c4)c4ccc([R14])cc4)c5s3)s1)=C(C#N)\C#N)cc(F)c(F)c2</t>
  </si>
  <si>
    <t>O=C1c2c(C(/C1=C/c1c(OCCCO3)c3c(c3cc(C(c4ccc([R14])cc4)(c4c5cc(C(c6ccc([R14])cc6)6c7ccc([R14])cc7)c(c7c6cc(c6sc(/C=C8/C(c9c(C8=O)cc(F)c(F)c9)=C(C#N)/C#N)c8c6OCCCO8)s7)c4)c4ccc([R14])cc4)c5s3)s1)=C(C#N)\C#N)cc(F)c(F)c2</t>
  </si>
  <si>
    <t>O=C1c2c(C(/C1=C/c1cc(C([R14])([R14])c3c4cc(C([R14])5[R14])c(c6c5cc(/C=C5/C(c7c(C5=O)ccc(C)c7)=C(C#N)/C#N)s6)c3)c4s1)=C(C#N)\C#N)cc(C)cc2</t>
  </si>
  <si>
    <t>O=C1c2c(C(/C1=C/c1cc(C(c3ccc([R14])cc3)(c3ccc([R14])cc3)c3c4cc(C(c5ccc([R14])cc5)5c6ccc([R14])cc6)c(c6c5cc(/C=C5/C(c7c(C5=O)ccc(C)c7)=C(C#N)/C#N)s6)c3)c4s1)=C(C#N)\C#N)cc(C)cc2</t>
  </si>
  <si>
    <t>O=C(c1cc(F)c(F)cc1C/1=C(C#N)/C#N)C1=C/c1sc2c3c(c4sc5c6cc([R14])c(c7c(c8sc9cc(/C=C%10C(c%11cc(F)c(F)cc%11C\%10=C(C#N)\C#N)=O)sc9c8C7(c7ccc([R14])cc7)c7ccc([R14])cc7)s7)c7c6cc([R14])c5c4C3(c3ccc([R14])cc3)c3ccc([R14])cc3)sc2c1</t>
  </si>
  <si>
    <t>O=C1c2c(C(/C1=C/c1cc(C([R2])([R2])c3c4cc(C([R2])([R2])c5cc6c(C([R2])([R2])c7cc(/C=C8C(c9cc%10c(cccc%10)cc9C\8=C(C#N)\C#N)=O)sc67)cc55)c5c3)c4s1)=C(C#N)\C#N)cc1ccccc1c2</t>
  </si>
  <si>
    <t>O=C(N(CC)C(S/1)=S)C1=C\c1c2nsnc2c(c2sc(c3c4ccc5c(c6sc(c7c8nsnc8c(/C=C8C(N(CC)C(S/8)=S)=O)cc7)cc6C5([R4])[R4])c4ccc3C3([R4])[R4])c3c2)cc1</t>
  </si>
  <si>
    <t>[R14]C1([R14])c2ccc3c(c4sc(/C=C5C(c6ccccc6C\5=C(C#N)\C#N)=O)cc4C4([R14])[R14])c4ccc3c2c2sc(/C=C3C(c4ccccc4C\3=C(C#N)\C#N)=O)cc21</t>
  </si>
  <si>
    <t>O=C1c2c(C(/C1=C/c1cc(C(c3ccc(O[R2])cc3)(c3c4cc5n([R2])c6cc7c(C(c8ccc(O[R2])cc8)(c8ccc(O[R2])cc8)c8cc(/C=C9C(c%10cc(F)c(F)cc%10C\9=C(C#N)\C#N)=O)sc78)cc6c5c3)c3ccc(O[R2])cc3)c4s1)=C(C#N)\C#N)cc(F)c(F)c2</t>
  </si>
  <si>
    <t>[R14]c1sc(c2c(c3sc(c4ccc5c6c(C(N([R4])C5=O)=O)cccc46)cc3)sc3c(c4sc([R14])cc4)c(c4sc(c5ccc6c7c(C(N([R4])C6=O)=O)cccc57)cc4)sc23)cc1</t>
  </si>
  <si>
    <t>[R21]n1c2cc(c3c([R14])cc(c4c([R14])cc(/C=C5C(N(C(C(C\5C)C#N)=O)CCCC)=O)s4)s3)sc2c2sc(c3sc(c4sc(/C=C5C(C)C(C#N)C(N(CCCC)C/5=O)=O)cc4[R14])cc3[R14])cc21</t>
  </si>
  <si>
    <t>[R21]n1c(cc(c2c([R14])cc(c(sc(/C=C3C(c4ccccc4C\3=C(C#N)\C#N)=O)c3)c3[R14])s2)s2)c2c2sc(c3sc(c4sc(/C=C5/C(c6c(C5=O)cccc6)=C(C#N)\C#N)cc4[R14])cc3[R14])cc21</t>
  </si>
  <si>
    <t>O=C1c2c(C(/C1=C/c1ccc(c3cc(C(c4ccc([R14])cc4)(c4ccc([R14])cc4)c4c5cc(C(c6ccc([R14])cc6)(c6cc(c7ccc(/C=C8/C(c9c(C8=O)cccc9)=C(C#N)/C#N)o7)ccc66)c7ccc([R14])cc7)c6c4)c5cc3)o1)=C(C#N)\C#N)cccc2</t>
  </si>
  <si>
    <t>[R14]c1ccc(C(c2c3sc(c4ccc5c(N([R4])C(/C5=C(C#N)/C#N)=O)c4)c2)(c2c3cc(C(c3ccc([R14])cc3)3c4ccc([R14])cc4)c(c4c3cc(c3ccc5c(N([R4])C(/C5=C(C#N)/C#N)=O)c3)s4)c2)c2ccc([R14])cc2)cc1</t>
  </si>
  <si>
    <t>[R14]c1ccc(C(c2c3sc(c4sc5c(N([R4])C(/C5=C(C#N)/C#N)=O)c4)c2)(c2c3cc(C(c3ccc([R14])cc3)3c4ccc([R14])cc4)c(c4c3cc(c3sc5c(N([R4])C(/C5=C(C#N)/C#N)=O)c3)s4)c2)c2ccc([R14])cc2)cc1</t>
  </si>
  <si>
    <t>O=C(c1ccccc1C/1=C(C#N)/C#N)C1=C/c1sc(c2cc3c(c4sc(c5c(O[R4])cc(/C=C6/C(c7c(C6=O)cccc7)=C(C#N)/C#N)s5)cc4C3([R4])[R4])s2)c(O[R4])c1</t>
  </si>
  <si>
    <t>O=C(c1cc(F)c(F)cc1C/1=C(C#N)/C#N)C1=C/c1sc(c2cc3c(c4sc(c5c(O[R4])cc(/C=C6/C(c7c(C6=O)cc(F)c(F)c7)=C(C#N)/C#N)s5)cc4[Si]3([R4])[R4])s2)c(O[R4])c1</t>
  </si>
  <si>
    <t>O=C1c2c(C(/C1=C/c1sc3c(C(c4ccc([R14])cc4)(c4ccc([R14])cc4)c4c3cc(C(c3ccc([R14])cc3)3c5ccc([R14])cc5)c(c5c3cc(/C=C3/C(c6c(C3=O)cccc6)=C(C#N)/C#N)s5)c4)c1)=C(C#N)\C#N)cccc2</t>
  </si>
  <si>
    <t>O=C1c2c(C(/C1=C/c1cc(C(c3ccc([R14])cc3)(c3ccc([R14])cc3)c3c4cc(C(c5ccc([R14])cc5)5c6ccc([R14])cc6)c(c6c5cc(/C=C5/C(c7c(C5=O)cc(F)c(F)c7)=C(C#N)/C#N)s6)c3)c4s1)=C(C#N)\C#N)cc(F)c(F)c2</t>
  </si>
  <si>
    <t>O=C1c2c(C(/C1=C/c1cc(C(c3ccc([R14])cc3)(c3ccc([R14])cc3)c3c4cc(C(c5ccc([R14])cc5)5c6ccc([R14])cc6)c(c6c5cc(/C=C5/C(c7c(C5=O)cc(Cl)c(Cl)c7)=C(C#N)/C#N)s6)c3)c4s1)=C(C#N)\C#N)cc(Cl)c(Cl)c2</t>
  </si>
  <si>
    <t>O=C(c1ccc(C)cc1C/1=C(C#N)/C#N)C1=C/c1cc2c(c3sc4cc5c6c(c7c(C6(c6ccc([R14])cc6)c6ccc([R14])cc6)cc(/C=C6C(c8ccc(C)cc8C\6=C(C#N)\C#N)=O)s7)sc5cc4c3C2(c2ccc([R14])cc2)c2ccc([R14])cc2)s1</t>
  </si>
  <si>
    <t>O=C(c1ccc(C)cc1C/1=C(C#N)/C#N)C1=C/c1cc2c(c3sc4c(c5sc([R4])cc5)c5c6c(c7c(C6(c6ccc([R14])cc6)c6ccc([R14])cc6)cc(/C=C6C(c8ccc(C)cc8C\6=C(C#N)\C#N)=O)s7)sc5c(c5sc([R4])cc5)c4c3C2(c2ccc([R14])cc2)c2ccc([R14])cc2)s1</t>
  </si>
  <si>
    <t>*c1ccc(C2(c3ccc(*)cc3)c3cc(C=C4C(=O)c5cc(F)ccc5C4=C(C#N)C#N)sc3c3sc4c5c(sc4c32)c2sc(C=C3C(=O)c4cc(F)ccc4C3=C(C#N)C#N)cc2C5(c2ccc(*)cc2)c2ccc(*)cc2)cc1</t>
  </si>
  <si>
    <t>[R14]C1([R14])c2cc(c3sc(/C=C(C#N)/C#N)cc3)ccc2c2cc3c(c4ccc(c5sc(/C=C(C#N)/C#N)cc5)cc4C([R14])3[R14])cc21</t>
  </si>
  <si>
    <t>[R14]C1([R14])c2cc(c3sc(/C=C(C#N)/C(OCC)=O)cc3)ccc2c2cc3c(c4ccc(c5sc(/C=C(C#N)/C(OCC)=O)cc5)cc4C([R14])3[R14])cc21</t>
  </si>
  <si>
    <t>[R14]C1([R14])c2cc(c3sc(/C=C4C(c5ccccc5C\4=C(C#N)\C#N)=O)cc3)ccc2c2cc3c(c4ccc(c5sc(/C=C6C(c7ccccc7C\6=C(C#N)\C#N)=O)cc5)cc4C([R14])3[R14])cc21</t>
  </si>
  <si>
    <t>[R14]C1([R14])c2cc(c3sc(/C=C4C(N(CC)C(N(CC)C\4=O)=S)=O)cc3)ccc2c2cc3c(c4ccc(c5sc(/C=C6C(N(CC)C(N(CC)C\6=O)=S)=O)cc5)cc4C([R14])3[R14])cc21</t>
  </si>
  <si>
    <t>O=C1c2c(C(/C1=C/c1sc(c3cc4n(C([R2])[R2])c5cc(c6c(C([R2])7[R2])cc(/C=C8C(c9ccccc9C\8=C(C#N)\C#N)=O)s6)c7cc5c4cc3C3([R2])[R2])c3c1)=C(C#N)/C#N)cccc2</t>
  </si>
  <si>
    <t>S=C(N(C/1=O)CC)SC1=C/c1c2nsnc2c(c2ccc3c4ccc(c5ccc(/C=C6C(N(CC)C(S/6)=S)=O)c6c5nsn6)cc4n([R1])c3c2)cc1</t>
  </si>
  <si>
    <t>S=C(N(C/1=O)CC)SC1=C/c1c2nsnc2c(c2ccc3c4ccc(c5ccc(/C=C6C(N(CC)C(S/6)=S)=O)c6c5nsn6)cc4n([R14])c3c2)cc1</t>
  </si>
  <si>
    <t>O=C1c2cscc2C(/C1=C/c1cc([R4])c(c2sc3c(C(c4ccc([R14])cc4)(c4ccc([R14])cc4)c4c3cc(C(c3ccc([R14])cc3)3c5ccc([R14])cc5)c(c5c3cc(c3c([R4])cc(/C=C6/C(c7cscc7C6=O)=C(C#N)\C#N)s3)s5)c4)c2)s1)=C(C#N)/C#N</t>
  </si>
  <si>
    <t>O=C1c2cscc2C(/C1=C/c1cc(O[R4])c(c2cc(C(c3ccc([R14])cc3)(c3ccc([R14])cc3)c3c4cc(C(c5ccc([R14])cc5)5c6ccc([R14])cc6)c(c6c5cc(c5c(O[R4])cc(/C=C7/C(c8cscc8C7=O)=C(C#N)\C#N)s5)s6)c3)c4s2)s1)=C(C#N)/C#N</t>
  </si>
  <si>
    <t>[R14]c1ccc(C2(c3ccc([R14])cc3)c3cc(c4c(C(c5ccc([R14])cc5)5c6ccc([R14])cc6)cc(c6c7nn([R2])nc7c(/C=C(C#N)/C#N)cc6)s4)c5cc3c3c2cc(c2c4nn([R2])nc4c(/C=C(C#N)/C#N)cc2)s3)cc1</t>
  </si>
  <si>
    <t>[R14]c1ccc(C2(c3ccc([R14])cc3)c3cc(c4c(C(c5ccc([R14])cc5)5c6ccc([R14])cc6)cc(c6c7nsnc7c(/C=C7C(N(CC)C(S\7)=O)=O)cc6)s4)c5cc3c3c2cc(c2c4nsnc4c(/C=C4C(N(CC)C(S\4)=O)=O)cc2)s3)cc1</t>
  </si>
  <si>
    <t>[R2]C1([R2])c2cc(c3c(C([R2])4[R2])cc(c5c6nsnc6c(/C=C6C(N(CC)C(S\6)=O)=O)cc5)s3)c4cc2c2c1cc(c1c3nsnc3c(/C=C3C(N(CC)C(S\3)=O)=O)cc1)s2</t>
  </si>
  <si>
    <t>O=C1c2c(C(/C1=C/c1ccc(c3sc(c4cc5n([R2])c6cc(c7sc(c8sc(/C=C9C(c%10ccccc%10C\9=C(C#N)\C#N)=O)cc8)cc7C7(c8ccc([R14])cc8)c8ccc([R14])cc8)c7cc6c5cc4C4(c5ccc([R14])cc5)c5ccc([R14])cc5)c4c3)s1)=C(C#N)/C#N)cccc2</t>
  </si>
  <si>
    <t>[R14]c1ccc(C2(c3ccc([R14])cc3)c3c(c4cc5c(c6sc(c7c(OC)c(OC)c(/C=C8C(N(CC)C(S\8)=O)=O)c8c7nn([R2])n8)cc6C(c6ccc([R14])cc6)5c5ccc([R14])cc5)cc42)sc(c2c(OC)c(OC)c(/C=C4C(N(CC)C(S\4)=O)=O)c4c2nn([R2])n4)c3)cc1</t>
  </si>
  <si>
    <t>[R14]c1ccc(C2(c3ccc([R14])cc3)c3c(c4cc5c(c6sc(c7c(OC)c(OC)c(/C=C8C(N(CC)C(S\8)=S)=O)c8c7nn([R2])n8)cc6C(c6ccc([R14])cc6)5c5ccc([R14])cc5)cc42)sc(c2c(OC)c(OC)c(/C=C4C(N(CC)C(S\4)=S)=O)c4c2nn([R2])n4)c3)cc1</t>
  </si>
  <si>
    <t>[R14]c1ccc(C2(c3ccc([R14])cc3)c3c(c4cc5c(c6sc(c7c(OC)c(OC)c(/C=C8C(N(CC)/C(S\8)=C(C#N)/C#N)=O)c8c7nn([R2])n8)cc6C(c6ccc([R14])cc6)5c5ccc([R14])cc5)cc42)sc(c2c(OC)c(OC)c(/C=C4C(N(CC)/C(S\4)=C(C#N)/C#N)=O)c4c2nn([R2])n4)c3)cc1</t>
  </si>
  <si>
    <t>O=C1c2c(C(/C1=C/c1cc(C(c3ccc([R14])cc3)(c3ccc([R14])cc3)c3c4sc(c5c6cc(/C=C7/C(c8c(C7=O)cccc8)=C(C#N)\C#N)s5)c(C6(c5ccc([R14])cc5)c5ccc([R14])cc5)c4sc33)c3s1)=C(C#N)/C#N)cccc2</t>
  </si>
  <si>
    <t>O=C(c1cc(F)c(F)cc1C/1=C(C#N)/C#N)C1=C/c1cc(sc(c2sc3c4c(c5c(C(c6ccc([R14])cc6)(O4)c4ccc([R14])cc4)c4sc(/C=C6/C(c7c(C6=O)cc(F)c(F)c7)=C(C#N)\C#N)cc4s5)sc3c2O2)c3C2(c2ccc([R14])cc2)c2ccc([R14])cc2)c3s1</t>
  </si>
  <si>
    <t>S=C(N(C/1=O)CC)SC1=C/c1c2nsnc2c(c2cc3c(c4cc5c(c6c(C([R14])5[R14])cc(c5c7nsnc7c(/C=C7SC(N(C\7=O)CC)=S)cc5)s6)cc4C3([R14])[R14])s2)cc1</t>
  </si>
  <si>
    <t>[R14]c1ccc(C2(c3ccc([R14])cc3)c3cc(c4c(C(c5ccc([R14])cc5)5c6ccc([R14])cc6)cc(c6c7sc(C(O[R2])=O)cc7c(/C=C7C(c8ccccc8C\7=C(C#N)\C#N)=O)s6)s4)c5cc3c3c2cc(c2c4sc(C(O[R2])=O)cc4c(/C=C4C(c5ccccc5C\4=C(C#N)\C#N)=O)s2)s3)cc1</t>
  </si>
  <si>
    <t>[R14]c1ccc(C2(c3ccc([R14])cc3)c3cc(c4sc(/C=C5C(c6cc(F)c(F)cc6C\5=C(C#N)\C#N)=O)cc4S[R4])sc3c3cc4c(c5sc(c6sc(/C=C7C(c8cc(F)c(F)cc8C\7=C(C#N)\C#N)=O)cc6S[R4])cc5C(c5ccc([R14])cc5)4c4ccc([R14])cc4)cc32)cc1</t>
  </si>
  <si>
    <t>[R14]c1ccc(C2(c3ccc([R14])cc3)c3cc(c4c(C(c5ccc([R14])cc5)5c6ccc([R14])cc6)cc(c6c7sc(C(O[R4])=O)c(F)c7c(/C=C7C(c8cc(F)ccc8C\7=C(C#N)\C#N)=O)s6)s4)c5cc3c3c2cc(c2c4sc(C(O[R4])=O)c(F)c4c(/C=C4C(c5cc(F)ccc5C\4=C(C#N)\C#N)=O)s2)s3)cc1</t>
  </si>
  <si>
    <t>[R14]c1ccc(C2(c3ccc([R14])cc3)c3cc(c4c(C(c5ccc([R14])cc5)5c6ccc([R14])cc6)cc(c6c7sc(C(O[R4])=O)c(F)c7c(/C=C7C(c8cc(F)c(F)cc8C\7=C(C#N)\C#N)=O)s6)s4)c5cc3c3c2cc(c2c4sc(C(O[R4])=O)c(F)c4c(/C=C4C(c5cc(F)c(F)cc5C\4=C(C#N)\C#N)=O)s2)s3)cc1</t>
  </si>
  <si>
    <t>[R14]c1ccc(C2(c3ccc([R14])cc3)c3cc(c4c(C(c5ccc([R14])cc5)5c6ccc([R14])cc6)cc(c6c7sc(C(O[R4])=O)c(F)c7c(/C=C7C(c8ccccc8C\7=C(C#N)\C#N)=O)s6)s4)c5cc3c3c2cc(c2c4sc(C(O[R4])=O)c(F)c4c(/C=C4C(c5ccccc5C\4=C(C#N)\C#N)=O)s2)s3)cc1</t>
  </si>
  <si>
    <t>[R14]c1ccc(C2(c3ccc([R14])cc3)c3cc(c4c(C(c5ccc([R14])cc5)5c6ccc([R14])cc6)cc(c6c7sc(C(O[R2])=O)cc7c(/C=C7C(N(CC)/C(S\7)=C(C#N)/C#N)=O)s6)s4)c5cc3c3c2cc(c2c4sc(C(O[R2])=O)cc4c(/C=C4C(N(CC)/C(S\4)=C(C#N)/C#N)=O)s2)s3)cc1</t>
  </si>
  <si>
    <t>[R14]C1([R14])c2cc(c3c(C4([R14])[R14])cc(/C=C5C(c6ccccc6C\5=C(C#N)\C#N)=O)s3)c4cc2c2c1cc(/C=C1C(c3ccccc3C\1=C(C#N)\C#N)=O)s2</t>
  </si>
  <si>
    <t>[R14]c1ccc(C2(c3ccc([R14])cc3)c3cc(c4c(C(c5ccc([R14])cc5)5c6ccc([R14])cc6)cc(c6c7nsnc7c(/C=C7C(N(CCCCCC)/C(S\7)=C(C#N)/C#N)=O)cc6)s4)c5cc3c3c2cc(c2c4nsnc4c(/C=C4C(N(CCCCCC)/C(S\4)=C(C#N)/C#N)=O)cc2)s3)cc1</t>
  </si>
  <si>
    <t>S=C(N(C/1=O)CC)SC1=C/c1c2nsnc2c(c2cc3c(c4cc5c(c6c(C(c7ccc(O[R2])cc7)5c5ccc(O[R2])cc5)cc(c5c7nsnc7c(/C=C7SC(N(C\7=O)CC)=S)cc5)s6)cc4C3(c3ccc(O[R2])cc3)c3ccc(O[R2])cc3)s2)cc1</t>
  </si>
  <si>
    <t>S=C(N(C/1=O)CC)SC1=C/c1c2nn([R2])nc2c(c2cc3c(c4cc5c(c6c(C(c7ccc([R14])cc7)5c5ccc([R14])cc5)cc(c5c7nn([R2])nc7c(/C=C7SC(N(C\7=O)CC)=S)cc5)s6)cc4C3(c3ccc([R14])cc3)c3ccc([R14])cc3)s2)cc1</t>
  </si>
  <si>
    <t>[R14]c1ccc(C2(c3ccc([R14])cc3)c3cc(c4ccc(/C=C5C(c6ccccc6C\5=C(C#N)\C#N)=O)s4)sc3c3cc4c(c5sc(c6ccc(/C=C7C(c8ccccc8C\7=C(C#N)\C#N)=O)s6)cc5C(c5ccc([R14])cc5)4c4ccc([R14])cc4)cc32)cc1</t>
  </si>
  <si>
    <t>[R14]c1ccc(C2(c3ccc([R14])cc3)c3cc(c4c([R27])cc(/C=C5C(c6ccccc6C\5=C(C#N)\C#N)=O)s4)sc3c3cc4c(c5sc(c6c([R27])cc(/C=C7C(c8ccccc8C\7=C(C#N)\C#N)=O)s6)cc5C(c5ccc([R14])cc5)4c4ccc([R14])cc4)cc32)cc1</t>
  </si>
  <si>
    <t>[R14]c1ccc(C2(c3ccc([R14])cc3)c3cc(c4c([R14])cc(/C=C5C(c6ccccc6C\5=C(C#N)\C#N)=O)s4)sc3c3cc4c(c5sc(c6c([R14])cc(/C=C7C(c8ccccc8C\7=C(C#N)\C#N)=O)s6)cc5C(c5ccc([R14])cc5)4c4ccc([R14])cc4)cc32)cc1</t>
  </si>
  <si>
    <t>[R14]c1ccc(C2(c3ccc([R14])cc3)c3c4sc(/C=C5C(c6cc(C)c(C)cc6C\5=C(C#N)\C#N)=O)cc4sc3c3cc4c(c5sc6cc(/C=C7C(c8cc(C)c(C)cc8C\7=C(C#N)\C#N)=O)sc6c5C(c5ccc([R14])cc5)4c4ccc([R14])cc4)cc32)cc1</t>
  </si>
  <si>
    <t>O=C1c2c(C(/C1=C/c1cc3sc4c(C(c5ccc(S[R14])cc5)(c5ccc(S[R14])cc5)c5c4cc(C(c4ccc(S[R14])cc4)(c4c6sc7c4sc(/C=C4/C(c8c(C4=O)cccc8)=C(C#N)/C#N)c7)c4ccc(S[R14])cc4)c6c5)c3s1)=C(C#N)\C#N)cccc2</t>
  </si>
  <si>
    <t>O=C1c2c(C(/C1=C/c1cc3sc4c(C(c5ccc(S[R2])cc5)(c5ccc(S[R2])cc5)c5c4cc(C(c4ccc(S[R2])cc4)(c4c6sc7c4sc(/C=C4/C(c8c(C4=O)cccc8)=C(C#N)/C#N)c7)c4ccc(S[R2])cc4)c6c5)c3s1)=C(C#N)\C#N)cccc2</t>
  </si>
  <si>
    <t>O=C1c2c(C(/C1=C/c1cc3sc4c(C(c5ccc(S[R4])cc5)(c5ccc(S[R4])cc5)c5c4cc(C(c4ccc(S[R4])cc4)(c4c6sc7c4sc(/C=C4/C(c8c(C4=O)cccc8)=C(C#N)/C#N)c7)c4ccc(S[R4])cc4)c6c5)c3s1)=C(C#N)\C#N)cccc2</t>
  </si>
  <si>
    <t>O=C1c2c(C(/C1=C/c1ccc(c3cc(C4([R4])[R4])c(c5c4cc(c4sc(/C=C6C(c7ccccc7C\6=C(C#N)\C#N)=O)cc4)cc5)cc3)s1)=C(C#N)\C#N)cccc2</t>
  </si>
  <si>
    <t>[R15]C1([R15])c2cc(c3ccc(/C=C4C(N(CCCCCC)/C(S\4)=C(C#N)/C#N)=O)c4nsnc34)ccc2c2c1cc(c1c3c(nsn3)c(/C=C3S/C(N(C/3=O)CCCCCC)=C(C#N)/C#N)cc1)cc2</t>
  </si>
  <si>
    <t>O=C1c2c(C(/C1=C/c1cc([R14])c(c3cc(C4([R2])[R2])c(c5c4cc(c4sc(/C=C6C(c7ccccc7C\6=C(C#N)\C#N)=O)cc4[R14])cc5)cc3)s1)=C(C#N)\C#N)cccc2</t>
  </si>
  <si>
    <t>[R4]c1ccc(c2c(sc(c3c4cc(/C=C5/C(c6c(C5=O)cccc6)=C(C#N)/C#N)s3)c3C4(c4ccc([R14])cc4)c4ccc([R14])cc4)c3c(c3ccc([R4])s3)c3c2c2c(c4c(C(c5ccc([R14])cc5)2c2ccc([R14])cc2)cc(/C=C2/C(c5c(C2=O)cccc5)=C(C#N)/C#N)s4)s3)s1</t>
  </si>
  <si>
    <t>O=C(c1cc(Cl)c(Cl)cc1C/1=C(C#N)/C#N)C1=C/c1sc(c2sc3c(O[R4])c4c(C(c5ccc([R14])cc5)(c5ccc([R14])cc5)c5cc(/C=C6C(c7cc(Cl)c(O)cc7C\6=C(C#N)\C#N)=O)sc55)c5sc4c(O[R4])c3c2C2(c3ccc([R14])cc3)c3ccc([R14])cc3)c2c1</t>
  </si>
  <si>
    <t>O=C1c2ccccc2C(/C1=C/c1cc2c(c3cc4c(c5sc(/C=C6/C(c7ccccc7C6=O)=C(C#N)\C#N)cc5C4(c4ccc([R14])cc4)c4ccc([R14])cc4)cc3C2(c2ccc([R14])cc2)c2ccc([R14])cc2)s1)=C(C#N)/C#N</t>
  </si>
  <si>
    <t>O=C1c2ccccc2C(/C1=C/c1cc2c(c3c4ccc5c(c6sc(/C=C7/C(c8ccccc8C7=O)=C(C#N)\C#N)cc6C(c6ccc([R14])cc6)5c5ccc([R14])cc5)c4ccc3C2(c2ccc([R14])cc2)c2ccc([R14])cc2)s1)=C(C#N)/C#N</t>
  </si>
  <si>
    <t>*c1ccc(C2(c3ccc(*)cc3)c3cc(C=C4C(=O)c5cc(F)ccc5C4=C(C#N)C#N)sc3c3c2ccc2c3ccc3c2c2sc(C=C4C(=O)c5cc(F)ccc5C4=C(C#N)C#N)cc2C3(c2ccc(*)cc2)c2ccc(*)cc2)cc1</t>
  </si>
  <si>
    <t>O=C1c2ccc(OC)cc2C(/C1=C/c1cc2c(c3c4ccc5c(c6sc(/C=C7/C(c8cc(OC)ccc8C7=O)=C(C#N)\C#N)cc6C(c6ccc([R14])cc6)5c5ccc([R14])cc5)c4ccc3C2(c2ccc([R14])cc2)c2ccc([R14])cc2)s1)=C(C#N)/C#N</t>
  </si>
  <si>
    <t>O=C1c2ccc(C)cc2C(/C1=C/c1cc2c(c3c4ccc5c(c6sc(/C=C7/C(c8cc(C)ccc8C7=O)=C(C#N)\C#N)cc6C(c6ccc([R14])cc6)5c5ccc([R14])cc5)c4ccc3C2(c2ccc([R14])cc2)c2ccc([R14])cc2)s1)=C(C#N)/C#N</t>
  </si>
  <si>
    <t>Fc1cc(C2=O)c(C(/C2=C/c2sc3c4n([R4])c5c6n([R4])c(c(sc(/C=C7C(c8cc(F)c(F)cc8C\7=C(C#N)\C#N)=O)c7[R20])c7s7)c7c6c6nsnc6c5c4sc3c2[R20])=C(C#N)\C#N)cc1F</t>
  </si>
  <si>
    <t>[R14]c1ccc(C2(c3ccc([R14])cc3)c3c4sc(/C=C5/C(c6c(C5=O)cccc6)=C(C#N)/C#N)c([R14])c4sc3c3cc4c(c5sc6c([R14])c(/C=C7/C(c8c(C7=O)cccc8)=C(C#N)/C#N)sc6c5C(c5ccc([R14])cc5)4c4ccc([R14])cc4)cc32)cc1</t>
  </si>
  <si>
    <t>[R1]C1([R1])c2cc3c(Cc4cc(/C=C5C(c6c(C\5=C(C#N)\C#N)ccc(F)c6)=O)sc43)cc2C2C([R1])([R1])c3cc4c(Cc5cc(/C=C6C(c7c(C\6=C(C#N)\C#N)ccc(F)c7)=O)sc54)cc3C21</t>
  </si>
  <si>
    <t>O=C1c2cc(F)c(C)cc2C(/C1=C/c1sc2c(C(c3ccc([R14])cc3)3c4ccc([R14])cc4)c(c4c3cc(c3sc5cc(/C=C6C(c7cc(F)c(C)cc7C\6=C(C#N)\C#N)=O)sc5c3C3(c5ccc([R14])cc5)c5ccc([R14])cc5)c3c4)sc2c1)=C(C#N)\C#N</t>
  </si>
  <si>
    <t>O=C(c1ccccc1C/1=C(C#N)/C#N)C1=C/c1c2cc(C(O[R2])=O)sc2c(c2cc3c(c4cc5c(c6c(C(c7cccc(O[R14])c7)5c5cc(O[R14])ccc5)cc(c5c7sc(C(O[R2])=O)cc7c(/C=C7C(c8ccccc8C\7=C(C#N)\C#N)=O)s5)s6)cc4C3(c3cccc(O[R14])c3)c3cc(O[R14])ccc3)s2)s1</t>
  </si>
  <si>
    <t>O=C(N(CC)/C(S/1)=C(C#N)/C#N)C1=C/c1c2cc(C(O[R2])=O)sc2c(c2cc3c(c4cc5c(c6c(C(c7cccc([R14])c7)5c5cc([R14])ccc5)cc(c5c7sc(C(O[R2])=O)cc7c(/C=C7C(N(CC)/C(S\7)=C(C#N)/C#N)=O)s5)s6)cc4C3(c3cccc([R14])c3)c3cc([R14])ccc3)s2)s1</t>
  </si>
  <si>
    <t>O=C1c2c(C(/C1=C/c1sc3c4n([R4])c5c6n([R4])c(c(sc(/C=C7C(c8ccccc8C\7=C(C#N)\C#N)=O)c7)c7s7)c7c6c6nn([R4])nc6c5c4sc3c1)=C(C#N)\C#N)cccc2</t>
  </si>
  <si>
    <t>O=C1c2cscc2C(/C1=C/c1sc2c3n([R4])c4c5n([R4])c(c(sc(/C=C6C(c7cscc7C\6=C(C#N)\C#N)=O)c6)c6s6)c6c5c5nn([R4])nc5c4c3sc2c1)=C(C#N)\C#N</t>
  </si>
  <si>
    <t>[R4]c1sc(c2c3cc(c4sc(c5sc(/C=C6/C(c7c(C6=O)cc(Cl)c(Cl)c7)=C(C#N)/C#N)cc5[Si]5([R2])[R2])c5c4)sc3c(c3sc([R4])cc3)c3cc(c4cc([Si]([R2])(c5c6sc(/C=C7C(c8cc(Cl)c(Cl)cc8C\7=C(C#N)\C#N)=O)c5)[R2])c6s4)sc32)cc1</t>
  </si>
  <si>
    <t>[R4]c1sc(c2c3cc(c4sc(c5sc(/C=C6/C(c7c(C6=O)cc(Cl)c(Cl)c7)=C(C#N)/C#N)cc5C5([R2])[R2])c5c4)sc3c(c3sc([R4])cc3)c3cc(c4cc(C([R2])(c5c6sc(/C=C7C(c8cc(Cl)c(Cl)cc8C\7=C(C#N)\C#N)=O)c5)[R2])c6s4)sc32)cc1</t>
  </si>
  <si>
    <t>[R14]c1ccc(C(c2cc3c(C(c4ccc([R14])cc4)(c4ccc([R14])cc4)c4cc(c5ccc(/C=C/c6ccc(C#N)cc6)c6c5nn([R2])n6)sc43)cc32)(c2ccc([R14])cc2)c2c3sc(c3ccc(/C=C/c4ccc(C#N)cc4)c4c3nn([R2])n4)c2)cc1</t>
  </si>
  <si>
    <t>[R14]c1ccc(C2(c3ccc([R14])cc3)c3c(c4cc5c(c6sc(c7ccc(/C=C8S/C(N(CC)C\8=O)=C(C#N)/C#N)c8c7nn([R2])n8)cc6C(c6ccc([R14])cc6)5c5ccc([R14])cc5)cc42)sc(c2ccc(/C=C4S/C(N(CC)C\4=O)=C(C#N)/C#N)c4c2nn([R2])n4)c3)cc1</t>
  </si>
  <si>
    <t>CC(C)(C(/C=C/c1ccc(c2sc(c3c4cc(c5sc(c6ccc(/C=C/C7C(C#N)/C(OC7(C)C)=C(C#N)\C#N)c7c6nn([R2])n7)cc5C5(c6ccc([R14])cc6)c6ccc([R14])cc6)c5c3)c(C4(c3ccc([R14])cc3)c3ccc([R14])cc3)c2)c2nn([R2])nc21)C/1C#N)OC1=C(C#N)\C#N</t>
  </si>
  <si>
    <t>[R14]c1ccc(C2(c3ccc([R14])cc3)c3cc(/C=C4C(c5cc(F)c(F)cc5C\4=C(C#N)\C#N)=O)sc3c3c2c2ccc(cc(c4c(C(c5ccc([R14])cc5)5c6ccc([R14])cc6)cc(/C=C6C(c7c(C\6=C(C#N)\C#N)cc(F)c(F)c7)=O)s4)c5c4cc5)c4c2c5c3)cc1</t>
  </si>
  <si>
    <t>O=C(c1cc(F)c(F)cc1C/1=C(C#N)/C#N)C1=C/c1cc(C(c2ccc([R14])cc2)2c3ccc([R14])cc3)c(c3c2c2ccc(c4c52)c(C(c2ccc([R14])cc2)(c2c6sc(/C=C7/C(c8c(C7=O)cc(F)c(F)c8)=C(C#N)/C#N)c2)c2ccc([R14])cc2)c6cc4ccc5c3)s1</t>
  </si>
  <si>
    <t>O=C(/C(S1)=C/c2ccc(c3cc4n([R4])c5cc6c7ccc(c8ccc(/C=C9SC(N(CC)C\9=O)=S)c9c8nsn9)cc7n([R4])c6cc5c4cc3)c3c2nsn3)N(CC)C1=S</t>
  </si>
  <si>
    <t>O=C(/C(S/1)=C/c2ccc(c3cc4n([R4])c5cc6c7ccc(c8ccc(/C=C9S/C(N(CC)C\9=O)=C(C#N)/C#N)c9c8nsn9)cc7n([R4])c6cc5c4cc3)c3c2nsn3)N(CC)C1=C(C#N)/C#N</t>
  </si>
  <si>
    <t>O=C1c2c(C(/C1=C/c1sc3c(C([R4])([R4])c4cc(c5sc(c6cc(C7([R4])[R4])c(c8c7cc(/C=C7C(c9ccccc9C\7=C(C#N)\C#N)=O)s8)s6)c(F)c5F)sc43)c1)=C(C#N)\C#N)cccc2</t>
  </si>
  <si>
    <t>O=C1c2c(C(/C1=C/c1sc3c(C([R4])([R4])c4cc(c5sc(c6cc(C7([R4])[R4])c(c8c7cc(/C=C7C(c9cc(F)c(F)cc9C\7=C(C#N)\C#N)=O)s8)s6)c(F)c5F)sc43)c1)=C(C#N)\C#N)cc(F)c(F)c2</t>
  </si>
  <si>
    <t>O=C(c1cc(Cl)c(Cl)cc1C/1=C(C#N)/C#N)C1=C/c1sc2c3c(c4cc5c(c6sc7cc(/C=C8C(c9cc(Cl)c(Cl)cc9C\8=C(C#N)\C#N)=O)sc7c6C(c6cc(O[R14])ccc6)5c5cccc(O[R14])c5)cc4C3(c3cc(O[R14])ccc3)c3cccc(O[R14])c3)sc2c1</t>
  </si>
  <si>
    <t>O=C1N([R4])C(c2c1c(c1sc(c3c4cccc5c4c(C(N([R4])C5=O)=O)cc3)cc1)c1nsnc1c2c1ccc(c2ccc3c4c2cccc4C(N(C3=O)[R4])=O)s1)=O</t>
  </si>
  <si>
    <t>O=C(C1=CC=CC=C1C/1=C(C#N)/C#N)C1=C/C(S1)=CC2=C1C1=C(S2)C2=CC3=C(C(SC4=C5SC(/C=C6C(C7=CC=CC=C7C\6=C(C#N)\C#N)=O)=C4)=C5C(C(S4)=CC=C4[R14])3C3=CC=C([R14])S3)C=C2C1(C1=CC=C([R14])S1)C1=CC=C([R14])S1</t>
  </si>
  <si>
    <t>*c1ccc(C2(c3ccc(*)s3)c3cc4c(cc3c3sc5cc(C=C6C(=O)c7cc(F)ccc7C6=C(C#N)C#N)sc5c32)C(c2ccc(*)s2)(c2ccc(*)s2)c2c3sc(C=C5C(=O)c6cc(F)ccc6C5=C(C#N)C#N)cc3sc24)s1</t>
  </si>
  <si>
    <t>O=C(c1cc(F)c(F)cc1C/1=C(C#N)/C#N)C1=C/c1sc2c3c(c4cc5c(c6sc7cc(/C=C8C(c9cc(F)c(F)cc9C\8=C(C#N)\C#N)=O)sc7c6C5(c5sc([R14])cc5)c5sc([R14])cc5)cc4C3(c3sc([R14])cc3)c3sc([R14])cc3)sc2c1</t>
  </si>
  <si>
    <t>O=C(c1ccc(OC)cc1C/1=C(C#N)/C#N)C1=C/c1sc2c3c(c4cc5c(c6sc7cc(/C=C8C(c9ccc(OC)cc9C\8=C(C#N)\C#N)=O)sc7c6C5(c5sc([R14])cc5)c5sc([R14])cc5)cc4C3(c3sc([R14])cc3)c3sc([R14])cc3)sc2c1</t>
  </si>
  <si>
    <t>[R14]c1ccc(C2(c3ccc([R14])cc3)c3c4sc(/C=C5C(c6c(C)scc6C\5=C(C#N)\C#N)=O)cc4sc3c3cc4c(c5sc6cc(/C=C7C(c8c(C)scc8C\7=C(C#N)\C#N)=O)sc6c5C(c5ccc([R14])cc5)4c4ccc([R14])cc4)cc32)cc1</t>
  </si>
  <si>
    <t>O=C(c1cscc1C/1=C(C#N)/C#N)C1=C/c1sc(c2sc3cc4c(C(c5ccc([R14])cc5)(c5ccc([R14])cc5)c5cc(/C=C6C(c7cscc7C\6=C(C#N)\C#N)=O)sc55)c5sc4cc3c2C2(c3ccc([R14])cc3)c3ccc([R14])cc3)c2c1</t>
  </si>
  <si>
    <t>Cc1scc(C/2=C(C#N)/C#N)c1C(C2=C/c1sc(c2sc3cc4c(C(c5cc(/C=C6C(c7c(C)scc7C\6=C(C#N)\C#N)=O)sc55)(c6ccc([R14])cc6)c6ccc([R14])cc6)c5sc4cc3c2C(c2ccc([R14])cc2)2c3ccc([R14])cc3)c2c1)=O</t>
  </si>
  <si>
    <t>[R4]C1(c2c(c3sc(c4c(F)cc(c5sc(c6c(C([R4])7[R4])cc(/C=C8C(c9ccccc9C\8=C(C#N)\C#N)=O)s6)c7c5)c(F)c4)cc13)sc(/C=C1C(c3ccccc3C\1=C(C#N)\C#N)=O)c2)[R4]</t>
  </si>
  <si>
    <t>[R4]C1(c2c(c3sc(c4c(F)cc(c5sc(c6c(C([R4])7[R4])cc(/C=C8C(c9cc%10ccccc%10cc9C\8=C(C#N)\C#N)=O)s6)c7c5)c(F)c4)cc13)sc(/C=C1C(c3cc4ccccc4cc3C\1=C(C#N)\C#N)=O)c2)[R4]</t>
  </si>
  <si>
    <t>[R14]c1ccc(C2(c3ccc([R14])cc3)c3c4sc(/C=C5C(c6ccsc6C\5=C(C#N)\C#N)=O)cc4sc3c3cc4c(c5sc6cc(/C=C7C(c8ccsc8C\7=C(C#N)\C#N)=O)sc6c5C(c5ccc([R14])cc5)4c4ccc([R14])cc4)cc32)cc1</t>
  </si>
  <si>
    <t>[R1]C1([R1])c2cc(/C=C3C(c4ccccc4C\3=C(C#N)\C#N)=O)sc2c2cc3c(c4sc(/C=C5C(c6ccccc6C\5=C(C#N)\C#N)=O)cc4C([R1])3[R1])cc21</t>
  </si>
  <si>
    <t>[R1]C1([R1])c2c3sc(/C=C4C(c5ccccc5C\4=C(C#N)\C#N)=O)cc3sc2c2cc3c(c4sc5cc(/C=C6C(c7ccccc7C\6=C(C#N)\C#N)=O)sc5c4C([R1])3[R1])cc21</t>
  </si>
  <si>
    <t>[R14]C1([R14])c2c(c3cc(C(c4ccc([R14])cc4)(c4c5sc(c6ccc(/C=C7SC(N(CC)C\7=O)=S)c7c6nn([R14])n7)c4)c4ccc([R14])cc4)c5cc31)cc1c(c3c(C1(c1ccc([R14])cc1)c1ccc([R14])cc1)cc(c1c4nn([R14])nc4c(/C=C4C(N(C(S/4)=S)CC)=O)cc1)s3)c2</t>
  </si>
  <si>
    <t>*c1ccc(C2(c3ccc(*)cc3)c3cc4c(cc3c3sc(C=C5C(=O)c6cc(F)ccc6C5=C(C#N)C#N)cc32)C(c2ccc(*)cc2)(c2ccc(*)cc2)c2cc(C=C3C(=O)c5cc(F)ccc5C3=C(C#N)C#N)sc24)cc1</t>
  </si>
  <si>
    <t>[R14]c1ccc(C2(c3ccc([R14])cc3)c3c(c4cc5c(c6sc7cc(c8ccc(/C=C9S/C(N(CC)C\9=O)=C(C#N)/C#N)c9c8nsn9)sc7c6C(c6ccc([R14])cc6)5c5ccc([R14])cc5)cc42)sc2cc(c4ccc(/C=C5S/C(N(CC)C\5=O)=C(C#N)/C#N)c5c4nsn5)sc23)cc1</t>
  </si>
  <si>
    <t>[R14]c1ccc(C2(c3ccc([R14])cc3)c3c(c4cc5c(c6sc7cc(c8ccc(/C=C9S/C(N(CCCC)C\9=O)=C(C#N)/C#N)c9c8nsn9)sc7c6C(c6ccc([R14])cc6)5c5ccc([R14])cc5)cc42)sc2cc(c4ccc(/C=C5S/C(N(CCCC)C\5=O)=C(C#N)/C#N)c5c4nsn5)sc23)cc1</t>
  </si>
  <si>
    <t>[R14]c1ccc(C2(c3c(c4cc5c(c6sc7cc(c8ccc(/C=C9S/C(N(CCCCCC)C\9=O)=C(C#N)/C#N)c9c8nsn9)sc7c6C(c6ccc([R14])cc6)5c5ccc([R14])cc5)cc42)sc2c3sc(c3ccc(/C=C4S/C(N(CCCCCC)C\4=O)=C(C#N)/C#N)c4c3nsn4)c2)c2ccc([R14])cc2)cc1</t>
  </si>
  <si>
    <t>R group Smiles</t>
  </si>
  <si>
    <t>IEIC</t>
  </si>
  <si>
    <t>DTPC-DFIC</t>
  </si>
  <si>
    <t>DICTF</t>
  </si>
  <si>
    <t>IOIC2</t>
  </si>
  <si>
    <t>ITBTR-C8</t>
  </si>
  <si>
    <t>IEICO</t>
  </si>
  <si>
    <t>IT-M</t>
  </si>
  <si>
    <t>IEICO-4Cl</t>
  </si>
  <si>
    <t>IEICO-4F</t>
  </si>
  <si>
    <t>i-IEICO-4F</t>
  </si>
  <si>
    <t>ITVIC</t>
  </si>
  <si>
    <t>ITVffIC</t>
  </si>
  <si>
    <t>IDIC1</t>
  </si>
  <si>
    <t>SJ-IC</t>
  </si>
  <si>
    <t>IC-C6IDT-IC</t>
  </si>
  <si>
    <t>BT-IC</t>
  </si>
  <si>
    <t>ITBTR-C2</t>
  </si>
  <si>
    <t>IDTT-BH</t>
  </si>
  <si>
    <t>IDTT-OBH</t>
  </si>
  <si>
    <t>6TIC</t>
  </si>
  <si>
    <t>TP21</t>
  </si>
  <si>
    <t>IDT-2BR</t>
  </si>
  <si>
    <t>IDT-BT-RF3</t>
  </si>
  <si>
    <t>IDT-BT-RO</t>
  </si>
  <si>
    <t>IDT-BT-RN</t>
  </si>
  <si>
    <t>IDT-IC</t>
  </si>
  <si>
    <t>IDT-O-IC</t>
  </si>
  <si>
    <t>spiro-IDT-O-IC</t>
  </si>
  <si>
    <t>FICBF-O</t>
  </si>
  <si>
    <t>FICBF</t>
  </si>
  <si>
    <t>ICBF-O</t>
  </si>
  <si>
    <t>ICBF</t>
  </si>
  <si>
    <t>BT-F</t>
  </si>
  <si>
    <t>BT-2F</t>
  </si>
  <si>
    <t>ATT-8</t>
  </si>
  <si>
    <t>IDT-3MT</t>
  </si>
  <si>
    <t>IDT-T</t>
  </si>
  <si>
    <t>SiIDT-IC</t>
  </si>
  <si>
    <t>IDTBOR</t>
  </si>
  <si>
    <t>IDTBSR</t>
  </si>
  <si>
    <t>TTIC</t>
  </si>
  <si>
    <t>TTIC-M</t>
  </si>
  <si>
    <t>IDTT2F</t>
  </si>
  <si>
    <t>IDTOT2F</t>
  </si>
  <si>
    <t>ITCT</t>
  </si>
  <si>
    <t>IDT-RCN</t>
  </si>
  <si>
    <t>IDT-CA</t>
  </si>
  <si>
    <t>IDT-T-4F</t>
  </si>
  <si>
    <t>IDT-Se-4F</t>
  </si>
  <si>
    <t>IDT-TT-4F</t>
  </si>
  <si>
    <t>IDT2Se</t>
  </si>
  <si>
    <t>IDT2Se-4F</t>
  </si>
  <si>
    <t>HF-PCIC</t>
  </si>
  <si>
    <t>HFO-PCIC</t>
  </si>
  <si>
    <t>OF-PCIC</t>
  </si>
  <si>
    <t>IDT-TN</t>
  </si>
  <si>
    <t>IF-TN</t>
  </si>
  <si>
    <t>ITIC-Cl</t>
  </si>
  <si>
    <t>C8-ITIC</t>
  </si>
  <si>
    <t>BDCPDT-IC</t>
  </si>
  <si>
    <t>NFBDT-F</t>
  </si>
  <si>
    <t>SN6IC</t>
  </si>
  <si>
    <t>SN6IC-4F</t>
  </si>
  <si>
    <t>IDT-TBA</t>
  </si>
  <si>
    <t>IDDT-TBA</t>
  </si>
  <si>
    <t>O-NTIC</t>
  </si>
  <si>
    <t>BTTFIC</t>
  </si>
  <si>
    <t>NFTI</t>
  </si>
  <si>
    <t>F5IC</t>
  </si>
  <si>
    <t>F7IC</t>
  </si>
  <si>
    <t>BDCPDT-FIC</t>
  </si>
  <si>
    <t>INIC3</t>
  </si>
  <si>
    <t>ITCC</t>
  </si>
  <si>
    <t>SM1</t>
  </si>
  <si>
    <t>SM2</t>
  </si>
  <si>
    <t>SM3</t>
  </si>
  <si>
    <t>SM4</t>
  </si>
  <si>
    <t>SFBRCN</t>
  </si>
  <si>
    <t>m-ITIC</t>
  </si>
  <si>
    <t>NITI</t>
  </si>
  <si>
    <t>ITIC1</t>
  </si>
  <si>
    <t>DTPC-IC</t>
  </si>
  <si>
    <t>F-H</t>
  </si>
  <si>
    <t>MPU1</t>
  </si>
  <si>
    <t>*check duplicates for excel</t>
  </si>
  <si>
    <t>IT-4F</t>
  </si>
  <si>
    <t>m-MeIC</t>
  </si>
  <si>
    <t>molecule flipped</t>
  </si>
  <si>
    <t>IDT-B6</t>
  </si>
  <si>
    <t>ITIC</t>
  </si>
  <si>
    <t>ITVfIC</t>
  </si>
  <si>
    <t>FOIC</t>
  </si>
  <si>
    <t>N5</t>
  </si>
  <si>
    <t>bond flipped?</t>
  </si>
  <si>
    <t>IT-O1</t>
  </si>
  <si>
    <t>IT-O2</t>
  </si>
  <si>
    <t>IT-O3</t>
  </si>
  <si>
    <t>IT-O4</t>
  </si>
  <si>
    <t>NFDTS</t>
  </si>
  <si>
    <t>*bond flip</t>
  </si>
  <si>
    <t>NFDTSB</t>
  </si>
  <si>
    <t>DTNSF</t>
  </si>
  <si>
    <t>DTNIC8</t>
  </si>
  <si>
    <t>DTNIF</t>
  </si>
  <si>
    <t>Si4TIC-F</t>
  </si>
  <si>
    <t>IDT-FBTB</t>
  </si>
  <si>
    <t>Qx1</t>
  </si>
  <si>
    <t>Qx1b</t>
  </si>
  <si>
    <t>BTA21</t>
  </si>
  <si>
    <t>BTA23</t>
  </si>
  <si>
    <t>BTA27</t>
  </si>
  <si>
    <t>F-F</t>
  </si>
  <si>
    <t>F-Cl</t>
  </si>
  <si>
    <t>*c1ccc(C2(c3ccc(*)cc3)c3cc(C=C4C(=O)c5cc(Cl)ccc5C4=C(C#N)C#N)sc3c3sc4cc5c6c(sc5cc4c32)c2sc(C=C3C(=O)c4cc(Cl)ccc4C3=C(C#N)C#N)cc2C6(c2ccc(*)cc2)c2ccc(*)cc2)cc1</t>
  </si>
  <si>
    <t>*C1(*)c2cc3c(cc2c2cc4c(cc21)c1sc(C=C2C(=O)c5cc(Cl)ccc5C2=C(C#N)C#N)cc1C4(*)*)C(*)(*)c1cc(C=C2C(=O)c4cc(Cl)ccc4C2=C(C#N)C#N)sc13</t>
  </si>
  <si>
    <t>*c1ccc(C2(c3ccc(*)cc3)c3cc4c(cc3c3sc5cc(C=C6C(=O)c7cc(Cl)ccc7C6=C(C#N)C#N)sc5c32)C(c2ccc(*)cc2)(c2ccc(*)cc2)c2c3sc(C=C5C(=O)c6cc(Cl)ccc6C5=C(C#N)C#N)cc3sc24)cc1</t>
  </si>
  <si>
    <t>CI-ITIC</t>
  </si>
  <si>
    <t>FDICTF</t>
  </si>
  <si>
    <t>*C1(*)c2cc3c(cc2c2cc4c(cc21)c1sc(C=C2C(=O)c5cc(Br)ccc5C2=C(C#N)C#N)cc1C4(*)*)C(*)(*)c1cc(C=C2C(=O)c4cc(Br)ccc4C2=C(C#N)C#N)sc13</t>
  </si>
  <si>
    <t>*c1ccc(C2(c3ccc(*)cc3)c3cc4c(cc3c3sc5cc(C=C6C(=O)c7cc(Br)ccc7C6=C(C#N)C#N)sc5c32)C(c2ccc(*)cc2)(c2ccc(*)cc2)c2c3sc(C=C5C(=O)c6cc(Br)ccc6C5=C(C#N)C#N)cc3sc24)cc1</t>
  </si>
  <si>
    <t>Br-ITIC</t>
  </si>
  <si>
    <t>F-Br</t>
  </si>
  <si>
    <t>I-ITIC</t>
  </si>
  <si>
    <t>NFBDT</t>
  </si>
  <si>
    <t>NCBDT</t>
  </si>
  <si>
    <t>ZITI-4F</t>
  </si>
  <si>
    <t>DTCCIC-C17</t>
  </si>
  <si>
    <t>O-IDTBR</t>
  </si>
  <si>
    <t>EH-IDTBR</t>
  </si>
  <si>
    <t>FBR</t>
  </si>
  <si>
    <t>ITCPTC</t>
  </si>
  <si>
    <t>IDTCN</t>
  </si>
  <si>
    <t>NAI-FN-NAI(BO)</t>
  </si>
  <si>
    <t>NAI-FN-NAI(HD)</t>
  </si>
  <si>
    <t>NAI-FCN-NAI(BO)</t>
  </si>
  <si>
    <t>INIC</t>
  </si>
  <si>
    <t>INIC1</t>
  </si>
  <si>
    <t>INIC2</t>
  </si>
  <si>
    <t>F8IC</t>
  </si>
  <si>
    <t>F6IC</t>
  </si>
  <si>
    <t>F10IC</t>
  </si>
  <si>
    <t>DC-IDT2T</t>
  </si>
  <si>
    <t>FTTB</t>
  </si>
  <si>
    <t>IDFBR</t>
  </si>
  <si>
    <t>IDTBR</t>
  </si>
  <si>
    <t>TTz1</t>
  </si>
  <si>
    <t>TTz2</t>
  </si>
  <si>
    <t>FTIC-C6C8</t>
  </si>
  <si>
    <t>FTIC-C6C6</t>
  </si>
  <si>
    <t>FTIC-C8C6</t>
  </si>
  <si>
    <t>IXIC-4Cl</t>
  </si>
  <si>
    <t>ITTC</t>
  </si>
  <si>
    <t>looks like 6TIC</t>
  </si>
  <si>
    <t>IXIC</t>
  </si>
  <si>
    <t>ITIC-OE</t>
  </si>
  <si>
    <t>ITIC-OM-1</t>
  </si>
  <si>
    <t>ITIC-OM-2</t>
  </si>
  <si>
    <t>ITIC-OM-3</t>
  </si>
  <si>
    <t>ITIC-OM-4</t>
  </si>
  <si>
    <t>ITCT-DM</t>
  </si>
  <si>
    <t>ITCPTC-Th</t>
  </si>
  <si>
    <t>IDNO-IDT</t>
  </si>
  <si>
    <t>IM1-IDT</t>
  </si>
  <si>
    <t>ITAN-IDT</t>
  </si>
  <si>
    <t>ITCPTC-Se</t>
  </si>
  <si>
    <t>IFTIC</t>
  </si>
  <si>
    <t>IDT-2BM</t>
  </si>
  <si>
    <t>IDTT-2BM</t>
  </si>
  <si>
    <t>IDT-Tz</t>
  </si>
  <si>
    <t>IDT-N</t>
  </si>
  <si>
    <t>IDT-T-N</t>
  </si>
  <si>
    <t>IDT-EDOT</t>
  </si>
  <si>
    <t>IDT-PDOT</t>
  </si>
  <si>
    <t>IDT-C6</t>
  </si>
  <si>
    <t>IDT-PhC6</t>
  </si>
  <si>
    <t>IDCIC</t>
  </si>
  <si>
    <t>FDNCTF</t>
  </si>
  <si>
    <t>DTNR</t>
  </si>
  <si>
    <t>DTNIC6</t>
  </si>
  <si>
    <t>DTCC-IC</t>
  </si>
  <si>
    <t>DNIT-TT2T</t>
  </si>
  <si>
    <t>PY-1</t>
  </si>
  <si>
    <t>DCI-2</t>
  </si>
  <si>
    <t>DC-IDT2F</t>
  </si>
  <si>
    <t>IM-IDT</t>
  </si>
  <si>
    <t>TIM-IDT</t>
  </si>
  <si>
    <t>COTIC-4F</t>
  </si>
  <si>
    <t>SiOTIC-4F</t>
  </si>
  <si>
    <t>IDIC-4F</t>
  </si>
  <si>
    <t>IDIC-4Cl</t>
  </si>
  <si>
    <t>*methyl group is variable attachment</t>
  </si>
  <si>
    <t>BDTIT-M</t>
  </si>
  <si>
    <t>TTIC-F</t>
  </si>
  <si>
    <t>BDT-IC</t>
  </si>
  <si>
    <t>IFT-M</t>
  </si>
  <si>
    <t>IFT-ECA</t>
  </si>
  <si>
    <t>IFT-IC</t>
  </si>
  <si>
    <t>IFT-TH</t>
  </si>
  <si>
    <t>CzC6C8</t>
  </si>
  <si>
    <t>CzC8</t>
  </si>
  <si>
    <t>IDTC</t>
  </si>
  <si>
    <t>IDTO</t>
  </si>
  <si>
    <t>BTA7</t>
  </si>
  <si>
    <t>BT2</t>
  </si>
  <si>
    <t>BT2b</t>
  </si>
  <si>
    <t>CDTCN</t>
  </si>
  <si>
    <t>IEIC1</t>
  </si>
  <si>
    <t>BTA100</t>
  </si>
  <si>
    <t>BTA101</t>
  </si>
  <si>
    <t>BTA103</t>
  </si>
  <si>
    <t>4TIC</t>
  </si>
  <si>
    <t>COi8DFIC</t>
  </si>
  <si>
    <t>IDT-2BR1</t>
  </si>
  <si>
    <t>ATT-2</t>
  </si>
  <si>
    <t>ACS8</t>
  </si>
  <si>
    <t>T2</t>
  </si>
  <si>
    <t>T3</t>
  </si>
  <si>
    <t>T1</t>
  </si>
  <si>
    <t>ATT-1</t>
  </si>
  <si>
    <t>IDIC</t>
  </si>
  <si>
    <t>ITBTR-C6</t>
  </si>
  <si>
    <t>IDT-BT-R</t>
  </si>
  <si>
    <t>I-IDTBTRh</t>
  </si>
  <si>
    <t>BTA1</t>
  </si>
  <si>
    <t>IEIC2</t>
  </si>
  <si>
    <t>IEIC3</t>
  </si>
  <si>
    <t>IT-DM</t>
  </si>
  <si>
    <t>ITIC-SC6</t>
  </si>
  <si>
    <t>ITIC-SC8</t>
  </si>
  <si>
    <t>ITIC-SC2C6</t>
  </si>
  <si>
    <t>IT-F</t>
  </si>
  <si>
    <t>IT-2F</t>
  </si>
  <si>
    <t>DICTiF</t>
  </si>
  <si>
    <t>BAF-4CN</t>
  </si>
  <si>
    <t>DCF-2HT</t>
  </si>
  <si>
    <t>ITIC2</t>
  </si>
  <si>
    <t>BT-CIC</t>
  </si>
  <si>
    <t>IHIC1</t>
  </si>
  <si>
    <t>NTIC-F</t>
  </si>
  <si>
    <t>NTIC-OMe</t>
  </si>
  <si>
    <t>NTIC-Me</t>
  </si>
  <si>
    <t>Y6</t>
  </si>
  <si>
    <t>ITC6-IC</t>
  </si>
  <si>
    <t>ZITI</t>
  </si>
  <si>
    <t>ITCF</t>
  </si>
  <si>
    <t>ATT-7</t>
  </si>
  <si>
    <t>ATT-6</t>
  </si>
  <si>
    <t>Y1</t>
  </si>
  <si>
    <t>Y2</t>
  </si>
  <si>
    <t>BDTS-4Cl</t>
  </si>
  <si>
    <t>BDTC-4Cl</t>
  </si>
  <si>
    <t>BTA701</t>
  </si>
  <si>
    <t>BT3</t>
  </si>
  <si>
    <t>BTA703</t>
  </si>
  <si>
    <t>Py-1</t>
  </si>
  <si>
    <t>Py-2</t>
  </si>
  <si>
    <t>ICz-Rd2</t>
  </si>
  <si>
    <t>ICz-RdCN2</t>
  </si>
  <si>
    <t>DF-TCIC</t>
  </si>
  <si>
    <t>HF-TCIC</t>
  </si>
  <si>
    <t>m-ITIC-OR-4Cl</t>
  </si>
  <si>
    <t>BIBT-NI</t>
  </si>
  <si>
    <t>ITIC-Th</t>
  </si>
  <si>
    <t>ITIC-Th1</t>
  </si>
  <si>
    <t>ITIC-Th2</t>
  </si>
  <si>
    <t>ITIC-Th3</t>
  </si>
  <si>
    <t>MeIC</t>
  </si>
  <si>
    <t>ITIC5</t>
  </si>
  <si>
    <t>DF-PCIC</t>
  </si>
  <si>
    <t>DF-PCNC</t>
  </si>
  <si>
    <t>S wrong position</t>
  </si>
  <si>
    <t>IDTIC</t>
  </si>
  <si>
    <t>IDTTIC</t>
  </si>
  <si>
    <t>DTFBR</t>
  </si>
  <si>
    <t>TPT-2F</t>
  </si>
  <si>
    <t>6TIC-4F</t>
  </si>
  <si>
    <t>ITBTR-C4</t>
  </si>
  <si>
    <t>Triplicate on here, duplicate on PDF</t>
  </si>
  <si>
    <t>A201</t>
  </si>
  <si>
    <t>BTA13</t>
  </si>
  <si>
    <t>IDT-BT-R2</t>
  </si>
  <si>
    <t>BT-SFIC</t>
  </si>
  <si>
    <t>Fluorine should be markush bonded. Disjointed structure.</t>
  </si>
  <si>
    <t>BT-FIC</t>
  </si>
  <si>
    <t>NFBDT-Cl</t>
  </si>
  <si>
    <t>Should this be CH3 (NFBDT-Me) instead of Cl?</t>
  </si>
  <si>
    <t>Not listed on PDF or on the internet under this name.</t>
  </si>
  <si>
    <t>Fluorines depicted below</t>
  </si>
  <si>
    <t>Disjointed structure. Markush fluorines</t>
  </si>
  <si>
    <t>O-NTNC</t>
  </si>
  <si>
    <t>Mislabeled in the PDF as O-NTIC (https://www.onlinelibrary.wiley.com/doi/full/10.1002/solr.201800053)</t>
  </si>
  <si>
    <t>IDT-4F or IDT-IC4F?</t>
  </si>
  <si>
    <t>Aka ITIC-F (https://pubs.acs.org/doi/pdf/10.1021/acsaem.9b01726)</t>
  </si>
  <si>
    <t>IHIC2</t>
  </si>
  <si>
    <t>Duplicate on PDF</t>
  </si>
  <si>
    <t>Similar to BT-IC</t>
  </si>
  <si>
    <t>Similar to NFBDT-F</t>
  </si>
  <si>
    <t>Triplicate here, duplicate on PDF</t>
  </si>
  <si>
    <t>IDT-BO6</t>
  </si>
  <si>
    <t>Error in the PDF - should have an oxygen before the R14 groups on the main chain</t>
  </si>
  <si>
    <t>ITIC3</t>
  </si>
  <si>
    <t>6TIC-2F</t>
  </si>
  <si>
    <t>6TIF-2F? Not on PDF</t>
  </si>
  <si>
    <t>Disjointed structure. Fluorines make markush bonds</t>
  </si>
  <si>
    <t>Flourine pictured below</t>
  </si>
  <si>
    <t>Disjointed structure. Similar to IHIC2</t>
  </si>
  <si>
    <t>Flourine should have markush bonds (can attach to either far carbon)</t>
  </si>
  <si>
    <t>Fluorine has markush bond (can be on either far carbon)</t>
  </si>
  <si>
    <t>Similar to SFBRCN</t>
  </si>
  <si>
    <t>Chlorine should be markush bond. Disjointed structure</t>
  </si>
  <si>
    <t>Disjointed structure. Bromine is markush bond (could be on either far carbon).</t>
  </si>
  <si>
    <t>Cl-ITIC</t>
  </si>
  <si>
    <t>Disjointed structure. Chlorine is markush bond (could be on either far carbon).</t>
  </si>
  <si>
    <t>Bromine is markush bond (could be on either far end carbon). Structure is disjointed</t>
  </si>
  <si>
    <t>Iodine is markush bond (could be on either far end carbon). Structure is disjointed</t>
  </si>
  <si>
    <t>Should be markush Fluorine end groups (indicating F could be on either far end carbon). Structure also appears to be disjointed.</t>
  </si>
  <si>
    <t>Duplicate on here and PDF</t>
  </si>
  <si>
    <t>Duplicate here only</t>
  </si>
  <si>
    <t>NDI-TR</t>
  </si>
  <si>
    <t>Capital Y different from lower case y</t>
  </si>
  <si>
    <t>BDTThIT-M</t>
  </si>
  <si>
    <t>Fluorines should be markush bonds</t>
  </si>
  <si>
    <t>Duplicate here, triplicate on PDF</t>
  </si>
  <si>
    <t>Similar to BT-SFIC</t>
  </si>
  <si>
    <t>IDT-BT-R-CN</t>
  </si>
  <si>
    <t>Fluorines should be markush bonds. Disjointed structure</t>
  </si>
  <si>
    <t>NTIC-Ome</t>
  </si>
  <si>
    <t>BTA3</t>
  </si>
  <si>
    <t>MeIC2</t>
  </si>
  <si>
    <t>4TIC-4F</t>
  </si>
  <si>
    <t>Similar to TTIC-F</t>
  </si>
  <si>
    <t>Similar to BTA13</t>
  </si>
  <si>
    <t>Comments (Stanley)</t>
  </si>
  <si>
    <t>Comments (Aaron)</t>
  </si>
  <si>
    <t>Comments (after matching)</t>
  </si>
  <si>
    <t>Aaron's should be right</t>
  </si>
  <si>
    <t>Aaron without Cl is also correct</t>
  </si>
  <si>
    <t>Same name has different structures</t>
  </si>
  <si>
    <t>names are equivalent in literature</t>
  </si>
  <si>
    <t>there was a BT-F with a different structure?https://www.sciencedirect.com/science/article/pii/S1566119921000719</t>
  </si>
  <si>
    <t>Important comments for Group Meeting</t>
  </si>
  <si>
    <t>Doesn't exist in datasheet, probably an error from coding.</t>
  </si>
  <si>
    <t xml:space="preserve">IDT-BO6 is a different structure in literature. The R grps on the side have an O </t>
  </si>
  <si>
    <t>FOIC is correct</t>
  </si>
  <si>
    <t>ITBTR-C2 was wrong</t>
  </si>
  <si>
    <t>IDT-T is wrong! Not even the right structure. https://pubs.rsc.org/en/content/articlelanding/2021/ee/d1ee01220g</t>
  </si>
  <si>
    <t>207 and 208 should be opposite names in literature! https://pubs.rsc.org/en/content/articlelanding/2018/ta/c7ta10763c</t>
  </si>
  <si>
    <t>40, 67, 97,208,225</t>
  </si>
  <si>
    <t>Extra methyl after one R14 group</t>
  </si>
  <si>
    <t>[R14]c1cc(C2(c3cccc([R14])c3)c3c4sc(/C=C5C(c6ccccc6C\5=C(C#N)\C#N)=O)cc4sc3c3cc4c(c5sc6cc(/C=C7C(c8ccccc8C\7=C(C#N)\C#N)=O)sc6c5C(c5cc([R14])ccc5)4c4cccc([R14])c4)cc32)ccc1</t>
  </si>
  <si>
    <t>error</t>
  </si>
  <si>
    <t>same structure, different labels</t>
  </si>
  <si>
    <t>wrong structure</t>
  </si>
  <si>
    <t>correct</t>
  </si>
  <si>
    <t>NFBDT-Me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</si>
</sst>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</fonts>
  <fills count="3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2" tint="-9.9978637043366805E-2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9">
    <xf numFmtId="0" fontId="0" fillId="0" borderId="0" xfId="0"/>
    <xf numFmtId="0" fontId="0" fillId="0" borderId="0" xfId="0" applyAlignment="1">
      <alignment wrapText="1"/>
    </xf>
    <xf numFmtId="0" fontId="20" fillId="0" borderId="0" xfId="0" applyFont="1" applyAlignment="1">
      <alignment wrapText="1"/>
    </xf>
    <xf numFmtId="0" fontId="0" fillId="0" borderId="0" xfId="0" applyAlignment="1"/>
    <xf numFmtId="0" fontId="20" fillId="33" borderId="0" xfId="0" applyFont="1" applyFill="1" applyAlignment="1">
      <alignment wrapText="1"/>
    </xf>
    <xf numFmtId="0" fontId="20" fillId="34" borderId="0" xfId="0" applyFont="1" applyFill="1" applyAlignment="1">
      <alignment wrapText="1"/>
    </xf>
    <xf numFmtId="0" fontId="20" fillId="35" borderId="0" xfId="0" applyFont="1" applyFill="1" applyAlignment="1">
      <alignment wrapText="1"/>
    </xf>
    <xf numFmtId="0" fontId="20" fillId="36" borderId="0" xfId="0" applyFont="1" applyFill="1" applyAlignment="1">
      <alignment wrapText="1"/>
    </xf>
    <xf numFmtId="0" fontId="20" fillId="37" borderId="0" xfId="0" applyFont="1" applyFill="1" applyAlignment="1">
      <alignment wrapText="1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2"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324" Type="http://schemas.openxmlformats.org/officeDocument/2006/relationships/image" Target="../media/image324.emf"/><Relationship Id="rId531" Type="http://schemas.openxmlformats.org/officeDocument/2006/relationships/image" Target="../media/image531.emf"/><Relationship Id="rId170" Type="http://schemas.openxmlformats.org/officeDocument/2006/relationships/image" Target="../media/image170.emf"/><Relationship Id="rId268" Type="http://schemas.openxmlformats.org/officeDocument/2006/relationships/image" Target="../media/image268.emf"/><Relationship Id="rId475" Type="http://schemas.openxmlformats.org/officeDocument/2006/relationships/image" Target="../media/image475.emf"/><Relationship Id="rId32" Type="http://schemas.openxmlformats.org/officeDocument/2006/relationships/image" Target="../media/image32.emf"/><Relationship Id="rId128" Type="http://schemas.openxmlformats.org/officeDocument/2006/relationships/image" Target="../media/image128.emf"/><Relationship Id="rId335" Type="http://schemas.openxmlformats.org/officeDocument/2006/relationships/image" Target="../media/image335.emf"/><Relationship Id="rId542" Type="http://schemas.openxmlformats.org/officeDocument/2006/relationships/image" Target="../media/image542.emf"/><Relationship Id="rId181" Type="http://schemas.openxmlformats.org/officeDocument/2006/relationships/image" Target="../media/image181.emf"/><Relationship Id="rId402" Type="http://schemas.openxmlformats.org/officeDocument/2006/relationships/image" Target="../media/image402.emf"/><Relationship Id="rId279" Type="http://schemas.openxmlformats.org/officeDocument/2006/relationships/image" Target="../media/image279.emf"/><Relationship Id="rId486" Type="http://schemas.openxmlformats.org/officeDocument/2006/relationships/image" Target="../media/image486.emf"/><Relationship Id="rId43" Type="http://schemas.openxmlformats.org/officeDocument/2006/relationships/image" Target="../media/image43.emf"/><Relationship Id="rId139" Type="http://schemas.openxmlformats.org/officeDocument/2006/relationships/image" Target="../media/image139.emf"/><Relationship Id="rId346" Type="http://schemas.openxmlformats.org/officeDocument/2006/relationships/image" Target="../media/image346.emf"/><Relationship Id="rId553" Type="http://schemas.openxmlformats.org/officeDocument/2006/relationships/image" Target="../media/image553.emf"/><Relationship Id="rId192" Type="http://schemas.openxmlformats.org/officeDocument/2006/relationships/image" Target="../media/image192.emf"/><Relationship Id="rId206" Type="http://schemas.openxmlformats.org/officeDocument/2006/relationships/image" Target="../media/image206.emf"/><Relationship Id="rId413" Type="http://schemas.openxmlformats.org/officeDocument/2006/relationships/image" Target="../media/image413.emf"/><Relationship Id="rId497" Type="http://schemas.openxmlformats.org/officeDocument/2006/relationships/image" Target="../media/image497.emf"/><Relationship Id="rId357" Type="http://schemas.openxmlformats.org/officeDocument/2006/relationships/image" Target="../media/image357.emf"/><Relationship Id="rId54" Type="http://schemas.openxmlformats.org/officeDocument/2006/relationships/image" Target="../media/image54.emf"/><Relationship Id="rId217" Type="http://schemas.openxmlformats.org/officeDocument/2006/relationships/image" Target="../media/image217.emf"/><Relationship Id="rId564" Type="http://schemas.openxmlformats.org/officeDocument/2006/relationships/image" Target="../media/image564.emf"/><Relationship Id="rId424" Type="http://schemas.openxmlformats.org/officeDocument/2006/relationships/image" Target="../media/image424.emf"/><Relationship Id="rId270" Type="http://schemas.openxmlformats.org/officeDocument/2006/relationships/image" Target="../media/image270.emf"/><Relationship Id="rId65" Type="http://schemas.openxmlformats.org/officeDocument/2006/relationships/image" Target="../media/image65.emf"/><Relationship Id="rId130" Type="http://schemas.openxmlformats.org/officeDocument/2006/relationships/image" Target="../media/image130.emf"/><Relationship Id="rId368" Type="http://schemas.openxmlformats.org/officeDocument/2006/relationships/image" Target="../media/image368.emf"/><Relationship Id="rId172" Type="http://schemas.openxmlformats.org/officeDocument/2006/relationships/image" Target="../media/image172.emf"/><Relationship Id="rId228" Type="http://schemas.openxmlformats.org/officeDocument/2006/relationships/image" Target="../media/image228.emf"/><Relationship Id="rId435" Type="http://schemas.openxmlformats.org/officeDocument/2006/relationships/image" Target="../media/image435.emf"/><Relationship Id="rId477" Type="http://schemas.openxmlformats.org/officeDocument/2006/relationships/image" Target="../media/image477.emf"/><Relationship Id="rId281" Type="http://schemas.openxmlformats.org/officeDocument/2006/relationships/image" Target="../media/image281.emf"/><Relationship Id="rId337" Type="http://schemas.openxmlformats.org/officeDocument/2006/relationships/image" Target="../media/image337.emf"/><Relationship Id="rId502" Type="http://schemas.openxmlformats.org/officeDocument/2006/relationships/image" Target="../media/image502.emf"/><Relationship Id="rId34" Type="http://schemas.openxmlformats.org/officeDocument/2006/relationships/image" Target="../media/image34.emf"/><Relationship Id="rId76" Type="http://schemas.openxmlformats.org/officeDocument/2006/relationships/image" Target="../media/image76.emf"/><Relationship Id="rId141" Type="http://schemas.openxmlformats.org/officeDocument/2006/relationships/image" Target="../media/image141.emf"/><Relationship Id="rId379" Type="http://schemas.openxmlformats.org/officeDocument/2006/relationships/image" Target="../media/image379.emf"/><Relationship Id="rId544" Type="http://schemas.openxmlformats.org/officeDocument/2006/relationships/image" Target="../media/image544.emf"/><Relationship Id="rId7" Type="http://schemas.openxmlformats.org/officeDocument/2006/relationships/image" Target="../media/image7.emf"/><Relationship Id="rId183" Type="http://schemas.openxmlformats.org/officeDocument/2006/relationships/image" Target="../media/image183.emf"/><Relationship Id="rId239" Type="http://schemas.openxmlformats.org/officeDocument/2006/relationships/image" Target="../media/image239.emf"/><Relationship Id="rId390" Type="http://schemas.openxmlformats.org/officeDocument/2006/relationships/image" Target="../media/image390.emf"/><Relationship Id="rId404" Type="http://schemas.openxmlformats.org/officeDocument/2006/relationships/image" Target="../media/image404.emf"/><Relationship Id="rId446" Type="http://schemas.openxmlformats.org/officeDocument/2006/relationships/image" Target="../media/image446.emf"/><Relationship Id="rId250" Type="http://schemas.openxmlformats.org/officeDocument/2006/relationships/image" Target="../media/image250.emf"/><Relationship Id="rId292" Type="http://schemas.openxmlformats.org/officeDocument/2006/relationships/image" Target="../media/image292.emf"/><Relationship Id="rId306" Type="http://schemas.openxmlformats.org/officeDocument/2006/relationships/image" Target="../media/image306.emf"/><Relationship Id="rId488" Type="http://schemas.openxmlformats.org/officeDocument/2006/relationships/image" Target="../media/image488.emf"/><Relationship Id="rId45" Type="http://schemas.openxmlformats.org/officeDocument/2006/relationships/image" Target="../media/image45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348" Type="http://schemas.openxmlformats.org/officeDocument/2006/relationships/image" Target="../media/image348.emf"/><Relationship Id="rId513" Type="http://schemas.openxmlformats.org/officeDocument/2006/relationships/image" Target="../media/image513.emf"/><Relationship Id="rId555" Type="http://schemas.openxmlformats.org/officeDocument/2006/relationships/image" Target="../media/image555.emf"/><Relationship Id="rId152" Type="http://schemas.openxmlformats.org/officeDocument/2006/relationships/image" Target="../media/image152.emf"/><Relationship Id="rId194" Type="http://schemas.openxmlformats.org/officeDocument/2006/relationships/image" Target="../media/image194.emf"/><Relationship Id="rId208" Type="http://schemas.openxmlformats.org/officeDocument/2006/relationships/image" Target="../media/image208.emf"/><Relationship Id="rId415" Type="http://schemas.openxmlformats.org/officeDocument/2006/relationships/image" Target="../media/image415.emf"/><Relationship Id="rId457" Type="http://schemas.openxmlformats.org/officeDocument/2006/relationships/image" Target="../media/image457.emf"/><Relationship Id="rId261" Type="http://schemas.openxmlformats.org/officeDocument/2006/relationships/image" Target="../media/image261.emf"/><Relationship Id="rId499" Type="http://schemas.openxmlformats.org/officeDocument/2006/relationships/image" Target="../media/image499.emf"/><Relationship Id="rId14" Type="http://schemas.openxmlformats.org/officeDocument/2006/relationships/image" Target="../media/image14.emf"/><Relationship Id="rId56" Type="http://schemas.openxmlformats.org/officeDocument/2006/relationships/image" Target="../media/image56.emf"/><Relationship Id="rId317" Type="http://schemas.openxmlformats.org/officeDocument/2006/relationships/image" Target="../media/image317.emf"/><Relationship Id="rId359" Type="http://schemas.openxmlformats.org/officeDocument/2006/relationships/image" Target="../media/image359.emf"/><Relationship Id="rId524" Type="http://schemas.openxmlformats.org/officeDocument/2006/relationships/image" Target="../media/image524.emf"/><Relationship Id="rId566" Type="http://schemas.openxmlformats.org/officeDocument/2006/relationships/image" Target="../media/image566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163" Type="http://schemas.openxmlformats.org/officeDocument/2006/relationships/image" Target="../media/image163.emf"/><Relationship Id="rId219" Type="http://schemas.openxmlformats.org/officeDocument/2006/relationships/image" Target="../media/image219.emf"/><Relationship Id="rId370" Type="http://schemas.openxmlformats.org/officeDocument/2006/relationships/image" Target="../media/image370.emf"/><Relationship Id="rId426" Type="http://schemas.openxmlformats.org/officeDocument/2006/relationships/image" Target="../media/image426.emf"/><Relationship Id="rId230" Type="http://schemas.openxmlformats.org/officeDocument/2006/relationships/image" Target="../media/image230.emf"/><Relationship Id="rId468" Type="http://schemas.openxmlformats.org/officeDocument/2006/relationships/image" Target="../media/image468.emf"/><Relationship Id="rId25" Type="http://schemas.openxmlformats.org/officeDocument/2006/relationships/image" Target="../media/image25.emf"/><Relationship Id="rId67" Type="http://schemas.openxmlformats.org/officeDocument/2006/relationships/image" Target="../media/image67.emf"/><Relationship Id="rId272" Type="http://schemas.openxmlformats.org/officeDocument/2006/relationships/image" Target="../media/image272.emf"/><Relationship Id="rId328" Type="http://schemas.openxmlformats.org/officeDocument/2006/relationships/image" Target="../media/image328.emf"/><Relationship Id="rId535" Type="http://schemas.openxmlformats.org/officeDocument/2006/relationships/image" Target="../media/image535.emf"/><Relationship Id="rId132" Type="http://schemas.openxmlformats.org/officeDocument/2006/relationships/image" Target="../media/image132.emf"/><Relationship Id="rId174" Type="http://schemas.openxmlformats.org/officeDocument/2006/relationships/image" Target="../media/image174.emf"/><Relationship Id="rId381" Type="http://schemas.openxmlformats.org/officeDocument/2006/relationships/image" Target="../media/image381.emf"/><Relationship Id="rId241" Type="http://schemas.openxmlformats.org/officeDocument/2006/relationships/image" Target="../media/image241.emf"/><Relationship Id="rId437" Type="http://schemas.openxmlformats.org/officeDocument/2006/relationships/image" Target="../media/image437.emf"/><Relationship Id="rId479" Type="http://schemas.openxmlformats.org/officeDocument/2006/relationships/image" Target="../media/image479.emf"/><Relationship Id="rId36" Type="http://schemas.openxmlformats.org/officeDocument/2006/relationships/image" Target="../media/image36.emf"/><Relationship Id="rId283" Type="http://schemas.openxmlformats.org/officeDocument/2006/relationships/image" Target="../media/image283.emf"/><Relationship Id="rId339" Type="http://schemas.openxmlformats.org/officeDocument/2006/relationships/image" Target="../media/image339.emf"/><Relationship Id="rId490" Type="http://schemas.openxmlformats.org/officeDocument/2006/relationships/image" Target="../media/image490.emf"/><Relationship Id="rId504" Type="http://schemas.openxmlformats.org/officeDocument/2006/relationships/image" Target="../media/image504.emf"/><Relationship Id="rId546" Type="http://schemas.openxmlformats.org/officeDocument/2006/relationships/image" Target="../media/image546.emf"/><Relationship Id="rId78" Type="http://schemas.openxmlformats.org/officeDocument/2006/relationships/image" Target="../media/image78.emf"/><Relationship Id="rId101" Type="http://schemas.openxmlformats.org/officeDocument/2006/relationships/image" Target="../media/image101.emf"/><Relationship Id="rId143" Type="http://schemas.openxmlformats.org/officeDocument/2006/relationships/image" Target="../media/image143.emf"/><Relationship Id="rId185" Type="http://schemas.openxmlformats.org/officeDocument/2006/relationships/image" Target="../media/image185.emf"/><Relationship Id="rId350" Type="http://schemas.openxmlformats.org/officeDocument/2006/relationships/image" Target="../media/image350.emf"/><Relationship Id="rId406" Type="http://schemas.openxmlformats.org/officeDocument/2006/relationships/image" Target="../media/image406.emf"/><Relationship Id="rId9" Type="http://schemas.openxmlformats.org/officeDocument/2006/relationships/image" Target="../media/image9.emf"/><Relationship Id="rId210" Type="http://schemas.openxmlformats.org/officeDocument/2006/relationships/image" Target="../media/image210.emf"/><Relationship Id="rId392" Type="http://schemas.openxmlformats.org/officeDocument/2006/relationships/image" Target="../media/image392.emf"/><Relationship Id="rId448" Type="http://schemas.openxmlformats.org/officeDocument/2006/relationships/image" Target="../media/image448.emf"/><Relationship Id="rId252" Type="http://schemas.openxmlformats.org/officeDocument/2006/relationships/image" Target="../media/image252.emf"/><Relationship Id="rId294" Type="http://schemas.openxmlformats.org/officeDocument/2006/relationships/image" Target="../media/image294.emf"/><Relationship Id="rId308" Type="http://schemas.openxmlformats.org/officeDocument/2006/relationships/image" Target="../media/image308.emf"/><Relationship Id="rId515" Type="http://schemas.openxmlformats.org/officeDocument/2006/relationships/image" Target="../media/image515.emf"/><Relationship Id="rId47" Type="http://schemas.openxmlformats.org/officeDocument/2006/relationships/image" Target="../media/image47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54" Type="http://schemas.openxmlformats.org/officeDocument/2006/relationships/image" Target="../media/image154.emf"/><Relationship Id="rId361" Type="http://schemas.openxmlformats.org/officeDocument/2006/relationships/image" Target="../media/image361.emf"/><Relationship Id="rId557" Type="http://schemas.openxmlformats.org/officeDocument/2006/relationships/image" Target="../media/image557.emf"/><Relationship Id="rId196" Type="http://schemas.openxmlformats.org/officeDocument/2006/relationships/image" Target="../media/image196.emf"/><Relationship Id="rId417" Type="http://schemas.openxmlformats.org/officeDocument/2006/relationships/image" Target="../media/image417.emf"/><Relationship Id="rId459" Type="http://schemas.openxmlformats.org/officeDocument/2006/relationships/image" Target="../media/image459.emf"/><Relationship Id="rId16" Type="http://schemas.openxmlformats.org/officeDocument/2006/relationships/image" Target="../media/image16.emf"/><Relationship Id="rId221" Type="http://schemas.openxmlformats.org/officeDocument/2006/relationships/image" Target="../media/image221.emf"/><Relationship Id="rId263" Type="http://schemas.openxmlformats.org/officeDocument/2006/relationships/image" Target="../media/image263.emf"/><Relationship Id="rId319" Type="http://schemas.openxmlformats.org/officeDocument/2006/relationships/image" Target="../media/image319.emf"/><Relationship Id="rId470" Type="http://schemas.openxmlformats.org/officeDocument/2006/relationships/image" Target="../media/image470.emf"/><Relationship Id="rId526" Type="http://schemas.openxmlformats.org/officeDocument/2006/relationships/image" Target="../media/image526.emf"/><Relationship Id="rId58" Type="http://schemas.openxmlformats.org/officeDocument/2006/relationships/image" Target="../media/image58.emf"/><Relationship Id="rId123" Type="http://schemas.openxmlformats.org/officeDocument/2006/relationships/image" Target="../media/image123.emf"/><Relationship Id="rId330" Type="http://schemas.openxmlformats.org/officeDocument/2006/relationships/image" Target="../media/image330.emf"/><Relationship Id="rId568" Type="http://schemas.openxmlformats.org/officeDocument/2006/relationships/image" Target="../media/image568.emf"/><Relationship Id="rId165" Type="http://schemas.openxmlformats.org/officeDocument/2006/relationships/image" Target="../media/image165.emf"/><Relationship Id="rId372" Type="http://schemas.openxmlformats.org/officeDocument/2006/relationships/image" Target="../media/image372.emf"/><Relationship Id="rId428" Type="http://schemas.openxmlformats.org/officeDocument/2006/relationships/image" Target="../media/image428.emf"/><Relationship Id="rId232" Type="http://schemas.openxmlformats.org/officeDocument/2006/relationships/image" Target="../media/image232.emf"/><Relationship Id="rId274" Type="http://schemas.openxmlformats.org/officeDocument/2006/relationships/image" Target="../media/image274.emf"/><Relationship Id="rId481" Type="http://schemas.openxmlformats.org/officeDocument/2006/relationships/image" Target="../media/image481.emf"/><Relationship Id="rId27" Type="http://schemas.openxmlformats.org/officeDocument/2006/relationships/image" Target="../media/image27.emf"/><Relationship Id="rId69" Type="http://schemas.openxmlformats.org/officeDocument/2006/relationships/image" Target="../media/image69.emf"/><Relationship Id="rId134" Type="http://schemas.openxmlformats.org/officeDocument/2006/relationships/image" Target="../media/image134.emf"/><Relationship Id="rId537" Type="http://schemas.openxmlformats.org/officeDocument/2006/relationships/image" Target="../media/image537.emf"/><Relationship Id="rId80" Type="http://schemas.openxmlformats.org/officeDocument/2006/relationships/image" Target="../media/image80.emf"/><Relationship Id="rId176" Type="http://schemas.openxmlformats.org/officeDocument/2006/relationships/image" Target="../media/image176.emf"/><Relationship Id="rId341" Type="http://schemas.openxmlformats.org/officeDocument/2006/relationships/image" Target="../media/image341.emf"/><Relationship Id="rId383" Type="http://schemas.openxmlformats.org/officeDocument/2006/relationships/image" Target="../media/image383.emf"/><Relationship Id="rId439" Type="http://schemas.openxmlformats.org/officeDocument/2006/relationships/image" Target="../media/image439.emf"/><Relationship Id="rId201" Type="http://schemas.openxmlformats.org/officeDocument/2006/relationships/image" Target="../media/image201.emf"/><Relationship Id="rId243" Type="http://schemas.openxmlformats.org/officeDocument/2006/relationships/image" Target="../media/image243.emf"/><Relationship Id="rId285" Type="http://schemas.openxmlformats.org/officeDocument/2006/relationships/image" Target="../media/image285.emf"/><Relationship Id="rId450" Type="http://schemas.openxmlformats.org/officeDocument/2006/relationships/image" Target="../media/image450.emf"/><Relationship Id="rId506" Type="http://schemas.openxmlformats.org/officeDocument/2006/relationships/image" Target="../media/image506.emf"/><Relationship Id="rId38" Type="http://schemas.openxmlformats.org/officeDocument/2006/relationships/image" Target="../media/image38.emf"/><Relationship Id="rId103" Type="http://schemas.openxmlformats.org/officeDocument/2006/relationships/image" Target="../media/image103.emf"/><Relationship Id="rId310" Type="http://schemas.openxmlformats.org/officeDocument/2006/relationships/image" Target="../media/image310.emf"/><Relationship Id="rId492" Type="http://schemas.openxmlformats.org/officeDocument/2006/relationships/image" Target="../media/image492.emf"/><Relationship Id="rId548" Type="http://schemas.openxmlformats.org/officeDocument/2006/relationships/image" Target="../media/image548.emf"/><Relationship Id="rId91" Type="http://schemas.openxmlformats.org/officeDocument/2006/relationships/image" Target="../media/image91.emf"/><Relationship Id="rId145" Type="http://schemas.openxmlformats.org/officeDocument/2006/relationships/image" Target="../media/image145.emf"/><Relationship Id="rId187" Type="http://schemas.openxmlformats.org/officeDocument/2006/relationships/image" Target="../media/image187.emf"/><Relationship Id="rId352" Type="http://schemas.openxmlformats.org/officeDocument/2006/relationships/image" Target="../media/image352.emf"/><Relationship Id="rId394" Type="http://schemas.openxmlformats.org/officeDocument/2006/relationships/image" Target="../media/image394.emf"/><Relationship Id="rId408" Type="http://schemas.openxmlformats.org/officeDocument/2006/relationships/image" Target="../media/image408.emf"/><Relationship Id="rId212" Type="http://schemas.openxmlformats.org/officeDocument/2006/relationships/image" Target="../media/image212.emf"/><Relationship Id="rId254" Type="http://schemas.openxmlformats.org/officeDocument/2006/relationships/image" Target="../media/image254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296" Type="http://schemas.openxmlformats.org/officeDocument/2006/relationships/image" Target="../media/image296.emf"/><Relationship Id="rId461" Type="http://schemas.openxmlformats.org/officeDocument/2006/relationships/image" Target="../media/image461.emf"/><Relationship Id="rId517" Type="http://schemas.openxmlformats.org/officeDocument/2006/relationships/image" Target="../media/image517.emf"/><Relationship Id="rId559" Type="http://schemas.openxmlformats.org/officeDocument/2006/relationships/image" Target="../media/image559.emf"/><Relationship Id="rId60" Type="http://schemas.openxmlformats.org/officeDocument/2006/relationships/image" Target="../media/image60.emf"/><Relationship Id="rId156" Type="http://schemas.openxmlformats.org/officeDocument/2006/relationships/image" Target="../media/image156.emf"/><Relationship Id="rId198" Type="http://schemas.openxmlformats.org/officeDocument/2006/relationships/image" Target="../media/image198.emf"/><Relationship Id="rId321" Type="http://schemas.openxmlformats.org/officeDocument/2006/relationships/image" Target="../media/image321.emf"/><Relationship Id="rId363" Type="http://schemas.openxmlformats.org/officeDocument/2006/relationships/image" Target="../media/image363.emf"/><Relationship Id="rId419" Type="http://schemas.openxmlformats.org/officeDocument/2006/relationships/image" Target="../media/image419.emf"/><Relationship Id="rId223" Type="http://schemas.openxmlformats.org/officeDocument/2006/relationships/image" Target="../media/image223.emf"/><Relationship Id="rId430" Type="http://schemas.openxmlformats.org/officeDocument/2006/relationships/image" Target="../media/image430.emf"/><Relationship Id="rId18" Type="http://schemas.openxmlformats.org/officeDocument/2006/relationships/image" Target="../media/image18.emf"/><Relationship Id="rId265" Type="http://schemas.openxmlformats.org/officeDocument/2006/relationships/image" Target="../media/image265.emf"/><Relationship Id="rId472" Type="http://schemas.openxmlformats.org/officeDocument/2006/relationships/image" Target="../media/image472.emf"/><Relationship Id="rId528" Type="http://schemas.openxmlformats.org/officeDocument/2006/relationships/image" Target="../media/image528.emf"/><Relationship Id="rId125" Type="http://schemas.openxmlformats.org/officeDocument/2006/relationships/image" Target="../media/image125.emf"/><Relationship Id="rId167" Type="http://schemas.openxmlformats.org/officeDocument/2006/relationships/image" Target="../media/image167.emf"/><Relationship Id="rId332" Type="http://schemas.openxmlformats.org/officeDocument/2006/relationships/image" Target="../media/image332.emf"/><Relationship Id="rId374" Type="http://schemas.openxmlformats.org/officeDocument/2006/relationships/image" Target="../media/image374.emf"/><Relationship Id="rId71" Type="http://schemas.openxmlformats.org/officeDocument/2006/relationships/image" Target="../media/image71.emf"/><Relationship Id="rId234" Type="http://schemas.openxmlformats.org/officeDocument/2006/relationships/image" Target="../media/image234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76" Type="http://schemas.openxmlformats.org/officeDocument/2006/relationships/image" Target="../media/image276.emf"/><Relationship Id="rId441" Type="http://schemas.openxmlformats.org/officeDocument/2006/relationships/image" Target="../media/image441.emf"/><Relationship Id="rId483" Type="http://schemas.openxmlformats.org/officeDocument/2006/relationships/image" Target="../media/image483.emf"/><Relationship Id="rId539" Type="http://schemas.openxmlformats.org/officeDocument/2006/relationships/image" Target="../media/image539.emf"/><Relationship Id="rId40" Type="http://schemas.openxmlformats.org/officeDocument/2006/relationships/image" Target="../media/image40.emf"/><Relationship Id="rId136" Type="http://schemas.openxmlformats.org/officeDocument/2006/relationships/image" Target="../media/image136.emf"/><Relationship Id="rId178" Type="http://schemas.openxmlformats.org/officeDocument/2006/relationships/image" Target="../media/image178.emf"/><Relationship Id="rId301" Type="http://schemas.openxmlformats.org/officeDocument/2006/relationships/image" Target="../media/image301.emf"/><Relationship Id="rId343" Type="http://schemas.openxmlformats.org/officeDocument/2006/relationships/image" Target="../media/image343.emf"/><Relationship Id="rId550" Type="http://schemas.openxmlformats.org/officeDocument/2006/relationships/image" Target="../media/image550.emf"/><Relationship Id="rId82" Type="http://schemas.openxmlformats.org/officeDocument/2006/relationships/image" Target="../media/image82.emf"/><Relationship Id="rId203" Type="http://schemas.openxmlformats.org/officeDocument/2006/relationships/image" Target="../media/image203.emf"/><Relationship Id="rId385" Type="http://schemas.openxmlformats.org/officeDocument/2006/relationships/image" Target="../media/image385.emf"/><Relationship Id="rId245" Type="http://schemas.openxmlformats.org/officeDocument/2006/relationships/image" Target="../media/image245.emf"/><Relationship Id="rId287" Type="http://schemas.openxmlformats.org/officeDocument/2006/relationships/image" Target="../media/image287.emf"/><Relationship Id="rId410" Type="http://schemas.openxmlformats.org/officeDocument/2006/relationships/image" Target="../media/image410.emf"/><Relationship Id="rId452" Type="http://schemas.openxmlformats.org/officeDocument/2006/relationships/image" Target="../media/image452.emf"/><Relationship Id="rId494" Type="http://schemas.openxmlformats.org/officeDocument/2006/relationships/image" Target="../media/image494.emf"/><Relationship Id="rId508" Type="http://schemas.openxmlformats.org/officeDocument/2006/relationships/image" Target="../media/image508.emf"/><Relationship Id="rId105" Type="http://schemas.openxmlformats.org/officeDocument/2006/relationships/image" Target="../media/image105.emf"/><Relationship Id="rId147" Type="http://schemas.openxmlformats.org/officeDocument/2006/relationships/image" Target="../media/image147.emf"/><Relationship Id="rId312" Type="http://schemas.openxmlformats.org/officeDocument/2006/relationships/image" Target="../media/image312.emf"/><Relationship Id="rId354" Type="http://schemas.openxmlformats.org/officeDocument/2006/relationships/image" Target="../media/image354.emf"/><Relationship Id="rId51" Type="http://schemas.openxmlformats.org/officeDocument/2006/relationships/image" Target="../media/image51.emf"/><Relationship Id="rId93" Type="http://schemas.openxmlformats.org/officeDocument/2006/relationships/image" Target="../media/image93.emf"/><Relationship Id="rId189" Type="http://schemas.openxmlformats.org/officeDocument/2006/relationships/image" Target="../media/image189.emf"/><Relationship Id="rId396" Type="http://schemas.openxmlformats.org/officeDocument/2006/relationships/image" Target="../media/image396.emf"/><Relationship Id="rId561" Type="http://schemas.openxmlformats.org/officeDocument/2006/relationships/image" Target="../media/image561.emf"/><Relationship Id="rId214" Type="http://schemas.openxmlformats.org/officeDocument/2006/relationships/image" Target="../media/image214.emf"/><Relationship Id="rId256" Type="http://schemas.openxmlformats.org/officeDocument/2006/relationships/image" Target="../media/image256.emf"/><Relationship Id="rId298" Type="http://schemas.openxmlformats.org/officeDocument/2006/relationships/image" Target="../media/image298.emf"/><Relationship Id="rId421" Type="http://schemas.openxmlformats.org/officeDocument/2006/relationships/image" Target="../media/image421.emf"/><Relationship Id="rId463" Type="http://schemas.openxmlformats.org/officeDocument/2006/relationships/image" Target="../media/image463.emf"/><Relationship Id="rId519" Type="http://schemas.openxmlformats.org/officeDocument/2006/relationships/image" Target="../media/image519.emf"/><Relationship Id="rId116" Type="http://schemas.openxmlformats.org/officeDocument/2006/relationships/image" Target="../media/image116.emf"/><Relationship Id="rId158" Type="http://schemas.openxmlformats.org/officeDocument/2006/relationships/image" Target="../media/image158.emf"/><Relationship Id="rId323" Type="http://schemas.openxmlformats.org/officeDocument/2006/relationships/image" Target="../media/image323.emf"/><Relationship Id="rId530" Type="http://schemas.openxmlformats.org/officeDocument/2006/relationships/image" Target="../media/image530.emf"/><Relationship Id="rId20" Type="http://schemas.openxmlformats.org/officeDocument/2006/relationships/image" Target="../media/image20.emf"/><Relationship Id="rId62" Type="http://schemas.openxmlformats.org/officeDocument/2006/relationships/image" Target="../media/image62.emf"/><Relationship Id="rId365" Type="http://schemas.openxmlformats.org/officeDocument/2006/relationships/image" Target="../media/image365.emf"/><Relationship Id="rId225" Type="http://schemas.openxmlformats.org/officeDocument/2006/relationships/image" Target="../media/image225.emf"/><Relationship Id="rId267" Type="http://schemas.openxmlformats.org/officeDocument/2006/relationships/image" Target="../media/image267.emf"/><Relationship Id="rId432" Type="http://schemas.openxmlformats.org/officeDocument/2006/relationships/image" Target="../media/image432.emf"/><Relationship Id="rId474" Type="http://schemas.openxmlformats.org/officeDocument/2006/relationships/image" Target="../media/image474.emf"/><Relationship Id="rId127" Type="http://schemas.openxmlformats.org/officeDocument/2006/relationships/image" Target="../media/image127.emf"/><Relationship Id="rId31" Type="http://schemas.openxmlformats.org/officeDocument/2006/relationships/image" Target="../media/image31.emf"/><Relationship Id="rId73" Type="http://schemas.openxmlformats.org/officeDocument/2006/relationships/image" Target="../media/image73.emf"/><Relationship Id="rId169" Type="http://schemas.openxmlformats.org/officeDocument/2006/relationships/image" Target="../media/image169.emf"/><Relationship Id="rId334" Type="http://schemas.openxmlformats.org/officeDocument/2006/relationships/image" Target="../media/image334.emf"/><Relationship Id="rId376" Type="http://schemas.openxmlformats.org/officeDocument/2006/relationships/image" Target="../media/image376.emf"/><Relationship Id="rId541" Type="http://schemas.openxmlformats.org/officeDocument/2006/relationships/image" Target="../media/image541.emf"/><Relationship Id="rId4" Type="http://schemas.openxmlformats.org/officeDocument/2006/relationships/image" Target="../media/image4.emf"/><Relationship Id="rId180" Type="http://schemas.openxmlformats.org/officeDocument/2006/relationships/image" Target="../media/image180.emf"/><Relationship Id="rId236" Type="http://schemas.openxmlformats.org/officeDocument/2006/relationships/image" Target="../media/image236.emf"/><Relationship Id="rId278" Type="http://schemas.openxmlformats.org/officeDocument/2006/relationships/image" Target="../media/image278.emf"/><Relationship Id="rId401" Type="http://schemas.openxmlformats.org/officeDocument/2006/relationships/image" Target="../media/image401.emf"/><Relationship Id="rId443" Type="http://schemas.openxmlformats.org/officeDocument/2006/relationships/image" Target="../media/image443.emf"/><Relationship Id="rId303" Type="http://schemas.openxmlformats.org/officeDocument/2006/relationships/image" Target="../media/image303.emf"/><Relationship Id="rId485" Type="http://schemas.openxmlformats.org/officeDocument/2006/relationships/image" Target="../media/image485.emf"/><Relationship Id="rId42" Type="http://schemas.openxmlformats.org/officeDocument/2006/relationships/image" Target="../media/image42.emf"/><Relationship Id="rId84" Type="http://schemas.openxmlformats.org/officeDocument/2006/relationships/image" Target="../media/image84.emf"/><Relationship Id="rId138" Type="http://schemas.openxmlformats.org/officeDocument/2006/relationships/image" Target="../media/image138.emf"/><Relationship Id="rId345" Type="http://schemas.openxmlformats.org/officeDocument/2006/relationships/image" Target="../media/image345.emf"/><Relationship Id="rId387" Type="http://schemas.openxmlformats.org/officeDocument/2006/relationships/image" Target="../media/image387.emf"/><Relationship Id="rId510" Type="http://schemas.openxmlformats.org/officeDocument/2006/relationships/image" Target="../media/image510.emf"/><Relationship Id="rId552" Type="http://schemas.openxmlformats.org/officeDocument/2006/relationships/image" Target="../media/image552.emf"/><Relationship Id="rId191" Type="http://schemas.openxmlformats.org/officeDocument/2006/relationships/image" Target="../media/image191.emf"/><Relationship Id="rId205" Type="http://schemas.openxmlformats.org/officeDocument/2006/relationships/image" Target="../media/image205.emf"/><Relationship Id="rId247" Type="http://schemas.openxmlformats.org/officeDocument/2006/relationships/image" Target="../media/image247.emf"/><Relationship Id="rId412" Type="http://schemas.openxmlformats.org/officeDocument/2006/relationships/image" Target="../media/image412.emf"/><Relationship Id="rId107" Type="http://schemas.openxmlformats.org/officeDocument/2006/relationships/image" Target="../media/image107.emf"/><Relationship Id="rId289" Type="http://schemas.openxmlformats.org/officeDocument/2006/relationships/image" Target="../media/image289.emf"/><Relationship Id="rId454" Type="http://schemas.openxmlformats.org/officeDocument/2006/relationships/image" Target="../media/image454.emf"/><Relationship Id="rId496" Type="http://schemas.openxmlformats.org/officeDocument/2006/relationships/image" Target="../media/image496.emf"/><Relationship Id="rId11" Type="http://schemas.openxmlformats.org/officeDocument/2006/relationships/image" Target="../media/image11.emf"/><Relationship Id="rId53" Type="http://schemas.openxmlformats.org/officeDocument/2006/relationships/image" Target="../media/image53.emf"/><Relationship Id="rId149" Type="http://schemas.openxmlformats.org/officeDocument/2006/relationships/image" Target="../media/image149.emf"/><Relationship Id="rId314" Type="http://schemas.openxmlformats.org/officeDocument/2006/relationships/image" Target="../media/image314.emf"/><Relationship Id="rId356" Type="http://schemas.openxmlformats.org/officeDocument/2006/relationships/image" Target="../media/image356.emf"/><Relationship Id="rId398" Type="http://schemas.openxmlformats.org/officeDocument/2006/relationships/image" Target="../media/image398.emf"/><Relationship Id="rId521" Type="http://schemas.openxmlformats.org/officeDocument/2006/relationships/image" Target="../media/image521.emf"/><Relationship Id="rId563" Type="http://schemas.openxmlformats.org/officeDocument/2006/relationships/image" Target="../media/image563.emf"/><Relationship Id="rId95" Type="http://schemas.openxmlformats.org/officeDocument/2006/relationships/image" Target="../media/image95.emf"/><Relationship Id="rId160" Type="http://schemas.openxmlformats.org/officeDocument/2006/relationships/image" Target="../media/image160.emf"/><Relationship Id="rId216" Type="http://schemas.openxmlformats.org/officeDocument/2006/relationships/image" Target="../media/image216.emf"/><Relationship Id="rId423" Type="http://schemas.openxmlformats.org/officeDocument/2006/relationships/image" Target="../media/image423.emf"/><Relationship Id="rId258" Type="http://schemas.openxmlformats.org/officeDocument/2006/relationships/image" Target="../media/image258.emf"/><Relationship Id="rId465" Type="http://schemas.openxmlformats.org/officeDocument/2006/relationships/image" Target="../media/image465.emf"/><Relationship Id="rId22" Type="http://schemas.openxmlformats.org/officeDocument/2006/relationships/image" Target="../media/image22.emf"/><Relationship Id="rId64" Type="http://schemas.openxmlformats.org/officeDocument/2006/relationships/image" Target="../media/image64.emf"/><Relationship Id="rId118" Type="http://schemas.openxmlformats.org/officeDocument/2006/relationships/image" Target="../media/image118.emf"/><Relationship Id="rId325" Type="http://schemas.openxmlformats.org/officeDocument/2006/relationships/image" Target="../media/image325.emf"/><Relationship Id="rId367" Type="http://schemas.openxmlformats.org/officeDocument/2006/relationships/image" Target="../media/image367.emf"/><Relationship Id="rId532" Type="http://schemas.openxmlformats.org/officeDocument/2006/relationships/image" Target="../media/image532.emf"/><Relationship Id="rId171" Type="http://schemas.openxmlformats.org/officeDocument/2006/relationships/image" Target="../media/image171.emf"/><Relationship Id="rId227" Type="http://schemas.openxmlformats.org/officeDocument/2006/relationships/image" Target="../media/image227.emf"/><Relationship Id="rId269" Type="http://schemas.openxmlformats.org/officeDocument/2006/relationships/image" Target="../media/image269.emf"/><Relationship Id="rId434" Type="http://schemas.openxmlformats.org/officeDocument/2006/relationships/image" Target="../media/image434.emf"/><Relationship Id="rId476" Type="http://schemas.openxmlformats.org/officeDocument/2006/relationships/image" Target="../media/image476.emf"/><Relationship Id="rId33" Type="http://schemas.openxmlformats.org/officeDocument/2006/relationships/image" Target="../media/image33.emf"/><Relationship Id="rId129" Type="http://schemas.openxmlformats.org/officeDocument/2006/relationships/image" Target="../media/image129.emf"/><Relationship Id="rId280" Type="http://schemas.openxmlformats.org/officeDocument/2006/relationships/image" Target="../media/image280.emf"/><Relationship Id="rId336" Type="http://schemas.openxmlformats.org/officeDocument/2006/relationships/image" Target="../media/image336.emf"/><Relationship Id="rId501" Type="http://schemas.openxmlformats.org/officeDocument/2006/relationships/image" Target="../media/image501.emf"/><Relationship Id="rId543" Type="http://schemas.openxmlformats.org/officeDocument/2006/relationships/image" Target="../media/image543.emf"/><Relationship Id="rId75" Type="http://schemas.openxmlformats.org/officeDocument/2006/relationships/image" Target="../media/image75.emf"/><Relationship Id="rId140" Type="http://schemas.openxmlformats.org/officeDocument/2006/relationships/image" Target="../media/image140.emf"/><Relationship Id="rId182" Type="http://schemas.openxmlformats.org/officeDocument/2006/relationships/image" Target="../media/image182.emf"/><Relationship Id="rId378" Type="http://schemas.openxmlformats.org/officeDocument/2006/relationships/image" Target="../media/image378.emf"/><Relationship Id="rId403" Type="http://schemas.openxmlformats.org/officeDocument/2006/relationships/image" Target="../media/image403.emf"/><Relationship Id="rId6" Type="http://schemas.openxmlformats.org/officeDocument/2006/relationships/image" Target="../media/image6.emf"/><Relationship Id="rId238" Type="http://schemas.openxmlformats.org/officeDocument/2006/relationships/image" Target="../media/image238.emf"/><Relationship Id="rId445" Type="http://schemas.openxmlformats.org/officeDocument/2006/relationships/image" Target="../media/image445.emf"/><Relationship Id="rId487" Type="http://schemas.openxmlformats.org/officeDocument/2006/relationships/image" Target="../media/image487.emf"/><Relationship Id="rId291" Type="http://schemas.openxmlformats.org/officeDocument/2006/relationships/image" Target="../media/image291.emf"/><Relationship Id="rId305" Type="http://schemas.openxmlformats.org/officeDocument/2006/relationships/image" Target="../media/image305.emf"/><Relationship Id="rId347" Type="http://schemas.openxmlformats.org/officeDocument/2006/relationships/image" Target="../media/image347.emf"/><Relationship Id="rId512" Type="http://schemas.openxmlformats.org/officeDocument/2006/relationships/image" Target="../media/image512.emf"/><Relationship Id="rId44" Type="http://schemas.openxmlformats.org/officeDocument/2006/relationships/image" Target="../media/image44.emf"/><Relationship Id="rId86" Type="http://schemas.openxmlformats.org/officeDocument/2006/relationships/image" Target="../media/image86.emf"/><Relationship Id="rId151" Type="http://schemas.openxmlformats.org/officeDocument/2006/relationships/image" Target="../media/image151.emf"/><Relationship Id="rId389" Type="http://schemas.openxmlformats.org/officeDocument/2006/relationships/image" Target="../media/image389.emf"/><Relationship Id="rId554" Type="http://schemas.openxmlformats.org/officeDocument/2006/relationships/image" Target="../media/image554.emf"/><Relationship Id="rId193" Type="http://schemas.openxmlformats.org/officeDocument/2006/relationships/image" Target="../media/image193.emf"/><Relationship Id="rId207" Type="http://schemas.openxmlformats.org/officeDocument/2006/relationships/image" Target="../media/image207.emf"/><Relationship Id="rId249" Type="http://schemas.openxmlformats.org/officeDocument/2006/relationships/image" Target="../media/image249.emf"/><Relationship Id="rId414" Type="http://schemas.openxmlformats.org/officeDocument/2006/relationships/image" Target="../media/image414.emf"/><Relationship Id="rId456" Type="http://schemas.openxmlformats.org/officeDocument/2006/relationships/image" Target="../media/image456.emf"/><Relationship Id="rId498" Type="http://schemas.openxmlformats.org/officeDocument/2006/relationships/image" Target="../media/image498.emf"/><Relationship Id="rId13" Type="http://schemas.openxmlformats.org/officeDocument/2006/relationships/image" Target="../media/image13.emf"/><Relationship Id="rId109" Type="http://schemas.openxmlformats.org/officeDocument/2006/relationships/image" Target="../media/image109.emf"/><Relationship Id="rId260" Type="http://schemas.openxmlformats.org/officeDocument/2006/relationships/image" Target="../media/image260.emf"/><Relationship Id="rId316" Type="http://schemas.openxmlformats.org/officeDocument/2006/relationships/image" Target="../media/image316.emf"/><Relationship Id="rId523" Type="http://schemas.openxmlformats.org/officeDocument/2006/relationships/image" Target="../media/image523.emf"/><Relationship Id="rId55" Type="http://schemas.openxmlformats.org/officeDocument/2006/relationships/image" Target="../media/image55.emf"/><Relationship Id="rId97" Type="http://schemas.openxmlformats.org/officeDocument/2006/relationships/image" Target="../media/image97.emf"/><Relationship Id="rId120" Type="http://schemas.openxmlformats.org/officeDocument/2006/relationships/image" Target="../media/image120.emf"/><Relationship Id="rId358" Type="http://schemas.openxmlformats.org/officeDocument/2006/relationships/image" Target="../media/image358.emf"/><Relationship Id="rId565" Type="http://schemas.openxmlformats.org/officeDocument/2006/relationships/image" Target="../media/image565.emf"/><Relationship Id="rId162" Type="http://schemas.openxmlformats.org/officeDocument/2006/relationships/image" Target="../media/image162.emf"/><Relationship Id="rId218" Type="http://schemas.openxmlformats.org/officeDocument/2006/relationships/image" Target="../media/image218.emf"/><Relationship Id="rId425" Type="http://schemas.openxmlformats.org/officeDocument/2006/relationships/image" Target="../media/image425.emf"/><Relationship Id="rId467" Type="http://schemas.openxmlformats.org/officeDocument/2006/relationships/image" Target="../media/image467.emf"/><Relationship Id="rId271" Type="http://schemas.openxmlformats.org/officeDocument/2006/relationships/image" Target="../media/image271.emf"/><Relationship Id="rId24" Type="http://schemas.openxmlformats.org/officeDocument/2006/relationships/image" Target="../media/image24.emf"/><Relationship Id="rId66" Type="http://schemas.openxmlformats.org/officeDocument/2006/relationships/image" Target="../media/image66.emf"/><Relationship Id="rId131" Type="http://schemas.openxmlformats.org/officeDocument/2006/relationships/image" Target="../media/image131.emf"/><Relationship Id="rId327" Type="http://schemas.openxmlformats.org/officeDocument/2006/relationships/image" Target="../media/image327.emf"/><Relationship Id="rId369" Type="http://schemas.openxmlformats.org/officeDocument/2006/relationships/image" Target="../media/image369.emf"/><Relationship Id="rId534" Type="http://schemas.openxmlformats.org/officeDocument/2006/relationships/image" Target="../media/image534.emf"/><Relationship Id="rId173" Type="http://schemas.openxmlformats.org/officeDocument/2006/relationships/image" Target="../media/image173.emf"/><Relationship Id="rId229" Type="http://schemas.openxmlformats.org/officeDocument/2006/relationships/image" Target="../media/image229.emf"/><Relationship Id="rId380" Type="http://schemas.openxmlformats.org/officeDocument/2006/relationships/image" Target="../media/image380.emf"/><Relationship Id="rId436" Type="http://schemas.openxmlformats.org/officeDocument/2006/relationships/image" Target="../media/image436.emf"/><Relationship Id="rId240" Type="http://schemas.openxmlformats.org/officeDocument/2006/relationships/image" Target="../media/image240.emf"/><Relationship Id="rId478" Type="http://schemas.openxmlformats.org/officeDocument/2006/relationships/image" Target="../media/image478.emf"/><Relationship Id="rId35" Type="http://schemas.openxmlformats.org/officeDocument/2006/relationships/image" Target="../media/image35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282" Type="http://schemas.openxmlformats.org/officeDocument/2006/relationships/image" Target="../media/image282.emf"/><Relationship Id="rId338" Type="http://schemas.openxmlformats.org/officeDocument/2006/relationships/image" Target="../media/image338.emf"/><Relationship Id="rId503" Type="http://schemas.openxmlformats.org/officeDocument/2006/relationships/image" Target="../media/image503.emf"/><Relationship Id="rId545" Type="http://schemas.openxmlformats.org/officeDocument/2006/relationships/image" Target="../media/image545.emf"/><Relationship Id="rId8" Type="http://schemas.openxmlformats.org/officeDocument/2006/relationships/image" Target="../media/image8.emf"/><Relationship Id="rId142" Type="http://schemas.openxmlformats.org/officeDocument/2006/relationships/image" Target="../media/image142.emf"/><Relationship Id="rId184" Type="http://schemas.openxmlformats.org/officeDocument/2006/relationships/image" Target="../media/image184.emf"/><Relationship Id="rId391" Type="http://schemas.openxmlformats.org/officeDocument/2006/relationships/image" Target="../media/image391.emf"/><Relationship Id="rId405" Type="http://schemas.openxmlformats.org/officeDocument/2006/relationships/image" Target="../media/image405.emf"/><Relationship Id="rId447" Type="http://schemas.openxmlformats.org/officeDocument/2006/relationships/image" Target="../media/image447.emf"/><Relationship Id="rId251" Type="http://schemas.openxmlformats.org/officeDocument/2006/relationships/image" Target="../media/image251.emf"/><Relationship Id="rId489" Type="http://schemas.openxmlformats.org/officeDocument/2006/relationships/image" Target="../media/image489.emf"/><Relationship Id="rId46" Type="http://schemas.openxmlformats.org/officeDocument/2006/relationships/image" Target="../media/image46.emf"/><Relationship Id="rId293" Type="http://schemas.openxmlformats.org/officeDocument/2006/relationships/image" Target="../media/image293.emf"/><Relationship Id="rId307" Type="http://schemas.openxmlformats.org/officeDocument/2006/relationships/image" Target="../media/image307.emf"/><Relationship Id="rId349" Type="http://schemas.openxmlformats.org/officeDocument/2006/relationships/image" Target="../media/image349.emf"/><Relationship Id="rId514" Type="http://schemas.openxmlformats.org/officeDocument/2006/relationships/image" Target="../media/image514.emf"/><Relationship Id="rId556" Type="http://schemas.openxmlformats.org/officeDocument/2006/relationships/image" Target="../media/image556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3" Type="http://schemas.openxmlformats.org/officeDocument/2006/relationships/image" Target="../media/image153.emf"/><Relationship Id="rId195" Type="http://schemas.openxmlformats.org/officeDocument/2006/relationships/image" Target="../media/image195.emf"/><Relationship Id="rId209" Type="http://schemas.openxmlformats.org/officeDocument/2006/relationships/image" Target="../media/image209.emf"/><Relationship Id="rId360" Type="http://schemas.openxmlformats.org/officeDocument/2006/relationships/image" Target="../media/image360.emf"/><Relationship Id="rId416" Type="http://schemas.openxmlformats.org/officeDocument/2006/relationships/image" Target="../media/image416.emf"/><Relationship Id="rId220" Type="http://schemas.openxmlformats.org/officeDocument/2006/relationships/image" Target="../media/image220.emf"/><Relationship Id="rId458" Type="http://schemas.openxmlformats.org/officeDocument/2006/relationships/image" Target="../media/image458.emf"/><Relationship Id="rId15" Type="http://schemas.openxmlformats.org/officeDocument/2006/relationships/image" Target="../media/image15.emf"/><Relationship Id="rId57" Type="http://schemas.openxmlformats.org/officeDocument/2006/relationships/image" Target="../media/image57.emf"/><Relationship Id="rId262" Type="http://schemas.openxmlformats.org/officeDocument/2006/relationships/image" Target="../media/image262.emf"/><Relationship Id="rId318" Type="http://schemas.openxmlformats.org/officeDocument/2006/relationships/image" Target="../media/image318.emf"/><Relationship Id="rId525" Type="http://schemas.openxmlformats.org/officeDocument/2006/relationships/image" Target="../media/image525.emf"/><Relationship Id="rId567" Type="http://schemas.openxmlformats.org/officeDocument/2006/relationships/image" Target="../media/image567.emf"/><Relationship Id="rId99" Type="http://schemas.openxmlformats.org/officeDocument/2006/relationships/image" Target="../media/image99.emf"/><Relationship Id="rId122" Type="http://schemas.openxmlformats.org/officeDocument/2006/relationships/image" Target="../media/image122.emf"/><Relationship Id="rId164" Type="http://schemas.openxmlformats.org/officeDocument/2006/relationships/image" Target="../media/image164.emf"/><Relationship Id="rId371" Type="http://schemas.openxmlformats.org/officeDocument/2006/relationships/image" Target="../media/image371.emf"/><Relationship Id="rId427" Type="http://schemas.openxmlformats.org/officeDocument/2006/relationships/image" Target="../media/image427.emf"/><Relationship Id="rId469" Type="http://schemas.openxmlformats.org/officeDocument/2006/relationships/image" Target="../media/image469.emf"/><Relationship Id="rId26" Type="http://schemas.openxmlformats.org/officeDocument/2006/relationships/image" Target="../media/image26.emf"/><Relationship Id="rId231" Type="http://schemas.openxmlformats.org/officeDocument/2006/relationships/image" Target="../media/image231.emf"/><Relationship Id="rId273" Type="http://schemas.openxmlformats.org/officeDocument/2006/relationships/image" Target="../media/image273.emf"/><Relationship Id="rId329" Type="http://schemas.openxmlformats.org/officeDocument/2006/relationships/image" Target="../media/image329.emf"/><Relationship Id="rId480" Type="http://schemas.openxmlformats.org/officeDocument/2006/relationships/image" Target="../media/image480.emf"/><Relationship Id="rId536" Type="http://schemas.openxmlformats.org/officeDocument/2006/relationships/image" Target="../media/image536.emf"/><Relationship Id="rId68" Type="http://schemas.openxmlformats.org/officeDocument/2006/relationships/image" Target="../media/image68.emf"/><Relationship Id="rId133" Type="http://schemas.openxmlformats.org/officeDocument/2006/relationships/image" Target="../media/image133.emf"/><Relationship Id="rId175" Type="http://schemas.openxmlformats.org/officeDocument/2006/relationships/image" Target="../media/image175.emf"/><Relationship Id="rId340" Type="http://schemas.openxmlformats.org/officeDocument/2006/relationships/image" Target="../media/image340.emf"/><Relationship Id="rId200" Type="http://schemas.openxmlformats.org/officeDocument/2006/relationships/image" Target="../media/image200.emf"/><Relationship Id="rId382" Type="http://schemas.openxmlformats.org/officeDocument/2006/relationships/image" Target="../media/image382.emf"/><Relationship Id="rId438" Type="http://schemas.openxmlformats.org/officeDocument/2006/relationships/image" Target="../media/image438.emf"/><Relationship Id="rId242" Type="http://schemas.openxmlformats.org/officeDocument/2006/relationships/image" Target="../media/image242.emf"/><Relationship Id="rId284" Type="http://schemas.openxmlformats.org/officeDocument/2006/relationships/image" Target="../media/image284.emf"/><Relationship Id="rId491" Type="http://schemas.openxmlformats.org/officeDocument/2006/relationships/image" Target="../media/image491.emf"/><Relationship Id="rId505" Type="http://schemas.openxmlformats.org/officeDocument/2006/relationships/image" Target="../media/image505.emf"/><Relationship Id="rId37" Type="http://schemas.openxmlformats.org/officeDocument/2006/relationships/image" Target="../media/image37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44" Type="http://schemas.openxmlformats.org/officeDocument/2006/relationships/image" Target="../media/image144.emf"/><Relationship Id="rId547" Type="http://schemas.openxmlformats.org/officeDocument/2006/relationships/image" Target="../media/image547.emf"/><Relationship Id="rId90" Type="http://schemas.openxmlformats.org/officeDocument/2006/relationships/image" Target="../media/image90.emf"/><Relationship Id="rId186" Type="http://schemas.openxmlformats.org/officeDocument/2006/relationships/image" Target="../media/image186.emf"/><Relationship Id="rId351" Type="http://schemas.openxmlformats.org/officeDocument/2006/relationships/image" Target="../media/image351.emf"/><Relationship Id="rId393" Type="http://schemas.openxmlformats.org/officeDocument/2006/relationships/image" Target="../media/image393.emf"/><Relationship Id="rId407" Type="http://schemas.openxmlformats.org/officeDocument/2006/relationships/image" Target="../media/image407.emf"/><Relationship Id="rId449" Type="http://schemas.openxmlformats.org/officeDocument/2006/relationships/image" Target="../media/image449.emf"/><Relationship Id="rId211" Type="http://schemas.openxmlformats.org/officeDocument/2006/relationships/image" Target="../media/image211.emf"/><Relationship Id="rId253" Type="http://schemas.openxmlformats.org/officeDocument/2006/relationships/image" Target="../media/image253.emf"/><Relationship Id="rId295" Type="http://schemas.openxmlformats.org/officeDocument/2006/relationships/image" Target="../media/image295.emf"/><Relationship Id="rId309" Type="http://schemas.openxmlformats.org/officeDocument/2006/relationships/image" Target="../media/image309.emf"/><Relationship Id="rId460" Type="http://schemas.openxmlformats.org/officeDocument/2006/relationships/image" Target="../media/image460.emf"/><Relationship Id="rId516" Type="http://schemas.openxmlformats.org/officeDocument/2006/relationships/image" Target="../media/image516.emf"/><Relationship Id="rId48" Type="http://schemas.openxmlformats.org/officeDocument/2006/relationships/image" Target="../media/image48.emf"/><Relationship Id="rId113" Type="http://schemas.openxmlformats.org/officeDocument/2006/relationships/image" Target="../media/image113.emf"/><Relationship Id="rId320" Type="http://schemas.openxmlformats.org/officeDocument/2006/relationships/image" Target="../media/image320.emf"/><Relationship Id="rId558" Type="http://schemas.openxmlformats.org/officeDocument/2006/relationships/image" Target="../media/image558.emf"/><Relationship Id="rId155" Type="http://schemas.openxmlformats.org/officeDocument/2006/relationships/image" Target="../media/image155.emf"/><Relationship Id="rId197" Type="http://schemas.openxmlformats.org/officeDocument/2006/relationships/image" Target="../media/image197.emf"/><Relationship Id="rId362" Type="http://schemas.openxmlformats.org/officeDocument/2006/relationships/image" Target="../media/image362.emf"/><Relationship Id="rId418" Type="http://schemas.openxmlformats.org/officeDocument/2006/relationships/image" Target="../media/image418.emf"/><Relationship Id="rId222" Type="http://schemas.openxmlformats.org/officeDocument/2006/relationships/image" Target="../media/image222.emf"/><Relationship Id="rId264" Type="http://schemas.openxmlformats.org/officeDocument/2006/relationships/image" Target="../media/image264.emf"/><Relationship Id="rId471" Type="http://schemas.openxmlformats.org/officeDocument/2006/relationships/image" Target="../media/image471.emf"/><Relationship Id="rId17" Type="http://schemas.openxmlformats.org/officeDocument/2006/relationships/image" Target="../media/image17.emf"/><Relationship Id="rId59" Type="http://schemas.openxmlformats.org/officeDocument/2006/relationships/image" Target="../media/image59.emf"/><Relationship Id="rId124" Type="http://schemas.openxmlformats.org/officeDocument/2006/relationships/image" Target="../media/image124.emf"/><Relationship Id="rId527" Type="http://schemas.openxmlformats.org/officeDocument/2006/relationships/image" Target="../media/image527.emf"/><Relationship Id="rId70" Type="http://schemas.openxmlformats.org/officeDocument/2006/relationships/image" Target="../media/image70.emf"/><Relationship Id="rId166" Type="http://schemas.openxmlformats.org/officeDocument/2006/relationships/image" Target="../media/image166.emf"/><Relationship Id="rId331" Type="http://schemas.openxmlformats.org/officeDocument/2006/relationships/image" Target="../media/image331.emf"/><Relationship Id="rId373" Type="http://schemas.openxmlformats.org/officeDocument/2006/relationships/image" Target="../media/image373.emf"/><Relationship Id="rId429" Type="http://schemas.openxmlformats.org/officeDocument/2006/relationships/image" Target="../media/image429.emf"/><Relationship Id="rId1" Type="http://schemas.openxmlformats.org/officeDocument/2006/relationships/image" Target="../media/image1.emf"/><Relationship Id="rId233" Type="http://schemas.openxmlformats.org/officeDocument/2006/relationships/image" Target="../media/image233.emf"/><Relationship Id="rId440" Type="http://schemas.openxmlformats.org/officeDocument/2006/relationships/image" Target="../media/image440.emf"/><Relationship Id="rId28" Type="http://schemas.openxmlformats.org/officeDocument/2006/relationships/image" Target="../media/image28.emf"/><Relationship Id="rId275" Type="http://schemas.openxmlformats.org/officeDocument/2006/relationships/image" Target="../media/image275.emf"/><Relationship Id="rId300" Type="http://schemas.openxmlformats.org/officeDocument/2006/relationships/image" Target="../media/image300.emf"/><Relationship Id="rId482" Type="http://schemas.openxmlformats.org/officeDocument/2006/relationships/image" Target="../media/image482.emf"/><Relationship Id="rId538" Type="http://schemas.openxmlformats.org/officeDocument/2006/relationships/image" Target="../media/image538.emf"/><Relationship Id="rId81" Type="http://schemas.openxmlformats.org/officeDocument/2006/relationships/image" Target="../media/image81.emf"/><Relationship Id="rId135" Type="http://schemas.openxmlformats.org/officeDocument/2006/relationships/image" Target="../media/image135.emf"/><Relationship Id="rId177" Type="http://schemas.openxmlformats.org/officeDocument/2006/relationships/image" Target="../media/image177.emf"/><Relationship Id="rId342" Type="http://schemas.openxmlformats.org/officeDocument/2006/relationships/image" Target="../media/image342.emf"/><Relationship Id="rId384" Type="http://schemas.openxmlformats.org/officeDocument/2006/relationships/image" Target="../media/image384.emf"/><Relationship Id="rId202" Type="http://schemas.openxmlformats.org/officeDocument/2006/relationships/image" Target="../media/image202.emf"/><Relationship Id="rId244" Type="http://schemas.openxmlformats.org/officeDocument/2006/relationships/image" Target="../media/image244.emf"/><Relationship Id="rId39" Type="http://schemas.openxmlformats.org/officeDocument/2006/relationships/image" Target="../media/image39.emf"/><Relationship Id="rId286" Type="http://schemas.openxmlformats.org/officeDocument/2006/relationships/image" Target="../media/image286.emf"/><Relationship Id="rId451" Type="http://schemas.openxmlformats.org/officeDocument/2006/relationships/image" Target="../media/image451.emf"/><Relationship Id="rId493" Type="http://schemas.openxmlformats.org/officeDocument/2006/relationships/image" Target="../media/image493.emf"/><Relationship Id="rId507" Type="http://schemas.openxmlformats.org/officeDocument/2006/relationships/image" Target="../media/image507.emf"/><Relationship Id="rId549" Type="http://schemas.openxmlformats.org/officeDocument/2006/relationships/image" Target="../media/image549.emf"/><Relationship Id="rId50" Type="http://schemas.openxmlformats.org/officeDocument/2006/relationships/image" Target="../media/image50.emf"/><Relationship Id="rId104" Type="http://schemas.openxmlformats.org/officeDocument/2006/relationships/image" Target="../media/image104.emf"/><Relationship Id="rId146" Type="http://schemas.openxmlformats.org/officeDocument/2006/relationships/image" Target="../media/image146.emf"/><Relationship Id="rId188" Type="http://schemas.openxmlformats.org/officeDocument/2006/relationships/image" Target="../media/image188.emf"/><Relationship Id="rId311" Type="http://schemas.openxmlformats.org/officeDocument/2006/relationships/image" Target="../media/image311.emf"/><Relationship Id="rId353" Type="http://schemas.openxmlformats.org/officeDocument/2006/relationships/image" Target="../media/image353.emf"/><Relationship Id="rId395" Type="http://schemas.openxmlformats.org/officeDocument/2006/relationships/image" Target="../media/image395.emf"/><Relationship Id="rId409" Type="http://schemas.openxmlformats.org/officeDocument/2006/relationships/image" Target="../media/image409.emf"/><Relationship Id="rId560" Type="http://schemas.openxmlformats.org/officeDocument/2006/relationships/image" Target="../media/image560.emf"/><Relationship Id="rId92" Type="http://schemas.openxmlformats.org/officeDocument/2006/relationships/image" Target="../media/image92.emf"/><Relationship Id="rId213" Type="http://schemas.openxmlformats.org/officeDocument/2006/relationships/image" Target="../media/image213.emf"/><Relationship Id="rId420" Type="http://schemas.openxmlformats.org/officeDocument/2006/relationships/image" Target="../media/image420.emf"/><Relationship Id="rId255" Type="http://schemas.openxmlformats.org/officeDocument/2006/relationships/image" Target="../media/image255.emf"/><Relationship Id="rId297" Type="http://schemas.openxmlformats.org/officeDocument/2006/relationships/image" Target="../media/image297.emf"/><Relationship Id="rId462" Type="http://schemas.openxmlformats.org/officeDocument/2006/relationships/image" Target="../media/image462.emf"/><Relationship Id="rId518" Type="http://schemas.openxmlformats.org/officeDocument/2006/relationships/image" Target="../media/image518.emf"/><Relationship Id="rId115" Type="http://schemas.openxmlformats.org/officeDocument/2006/relationships/image" Target="../media/image115.emf"/><Relationship Id="rId157" Type="http://schemas.openxmlformats.org/officeDocument/2006/relationships/image" Target="../media/image157.emf"/><Relationship Id="rId322" Type="http://schemas.openxmlformats.org/officeDocument/2006/relationships/image" Target="../media/image322.emf"/><Relationship Id="rId364" Type="http://schemas.openxmlformats.org/officeDocument/2006/relationships/image" Target="../media/image364.emf"/><Relationship Id="rId61" Type="http://schemas.openxmlformats.org/officeDocument/2006/relationships/image" Target="../media/image61.emf"/><Relationship Id="rId199" Type="http://schemas.openxmlformats.org/officeDocument/2006/relationships/image" Target="../media/image199.emf"/><Relationship Id="rId19" Type="http://schemas.openxmlformats.org/officeDocument/2006/relationships/image" Target="../media/image19.emf"/><Relationship Id="rId224" Type="http://schemas.openxmlformats.org/officeDocument/2006/relationships/image" Target="../media/image224.emf"/><Relationship Id="rId266" Type="http://schemas.openxmlformats.org/officeDocument/2006/relationships/image" Target="../media/image266.emf"/><Relationship Id="rId431" Type="http://schemas.openxmlformats.org/officeDocument/2006/relationships/image" Target="../media/image431.emf"/><Relationship Id="rId473" Type="http://schemas.openxmlformats.org/officeDocument/2006/relationships/image" Target="../media/image473.emf"/><Relationship Id="rId529" Type="http://schemas.openxmlformats.org/officeDocument/2006/relationships/image" Target="../media/image529.emf"/><Relationship Id="rId30" Type="http://schemas.openxmlformats.org/officeDocument/2006/relationships/image" Target="../media/image30.emf"/><Relationship Id="rId126" Type="http://schemas.openxmlformats.org/officeDocument/2006/relationships/image" Target="../media/image126.emf"/><Relationship Id="rId168" Type="http://schemas.openxmlformats.org/officeDocument/2006/relationships/image" Target="../media/image168.emf"/><Relationship Id="rId333" Type="http://schemas.openxmlformats.org/officeDocument/2006/relationships/image" Target="../media/image333.emf"/><Relationship Id="rId540" Type="http://schemas.openxmlformats.org/officeDocument/2006/relationships/image" Target="../media/image540.emf"/><Relationship Id="rId72" Type="http://schemas.openxmlformats.org/officeDocument/2006/relationships/image" Target="../media/image72.emf"/><Relationship Id="rId375" Type="http://schemas.openxmlformats.org/officeDocument/2006/relationships/image" Target="../media/image375.emf"/><Relationship Id="rId3" Type="http://schemas.openxmlformats.org/officeDocument/2006/relationships/image" Target="../media/image3.emf"/><Relationship Id="rId235" Type="http://schemas.openxmlformats.org/officeDocument/2006/relationships/image" Target="../media/image235.emf"/><Relationship Id="rId277" Type="http://schemas.openxmlformats.org/officeDocument/2006/relationships/image" Target="../media/image277.emf"/><Relationship Id="rId400" Type="http://schemas.openxmlformats.org/officeDocument/2006/relationships/image" Target="../media/image400.emf"/><Relationship Id="rId442" Type="http://schemas.openxmlformats.org/officeDocument/2006/relationships/image" Target="../media/image442.emf"/><Relationship Id="rId484" Type="http://schemas.openxmlformats.org/officeDocument/2006/relationships/image" Target="../media/image484.emf"/><Relationship Id="rId137" Type="http://schemas.openxmlformats.org/officeDocument/2006/relationships/image" Target="../media/image137.emf"/><Relationship Id="rId302" Type="http://schemas.openxmlformats.org/officeDocument/2006/relationships/image" Target="../media/image302.emf"/><Relationship Id="rId344" Type="http://schemas.openxmlformats.org/officeDocument/2006/relationships/image" Target="../media/image344.emf"/><Relationship Id="rId41" Type="http://schemas.openxmlformats.org/officeDocument/2006/relationships/image" Target="../media/image41.emf"/><Relationship Id="rId83" Type="http://schemas.openxmlformats.org/officeDocument/2006/relationships/image" Target="../media/image83.emf"/><Relationship Id="rId179" Type="http://schemas.openxmlformats.org/officeDocument/2006/relationships/image" Target="../media/image179.emf"/><Relationship Id="rId386" Type="http://schemas.openxmlformats.org/officeDocument/2006/relationships/image" Target="../media/image386.emf"/><Relationship Id="rId551" Type="http://schemas.openxmlformats.org/officeDocument/2006/relationships/image" Target="../media/image551.emf"/><Relationship Id="rId190" Type="http://schemas.openxmlformats.org/officeDocument/2006/relationships/image" Target="../media/image190.emf"/><Relationship Id="rId204" Type="http://schemas.openxmlformats.org/officeDocument/2006/relationships/image" Target="../media/image204.emf"/><Relationship Id="rId246" Type="http://schemas.openxmlformats.org/officeDocument/2006/relationships/image" Target="../media/image246.emf"/><Relationship Id="rId288" Type="http://schemas.openxmlformats.org/officeDocument/2006/relationships/image" Target="../media/image288.emf"/><Relationship Id="rId411" Type="http://schemas.openxmlformats.org/officeDocument/2006/relationships/image" Target="../media/image411.emf"/><Relationship Id="rId453" Type="http://schemas.openxmlformats.org/officeDocument/2006/relationships/image" Target="../media/image453.emf"/><Relationship Id="rId509" Type="http://schemas.openxmlformats.org/officeDocument/2006/relationships/image" Target="../media/image509.emf"/><Relationship Id="rId106" Type="http://schemas.openxmlformats.org/officeDocument/2006/relationships/image" Target="../media/image106.emf"/><Relationship Id="rId313" Type="http://schemas.openxmlformats.org/officeDocument/2006/relationships/image" Target="../media/image313.emf"/><Relationship Id="rId495" Type="http://schemas.openxmlformats.org/officeDocument/2006/relationships/image" Target="../media/image495.emf"/><Relationship Id="rId10" Type="http://schemas.openxmlformats.org/officeDocument/2006/relationships/image" Target="../media/image10.emf"/><Relationship Id="rId52" Type="http://schemas.openxmlformats.org/officeDocument/2006/relationships/image" Target="../media/image52.emf"/><Relationship Id="rId94" Type="http://schemas.openxmlformats.org/officeDocument/2006/relationships/image" Target="../media/image94.emf"/><Relationship Id="rId148" Type="http://schemas.openxmlformats.org/officeDocument/2006/relationships/image" Target="../media/image148.emf"/><Relationship Id="rId355" Type="http://schemas.openxmlformats.org/officeDocument/2006/relationships/image" Target="../media/image355.emf"/><Relationship Id="rId397" Type="http://schemas.openxmlformats.org/officeDocument/2006/relationships/image" Target="../media/image397.emf"/><Relationship Id="rId520" Type="http://schemas.openxmlformats.org/officeDocument/2006/relationships/image" Target="../media/image520.emf"/><Relationship Id="rId562" Type="http://schemas.openxmlformats.org/officeDocument/2006/relationships/image" Target="../media/image562.emf"/><Relationship Id="rId215" Type="http://schemas.openxmlformats.org/officeDocument/2006/relationships/image" Target="../media/image215.emf"/><Relationship Id="rId257" Type="http://schemas.openxmlformats.org/officeDocument/2006/relationships/image" Target="../media/image257.emf"/><Relationship Id="rId422" Type="http://schemas.openxmlformats.org/officeDocument/2006/relationships/image" Target="../media/image422.emf"/><Relationship Id="rId464" Type="http://schemas.openxmlformats.org/officeDocument/2006/relationships/image" Target="../media/image464.emf"/><Relationship Id="rId299" Type="http://schemas.openxmlformats.org/officeDocument/2006/relationships/image" Target="../media/image299.emf"/><Relationship Id="rId63" Type="http://schemas.openxmlformats.org/officeDocument/2006/relationships/image" Target="../media/image63.emf"/><Relationship Id="rId159" Type="http://schemas.openxmlformats.org/officeDocument/2006/relationships/image" Target="../media/image159.emf"/><Relationship Id="rId366" Type="http://schemas.openxmlformats.org/officeDocument/2006/relationships/image" Target="../media/image366.emf"/><Relationship Id="rId226" Type="http://schemas.openxmlformats.org/officeDocument/2006/relationships/image" Target="../media/image226.emf"/><Relationship Id="rId433" Type="http://schemas.openxmlformats.org/officeDocument/2006/relationships/image" Target="../media/image433.emf"/><Relationship Id="rId74" Type="http://schemas.openxmlformats.org/officeDocument/2006/relationships/image" Target="../media/image74.emf"/><Relationship Id="rId377" Type="http://schemas.openxmlformats.org/officeDocument/2006/relationships/image" Target="../media/image377.emf"/><Relationship Id="rId500" Type="http://schemas.openxmlformats.org/officeDocument/2006/relationships/image" Target="../media/image500.emf"/><Relationship Id="rId5" Type="http://schemas.openxmlformats.org/officeDocument/2006/relationships/image" Target="../media/image5.emf"/><Relationship Id="rId237" Type="http://schemas.openxmlformats.org/officeDocument/2006/relationships/image" Target="../media/image237.emf"/><Relationship Id="rId444" Type="http://schemas.openxmlformats.org/officeDocument/2006/relationships/image" Target="../media/image444.emf"/><Relationship Id="rId290" Type="http://schemas.openxmlformats.org/officeDocument/2006/relationships/image" Target="../media/image290.emf"/><Relationship Id="rId304" Type="http://schemas.openxmlformats.org/officeDocument/2006/relationships/image" Target="../media/image304.emf"/><Relationship Id="rId388" Type="http://schemas.openxmlformats.org/officeDocument/2006/relationships/image" Target="../media/image388.emf"/><Relationship Id="rId511" Type="http://schemas.openxmlformats.org/officeDocument/2006/relationships/image" Target="../media/image511.emf"/><Relationship Id="rId85" Type="http://schemas.openxmlformats.org/officeDocument/2006/relationships/image" Target="../media/image85.emf"/><Relationship Id="rId150" Type="http://schemas.openxmlformats.org/officeDocument/2006/relationships/image" Target="../media/image150.emf"/><Relationship Id="rId248" Type="http://schemas.openxmlformats.org/officeDocument/2006/relationships/image" Target="../media/image248.emf"/><Relationship Id="rId455" Type="http://schemas.openxmlformats.org/officeDocument/2006/relationships/image" Target="../media/image455.emf"/><Relationship Id="rId12" Type="http://schemas.openxmlformats.org/officeDocument/2006/relationships/image" Target="../media/image12.emf"/><Relationship Id="rId108" Type="http://schemas.openxmlformats.org/officeDocument/2006/relationships/image" Target="../media/image108.emf"/><Relationship Id="rId315" Type="http://schemas.openxmlformats.org/officeDocument/2006/relationships/image" Target="../media/image315.emf"/><Relationship Id="rId522" Type="http://schemas.openxmlformats.org/officeDocument/2006/relationships/image" Target="../media/image522.emf"/><Relationship Id="rId96" Type="http://schemas.openxmlformats.org/officeDocument/2006/relationships/image" Target="../media/image96.emf"/><Relationship Id="rId161" Type="http://schemas.openxmlformats.org/officeDocument/2006/relationships/image" Target="../media/image161.emf"/><Relationship Id="rId399" Type="http://schemas.openxmlformats.org/officeDocument/2006/relationships/image" Target="../media/image399.emf"/><Relationship Id="rId259" Type="http://schemas.openxmlformats.org/officeDocument/2006/relationships/image" Target="../media/image259.emf"/><Relationship Id="rId466" Type="http://schemas.openxmlformats.org/officeDocument/2006/relationships/image" Target="../media/image466.emf"/><Relationship Id="rId23" Type="http://schemas.openxmlformats.org/officeDocument/2006/relationships/image" Target="../media/image23.emf"/><Relationship Id="rId119" Type="http://schemas.openxmlformats.org/officeDocument/2006/relationships/image" Target="../media/image119.emf"/><Relationship Id="rId326" Type="http://schemas.openxmlformats.org/officeDocument/2006/relationships/image" Target="../media/image326.emf"/><Relationship Id="rId533" Type="http://schemas.openxmlformats.org/officeDocument/2006/relationships/image" Target="../media/image53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</xdr:colOff>
      <xdr:row>1</xdr:row>
      <xdr:rowOff>25400</xdr:rowOff>
    </xdr:from>
    <xdr:to>
      <xdr:col>0</xdr:col>
      <xdr:colOff>5986788</xdr:colOff>
      <xdr:row>2</xdr:row>
      <xdr:rowOff>30480</xdr:rowOff>
    </xdr:to>
    <xdr:pic macro="[1]!'Execute &quot;1003&quot;, 0'">
      <xdr:nvPicPr>
        <xdr:cNvPr id="15" name="Picture 14">
          <a:extLst>
            <a:ext uri="{FF2B5EF4-FFF2-40B4-BE49-F238E27FC236}">
              <a16:creationId xmlns:a16="http://schemas.microsoft.com/office/drawing/2014/main" id="{19AB7D79-A49F-41A9-B611-CCAB98431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8280"/>
          <a:ext cx="596138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</xdr:row>
      <xdr:rowOff>25400</xdr:rowOff>
    </xdr:from>
    <xdr:to>
      <xdr:col>0</xdr:col>
      <xdr:colOff>5776976</xdr:colOff>
      <xdr:row>2</xdr:row>
      <xdr:rowOff>3904894</xdr:rowOff>
    </xdr:to>
    <xdr:pic macro="[1]!'Execute &quot;1003&quot;, 0'">
      <xdr:nvPicPr>
        <xdr:cNvPr id="17" name="Picture 16">
          <a:extLst>
            <a:ext uri="{FF2B5EF4-FFF2-40B4-BE49-F238E27FC236}">
              <a16:creationId xmlns:a16="http://schemas.microsoft.com/office/drawing/2014/main" id="{5A74DEB0-CECF-46A3-A4CC-C0A08321A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832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</xdr:row>
      <xdr:rowOff>25400</xdr:rowOff>
    </xdr:from>
    <xdr:to>
      <xdr:col>0</xdr:col>
      <xdr:colOff>5889752</xdr:colOff>
      <xdr:row>3</xdr:row>
      <xdr:rowOff>4784547</xdr:rowOff>
    </xdr:to>
    <xdr:pic macro="[1]!'Execute &quot;1003&quot;, 0'">
      <xdr:nvPicPr>
        <xdr:cNvPr id="19" name="Picture 18">
          <a:extLst>
            <a:ext uri="{FF2B5EF4-FFF2-40B4-BE49-F238E27FC236}">
              <a16:creationId xmlns:a16="http://schemas.microsoft.com/office/drawing/2014/main" id="{0288B1AD-F275-464A-A43D-E5117FBE0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13240"/>
          <a:ext cx="5864352" cy="47591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</xdr:row>
      <xdr:rowOff>25400</xdr:rowOff>
    </xdr:from>
    <xdr:to>
      <xdr:col>0</xdr:col>
      <xdr:colOff>6143498</xdr:colOff>
      <xdr:row>4</xdr:row>
      <xdr:rowOff>4181196</xdr:rowOff>
    </xdr:to>
    <xdr:pic macro="[1]!'Execute &quot;1003&quot;, 0'">
      <xdr:nvPicPr>
        <xdr:cNvPr id="21" name="Picture 20">
          <a:extLst>
            <a:ext uri="{FF2B5EF4-FFF2-40B4-BE49-F238E27FC236}">
              <a16:creationId xmlns:a16="http://schemas.microsoft.com/office/drawing/2014/main" id="{F2AE6A2E-2241-442E-AE20-B864DC993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427200"/>
          <a:ext cx="6118098" cy="41557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</xdr:row>
      <xdr:rowOff>25401</xdr:rowOff>
    </xdr:from>
    <xdr:to>
      <xdr:col>0</xdr:col>
      <xdr:colOff>5760060</xdr:colOff>
      <xdr:row>5</xdr:row>
      <xdr:rowOff>2111757</xdr:rowOff>
    </xdr:to>
    <xdr:pic macro="[1]!'Execute &quot;1003&quot;, 0'">
      <xdr:nvPicPr>
        <xdr:cNvPr id="23" name="Picture 22">
          <a:extLst>
            <a:ext uri="{FF2B5EF4-FFF2-40B4-BE49-F238E27FC236}">
              <a16:creationId xmlns:a16="http://schemas.microsoft.com/office/drawing/2014/main" id="{9B398EFE-99ED-4978-8D4E-FBD1A200E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831561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</xdr:row>
      <xdr:rowOff>25400</xdr:rowOff>
    </xdr:from>
    <xdr:to>
      <xdr:col>0</xdr:col>
      <xdr:colOff>9932772</xdr:colOff>
      <xdr:row>6</xdr:row>
      <xdr:rowOff>3904894</xdr:rowOff>
    </xdr:to>
    <xdr:pic macro="[1]!'Execute &quot;1003&quot;, 0'">
      <xdr:nvPicPr>
        <xdr:cNvPr id="25" name="Picture 24">
          <a:extLst>
            <a:ext uri="{FF2B5EF4-FFF2-40B4-BE49-F238E27FC236}">
              <a16:creationId xmlns:a16="http://schemas.microsoft.com/office/drawing/2014/main" id="{1DBC7B38-39FE-45C0-A525-B215FEE49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170900"/>
          <a:ext cx="990737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</xdr:row>
      <xdr:rowOff>25399</xdr:rowOff>
    </xdr:from>
    <xdr:to>
      <xdr:col>0</xdr:col>
      <xdr:colOff>5776976</xdr:colOff>
      <xdr:row>7</xdr:row>
      <xdr:rowOff>4192472</xdr:rowOff>
    </xdr:to>
    <xdr:pic macro="[1]!'Execute &quot;1003&quot;, 0'">
      <xdr:nvPicPr>
        <xdr:cNvPr id="27" name="Picture 26">
          <a:extLst>
            <a:ext uri="{FF2B5EF4-FFF2-40B4-BE49-F238E27FC236}">
              <a16:creationId xmlns:a16="http://schemas.microsoft.com/office/drawing/2014/main" id="{9CB0C785-3BB6-4269-9E99-7C3FBB5BD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00939"/>
          <a:ext cx="5751576" cy="416707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</xdr:row>
      <xdr:rowOff>25399</xdr:rowOff>
    </xdr:from>
    <xdr:to>
      <xdr:col>0</xdr:col>
      <xdr:colOff>5545785</xdr:colOff>
      <xdr:row>9</xdr:row>
      <xdr:rowOff>4581549</xdr:rowOff>
    </xdr:to>
    <xdr:pic macro="[1]!'Execute &quot;1003&quot;, 0'">
      <xdr:nvPicPr>
        <xdr:cNvPr id="31" name="Picture 30">
          <a:extLst>
            <a:ext uri="{FF2B5EF4-FFF2-40B4-BE49-F238E27FC236}">
              <a16:creationId xmlns:a16="http://schemas.microsoft.com/office/drawing/2014/main" id="{EF51CCD2-1998-4929-B3ED-307AB0D7B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140139"/>
          <a:ext cx="5520385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</xdr:row>
      <xdr:rowOff>25401</xdr:rowOff>
    </xdr:from>
    <xdr:to>
      <xdr:col>0</xdr:col>
      <xdr:colOff>5776976</xdr:colOff>
      <xdr:row>10</xdr:row>
      <xdr:rowOff>3904895</xdr:rowOff>
    </xdr:to>
    <xdr:pic macro="[1]!'Execute &quot;1003&quot;, 0'">
      <xdr:nvPicPr>
        <xdr:cNvPr id="33" name="Picture 32">
          <a:extLst>
            <a:ext uri="{FF2B5EF4-FFF2-40B4-BE49-F238E27FC236}">
              <a16:creationId xmlns:a16="http://schemas.microsoft.com/office/drawing/2014/main" id="{CAAEFD12-502A-4E06-87CC-C78262C9D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948361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</xdr:row>
      <xdr:rowOff>25400</xdr:rowOff>
    </xdr:from>
    <xdr:to>
      <xdr:col>0</xdr:col>
      <xdr:colOff>6205525</xdr:colOff>
      <xdr:row>11</xdr:row>
      <xdr:rowOff>4581550</xdr:rowOff>
    </xdr:to>
    <xdr:pic macro="[1]!'Execute &quot;1003&quot;, 0'">
      <xdr:nvPicPr>
        <xdr:cNvPr id="35" name="Picture 34">
          <a:extLst>
            <a:ext uri="{FF2B5EF4-FFF2-40B4-BE49-F238E27FC236}">
              <a16:creationId xmlns:a16="http://schemas.microsoft.com/office/drawing/2014/main" id="{47358CB1-9159-4933-99FE-DBF471CCB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78400"/>
          <a:ext cx="6180125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</xdr:row>
      <xdr:rowOff>25401</xdr:rowOff>
    </xdr:from>
    <xdr:to>
      <xdr:col>0</xdr:col>
      <xdr:colOff>6132220</xdr:colOff>
      <xdr:row>12</xdr:row>
      <xdr:rowOff>4581551</xdr:rowOff>
    </xdr:to>
    <xdr:pic macro="[1]!'Execute &quot;1003&quot;, 0'">
      <xdr:nvPicPr>
        <xdr:cNvPr id="37" name="Picture 36">
          <a:extLst>
            <a:ext uri="{FF2B5EF4-FFF2-40B4-BE49-F238E27FC236}">
              <a16:creationId xmlns:a16="http://schemas.microsoft.com/office/drawing/2014/main" id="{B91016B7-AE75-4301-87FA-B9A70AD83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886621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</xdr:row>
      <xdr:rowOff>25402</xdr:rowOff>
    </xdr:from>
    <xdr:to>
      <xdr:col>0</xdr:col>
      <xdr:colOff>6233719</xdr:colOff>
      <xdr:row>13</xdr:row>
      <xdr:rowOff>4282696</xdr:rowOff>
    </xdr:to>
    <xdr:pic macro="[1]!'Execute &quot;1003&quot;, 0'">
      <xdr:nvPicPr>
        <xdr:cNvPr id="39" name="Picture 38">
          <a:extLst>
            <a:ext uri="{FF2B5EF4-FFF2-40B4-BE49-F238E27FC236}">
              <a16:creationId xmlns:a16="http://schemas.microsoft.com/office/drawing/2014/main" id="{FA08F023-BA29-46A2-B206-2843273AD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694842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</xdr:row>
      <xdr:rowOff>25399</xdr:rowOff>
    </xdr:from>
    <xdr:to>
      <xdr:col>0</xdr:col>
      <xdr:colOff>6622796</xdr:colOff>
      <xdr:row>14</xdr:row>
      <xdr:rowOff>3904893</xdr:rowOff>
    </xdr:to>
    <xdr:pic macro="[1]!'Execute &quot;1003&quot;, 0'">
      <xdr:nvPicPr>
        <xdr:cNvPr id="41" name="Picture 40">
          <a:extLst>
            <a:ext uri="{FF2B5EF4-FFF2-40B4-BE49-F238E27FC236}">
              <a16:creationId xmlns:a16="http://schemas.microsoft.com/office/drawing/2014/main" id="{40D643F8-B8A3-41BB-BB2B-E670A9F3A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205879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</xdr:row>
      <xdr:rowOff>25400</xdr:rowOff>
    </xdr:from>
    <xdr:to>
      <xdr:col>0</xdr:col>
      <xdr:colOff>6622796</xdr:colOff>
      <xdr:row>15</xdr:row>
      <xdr:rowOff>3904894</xdr:rowOff>
    </xdr:to>
    <xdr:pic macro="[1]!'Execute &quot;1003&quot;, 0'">
      <xdr:nvPicPr>
        <xdr:cNvPr id="47" name="Picture 46">
          <a:extLst>
            <a:ext uri="{FF2B5EF4-FFF2-40B4-BE49-F238E27FC236}">
              <a16:creationId xmlns:a16="http://schemas.microsoft.com/office/drawing/2014/main" id="{B6187EAD-88C3-443D-8270-A4A374A38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596000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</xdr:row>
      <xdr:rowOff>25402</xdr:rowOff>
    </xdr:from>
    <xdr:to>
      <xdr:col>0</xdr:col>
      <xdr:colOff>5489397</xdr:colOff>
      <xdr:row>16</xdr:row>
      <xdr:rowOff>3899258</xdr:rowOff>
    </xdr:to>
    <xdr:pic macro="[1]!'Execute &quot;1003&quot;, 0'">
      <xdr:nvPicPr>
        <xdr:cNvPr id="49" name="Picture 48">
          <a:extLst>
            <a:ext uri="{FF2B5EF4-FFF2-40B4-BE49-F238E27FC236}">
              <a16:creationId xmlns:a16="http://schemas.microsoft.com/office/drawing/2014/main" id="{03627946-F946-4CB5-9E17-5B430B994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7260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</xdr:row>
      <xdr:rowOff>25398</xdr:rowOff>
    </xdr:from>
    <xdr:to>
      <xdr:col>0</xdr:col>
      <xdr:colOff>5709310</xdr:colOff>
      <xdr:row>17</xdr:row>
      <xdr:rowOff>3899254</xdr:rowOff>
    </xdr:to>
    <xdr:pic macro="[1]!'Execute &quot;1003&quot;, 0'">
      <xdr:nvPicPr>
        <xdr:cNvPr id="51" name="Picture 50">
          <a:extLst>
            <a:ext uri="{FF2B5EF4-FFF2-40B4-BE49-F238E27FC236}">
              <a16:creationId xmlns:a16="http://schemas.microsoft.com/office/drawing/2014/main" id="{01FB3865-483C-4D85-9A07-80FC37964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848458"/>
          <a:ext cx="568391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</xdr:row>
      <xdr:rowOff>25399</xdr:rowOff>
    </xdr:from>
    <xdr:to>
      <xdr:col>0</xdr:col>
      <xdr:colOff>4739437</xdr:colOff>
      <xdr:row>18</xdr:row>
      <xdr:rowOff>2703829</xdr:rowOff>
    </xdr:to>
    <xdr:pic macro="[1]!'Execute &quot;1003&quot;, 0'">
      <xdr:nvPicPr>
        <xdr:cNvPr id="53" name="Picture 52">
          <a:extLst>
            <a:ext uri="{FF2B5EF4-FFF2-40B4-BE49-F238E27FC236}">
              <a16:creationId xmlns:a16="http://schemas.microsoft.com/office/drawing/2014/main" id="{556CFA9F-D436-4A50-BA82-6ACF53111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970879"/>
          <a:ext cx="4714037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</xdr:row>
      <xdr:rowOff>25398</xdr:rowOff>
    </xdr:from>
    <xdr:to>
      <xdr:col>0</xdr:col>
      <xdr:colOff>5776976</xdr:colOff>
      <xdr:row>19</xdr:row>
      <xdr:rowOff>4158638</xdr:rowOff>
    </xdr:to>
    <xdr:pic macro="[1]!'Execute &quot;1003&quot;, 0'">
      <xdr:nvPicPr>
        <xdr:cNvPr id="55" name="Picture 54">
          <a:extLst>
            <a:ext uri="{FF2B5EF4-FFF2-40B4-BE49-F238E27FC236}">
              <a16:creationId xmlns:a16="http://schemas.microsoft.com/office/drawing/2014/main" id="{7B866A0C-ED1B-4A93-8DF1-CAF6D4EB1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896958"/>
          <a:ext cx="5751576" cy="41332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</xdr:row>
      <xdr:rowOff>25398</xdr:rowOff>
    </xdr:from>
    <xdr:to>
      <xdr:col>0</xdr:col>
      <xdr:colOff>5636006</xdr:colOff>
      <xdr:row>20</xdr:row>
      <xdr:rowOff>3899254</xdr:rowOff>
    </xdr:to>
    <xdr:pic macro="[1]!'Execute &quot;1003&quot;, 0'">
      <xdr:nvPicPr>
        <xdr:cNvPr id="57" name="Picture 56">
          <a:extLst>
            <a:ext uri="{FF2B5EF4-FFF2-40B4-BE49-F238E27FC236}">
              <a16:creationId xmlns:a16="http://schemas.microsoft.com/office/drawing/2014/main" id="{26025FD4-7DE6-4978-B833-F1B9405F0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278458"/>
          <a:ext cx="5610606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</xdr:row>
      <xdr:rowOff>25399</xdr:rowOff>
    </xdr:from>
    <xdr:to>
      <xdr:col>0</xdr:col>
      <xdr:colOff>7301271</xdr:colOff>
      <xdr:row>22</xdr:row>
      <xdr:rowOff>30479</xdr:rowOff>
    </xdr:to>
    <xdr:pic macro="[1]!'Execute &quot;1003&quot;, 0'">
      <xdr:nvPicPr>
        <xdr:cNvPr id="59" name="Picture 58">
          <a:extLst>
            <a:ext uri="{FF2B5EF4-FFF2-40B4-BE49-F238E27FC236}">
              <a16:creationId xmlns:a16="http://schemas.microsoft.com/office/drawing/2014/main" id="{72300FE4-3945-4CD5-86F7-8F06E6D8D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400879"/>
          <a:ext cx="727587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</xdr:row>
      <xdr:rowOff>25400</xdr:rowOff>
    </xdr:from>
    <xdr:to>
      <xdr:col>0</xdr:col>
      <xdr:colOff>5853972</xdr:colOff>
      <xdr:row>23</xdr:row>
      <xdr:rowOff>30480</xdr:rowOff>
    </xdr:to>
    <xdr:pic macro="[1]!'Execute &quot;1003&quot;, 0'">
      <xdr:nvPicPr>
        <xdr:cNvPr id="61" name="Picture 60">
          <a:extLst>
            <a:ext uri="{FF2B5EF4-FFF2-40B4-BE49-F238E27FC236}">
              <a16:creationId xmlns:a16="http://schemas.microsoft.com/office/drawing/2014/main" id="{06FAFC1B-B2A0-4AE3-95DA-76EE47599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475800"/>
          <a:ext cx="582857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</xdr:row>
      <xdr:rowOff>25401</xdr:rowOff>
    </xdr:from>
    <xdr:to>
      <xdr:col>0</xdr:col>
      <xdr:colOff>5269935</xdr:colOff>
      <xdr:row>24</xdr:row>
      <xdr:rowOff>30481</xdr:rowOff>
    </xdr:to>
    <xdr:pic macro="[1]!'Execute &quot;1003&quot;, 0'">
      <xdr:nvPicPr>
        <xdr:cNvPr id="63" name="Picture 62">
          <a:extLst>
            <a:ext uri="{FF2B5EF4-FFF2-40B4-BE49-F238E27FC236}">
              <a16:creationId xmlns:a16="http://schemas.microsoft.com/office/drawing/2014/main" id="{8B33C98F-8A4D-41F7-85B4-1B30737B2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550721"/>
          <a:ext cx="524453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</xdr:row>
      <xdr:rowOff>25402</xdr:rowOff>
    </xdr:from>
    <xdr:to>
      <xdr:col>0</xdr:col>
      <xdr:colOff>6053277</xdr:colOff>
      <xdr:row>24</xdr:row>
      <xdr:rowOff>3070354</xdr:rowOff>
    </xdr:to>
    <xdr:pic macro="[1]!'Execute &quot;1003&quot;, 0'">
      <xdr:nvPicPr>
        <xdr:cNvPr id="65" name="Picture 64">
          <a:extLst>
            <a:ext uri="{FF2B5EF4-FFF2-40B4-BE49-F238E27FC236}">
              <a16:creationId xmlns:a16="http://schemas.microsoft.com/office/drawing/2014/main" id="{6A08894C-8FB3-4C94-BD97-073474106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625642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</xdr:row>
      <xdr:rowOff>25400</xdr:rowOff>
    </xdr:from>
    <xdr:to>
      <xdr:col>0</xdr:col>
      <xdr:colOff>5438648</xdr:colOff>
      <xdr:row>25</xdr:row>
      <xdr:rowOff>2765857</xdr:rowOff>
    </xdr:to>
    <xdr:pic macro="[1]!'Execute &quot;1003&quot;, 0'">
      <xdr:nvPicPr>
        <xdr:cNvPr id="67" name="Picture 66">
          <a:extLst>
            <a:ext uri="{FF2B5EF4-FFF2-40B4-BE49-F238E27FC236}">
              <a16:creationId xmlns:a16="http://schemas.microsoft.com/office/drawing/2014/main" id="{A82FFF96-BF05-4D00-9789-C9FF5FA8F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925100"/>
          <a:ext cx="5413248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</xdr:row>
      <xdr:rowOff>25398</xdr:rowOff>
    </xdr:from>
    <xdr:to>
      <xdr:col>0</xdr:col>
      <xdr:colOff>6149137</xdr:colOff>
      <xdr:row>26</xdr:row>
      <xdr:rowOff>3899254</xdr:rowOff>
    </xdr:to>
    <xdr:pic macro="[1]!'Execute &quot;1003&quot;, 0'">
      <xdr:nvPicPr>
        <xdr:cNvPr id="69" name="Picture 68">
          <a:extLst>
            <a:ext uri="{FF2B5EF4-FFF2-40B4-BE49-F238E27FC236}">
              <a16:creationId xmlns:a16="http://schemas.microsoft.com/office/drawing/2014/main" id="{E3BB8BF0-8752-48D6-BC74-12EE7183F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919758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</xdr:row>
      <xdr:rowOff>25405</xdr:rowOff>
    </xdr:from>
    <xdr:to>
      <xdr:col>0</xdr:col>
      <xdr:colOff>6746850</xdr:colOff>
      <xdr:row>27</xdr:row>
      <xdr:rowOff>3899261</xdr:rowOff>
    </xdr:to>
    <xdr:pic macro="[1]!'Execute &quot;1003&quot;, 0'">
      <xdr:nvPicPr>
        <xdr:cNvPr id="71" name="Picture 70">
          <a:extLst>
            <a:ext uri="{FF2B5EF4-FFF2-40B4-BE49-F238E27FC236}">
              <a16:creationId xmlns:a16="http://schemas.microsoft.com/office/drawing/2014/main" id="{B7A02B34-0BF6-4365-BF2A-33EB3243B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042185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</xdr:row>
      <xdr:rowOff>25400</xdr:rowOff>
    </xdr:from>
    <xdr:to>
      <xdr:col>0</xdr:col>
      <xdr:colOff>6696100</xdr:colOff>
      <xdr:row>28</xdr:row>
      <xdr:rowOff>3899256</xdr:rowOff>
    </xdr:to>
    <xdr:pic macro="[1]!'Execute &quot;1003&quot;, 0'">
      <xdr:nvPicPr>
        <xdr:cNvPr id="73" name="Picture 72">
          <a:extLst>
            <a:ext uri="{FF2B5EF4-FFF2-40B4-BE49-F238E27FC236}">
              <a16:creationId xmlns:a16="http://schemas.microsoft.com/office/drawing/2014/main" id="{9A39DB88-76EC-4F68-AEAF-520E1F458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164600"/>
          <a:ext cx="667070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</xdr:row>
      <xdr:rowOff>25395</xdr:rowOff>
    </xdr:from>
    <xdr:to>
      <xdr:col>0</xdr:col>
      <xdr:colOff>6870903</xdr:colOff>
      <xdr:row>29</xdr:row>
      <xdr:rowOff>3899251</xdr:rowOff>
    </xdr:to>
    <xdr:pic macro="[1]!'Execute &quot;1003&quot;, 0'">
      <xdr:nvPicPr>
        <xdr:cNvPr id="75" name="Picture 74">
          <a:extLst>
            <a:ext uri="{FF2B5EF4-FFF2-40B4-BE49-F238E27FC236}">
              <a16:creationId xmlns:a16="http://schemas.microsoft.com/office/drawing/2014/main" id="{1BB0D686-91BA-498A-89CA-E460ED5A6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287015"/>
          <a:ext cx="6845503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</xdr:row>
      <xdr:rowOff>25398</xdr:rowOff>
    </xdr:from>
    <xdr:to>
      <xdr:col>0</xdr:col>
      <xdr:colOff>5974334</xdr:colOff>
      <xdr:row>30</xdr:row>
      <xdr:rowOff>4418023</xdr:rowOff>
    </xdr:to>
    <xdr:pic macro="[1]!'Execute &quot;1003&quot;, 0'">
      <xdr:nvPicPr>
        <xdr:cNvPr id="79" name="Picture 78">
          <a:extLst>
            <a:ext uri="{FF2B5EF4-FFF2-40B4-BE49-F238E27FC236}">
              <a16:creationId xmlns:a16="http://schemas.microsoft.com/office/drawing/2014/main" id="{58E5CA7B-8AD5-4BEE-B3FD-FC3396887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5531858"/>
          <a:ext cx="5948934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</xdr:row>
      <xdr:rowOff>25402</xdr:rowOff>
    </xdr:from>
    <xdr:to>
      <xdr:col>0</xdr:col>
      <xdr:colOff>6025083</xdr:colOff>
      <xdr:row>31</xdr:row>
      <xdr:rowOff>4248863</xdr:rowOff>
    </xdr:to>
    <xdr:pic macro="[1]!'Execute &quot;1003&quot;, 0'">
      <xdr:nvPicPr>
        <xdr:cNvPr id="81" name="Picture 80">
          <a:extLst>
            <a:ext uri="{FF2B5EF4-FFF2-40B4-BE49-F238E27FC236}">
              <a16:creationId xmlns:a16="http://schemas.microsoft.com/office/drawing/2014/main" id="{1EF4429F-13EB-4DF8-97ED-98FA81D55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0172442"/>
          <a:ext cx="5999683" cy="422346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32</xdr:row>
      <xdr:rowOff>25405</xdr:rowOff>
    </xdr:from>
    <xdr:to>
      <xdr:col>0</xdr:col>
      <xdr:colOff>6434799</xdr:colOff>
      <xdr:row>33</xdr:row>
      <xdr:rowOff>30485</xdr:rowOff>
    </xdr:to>
    <xdr:pic macro="[1]!'Execute &quot;1003&quot;, 0'">
      <xdr:nvPicPr>
        <xdr:cNvPr id="83" name="Picture 82">
          <a:extLst>
            <a:ext uri="{FF2B5EF4-FFF2-40B4-BE49-F238E27FC236}">
              <a16:creationId xmlns:a16="http://schemas.microsoft.com/office/drawing/2014/main" id="{B56F8CF8-0E1C-45A9-909B-923E33F3D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4645385"/>
          <a:ext cx="640939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33</xdr:row>
      <xdr:rowOff>25400</xdr:rowOff>
    </xdr:from>
    <xdr:to>
      <xdr:col>0</xdr:col>
      <xdr:colOff>6414160</xdr:colOff>
      <xdr:row>33</xdr:row>
      <xdr:rowOff>3431235</xdr:rowOff>
    </xdr:to>
    <xdr:pic macro="[1]!'Execute &quot;1003&quot;, 0'">
      <xdr:nvPicPr>
        <xdr:cNvPr id="85" name="Picture 84">
          <a:extLst>
            <a:ext uri="{FF2B5EF4-FFF2-40B4-BE49-F238E27FC236}">
              <a16:creationId xmlns:a16="http://schemas.microsoft.com/office/drawing/2014/main" id="{559F1903-79CC-482C-8A11-0288EE5E8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9720300"/>
          <a:ext cx="6388760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34</xdr:row>
      <xdr:rowOff>25400</xdr:rowOff>
    </xdr:from>
    <xdr:to>
      <xdr:col>0</xdr:col>
      <xdr:colOff>7023129</xdr:colOff>
      <xdr:row>35</xdr:row>
      <xdr:rowOff>30480</xdr:rowOff>
    </xdr:to>
    <xdr:pic macro="[1]!'Execute &quot;1003&quot;, 0'">
      <xdr:nvPicPr>
        <xdr:cNvPr id="87" name="Picture 86">
          <a:extLst>
            <a:ext uri="{FF2B5EF4-FFF2-40B4-BE49-F238E27FC236}">
              <a16:creationId xmlns:a16="http://schemas.microsoft.com/office/drawing/2014/main" id="{F9361FB3-C489-48D1-A46E-FA72CC6DC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3377900"/>
          <a:ext cx="699772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35</xdr:row>
      <xdr:rowOff>25395</xdr:rowOff>
    </xdr:from>
    <xdr:to>
      <xdr:col>0</xdr:col>
      <xdr:colOff>7000596</xdr:colOff>
      <xdr:row>35</xdr:row>
      <xdr:rowOff>3431230</xdr:rowOff>
    </xdr:to>
    <xdr:pic macro="[1]!'Execute &quot;1003&quot;, 0'">
      <xdr:nvPicPr>
        <xdr:cNvPr id="89" name="Picture 88">
          <a:extLst>
            <a:ext uri="{FF2B5EF4-FFF2-40B4-BE49-F238E27FC236}">
              <a16:creationId xmlns:a16="http://schemas.microsoft.com/office/drawing/2014/main" id="{2E536877-750E-4B1C-864B-689E7B65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8452815"/>
          <a:ext cx="6975196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36</xdr:row>
      <xdr:rowOff>25402</xdr:rowOff>
    </xdr:from>
    <xdr:to>
      <xdr:col>0</xdr:col>
      <xdr:colOff>5776976</xdr:colOff>
      <xdr:row>36</xdr:row>
      <xdr:rowOff>4356000</xdr:rowOff>
    </xdr:to>
    <xdr:pic macro="[1]!'Execute &quot;1003&quot;, 0'">
      <xdr:nvPicPr>
        <xdr:cNvPr id="93" name="Picture 92">
          <a:extLst>
            <a:ext uri="{FF2B5EF4-FFF2-40B4-BE49-F238E27FC236}">
              <a16:creationId xmlns:a16="http://schemas.microsoft.com/office/drawing/2014/main" id="{A0EDFA58-B45E-457E-99B8-94A450C42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6690042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37</xdr:row>
      <xdr:rowOff>25398</xdr:rowOff>
    </xdr:from>
    <xdr:to>
      <xdr:col>0</xdr:col>
      <xdr:colOff>5776976</xdr:colOff>
      <xdr:row>37</xdr:row>
      <xdr:rowOff>4355996</xdr:rowOff>
    </xdr:to>
    <xdr:pic macro="[1]!'Execute &quot;1003&quot;, 0'">
      <xdr:nvPicPr>
        <xdr:cNvPr id="95" name="Picture 94">
          <a:extLst>
            <a:ext uri="{FF2B5EF4-FFF2-40B4-BE49-F238E27FC236}">
              <a16:creationId xmlns:a16="http://schemas.microsoft.com/office/drawing/2014/main" id="{851A89AB-604B-4364-A405-E492997BD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1269658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38</xdr:row>
      <xdr:rowOff>25405</xdr:rowOff>
    </xdr:from>
    <xdr:to>
      <xdr:col>0</xdr:col>
      <xdr:colOff>8948388</xdr:colOff>
      <xdr:row>39</xdr:row>
      <xdr:rowOff>30485</xdr:rowOff>
    </xdr:to>
    <xdr:pic macro="[1]!'Execute &quot;1003&quot;, 0'">
      <xdr:nvPicPr>
        <xdr:cNvPr id="97" name="Picture 96">
          <a:extLst>
            <a:ext uri="{FF2B5EF4-FFF2-40B4-BE49-F238E27FC236}">
              <a16:creationId xmlns:a16="http://schemas.microsoft.com/office/drawing/2014/main" id="{79BC2007-5258-4B9B-8688-0AFAE9C0D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5849285"/>
          <a:ext cx="892298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39</xdr:row>
      <xdr:rowOff>25400</xdr:rowOff>
    </xdr:from>
    <xdr:to>
      <xdr:col>0</xdr:col>
      <xdr:colOff>6233719</xdr:colOff>
      <xdr:row>39</xdr:row>
      <xdr:rowOff>3899256</xdr:rowOff>
    </xdr:to>
    <xdr:pic macro="[1]!'Execute &quot;1003&quot;, 0'">
      <xdr:nvPicPr>
        <xdr:cNvPr id="99" name="Picture 98">
          <a:extLst>
            <a:ext uri="{FF2B5EF4-FFF2-40B4-BE49-F238E27FC236}">
              <a16:creationId xmlns:a16="http://schemas.microsoft.com/office/drawing/2014/main" id="{D14DBA0B-269F-4677-8D29-2EE89700F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092420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40</xdr:row>
      <xdr:rowOff>25395</xdr:rowOff>
    </xdr:from>
    <xdr:to>
      <xdr:col>0</xdr:col>
      <xdr:colOff>6233719</xdr:colOff>
      <xdr:row>40</xdr:row>
      <xdr:rowOff>3899251</xdr:rowOff>
    </xdr:to>
    <xdr:pic macro="[1]!'Execute &quot;1003&quot;, 0'">
      <xdr:nvPicPr>
        <xdr:cNvPr id="101" name="Picture 100">
          <a:extLst>
            <a:ext uri="{FF2B5EF4-FFF2-40B4-BE49-F238E27FC236}">
              <a16:creationId xmlns:a16="http://schemas.microsoft.com/office/drawing/2014/main" id="{3118454F-7265-4AAF-8DC6-9ED1B7FDE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5046615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41</xdr:row>
      <xdr:rowOff>25402</xdr:rowOff>
    </xdr:from>
    <xdr:to>
      <xdr:col>0</xdr:col>
      <xdr:colOff>5489397</xdr:colOff>
      <xdr:row>41</xdr:row>
      <xdr:rowOff>3899258</xdr:rowOff>
    </xdr:to>
    <xdr:pic macro="[1]!'Execute &quot;1003&quot;, 0'">
      <xdr:nvPicPr>
        <xdr:cNvPr id="103" name="Picture 102">
          <a:extLst>
            <a:ext uri="{FF2B5EF4-FFF2-40B4-BE49-F238E27FC236}">
              <a16:creationId xmlns:a16="http://schemas.microsoft.com/office/drawing/2014/main" id="{A42DC16B-9F26-4887-984C-82FA2899E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91690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42</xdr:row>
      <xdr:rowOff>25398</xdr:rowOff>
    </xdr:from>
    <xdr:to>
      <xdr:col>0</xdr:col>
      <xdr:colOff>6149137</xdr:colOff>
      <xdr:row>42</xdr:row>
      <xdr:rowOff>2822243</xdr:rowOff>
    </xdr:to>
    <xdr:pic macro="[1]!'Execute &quot;1003&quot;, 0'">
      <xdr:nvPicPr>
        <xdr:cNvPr id="105" name="Picture 104">
          <a:extLst>
            <a:ext uri="{FF2B5EF4-FFF2-40B4-BE49-F238E27FC236}">
              <a16:creationId xmlns:a16="http://schemas.microsoft.com/office/drawing/2014/main" id="{0A8386D6-8229-4964-AC83-C40E72DB8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3291458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43</xdr:row>
      <xdr:rowOff>25398</xdr:rowOff>
    </xdr:from>
    <xdr:to>
      <xdr:col>0</xdr:col>
      <xdr:colOff>6149137</xdr:colOff>
      <xdr:row>43</xdr:row>
      <xdr:rowOff>2822243</xdr:rowOff>
    </xdr:to>
    <xdr:pic macro="[1]!'Execute &quot;1003&quot;, 0'">
      <xdr:nvPicPr>
        <xdr:cNvPr id="107" name="Picture 106">
          <a:extLst>
            <a:ext uri="{FF2B5EF4-FFF2-40B4-BE49-F238E27FC236}">
              <a16:creationId xmlns:a16="http://schemas.microsoft.com/office/drawing/2014/main" id="{5CAC23BA-544E-47A3-B49A-E4F6D95B0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6339458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44</xdr:row>
      <xdr:rowOff>25398</xdr:rowOff>
    </xdr:from>
    <xdr:to>
      <xdr:col>0</xdr:col>
      <xdr:colOff>5314594</xdr:colOff>
      <xdr:row>44</xdr:row>
      <xdr:rowOff>3070350</xdr:rowOff>
    </xdr:to>
    <xdr:pic macro="[1]!'Execute &quot;1003&quot;, 0'">
      <xdr:nvPicPr>
        <xdr:cNvPr id="109" name="Picture 108">
          <a:extLst>
            <a:ext uri="{FF2B5EF4-FFF2-40B4-BE49-F238E27FC236}">
              <a16:creationId xmlns:a16="http://schemas.microsoft.com/office/drawing/2014/main" id="{52650E2A-274C-4935-A3EE-F445DE7D9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9387458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45</xdr:row>
      <xdr:rowOff>25395</xdr:rowOff>
    </xdr:from>
    <xdr:to>
      <xdr:col>0</xdr:col>
      <xdr:colOff>5393538</xdr:colOff>
      <xdr:row>45</xdr:row>
      <xdr:rowOff>3070347</xdr:rowOff>
    </xdr:to>
    <xdr:pic macro="[1]!'Execute &quot;1003&quot;, 0'">
      <xdr:nvPicPr>
        <xdr:cNvPr id="111" name="Picture 110">
          <a:extLst>
            <a:ext uri="{FF2B5EF4-FFF2-40B4-BE49-F238E27FC236}">
              <a16:creationId xmlns:a16="http://schemas.microsoft.com/office/drawing/2014/main" id="{9EE737FF-81E8-4F78-BF82-7037EF301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2686915"/>
          <a:ext cx="5368138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46</xdr:row>
      <xdr:rowOff>25405</xdr:rowOff>
    </xdr:from>
    <xdr:to>
      <xdr:col>0</xdr:col>
      <xdr:colOff>6233719</xdr:colOff>
      <xdr:row>46</xdr:row>
      <xdr:rowOff>4282699</xdr:rowOff>
    </xdr:to>
    <xdr:pic macro="[1]!'Execute &quot;1003&quot;, 0'">
      <xdr:nvPicPr>
        <xdr:cNvPr id="113" name="Picture 112">
          <a:extLst>
            <a:ext uri="{FF2B5EF4-FFF2-40B4-BE49-F238E27FC236}">
              <a16:creationId xmlns:a16="http://schemas.microsoft.com/office/drawing/2014/main" id="{21E73540-626E-4108-9E01-3D85E63F8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598638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47</xdr:row>
      <xdr:rowOff>25395</xdr:rowOff>
    </xdr:from>
    <xdr:to>
      <xdr:col>0</xdr:col>
      <xdr:colOff>6233719</xdr:colOff>
      <xdr:row>47</xdr:row>
      <xdr:rowOff>4282689</xdr:rowOff>
    </xdr:to>
    <xdr:pic macro="[1]!'Execute &quot;1003&quot;, 0'">
      <xdr:nvPicPr>
        <xdr:cNvPr id="115" name="Picture 114">
          <a:extLst>
            <a:ext uri="{FF2B5EF4-FFF2-40B4-BE49-F238E27FC236}">
              <a16:creationId xmlns:a16="http://schemas.microsoft.com/office/drawing/2014/main" id="{B964C790-9FD3-45EE-98D7-46262BCA0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049741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48</xdr:row>
      <xdr:rowOff>25410</xdr:rowOff>
    </xdr:from>
    <xdr:to>
      <xdr:col>0</xdr:col>
      <xdr:colOff>5776976</xdr:colOff>
      <xdr:row>48</xdr:row>
      <xdr:rowOff>3904904</xdr:rowOff>
    </xdr:to>
    <xdr:pic macro="[1]!'Execute &quot;1003&quot;, 0'">
      <xdr:nvPicPr>
        <xdr:cNvPr id="117" name="Picture 116">
          <a:extLst>
            <a:ext uri="{FF2B5EF4-FFF2-40B4-BE49-F238E27FC236}">
              <a16:creationId xmlns:a16="http://schemas.microsoft.com/office/drawing/2014/main" id="{81FCD802-506D-40C4-BDD8-ED54E14F9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50084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49</xdr:row>
      <xdr:rowOff>25400</xdr:rowOff>
    </xdr:from>
    <xdr:to>
      <xdr:col>0</xdr:col>
      <xdr:colOff>6453632</xdr:colOff>
      <xdr:row>49</xdr:row>
      <xdr:rowOff>3899256</xdr:rowOff>
    </xdr:to>
    <xdr:pic macro="[1]!'Execute &quot;1003&quot;, 0'">
      <xdr:nvPicPr>
        <xdr:cNvPr id="119" name="Picture 118">
          <a:extLst>
            <a:ext uri="{FF2B5EF4-FFF2-40B4-BE49-F238E27FC236}">
              <a16:creationId xmlns:a16="http://schemas.microsoft.com/office/drawing/2014/main" id="{6CD4F088-A370-4C04-A5CA-00B76318D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9138500"/>
          <a:ext cx="642823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50</xdr:row>
      <xdr:rowOff>25395</xdr:rowOff>
    </xdr:from>
    <xdr:to>
      <xdr:col>0</xdr:col>
      <xdr:colOff>6244996</xdr:colOff>
      <xdr:row>50</xdr:row>
      <xdr:rowOff>3899251</xdr:rowOff>
    </xdr:to>
    <xdr:pic macro="[1]!'Execute &quot;1003&quot;, 0'">
      <xdr:nvPicPr>
        <xdr:cNvPr id="121" name="Picture 120">
          <a:extLst>
            <a:ext uri="{FF2B5EF4-FFF2-40B4-BE49-F238E27FC236}">
              <a16:creationId xmlns:a16="http://schemas.microsoft.com/office/drawing/2014/main" id="{F411E2F3-13FC-4A4B-927E-BFF5EE902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3260915"/>
          <a:ext cx="6219596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51</xdr:row>
      <xdr:rowOff>25390</xdr:rowOff>
    </xdr:from>
    <xdr:to>
      <xdr:col>0</xdr:col>
      <xdr:colOff>6233719</xdr:colOff>
      <xdr:row>51</xdr:row>
      <xdr:rowOff>4282684</xdr:rowOff>
    </xdr:to>
    <xdr:pic macro="[1]!'Execute &quot;1003&quot;, 0'">
      <xdr:nvPicPr>
        <xdr:cNvPr id="123" name="Picture 122">
          <a:extLst>
            <a:ext uri="{FF2B5EF4-FFF2-40B4-BE49-F238E27FC236}">
              <a16:creationId xmlns:a16="http://schemas.microsoft.com/office/drawing/2014/main" id="{83078944-15AC-464D-B54C-4B0C7C207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7383330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52</xdr:row>
      <xdr:rowOff>25405</xdr:rowOff>
    </xdr:from>
    <xdr:to>
      <xdr:col>0</xdr:col>
      <xdr:colOff>6233719</xdr:colOff>
      <xdr:row>52</xdr:row>
      <xdr:rowOff>4282699</xdr:rowOff>
    </xdr:to>
    <xdr:pic macro="[1]!'Execute &quot;1003&quot;, 0'">
      <xdr:nvPicPr>
        <xdr:cNvPr id="125" name="Picture 124">
          <a:extLst>
            <a:ext uri="{FF2B5EF4-FFF2-40B4-BE49-F238E27FC236}">
              <a16:creationId xmlns:a16="http://schemas.microsoft.com/office/drawing/2014/main" id="{A259A209-5201-4424-B56B-31E71B0D5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189438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53</xdr:row>
      <xdr:rowOff>25395</xdr:rowOff>
    </xdr:from>
    <xdr:to>
      <xdr:col>0</xdr:col>
      <xdr:colOff>7203592</xdr:colOff>
      <xdr:row>53</xdr:row>
      <xdr:rowOff>3899251</xdr:rowOff>
    </xdr:to>
    <xdr:pic macro="[1]!'Execute &quot;1003&quot;, 0'">
      <xdr:nvPicPr>
        <xdr:cNvPr id="127" name="Picture 126">
          <a:extLst>
            <a:ext uri="{FF2B5EF4-FFF2-40B4-BE49-F238E27FC236}">
              <a16:creationId xmlns:a16="http://schemas.microsoft.com/office/drawing/2014/main" id="{1B671ABB-2032-462D-A734-B5E38C0E8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6405415"/>
          <a:ext cx="717819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54</xdr:row>
      <xdr:rowOff>25390</xdr:rowOff>
    </xdr:from>
    <xdr:to>
      <xdr:col>0</xdr:col>
      <xdr:colOff>6233719</xdr:colOff>
      <xdr:row>54</xdr:row>
      <xdr:rowOff>3899246</xdr:rowOff>
    </xdr:to>
    <xdr:pic macro="[1]!'Execute &quot;1003&quot;, 0'">
      <xdr:nvPicPr>
        <xdr:cNvPr id="129" name="Picture 128">
          <a:extLst>
            <a:ext uri="{FF2B5EF4-FFF2-40B4-BE49-F238E27FC236}">
              <a16:creationId xmlns:a16="http://schemas.microsoft.com/office/drawing/2014/main" id="{C35AA5FC-7D7B-4678-9B5D-050F1C289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052783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55</xdr:row>
      <xdr:rowOff>25410</xdr:rowOff>
    </xdr:from>
    <xdr:to>
      <xdr:col>0</xdr:col>
      <xdr:colOff>6233719</xdr:colOff>
      <xdr:row>55</xdr:row>
      <xdr:rowOff>4282704</xdr:rowOff>
    </xdr:to>
    <xdr:pic macro="[1]!'Execute &quot;1003&quot;, 0'">
      <xdr:nvPicPr>
        <xdr:cNvPr id="131" name="Picture 130">
          <a:extLst>
            <a:ext uri="{FF2B5EF4-FFF2-40B4-BE49-F238E27FC236}">
              <a16:creationId xmlns:a16="http://schemas.microsoft.com/office/drawing/2014/main" id="{40CA420B-2F5D-4B12-BE9E-2319FED72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4650270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56</xdr:row>
      <xdr:rowOff>25400</xdr:rowOff>
    </xdr:from>
    <xdr:to>
      <xdr:col>0</xdr:col>
      <xdr:colOff>6605880</xdr:colOff>
      <xdr:row>56</xdr:row>
      <xdr:rowOff>4215028</xdr:rowOff>
    </xdr:to>
    <xdr:pic macro="[1]!'Execute &quot;1003&quot;, 0'">
      <xdr:nvPicPr>
        <xdr:cNvPr id="133" name="Picture 132">
          <a:extLst>
            <a:ext uri="{FF2B5EF4-FFF2-40B4-BE49-F238E27FC236}">
              <a16:creationId xmlns:a16="http://schemas.microsoft.com/office/drawing/2014/main" id="{8CBAC1F1-D1A2-406D-9746-BAA68B91C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9161300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57</xdr:row>
      <xdr:rowOff>25410</xdr:rowOff>
    </xdr:from>
    <xdr:to>
      <xdr:col>0</xdr:col>
      <xdr:colOff>6605880</xdr:colOff>
      <xdr:row>57</xdr:row>
      <xdr:rowOff>4215038</xdr:rowOff>
    </xdr:to>
    <xdr:pic macro="[1]!'Execute &quot;1003&quot;, 0'">
      <xdr:nvPicPr>
        <xdr:cNvPr id="135" name="Picture 134">
          <a:extLst>
            <a:ext uri="{FF2B5EF4-FFF2-40B4-BE49-F238E27FC236}">
              <a16:creationId xmlns:a16="http://schemas.microsoft.com/office/drawing/2014/main" id="{1FAF83B8-AE7E-476B-8365-3453A5BB6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603770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58</xdr:row>
      <xdr:rowOff>25395</xdr:rowOff>
    </xdr:from>
    <xdr:to>
      <xdr:col>0</xdr:col>
      <xdr:colOff>6605880</xdr:colOff>
      <xdr:row>58</xdr:row>
      <xdr:rowOff>4215023</xdr:rowOff>
    </xdr:to>
    <xdr:pic macro="[1]!'Execute &quot;1003&quot;, 0'">
      <xdr:nvPicPr>
        <xdr:cNvPr id="137" name="Picture 136">
          <a:extLst>
            <a:ext uri="{FF2B5EF4-FFF2-40B4-BE49-F238E27FC236}">
              <a16:creationId xmlns:a16="http://schemas.microsoft.com/office/drawing/2014/main" id="{A39B380C-DD5A-4C52-88AE-701C647D0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8046215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59</xdr:row>
      <xdr:rowOff>25405</xdr:rowOff>
    </xdr:from>
    <xdr:to>
      <xdr:col>0</xdr:col>
      <xdr:colOff>6233719</xdr:colOff>
      <xdr:row>59</xdr:row>
      <xdr:rowOff>4496973</xdr:rowOff>
    </xdr:to>
    <xdr:pic macro="[1]!'Execute &quot;1003&quot;, 0'">
      <xdr:nvPicPr>
        <xdr:cNvPr id="139" name="Picture 138">
          <a:extLst>
            <a:ext uri="{FF2B5EF4-FFF2-40B4-BE49-F238E27FC236}">
              <a16:creationId xmlns:a16="http://schemas.microsoft.com/office/drawing/2014/main" id="{BBB0B20C-9526-4ECE-8F67-57B7DF83D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2488685"/>
          <a:ext cx="6208319" cy="447156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60</xdr:row>
      <xdr:rowOff>25405</xdr:rowOff>
    </xdr:from>
    <xdr:to>
      <xdr:col>0</xdr:col>
      <xdr:colOff>7237425</xdr:colOff>
      <xdr:row>60</xdr:row>
      <xdr:rowOff>4113535</xdr:rowOff>
    </xdr:to>
    <xdr:pic macro="[1]!'Execute &quot;1003&quot;, 0'">
      <xdr:nvPicPr>
        <xdr:cNvPr id="141" name="Picture 140">
          <a:extLst>
            <a:ext uri="{FF2B5EF4-FFF2-40B4-BE49-F238E27FC236}">
              <a16:creationId xmlns:a16="http://schemas.microsoft.com/office/drawing/2014/main" id="{ED80E472-1C38-4010-B809-34E1E3AAA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7213085"/>
          <a:ext cx="7212025" cy="40881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61</xdr:row>
      <xdr:rowOff>25410</xdr:rowOff>
    </xdr:from>
    <xdr:to>
      <xdr:col>0</xdr:col>
      <xdr:colOff>5776976</xdr:colOff>
      <xdr:row>61</xdr:row>
      <xdr:rowOff>3904904</xdr:rowOff>
    </xdr:to>
    <xdr:pic macro="[1]!'Execute &quot;1003&quot;, 0'">
      <xdr:nvPicPr>
        <xdr:cNvPr id="143" name="Picture 142">
          <a:extLst>
            <a:ext uri="{FF2B5EF4-FFF2-40B4-BE49-F238E27FC236}">
              <a16:creationId xmlns:a16="http://schemas.microsoft.com/office/drawing/2014/main" id="{49527BC0-EB08-453B-8B08-DE402553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15488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62</xdr:row>
      <xdr:rowOff>25400</xdr:rowOff>
    </xdr:from>
    <xdr:to>
      <xdr:col>0</xdr:col>
      <xdr:colOff>5776976</xdr:colOff>
      <xdr:row>62</xdr:row>
      <xdr:rowOff>4355998</xdr:rowOff>
    </xdr:to>
    <xdr:pic macro="[1]!'Execute &quot;1003&quot;, 0'">
      <xdr:nvPicPr>
        <xdr:cNvPr id="145" name="Picture 144">
          <a:extLst>
            <a:ext uri="{FF2B5EF4-FFF2-40B4-BE49-F238E27FC236}">
              <a16:creationId xmlns:a16="http://schemas.microsoft.com/office/drawing/2014/main" id="{3A04339B-E628-4882-9B97-E555AC2AC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56789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63</xdr:row>
      <xdr:rowOff>25395</xdr:rowOff>
    </xdr:from>
    <xdr:to>
      <xdr:col>0</xdr:col>
      <xdr:colOff>5776976</xdr:colOff>
      <xdr:row>63</xdr:row>
      <xdr:rowOff>4355993</xdr:rowOff>
    </xdr:to>
    <xdr:pic macro="[1]!'Execute &quot;1003&quot;, 0'">
      <xdr:nvPicPr>
        <xdr:cNvPr id="147" name="Picture 146">
          <a:extLst>
            <a:ext uri="{FF2B5EF4-FFF2-40B4-BE49-F238E27FC236}">
              <a16:creationId xmlns:a16="http://schemas.microsoft.com/office/drawing/2014/main" id="{EAD4A63C-0B50-4218-8512-E02A7C015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02585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64</xdr:row>
      <xdr:rowOff>25390</xdr:rowOff>
    </xdr:from>
    <xdr:to>
      <xdr:col>0</xdr:col>
      <xdr:colOff>5776976</xdr:colOff>
      <xdr:row>64</xdr:row>
      <xdr:rowOff>4355988</xdr:rowOff>
    </xdr:to>
    <xdr:pic macro="[1]!'Execute &quot;1003&quot;, 0'">
      <xdr:nvPicPr>
        <xdr:cNvPr id="149" name="Picture 148">
          <a:extLst>
            <a:ext uri="{FF2B5EF4-FFF2-40B4-BE49-F238E27FC236}">
              <a16:creationId xmlns:a16="http://schemas.microsoft.com/office/drawing/2014/main" id="{84704328-8830-4032-925C-ADE42DF2E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48381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65</xdr:row>
      <xdr:rowOff>25410</xdr:rowOff>
    </xdr:from>
    <xdr:to>
      <xdr:col>0</xdr:col>
      <xdr:colOff>5776976</xdr:colOff>
      <xdr:row>65</xdr:row>
      <xdr:rowOff>4356008</xdr:rowOff>
    </xdr:to>
    <xdr:pic macro="[1]!'Execute &quot;1003&quot;, 0'">
      <xdr:nvPicPr>
        <xdr:cNvPr id="151" name="Picture 150">
          <a:extLst>
            <a:ext uri="{FF2B5EF4-FFF2-40B4-BE49-F238E27FC236}">
              <a16:creationId xmlns:a16="http://schemas.microsoft.com/office/drawing/2014/main" id="{1806A330-0AE0-4DD8-AE10-3951FE35D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94177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66</xdr:row>
      <xdr:rowOff>25400</xdr:rowOff>
    </xdr:from>
    <xdr:to>
      <xdr:col>0</xdr:col>
      <xdr:colOff>5139792</xdr:colOff>
      <xdr:row>66</xdr:row>
      <xdr:rowOff>2348586</xdr:rowOff>
    </xdr:to>
    <xdr:pic macro="[1]!'Execute &quot;1003&quot;, 0'">
      <xdr:nvPicPr>
        <xdr:cNvPr id="155" name="Picture 154">
          <a:extLst>
            <a:ext uri="{FF2B5EF4-FFF2-40B4-BE49-F238E27FC236}">
              <a16:creationId xmlns:a16="http://schemas.microsoft.com/office/drawing/2014/main" id="{F7C6837C-980F-42EF-8B70-C5025BDC2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8577000"/>
          <a:ext cx="5114392" cy="232318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67</xdr:row>
      <xdr:rowOff>25410</xdr:rowOff>
    </xdr:from>
    <xdr:to>
      <xdr:col>0</xdr:col>
      <xdr:colOff>5235651</xdr:colOff>
      <xdr:row>67</xdr:row>
      <xdr:rowOff>2641813</xdr:rowOff>
    </xdr:to>
    <xdr:pic macro="[1]!'Execute &quot;1003&quot;, 0'">
      <xdr:nvPicPr>
        <xdr:cNvPr id="157" name="Picture 156">
          <a:extLst>
            <a:ext uri="{FF2B5EF4-FFF2-40B4-BE49-F238E27FC236}">
              <a16:creationId xmlns:a16="http://schemas.microsoft.com/office/drawing/2014/main" id="{FA9E70F4-BE03-48A8-9D47-4DE1B187A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1152570"/>
          <a:ext cx="5210251" cy="261640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68</xdr:row>
      <xdr:rowOff>25405</xdr:rowOff>
    </xdr:from>
    <xdr:to>
      <xdr:col>0</xdr:col>
      <xdr:colOff>5489397</xdr:colOff>
      <xdr:row>68</xdr:row>
      <xdr:rowOff>3899261</xdr:rowOff>
    </xdr:to>
    <xdr:pic macro="[1]!'Execute &quot;1003&quot;, 0'">
      <xdr:nvPicPr>
        <xdr:cNvPr id="159" name="Picture 158">
          <a:extLst>
            <a:ext uri="{FF2B5EF4-FFF2-40B4-BE49-F238E27FC236}">
              <a16:creationId xmlns:a16="http://schemas.microsoft.com/office/drawing/2014/main" id="{5B2C2930-067C-4B56-8589-C94A42C7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4017685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69</xdr:row>
      <xdr:rowOff>25400</xdr:rowOff>
    </xdr:from>
    <xdr:to>
      <xdr:col>0</xdr:col>
      <xdr:colOff>5370982</xdr:colOff>
      <xdr:row>69</xdr:row>
      <xdr:rowOff>3904894</xdr:rowOff>
    </xdr:to>
    <xdr:pic macro="[1]!'Execute &quot;1003&quot;, 0'">
      <xdr:nvPicPr>
        <xdr:cNvPr id="161" name="Picture 160">
          <a:extLst>
            <a:ext uri="{FF2B5EF4-FFF2-40B4-BE49-F238E27FC236}">
              <a16:creationId xmlns:a16="http://schemas.microsoft.com/office/drawing/2014/main" id="{C1CC50AD-79E2-4B05-B9C9-85F9DFA4B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8140100"/>
          <a:ext cx="534558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70</xdr:row>
      <xdr:rowOff>25390</xdr:rowOff>
    </xdr:from>
    <xdr:to>
      <xdr:col>0</xdr:col>
      <xdr:colOff>6679184</xdr:colOff>
      <xdr:row>70</xdr:row>
      <xdr:rowOff>4367266</xdr:rowOff>
    </xdr:to>
    <xdr:pic macro="[1]!'Execute &quot;1003&quot;, 0'">
      <xdr:nvPicPr>
        <xdr:cNvPr id="163" name="Picture 162">
          <a:extLst>
            <a:ext uri="{FF2B5EF4-FFF2-40B4-BE49-F238E27FC236}">
              <a16:creationId xmlns:a16="http://schemas.microsoft.com/office/drawing/2014/main" id="{8293F736-D779-4CFF-B1C0-054CC0B73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2270130"/>
          <a:ext cx="6653784" cy="434187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71</xdr:row>
      <xdr:rowOff>25400</xdr:rowOff>
    </xdr:from>
    <xdr:to>
      <xdr:col>0</xdr:col>
      <xdr:colOff>3680049</xdr:colOff>
      <xdr:row>72</xdr:row>
      <xdr:rowOff>30480</xdr:rowOff>
    </xdr:to>
    <xdr:pic macro="[1]!'Execute &quot;1003&quot;, 0'">
      <xdr:nvPicPr>
        <xdr:cNvPr id="165" name="Picture 164">
          <a:extLst>
            <a:ext uri="{FF2B5EF4-FFF2-40B4-BE49-F238E27FC236}">
              <a16:creationId xmlns:a16="http://schemas.microsoft.com/office/drawing/2014/main" id="{11630977-EF30-4012-93D5-235DCAD00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6865000"/>
          <a:ext cx="365464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72</xdr:row>
      <xdr:rowOff>25395</xdr:rowOff>
    </xdr:from>
    <xdr:to>
      <xdr:col>0</xdr:col>
      <xdr:colOff>6588963</xdr:colOff>
      <xdr:row>72</xdr:row>
      <xdr:rowOff>3752642</xdr:rowOff>
    </xdr:to>
    <xdr:pic macro="[1]!'Execute &quot;1003&quot;, 0'">
      <xdr:nvPicPr>
        <xdr:cNvPr id="167" name="Picture 166">
          <a:extLst>
            <a:ext uri="{FF2B5EF4-FFF2-40B4-BE49-F238E27FC236}">
              <a16:creationId xmlns:a16="http://schemas.microsoft.com/office/drawing/2014/main" id="{064361D6-A6A4-4CD2-B884-D9ADDFE32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1939915"/>
          <a:ext cx="6563563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73</xdr:row>
      <xdr:rowOff>25410</xdr:rowOff>
    </xdr:from>
    <xdr:to>
      <xdr:col>0</xdr:col>
      <xdr:colOff>6481826</xdr:colOff>
      <xdr:row>73</xdr:row>
      <xdr:rowOff>2777144</xdr:rowOff>
    </xdr:to>
    <xdr:pic macro="[1]!'Execute &quot;1003&quot;, 0'">
      <xdr:nvPicPr>
        <xdr:cNvPr id="169" name="Picture 168">
          <a:extLst>
            <a:ext uri="{FF2B5EF4-FFF2-40B4-BE49-F238E27FC236}">
              <a16:creationId xmlns:a16="http://schemas.microsoft.com/office/drawing/2014/main" id="{4B44B273-D39F-4C7D-8E40-890F0D3A4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5917570"/>
          <a:ext cx="6456426" cy="275173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74</xdr:row>
      <xdr:rowOff>25390</xdr:rowOff>
    </xdr:from>
    <xdr:to>
      <xdr:col>0</xdr:col>
      <xdr:colOff>5489397</xdr:colOff>
      <xdr:row>74</xdr:row>
      <xdr:rowOff>3899246</xdr:rowOff>
    </xdr:to>
    <xdr:pic macro="[1]!'Execute &quot;1003&quot;, 0'">
      <xdr:nvPicPr>
        <xdr:cNvPr id="171" name="Picture 170">
          <a:extLst>
            <a:ext uri="{FF2B5EF4-FFF2-40B4-BE49-F238E27FC236}">
              <a16:creationId xmlns:a16="http://schemas.microsoft.com/office/drawing/2014/main" id="{DB0F464A-0BC3-440C-8810-B240BAFFF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89198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75</xdr:row>
      <xdr:rowOff>25410</xdr:rowOff>
    </xdr:from>
    <xdr:to>
      <xdr:col>0</xdr:col>
      <xdr:colOff>5776976</xdr:colOff>
      <xdr:row>75</xdr:row>
      <xdr:rowOff>3904904</xdr:rowOff>
    </xdr:to>
    <xdr:pic macro="[1]!'Execute &quot;1003&quot;, 0'">
      <xdr:nvPicPr>
        <xdr:cNvPr id="173" name="Picture 172">
          <a:extLst>
            <a:ext uri="{FF2B5EF4-FFF2-40B4-BE49-F238E27FC236}">
              <a16:creationId xmlns:a16="http://schemas.microsoft.com/office/drawing/2014/main" id="{FCC05010-E82B-4DBA-8517-D07073033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30422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76</xdr:row>
      <xdr:rowOff>25400</xdr:rowOff>
    </xdr:from>
    <xdr:to>
      <xdr:col>0</xdr:col>
      <xdr:colOff>5235651</xdr:colOff>
      <xdr:row>76</xdr:row>
      <xdr:rowOff>3696259</xdr:rowOff>
    </xdr:to>
    <xdr:pic macro="[1]!'Execute &quot;1003&quot;, 0'">
      <xdr:nvPicPr>
        <xdr:cNvPr id="175" name="Picture 174">
          <a:extLst>
            <a:ext uri="{FF2B5EF4-FFF2-40B4-BE49-F238E27FC236}">
              <a16:creationId xmlns:a16="http://schemas.microsoft.com/office/drawing/2014/main" id="{0959801C-2FEF-4DA8-AF12-93F5A970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7172300"/>
          <a:ext cx="5210251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77</xdr:row>
      <xdr:rowOff>25400</xdr:rowOff>
    </xdr:from>
    <xdr:to>
      <xdr:col>0</xdr:col>
      <xdr:colOff>6746850</xdr:colOff>
      <xdr:row>77</xdr:row>
      <xdr:rowOff>3899256</xdr:rowOff>
    </xdr:to>
    <xdr:pic macro="[1]!'Execute &quot;1003&quot;, 0'">
      <xdr:nvPicPr>
        <xdr:cNvPr id="177" name="Picture 176">
          <a:extLst>
            <a:ext uri="{FF2B5EF4-FFF2-40B4-BE49-F238E27FC236}">
              <a16:creationId xmlns:a16="http://schemas.microsoft.com/office/drawing/2014/main" id="{95764678-63D2-4D42-9880-7B5AB6100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109660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78</xdr:row>
      <xdr:rowOff>25395</xdr:rowOff>
    </xdr:from>
    <xdr:to>
      <xdr:col>0</xdr:col>
      <xdr:colOff>5776976</xdr:colOff>
      <xdr:row>78</xdr:row>
      <xdr:rowOff>3904889</xdr:rowOff>
    </xdr:to>
    <xdr:pic macro="[1]!'Execute &quot;1003&quot;, 0'">
      <xdr:nvPicPr>
        <xdr:cNvPr id="179" name="Picture 178">
          <a:extLst>
            <a:ext uri="{FF2B5EF4-FFF2-40B4-BE49-F238E27FC236}">
              <a16:creationId xmlns:a16="http://schemas.microsoft.com/office/drawing/2014/main" id="{9CB2F510-0526-4B7A-8763-BD2D21BA5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5219015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79</xdr:row>
      <xdr:rowOff>25410</xdr:rowOff>
    </xdr:from>
    <xdr:to>
      <xdr:col>0</xdr:col>
      <xdr:colOff>4412446</xdr:colOff>
      <xdr:row>80</xdr:row>
      <xdr:rowOff>30490</xdr:rowOff>
    </xdr:to>
    <xdr:pic macro="[1]!'Execute &quot;1003&quot;, 0'">
      <xdr:nvPicPr>
        <xdr:cNvPr id="181" name="Picture 180">
          <a:extLst>
            <a:ext uri="{FF2B5EF4-FFF2-40B4-BE49-F238E27FC236}">
              <a16:creationId xmlns:a16="http://schemas.microsoft.com/office/drawing/2014/main" id="{F8701A88-8E2C-4DC6-B12C-689DBE0FE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9349070"/>
          <a:ext cx="438704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80</xdr:row>
      <xdr:rowOff>25405</xdr:rowOff>
    </xdr:from>
    <xdr:to>
      <xdr:col>0</xdr:col>
      <xdr:colOff>4953304</xdr:colOff>
      <xdr:row>81</xdr:row>
      <xdr:rowOff>30485</xdr:rowOff>
    </xdr:to>
    <xdr:pic macro="[1]!'Execute &quot;1003&quot;, 0'">
      <xdr:nvPicPr>
        <xdr:cNvPr id="183" name="Picture 182">
          <a:extLst>
            <a:ext uri="{FF2B5EF4-FFF2-40B4-BE49-F238E27FC236}">
              <a16:creationId xmlns:a16="http://schemas.microsoft.com/office/drawing/2014/main" id="{8078D17E-E500-4E45-9717-1A1292C89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4423985"/>
          <a:ext cx="492790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81</xdr:row>
      <xdr:rowOff>25400</xdr:rowOff>
    </xdr:from>
    <xdr:to>
      <xdr:col>0</xdr:col>
      <xdr:colOff>5419473</xdr:colOff>
      <xdr:row>82</xdr:row>
      <xdr:rowOff>30480</xdr:rowOff>
    </xdr:to>
    <xdr:pic macro="[1]!'Execute &quot;1003&quot;, 0'">
      <xdr:nvPicPr>
        <xdr:cNvPr id="185" name="Picture 184">
          <a:extLst>
            <a:ext uri="{FF2B5EF4-FFF2-40B4-BE49-F238E27FC236}">
              <a16:creationId xmlns:a16="http://schemas.microsoft.com/office/drawing/2014/main" id="{5DEF63B4-5D0A-44F2-B664-F0E56B845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9498900"/>
          <a:ext cx="539407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82</xdr:row>
      <xdr:rowOff>25395</xdr:rowOff>
    </xdr:from>
    <xdr:to>
      <xdr:col>0</xdr:col>
      <xdr:colOff>5419473</xdr:colOff>
      <xdr:row>83</xdr:row>
      <xdr:rowOff>30475</xdr:rowOff>
    </xdr:to>
    <xdr:pic macro="[1]!'Execute &quot;1003&quot;, 0'">
      <xdr:nvPicPr>
        <xdr:cNvPr id="187" name="Picture 186">
          <a:extLst>
            <a:ext uri="{FF2B5EF4-FFF2-40B4-BE49-F238E27FC236}">
              <a16:creationId xmlns:a16="http://schemas.microsoft.com/office/drawing/2014/main" id="{8B0ACC15-DCD4-45AD-8FDC-ACDD53148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4573815"/>
          <a:ext cx="539407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83</xdr:row>
      <xdr:rowOff>25390</xdr:rowOff>
    </xdr:from>
    <xdr:to>
      <xdr:col>0</xdr:col>
      <xdr:colOff>5562702</xdr:colOff>
      <xdr:row>83</xdr:row>
      <xdr:rowOff>4136075</xdr:rowOff>
    </xdr:to>
    <xdr:pic macro="[1]!'Execute &quot;1003&quot;, 0'">
      <xdr:nvPicPr>
        <xdr:cNvPr id="189" name="Picture 188">
          <a:extLst>
            <a:ext uri="{FF2B5EF4-FFF2-40B4-BE49-F238E27FC236}">
              <a16:creationId xmlns:a16="http://schemas.microsoft.com/office/drawing/2014/main" id="{D2B2BEF0-60D8-4596-821F-0F3F15042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9648730"/>
          <a:ext cx="5537302" cy="411068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84</xdr:row>
      <xdr:rowOff>25405</xdr:rowOff>
    </xdr:from>
    <xdr:to>
      <xdr:col>0</xdr:col>
      <xdr:colOff>5776976</xdr:colOff>
      <xdr:row>84</xdr:row>
      <xdr:rowOff>4192478</xdr:rowOff>
    </xdr:to>
    <xdr:pic macro="[1]!'Execute &quot;1003&quot;, 0'">
      <xdr:nvPicPr>
        <xdr:cNvPr id="191" name="Picture 190">
          <a:extLst>
            <a:ext uri="{FF2B5EF4-FFF2-40B4-BE49-F238E27FC236}">
              <a16:creationId xmlns:a16="http://schemas.microsoft.com/office/drawing/2014/main" id="{F5613667-8DEC-4238-8CF9-12DFD5F8D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4007385"/>
          <a:ext cx="5751576" cy="416707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85</xdr:row>
      <xdr:rowOff>25405</xdr:rowOff>
    </xdr:from>
    <xdr:to>
      <xdr:col>0</xdr:col>
      <xdr:colOff>6848348</xdr:colOff>
      <xdr:row>85</xdr:row>
      <xdr:rowOff>3724458</xdr:rowOff>
    </xdr:to>
    <xdr:pic macro="[1]!'Execute &quot;1003&quot;, 0'">
      <xdr:nvPicPr>
        <xdr:cNvPr id="193" name="Picture 192">
          <a:extLst>
            <a:ext uri="{FF2B5EF4-FFF2-40B4-BE49-F238E27FC236}">
              <a16:creationId xmlns:a16="http://schemas.microsoft.com/office/drawing/2014/main" id="{682DDC46-E41F-4D2C-A84B-CDBCAD0B6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8426985"/>
          <a:ext cx="6822948" cy="36990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86</xdr:row>
      <xdr:rowOff>25390</xdr:rowOff>
    </xdr:from>
    <xdr:to>
      <xdr:col>0</xdr:col>
      <xdr:colOff>5776976</xdr:colOff>
      <xdr:row>86</xdr:row>
      <xdr:rowOff>4355988</xdr:rowOff>
    </xdr:to>
    <xdr:pic macro="[1]!'Execute &quot;1003&quot;, 0'">
      <xdr:nvPicPr>
        <xdr:cNvPr id="195" name="Picture 194">
          <a:extLst>
            <a:ext uri="{FF2B5EF4-FFF2-40B4-BE49-F238E27FC236}">
              <a16:creationId xmlns:a16="http://schemas.microsoft.com/office/drawing/2014/main" id="{B98191CE-4851-44C5-9116-AECEDACAD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23741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87</xdr:row>
      <xdr:rowOff>25410</xdr:rowOff>
    </xdr:from>
    <xdr:to>
      <xdr:col>0</xdr:col>
      <xdr:colOff>6143498</xdr:colOff>
      <xdr:row>87</xdr:row>
      <xdr:rowOff>4181206</xdr:rowOff>
    </xdr:to>
    <xdr:pic macro="[1]!'Execute &quot;1003&quot;, 0'">
      <xdr:nvPicPr>
        <xdr:cNvPr id="197" name="Picture 196">
          <a:extLst>
            <a:ext uri="{FF2B5EF4-FFF2-40B4-BE49-F238E27FC236}">
              <a16:creationId xmlns:a16="http://schemas.microsoft.com/office/drawing/2014/main" id="{CE8C0DF6-F4D5-4FD0-B452-B4CB79041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6953770"/>
          <a:ext cx="6118098" cy="41557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88</xdr:row>
      <xdr:rowOff>25395</xdr:rowOff>
    </xdr:from>
    <xdr:to>
      <xdr:col>0</xdr:col>
      <xdr:colOff>5776976</xdr:colOff>
      <xdr:row>88</xdr:row>
      <xdr:rowOff>4355993</xdr:rowOff>
    </xdr:to>
    <xdr:pic macro="[1]!'Execute &quot;1003&quot;, 0'">
      <xdr:nvPicPr>
        <xdr:cNvPr id="199" name="Picture 198">
          <a:extLst>
            <a:ext uri="{FF2B5EF4-FFF2-40B4-BE49-F238E27FC236}">
              <a16:creationId xmlns:a16="http://schemas.microsoft.com/office/drawing/2014/main" id="{F2BBD986-9B38-45DD-8A76-6E8FC52C8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13581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89</xdr:row>
      <xdr:rowOff>25390</xdr:rowOff>
    </xdr:from>
    <xdr:to>
      <xdr:col>0</xdr:col>
      <xdr:colOff>5872836</xdr:colOff>
      <xdr:row>89</xdr:row>
      <xdr:rowOff>3752637</xdr:rowOff>
    </xdr:to>
    <xdr:pic macro="[1]!'Execute &quot;1003&quot;, 0'">
      <xdr:nvPicPr>
        <xdr:cNvPr id="201" name="Picture 200">
          <a:extLst>
            <a:ext uri="{FF2B5EF4-FFF2-40B4-BE49-F238E27FC236}">
              <a16:creationId xmlns:a16="http://schemas.microsoft.com/office/drawing/2014/main" id="{8F4CA423-524F-4DD4-9154-3699DD633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593773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90</xdr:row>
      <xdr:rowOff>25405</xdr:rowOff>
    </xdr:from>
    <xdr:to>
      <xdr:col>0</xdr:col>
      <xdr:colOff>3925377</xdr:colOff>
      <xdr:row>91</xdr:row>
      <xdr:rowOff>30485</xdr:rowOff>
    </xdr:to>
    <xdr:pic macro="[1]!'Execute &quot;1003&quot;, 0'">
      <xdr:nvPicPr>
        <xdr:cNvPr id="203" name="Picture 202">
          <a:extLst>
            <a:ext uri="{FF2B5EF4-FFF2-40B4-BE49-F238E27FC236}">
              <a16:creationId xmlns:a16="http://schemas.microsoft.com/office/drawing/2014/main" id="{43EA6E71-1B91-462F-BE95-5242030C0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9915385"/>
          <a:ext cx="389997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91</xdr:row>
      <xdr:rowOff>25400</xdr:rowOff>
    </xdr:from>
    <xdr:to>
      <xdr:col>0</xdr:col>
      <xdr:colOff>6301384</xdr:colOff>
      <xdr:row>91</xdr:row>
      <xdr:rowOff>3899256</xdr:rowOff>
    </xdr:to>
    <xdr:pic macro="[1]!'Execute &quot;1003&quot;, 0'">
      <xdr:nvPicPr>
        <xdr:cNvPr id="205" name="Picture 204">
          <a:extLst>
            <a:ext uri="{FF2B5EF4-FFF2-40B4-BE49-F238E27FC236}">
              <a16:creationId xmlns:a16="http://schemas.microsoft.com/office/drawing/2014/main" id="{C10AC18F-2B68-40DF-B02E-F2E30573C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4990300"/>
          <a:ext cx="6275984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92</xdr:row>
      <xdr:rowOff>25395</xdr:rowOff>
    </xdr:from>
    <xdr:to>
      <xdr:col>0</xdr:col>
      <xdr:colOff>6301384</xdr:colOff>
      <xdr:row>92</xdr:row>
      <xdr:rowOff>3899251</xdr:rowOff>
    </xdr:to>
    <xdr:pic macro="[1]!'Execute &quot;1003&quot;, 0'">
      <xdr:nvPicPr>
        <xdr:cNvPr id="207" name="Picture 206">
          <a:extLst>
            <a:ext uri="{FF2B5EF4-FFF2-40B4-BE49-F238E27FC236}">
              <a16:creationId xmlns:a16="http://schemas.microsoft.com/office/drawing/2014/main" id="{4B15532D-E5FA-421E-AA7D-382E206AD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9112715"/>
          <a:ext cx="6275984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93</xdr:row>
      <xdr:rowOff>25390</xdr:rowOff>
    </xdr:from>
    <xdr:to>
      <xdr:col>0</xdr:col>
      <xdr:colOff>5776976</xdr:colOff>
      <xdr:row>93</xdr:row>
      <xdr:rowOff>3904884</xdr:rowOff>
    </xdr:to>
    <xdr:pic macro="[1]!'Execute &quot;1003&quot;, 0'">
      <xdr:nvPicPr>
        <xdr:cNvPr id="209" name="Picture 208">
          <a:extLst>
            <a:ext uri="{FF2B5EF4-FFF2-40B4-BE49-F238E27FC236}">
              <a16:creationId xmlns:a16="http://schemas.microsoft.com/office/drawing/2014/main" id="{07369239-6854-4021-A9F4-FC306CF27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323513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94</xdr:row>
      <xdr:rowOff>25380</xdr:rowOff>
    </xdr:from>
    <xdr:to>
      <xdr:col>0</xdr:col>
      <xdr:colOff>5776976</xdr:colOff>
      <xdr:row>94</xdr:row>
      <xdr:rowOff>3904874</xdr:rowOff>
    </xdr:to>
    <xdr:pic macro="[1]!'Execute &quot;1003&quot;, 0'">
      <xdr:nvPicPr>
        <xdr:cNvPr id="211" name="Picture 210">
          <a:extLst>
            <a:ext uri="{FF2B5EF4-FFF2-40B4-BE49-F238E27FC236}">
              <a16:creationId xmlns:a16="http://schemas.microsoft.com/office/drawing/2014/main" id="{1E6BFBD6-363E-4EA9-ADDF-8C3E9C834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73651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95</xdr:row>
      <xdr:rowOff>25380</xdr:rowOff>
    </xdr:from>
    <xdr:to>
      <xdr:col>0</xdr:col>
      <xdr:colOff>6053277</xdr:colOff>
      <xdr:row>95</xdr:row>
      <xdr:rowOff>3070332</xdr:rowOff>
    </xdr:to>
    <xdr:pic macro="[1]!'Execute &quot;1003&quot;, 0'">
      <xdr:nvPicPr>
        <xdr:cNvPr id="215" name="Picture 214">
          <a:extLst>
            <a:ext uri="{FF2B5EF4-FFF2-40B4-BE49-F238E27FC236}">
              <a16:creationId xmlns:a16="http://schemas.microsoft.com/office/drawing/2014/main" id="{1B1EFE21-8BA4-49BB-BDEA-5FDB90D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479466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96</xdr:row>
      <xdr:rowOff>25390</xdr:rowOff>
    </xdr:from>
    <xdr:to>
      <xdr:col>0</xdr:col>
      <xdr:colOff>5760060</xdr:colOff>
      <xdr:row>96</xdr:row>
      <xdr:rowOff>2111746</xdr:rowOff>
    </xdr:to>
    <xdr:pic macro="[1]!'Execute &quot;1003&quot;, 0'">
      <xdr:nvPicPr>
        <xdr:cNvPr id="217" name="Picture 216">
          <a:extLst>
            <a:ext uri="{FF2B5EF4-FFF2-40B4-BE49-F238E27FC236}">
              <a16:creationId xmlns:a16="http://schemas.microsoft.com/office/drawing/2014/main" id="{DE13C365-E4A7-4DA0-9057-03FCDDECC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8094130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97</xdr:row>
      <xdr:rowOff>25380</xdr:rowOff>
    </xdr:from>
    <xdr:to>
      <xdr:col>0</xdr:col>
      <xdr:colOff>5816448</xdr:colOff>
      <xdr:row>97</xdr:row>
      <xdr:rowOff>3904874</xdr:rowOff>
    </xdr:to>
    <xdr:pic macro="[1]!'Execute &quot;1003&quot;, 0'">
      <xdr:nvPicPr>
        <xdr:cNvPr id="219" name="Picture 218">
          <a:extLst>
            <a:ext uri="{FF2B5EF4-FFF2-40B4-BE49-F238E27FC236}">
              <a16:creationId xmlns:a16="http://schemas.microsoft.com/office/drawing/2014/main" id="{A473AEF2-F1FC-4671-B9DC-E20A5AFA2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43346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98</xdr:row>
      <xdr:rowOff>25420</xdr:rowOff>
    </xdr:from>
    <xdr:to>
      <xdr:col>0</xdr:col>
      <xdr:colOff>6307023</xdr:colOff>
      <xdr:row>98</xdr:row>
      <xdr:rowOff>3904914</xdr:rowOff>
    </xdr:to>
    <xdr:pic macro="[1]!'Execute &quot;1003&quot;, 0'">
      <xdr:nvPicPr>
        <xdr:cNvPr id="221" name="Picture 220">
          <a:extLst>
            <a:ext uri="{FF2B5EF4-FFF2-40B4-BE49-F238E27FC236}">
              <a16:creationId xmlns:a16="http://schemas.microsoft.com/office/drawing/2014/main" id="{F55B004F-1988-4A07-A25D-BCDF20257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4563540"/>
          <a:ext cx="6281623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99</xdr:row>
      <xdr:rowOff>25410</xdr:rowOff>
    </xdr:from>
    <xdr:to>
      <xdr:col>0</xdr:col>
      <xdr:colOff>6791960</xdr:colOff>
      <xdr:row>99</xdr:row>
      <xdr:rowOff>3904904</xdr:rowOff>
    </xdr:to>
    <xdr:pic macro="[1]!'Execute &quot;1003&quot;, 0'">
      <xdr:nvPicPr>
        <xdr:cNvPr id="223" name="Picture 222">
          <a:extLst>
            <a:ext uri="{FF2B5EF4-FFF2-40B4-BE49-F238E27FC236}">
              <a16:creationId xmlns:a16="http://schemas.microsoft.com/office/drawing/2014/main" id="{B6F8FDFC-40FE-4CA5-8EA2-ADCB2C553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8693570"/>
          <a:ext cx="67665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100</xdr:row>
      <xdr:rowOff>25400</xdr:rowOff>
    </xdr:from>
    <xdr:to>
      <xdr:col>0</xdr:col>
      <xdr:colOff>7282536</xdr:colOff>
      <xdr:row>100</xdr:row>
      <xdr:rowOff>3904894</xdr:rowOff>
    </xdr:to>
    <xdr:pic macro="[1]!'Execute &quot;1003&quot;, 0'">
      <xdr:nvPicPr>
        <xdr:cNvPr id="225" name="Picture 224">
          <a:extLst>
            <a:ext uri="{FF2B5EF4-FFF2-40B4-BE49-F238E27FC236}">
              <a16:creationId xmlns:a16="http://schemas.microsoft.com/office/drawing/2014/main" id="{80632470-92A4-4E4A-92AE-75A358CCB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2823600"/>
          <a:ext cx="725713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101</xdr:row>
      <xdr:rowOff>25390</xdr:rowOff>
    </xdr:from>
    <xdr:to>
      <xdr:col>0</xdr:col>
      <xdr:colOff>5449926</xdr:colOff>
      <xdr:row>101</xdr:row>
      <xdr:rowOff>2624877</xdr:rowOff>
    </xdr:to>
    <xdr:pic macro="[1]!'Execute &quot;1003&quot;, 0'">
      <xdr:nvPicPr>
        <xdr:cNvPr id="227" name="Picture 226">
          <a:extLst>
            <a:ext uri="{FF2B5EF4-FFF2-40B4-BE49-F238E27FC236}">
              <a16:creationId xmlns:a16="http://schemas.microsoft.com/office/drawing/2014/main" id="{0C25FA7F-FAFC-410C-B1D8-5A25FD2CC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6953630"/>
          <a:ext cx="5424526" cy="25994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102</xdr:row>
      <xdr:rowOff>25420</xdr:rowOff>
    </xdr:from>
    <xdr:to>
      <xdr:col>0</xdr:col>
      <xdr:colOff>5960796</xdr:colOff>
      <xdr:row>103</xdr:row>
      <xdr:rowOff>0</xdr:rowOff>
    </xdr:to>
    <xdr:pic macro="[1]!'Execute &quot;1003&quot;, 0'">
      <xdr:nvPicPr>
        <xdr:cNvPr id="229" name="Picture 228">
          <a:extLst>
            <a:ext uri="{FF2B5EF4-FFF2-40B4-BE49-F238E27FC236}">
              <a16:creationId xmlns:a16="http://schemas.microsoft.com/office/drawing/2014/main" id="{AB67A8D3-83C0-4C82-8E82-724DA5AF6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9803540"/>
          <a:ext cx="593539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103</xdr:row>
      <xdr:rowOff>25420</xdr:rowOff>
    </xdr:from>
    <xdr:to>
      <xdr:col>0</xdr:col>
      <xdr:colOff>6588963</xdr:colOff>
      <xdr:row>103</xdr:row>
      <xdr:rowOff>4226326</xdr:rowOff>
    </xdr:to>
    <xdr:pic macro="[1]!'Execute &quot;1003&quot;, 0'">
      <xdr:nvPicPr>
        <xdr:cNvPr id="233" name="Picture 232">
          <a:extLst>
            <a:ext uri="{FF2B5EF4-FFF2-40B4-BE49-F238E27FC236}">
              <a16:creationId xmlns:a16="http://schemas.microsoft.com/office/drawing/2014/main" id="{576405FE-0DE1-492C-AD8E-4B8FC6019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59328540"/>
          <a:ext cx="6563563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104</xdr:row>
      <xdr:rowOff>25400</xdr:rowOff>
    </xdr:from>
    <xdr:to>
      <xdr:col>0</xdr:col>
      <xdr:colOff>5162347</xdr:colOff>
      <xdr:row>104</xdr:row>
      <xdr:rowOff>4226306</xdr:rowOff>
    </xdr:to>
    <xdr:pic macro="[1]!'Execute &quot;1003&quot;, 0'">
      <xdr:nvPicPr>
        <xdr:cNvPr id="235" name="Picture 234">
          <a:extLst>
            <a:ext uri="{FF2B5EF4-FFF2-40B4-BE49-F238E27FC236}">
              <a16:creationId xmlns:a16="http://schemas.microsoft.com/office/drawing/2014/main" id="{8D9881EE-05B2-480E-88A5-AB59C4526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3778600"/>
          <a:ext cx="5136947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105</xdr:row>
      <xdr:rowOff>25380</xdr:rowOff>
    </xdr:from>
    <xdr:to>
      <xdr:col>0</xdr:col>
      <xdr:colOff>5139792</xdr:colOff>
      <xdr:row>105</xdr:row>
      <xdr:rowOff>4226286</xdr:rowOff>
    </xdr:to>
    <xdr:pic macro="[1]!'Execute &quot;1003&quot;, 0'">
      <xdr:nvPicPr>
        <xdr:cNvPr id="237" name="Picture 236">
          <a:extLst>
            <a:ext uri="{FF2B5EF4-FFF2-40B4-BE49-F238E27FC236}">
              <a16:creationId xmlns:a16="http://schemas.microsoft.com/office/drawing/2014/main" id="{81E9B00B-EFB5-4F45-9E17-784D023F9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8228660"/>
          <a:ext cx="5114392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106</xdr:row>
      <xdr:rowOff>25410</xdr:rowOff>
    </xdr:from>
    <xdr:to>
      <xdr:col>0</xdr:col>
      <xdr:colOff>5314594</xdr:colOff>
      <xdr:row>106</xdr:row>
      <xdr:rowOff>2867365</xdr:rowOff>
    </xdr:to>
    <xdr:pic macro="[1]!'Execute &quot;1003&quot;, 0'">
      <xdr:nvPicPr>
        <xdr:cNvPr id="241" name="Picture 240">
          <a:extLst>
            <a:ext uri="{FF2B5EF4-FFF2-40B4-BE49-F238E27FC236}">
              <a16:creationId xmlns:a16="http://schemas.microsoft.com/office/drawing/2014/main" id="{A8B0D392-6926-4ECA-9170-95F7A82B4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5040970"/>
          <a:ext cx="5289194" cy="284195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107</xdr:row>
      <xdr:rowOff>25380</xdr:rowOff>
    </xdr:from>
    <xdr:to>
      <xdr:col>0</xdr:col>
      <xdr:colOff>8957259</xdr:colOff>
      <xdr:row>107</xdr:row>
      <xdr:rowOff>3899236</xdr:rowOff>
    </xdr:to>
    <xdr:pic macro="[1]!'Execute &quot;1003&quot;, 0'">
      <xdr:nvPicPr>
        <xdr:cNvPr id="243" name="Picture 242">
          <a:extLst>
            <a:ext uri="{FF2B5EF4-FFF2-40B4-BE49-F238E27FC236}">
              <a16:creationId xmlns:a16="http://schemas.microsoft.com/office/drawing/2014/main" id="{4B939C27-1A8D-4963-85EC-9A06847B7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8134660"/>
          <a:ext cx="893185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108</xdr:row>
      <xdr:rowOff>25420</xdr:rowOff>
    </xdr:from>
    <xdr:to>
      <xdr:col>0</xdr:col>
      <xdr:colOff>5776976</xdr:colOff>
      <xdr:row>108</xdr:row>
      <xdr:rowOff>4356018</xdr:rowOff>
    </xdr:to>
    <xdr:pic macro="[1]!'Execute &quot;1003&quot;, 0'">
      <xdr:nvPicPr>
        <xdr:cNvPr id="247" name="Picture 246">
          <a:extLst>
            <a:ext uri="{FF2B5EF4-FFF2-40B4-BE49-F238E27FC236}">
              <a16:creationId xmlns:a16="http://schemas.microsoft.com/office/drawing/2014/main" id="{E64FCEC3-3E30-408F-B1A9-A710339B9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683674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109</xdr:row>
      <xdr:rowOff>25390</xdr:rowOff>
    </xdr:from>
    <xdr:to>
      <xdr:col>0</xdr:col>
      <xdr:colOff>5776976</xdr:colOff>
      <xdr:row>109</xdr:row>
      <xdr:rowOff>4355988</xdr:rowOff>
    </xdr:to>
    <xdr:pic macro="[1]!'Execute &quot;1003&quot;, 0'">
      <xdr:nvPicPr>
        <xdr:cNvPr id="249" name="Picture 248">
          <a:extLst>
            <a:ext uri="{FF2B5EF4-FFF2-40B4-BE49-F238E27FC236}">
              <a16:creationId xmlns:a16="http://schemas.microsoft.com/office/drawing/2014/main" id="{F6116236-B0A7-4B50-A9B4-42B66F8DF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14163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110</xdr:row>
      <xdr:rowOff>25380</xdr:rowOff>
    </xdr:from>
    <xdr:to>
      <xdr:col>0</xdr:col>
      <xdr:colOff>6453632</xdr:colOff>
      <xdr:row>110</xdr:row>
      <xdr:rowOff>3899236</xdr:rowOff>
    </xdr:to>
    <xdr:pic macro="[1]!'Execute &quot;1003&quot;, 0'">
      <xdr:nvPicPr>
        <xdr:cNvPr id="253" name="Picture 252">
          <a:extLst>
            <a:ext uri="{FF2B5EF4-FFF2-40B4-BE49-F238E27FC236}">
              <a16:creationId xmlns:a16="http://schemas.microsoft.com/office/drawing/2014/main" id="{D87F5434-C47E-416F-8C25-6AFD61F71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0575560"/>
          <a:ext cx="642823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111</xdr:row>
      <xdr:rowOff>25400</xdr:rowOff>
    </xdr:from>
    <xdr:to>
      <xdr:col>0</xdr:col>
      <xdr:colOff>5612823</xdr:colOff>
      <xdr:row>112</xdr:row>
      <xdr:rowOff>30480</xdr:rowOff>
    </xdr:to>
    <xdr:pic macro="[1]!'Execute &quot;1003&quot;, 0'">
      <xdr:nvPicPr>
        <xdr:cNvPr id="255" name="Picture 254">
          <a:extLst>
            <a:ext uri="{FF2B5EF4-FFF2-40B4-BE49-F238E27FC236}">
              <a16:creationId xmlns:a16="http://schemas.microsoft.com/office/drawing/2014/main" id="{420EACF2-474E-4061-A28D-B331E3DA8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4698000"/>
          <a:ext cx="55874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112</xdr:row>
      <xdr:rowOff>25420</xdr:rowOff>
    </xdr:from>
    <xdr:to>
      <xdr:col>0</xdr:col>
      <xdr:colOff>4355998</xdr:colOff>
      <xdr:row>112</xdr:row>
      <xdr:rowOff>4508266</xdr:rowOff>
    </xdr:to>
    <xdr:pic macro="[1]!'Execute &quot;1003&quot;, 0'">
      <xdr:nvPicPr>
        <xdr:cNvPr id="257" name="Picture 256">
          <a:extLst>
            <a:ext uri="{FF2B5EF4-FFF2-40B4-BE49-F238E27FC236}">
              <a16:creationId xmlns:a16="http://schemas.microsoft.com/office/drawing/2014/main" id="{A9352304-F7BE-4E09-854C-F4C2C1AF5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9772940"/>
          <a:ext cx="4330598" cy="448284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113</xdr:row>
      <xdr:rowOff>25390</xdr:rowOff>
    </xdr:from>
    <xdr:to>
      <xdr:col>0</xdr:col>
      <xdr:colOff>5562702</xdr:colOff>
      <xdr:row>113</xdr:row>
      <xdr:rowOff>3577834</xdr:rowOff>
    </xdr:to>
    <xdr:pic macro="[1]!'Execute &quot;1003&quot;, 0'">
      <xdr:nvPicPr>
        <xdr:cNvPr id="259" name="Picture 258">
          <a:extLst>
            <a:ext uri="{FF2B5EF4-FFF2-40B4-BE49-F238E27FC236}">
              <a16:creationId xmlns:a16="http://schemas.microsoft.com/office/drawing/2014/main" id="{90FA52AA-9A74-4EB7-978A-55F0E6ECF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4504930"/>
          <a:ext cx="5537302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114</xdr:row>
      <xdr:rowOff>25420</xdr:rowOff>
    </xdr:from>
    <xdr:to>
      <xdr:col>0</xdr:col>
      <xdr:colOff>5562702</xdr:colOff>
      <xdr:row>114</xdr:row>
      <xdr:rowOff>3577864</xdr:rowOff>
    </xdr:to>
    <xdr:pic macro="[1]!'Execute &quot;1003&quot;, 0'">
      <xdr:nvPicPr>
        <xdr:cNvPr id="261" name="Picture 260">
          <a:extLst>
            <a:ext uri="{FF2B5EF4-FFF2-40B4-BE49-F238E27FC236}">
              <a16:creationId xmlns:a16="http://schemas.microsoft.com/office/drawing/2014/main" id="{3B101F47-29F5-4E42-AF85-281CF5BAD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8307340"/>
          <a:ext cx="5537302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115</xdr:row>
      <xdr:rowOff>25400</xdr:rowOff>
    </xdr:from>
    <xdr:to>
      <xdr:col>0</xdr:col>
      <xdr:colOff>5207457</xdr:colOff>
      <xdr:row>115</xdr:row>
      <xdr:rowOff>3577844</xdr:rowOff>
    </xdr:to>
    <xdr:pic macro="[1]!'Execute &quot;1003&quot;, 0'">
      <xdr:nvPicPr>
        <xdr:cNvPr id="263" name="Picture 262">
          <a:extLst>
            <a:ext uri="{FF2B5EF4-FFF2-40B4-BE49-F238E27FC236}">
              <a16:creationId xmlns:a16="http://schemas.microsoft.com/office/drawing/2014/main" id="{EFB54C85-FE3C-4FDE-A0F1-71FA88306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2109700"/>
          <a:ext cx="5182057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116</xdr:row>
      <xdr:rowOff>25380</xdr:rowOff>
    </xdr:from>
    <xdr:to>
      <xdr:col>0</xdr:col>
      <xdr:colOff>5872836</xdr:colOff>
      <xdr:row>116</xdr:row>
      <xdr:rowOff>3752627</xdr:rowOff>
    </xdr:to>
    <xdr:pic macro="[1]!'Execute &quot;1003&quot;, 0'">
      <xdr:nvPicPr>
        <xdr:cNvPr id="265" name="Picture 264">
          <a:extLst>
            <a:ext uri="{FF2B5EF4-FFF2-40B4-BE49-F238E27FC236}">
              <a16:creationId xmlns:a16="http://schemas.microsoft.com/office/drawing/2014/main" id="{FDD95A2F-3DAA-40AF-AED3-B7A149D33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591206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117</xdr:row>
      <xdr:rowOff>25410</xdr:rowOff>
    </xdr:from>
    <xdr:to>
      <xdr:col>0</xdr:col>
      <xdr:colOff>5872836</xdr:colOff>
      <xdr:row>117</xdr:row>
      <xdr:rowOff>3752657</xdr:rowOff>
    </xdr:to>
    <xdr:pic macro="[1]!'Execute &quot;1003&quot;, 0'">
      <xdr:nvPicPr>
        <xdr:cNvPr id="269" name="Picture 268">
          <a:extLst>
            <a:ext uri="{FF2B5EF4-FFF2-40B4-BE49-F238E27FC236}">
              <a16:creationId xmlns:a16="http://schemas.microsoft.com/office/drawing/2014/main" id="{65C417A8-23A0-4BA4-910C-E30189430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3386737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118</xdr:row>
      <xdr:rowOff>25390</xdr:rowOff>
    </xdr:from>
    <xdr:to>
      <xdr:col>0</xdr:col>
      <xdr:colOff>5872836</xdr:colOff>
      <xdr:row>118</xdr:row>
      <xdr:rowOff>3752637</xdr:rowOff>
    </xdr:to>
    <xdr:pic macro="[1]!'Execute &quot;1003&quot;, 0'">
      <xdr:nvPicPr>
        <xdr:cNvPr id="273" name="Picture 272">
          <a:extLst>
            <a:ext uri="{FF2B5EF4-FFF2-40B4-BE49-F238E27FC236}">
              <a16:creationId xmlns:a16="http://schemas.microsoft.com/office/drawing/2014/main" id="{42034257-2AB6-45D3-A449-2D4294788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182263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119</xdr:row>
      <xdr:rowOff>25420</xdr:rowOff>
    </xdr:from>
    <xdr:to>
      <xdr:col>0</xdr:col>
      <xdr:colOff>5698033</xdr:colOff>
      <xdr:row>119</xdr:row>
      <xdr:rowOff>4728179</xdr:rowOff>
    </xdr:to>
    <xdr:pic macro="[1]!'Execute &quot;1003&quot;, 0'">
      <xdr:nvPicPr>
        <xdr:cNvPr id="277" name="Picture 276">
          <a:extLst>
            <a:ext uri="{FF2B5EF4-FFF2-40B4-BE49-F238E27FC236}">
              <a16:creationId xmlns:a16="http://schemas.microsoft.com/office/drawing/2014/main" id="{0988234E-B1DD-4962-8DCC-BDC256543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9777940"/>
          <a:ext cx="5672633" cy="47027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120</xdr:row>
      <xdr:rowOff>25410</xdr:rowOff>
    </xdr:from>
    <xdr:to>
      <xdr:col>0</xdr:col>
      <xdr:colOff>5776976</xdr:colOff>
      <xdr:row>120</xdr:row>
      <xdr:rowOff>3904904</xdr:rowOff>
    </xdr:to>
    <xdr:pic macro="[1]!'Execute &quot;1003&quot;, 0'">
      <xdr:nvPicPr>
        <xdr:cNvPr id="281" name="Picture 280">
          <a:extLst>
            <a:ext uri="{FF2B5EF4-FFF2-40B4-BE49-F238E27FC236}">
              <a16:creationId xmlns:a16="http://schemas.microsoft.com/office/drawing/2014/main" id="{E601FF59-3AEE-4EB1-B70E-63B7B8C29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88609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121</xdr:row>
      <xdr:rowOff>25390</xdr:rowOff>
    </xdr:from>
    <xdr:to>
      <xdr:col>0</xdr:col>
      <xdr:colOff>5776976</xdr:colOff>
      <xdr:row>121</xdr:row>
      <xdr:rowOff>3904884</xdr:rowOff>
    </xdr:to>
    <xdr:pic macro="[1]!'Execute &quot;1003&quot;, 0'">
      <xdr:nvPicPr>
        <xdr:cNvPr id="285" name="Picture 284">
          <a:extLst>
            <a:ext uri="{FF2B5EF4-FFF2-40B4-BE49-F238E27FC236}">
              <a16:creationId xmlns:a16="http://schemas.microsoft.com/office/drawing/2014/main" id="{71E58867-463D-42E0-8ED5-1404A561A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712103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122</xdr:row>
      <xdr:rowOff>25420</xdr:rowOff>
    </xdr:from>
    <xdr:to>
      <xdr:col>0</xdr:col>
      <xdr:colOff>5776976</xdr:colOff>
      <xdr:row>122</xdr:row>
      <xdr:rowOff>3904914</xdr:rowOff>
    </xdr:to>
    <xdr:pic macro="[1]!'Execute &quot;1003&quot;, 0'">
      <xdr:nvPicPr>
        <xdr:cNvPr id="289" name="Picture 288">
          <a:extLst>
            <a:ext uri="{FF2B5EF4-FFF2-40B4-BE49-F238E27FC236}">
              <a16:creationId xmlns:a16="http://schemas.microsoft.com/office/drawing/2014/main" id="{94A8D137-1C0B-4B2A-BDBD-E20F0F3A0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53811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123</xdr:row>
      <xdr:rowOff>25410</xdr:rowOff>
    </xdr:from>
    <xdr:to>
      <xdr:col>0</xdr:col>
      <xdr:colOff>5776976</xdr:colOff>
      <xdr:row>123</xdr:row>
      <xdr:rowOff>4356008</xdr:rowOff>
    </xdr:to>
    <xdr:pic macro="[1]!'Execute &quot;1003&quot;, 0'">
      <xdr:nvPicPr>
        <xdr:cNvPr id="291" name="Picture 290">
          <a:extLst>
            <a:ext uri="{FF2B5EF4-FFF2-40B4-BE49-F238E27FC236}">
              <a16:creationId xmlns:a16="http://schemas.microsoft.com/office/drawing/2014/main" id="{5EF56CCB-CC6D-45C1-9BCC-7BB255816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95111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124</xdr:row>
      <xdr:rowOff>25400</xdr:rowOff>
    </xdr:from>
    <xdr:to>
      <xdr:col>0</xdr:col>
      <xdr:colOff>5776976</xdr:colOff>
      <xdr:row>124</xdr:row>
      <xdr:rowOff>4587189</xdr:rowOff>
    </xdr:to>
    <xdr:pic macro="[1]!'Execute &quot;1003&quot;, 0'">
      <xdr:nvPicPr>
        <xdr:cNvPr id="295" name="Picture 294">
          <a:extLst>
            <a:ext uri="{FF2B5EF4-FFF2-40B4-BE49-F238E27FC236}">
              <a16:creationId xmlns:a16="http://schemas.microsoft.com/office/drawing/2014/main" id="{883E5593-E2D3-441C-A01C-3C5A74E17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8670400"/>
          <a:ext cx="5751576" cy="456178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125</xdr:row>
      <xdr:rowOff>25390</xdr:rowOff>
    </xdr:from>
    <xdr:to>
      <xdr:col>0</xdr:col>
      <xdr:colOff>6538214</xdr:colOff>
      <xdr:row>125</xdr:row>
      <xdr:rowOff>4316517</xdr:rowOff>
    </xdr:to>
    <xdr:pic macro="[1]!'Execute &quot;1003&quot;, 0'">
      <xdr:nvPicPr>
        <xdr:cNvPr id="297" name="Picture 296">
          <a:extLst>
            <a:ext uri="{FF2B5EF4-FFF2-40B4-BE49-F238E27FC236}">
              <a16:creationId xmlns:a16="http://schemas.microsoft.com/office/drawing/2014/main" id="{370461D3-6843-46AE-BD49-BE36741AA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3486230"/>
          <a:ext cx="6512814" cy="429112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126</xdr:row>
      <xdr:rowOff>25410</xdr:rowOff>
    </xdr:from>
    <xdr:to>
      <xdr:col>0</xdr:col>
      <xdr:colOff>6493104</xdr:colOff>
      <xdr:row>126</xdr:row>
      <xdr:rowOff>3904904</xdr:rowOff>
    </xdr:to>
    <xdr:pic macro="[1]!'Execute &quot;1003&quot;, 0'">
      <xdr:nvPicPr>
        <xdr:cNvPr id="299" name="Picture 298">
          <a:extLst>
            <a:ext uri="{FF2B5EF4-FFF2-40B4-BE49-F238E27FC236}">
              <a16:creationId xmlns:a16="http://schemas.microsoft.com/office/drawing/2014/main" id="{A6CDBC65-F5B0-47C1-B14A-33643F2DD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8027770"/>
          <a:ext cx="6467704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127</xdr:row>
      <xdr:rowOff>25400</xdr:rowOff>
    </xdr:from>
    <xdr:to>
      <xdr:col>0</xdr:col>
      <xdr:colOff>6149137</xdr:colOff>
      <xdr:row>127</xdr:row>
      <xdr:rowOff>3431235</xdr:rowOff>
    </xdr:to>
    <xdr:pic macro="[1]!'Execute &quot;1003&quot;, 0'">
      <xdr:nvPicPr>
        <xdr:cNvPr id="301" name="Picture 300">
          <a:extLst>
            <a:ext uri="{FF2B5EF4-FFF2-40B4-BE49-F238E27FC236}">
              <a16:creationId xmlns:a16="http://schemas.microsoft.com/office/drawing/2014/main" id="{D4DB35FF-C800-47E0-8D38-663985F56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2157800"/>
          <a:ext cx="6123737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128</xdr:row>
      <xdr:rowOff>25400</xdr:rowOff>
    </xdr:from>
    <xdr:to>
      <xdr:col>0</xdr:col>
      <xdr:colOff>6149137</xdr:colOff>
      <xdr:row>128</xdr:row>
      <xdr:rowOff>3312820</xdr:rowOff>
    </xdr:to>
    <xdr:pic macro="[1]!'Execute &quot;1003&quot;, 0'">
      <xdr:nvPicPr>
        <xdr:cNvPr id="303" name="Picture 302">
          <a:extLst>
            <a:ext uri="{FF2B5EF4-FFF2-40B4-BE49-F238E27FC236}">
              <a16:creationId xmlns:a16="http://schemas.microsoft.com/office/drawing/2014/main" id="{92631D74-8476-4F3B-8FBE-D9220E576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5815400"/>
          <a:ext cx="6123737" cy="32874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129</xdr:row>
      <xdr:rowOff>25380</xdr:rowOff>
    </xdr:from>
    <xdr:to>
      <xdr:col>0</xdr:col>
      <xdr:colOff>5562702</xdr:colOff>
      <xdr:row>129</xdr:row>
      <xdr:rowOff>3047777</xdr:rowOff>
    </xdr:to>
    <xdr:pic macro="[1]!'Execute &quot;1003&quot;, 0'">
      <xdr:nvPicPr>
        <xdr:cNvPr id="305" name="Picture 304">
          <a:extLst>
            <a:ext uri="{FF2B5EF4-FFF2-40B4-BE49-F238E27FC236}">
              <a16:creationId xmlns:a16="http://schemas.microsoft.com/office/drawing/2014/main" id="{6A3CBB91-9C4E-4A15-8527-AE799AA58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9351060"/>
          <a:ext cx="5537302" cy="302239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130</xdr:row>
      <xdr:rowOff>25380</xdr:rowOff>
    </xdr:from>
    <xdr:to>
      <xdr:col>0</xdr:col>
      <xdr:colOff>5776976</xdr:colOff>
      <xdr:row>130</xdr:row>
      <xdr:rowOff>3904874</xdr:rowOff>
    </xdr:to>
    <xdr:pic macro="[1]!'Execute &quot;1003&quot;, 0'">
      <xdr:nvPicPr>
        <xdr:cNvPr id="307" name="Picture 306">
          <a:extLst>
            <a:ext uri="{FF2B5EF4-FFF2-40B4-BE49-F238E27FC236}">
              <a16:creationId xmlns:a16="http://schemas.microsoft.com/office/drawing/2014/main" id="{94DD30C4-CF85-423B-ABA2-0D494522B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26276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131</xdr:row>
      <xdr:rowOff>25420</xdr:rowOff>
    </xdr:from>
    <xdr:to>
      <xdr:col>0</xdr:col>
      <xdr:colOff>5489397</xdr:colOff>
      <xdr:row>131</xdr:row>
      <xdr:rowOff>3899276</xdr:rowOff>
    </xdr:to>
    <xdr:pic macro="[1]!'Execute &quot;1003&quot;, 0'">
      <xdr:nvPicPr>
        <xdr:cNvPr id="309" name="Picture 308">
          <a:extLst>
            <a:ext uri="{FF2B5EF4-FFF2-40B4-BE49-F238E27FC236}">
              <a16:creationId xmlns:a16="http://schemas.microsoft.com/office/drawing/2014/main" id="{7A17F8AE-A27B-4295-8F19-6381C9770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67577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132</xdr:row>
      <xdr:rowOff>25390</xdr:rowOff>
    </xdr:from>
    <xdr:to>
      <xdr:col>0</xdr:col>
      <xdr:colOff>5743143</xdr:colOff>
      <xdr:row>132</xdr:row>
      <xdr:rowOff>4773260</xdr:rowOff>
    </xdr:to>
    <xdr:pic macro="[1]!'Execute &quot;1003&quot;, 0'">
      <xdr:nvPicPr>
        <xdr:cNvPr id="311" name="Picture 310">
          <a:extLst>
            <a:ext uri="{FF2B5EF4-FFF2-40B4-BE49-F238E27FC236}">
              <a16:creationId xmlns:a16="http://schemas.microsoft.com/office/drawing/2014/main" id="{6BABE217-2638-454D-B285-4D63AF200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0880130"/>
          <a:ext cx="5717743" cy="474787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133</xdr:row>
      <xdr:rowOff>25410</xdr:rowOff>
    </xdr:from>
    <xdr:to>
      <xdr:col>0</xdr:col>
      <xdr:colOff>4419383</xdr:colOff>
      <xdr:row>134</xdr:row>
      <xdr:rowOff>30490</xdr:rowOff>
    </xdr:to>
    <xdr:pic macro="[1]!'Execute &quot;1003&quot;, 0'">
      <xdr:nvPicPr>
        <xdr:cNvPr id="313" name="Picture 312">
          <a:extLst>
            <a:ext uri="{FF2B5EF4-FFF2-40B4-BE49-F238E27FC236}">
              <a16:creationId xmlns:a16="http://schemas.microsoft.com/office/drawing/2014/main" id="{021B4D02-1C5E-4E71-8B54-CD32FFE4F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5878870"/>
          <a:ext cx="439398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134</xdr:row>
      <xdr:rowOff>25380</xdr:rowOff>
    </xdr:from>
    <xdr:to>
      <xdr:col>0</xdr:col>
      <xdr:colOff>4755055</xdr:colOff>
      <xdr:row>135</xdr:row>
      <xdr:rowOff>30460</xdr:rowOff>
    </xdr:to>
    <xdr:pic macro="[1]!'Execute &quot;1003&quot;, 0'">
      <xdr:nvPicPr>
        <xdr:cNvPr id="315" name="Picture 314">
          <a:extLst>
            <a:ext uri="{FF2B5EF4-FFF2-40B4-BE49-F238E27FC236}">
              <a16:creationId xmlns:a16="http://schemas.microsoft.com/office/drawing/2014/main" id="{9C206D07-81B2-48D7-B587-1CFCFD996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0953760"/>
          <a:ext cx="472965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135</xdr:row>
      <xdr:rowOff>25400</xdr:rowOff>
    </xdr:from>
    <xdr:to>
      <xdr:col>0</xdr:col>
      <xdr:colOff>6143498</xdr:colOff>
      <xdr:row>135</xdr:row>
      <xdr:rowOff>3899256</xdr:rowOff>
    </xdr:to>
    <xdr:pic macro="[1]!'Execute &quot;1003&quot;, 0'">
      <xdr:nvPicPr>
        <xdr:cNvPr id="317" name="Picture 316">
          <a:extLst>
            <a:ext uri="{FF2B5EF4-FFF2-40B4-BE49-F238E27FC236}">
              <a16:creationId xmlns:a16="http://schemas.microsoft.com/office/drawing/2014/main" id="{F9D57C1D-D45B-42B2-A14C-DE4217FAC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6028700"/>
          <a:ext cx="6118098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136</xdr:row>
      <xdr:rowOff>25420</xdr:rowOff>
    </xdr:from>
    <xdr:to>
      <xdr:col>0</xdr:col>
      <xdr:colOff>6143498</xdr:colOff>
      <xdr:row>136</xdr:row>
      <xdr:rowOff>3899276</xdr:rowOff>
    </xdr:to>
    <xdr:pic macro="[1]!'Execute &quot;1003&quot;, 0'">
      <xdr:nvPicPr>
        <xdr:cNvPr id="319" name="Picture 318">
          <a:extLst>
            <a:ext uri="{FF2B5EF4-FFF2-40B4-BE49-F238E27FC236}">
              <a16:creationId xmlns:a16="http://schemas.microsoft.com/office/drawing/2014/main" id="{85B86CAC-467A-4C6C-85FA-1401F9E1B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0151140"/>
          <a:ext cx="6118098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137</xdr:row>
      <xdr:rowOff>25390</xdr:rowOff>
    </xdr:from>
    <xdr:to>
      <xdr:col>0</xdr:col>
      <xdr:colOff>6746850</xdr:colOff>
      <xdr:row>137</xdr:row>
      <xdr:rowOff>3899246</xdr:rowOff>
    </xdr:to>
    <xdr:pic macro="[1]!'Execute &quot;1003&quot;, 0'">
      <xdr:nvPicPr>
        <xdr:cNvPr id="321" name="Picture 320">
          <a:extLst>
            <a:ext uri="{FF2B5EF4-FFF2-40B4-BE49-F238E27FC236}">
              <a16:creationId xmlns:a16="http://schemas.microsoft.com/office/drawing/2014/main" id="{840FC034-EE3D-4D08-B512-5D8632732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427353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138</xdr:row>
      <xdr:rowOff>25390</xdr:rowOff>
    </xdr:from>
    <xdr:to>
      <xdr:col>0</xdr:col>
      <xdr:colOff>6182970</xdr:colOff>
      <xdr:row>138</xdr:row>
      <xdr:rowOff>3070342</xdr:rowOff>
    </xdr:to>
    <xdr:pic macro="[1]!'Execute &quot;1003&quot;, 0'">
      <xdr:nvPicPr>
        <xdr:cNvPr id="327" name="Picture 326">
          <a:extLst>
            <a:ext uri="{FF2B5EF4-FFF2-40B4-BE49-F238E27FC236}">
              <a16:creationId xmlns:a16="http://schemas.microsoft.com/office/drawing/2014/main" id="{42AD45AE-8D14-43C3-9D70-F43AFEA11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5817830"/>
          <a:ext cx="6157570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139</xdr:row>
      <xdr:rowOff>25400</xdr:rowOff>
    </xdr:from>
    <xdr:to>
      <xdr:col>0</xdr:col>
      <xdr:colOff>6921652</xdr:colOff>
      <xdr:row>139</xdr:row>
      <xdr:rowOff>3070352</xdr:rowOff>
    </xdr:to>
    <xdr:pic macro="[1]!'Execute &quot;1003&quot;, 0'">
      <xdr:nvPicPr>
        <xdr:cNvPr id="329" name="Picture 328">
          <a:extLst>
            <a:ext uri="{FF2B5EF4-FFF2-40B4-BE49-F238E27FC236}">
              <a16:creationId xmlns:a16="http://schemas.microsoft.com/office/drawing/2014/main" id="{21AE644D-85D0-462C-A802-D37BC70EB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9117300"/>
          <a:ext cx="6896252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140</xdr:row>
      <xdr:rowOff>25410</xdr:rowOff>
    </xdr:from>
    <xdr:to>
      <xdr:col>0</xdr:col>
      <xdr:colOff>6233719</xdr:colOff>
      <xdr:row>140</xdr:row>
      <xdr:rowOff>3899266</xdr:rowOff>
    </xdr:to>
    <xdr:pic macro="[1]!'Execute &quot;1003&quot;, 0'">
      <xdr:nvPicPr>
        <xdr:cNvPr id="331" name="Picture 330">
          <a:extLst>
            <a:ext uri="{FF2B5EF4-FFF2-40B4-BE49-F238E27FC236}">
              <a16:creationId xmlns:a16="http://schemas.microsoft.com/office/drawing/2014/main" id="{F2200E8F-F358-4259-A0D3-77AF2DEC3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241677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141</xdr:row>
      <xdr:rowOff>25380</xdr:rowOff>
    </xdr:from>
    <xdr:to>
      <xdr:col>0</xdr:col>
      <xdr:colOff>5827725</xdr:colOff>
      <xdr:row>141</xdr:row>
      <xdr:rowOff>1733936</xdr:rowOff>
    </xdr:to>
    <xdr:pic macro="[1]!'Execute &quot;1003&quot;, 0'">
      <xdr:nvPicPr>
        <xdr:cNvPr id="333" name="Picture 332">
          <a:extLst>
            <a:ext uri="{FF2B5EF4-FFF2-40B4-BE49-F238E27FC236}">
              <a16:creationId xmlns:a16="http://schemas.microsoft.com/office/drawing/2014/main" id="{CB8E8598-2A32-4BE1-88F9-D527CDE8F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6539160"/>
          <a:ext cx="5802325" cy="17085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142</xdr:row>
      <xdr:rowOff>25420</xdr:rowOff>
    </xdr:from>
    <xdr:to>
      <xdr:col>0</xdr:col>
      <xdr:colOff>6273190</xdr:colOff>
      <xdr:row>142</xdr:row>
      <xdr:rowOff>3312840</xdr:rowOff>
    </xdr:to>
    <xdr:pic macro="[1]!'Execute &quot;1003&quot;, 0'">
      <xdr:nvPicPr>
        <xdr:cNvPr id="335" name="Picture 334">
          <a:extLst>
            <a:ext uri="{FF2B5EF4-FFF2-40B4-BE49-F238E27FC236}">
              <a16:creationId xmlns:a16="http://schemas.microsoft.com/office/drawing/2014/main" id="{BDD396D5-D2FC-4250-B92F-1AFADD8D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8497540"/>
          <a:ext cx="6247790" cy="32874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143</xdr:row>
      <xdr:rowOff>25400</xdr:rowOff>
    </xdr:from>
    <xdr:to>
      <xdr:col>0</xdr:col>
      <xdr:colOff>6149137</xdr:colOff>
      <xdr:row>143</xdr:row>
      <xdr:rowOff>3431235</xdr:rowOff>
    </xdr:to>
    <xdr:pic macro="[1]!'Execute &quot;1003&quot;, 0'">
      <xdr:nvPicPr>
        <xdr:cNvPr id="337" name="Picture 336">
          <a:extLst>
            <a:ext uri="{FF2B5EF4-FFF2-40B4-BE49-F238E27FC236}">
              <a16:creationId xmlns:a16="http://schemas.microsoft.com/office/drawing/2014/main" id="{DF8E0BAF-5CB5-478E-9BD4-E7338AE5C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2033200"/>
          <a:ext cx="6123737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144</xdr:row>
      <xdr:rowOff>25400</xdr:rowOff>
    </xdr:from>
    <xdr:to>
      <xdr:col>0</xdr:col>
      <xdr:colOff>5726227</xdr:colOff>
      <xdr:row>144</xdr:row>
      <xdr:rowOff>3600399</xdr:rowOff>
    </xdr:to>
    <xdr:pic macro="[1]!'Execute &quot;1003&quot;, 0'">
      <xdr:nvPicPr>
        <xdr:cNvPr id="339" name="Picture 338">
          <a:extLst>
            <a:ext uri="{FF2B5EF4-FFF2-40B4-BE49-F238E27FC236}">
              <a16:creationId xmlns:a16="http://schemas.microsoft.com/office/drawing/2014/main" id="{7D05C922-7D93-4A08-963C-8AC8D167A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5690800"/>
          <a:ext cx="5700827" cy="357499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145</xdr:row>
      <xdr:rowOff>25390</xdr:rowOff>
    </xdr:from>
    <xdr:to>
      <xdr:col>0</xdr:col>
      <xdr:colOff>6645351</xdr:colOff>
      <xdr:row>145</xdr:row>
      <xdr:rowOff>4355988</xdr:rowOff>
    </xdr:to>
    <xdr:pic macro="[1]!'Execute &quot;1003&quot;, 0'">
      <xdr:nvPicPr>
        <xdr:cNvPr id="341" name="Picture 340">
          <a:extLst>
            <a:ext uri="{FF2B5EF4-FFF2-40B4-BE49-F238E27FC236}">
              <a16:creationId xmlns:a16="http://schemas.microsoft.com/office/drawing/2014/main" id="{DA774D2F-03F3-4ABF-98A8-5D7AB2C12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9516030"/>
          <a:ext cx="6619951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146</xdr:row>
      <xdr:rowOff>25410</xdr:rowOff>
    </xdr:from>
    <xdr:to>
      <xdr:col>0</xdr:col>
      <xdr:colOff>5872836</xdr:colOff>
      <xdr:row>146</xdr:row>
      <xdr:rowOff>3262081</xdr:rowOff>
    </xdr:to>
    <xdr:pic macro="[1]!'Execute &quot;1003&quot;, 0'">
      <xdr:nvPicPr>
        <xdr:cNvPr id="343" name="Picture 342">
          <a:extLst>
            <a:ext uri="{FF2B5EF4-FFF2-40B4-BE49-F238E27FC236}">
              <a16:creationId xmlns:a16="http://schemas.microsoft.com/office/drawing/2014/main" id="{DE581E8A-4C6D-4562-95C3-00F3C0DA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4095670"/>
          <a:ext cx="5847436" cy="32366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147</xdr:row>
      <xdr:rowOff>25420</xdr:rowOff>
    </xdr:from>
    <xdr:to>
      <xdr:col>0</xdr:col>
      <xdr:colOff>5872836</xdr:colOff>
      <xdr:row>147</xdr:row>
      <xdr:rowOff>3019623</xdr:rowOff>
    </xdr:to>
    <xdr:pic macro="[1]!'Execute &quot;1003&quot;, 0'">
      <xdr:nvPicPr>
        <xdr:cNvPr id="345" name="Picture 344">
          <a:extLst>
            <a:ext uri="{FF2B5EF4-FFF2-40B4-BE49-F238E27FC236}">
              <a16:creationId xmlns:a16="http://schemas.microsoft.com/office/drawing/2014/main" id="{1CF3A839-C678-4D28-BE7B-C5B7FC4B0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7585640"/>
          <a:ext cx="5847436" cy="299420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148</xdr:row>
      <xdr:rowOff>25390</xdr:rowOff>
    </xdr:from>
    <xdr:to>
      <xdr:col>0</xdr:col>
      <xdr:colOff>5872836</xdr:colOff>
      <xdr:row>148</xdr:row>
      <xdr:rowOff>3504530</xdr:rowOff>
    </xdr:to>
    <xdr:pic macro="[1]!'Execute &quot;1003&quot;, 0'">
      <xdr:nvPicPr>
        <xdr:cNvPr id="347" name="Picture 346">
          <a:extLst>
            <a:ext uri="{FF2B5EF4-FFF2-40B4-BE49-F238E27FC236}">
              <a16:creationId xmlns:a16="http://schemas.microsoft.com/office/drawing/2014/main" id="{F896DB43-DBA7-4368-A9FE-8EB434A24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0831730"/>
          <a:ext cx="5847436" cy="34791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149</xdr:row>
      <xdr:rowOff>25390</xdr:rowOff>
    </xdr:from>
    <xdr:to>
      <xdr:col>0</xdr:col>
      <xdr:colOff>4750714</xdr:colOff>
      <xdr:row>149</xdr:row>
      <xdr:rowOff>3149285</xdr:rowOff>
    </xdr:to>
    <xdr:pic macro="[1]!'Execute &quot;1003&quot;, 0'">
      <xdr:nvPicPr>
        <xdr:cNvPr id="349" name="Picture 348">
          <a:extLst>
            <a:ext uri="{FF2B5EF4-FFF2-40B4-BE49-F238E27FC236}">
              <a16:creationId xmlns:a16="http://schemas.microsoft.com/office/drawing/2014/main" id="{9AAAD285-76B8-4317-BFB9-F73B0008B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4565530"/>
          <a:ext cx="4725314" cy="312389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150</xdr:row>
      <xdr:rowOff>25400</xdr:rowOff>
    </xdr:from>
    <xdr:to>
      <xdr:col>0</xdr:col>
      <xdr:colOff>6053277</xdr:colOff>
      <xdr:row>150</xdr:row>
      <xdr:rowOff>3070352</xdr:rowOff>
    </xdr:to>
    <xdr:pic macro="[1]!'Execute &quot;1003&quot;, 0'">
      <xdr:nvPicPr>
        <xdr:cNvPr id="351" name="Picture 350">
          <a:extLst>
            <a:ext uri="{FF2B5EF4-FFF2-40B4-BE49-F238E27FC236}">
              <a16:creationId xmlns:a16="http://schemas.microsoft.com/office/drawing/2014/main" id="{E97D3CBC-5DB9-499A-A793-B1DEE1787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794120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151</xdr:row>
      <xdr:rowOff>25410</xdr:rowOff>
    </xdr:from>
    <xdr:to>
      <xdr:col>0</xdr:col>
      <xdr:colOff>6261913</xdr:colOff>
      <xdr:row>151</xdr:row>
      <xdr:rowOff>3070362</xdr:rowOff>
    </xdr:to>
    <xdr:pic macro="[1]!'Execute &quot;1003&quot;, 0'">
      <xdr:nvPicPr>
        <xdr:cNvPr id="353" name="Picture 352">
          <a:extLst>
            <a:ext uri="{FF2B5EF4-FFF2-40B4-BE49-F238E27FC236}">
              <a16:creationId xmlns:a16="http://schemas.microsoft.com/office/drawing/2014/main" id="{67EDDDE9-8265-485B-86E7-F29131610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1240670"/>
          <a:ext cx="6236513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152</xdr:row>
      <xdr:rowOff>25420</xdr:rowOff>
    </xdr:from>
    <xdr:to>
      <xdr:col>0</xdr:col>
      <xdr:colOff>5776976</xdr:colOff>
      <xdr:row>152</xdr:row>
      <xdr:rowOff>3904914</xdr:rowOff>
    </xdr:to>
    <xdr:pic macro="[1]!'Execute &quot;1003&quot;, 0'">
      <xdr:nvPicPr>
        <xdr:cNvPr id="355" name="Picture 354">
          <a:extLst>
            <a:ext uri="{FF2B5EF4-FFF2-40B4-BE49-F238E27FC236}">
              <a16:creationId xmlns:a16="http://schemas.microsoft.com/office/drawing/2014/main" id="{CFF2BEE4-6C67-452F-962A-D336DDF6D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45401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153</xdr:row>
      <xdr:rowOff>25410</xdr:rowOff>
    </xdr:from>
    <xdr:to>
      <xdr:col>0</xdr:col>
      <xdr:colOff>5776976</xdr:colOff>
      <xdr:row>153</xdr:row>
      <xdr:rowOff>3904904</xdr:rowOff>
    </xdr:to>
    <xdr:pic macro="[1]!'Execute &quot;1003&quot;, 0'">
      <xdr:nvPicPr>
        <xdr:cNvPr id="357" name="Picture 356">
          <a:extLst>
            <a:ext uri="{FF2B5EF4-FFF2-40B4-BE49-F238E27FC236}">
              <a16:creationId xmlns:a16="http://schemas.microsoft.com/office/drawing/2014/main" id="{F7180919-ED55-45A3-89FF-DBE6C3662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86701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154</xdr:row>
      <xdr:rowOff>25400</xdr:rowOff>
    </xdr:from>
    <xdr:to>
      <xdr:col>0</xdr:col>
      <xdr:colOff>5816448</xdr:colOff>
      <xdr:row>154</xdr:row>
      <xdr:rowOff>3904894</xdr:rowOff>
    </xdr:to>
    <xdr:pic macro="[1]!'Execute &quot;1003&quot;, 0'">
      <xdr:nvPicPr>
        <xdr:cNvPr id="359" name="Picture 358">
          <a:extLst>
            <a:ext uri="{FF2B5EF4-FFF2-40B4-BE49-F238E27FC236}">
              <a16:creationId xmlns:a16="http://schemas.microsoft.com/office/drawing/2014/main" id="{74E61C5C-58DA-4D62-9D64-274EEF66E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280020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155</xdr:row>
      <xdr:rowOff>25390</xdr:rowOff>
    </xdr:from>
    <xdr:to>
      <xdr:col>0</xdr:col>
      <xdr:colOff>5816448</xdr:colOff>
      <xdr:row>155</xdr:row>
      <xdr:rowOff>3904884</xdr:rowOff>
    </xdr:to>
    <xdr:pic macro="[1]!'Execute &quot;1003&quot;, 0'">
      <xdr:nvPicPr>
        <xdr:cNvPr id="361" name="Picture 360">
          <a:extLst>
            <a:ext uri="{FF2B5EF4-FFF2-40B4-BE49-F238E27FC236}">
              <a16:creationId xmlns:a16="http://schemas.microsoft.com/office/drawing/2014/main" id="{0A1EE0BF-DE97-4D02-ACB5-0CF16A63D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693023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156</xdr:row>
      <xdr:rowOff>25380</xdr:rowOff>
    </xdr:from>
    <xdr:to>
      <xdr:col>0</xdr:col>
      <xdr:colOff>5776976</xdr:colOff>
      <xdr:row>156</xdr:row>
      <xdr:rowOff>3904874</xdr:rowOff>
    </xdr:to>
    <xdr:pic macro="[1]!'Execute &quot;1003&quot;, 0'">
      <xdr:nvPicPr>
        <xdr:cNvPr id="363" name="Picture 362">
          <a:extLst>
            <a:ext uri="{FF2B5EF4-FFF2-40B4-BE49-F238E27FC236}">
              <a16:creationId xmlns:a16="http://schemas.microsoft.com/office/drawing/2014/main" id="{ADEE6A9B-40BF-46B1-9BF2-7E3BEBDDB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10602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157</xdr:row>
      <xdr:rowOff>25420</xdr:rowOff>
    </xdr:from>
    <xdr:to>
      <xdr:col>0</xdr:col>
      <xdr:colOff>5776976</xdr:colOff>
      <xdr:row>157</xdr:row>
      <xdr:rowOff>3904914</xdr:rowOff>
    </xdr:to>
    <xdr:pic macro="[1]!'Execute &quot;1003&quot;, 0'">
      <xdr:nvPicPr>
        <xdr:cNvPr id="365" name="Picture 364">
          <a:extLst>
            <a:ext uri="{FF2B5EF4-FFF2-40B4-BE49-F238E27FC236}">
              <a16:creationId xmlns:a16="http://schemas.microsoft.com/office/drawing/2014/main" id="{ED07B2AD-255A-47C5-B50E-4384885FE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51903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158</xdr:row>
      <xdr:rowOff>25410</xdr:rowOff>
    </xdr:from>
    <xdr:to>
      <xdr:col>0</xdr:col>
      <xdr:colOff>5776976</xdr:colOff>
      <xdr:row>158</xdr:row>
      <xdr:rowOff>3904904</xdr:rowOff>
    </xdr:to>
    <xdr:pic macro="[1]!'Execute &quot;1003&quot;, 0'">
      <xdr:nvPicPr>
        <xdr:cNvPr id="367" name="Picture 366">
          <a:extLst>
            <a:ext uri="{FF2B5EF4-FFF2-40B4-BE49-F238E27FC236}">
              <a16:creationId xmlns:a16="http://schemas.microsoft.com/office/drawing/2014/main" id="{65977EEC-FC10-4BB4-89CA-5B7E0A336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93203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159</xdr:row>
      <xdr:rowOff>25400</xdr:rowOff>
    </xdr:from>
    <xdr:to>
      <xdr:col>0</xdr:col>
      <xdr:colOff>5776976</xdr:colOff>
      <xdr:row>159</xdr:row>
      <xdr:rowOff>3211322</xdr:rowOff>
    </xdr:to>
    <xdr:pic macro="[1]!'Execute &quot;1003&quot;, 0'">
      <xdr:nvPicPr>
        <xdr:cNvPr id="369" name="Picture 368">
          <a:extLst>
            <a:ext uri="{FF2B5EF4-FFF2-40B4-BE49-F238E27FC236}">
              <a16:creationId xmlns:a16="http://schemas.microsoft.com/office/drawing/2014/main" id="{F12A50AE-048B-46B0-8C99-9B0ED392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345040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160</xdr:row>
      <xdr:rowOff>25420</xdr:rowOff>
    </xdr:from>
    <xdr:to>
      <xdr:col>0</xdr:col>
      <xdr:colOff>5489397</xdr:colOff>
      <xdr:row>160</xdr:row>
      <xdr:rowOff>3899276</xdr:rowOff>
    </xdr:to>
    <xdr:pic macro="[1]!'Execute &quot;1003&quot;, 0'">
      <xdr:nvPicPr>
        <xdr:cNvPr id="371" name="Picture 370">
          <a:extLst>
            <a:ext uri="{FF2B5EF4-FFF2-40B4-BE49-F238E27FC236}">
              <a16:creationId xmlns:a16="http://schemas.microsoft.com/office/drawing/2014/main" id="{62B0DBFA-484B-4764-815E-B1361BC30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68870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161</xdr:row>
      <xdr:rowOff>25390</xdr:rowOff>
    </xdr:from>
    <xdr:to>
      <xdr:col>0</xdr:col>
      <xdr:colOff>5489397</xdr:colOff>
      <xdr:row>161</xdr:row>
      <xdr:rowOff>3899246</xdr:rowOff>
    </xdr:to>
    <xdr:pic macro="[1]!'Execute &quot;1003&quot;, 0'">
      <xdr:nvPicPr>
        <xdr:cNvPr id="373" name="Picture 372">
          <a:extLst>
            <a:ext uri="{FF2B5EF4-FFF2-40B4-BE49-F238E27FC236}">
              <a16:creationId xmlns:a16="http://schemas.microsoft.com/office/drawing/2014/main" id="{00FFE17D-D843-4A2B-9068-AF35C38F9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10094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162</xdr:row>
      <xdr:rowOff>25410</xdr:rowOff>
    </xdr:from>
    <xdr:to>
      <xdr:col>0</xdr:col>
      <xdr:colOff>5489397</xdr:colOff>
      <xdr:row>162</xdr:row>
      <xdr:rowOff>3899266</xdr:rowOff>
    </xdr:to>
    <xdr:pic macro="[1]!'Execute &quot;1003&quot;, 0'">
      <xdr:nvPicPr>
        <xdr:cNvPr id="375" name="Picture 374">
          <a:extLst>
            <a:ext uri="{FF2B5EF4-FFF2-40B4-BE49-F238E27FC236}">
              <a16:creationId xmlns:a16="http://schemas.microsoft.com/office/drawing/2014/main" id="{538CFB05-B1C9-49E1-BD56-A8BF88E61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513187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163</xdr:row>
      <xdr:rowOff>25380</xdr:rowOff>
    </xdr:from>
    <xdr:to>
      <xdr:col>0</xdr:col>
      <xdr:colOff>5776976</xdr:colOff>
      <xdr:row>163</xdr:row>
      <xdr:rowOff>3211302</xdr:rowOff>
    </xdr:to>
    <xdr:pic macro="[1]!'Execute &quot;1003&quot;, 0'">
      <xdr:nvPicPr>
        <xdr:cNvPr id="377" name="Picture 376">
          <a:extLst>
            <a:ext uri="{FF2B5EF4-FFF2-40B4-BE49-F238E27FC236}">
              <a16:creationId xmlns:a16="http://schemas.microsoft.com/office/drawing/2014/main" id="{64EF8181-23D0-4522-8F6F-9875A4B86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925426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164</xdr:row>
      <xdr:rowOff>25390</xdr:rowOff>
    </xdr:from>
    <xdr:to>
      <xdr:col>0</xdr:col>
      <xdr:colOff>6414160</xdr:colOff>
      <xdr:row>164</xdr:row>
      <xdr:rowOff>3431225</xdr:rowOff>
    </xdr:to>
    <xdr:pic macro="[1]!'Execute &quot;1003&quot;, 0'">
      <xdr:nvPicPr>
        <xdr:cNvPr id="381" name="Picture 380">
          <a:extLst>
            <a:ext uri="{FF2B5EF4-FFF2-40B4-BE49-F238E27FC236}">
              <a16:creationId xmlns:a16="http://schemas.microsoft.com/office/drawing/2014/main" id="{36064CA6-380D-43A9-98DD-611979446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5030230"/>
          <a:ext cx="6388760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165</xdr:row>
      <xdr:rowOff>25390</xdr:rowOff>
    </xdr:from>
    <xdr:to>
      <xdr:col>0</xdr:col>
      <xdr:colOff>5489397</xdr:colOff>
      <xdr:row>165</xdr:row>
      <xdr:rowOff>3899246</xdr:rowOff>
    </xdr:to>
    <xdr:pic macro="[1]!'Execute &quot;1003&quot;, 0'">
      <xdr:nvPicPr>
        <xdr:cNvPr id="383" name="Picture 382">
          <a:extLst>
            <a:ext uri="{FF2B5EF4-FFF2-40B4-BE49-F238E27FC236}">
              <a16:creationId xmlns:a16="http://schemas.microsoft.com/office/drawing/2014/main" id="{B3353A80-187B-4C05-A5D0-8EB127F95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86878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166</xdr:row>
      <xdr:rowOff>25410</xdr:rowOff>
    </xdr:from>
    <xdr:to>
      <xdr:col>0</xdr:col>
      <xdr:colOff>6555130</xdr:colOff>
      <xdr:row>166</xdr:row>
      <xdr:rowOff>3899266</xdr:rowOff>
    </xdr:to>
    <xdr:pic macro="[1]!'Execute &quot;1003&quot;, 0'">
      <xdr:nvPicPr>
        <xdr:cNvPr id="385" name="Picture 384">
          <a:extLst>
            <a:ext uri="{FF2B5EF4-FFF2-40B4-BE49-F238E27FC236}">
              <a16:creationId xmlns:a16="http://schemas.microsoft.com/office/drawing/2014/main" id="{E637C86B-3D92-4D7F-A135-9A54591D9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2810270"/>
          <a:ext cx="652973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167</xdr:row>
      <xdr:rowOff>25380</xdr:rowOff>
    </xdr:from>
    <xdr:to>
      <xdr:col>0</xdr:col>
      <xdr:colOff>6414160</xdr:colOff>
      <xdr:row>167</xdr:row>
      <xdr:rowOff>3904874</xdr:rowOff>
    </xdr:to>
    <xdr:pic macro="[1]!'Execute &quot;1003&quot;, 0'">
      <xdr:nvPicPr>
        <xdr:cNvPr id="387" name="Picture 386">
          <a:extLst>
            <a:ext uri="{FF2B5EF4-FFF2-40B4-BE49-F238E27FC236}">
              <a16:creationId xmlns:a16="http://schemas.microsoft.com/office/drawing/2014/main" id="{90C23E9F-2193-4EE7-8159-91CB79BB6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693266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168</xdr:row>
      <xdr:rowOff>25420</xdr:rowOff>
    </xdr:from>
    <xdr:to>
      <xdr:col>0</xdr:col>
      <xdr:colOff>6414160</xdr:colOff>
      <xdr:row>168</xdr:row>
      <xdr:rowOff>3904914</xdr:rowOff>
    </xdr:to>
    <xdr:pic macro="[1]!'Execute &quot;1003&quot;, 0'">
      <xdr:nvPicPr>
        <xdr:cNvPr id="389" name="Picture 388">
          <a:extLst>
            <a:ext uri="{FF2B5EF4-FFF2-40B4-BE49-F238E27FC236}">
              <a16:creationId xmlns:a16="http://schemas.microsoft.com/office/drawing/2014/main" id="{1D177A79-27B8-408E-9EA0-104FCA14C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106274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169</xdr:row>
      <xdr:rowOff>25410</xdr:rowOff>
    </xdr:from>
    <xdr:to>
      <xdr:col>0</xdr:col>
      <xdr:colOff>5630367</xdr:colOff>
      <xdr:row>169</xdr:row>
      <xdr:rowOff>3899266</xdr:rowOff>
    </xdr:to>
    <xdr:pic macro="[1]!'Execute &quot;1003&quot;, 0'">
      <xdr:nvPicPr>
        <xdr:cNvPr id="391" name="Picture 390">
          <a:extLst>
            <a:ext uri="{FF2B5EF4-FFF2-40B4-BE49-F238E27FC236}">
              <a16:creationId xmlns:a16="http://schemas.microsoft.com/office/drawing/2014/main" id="{8023D0F2-7B5F-4C75-8623-DDF8CCBAE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5192770"/>
          <a:ext cx="560496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170</xdr:row>
      <xdr:rowOff>25380</xdr:rowOff>
    </xdr:from>
    <xdr:to>
      <xdr:col>0</xdr:col>
      <xdr:colOff>6373958</xdr:colOff>
      <xdr:row>171</xdr:row>
      <xdr:rowOff>30460</xdr:rowOff>
    </xdr:to>
    <xdr:pic macro="[1]!'Execute &quot;1003&quot;, 0'">
      <xdr:nvPicPr>
        <xdr:cNvPr id="393" name="Picture 392">
          <a:extLst>
            <a:ext uri="{FF2B5EF4-FFF2-40B4-BE49-F238E27FC236}">
              <a16:creationId xmlns:a16="http://schemas.microsoft.com/office/drawing/2014/main" id="{767F78A3-6C58-435F-9182-CA02953DC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9315160"/>
          <a:ext cx="634855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171</xdr:row>
      <xdr:rowOff>25400</xdr:rowOff>
    </xdr:from>
    <xdr:to>
      <xdr:col>0</xdr:col>
      <xdr:colOff>6132220</xdr:colOff>
      <xdr:row>171</xdr:row>
      <xdr:rowOff>4581550</xdr:rowOff>
    </xdr:to>
    <xdr:pic macro="[1]!'Execute &quot;1003&quot;, 0'">
      <xdr:nvPicPr>
        <xdr:cNvPr id="395" name="Picture 394">
          <a:extLst>
            <a:ext uri="{FF2B5EF4-FFF2-40B4-BE49-F238E27FC236}">
              <a16:creationId xmlns:a16="http://schemas.microsoft.com/office/drawing/2014/main" id="{C903BAC2-D18C-476F-BF24-512971E07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439010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172</xdr:row>
      <xdr:rowOff>25420</xdr:rowOff>
    </xdr:from>
    <xdr:to>
      <xdr:col>0</xdr:col>
      <xdr:colOff>6132220</xdr:colOff>
      <xdr:row>172</xdr:row>
      <xdr:rowOff>4581570</xdr:rowOff>
    </xdr:to>
    <xdr:pic macro="[1]!'Execute &quot;1003&quot;, 0'">
      <xdr:nvPicPr>
        <xdr:cNvPr id="397" name="Picture 396">
          <a:extLst>
            <a:ext uri="{FF2B5EF4-FFF2-40B4-BE49-F238E27FC236}">
              <a16:creationId xmlns:a16="http://schemas.microsoft.com/office/drawing/2014/main" id="{EED25231-DFEA-4882-B144-082B20871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919834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173</xdr:row>
      <xdr:rowOff>25390</xdr:rowOff>
    </xdr:from>
    <xdr:to>
      <xdr:col>0</xdr:col>
      <xdr:colOff>5286400</xdr:colOff>
      <xdr:row>173</xdr:row>
      <xdr:rowOff>2703820</xdr:rowOff>
    </xdr:to>
    <xdr:pic macro="[1]!'Execute &quot;1003&quot;, 0'">
      <xdr:nvPicPr>
        <xdr:cNvPr id="399" name="Picture 398">
          <a:extLst>
            <a:ext uri="{FF2B5EF4-FFF2-40B4-BE49-F238E27FC236}">
              <a16:creationId xmlns:a16="http://schemas.microsoft.com/office/drawing/2014/main" id="{B4601FB0-1475-4188-9085-F75356858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4006530"/>
          <a:ext cx="5261000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174</xdr:row>
      <xdr:rowOff>25420</xdr:rowOff>
    </xdr:from>
    <xdr:to>
      <xdr:col>0</xdr:col>
      <xdr:colOff>5489397</xdr:colOff>
      <xdr:row>174</xdr:row>
      <xdr:rowOff>3899276</xdr:rowOff>
    </xdr:to>
    <xdr:pic macro="[1]!'Execute &quot;1003&quot;, 0'">
      <xdr:nvPicPr>
        <xdr:cNvPr id="401" name="Picture 400">
          <a:extLst>
            <a:ext uri="{FF2B5EF4-FFF2-40B4-BE49-F238E27FC236}">
              <a16:creationId xmlns:a16="http://schemas.microsoft.com/office/drawing/2014/main" id="{2ADFA590-FA6B-4027-92E4-865D655E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69326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175</xdr:row>
      <xdr:rowOff>25390</xdr:rowOff>
    </xdr:from>
    <xdr:to>
      <xdr:col>0</xdr:col>
      <xdr:colOff>7011873</xdr:colOff>
      <xdr:row>175</xdr:row>
      <xdr:rowOff>4654845</xdr:rowOff>
    </xdr:to>
    <xdr:pic macro="[1]!'Execute &quot;1003&quot;, 0'">
      <xdr:nvPicPr>
        <xdr:cNvPr id="403" name="Picture 402">
          <a:extLst>
            <a:ext uri="{FF2B5EF4-FFF2-40B4-BE49-F238E27FC236}">
              <a16:creationId xmlns:a16="http://schemas.microsoft.com/office/drawing/2014/main" id="{97ACF5E9-EEDB-44DD-8BF6-FB344654F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1055030"/>
          <a:ext cx="6986473" cy="462945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176</xdr:row>
      <xdr:rowOff>25390</xdr:rowOff>
    </xdr:from>
    <xdr:to>
      <xdr:col>0</xdr:col>
      <xdr:colOff>6064555</xdr:colOff>
      <xdr:row>176</xdr:row>
      <xdr:rowOff>3752637</xdr:rowOff>
    </xdr:to>
    <xdr:pic macro="[1]!'Execute &quot;1003&quot;, 0'">
      <xdr:nvPicPr>
        <xdr:cNvPr id="405" name="Picture 404">
          <a:extLst>
            <a:ext uri="{FF2B5EF4-FFF2-40B4-BE49-F238E27FC236}">
              <a16:creationId xmlns:a16="http://schemas.microsoft.com/office/drawing/2014/main" id="{34C40212-6FB8-47CB-8300-3E0CA6F9D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5931830"/>
          <a:ext cx="6039155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177</xdr:row>
      <xdr:rowOff>25420</xdr:rowOff>
    </xdr:from>
    <xdr:to>
      <xdr:col>0</xdr:col>
      <xdr:colOff>6470548</xdr:colOff>
      <xdr:row>177</xdr:row>
      <xdr:rowOff>4226326</xdr:rowOff>
    </xdr:to>
    <xdr:pic macro="[1]!'Execute &quot;1003&quot;, 0'">
      <xdr:nvPicPr>
        <xdr:cNvPr id="409" name="Picture 408">
          <a:extLst>
            <a:ext uri="{FF2B5EF4-FFF2-40B4-BE49-F238E27FC236}">
              <a16:creationId xmlns:a16="http://schemas.microsoft.com/office/drawing/2014/main" id="{35D7F110-E0A9-4DD0-94D0-4C05D9DFB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3887140"/>
          <a:ext cx="6445148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178</xdr:row>
      <xdr:rowOff>25400</xdr:rowOff>
    </xdr:from>
    <xdr:to>
      <xdr:col>0</xdr:col>
      <xdr:colOff>5162347</xdr:colOff>
      <xdr:row>178</xdr:row>
      <xdr:rowOff>2765857</xdr:rowOff>
    </xdr:to>
    <xdr:pic macro="[1]!'Execute &quot;1003&quot;, 0'">
      <xdr:nvPicPr>
        <xdr:cNvPr id="411" name="Picture 410">
          <a:extLst>
            <a:ext uri="{FF2B5EF4-FFF2-40B4-BE49-F238E27FC236}">
              <a16:creationId xmlns:a16="http://schemas.microsoft.com/office/drawing/2014/main" id="{059833B9-B1A9-4654-8DD8-840768DCF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8337200"/>
          <a:ext cx="5136947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179</xdr:row>
      <xdr:rowOff>25390</xdr:rowOff>
    </xdr:from>
    <xdr:to>
      <xdr:col>0</xdr:col>
      <xdr:colOff>6859626</xdr:colOff>
      <xdr:row>179</xdr:row>
      <xdr:rowOff>4801454</xdr:rowOff>
    </xdr:to>
    <xdr:pic macro="[1]!'Execute &quot;1003&quot;, 0'">
      <xdr:nvPicPr>
        <xdr:cNvPr id="415" name="Picture 414">
          <a:extLst>
            <a:ext uri="{FF2B5EF4-FFF2-40B4-BE49-F238E27FC236}">
              <a16:creationId xmlns:a16="http://schemas.microsoft.com/office/drawing/2014/main" id="{E01A6DC6-2409-40BD-A791-6CB0F55F4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25781930"/>
          <a:ext cx="6834226" cy="47760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180</xdr:row>
      <xdr:rowOff>25390</xdr:rowOff>
    </xdr:from>
    <xdr:to>
      <xdr:col>0</xdr:col>
      <xdr:colOff>5388480</xdr:colOff>
      <xdr:row>181</xdr:row>
      <xdr:rowOff>30470</xdr:rowOff>
    </xdr:to>
    <xdr:pic macro="[1]!'Execute &quot;1003&quot;, 0'">
      <xdr:nvPicPr>
        <xdr:cNvPr id="417" name="Picture 416">
          <a:extLst>
            <a:ext uri="{FF2B5EF4-FFF2-40B4-BE49-F238E27FC236}">
              <a16:creationId xmlns:a16="http://schemas.microsoft.com/office/drawing/2014/main" id="{AC220848-B477-4F40-BD41-C76E5F52C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30811130"/>
          <a:ext cx="536308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181</xdr:row>
      <xdr:rowOff>25360</xdr:rowOff>
    </xdr:from>
    <xdr:to>
      <xdr:col>0</xdr:col>
      <xdr:colOff>6188812</xdr:colOff>
      <xdr:row>182</xdr:row>
      <xdr:rowOff>30440</xdr:rowOff>
    </xdr:to>
    <xdr:pic macro="[1]!'Execute &quot;1003&quot;, 0'">
      <xdr:nvPicPr>
        <xdr:cNvPr id="419" name="Picture 418">
          <a:extLst>
            <a:ext uri="{FF2B5EF4-FFF2-40B4-BE49-F238E27FC236}">
              <a16:creationId xmlns:a16="http://schemas.microsoft.com/office/drawing/2014/main" id="{A3E094B8-CC81-4914-8D63-049E92F2F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35886020"/>
          <a:ext cx="616341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182</xdr:row>
      <xdr:rowOff>25380</xdr:rowOff>
    </xdr:from>
    <xdr:to>
      <xdr:col>0</xdr:col>
      <xdr:colOff>5909533</xdr:colOff>
      <xdr:row>183</xdr:row>
      <xdr:rowOff>30460</xdr:rowOff>
    </xdr:to>
    <xdr:pic macro="[1]!'Execute &quot;1003&quot;, 0'">
      <xdr:nvPicPr>
        <xdr:cNvPr id="421" name="Picture 420">
          <a:extLst>
            <a:ext uri="{FF2B5EF4-FFF2-40B4-BE49-F238E27FC236}">
              <a16:creationId xmlns:a16="http://schemas.microsoft.com/office/drawing/2014/main" id="{083ADA81-1176-4E78-8F86-84E238DFD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0960960"/>
          <a:ext cx="588413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183</xdr:row>
      <xdr:rowOff>25400</xdr:rowOff>
    </xdr:from>
    <xdr:to>
      <xdr:col>0</xdr:col>
      <xdr:colOff>6414160</xdr:colOff>
      <xdr:row>183</xdr:row>
      <xdr:rowOff>3904894</xdr:rowOff>
    </xdr:to>
    <xdr:pic macro="[1]!'Execute &quot;1003&quot;, 0'">
      <xdr:nvPicPr>
        <xdr:cNvPr id="423" name="Picture 422">
          <a:extLst>
            <a:ext uri="{FF2B5EF4-FFF2-40B4-BE49-F238E27FC236}">
              <a16:creationId xmlns:a16="http://schemas.microsoft.com/office/drawing/2014/main" id="{5C6812B8-EA36-4B71-80FE-F07F96553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603590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184</xdr:row>
      <xdr:rowOff>25440</xdr:rowOff>
    </xdr:from>
    <xdr:to>
      <xdr:col>0</xdr:col>
      <xdr:colOff>6307023</xdr:colOff>
      <xdr:row>184</xdr:row>
      <xdr:rowOff>3899296</xdr:rowOff>
    </xdr:to>
    <xdr:pic macro="[1]!'Execute &quot;1003&quot;, 0'">
      <xdr:nvPicPr>
        <xdr:cNvPr id="425" name="Picture 424">
          <a:extLst>
            <a:ext uri="{FF2B5EF4-FFF2-40B4-BE49-F238E27FC236}">
              <a16:creationId xmlns:a16="http://schemas.microsoft.com/office/drawing/2014/main" id="{D43B48E9-CE81-401F-8D50-977C2672A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0165980"/>
          <a:ext cx="6281623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185</xdr:row>
      <xdr:rowOff>25360</xdr:rowOff>
    </xdr:from>
    <xdr:to>
      <xdr:col>0</xdr:col>
      <xdr:colOff>6735572</xdr:colOff>
      <xdr:row>185</xdr:row>
      <xdr:rowOff>3899216</xdr:rowOff>
    </xdr:to>
    <xdr:pic macro="[1]!'Execute &quot;1003&quot;, 0'">
      <xdr:nvPicPr>
        <xdr:cNvPr id="427" name="Picture 426">
          <a:extLst>
            <a:ext uri="{FF2B5EF4-FFF2-40B4-BE49-F238E27FC236}">
              <a16:creationId xmlns:a16="http://schemas.microsoft.com/office/drawing/2014/main" id="{2B1265AF-8597-47DE-8B36-D4304EB55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4288320"/>
          <a:ext cx="671017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186</xdr:row>
      <xdr:rowOff>25380</xdr:rowOff>
    </xdr:from>
    <xdr:to>
      <xdr:col>0</xdr:col>
      <xdr:colOff>5489397</xdr:colOff>
      <xdr:row>186</xdr:row>
      <xdr:rowOff>3166192</xdr:rowOff>
    </xdr:to>
    <xdr:pic macro="[1]!'Execute &quot;1003&quot;, 0'">
      <xdr:nvPicPr>
        <xdr:cNvPr id="429" name="Picture 428">
          <a:extLst>
            <a:ext uri="{FF2B5EF4-FFF2-40B4-BE49-F238E27FC236}">
              <a16:creationId xmlns:a16="http://schemas.microsoft.com/office/drawing/2014/main" id="{5E8F8744-6354-4194-AE71-513C4F8E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8410760"/>
          <a:ext cx="5463997" cy="31408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187</xdr:row>
      <xdr:rowOff>25380</xdr:rowOff>
    </xdr:from>
    <xdr:to>
      <xdr:col>0</xdr:col>
      <xdr:colOff>5805170</xdr:colOff>
      <xdr:row>187</xdr:row>
      <xdr:rowOff>3166192</xdr:rowOff>
    </xdr:to>
    <xdr:pic macro="[1]!'Execute &quot;1003&quot;, 0'">
      <xdr:nvPicPr>
        <xdr:cNvPr id="431" name="Picture 430">
          <a:extLst>
            <a:ext uri="{FF2B5EF4-FFF2-40B4-BE49-F238E27FC236}">
              <a16:creationId xmlns:a16="http://schemas.microsoft.com/office/drawing/2014/main" id="{C729668F-C288-47DB-8BD8-511AAC2C6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1801660"/>
          <a:ext cx="5779770" cy="31408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188</xdr:row>
      <xdr:rowOff>25380</xdr:rowOff>
    </xdr:from>
    <xdr:to>
      <xdr:col>0</xdr:col>
      <xdr:colOff>5489397</xdr:colOff>
      <xdr:row>188</xdr:row>
      <xdr:rowOff>3899236</xdr:rowOff>
    </xdr:to>
    <xdr:pic macro="[1]!'Execute &quot;1003&quot;, 0'">
      <xdr:nvPicPr>
        <xdr:cNvPr id="433" name="Picture 432">
          <a:extLst>
            <a:ext uri="{FF2B5EF4-FFF2-40B4-BE49-F238E27FC236}">
              <a16:creationId xmlns:a16="http://schemas.microsoft.com/office/drawing/2014/main" id="{15D59FD4-AE24-48B3-8099-A824DF9FB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519256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189</xdr:row>
      <xdr:rowOff>25400</xdr:rowOff>
    </xdr:from>
    <xdr:to>
      <xdr:col>0</xdr:col>
      <xdr:colOff>5489397</xdr:colOff>
      <xdr:row>189</xdr:row>
      <xdr:rowOff>3899256</xdr:rowOff>
    </xdr:to>
    <xdr:pic macro="[1]!'Execute &quot;1003&quot;, 0'">
      <xdr:nvPicPr>
        <xdr:cNvPr id="435" name="Picture 434">
          <a:extLst>
            <a:ext uri="{FF2B5EF4-FFF2-40B4-BE49-F238E27FC236}">
              <a16:creationId xmlns:a16="http://schemas.microsoft.com/office/drawing/2014/main" id="{C91A65DD-6E3A-4EFB-BB78-AB30048AE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931500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190</xdr:row>
      <xdr:rowOff>25420</xdr:rowOff>
    </xdr:from>
    <xdr:to>
      <xdr:col>0</xdr:col>
      <xdr:colOff>5489397</xdr:colOff>
      <xdr:row>190</xdr:row>
      <xdr:rowOff>3899276</xdr:rowOff>
    </xdr:to>
    <xdr:pic macro="[1]!'Execute &quot;1003&quot;, 0'">
      <xdr:nvPicPr>
        <xdr:cNvPr id="437" name="Picture 436">
          <a:extLst>
            <a:ext uri="{FF2B5EF4-FFF2-40B4-BE49-F238E27FC236}">
              <a16:creationId xmlns:a16="http://schemas.microsoft.com/office/drawing/2014/main" id="{2C9C20D8-5A17-4517-9091-B3AC0ED30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734374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191</xdr:row>
      <xdr:rowOff>25440</xdr:rowOff>
    </xdr:from>
    <xdr:to>
      <xdr:col>0</xdr:col>
      <xdr:colOff>5776976</xdr:colOff>
      <xdr:row>191</xdr:row>
      <xdr:rowOff>4356038</xdr:rowOff>
    </xdr:to>
    <xdr:pic macro="[1]!'Execute &quot;1003&quot;, 0'">
      <xdr:nvPicPr>
        <xdr:cNvPr id="439" name="Picture 438">
          <a:extLst>
            <a:ext uri="{FF2B5EF4-FFF2-40B4-BE49-F238E27FC236}">
              <a16:creationId xmlns:a16="http://schemas.microsoft.com/office/drawing/2014/main" id="{FC4B7F12-5B54-4747-A22B-6048123B2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7755988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192</xdr:row>
      <xdr:rowOff>25360</xdr:rowOff>
    </xdr:from>
    <xdr:to>
      <xdr:col>0</xdr:col>
      <xdr:colOff>5834368</xdr:colOff>
      <xdr:row>193</xdr:row>
      <xdr:rowOff>0</xdr:rowOff>
    </xdr:to>
    <xdr:pic macro="[1]!'Execute &quot;1003&quot;, 0'">
      <xdr:nvPicPr>
        <xdr:cNvPr id="441" name="Picture 440">
          <a:extLst>
            <a:ext uri="{FF2B5EF4-FFF2-40B4-BE49-F238E27FC236}">
              <a16:creationId xmlns:a16="http://schemas.microsoft.com/office/drawing/2014/main" id="{AE4642C9-7D01-40D4-BAC2-805821E74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82139420"/>
          <a:ext cx="580896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193</xdr:row>
      <xdr:rowOff>25440</xdr:rowOff>
    </xdr:from>
    <xdr:to>
      <xdr:col>0</xdr:col>
      <xdr:colOff>5314594</xdr:colOff>
      <xdr:row>193</xdr:row>
      <xdr:rowOff>3070392</xdr:rowOff>
    </xdr:to>
    <xdr:pic macro="[1]!'Execute &quot;1003&quot;, 0'">
      <xdr:nvPicPr>
        <xdr:cNvPr id="445" name="Picture 444">
          <a:extLst>
            <a:ext uri="{FF2B5EF4-FFF2-40B4-BE49-F238E27FC236}">
              <a16:creationId xmlns:a16="http://schemas.microsoft.com/office/drawing/2014/main" id="{9E224655-6CD6-459A-ADDF-355AE5AE9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051388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194</xdr:row>
      <xdr:rowOff>25400</xdr:rowOff>
    </xdr:from>
    <xdr:to>
      <xdr:col>0</xdr:col>
      <xdr:colOff>5776976</xdr:colOff>
      <xdr:row>194</xdr:row>
      <xdr:rowOff>4355998</xdr:rowOff>
    </xdr:to>
    <xdr:pic macro="[1]!'Execute &quot;1003&quot;, 0'">
      <xdr:nvPicPr>
        <xdr:cNvPr id="447" name="Picture 446">
          <a:extLst>
            <a:ext uri="{FF2B5EF4-FFF2-40B4-BE49-F238E27FC236}">
              <a16:creationId xmlns:a16="http://schemas.microsoft.com/office/drawing/2014/main" id="{C171AF61-E94F-4C4A-ADE8-B4CB88884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38133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195</xdr:row>
      <xdr:rowOff>25420</xdr:rowOff>
    </xdr:from>
    <xdr:to>
      <xdr:col>0</xdr:col>
      <xdr:colOff>5686755</xdr:colOff>
      <xdr:row>195</xdr:row>
      <xdr:rowOff>2703850</xdr:rowOff>
    </xdr:to>
    <xdr:pic macro="[1]!'Execute &quot;1003&quot;, 0'">
      <xdr:nvPicPr>
        <xdr:cNvPr id="449" name="Picture 448">
          <a:extLst>
            <a:ext uri="{FF2B5EF4-FFF2-40B4-BE49-F238E27FC236}">
              <a16:creationId xmlns:a16="http://schemas.microsoft.com/office/drawing/2014/main" id="{D340A6B7-85A7-4DB4-8BAE-C4803D56B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8392940"/>
          <a:ext cx="5661355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196</xdr:row>
      <xdr:rowOff>25400</xdr:rowOff>
    </xdr:from>
    <xdr:to>
      <xdr:col>0</xdr:col>
      <xdr:colOff>6600241</xdr:colOff>
      <xdr:row>196</xdr:row>
      <xdr:rowOff>2703830</xdr:rowOff>
    </xdr:to>
    <xdr:pic macro="[1]!'Execute &quot;1003&quot;, 0'">
      <xdr:nvPicPr>
        <xdr:cNvPr id="451" name="Picture 450">
          <a:extLst>
            <a:ext uri="{FF2B5EF4-FFF2-40B4-BE49-F238E27FC236}">
              <a16:creationId xmlns:a16="http://schemas.microsoft.com/office/drawing/2014/main" id="{2D6DB43D-233A-4769-9597-901D8F523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1319000"/>
          <a:ext cx="6574841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197</xdr:row>
      <xdr:rowOff>25380</xdr:rowOff>
    </xdr:from>
    <xdr:to>
      <xdr:col>0</xdr:col>
      <xdr:colOff>6414160</xdr:colOff>
      <xdr:row>197</xdr:row>
      <xdr:rowOff>2703810</xdr:rowOff>
    </xdr:to>
    <xdr:pic macro="[1]!'Execute &quot;1003&quot;, 0'">
      <xdr:nvPicPr>
        <xdr:cNvPr id="453" name="Picture 452">
          <a:extLst>
            <a:ext uri="{FF2B5EF4-FFF2-40B4-BE49-F238E27FC236}">
              <a16:creationId xmlns:a16="http://schemas.microsoft.com/office/drawing/2014/main" id="{0174BE3F-BE3B-4C48-AFB2-DD12E1337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4245060"/>
          <a:ext cx="6388760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198</xdr:row>
      <xdr:rowOff>25360</xdr:rowOff>
    </xdr:from>
    <xdr:to>
      <xdr:col>0</xdr:col>
      <xdr:colOff>6600241</xdr:colOff>
      <xdr:row>198</xdr:row>
      <xdr:rowOff>2703790</xdr:rowOff>
    </xdr:to>
    <xdr:pic macro="[1]!'Execute &quot;1003&quot;, 0'">
      <xdr:nvPicPr>
        <xdr:cNvPr id="455" name="Picture 454">
          <a:extLst>
            <a:ext uri="{FF2B5EF4-FFF2-40B4-BE49-F238E27FC236}">
              <a16:creationId xmlns:a16="http://schemas.microsoft.com/office/drawing/2014/main" id="{370D70BD-1EB8-4DC3-86F0-0B1753ED6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7171120"/>
          <a:ext cx="6574841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199</xdr:row>
      <xdr:rowOff>25440</xdr:rowOff>
    </xdr:from>
    <xdr:to>
      <xdr:col>0</xdr:col>
      <xdr:colOff>5895391</xdr:colOff>
      <xdr:row>199</xdr:row>
      <xdr:rowOff>3476386</xdr:rowOff>
    </xdr:to>
    <xdr:pic macro="[1]!'Execute &quot;1003&quot;, 0'">
      <xdr:nvPicPr>
        <xdr:cNvPr id="457" name="Picture 456">
          <a:extLst>
            <a:ext uri="{FF2B5EF4-FFF2-40B4-BE49-F238E27FC236}">
              <a16:creationId xmlns:a16="http://schemas.microsoft.com/office/drawing/2014/main" id="{C6AB2257-2E28-4791-877A-F5AC9F14E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0097280"/>
          <a:ext cx="5869991" cy="345094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200</xdr:row>
      <xdr:rowOff>25360</xdr:rowOff>
    </xdr:from>
    <xdr:to>
      <xdr:col>0</xdr:col>
      <xdr:colOff>5562702</xdr:colOff>
      <xdr:row>200</xdr:row>
      <xdr:rowOff>2765817</xdr:rowOff>
    </xdr:to>
    <xdr:pic macro="[1]!'Execute &quot;1003&quot;, 0'">
      <xdr:nvPicPr>
        <xdr:cNvPr id="459" name="Picture 458">
          <a:extLst>
            <a:ext uri="{FF2B5EF4-FFF2-40B4-BE49-F238E27FC236}">
              <a16:creationId xmlns:a16="http://schemas.microsoft.com/office/drawing/2014/main" id="{7E044900-443C-4F17-932C-01CF26D5F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3800520"/>
          <a:ext cx="5537302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201</xdr:row>
      <xdr:rowOff>25420</xdr:rowOff>
    </xdr:from>
    <xdr:to>
      <xdr:col>0</xdr:col>
      <xdr:colOff>5562702</xdr:colOff>
      <xdr:row>201</xdr:row>
      <xdr:rowOff>2342967</xdr:rowOff>
    </xdr:to>
    <xdr:pic macro="[1]!'Execute &quot;1003&quot;, 0'">
      <xdr:nvPicPr>
        <xdr:cNvPr id="461" name="Picture 460">
          <a:extLst>
            <a:ext uri="{FF2B5EF4-FFF2-40B4-BE49-F238E27FC236}">
              <a16:creationId xmlns:a16="http://schemas.microsoft.com/office/drawing/2014/main" id="{C7DA912F-E075-4905-8EDA-41E40A481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6795240"/>
          <a:ext cx="5537302" cy="23175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202</xdr:row>
      <xdr:rowOff>25360</xdr:rowOff>
    </xdr:from>
    <xdr:to>
      <xdr:col>0</xdr:col>
      <xdr:colOff>5861558</xdr:colOff>
      <xdr:row>202</xdr:row>
      <xdr:rowOff>4790146</xdr:rowOff>
    </xdr:to>
    <xdr:pic macro="[1]!'Execute &quot;1003&quot;, 0'">
      <xdr:nvPicPr>
        <xdr:cNvPr id="463" name="Picture 462">
          <a:extLst>
            <a:ext uri="{FF2B5EF4-FFF2-40B4-BE49-F238E27FC236}">
              <a16:creationId xmlns:a16="http://schemas.microsoft.com/office/drawing/2014/main" id="{F997CC72-89F7-46F6-865E-864415456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9363120"/>
          <a:ext cx="5836158" cy="476478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203</xdr:row>
      <xdr:rowOff>25420</xdr:rowOff>
    </xdr:from>
    <xdr:to>
      <xdr:col>0</xdr:col>
      <xdr:colOff>5433009</xdr:colOff>
      <xdr:row>203</xdr:row>
      <xdr:rowOff>4581570</xdr:rowOff>
    </xdr:to>
    <xdr:pic macro="[1]!'Execute &quot;1003&quot;, 0'">
      <xdr:nvPicPr>
        <xdr:cNvPr id="465" name="Picture 464">
          <a:extLst>
            <a:ext uri="{FF2B5EF4-FFF2-40B4-BE49-F238E27FC236}">
              <a16:creationId xmlns:a16="http://schemas.microsoft.com/office/drawing/2014/main" id="{FBEDBAA7-67F3-4C38-8454-03D0F13CC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24377140"/>
          <a:ext cx="5407609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204</xdr:row>
      <xdr:rowOff>25440</xdr:rowOff>
    </xdr:from>
    <xdr:to>
      <xdr:col>0</xdr:col>
      <xdr:colOff>7237425</xdr:colOff>
      <xdr:row>204</xdr:row>
      <xdr:rowOff>3899296</xdr:rowOff>
    </xdr:to>
    <xdr:pic macro="[1]!'Execute &quot;1003&quot;, 0'">
      <xdr:nvPicPr>
        <xdr:cNvPr id="467" name="Picture 466">
          <a:extLst>
            <a:ext uri="{FF2B5EF4-FFF2-40B4-BE49-F238E27FC236}">
              <a16:creationId xmlns:a16="http://schemas.microsoft.com/office/drawing/2014/main" id="{263ECE12-3CE4-4602-85F8-A89ACEEB9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2918538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205</xdr:row>
      <xdr:rowOff>25360</xdr:rowOff>
    </xdr:from>
    <xdr:to>
      <xdr:col>0</xdr:col>
      <xdr:colOff>5489397</xdr:colOff>
      <xdr:row>205</xdr:row>
      <xdr:rowOff>4480012</xdr:rowOff>
    </xdr:to>
    <xdr:pic macro="[1]!'Execute &quot;1003&quot;, 0'">
      <xdr:nvPicPr>
        <xdr:cNvPr id="469" name="Picture 468">
          <a:extLst>
            <a:ext uri="{FF2B5EF4-FFF2-40B4-BE49-F238E27FC236}">
              <a16:creationId xmlns:a16="http://schemas.microsoft.com/office/drawing/2014/main" id="{16AB401D-DD80-426F-8E8B-F64FBA449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3307720"/>
          <a:ext cx="5463997" cy="44546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206</xdr:row>
      <xdr:rowOff>25420</xdr:rowOff>
    </xdr:from>
    <xdr:to>
      <xdr:col>0</xdr:col>
      <xdr:colOff>4897323</xdr:colOff>
      <xdr:row>206</xdr:row>
      <xdr:rowOff>4480072</xdr:rowOff>
    </xdr:to>
    <xdr:pic macro="[1]!'Execute &quot;1003&quot;, 0'">
      <xdr:nvPicPr>
        <xdr:cNvPr id="471" name="Picture 470">
          <a:extLst>
            <a:ext uri="{FF2B5EF4-FFF2-40B4-BE49-F238E27FC236}">
              <a16:creationId xmlns:a16="http://schemas.microsoft.com/office/drawing/2014/main" id="{E0FBD4F4-1693-4641-95D3-CEE9A1934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8016940"/>
          <a:ext cx="4871923" cy="44546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207</xdr:row>
      <xdr:rowOff>25380</xdr:rowOff>
    </xdr:from>
    <xdr:to>
      <xdr:col>0</xdr:col>
      <xdr:colOff>7299452</xdr:colOff>
      <xdr:row>207</xdr:row>
      <xdr:rowOff>4434922</xdr:rowOff>
    </xdr:to>
    <xdr:pic macro="[1]!'Execute &quot;1003&quot;, 0'">
      <xdr:nvPicPr>
        <xdr:cNvPr id="473" name="Picture 472">
          <a:extLst>
            <a:ext uri="{FF2B5EF4-FFF2-40B4-BE49-F238E27FC236}">
              <a16:creationId xmlns:a16="http://schemas.microsoft.com/office/drawing/2014/main" id="{9672EEFB-2586-4F8C-8082-C5B0C5FC4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2726060"/>
          <a:ext cx="7274052" cy="440954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208</xdr:row>
      <xdr:rowOff>25420</xdr:rowOff>
    </xdr:from>
    <xdr:to>
      <xdr:col>0</xdr:col>
      <xdr:colOff>6414160</xdr:colOff>
      <xdr:row>208</xdr:row>
      <xdr:rowOff>3904914</xdr:rowOff>
    </xdr:to>
    <xdr:pic macro="[1]!'Execute &quot;1003&quot;, 0'">
      <xdr:nvPicPr>
        <xdr:cNvPr id="475" name="Picture 474">
          <a:extLst>
            <a:ext uri="{FF2B5EF4-FFF2-40B4-BE49-F238E27FC236}">
              <a16:creationId xmlns:a16="http://schemas.microsoft.com/office/drawing/2014/main" id="{0E853C49-DC38-4A3D-AB51-07401A571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738954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209</xdr:row>
      <xdr:rowOff>25360</xdr:rowOff>
    </xdr:from>
    <xdr:to>
      <xdr:col>0</xdr:col>
      <xdr:colOff>7237425</xdr:colOff>
      <xdr:row>209</xdr:row>
      <xdr:rowOff>3899216</xdr:rowOff>
    </xdr:to>
    <xdr:pic macro="[1]!'Execute &quot;1003&quot;, 0'">
      <xdr:nvPicPr>
        <xdr:cNvPr id="477" name="Picture 476">
          <a:extLst>
            <a:ext uri="{FF2B5EF4-FFF2-40B4-BE49-F238E27FC236}">
              <a16:creationId xmlns:a16="http://schemas.microsoft.com/office/drawing/2014/main" id="{0E6370D7-E058-4AD7-B357-9C969645E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151952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210</xdr:row>
      <xdr:rowOff>25380</xdr:rowOff>
    </xdr:from>
    <xdr:to>
      <xdr:col>0</xdr:col>
      <xdr:colOff>7237425</xdr:colOff>
      <xdr:row>210</xdr:row>
      <xdr:rowOff>3899236</xdr:rowOff>
    </xdr:to>
    <xdr:pic macro="[1]!'Execute &quot;1003&quot;, 0'">
      <xdr:nvPicPr>
        <xdr:cNvPr id="479" name="Picture 478">
          <a:extLst>
            <a:ext uri="{FF2B5EF4-FFF2-40B4-BE49-F238E27FC236}">
              <a16:creationId xmlns:a16="http://schemas.microsoft.com/office/drawing/2014/main" id="{ABA69943-B98B-400F-86D6-CDCFD1218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564196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211</xdr:row>
      <xdr:rowOff>25400</xdr:rowOff>
    </xdr:from>
    <xdr:to>
      <xdr:col>0</xdr:col>
      <xdr:colOff>7237425</xdr:colOff>
      <xdr:row>211</xdr:row>
      <xdr:rowOff>3899256</xdr:rowOff>
    </xdr:to>
    <xdr:pic macro="[1]!'Execute &quot;1003&quot;, 0'">
      <xdr:nvPicPr>
        <xdr:cNvPr id="481" name="Picture 480">
          <a:extLst>
            <a:ext uri="{FF2B5EF4-FFF2-40B4-BE49-F238E27FC236}">
              <a16:creationId xmlns:a16="http://schemas.microsoft.com/office/drawing/2014/main" id="{92F7459F-DFD1-4E9C-A94E-6DFAEEBCB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976440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212</xdr:row>
      <xdr:rowOff>25420</xdr:rowOff>
    </xdr:from>
    <xdr:to>
      <xdr:col>0</xdr:col>
      <xdr:colOff>5314594</xdr:colOff>
      <xdr:row>212</xdr:row>
      <xdr:rowOff>3070372</xdr:rowOff>
    </xdr:to>
    <xdr:pic macro="[1]!'Execute &quot;1003&quot;, 0'">
      <xdr:nvPicPr>
        <xdr:cNvPr id="483" name="Picture 482">
          <a:extLst>
            <a:ext uri="{FF2B5EF4-FFF2-40B4-BE49-F238E27FC236}">
              <a16:creationId xmlns:a16="http://schemas.microsoft.com/office/drawing/2014/main" id="{8CC876CF-5084-4243-B275-251CFC747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6388684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213</xdr:row>
      <xdr:rowOff>25440</xdr:rowOff>
    </xdr:from>
    <xdr:to>
      <xdr:col>0</xdr:col>
      <xdr:colOff>6079344</xdr:colOff>
      <xdr:row>214</xdr:row>
      <xdr:rowOff>0</xdr:rowOff>
    </xdr:to>
    <xdr:pic macro="[1]!'Execute &quot;1003&quot;, 0'">
      <xdr:nvPicPr>
        <xdr:cNvPr id="487" name="Picture 486">
          <a:extLst>
            <a:ext uri="{FF2B5EF4-FFF2-40B4-BE49-F238E27FC236}">
              <a16:creationId xmlns:a16="http://schemas.microsoft.com/office/drawing/2014/main" id="{F3218861-8A92-468D-BAA2-151E79E11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0485780"/>
          <a:ext cx="605394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214</xdr:row>
      <xdr:rowOff>25380</xdr:rowOff>
    </xdr:from>
    <xdr:to>
      <xdr:col>0</xdr:col>
      <xdr:colOff>6149137</xdr:colOff>
      <xdr:row>214</xdr:row>
      <xdr:rowOff>2822225</xdr:rowOff>
    </xdr:to>
    <xdr:pic macro="[1]!'Execute &quot;1003&quot;, 0'">
      <xdr:nvPicPr>
        <xdr:cNvPr id="491" name="Picture 490">
          <a:extLst>
            <a:ext uri="{FF2B5EF4-FFF2-40B4-BE49-F238E27FC236}">
              <a16:creationId xmlns:a16="http://schemas.microsoft.com/office/drawing/2014/main" id="{339FA69C-B88A-4E36-8298-E0BB31A21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9683060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215</xdr:row>
      <xdr:rowOff>25380</xdr:rowOff>
    </xdr:from>
    <xdr:to>
      <xdr:col>0</xdr:col>
      <xdr:colOff>8675319</xdr:colOff>
      <xdr:row>215</xdr:row>
      <xdr:rowOff>4581530</xdr:rowOff>
    </xdr:to>
    <xdr:pic macro="[1]!'Execute &quot;1003&quot;, 0'">
      <xdr:nvPicPr>
        <xdr:cNvPr id="493" name="Picture 492">
          <a:extLst>
            <a:ext uri="{FF2B5EF4-FFF2-40B4-BE49-F238E27FC236}">
              <a16:creationId xmlns:a16="http://schemas.microsoft.com/office/drawing/2014/main" id="{D3E74C35-C848-4B2E-A14E-3F65BF805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2731060"/>
          <a:ext cx="8649919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216</xdr:row>
      <xdr:rowOff>25400</xdr:rowOff>
    </xdr:from>
    <xdr:to>
      <xdr:col>0</xdr:col>
      <xdr:colOff>6132220</xdr:colOff>
      <xdr:row>216</xdr:row>
      <xdr:rowOff>4581550</xdr:rowOff>
    </xdr:to>
    <xdr:pic macro="[1]!'Execute &quot;1003&quot;, 0'">
      <xdr:nvPicPr>
        <xdr:cNvPr id="495" name="Picture 494">
          <a:extLst>
            <a:ext uri="{FF2B5EF4-FFF2-40B4-BE49-F238E27FC236}">
              <a16:creationId xmlns:a16="http://schemas.microsoft.com/office/drawing/2014/main" id="{4C53EA9A-5E65-4588-A87F-D9196AC34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753930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217</xdr:row>
      <xdr:rowOff>25420</xdr:rowOff>
    </xdr:from>
    <xdr:to>
      <xdr:col>0</xdr:col>
      <xdr:colOff>7878930</xdr:colOff>
      <xdr:row>218</xdr:row>
      <xdr:rowOff>30500</xdr:rowOff>
    </xdr:to>
    <xdr:pic macro="[1]!'Execute &quot;1003&quot;, 0'">
      <xdr:nvPicPr>
        <xdr:cNvPr id="497" name="Picture 496">
          <a:extLst>
            <a:ext uri="{FF2B5EF4-FFF2-40B4-BE49-F238E27FC236}">
              <a16:creationId xmlns:a16="http://schemas.microsoft.com/office/drawing/2014/main" id="{6168FCEC-1612-4FE5-A6B2-1EE4134A7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92347540"/>
          <a:ext cx="785353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218</xdr:row>
      <xdr:rowOff>25440</xdr:rowOff>
    </xdr:from>
    <xdr:to>
      <xdr:col>0</xdr:col>
      <xdr:colOff>7843434</xdr:colOff>
      <xdr:row>219</xdr:row>
      <xdr:rowOff>30520</xdr:rowOff>
    </xdr:to>
    <xdr:pic macro="[1]!'Execute &quot;1003&quot;, 0'">
      <xdr:nvPicPr>
        <xdr:cNvPr id="499" name="Picture 498">
          <a:extLst>
            <a:ext uri="{FF2B5EF4-FFF2-40B4-BE49-F238E27FC236}">
              <a16:creationId xmlns:a16="http://schemas.microsoft.com/office/drawing/2014/main" id="{06C5BE3B-382A-4819-BE11-26D534679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97422480"/>
          <a:ext cx="781803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219</xdr:row>
      <xdr:rowOff>25360</xdr:rowOff>
    </xdr:from>
    <xdr:to>
      <xdr:col>0</xdr:col>
      <xdr:colOff>7878930</xdr:colOff>
      <xdr:row>220</xdr:row>
      <xdr:rowOff>30440</xdr:rowOff>
    </xdr:to>
    <xdr:pic macro="[1]!'Execute &quot;1003&quot;, 0'">
      <xdr:nvPicPr>
        <xdr:cNvPr id="501" name="Picture 500">
          <a:extLst>
            <a:ext uri="{FF2B5EF4-FFF2-40B4-BE49-F238E27FC236}">
              <a16:creationId xmlns:a16="http://schemas.microsoft.com/office/drawing/2014/main" id="{84547D23-C9D3-470C-9B6E-69EC25F13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02497320"/>
          <a:ext cx="785353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220</xdr:row>
      <xdr:rowOff>25380</xdr:rowOff>
    </xdr:from>
    <xdr:to>
      <xdr:col>0</xdr:col>
      <xdr:colOff>8675319</xdr:colOff>
      <xdr:row>220</xdr:row>
      <xdr:rowOff>4553336</xdr:rowOff>
    </xdr:to>
    <xdr:pic macro="[1]!'Execute &quot;1003&quot;, 0'">
      <xdr:nvPicPr>
        <xdr:cNvPr id="503" name="Picture 502">
          <a:extLst>
            <a:ext uri="{FF2B5EF4-FFF2-40B4-BE49-F238E27FC236}">
              <a16:creationId xmlns:a16="http://schemas.microsoft.com/office/drawing/2014/main" id="{B6706F3F-56C2-456E-BED6-00CDC26C6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07572260"/>
          <a:ext cx="8649919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221</xdr:row>
      <xdr:rowOff>25420</xdr:rowOff>
    </xdr:from>
    <xdr:to>
      <xdr:col>0</xdr:col>
      <xdr:colOff>4739437</xdr:colOff>
      <xdr:row>221</xdr:row>
      <xdr:rowOff>2703850</xdr:rowOff>
    </xdr:to>
    <xdr:pic macro="[1]!'Execute &quot;1003&quot;, 0'">
      <xdr:nvPicPr>
        <xdr:cNvPr id="505" name="Picture 504">
          <a:extLst>
            <a:ext uri="{FF2B5EF4-FFF2-40B4-BE49-F238E27FC236}">
              <a16:creationId xmlns:a16="http://schemas.microsoft.com/office/drawing/2014/main" id="{EF97DD0E-90FE-400B-8274-38C31F856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2350040"/>
          <a:ext cx="4714037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222</xdr:row>
      <xdr:rowOff>25400</xdr:rowOff>
    </xdr:from>
    <xdr:to>
      <xdr:col>0</xdr:col>
      <xdr:colOff>6149137</xdr:colOff>
      <xdr:row>222</xdr:row>
      <xdr:rowOff>3899256</xdr:rowOff>
    </xdr:to>
    <xdr:pic macro="[1]!'Execute &quot;1003&quot;, 0'">
      <xdr:nvPicPr>
        <xdr:cNvPr id="507" name="Picture 506">
          <a:extLst>
            <a:ext uri="{FF2B5EF4-FFF2-40B4-BE49-F238E27FC236}">
              <a16:creationId xmlns:a16="http://schemas.microsoft.com/office/drawing/2014/main" id="{131E2959-789D-4961-A724-62D0B0F92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5276100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223</xdr:row>
      <xdr:rowOff>25420</xdr:rowOff>
    </xdr:from>
    <xdr:to>
      <xdr:col>0</xdr:col>
      <xdr:colOff>4385471</xdr:colOff>
      <xdr:row>224</xdr:row>
      <xdr:rowOff>30500</xdr:rowOff>
    </xdr:to>
    <xdr:pic macro="[1]!'Execute &quot;1003&quot;, 0'">
      <xdr:nvPicPr>
        <xdr:cNvPr id="509" name="Picture 508">
          <a:extLst>
            <a:ext uri="{FF2B5EF4-FFF2-40B4-BE49-F238E27FC236}">
              <a16:creationId xmlns:a16="http://schemas.microsoft.com/office/drawing/2014/main" id="{99B92DB8-4F29-43BC-BE0D-400CAF223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9398540"/>
          <a:ext cx="436007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224</xdr:row>
      <xdr:rowOff>25440</xdr:rowOff>
    </xdr:from>
    <xdr:to>
      <xdr:col>0</xdr:col>
      <xdr:colOff>7072036</xdr:colOff>
      <xdr:row>225</xdr:row>
      <xdr:rowOff>30520</xdr:rowOff>
    </xdr:to>
    <xdr:pic macro="[1]!'Execute &quot;1003&quot;, 0'">
      <xdr:nvPicPr>
        <xdr:cNvPr id="511" name="Picture 510">
          <a:extLst>
            <a:ext uri="{FF2B5EF4-FFF2-40B4-BE49-F238E27FC236}">
              <a16:creationId xmlns:a16="http://schemas.microsoft.com/office/drawing/2014/main" id="{D4FC96E4-4408-4B60-BA96-A0E9D53D0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4473480"/>
          <a:ext cx="704663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225</xdr:row>
      <xdr:rowOff>25360</xdr:rowOff>
    </xdr:from>
    <xdr:to>
      <xdr:col>0</xdr:col>
      <xdr:colOff>7237425</xdr:colOff>
      <xdr:row>225</xdr:row>
      <xdr:rowOff>4237544</xdr:rowOff>
    </xdr:to>
    <xdr:pic macro="[1]!'Execute &quot;1003&quot;, 0'">
      <xdr:nvPicPr>
        <xdr:cNvPr id="513" name="Picture 512">
          <a:extLst>
            <a:ext uri="{FF2B5EF4-FFF2-40B4-BE49-F238E27FC236}">
              <a16:creationId xmlns:a16="http://schemas.microsoft.com/office/drawing/2014/main" id="{87381662-48C2-41CD-A7F1-9ED79A28C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9548320"/>
          <a:ext cx="7212025" cy="421218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226</xdr:row>
      <xdr:rowOff>25400</xdr:rowOff>
    </xdr:from>
    <xdr:to>
      <xdr:col>0</xdr:col>
      <xdr:colOff>6233719</xdr:colOff>
      <xdr:row>226</xdr:row>
      <xdr:rowOff>3899256</xdr:rowOff>
    </xdr:to>
    <xdr:pic macro="[1]!'Execute &quot;1003&quot;, 0'">
      <xdr:nvPicPr>
        <xdr:cNvPr id="517" name="Picture 516">
          <a:extLst>
            <a:ext uri="{FF2B5EF4-FFF2-40B4-BE49-F238E27FC236}">
              <a16:creationId xmlns:a16="http://schemas.microsoft.com/office/drawing/2014/main" id="{CCA6CD45-42A1-48C6-9C0B-E77611F69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847900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227</xdr:row>
      <xdr:rowOff>25420</xdr:rowOff>
    </xdr:from>
    <xdr:to>
      <xdr:col>0</xdr:col>
      <xdr:colOff>6233719</xdr:colOff>
      <xdr:row>227</xdr:row>
      <xdr:rowOff>3899276</xdr:rowOff>
    </xdr:to>
    <xdr:pic macro="[1]!'Execute &quot;1003&quot;, 0'">
      <xdr:nvPicPr>
        <xdr:cNvPr id="519" name="Picture 518">
          <a:extLst>
            <a:ext uri="{FF2B5EF4-FFF2-40B4-BE49-F238E27FC236}">
              <a16:creationId xmlns:a16="http://schemas.microsoft.com/office/drawing/2014/main" id="{7A4ACC06-0EF8-4E43-BFC3-729D3E641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4260144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228</xdr:row>
      <xdr:rowOff>25440</xdr:rowOff>
    </xdr:from>
    <xdr:to>
      <xdr:col>0</xdr:col>
      <xdr:colOff>5889752</xdr:colOff>
      <xdr:row>228</xdr:row>
      <xdr:rowOff>4784587</xdr:rowOff>
    </xdr:to>
    <xdr:pic macro="[1]!'Execute &quot;1003&quot;, 0'">
      <xdr:nvPicPr>
        <xdr:cNvPr id="521" name="Picture 520">
          <a:extLst>
            <a:ext uri="{FF2B5EF4-FFF2-40B4-BE49-F238E27FC236}">
              <a16:creationId xmlns:a16="http://schemas.microsoft.com/office/drawing/2014/main" id="{460C22A7-9607-4A21-8637-C9C98A04E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46723880"/>
          <a:ext cx="5864352" cy="47591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229</xdr:row>
      <xdr:rowOff>25400</xdr:rowOff>
    </xdr:from>
    <xdr:to>
      <xdr:col>0</xdr:col>
      <xdr:colOff>5776976</xdr:colOff>
      <xdr:row>229</xdr:row>
      <xdr:rowOff>3904894</xdr:rowOff>
    </xdr:to>
    <xdr:pic macro="[1]!'Execute &quot;1003&quot;, 0'">
      <xdr:nvPicPr>
        <xdr:cNvPr id="523" name="Picture 522">
          <a:extLst>
            <a:ext uri="{FF2B5EF4-FFF2-40B4-BE49-F238E27FC236}">
              <a16:creationId xmlns:a16="http://schemas.microsoft.com/office/drawing/2014/main" id="{B519483B-DE0A-4432-B092-67CC2CDC0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517378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230</xdr:row>
      <xdr:rowOff>25440</xdr:rowOff>
    </xdr:from>
    <xdr:to>
      <xdr:col>0</xdr:col>
      <xdr:colOff>5776976</xdr:colOff>
      <xdr:row>230</xdr:row>
      <xdr:rowOff>4418065</xdr:rowOff>
    </xdr:to>
    <xdr:pic macro="[1]!'Execute &quot;1003&quot;, 0'">
      <xdr:nvPicPr>
        <xdr:cNvPr id="525" name="Picture 524">
          <a:extLst>
            <a:ext uri="{FF2B5EF4-FFF2-40B4-BE49-F238E27FC236}">
              <a16:creationId xmlns:a16="http://schemas.microsoft.com/office/drawing/2014/main" id="{00FAA02E-8D40-4F55-A465-A69910D98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55867880"/>
          <a:ext cx="5751576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231</xdr:row>
      <xdr:rowOff>25420</xdr:rowOff>
    </xdr:from>
    <xdr:to>
      <xdr:col>0</xdr:col>
      <xdr:colOff>5853972</xdr:colOff>
      <xdr:row>232</xdr:row>
      <xdr:rowOff>30500</xdr:rowOff>
    </xdr:to>
    <xdr:pic macro="[1]!'Execute &quot;1003&quot;, 0'">
      <xdr:nvPicPr>
        <xdr:cNvPr id="527" name="Picture 526">
          <a:extLst>
            <a:ext uri="{FF2B5EF4-FFF2-40B4-BE49-F238E27FC236}">
              <a16:creationId xmlns:a16="http://schemas.microsoft.com/office/drawing/2014/main" id="{F3D7B446-FC7B-4BFA-AA88-885045B31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0508440"/>
          <a:ext cx="582857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232</xdr:row>
      <xdr:rowOff>25440</xdr:rowOff>
    </xdr:from>
    <xdr:to>
      <xdr:col>0</xdr:col>
      <xdr:colOff>5776976</xdr:colOff>
      <xdr:row>232</xdr:row>
      <xdr:rowOff>4418065</xdr:rowOff>
    </xdr:to>
    <xdr:pic macro="[1]!'Execute &quot;1003&quot;, 0'">
      <xdr:nvPicPr>
        <xdr:cNvPr id="529" name="Picture 528">
          <a:extLst>
            <a:ext uri="{FF2B5EF4-FFF2-40B4-BE49-F238E27FC236}">
              <a16:creationId xmlns:a16="http://schemas.microsoft.com/office/drawing/2014/main" id="{C3E87469-4591-44A0-866E-1A6978CAB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5583380"/>
          <a:ext cx="5751576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233</xdr:row>
      <xdr:rowOff>25360</xdr:rowOff>
    </xdr:from>
    <xdr:to>
      <xdr:col>0</xdr:col>
      <xdr:colOff>5776976</xdr:colOff>
      <xdr:row>233</xdr:row>
      <xdr:rowOff>3904854</xdr:rowOff>
    </xdr:to>
    <xdr:pic macro="[1]!'Execute &quot;1003&quot;, 0'">
      <xdr:nvPicPr>
        <xdr:cNvPr id="533" name="Picture 532">
          <a:extLst>
            <a:ext uri="{FF2B5EF4-FFF2-40B4-BE49-F238E27FC236}">
              <a16:creationId xmlns:a16="http://schemas.microsoft.com/office/drawing/2014/main" id="{29C17A7D-7759-4C52-AE64-7F2475678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435392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234</xdr:row>
      <xdr:rowOff>25400</xdr:rowOff>
    </xdr:from>
    <xdr:to>
      <xdr:col>0</xdr:col>
      <xdr:colOff>5776976</xdr:colOff>
      <xdr:row>234</xdr:row>
      <xdr:rowOff>3904894</xdr:rowOff>
    </xdr:to>
    <xdr:pic macro="[1]!'Execute &quot;1003&quot;, 0'">
      <xdr:nvPicPr>
        <xdr:cNvPr id="535" name="Picture 534">
          <a:extLst>
            <a:ext uri="{FF2B5EF4-FFF2-40B4-BE49-F238E27FC236}">
              <a16:creationId xmlns:a16="http://schemas.microsoft.com/office/drawing/2014/main" id="{E8D0CC6E-723D-403F-A71D-1C0D10BAA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84840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235</xdr:row>
      <xdr:rowOff>25440</xdr:rowOff>
    </xdr:from>
    <xdr:to>
      <xdr:col>0</xdr:col>
      <xdr:colOff>5760060</xdr:colOff>
      <xdr:row>235</xdr:row>
      <xdr:rowOff>2596733</xdr:rowOff>
    </xdr:to>
    <xdr:pic macro="[1]!'Execute &quot;1003&quot;, 0'">
      <xdr:nvPicPr>
        <xdr:cNvPr id="537" name="Picture 536">
          <a:extLst>
            <a:ext uri="{FF2B5EF4-FFF2-40B4-BE49-F238E27FC236}">
              <a16:creationId xmlns:a16="http://schemas.microsoft.com/office/drawing/2014/main" id="{D3658B3D-54FF-4A1C-BDC3-4A013E6D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2614080"/>
          <a:ext cx="5734660" cy="257129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236</xdr:row>
      <xdr:rowOff>25440</xdr:rowOff>
    </xdr:from>
    <xdr:to>
      <xdr:col>0</xdr:col>
      <xdr:colOff>6115304</xdr:colOff>
      <xdr:row>236</xdr:row>
      <xdr:rowOff>4339122</xdr:rowOff>
    </xdr:to>
    <xdr:pic macro="[1]!'Execute &quot;1003&quot;, 0'">
      <xdr:nvPicPr>
        <xdr:cNvPr id="539" name="Picture 538">
          <a:extLst>
            <a:ext uri="{FF2B5EF4-FFF2-40B4-BE49-F238E27FC236}">
              <a16:creationId xmlns:a16="http://schemas.microsoft.com/office/drawing/2014/main" id="{F16B806E-9106-4949-B9C3-30B03C65D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5433480"/>
          <a:ext cx="6089904" cy="43136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237</xdr:row>
      <xdr:rowOff>25420</xdr:rowOff>
    </xdr:from>
    <xdr:to>
      <xdr:col>0</xdr:col>
      <xdr:colOff>5590896</xdr:colOff>
      <xdr:row>237</xdr:row>
      <xdr:rowOff>3656807</xdr:rowOff>
    </xdr:to>
    <xdr:pic macro="[1]!'Execute &quot;1003&quot;, 0'">
      <xdr:nvPicPr>
        <xdr:cNvPr id="541" name="Picture 540">
          <a:extLst>
            <a:ext uri="{FF2B5EF4-FFF2-40B4-BE49-F238E27FC236}">
              <a16:creationId xmlns:a16="http://schemas.microsoft.com/office/drawing/2014/main" id="{EE037E2C-E1CD-4CA9-8518-8408157D7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9997840"/>
          <a:ext cx="5565496" cy="36313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238</xdr:row>
      <xdr:rowOff>25420</xdr:rowOff>
    </xdr:from>
    <xdr:to>
      <xdr:col>0</xdr:col>
      <xdr:colOff>5967601</xdr:colOff>
      <xdr:row>239</xdr:row>
      <xdr:rowOff>30500</xdr:rowOff>
    </xdr:to>
    <xdr:pic macro="[1]!'Execute &quot;1003&quot;, 0'">
      <xdr:nvPicPr>
        <xdr:cNvPr id="543" name="Picture 542">
          <a:extLst>
            <a:ext uri="{FF2B5EF4-FFF2-40B4-BE49-F238E27FC236}">
              <a16:creationId xmlns:a16="http://schemas.microsoft.com/office/drawing/2014/main" id="{65678A37-40C0-4864-8937-19389CB2B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93884040"/>
          <a:ext cx="594220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239</xdr:row>
      <xdr:rowOff>25440</xdr:rowOff>
    </xdr:from>
    <xdr:to>
      <xdr:col>0</xdr:col>
      <xdr:colOff>5776976</xdr:colOff>
      <xdr:row>239</xdr:row>
      <xdr:rowOff>4158680</xdr:rowOff>
    </xdr:to>
    <xdr:pic macro="[1]!'Execute &quot;1003&quot;, 0'">
      <xdr:nvPicPr>
        <xdr:cNvPr id="545" name="Picture 544">
          <a:extLst>
            <a:ext uri="{FF2B5EF4-FFF2-40B4-BE49-F238E27FC236}">
              <a16:creationId xmlns:a16="http://schemas.microsoft.com/office/drawing/2014/main" id="{EDAEE579-79F5-457B-8C03-41164B288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98958980"/>
          <a:ext cx="5751576" cy="41332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240</xdr:row>
      <xdr:rowOff>25440</xdr:rowOff>
    </xdr:from>
    <xdr:to>
      <xdr:col>0</xdr:col>
      <xdr:colOff>5489397</xdr:colOff>
      <xdr:row>240</xdr:row>
      <xdr:rowOff>3899296</xdr:rowOff>
    </xdr:to>
    <xdr:pic macro="[1]!'Execute &quot;1003&quot;, 0'">
      <xdr:nvPicPr>
        <xdr:cNvPr id="547" name="Picture 546">
          <a:extLst>
            <a:ext uri="{FF2B5EF4-FFF2-40B4-BE49-F238E27FC236}">
              <a16:creationId xmlns:a16="http://schemas.microsoft.com/office/drawing/2014/main" id="{E459791B-1F65-404E-B99D-AC98248D3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334048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241</xdr:row>
      <xdr:rowOff>25360</xdr:rowOff>
    </xdr:from>
    <xdr:to>
      <xdr:col>0</xdr:col>
      <xdr:colOff>5162347</xdr:colOff>
      <xdr:row>241</xdr:row>
      <xdr:rowOff>3696219</xdr:rowOff>
    </xdr:to>
    <xdr:pic macro="[1]!'Execute &quot;1003&quot;, 0'">
      <xdr:nvPicPr>
        <xdr:cNvPr id="549" name="Picture 548">
          <a:extLst>
            <a:ext uri="{FF2B5EF4-FFF2-40B4-BE49-F238E27FC236}">
              <a16:creationId xmlns:a16="http://schemas.microsoft.com/office/drawing/2014/main" id="{05D71727-DC47-43CC-8581-E322600D7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7462820"/>
          <a:ext cx="5136947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242</xdr:row>
      <xdr:rowOff>25360</xdr:rowOff>
    </xdr:from>
    <xdr:to>
      <xdr:col>0</xdr:col>
      <xdr:colOff>5139792</xdr:colOff>
      <xdr:row>242</xdr:row>
      <xdr:rowOff>3696219</xdr:rowOff>
    </xdr:to>
    <xdr:pic macro="[1]!'Execute &quot;1003&quot;, 0'">
      <xdr:nvPicPr>
        <xdr:cNvPr id="553" name="Picture 552">
          <a:extLst>
            <a:ext uri="{FF2B5EF4-FFF2-40B4-BE49-F238E27FC236}">
              <a16:creationId xmlns:a16="http://schemas.microsoft.com/office/drawing/2014/main" id="{818A57F3-91F4-46CA-B841-C55833B96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5311420"/>
          <a:ext cx="5114392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243</xdr:row>
      <xdr:rowOff>25360</xdr:rowOff>
    </xdr:from>
    <xdr:to>
      <xdr:col>0</xdr:col>
      <xdr:colOff>5579618</xdr:colOff>
      <xdr:row>243</xdr:row>
      <xdr:rowOff>3696219</xdr:rowOff>
    </xdr:to>
    <xdr:pic macro="[1]!'Execute &quot;1003&quot;, 0'">
      <xdr:nvPicPr>
        <xdr:cNvPr id="555" name="Picture 554">
          <a:extLst>
            <a:ext uri="{FF2B5EF4-FFF2-40B4-BE49-F238E27FC236}">
              <a16:creationId xmlns:a16="http://schemas.microsoft.com/office/drawing/2014/main" id="{E8969B38-7938-4485-8088-4103E0EF4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9235720"/>
          <a:ext cx="5554218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244</xdr:row>
      <xdr:rowOff>25360</xdr:rowOff>
    </xdr:from>
    <xdr:to>
      <xdr:col>0</xdr:col>
      <xdr:colOff>5179263</xdr:colOff>
      <xdr:row>244</xdr:row>
      <xdr:rowOff>3696219</xdr:rowOff>
    </xdr:to>
    <xdr:pic macro="[1]!'Execute &quot;1003&quot;, 0'">
      <xdr:nvPicPr>
        <xdr:cNvPr id="557" name="Picture 556">
          <a:extLst>
            <a:ext uri="{FF2B5EF4-FFF2-40B4-BE49-F238E27FC236}">
              <a16:creationId xmlns:a16="http://schemas.microsoft.com/office/drawing/2014/main" id="{888744E6-1FDA-495A-994A-0E0D4A92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23160020"/>
          <a:ext cx="5153863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245</xdr:row>
      <xdr:rowOff>25360</xdr:rowOff>
    </xdr:from>
    <xdr:to>
      <xdr:col>0</xdr:col>
      <xdr:colOff>5889752</xdr:colOff>
      <xdr:row>245</xdr:row>
      <xdr:rowOff>4756313</xdr:rowOff>
    </xdr:to>
    <xdr:pic macro="[1]!'Execute &quot;1003&quot;, 0'">
      <xdr:nvPicPr>
        <xdr:cNvPr id="559" name="Picture 558">
          <a:extLst>
            <a:ext uri="{FF2B5EF4-FFF2-40B4-BE49-F238E27FC236}">
              <a16:creationId xmlns:a16="http://schemas.microsoft.com/office/drawing/2014/main" id="{A90857AB-53AB-43ED-9DE5-803469791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27084320"/>
          <a:ext cx="5864352" cy="47309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246</xdr:row>
      <xdr:rowOff>25440</xdr:rowOff>
    </xdr:from>
    <xdr:to>
      <xdr:col>0</xdr:col>
      <xdr:colOff>5776976</xdr:colOff>
      <xdr:row>246</xdr:row>
      <xdr:rowOff>3904934</xdr:rowOff>
    </xdr:to>
    <xdr:pic macro="[1]!'Execute &quot;1003&quot;, 0'">
      <xdr:nvPicPr>
        <xdr:cNvPr id="561" name="Picture 560">
          <a:extLst>
            <a:ext uri="{FF2B5EF4-FFF2-40B4-BE49-F238E27FC236}">
              <a16:creationId xmlns:a16="http://schemas.microsoft.com/office/drawing/2014/main" id="{3035D833-9BBA-42D5-9F8D-9810DDEA7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3206788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247</xdr:row>
      <xdr:rowOff>25380</xdr:rowOff>
    </xdr:from>
    <xdr:to>
      <xdr:col>0</xdr:col>
      <xdr:colOff>6759895</xdr:colOff>
      <xdr:row>248</xdr:row>
      <xdr:rowOff>30460</xdr:rowOff>
    </xdr:to>
    <xdr:pic macro="[1]!'Execute &quot;1003&quot;, 0'">
      <xdr:nvPicPr>
        <xdr:cNvPr id="563" name="Picture 562">
          <a:extLst>
            <a:ext uri="{FF2B5EF4-FFF2-40B4-BE49-F238E27FC236}">
              <a16:creationId xmlns:a16="http://schemas.microsoft.com/office/drawing/2014/main" id="{063E1D36-F069-4171-99AA-867CAD1B3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36197860"/>
          <a:ext cx="673449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248</xdr:row>
      <xdr:rowOff>25400</xdr:rowOff>
    </xdr:from>
    <xdr:to>
      <xdr:col>0</xdr:col>
      <xdr:colOff>5776976</xdr:colOff>
      <xdr:row>248</xdr:row>
      <xdr:rowOff>3904894</xdr:rowOff>
    </xdr:to>
    <xdr:pic macro="[1]!'Execute &quot;1003&quot;, 0'">
      <xdr:nvPicPr>
        <xdr:cNvPr id="565" name="Picture 564">
          <a:extLst>
            <a:ext uri="{FF2B5EF4-FFF2-40B4-BE49-F238E27FC236}">
              <a16:creationId xmlns:a16="http://schemas.microsoft.com/office/drawing/2014/main" id="{55A2A703-00B0-4EE3-B2CC-D10F7896E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12728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249</xdr:row>
      <xdr:rowOff>25440</xdr:rowOff>
    </xdr:from>
    <xdr:to>
      <xdr:col>0</xdr:col>
      <xdr:colOff>8262947</xdr:colOff>
      <xdr:row>250</xdr:row>
      <xdr:rowOff>30520</xdr:rowOff>
    </xdr:to>
    <xdr:pic macro="[1]!'Execute &quot;1003&quot;, 0'">
      <xdr:nvPicPr>
        <xdr:cNvPr id="567" name="Picture 566">
          <a:extLst>
            <a:ext uri="{FF2B5EF4-FFF2-40B4-BE49-F238E27FC236}">
              <a16:creationId xmlns:a16="http://schemas.microsoft.com/office/drawing/2014/main" id="{52521DCE-4601-4BF2-9966-E9992BBE0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5402880"/>
          <a:ext cx="823754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250</xdr:row>
      <xdr:rowOff>25360</xdr:rowOff>
    </xdr:from>
    <xdr:to>
      <xdr:col>0</xdr:col>
      <xdr:colOff>8675319</xdr:colOff>
      <xdr:row>250</xdr:row>
      <xdr:rowOff>4553316</xdr:rowOff>
    </xdr:to>
    <xdr:pic macro="[1]!'Execute &quot;1003&quot;, 0'">
      <xdr:nvPicPr>
        <xdr:cNvPr id="569" name="Picture 568">
          <a:extLst>
            <a:ext uri="{FF2B5EF4-FFF2-40B4-BE49-F238E27FC236}">
              <a16:creationId xmlns:a16="http://schemas.microsoft.com/office/drawing/2014/main" id="{DE02EDFA-ECF6-4879-AD12-F9A179C48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0477720"/>
          <a:ext cx="8649919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251</xdr:row>
      <xdr:rowOff>25400</xdr:rowOff>
    </xdr:from>
    <xdr:to>
      <xdr:col>0</xdr:col>
      <xdr:colOff>5489397</xdr:colOff>
      <xdr:row>251</xdr:row>
      <xdr:rowOff>3792118</xdr:rowOff>
    </xdr:to>
    <xdr:pic macro="[1]!'Execute &quot;1003&quot;, 0'">
      <xdr:nvPicPr>
        <xdr:cNvPr id="571" name="Picture 570">
          <a:extLst>
            <a:ext uri="{FF2B5EF4-FFF2-40B4-BE49-F238E27FC236}">
              <a16:creationId xmlns:a16="http://schemas.microsoft.com/office/drawing/2014/main" id="{8D331254-AC48-49FC-84C8-49E2C2166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5255500"/>
          <a:ext cx="5463997" cy="376671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252</xdr:row>
      <xdr:rowOff>25440</xdr:rowOff>
    </xdr:from>
    <xdr:to>
      <xdr:col>0</xdr:col>
      <xdr:colOff>5421732</xdr:colOff>
      <xdr:row>252</xdr:row>
      <xdr:rowOff>3792158</xdr:rowOff>
    </xdr:to>
    <xdr:pic macro="[1]!'Execute &quot;1003&quot;, 0'">
      <xdr:nvPicPr>
        <xdr:cNvPr id="573" name="Picture 572">
          <a:extLst>
            <a:ext uri="{FF2B5EF4-FFF2-40B4-BE49-F238E27FC236}">
              <a16:creationId xmlns:a16="http://schemas.microsoft.com/office/drawing/2014/main" id="{820CA6AA-A185-4EE8-BEB6-F488A6A15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9271280"/>
          <a:ext cx="5396332" cy="376671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253</xdr:row>
      <xdr:rowOff>25380</xdr:rowOff>
    </xdr:from>
    <xdr:to>
      <xdr:col>0</xdr:col>
      <xdr:colOff>7722362</xdr:colOff>
      <xdr:row>253</xdr:row>
      <xdr:rowOff>4401089</xdr:rowOff>
    </xdr:to>
    <xdr:pic macro="[1]!'Execute &quot;1003&quot;, 0'">
      <xdr:nvPicPr>
        <xdr:cNvPr id="575" name="Picture 574">
          <a:extLst>
            <a:ext uri="{FF2B5EF4-FFF2-40B4-BE49-F238E27FC236}">
              <a16:creationId xmlns:a16="http://schemas.microsoft.com/office/drawing/2014/main" id="{967435BD-CC42-46E2-B0C0-FA597CFBA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63286960"/>
          <a:ext cx="7696962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254</xdr:row>
      <xdr:rowOff>25420</xdr:rowOff>
    </xdr:from>
    <xdr:to>
      <xdr:col>0</xdr:col>
      <xdr:colOff>7722362</xdr:colOff>
      <xdr:row>254</xdr:row>
      <xdr:rowOff>4401129</xdr:rowOff>
    </xdr:to>
    <xdr:pic macro="[1]!'Execute &quot;1003&quot;, 0'">
      <xdr:nvPicPr>
        <xdr:cNvPr id="577" name="Picture 576">
          <a:extLst>
            <a:ext uri="{FF2B5EF4-FFF2-40B4-BE49-F238E27FC236}">
              <a16:creationId xmlns:a16="http://schemas.microsoft.com/office/drawing/2014/main" id="{3D1D9BF8-DD80-4DB3-9BBC-C7166055A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67912340"/>
          <a:ext cx="7696962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255</xdr:row>
      <xdr:rowOff>25360</xdr:rowOff>
    </xdr:from>
    <xdr:to>
      <xdr:col>0</xdr:col>
      <xdr:colOff>7237425</xdr:colOff>
      <xdr:row>255</xdr:row>
      <xdr:rowOff>4423624</xdr:rowOff>
    </xdr:to>
    <xdr:pic macro="[1]!'Execute &quot;1003&quot;, 0'">
      <xdr:nvPicPr>
        <xdr:cNvPr id="579" name="Picture 578">
          <a:extLst>
            <a:ext uri="{FF2B5EF4-FFF2-40B4-BE49-F238E27FC236}">
              <a16:creationId xmlns:a16="http://schemas.microsoft.com/office/drawing/2014/main" id="{51C5EF9A-BCD4-4230-A274-98ED15155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72537620"/>
          <a:ext cx="7212025" cy="43982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256</xdr:row>
      <xdr:rowOff>25360</xdr:rowOff>
    </xdr:from>
    <xdr:to>
      <xdr:col>0</xdr:col>
      <xdr:colOff>7260723</xdr:colOff>
      <xdr:row>257</xdr:row>
      <xdr:rowOff>30440</xdr:rowOff>
    </xdr:to>
    <xdr:pic macro="[1]!'Execute &quot;1003&quot;, 0'">
      <xdr:nvPicPr>
        <xdr:cNvPr id="581" name="Picture 580">
          <a:extLst>
            <a:ext uri="{FF2B5EF4-FFF2-40B4-BE49-F238E27FC236}">
              <a16:creationId xmlns:a16="http://schemas.microsoft.com/office/drawing/2014/main" id="{59E0BFBF-514B-4A38-BE84-338F0CFD5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77185820"/>
          <a:ext cx="72353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257</xdr:row>
      <xdr:rowOff>25380</xdr:rowOff>
    </xdr:from>
    <xdr:to>
      <xdr:col>0</xdr:col>
      <xdr:colOff>7237425</xdr:colOff>
      <xdr:row>257</xdr:row>
      <xdr:rowOff>4553336</xdr:rowOff>
    </xdr:to>
    <xdr:pic macro="[1]!'Execute &quot;1003&quot;, 0'">
      <xdr:nvPicPr>
        <xdr:cNvPr id="583" name="Picture 582">
          <a:extLst>
            <a:ext uri="{FF2B5EF4-FFF2-40B4-BE49-F238E27FC236}">
              <a16:creationId xmlns:a16="http://schemas.microsoft.com/office/drawing/2014/main" id="{7798B692-022B-41A4-AB28-A641C128B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82260760"/>
          <a:ext cx="7212025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258</xdr:row>
      <xdr:rowOff>25420</xdr:rowOff>
    </xdr:from>
    <xdr:to>
      <xdr:col>0</xdr:col>
      <xdr:colOff>6278829</xdr:colOff>
      <xdr:row>258</xdr:row>
      <xdr:rowOff>3938747</xdr:rowOff>
    </xdr:to>
    <xdr:pic macro="[1]!'Execute &quot;1003&quot;, 0'">
      <xdr:nvPicPr>
        <xdr:cNvPr id="585" name="Picture 584">
          <a:extLst>
            <a:ext uri="{FF2B5EF4-FFF2-40B4-BE49-F238E27FC236}">
              <a16:creationId xmlns:a16="http://schemas.microsoft.com/office/drawing/2014/main" id="{32E677F9-4DA9-4D8E-8E79-B0D38E43B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87038540"/>
          <a:ext cx="6253429" cy="391332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259</xdr:row>
      <xdr:rowOff>25360</xdr:rowOff>
    </xdr:from>
    <xdr:to>
      <xdr:col>0</xdr:col>
      <xdr:colOff>5855919</xdr:colOff>
      <xdr:row>259</xdr:row>
      <xdr:rowOff>4214988</xdr:rowOff>
    </xdr:to>
    <xdr:pic macro="[1]!'Execute &quot;1003&quot;, 0'">
      <xdr:nvPicPr>
        <xdr:cNvPr id="587" name="Picture 586">
          <a:extLst>
            <a:ext uri="{FF2B5EF4-FFF2-40B4-BE49-F238E27FC236}">
              <a16:creationId xmlns:a16="http://schemas.microsoft.com/office/drawing/2014/main" id="{8D131C72-B091-409A-B330-5F43F182C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1206620"/>
          <a:ext cx="5830519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260</xdr:row>
      <xdr:rowOff>25420</xdr:rowOff>
    </xdr:from>
    <xdr:to>
      <xdr:col>0</xdr:col>
      <xdr:colOff>6273190</xdr:colOff>
      <xdr:row>260</xdr:row>
      <xdr:rowOff>2929402</xdr:rowOff>
    </xdr:to>
    <xdr:pic macro="[1]!'Execute &quot;1003&quot;, 0'">
      <xdr:nvPicPr>
        <xdr:cNvPr id="589" name="Picture 588">
          <a:extLst>
            <a:ext uri="{FF2B5EF4-FFF2-40B4-BE49-F238E27FC236}">
              <a16:creationId xmlns:a16="http://schemas.microsoft.com/office/drawing/2014/main" id="{EF11681E-6124-4336-8700-1C8B20C48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5649140"/>
          <a:ext cx="6247790" cy="29039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261</xdr:row>
      <xdr:rowOff>25400</xdr:rowOff>
    </xdr:from>
    <xdr:to>
      <xdr:col>0</xdr:col>
      <xdr:colOff>6273190</xdr:colOff>
      <xdr:row>261</xdr:row>
      <xdr:rowOff>3701898</xdr:rowOff>
    </xdr:to>
    <xdr:pic macro="[1]!'Execute &quot;1003&quot;, 0'">
      <xdr:nvPicPr>
        <xdr:cNvPr id="591" name="Picture 590">
          <a:extLst>
            <a:ext uri="{FF2B5EF4-FFF2-40B4-BE49-F238E27FC236}">
              <a16:creationId xmlns:a16="http://schemas.microsoft.com/office/drawing/2014/main" id="{13211E9D-F482-4CAE-A058-FE7C9DA12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8803800"/>
          <a:ext cx="6247790" cy="36764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262</xdr:row>
      <xdr:rowOff>25400</xdr:rowOff>
    </xdr:from>
    <xdr:to>
      <xdr:col>0</xdr:col>
      <xdr:colOff>6064555</xdr:colOff>
      <xdr:row>262</xdr:row>
      <xdr:rowOff>3307182</xdr:rowOff>
    </xdr:to>
    <xdr:pic macro="[1]!'Execute &quot;1003&quot;, 0'">
      <xdr:nvPicPr>
        <xdr:cNvPr id="593" name="Picture 592">
          <a:extLst>
            <a:ext uri="{FF2B5EF4-FFF2-40B4-BE49-F238E27FC236}">
              <a16:creationId xmlns:a16="http://schemas.microsoft.com/office/drawing/2014/main" id="{62F1A852-AC05-46E0-8232-1FC4B67DE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2728100"/>
          <a:ext cx="6039155" cy="32817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263</xdr:row>
      <xdr:rowOff>25380</xdr:rowOff>
    </xdr:from>
    <xdr:to>
      <xdr:col>0</xdr:col>
      <xdr:colOff>6447993</xdr:colOff>
      <xdr:row>263</xdr:row>
      <xdr:rowOff>3307162</xdr:rowOff>
    </xdr:to>
    <xdr:pic macro="[1]!'Execute &quot;1003&quot;, 0'">
      <xdr:nvPicPr>
        <xdr:cNvPr id="595" name="Picture 594">
          <a:extLst>
            <a:ext uri="{FF2B5EF4-FFF2-40B4-BE49-F238E27FC236}">
              <a16:creationId xmlns:a16="http://schemas.microsoft.com/office/drawing/2014/main" id="{C21EB36B-35A1-4DDF-8975-AF96D0082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6263760"/>
          <a:ext cx="6422593" cy="32817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264</xdr:row>
      <xdr:rowOff>25360</xdr:rowOff>
    </xdr:from>
    <xdr:to>
      <xdr:col>0</xdr:col>
      <xdr:colOff>5776976</xdr:colOff>
      <xdr:row>264</xdr:row>
      <xdr:rowOff>4750674</xdr:rowOff>
    </xdr:to>
    <xdr:pic macro="[1]!'Execute &quot;1003&quot;, 0'">
      <xdr:nvPicPr>
        <xdr:cNvPr id="597" name="Picture 596">
          <a:extLst>
            <a:ext uri="{FF2B5EF4-FFF2-40B4-BE49-F238E27FC236}">
              <a16:creationId xmlns:a16="http://schemas.microsoft.com/office/drawing/2014/main" id="{DFE35C2D-A072-4065-A878-62AC54B8F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9799420"/>
          <a:ext cx="5751576" cy="47253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265</xdr:row>
      <xdr:rowOff>25420</xdr:rowOff>
    </xdr:from>
    <xdr:to>
      <xdr:col>0</xdr:col>
      <xdr:colOff>4651091</xdr:colOff>
      <xdr:row>266</xdr:row>
      <xdr:rowOff>0</xdr:rowOff>
    </xdr:to>
    <xdr:pic macro="[1]!'Execute &quot;1003&quot;, 0'">
      <xdr:nvPicPr>
        <xdr:cNvPr id="599" name="Picture 598">
          <a:extLst>
            <a:ext uri="{FF2B5EF4-FFF2-40B4-BE49-F238E27FC236}">
              <a16:creationId xmlns:a16="http://schemas.microsoft.com/office/drawing/2014/main" id="{0D115245-94CD-4D05-B989-F348EA627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14775340"/>
          <a:ext cx="462569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266</xdr:row>
      <xdr:rowOff>25380</xdr:rowOff>
    </xdr:from>
    <xdr:to>
      <xdr:col>0</xdr:col>
      <xdr:colOff>5776976</xdr:colOff>
      <xdr:row>266</xdr:row>
      <xdr:rowOff>3211302</xdr:rowOff>
    </xdr:to>
    <xdr:pic macro="[1]!'Execute &quot;1003&quot;, 0'">
      <xdr:nvPicPr>
        <xdr:cNvPr id="603" name="Picture 602">
          <a:extLst>
            <a:ext uri="{FF2B5EF4-FFF2-40B4-BE49-F238E27FC236}">
              <a16:creationId xmlns:a16="http://schemas.microsoft.com/office/drawing/2014/main" id="{7A613C5A-54B2-4A9D-AFEF-DBF54896B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2398026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267</xdr:row>
      <xdr:rowOff>25420</xdr:rowOff>
    </xdr:from>
    <xdr:to>
      <xdr:col>0</xdr:col>
      <xdr:colOff>5776976</xdr:colOff>
      <xdr:row>267</xdr:row>
      <xdr:rowOff>3211342</xdr:rowOff>
    </xdr:to>
    <xdr:pic macro="[1]!'Execute &quot;1003&quot;, 0'">
      <xdr:nvPicPr>
        <xdr:cNvPr id="607" name="Picture 606">
          <a:extLst>
            <a:ext uri="{FF2B5EF4-FFF2-40B4-BE49-F238E27FC236}">
              <a16:creationId xmlns:a16="http://schemas.microsoft.com/office/drawing/2014/main" id="{5480E1F4-B879-44E7-B971-04C242DF0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085354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268</xdr:row>
      <xdr:rowOff>25440</xdr:rowOff>
    </xdr:from>
    <xdr:to>
      <xdr:col>0</xdr:col>
      <xdr:colOff>5776976</xdr:colOff>
      <xdr:row>268</xdr:row>
      <xdr:rowOff>3211362</xdr:rowOff>
    </xdr:to>
    <xdr:pic macro="[1]!'Execute &quot;1003&quot;, 0'">
      <xdr:nvPicPr>
        <xdr:cNvPr id="609" name="Picture 608">
          <a:extLst>
            <a:ext uri="{FF2B5EF4-FFF2-40B4-BE49-F238E27FC236}">
              <a16:creationId xmlns:a16="http://schemas.microsoft.com/office/drawing/2014/main" id="{72D3C5CC-899C-4DBE-891C-75292FC95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429018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269</xdr:row>
      <xdr:rowOff>25360</xdr:rowOff>
    </xdr:from>
    <xdr:to>
      <xdr:col>0</xdr:col>
      <xdr:colOff>5816448</xdr:colOff>
      <xdr:row>269</xdr:row>
      <xdr:rowOff>3211282</xdr:rowOff>
    </xdr:to>
    <xdr:pic macro="[1]!'Execute &quot;1003&quot;, 0'">
      <xdr:nvPicPr>
        <xdr:cNvPr id="611" name="Picture 610">
          <a:extLst>
            <a:ext uri="{FF2B5EF4-FFF2-40B4-BE49-F238E27FC236}">
              <a16:creationId xmlns:a16="http://schemas.microsoft.com/office/drawing/2014/main" id="{012BB826-FA6C-4794-936A-FFE113060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7726720"/>
          <a:ext cx="5791048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270</xdr:row>
      <xdr:rowOff>25380</xdr:rowOff>
    </xdr:from>
    <xdr:to>
      <xdr:col>0</xdr:col>
      <xdr:colOff>5776976</xdr:colOff>
      <xdr:row>270</xdr:row>
      <xdr:rowOff>3904874</xdr:rowOff>
    </xdr:to>
    <xdr:pic macro="[1]!'Execute &quot;1003&quot;, 0'">
      <xdr:nvPicPr>
        <xdr:cNvPr id="613" name="Picture 612">
          <a:extLst>
            <a:ext uri="{FF2B5EF4-FFF2-40B4-BE49-F238E27FC236}">
              <a16:creationId xmlns:a16="http://schemas.microsoft.com/office/drawing/2014/main" id="{89313B11-C790-4D6A-AE6B-D1FC30382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411633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271</xdr:row>
      <xdr:rowOff>25380</xdr:rowOff>
    </xdr:from>
    <xdr:to>
      <xdr:col>0</xdr:col>
      <xdr:colOff>5776976</xdr:colOff>
      <xdr:row>271</xdr:row>
      <xdr:rowOff>4355978</xdr:rowOff>
    </xdr:to>
    <xdr:pic macro="[1]!'Execute &quot;1003&quot;, 0'">
      <xdr:nvPicPr>
        <xdr:cNvPr id="619" name="Picture 618">
          <a:extLst>
            <a:ext uri="{FF2B5EF4-FFF2-40B4-BE49-F238E27FC236}">
              <a16:creationId xmlns:a16="http://schemas.microsoft.com/office/drawing/2014/main" id="{1B4761EA-3F08-4A7A-9799-C44AF6954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400306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272</xdr:row>
      <xdr:rowOff>25400</xdr:rowOff>
    </xdr:from>
    <xdr:to>
      <xdr:col>0</xdr:col>
      <xdr:colOff>5776976</xdr:colOff>
      <xdr:row>272</xdr:row>
      <xdr:rowOff>4355998</xdr:rowOff>
    </xdr:to>
    <xdr:pic macro="[1]!'Execute &quot;1003&quot;, 0'">
      <xdr:nvPicPr>
        <xdr:cNvPr id="621" name="Picture 620">
          <a:extLst>
            <a:ext uri="{FF2B5EF4-FFF2-40B4-BE49-F238E27FC236}">
              <a16:creationId xmlns:a16="http://schemas.microsoft.com/office/drawing/2014/main" id="{34821BEC-822B-4164-944A-AAA4E0803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85827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273</xdr:row>
      <xdr:rowOff>25420</xdr:rowOff>
    </xdr:from>
    <xdr:to>
      <xdr:col>0</xdr:col>
      <xdr:colOff>6470548</xdr:colOff>
      <xdr:row>273</xdr:row>
      <xdr:rowOff>4215048</xdr:rowOff>
    </xdr:to>
    <xdr:pic macro="[1]!'Execute &quot;1003&quot;, 0'">
      <xdr:nvPicPr>
        <xdr:cNvPr id="623" name="Picture 622">
          <a:extLst>
            <a:ext uri="{FF2B5EF4-FFF2-40B4-BE49-F238E27FC236}">
              <a16:creationId xmlns:a16="http://schemas.microsoft.com/office/drawing/2014/main" id="{658D735B-60B7-456B-BF6A-4B39F3482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63162340"/>
          <a:ext cx="6445148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274</xdr:row>
      <xdr:rowOff>25380</xdr:rowOff>
    </xdr:from>
    <xdr:to>
      <xdr:col>0</xdr:col>
      <xdr:colOff>3805281</xdr:colOff>
      <xdr:row>275</xdr:row>
      <xdr:rowOff>30460</xdr:rowOff>
    </xdr:to>
    <xdr:pic macro="[1]!'Execute &quot;1003&quot;, 0'">
      <xdr:nvPicPr>
        <xdr:cNvPr id="625" name="Picture 624">
          <a:extLst>
            <a:ext uri="{FF2B5EF4-FFF2-40B4-BE49-F238E27FC236}">
              <a16:creationId xmlns:a16="http://schemas.microsoft.com/office/drawing/2014/main" id="{C870BC7F-4A1B-400C-9343-B02211C61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67604760"/>
          <a:ext cx="377988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275</xdr:row>
      <xdr:rowOff>25400</xdr:rowOff>
    </xdr:from>
    <xdr:to>
      <xdr:col>0</xdr:col>
      <xdr:colOff>5776976</xdr:colOff>
      <xdr:row>275</xdr:row>
      <xdr:rowOff>3904894</xdr:rowOff>
    </xdr:to>
    <xdr:pic macro="[1]!'Execute &quot;1003&quot;, 0'">
      <xdr:nvPicPr>
        <xdr:cNvPr id="627" name="Picture 626">
          <a:extLst>
            <a:ext uri="{FF2B5EF4-FFF2-40B4-BE49-F238E27FC236}">
              <a16:creationId xmlns:a16="http://schemas.microsoft.com/office/drawing/2014/main" id="{624E9DC1-792E-4918-945A-B425C5F24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26797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276</xdr:row>
      <xdr:rowOff>25440</xdr:rowOff>
    </xdr:from>
    <xdr:to>
      <xdr:col>0</xdr:col>
      <xdr:colOff>6701739</xdr:colOff>
      <xdr:row>276</xdr:row>
      <xdr:rowOff>4045904</xdr:rowOff>
    </xdr:to>
    <xdr:pic macro="[1]!'Execute &quot;1003&quot;, 0'">
      <xdr:nvPicPr>
        <xdr:cNvPr id="629" name="Picture 628">
          <a:extLst>
            <a:ext uri="{FF2B5EF4-FFF2-40B4-BE49-F238E27FC236}">
              <a16:creationId xmlns:a16="http://schemas.microsoft.com/office/drawing/2014/main" id="{E54943D4-AC66-4A9F-A21E-E85C67D5D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6809780"/>
          <a:ext cx="6676339" cy="40204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277</xdr:row>
      <xdr:rowOff>25360</xdr:rowOff>
    </xdr:from>
    <xdr:to>
      <xdr:col>0</xdr:col>
      <xdr:colOff>5776976</xdr:colOff>
      <xdr:row>277</xdr:row>
      <xdr:rowOff>4840895</xdr:rowOff>
    </xdr:to>
    <xdr:pic macro="[1]!'Execute &quot;1003&quot;, 0'">
      <xdr:nvPicPr>
        <xdr:cNvPr id="631" name="Picture 630">
          <a:extLst>
            <a:ext uri="{FF2B5EF4-FFF2-40B4-BE49-F238E27FC236}">
              <a16:creationId xmlns:a16="http://schemas.microsoft.com/office/drawing/2014/main" id="{4C582C81-B987-45CA-B5DD-33FFF7605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81084520"/>
          <a:ext cx="5751576" cy="48155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278</xdr:row>
      <xdr:rowOff>25360</xdr:rowOff>
    </xdr:from>
    <xdr:to>
      <xdr:col>0</xdr:col>
      <xdr:colOff>7209231</xdr:colOff>
      <xdr:row>278</xdr:row>
      <xdr:rowOff>4226266</xdr:rowOff>
    </xdr:to>
    <xdr:pic macro="[1]!'Execute &quot;1003&quot;, 0'">
      <xdr:nvPicPr>
        <xdr:cNvPr id="633" name="Picture 632">
          <a:extLst>
            <a:ext uri="{FF2B5EF4-FFF2-40B4-BE49-F238E27FC236}">
              <a16:creationId xmlns:a16="http://schemas.microsoft.com/office/drawing/2014/main" id="{272B94FB-CD49-4397-B075-FDC3FF7D98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86151820"/>
          <a:ext cx="7183831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279</xdr:row>
      <xdr:rowOff>25360</xdr:rowOff>
    </xdr:from>
    <xdr:to>
      <xdr:col>0</xdr:col>
      <xdr:colOff>5489397</xdr:colOff>
      <xdr:row>279</xdr:row>
      <xdr:rowOff>3899216</xdr:rowOff>
    </xdr:to>
    <xdr:pic macro="[1]!'Execute &quot;1003&quot;, 0'">
      <xdr:nvPicPr>
        <xdr:cNvPr id="637" name="Picture 636">
          <a:extLst>
            <a:ext uri="{FF2B5EF4-FFF2-40B4-BE49-F238E27FC236}">
              <a16:creationId xmlns:a16="http://schemas.microsoft.com/office/drawing/2014/main" id="{AEB00BFE-D8AB-477E-87F7-0546FB952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472432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280</xdr:row>
      <xdr:rowOff>25380</xdr:rowOff>
    </xdr:from>
    <xdr:to>
      <xdr:col>0</xdr:col>
      <xdr:colOff>6182970</xdr:colOff>
      <xdr:row>280</xdr:row>
      <xdr:rowOff>3070332</xdr:rowOff>
    </xdr:to>
    <xdr:pic macro="[1]!'Execute &quot;1003&quot;, 0'">
      <xdr:nvPicPr>
        <xdr:cNvPr id="639" name="Picture 638">
          <a:extLst>
            <a:ext uri="{FF2B5EF4-FFF2-40B4-BE49-F238E27FC236}">
              <a16:creationId xmlns:a16="http://schemas.microsoft.com/office/drawing/2014/main" id="{AA4A59DE-7169-4E0F-A4B8-2FD91B6AF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8846760"/>
          <a:ext cx="6157570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281</xdr:row>
      <xdr:rowOff>25440</xdr:rowOff>
    </xdr:from>
    <xdr:to>
      <xdr:col>0</xdr:col>
      <xdr:colOff>5449926</xdr:colOff>
      <xdr:row>281</xdr:row>
      <xdr:rowOff>3070392</xdr:rowOff>
    </xdr:to>
    <xdr:pic macro="[1]!'Execute &quot;1003&quot;, 0'">
      <xdr:nvPicPr>
        <xdr:cNvPr id="641" name="Picture 640">
          <a:extLst>
            <a:ext uri="{FF2B5EF4-FFF2-40B4-BE49-F238E27FC236}">
              <a16:creationId xmlns:a16="http://schemas.microsoft.com/office/drawing/2014/main" id="{283773FD-3C29-42FB-B4E4-AF6BC256C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2146280"/>
          <a:ext cx="5424526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282</xdr:row>
      <xdr:rowOff>25400</xdr:rowOff>
    </xdr:from>
    <xdr:to>
      <xdr:col>0</xdr:col>
      <xdr:colOff>7017512</xdr:colOff>
      <xdr:row>282</xdr:row>
      <xdr:rowOff>3904894</xdr:rowOff>
    </xdr:to>
    <xdr:pic macro="[1]!'Execute &quot;1003&quot;, 0'">
      <xdr:nvPicPr>
        <xdr:cNvPr id="643" name="Picture 642">
          <a:extLst>
            <a:ext uri="{FF2B5EF4-FFF2-40B4-BE49-F238E27FC236}">
              <a16:creationId xmlns:a16="http://schemas.microsoft.com/office/drawing/2014/main" id="{B928635A-5A9E-4BEF-B7ED-D537379B8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5445700"/>
          <a:ext cx="699211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283</xdr:row>
      <xdr:rowOff>25440</xdr:rowOff>
    </xdr:from>
    <xdr:to>
      <xdr:col>0</xdr:col>
      <xdr:colOff>7987386</xdr:colOff>
      <xdr:row>283</xdr:row>
      <xdr:rowOff>3904934</xdr:rowOff>
    </xdr:to>
    <xdr:pic macro="[1]!'Execute &quot;1003&quot;, 0'">
      <xdr:nvPicPr>
        <xdr:cNvPr id="645" name="Picture 644">
          <a:extLst>
            <a:ext uri="{FF2B5EF4-FFF2-40B4-BE49-F238E27FC236}">
              <a16:creationId xmlns:a16="http://schemas.microsoft.com/office/drawing/2014/main" id="{A099CDF9-53DC-43D3-A277-042F0E18F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9575780"/>
          <a:ext cx="796198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284</xdr:row>
      <xdr:rowOff>25380</xdr:rowOff>
    </xdr:from>
    <xdr:to>
      <xdr:col>0</xdr:col>
      <xdr:colOff>8957259</xdr:colOff>
      <xdr:row>284</xdr:row>
      <xdr:rowOff>3904874</xdr:rowOff>
    </xdr:to>
    <xdr:pic macro="[1]!'Execute &quot;1003&quot;, 0'">
      <xdr:nvPicPr>
        <xdr:cNvPr id="647" name="Picture 646">
          <a:extLst>
            <a:ext uri="{FF2B5EF4-FFF2-40B4-BE49-F238E27FC236}">
              <a16:creationId xmlns:a16="http://schemas.microsoft.com/office/drawing/2014/main" id="{92B7765E-44EC-445C-8064-44547FFCF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13705760"/>
          <a:ext cx="8931859" cy="38794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</xdr:row>
      <xdr:rowOff>25400</xdr:rowOff>
    </xdr:from>
    <xdr:to>
      <xdr:col>1</xdr:col>
      <xdr:colOff>5776976</xdr:colOff>
      <xdr:row>2</xdr:row>
      <xdr:rowOff>2709469</xdr:rowOff>
    </xdr:to>
    <xdr:pic macro="[1]!'Execute &quot;1003&quot;, 0'">
      <xdr:nvPicPr>
        <xdr:cNvPr id="657" name="Picture 656">
          <a:extLst>
            <a:ext uri="{FF2B5EF4-FFF2-40B4-BE49-F238E27FC236}">
              <a16:creationId xmlns:a16="http://schemas.microsoft.com/office/drawing/2014/main" id="{92CDCC94-4F2F-4044-8CE2-A9D320FE6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917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</xdr:row>
      <xdr:rowOff>25400</xdr:rowOff>
    </xdr:from>
    <xdr:to>
      <xdr:col>1</xdr:col>
      <xdr:colOff>6233719</xdr:colOff>
      <xdr:row>3</xdr:row>
      <xdr:rowOff>3651148</xdr:rowOff>
    </xdr:to>
    <xdr:pic macro="[1]!'Execute &quot;1003&quot;, 0'">
      <xdr:nvPicPr>
        <xdr:cNvPr id="659" name="Picture 658">
          <a:extLst>
            <a:ext uri="{FF2B5EF4-FFF2-40B4-BE49-F238E27FC236}">
              <a16:creationId xmlns:a16="http://schemas.microsoft.com/office/drawing/2014/main" id="{8C947457-12F6-4FFB-9150-A331316F5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218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</xdr:row>
      <xdr:rowOff>25401</xdr:rowOff>
    </xdr:from>
    <xdr:to>
      <xdr:col>1</xdr:col>
      <xdr:colOff>5151069</xdr:colOff>
      <xdr:row>4</xdr:row>
      <xdr:rowOff>4378555</xdr:rowOff>
    </xdr:to>
    <xdr:pic macro="[1]!'Execute &quot;1003&quot;, 0'">
      <xdr:nvPicPr>
        <xdr:cNvPr id="661" name="Picture 660">
          <a:extLst>
            <a:ext uri="{FF2B5EF4-FFF2-40B4-BE49-F238E27FC236}">
              <a16:creationId xmlns:a16="http://schemas.microsoft.com/office/drawing/2014/main" id="{489829CD-0081-445F-80FF-248D151A6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335761"/>
          <a:ext cx="5125669" cy="43531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</xdr:row>
      <xdr:rowOff>25399</xdr:rowOff>
    </xdr:from>
    <xdr:to>
      <xdr:col>1</xdr:col>
      <xdr:colOff>5760060</xdr:colOff>
      <xdr:row>5</xdr:row>
      <xdr:rowOff>1536597</xdr:rowOff>
    </xdr:to>
    <xdr:pic macro="[1]!'Execute &quot;1003&quot;, 0'">
      <xdr:nvPicPr>
        <xdr:cNvPr id="663" name="Picture 662">
          <a:extLst>
            <a:ext uri="{FF2B5EF4-FFF2-40B4-BE49-F238E27FC236}">
              <a16:creationId xmlns:a16="http://schemas.microsoft.com/office/drawing/2014/main" id="{206D88E2-B8D1-43C6-BFD6-BC87F184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938239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</xdr:row>
      <xdr:rowOff>25400</xdr:rowOff>
    </xdr:from>
    <xdr:to>
      <xdr:col>1</xdr:col>
      <xdr:colOff>9932772</xdr:colOff>
      <xdr:row>6</xdr:row>
      <xdr:rowOff>2709469</xdr:rowOff>
    </xdr:to>
    <xdr:pic macro="[1]!'Execute &quot;1003&quot;, 0'">
      <xdr:nvPicPr>
        <xdr:cNvPr id="665" name="Picture 664">
          <a:extLst>
            <a:ext uri="{FF2B5EF4-FFF2-40B4-BE49-F238E27FC236}">
              <a16:creationId xmlns:a16="http://schemas.microsoft.com/office/drawing/2014/main" id="{E6DC96BE-01BB-460B-99F4-674F72B6E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277580"/>
          <a:ext cx="990737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</xdr:row>
      <xdr:rowOff>25400</xdr:rowOff>
    </xdr:from>
    <xdr:to>
      <xdr:col>1</xdr:col>
      <xdr:colOff>5776976</xdr:colOff>
      <xdr:row>7</xdr:row>
      <xdr:rowOff>2878633</xdr:rowOff>
    </xdr:to>
    <xdr:pic macro="[1]!'Execute &quot;1003&quot;, 0'">
      <xdr:nvPicPr>
        <xdr:cNvPr id="667" name="Picture 666">
          <a:extLst>
            <a:ext uri="{FF2B5EF4-FFF2-40B4-BE49-F238E27FC236}">
              <a16:creationId xmlns:a16="http://schemas.microsoft.com/office/drawing/2014/main" id="{02DFBB56-682A-405F-AECB-2E7E21FF6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407620"/>
          <a:ext cx="5751576" cy="28532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</xdr:row>
      <xdr:rowOff>25399</xdr:rowOff>
    </xdr:from>
    <xdr:to>
      <xdr:col>1</xdr:col>
      <xdr:colOff>5776976</xdr:colOff>
      <xdr:row>10</xdr:row>
      <xdr:rowOff>2709468</xdr:rowOff>
    </xdr:to>
    <xdr:pic macro="[1]!'Execute &quot;1003&quot;, 0'">
      <xdr:nvPicPr>
        <xdr:cNvPr id="673" name="Picture 672">
          <a:extLst>
            <a:ext uri="{FF2B5EF4-FFF2-40B4-BE49-F238E27FC236}">
              <a16:creationId xmlns:a16="http://schemas.microsoft.com/office/drawing/2014/main" id="{FD839BC6-5DBC-4487-8E9B-88A6EA1F3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055039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</xdr:row>
      <xdr:rowOff>25399</xdr:rowOff>
    </xdr:from>
    <xdr:to>
      <xdr:col>1</xdr:col>
      <xdr:colOff>6233719</xdr:colOff>
      <xdr:row>11</xdr:row>
      <xdr:rowOff>4288332</xdr:rowOff>
    </xdr:to>
    <xdr:pic macro="[1]!'Execute &quot;1003&quot;, 0'">
      <xdr:nvPicPr>
        <xdr:cNvPr id="675" name="Picture 674">
          <a:extLst>
            <a:ext uri="{FF2B5EF4-FFF2-40B4-BE49-F238E27FC236}">
              <a16:creationId xmlns:a16="http://schemas.microsoft.com/office/drawing/2014/main" id="{65DFC674-8160-45AC-A1AD-3DD38014F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185079"/>
          <a:ext cx="6208319" cy="42629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</xdr:row>
      <xdr:rowOff>25400</xdr:rowOff>
    </xdr:from>
    <xdr:to>
      <xdr:col>1</xdr:col>
      <xdr:colOff>6233719</xdr:colOff>
      <xdr:row>12</xdr:row>
      <xdr:rowOff>4282694</xdr:rowOff>
    </xdr:to>
    <xdr:pic macro="[1]!'Execute &quot;1003&quot;, 0'">
      <xdr:nvPicPr>
        <xdr:cNvPr id="677" name="Picture 676">
          <a:extLst>
            <a:ext uri="{FF2B5EF4-FFF2-40B4-BE49-F238E27FC236}">
              <a16:creationId xmlns:a16="http://schemas.microsoft.com/office/drawing/2014/main" id="{BCF294AC-F932-49EB-A51B-FB09AA8BF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99330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</xdr:row>
      <xdr:rowOff>25401</xdr:rowOff>
    </xdr:from>
    <xdr:to>
      <xdr:col>1</xdr:col>
      <xdr:colOff>6233719</xdr:colOff>
      <xdr:row>13</xdr:row>
      <xdr:rowOff>4282695</xdr:rowOff>
    </xdr:to>
    <xdr:pic macro="[1]!'Execute &quot;1003&quot;, 0'">
      <xdr:nvPicPr>
        <xdr:cNvPr id="679" name="Picture 678">
          <a:extLst>
            <a:ext uri="{FF2B5EF4-FFF2-40B4-BE49-F238E27FC236}">
              <a16:creationId xmlns:a16="http://schemas.microsoft.com/office/drawing/2014/main" id="{CDD0426D-E669-425A-A24B-AD3AEA93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801521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</xdr:row>
      <xdr:rowOff>25399</xdr:rowOff>
    </xdr:from>
    <xdr:to>
      <xdr:col>1</xdr:col>
      <xdr:colOff>6622796</xdr:colOff>
      <xdr:row>15</xdr:row>
      <xdr:rowOff>3301542</xdr:rowOff>
    </xdr:to>
    <xdr:pic macro="[1]!'Execute &quot;1003&quot;, 0'">
      <xdr:nvPicPr>
        <xdr:cNvPr id="687" name="Picture 686">
          <a:extLst>
            <a:ext uri="{FF2B5EF4-FFF2-40B4-BE49-F238E27FC236}">
              <a16:creationId xmlns:a16="http://schemas.microsoft.com/office/drawing/2014/main" id="{4CCED32B-B7F4-419B-B3B8-FF5D8C11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702679"/>
          <a:ext cx="6597396" cy="327614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</xdr:row>
      <xdr:rowOff>25401</xdr:rowOff>
    </xdr:from>
    <xdr:to>
      <xdr:col>1</xdr:col>
      <xdr:colOff>4739437</xdr:colOff>
      <xdr:row>16</xdr:row>
      <xdr:rowOff>2709470</xdr:rowOff>
    </xdr:to>
    <xdr:pic macro="[1]!'Execute &quot;1003&quot;, 0'">
      <xdr:nvPicPr>
        <xdr:cNvPr id="689" name="Picture 688">
          <a:extLst>
            <a:ext uri="{FF2B5EF4-FFF2-40B4-BE49-F238E27FC236}">
              <a16:creationId xmlns:a16="http://schemas.microsoft.com/office/drawing/2014/main" id="{20F6117F-9881-4263-84F5-31E5A4726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832721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</xdr:row>
      <xdr:rowOff>25402</xdr:rowOff>
    </xdr:from>
    <xdr:to>
      <xdr:col>1</xdr:col>
      <xdr:colOff>5709310</xdr:colOff>
      <xdr:row>17</xdr:row>
      <xdr:rowOff>2709471</xdr:rowOff>
    </xdr:to>
    <xdr:pic macro="[1]!'Execute &quot;1003&quot;, 0'">
      <xdr:nvPicPr>
        <xdr:cNvPr id="691" name="Picture 690">
          <a:extLst>
            <a:ext uri="{FF2B5EF4-FFF2-40B4-BE49-F238E27FC236}">
              <a16:creationId xmlns:a16="http://schemas.microsoft.com/office/drawing/2014/main" id="{BD9597A4-29B9-4BC1-BF15-1B69A92D7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955142"/>
          <a:ext cx="568391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</xdr:row>
      <xdr:rowOff>25398</xdr:rowOff>
    </xdr:from>
    <xdr:to>
      <xdr:col>1</xdr:col>
      <xdr:colOff>4739437</xdr:colOff>
      <xdr:row>18</xdr:row>
      <xdr:rowOff>2489554</xdr:rowOff>
    </xdr:to>
    <xdr:pic macro="[1]!'Execute &quot;1003&quot;, 0'">
      <xdr:nvPicPr>
        <xdr:cNvPr id="693" name="Picture 692">
          <a:extLst>
            <a:ext uri="{FF2B5EF4-FFF2-40B4-BE49-F238E27FC236}">
              <a16:creationId xmlns:a16="http://schemas.microsoft.com/office/drawing/2014/main" id="{9B2D36E8-69B4-4A5D-AB66-ECB072D57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077558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</xdr:row>
      <xdr:rowOff>25402</xdr:rowOff>
    </xdr:from>
    <xdr:to>
      <xdr:col>1</xdr:col>
      <xdr:colOff>5776976</xdr:colOff>
      <xdr:row>19</xdr:row>
      <xdr:rowOff>3109826</xdr:rowOff>
    </xdr:to>
    <xdr:pic macro="[1]!'Execute &quot;1003&quot;, 0'">
      <xdr:nvPicPr>
        <xdr:cNvPr id="695" name="Picture 694">
          <a:extLst>
            <a:ext uri="{FF2B5EF4-FFF2-40B4-BE49-F238E27FC236}">
              <a16:creationId xmlns:a16="http://schemas.microsoft.com/office/drawing/2014/main" id="{EE839F1B-E4C9-4E80-985A-8F8523224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003642"/>
          <a:ext cx="5751576" cy="308442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</xdr:row>
      <xdr:rowOff>25402</xdr:rowOff>
    </xdr:from>
    <xdr:to>
      <xdr:col>1</xdr:col>
      <xdr:colOff>5258206</xdr:colOff>
      <xdr:row>20</xdr:row>
      <xdr:rowOff>2743304</xdr:rowOff>
    </xdr:to>
    <xdr:pic macro="[1]!'Execute &quot;1003&quot;, 0'">
      <xdr:nvPicPr>
        <xdr:cNvPr id="697" name="Picture 696">
          <a:extLst>
            <a:ext uri="{FF2B5EF4-FFF2-40B4-BE49-F238E27FC236}">
              <a16:creationId xmlns:a16="http://schemas.microsoft.com/office/drawing/2014/main" id="{300624AB-E5F4-4949-992B-91ECA5F76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385142"/>
          <a:ext cx="5232806" cy="27179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</xdr:row>
      <xdr:rowOff>25398</xdr:rowOff>
    </xdr:from>
    <xdr:to>
      <xdr:col>1</xdr:col>
      <xdr:colOff>7536282</xdr:colOff>
      <xdr:row>21</xdr:row>
      <xdr:rowOff>2709467</xdr:rowOff>
    </xdr:to>
    <xdr:pic macro="[1]!'Execute &quot;1003&quot;, 0'">
      <xdr:nvPicPr>
        <xdr:cNvPr id="699" name="Picture 698">
          <a:extLst>
            <a:ext uri="{FF2B5EF4-FFF2-40B4-BE49-F238E27FC236}">
              <a16:creationId xmlns:a16="http://schemas.microsoft.com/office/drawing/2014/main" id="{F7682E86-8C03-4099-A425-A072B3EB3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507558"/>
          <a:ext cx="751088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</xdr:row>
      <xdr:rowOff>25399</xdr:rowOff>
    </xdr:from>
    <xdr:to>
      <xdr:col>1</xdr:col>
      <xdr:colOff>5776976</xdr:colOff>
      <xdr:row>22</xdr:row>
      <xdr:rowOff>2709468</xdr:rowOff>
    </xdr:to>
    <xdr:pic macro="[1]!'Execute &quot;1003&quot;, 0'">
      <xdr:nvPicPr>
        <xdr:cNvPr id="701" name="Picture 700">
          <a:extLst>
            <a:ext uri="{FF2B5EF4-FFF2-40B4-BE49-F238E27FC236}">
              <a16:creationId xmlns:a16="http://schemas.microsoft.com/office/drawing/2014/main" id="{0C427B56-3E68-4F99-B338-6AD44AD56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582479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</xdr:row>
      <xdr:rowOff>25400</xdr:rowOff>
    </xdr:from>
    <xdr:to>
      <xdr:col>1</xdr:col>
      <xdr:colOff>5776976</xdr:colOff>
      <xdr:row>23</xdr:row>
      <xdr:rowOff>2788412</xdr:rowOff>
    </xdr:to>
    <xdr:pic macro="[1]!'Execute &quot;1003&quot;, 0'">
      <xdr:nvPicPr>
        <xdr:cNvPr id="703" name="Picture 702">
          <a:extLst>
            <a:ext uri="{FF2B5EF4-FFF2-40B4-BE49-F238E27FC236}">
              <a16:creationId xmlns:a16="http://schemas.microsoft.com/office/drawing/2014/main" id="{99FBD38A-62DF-4BBB-897D-AE7BB6030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6574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</xdr:row>
      <xdr:rowOff>25395</xdr:rowOff>
    </xdr:from>
    <xdr:to>
      <xdr:col>1</xdr:col>
      <xdr:colOff>6053277</xdr:colOff>
      <xdr:row>24</xdr:row>
      <xdr:rowOff>2489551</xdr:rowOff>
    </xdr:to>
    <xdr:pic macro="[1]!'Execute &quot;1003&quot;, 0'">
      <xdr:nvPicPr>
        <xdr:cNvPr id="705" name="Picture 704">
          <a:extLst>
            <a:ext uri="{FF2B5EF4-FFF2-40B4-BE49-F238E27FC236}">
              <a16:creationId xmlns:a16="http://schemas.microsoft.com/office/drawing/2014/main" id="{ED330EA8-01B0-4CA1-BFB0-34AB98ABA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732315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</xdr:row>
      <xdr:rowOff>25405</xdr:rowOff>
    </xdr:from>
    <xdr:to>
      <xdr:col>1</xdr:col>
      <xdr:colOff>5438648</xdr:colOff>
      <xdr:row>25</xdr:row>
      <xdr:rowOff>2139955</xdr:rowOff>
    </xdr:to>
    <xdr:pic macro="[1]!'Execute &quot;1003&quot;, 0'">
      <xdr:nvPicPr>
        <xdr:cNvPr id="707" name="Picture 706">
          <a:extLst>
            <a:ext uri="{FF2B5EF4-FFF2-40B4-BE49-F238E27FC236}">
              <a16:creationId xmlns:a16="http://schemas.microsoft.com/office/drawing/2014/main" id="{3E80AFC8-0F4D-497C-9F89-2E2774A37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031785"/>
          <a:ext cx="5413248" cy="21145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</xdr:row>
      <xdr:rowOff>25402</xdr:rowOff>
    </xdr:from>
    <xdr:to>
      <xdr:col>1</xdr:col>
      <xdr:colOff>6149137</xdr:colOff>
      <xdr:row>26</xdr:row>
      <xdr:rowOff>2822247</xdr:rowOff>
    </xdr:to>
    <xdr:pic macro="[1]!'Execute &quot;1003&quot;, 0'">
      <xdr:nvPicPr>
        <xdr:cNvPr id="709" name="Picture 708">
          <a:extLst>
            <a:ext uri="{FF2B5EF4-FFF2-40B4-BE49-F238E27FC236}">
              <a16:creationId xmlns:a16="http://schemas.microsoft.com/office/drawing/2014/main" id="{5009C209-2AD2-431A-AD27-FE1D81484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0264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</xdr:row>
      <xdr:rowOff>25398</xdr:rowOff>
    </xdr:from>
    <xdr:to>
      <xdr:col>1</xdr:col>
      <xdr:colOff>6746850</xdr:colOff>
      <xdr:row>27</xdr:row>
      <xdr:rowOff>2822243</xdr:rowOff>
    </xdr:to>
    <xdr:pic macro="[1]!'Execute &quot;1003&quot;, 0'">
      <xdr:nvPicPr>
        <xdr:cNvPr id="711" name="Picture 710">
          <a:extLst>
            <a:ext uri="{FF2B5EF4-FFF2-40B4-BE49-F238E27FC236}">
              <a16:creationId xmlns:a16="http://schemas.microsoft.com/office/drawing/2014/main" id="{94225659-8073-486C-B1C8-5D7EB68A8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148858"/>
          <a:ext cx="6721450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</xdr:row>
      <xdr:rowOff>25405</xdr:rowOff>
    </xdr:from>
    <xdr:to>
      <xdr:col>1</xdr:col>
      <xdr:colOff>6696100</xdr:colOff>
      <xdr:row>28</xdr:row>
      <xdr:rowOff>2822250</xdr:rowOff>
    </xdr:to>
    <xdr:pic macro="[1]!'Execute &quot;1003&quot;, 0'">
      <xdr:nvPicPr>
        <xdr:cNvPr id="713" name="Picture 712">
          <a:extLst>
            <a:ext uri="{FF2B5EF4-FFF2-40B4-BE49-F238E27FC236}">
              <a16:creationId xmlns:a16="http://schemas.microsoft.com/office/drawing/2014/main" id="{12D5CCE7-4640-4D67-B227-9CBE2EE91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271285"/>
          <a:ext cx="6670700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</xdr:row>
      <xdr:rowOff>25400</xdr:rowOff>
    </xdr:from>
    <xdr:to>
      <xdr:col>1</xdr:col>
      <xdr:colOff>6870903</xdr:colOff>
      <xdr:row>29</xdr:row>
      <xdr:rowOff>2822245</xdr:rowOff>
    </xdr:to>
    <xdr:pic macro="[1]!'Execute &quot;1003&quot;, 0'">
      <xdr:nvPicPr>
        <xdr:cNvPr id="715" name="Picture 714">
          <a:extLst>
            <a:ext uri="{FF2B5EF4-FFF2-40B4-BE49-F238E27FC236}">
              <a16:creationId xmlns:a16="http://schemas.microsoft.com/office/drawing/2014/main" id="{51F89BCE-378D-41DD-872A-43C4EB4CC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393700"/>
          <a:ext cx="6845503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</xdr:row>
      <xdr:rowOff>25402</xdr:rowOff>
    </xdr:from>
    <xdr:to>
      <xdr:col>1</xdr:col>
      <xdr:colOff>4739437</xdr:colOff>
      <xdr:row>30</xdr:row>
      <xdr:rowOff>2788414</xdr:rowOff>
    </xdr:to>
    <xdr:pic macro="[1]!'Execute &quot;1003&quot;, 0'">
      <xdr:nvPicPr>
        <xdr:cNvPr id="719" name="Picture 718">
          <a:extLst>
            <a:ext uri="{FF2B5EF4-FFF2-40B4-BE49-F238E27FC236}">
              <a16:creationId xmlns:a16="http://schemas.microsoft.com/office/drawing/2014/main" id="{99672EF6-6AA2-4356-BC5C-AC7B5064F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5638542"/>
          <a:ext cx="4714037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</xdr:row>
      <xdr:rowOff>25395</xdr:rowOff>
    </xdr:from>
    <xdr:to>
      <xdr:col>1</xdr:col>
      <xdr:colOff>4739437</xdr:colOff>
      <xdr:row>31</xdr:row>
      <xdr:rowOff>2681270</xdr:rowOff>
    </xdr:to>
    <xdr:pic macro="[1]!'Execute &quot;1003&quot;, 0'">
      <xdr:nvPicPr>
        <xdr:cNvPr id="721" name="Picture 720">
          <a:extLst>
            <a:ext uri="{FF2B5EF4-FFF2-40B4-BE49-F238E27FC236}">
              <a16:creationId xmlns:a16="http://schemas.microsoft.com/office/drawing/2014/main" id="{6B1D719D-EF94-4BDE-BD41-2359FFCF0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0279115"/>
          <a:ext cx="4714037" cy="265587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32</xdr:row>
      <xdr:rowOff>25398</xdr:rowOff>
    </xdr:from>
    <xdr:to>
      <xdr:col>1</xdr:col>
      <xdr:colOff>6414160</xdr:colOff>
      <xdr:row>32</xdr:row>
      <xdr:rowOff>1801620</xdr:rowOff>
    </xdr:to>
    <xdr:pic macro="[1]!'Execute &quot;1003&quot;, 0'">
      <xdr:nvPicPr>
        <xdr:cNvPr id="723" name="Picture 722">
          <a:extLst>
            <a:ext uri="{FF2B5EF4-FFF2-40B4-BE49-F238E27FC236}">
              <a16:creationId xmlns:a16="http://schemas.microsoft.com/office/drawing/2014/main" id="{069F7591-591A-486B-BD11-6FCEF2A5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4752058"/>
          <a:ext cx="6388760" cy="17762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33</xdr:row>
      <xdr:rowOff>25405</xdr:rowOff>
    </xdr:from>
    <xdr:to>
      <xdr:col>1</xdr:col>
      <xdr:colOff>6414160</xdr:colOff>
      <xdr:row>33</xdr:row>
      <xdr:rowOff>1683212</xdr:rowOff>
    </xdr:to>
    <xdr:pic macro="[1]!'Execute &quot;1003&quot;, 0'">
      <xdr:nvPicPr>
        <xdr:cNvPr id="725" name="Picture 724">
          <a:extLst>
            <a:ext uri="{FF2B5EF4-FFF2-40B4-BE49-F238E27FC236}">
              <a16:creationId xmlns:a16="http://schemas.microsoft.com/office/drawing/2014/main" id="{3DAA320B-838B-4022-B494-C23E4A5C4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9826985"/>
          <a:ext cx="6388760" cy="165780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34</xdr:row>
      <xdr:rowOff>25405</xdr:rowOff>
    </xdr:from>
    <xdr:to>
      <xdr:col>1</xdr:col>
      <xdr:colOff>7000596</xdr:colOff>
      <xdr:row>34</xdr:row>
      <xdr:rowOff>2241453</xdr:rowOff>
    </xdr:to>
    <xdr:pic macro="[1]!'Execute &quot;1003&quot;, 0'">
      <xdr:nvPicPr>
        <xdr:cNvPr id="727" name="Picture 726">
          <a:extLst>
            <a:ext uri="{FF2B5EF4-FFF2-40B4-BE49-F238E27FC236}">
              <a16:creationId xmlns:a16="http://schemas.microsoft.com/office/drawing/2014/main" id="{F0C50C8D-81A1-4A85-994C-D9717C05D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53484585"/>
          <a:ext cx="6975196" cy="22160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35</xdr:row>
      <xdr:rowOff>25400</xdr:rowOff>
    </xdr:from>
    <xdr:to>
      <xdr:col>1</xdr:col>
      <xdr:colOff>7000596</xdr:colOff>
      <xdr:row>35</xdr:row>
      <xdr:rowOff>2241448</xdr:rowOff>
    </xdr:to>
    <xdr:pic macro="[1]!'Execute &quot;1003&quot;, 0'">
      <xdr:nvPicPr>
        <xdr:cNvPr id="729" name="Picture 728">
          <a:extLst>
            <a:ext uri="{FF2B5EF4-FFF2-40B4-BE49-F238E27FC236}">
              <a16:creationId xmlns:a16="http://schemas.microsoft.com/office/drawing/2014/main" id="{23068E28-7D6C-4856-BFB5-E64A8CCF9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58559500"/>
          <a:ext cx="6975196" cy="22160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36</xdr:row>
      <xdr:rowOff>25395</xdr:rowOff>
    </xdr:from>
    <xdr:to>
      <xdr:col>1</xdr:col>
      <xdr:colOff>5776976</xdr:colOff>
      <xdr:row>36</xdr:row>
      <xdr:rowOff>3087263</xdr:rowOff>
    </xdr:to>
    <xdr:pic macro="[1]!'Execute &quot;1003&quot;, 0'">
      <xdr:nvPicPr>
        <xdr:cNvPr id="733" name="Picture 732">
          <a:extLst>
            <a:ext uri="{FF2B5EF4-FFF2-40B4-BE49-F238E27FC236}">
              <a16:creationId xmlns:a16="http://schemas.microsoft.com/office/drawing/2014/main" id="{25DB4736-26C9-462F-A944-F4C823023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66796715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37</xdr:row>
      <xdr:rowOff>25402</xdr:rowOff>
    </xdr:from>
    <xdr:to>
      <xdr:col>1</xdr:col>
      <xdr:colOff>5776976</xdr:colOff>
      <xdr:row>37</xdr:row>
      <xdr:rowOff>3132381</xdr:rowOff>
    </xdr:to>
    <xdr:pic macro="[1]!'Execute &quot;1003&quot;, 0'">
      <xdr:nvPicPr>
        <xdr:cNvPr id="735" name="Picture 734">
          <a:extLst>
            <a:ext uri="{FF2B5EF4-FFF2-40B4-BE49-F238E27FC236}">
              <a16:creationId xmlns:a16="http://schemas.microsoft.com/office/drawing/2014/main" id="{53122D4F-15D6-4038-B268-51A2F7244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71376342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38</xdr:row>
      <xdr:rowOff>25398</xdr:rowOff>
    </xdr:from>
    <xdr:to>
      <xdr:col>1</xdr:col>
      <xdr:colOff>8472323</xdr:colOff>
      <xdr:row>38</xdr:row>
      <xdr:rowOff>4553354</xdr:rowOff>
    </xdr:to>
    <xdr:pic macro="[1]!'Execute &quot;1003&quot;, 0'">
      <xdr:nvPicPr>
        <xdr:cNvPr id="737" name="Picture 736">
          <a:extLst>
            <a:ext uri="{FF2B5EF4-FFF2-40B4-BE49-F238E27FC236}">
              <a16:creationId xmlns:a16="http://schemas.microsoft.com/office/drawing/2014/main" id="{72FCF15A-5ADD-4171-A443-E14C981B5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75955958"/>
          <a:ext cx="8446923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39</xdr:row>
      <xdr:rowOff>25405</xdr:rowOff>
    </xdr:from>
    <xdr:to>
      <xdr:col>1</xdr:col>
      <xdr:colOff>6233719</xdr:colOff>
      <xdr:row>39</xdr:row>
      <xdr:rowOff>3651153</xdr:rowOff>
    </xdr:to>
    <xdr:pic macro="[1]!'Execute &quot;1003&quot;, 0'">
      <xdr:nvPicPr>
        <xdr:cNvPr id="739" name="Picture 738">
          <a:extLst>
            <a:ext uri="{FF2B5EF4-FFF2-40B4-BE49-F238E27FC236}">
              <a16:creationId xmlns:a16="http://schemas.microsoft.com/office/drawing/2014/main" id="{5140D032-295D-47F8-8528-D3D5AADBB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1030885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40</xdr:row>
      <xdr:rowOff>25400</xdr:rowOff>
    </xdr:from>
    <xdr:to>
      <xdr:col>1</xdr:col>
      <xdr:colOff>6233719</xdr:colOff>
      <xdr:row>40</xdr:row>
      <xdr:rowOff>3651148</xdr:rowOff>
    </xdr:to>
    <xdr:pic macro="[1]!'Execute &quot;1003&quot;, 0'">
      <xdr:nvPicPr>
        <xdr:cNvPr id="741" name="Picture 740">
          <a:extLst>
            <a:ext uri="{FF2B5EF4-FFF2-40B4-BE49-F238E27FC236}">
              <a16:creationId xmlns:a16="http://schemas.microsoft.com/office/drawing/2014/main" id="{4EB3E19B-8EFA-49AE-B9EA-F1EFD3B81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51533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41</xdr:row>
      <xdr:rowOff>25395</xdr:rowOff>
    </xdr:from>
    <xdr:to>
      <xdr:col>1</xdr:col>
      <xdr:colOff>4739437</xdr:colOff>
      <xdr:row>41</xdr:row>
      <xdr:rowOff>2709464</xdr:rowOff>
    </xdr:to>
    <xdr:pic macro="[1]!'Execute &quot;1003&quot;, 0'">
      <xdr:nvPicPr>
        <xdr:cNvPr id="743" name="Picture 742">
          <a:extLst>
            <a:ext uri="{FF2B5EF4-FFF2-40B4-BE49-F238E27FC236}">
              <a16:creationId xmlns:a16="http://schemas.microsoft.com/office/drawing/2014/main" id="{7748E66B-CF42-4D55-B3CA-269D32F5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9275715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42</xdr:row>
      <xdr:rowOff>25402</xdr:rowOff>
    </xdr:from>
    <xdr:to>
      <xdr:col>1</xdr:col>
      <xdr:colOff>6149137</xdr:colOff>
      <xdr:row>42</xdr:row>
      <xdr:rowOff>2822247</xdr:rowOff>
    </xdr:to>
    <xdr:pic macro="[1]!'Execute &quot;1003&quot;, 0'">
      <xdr:nvPicPr>
        <xdr:cNvPr id="745" name="Picture 744">
          <a:extLst>
            <a:ext uri="{FF2B5EF4-FFF2-40B4-BE49-F238E27FC236}">
              <a16:creationId xmlns:a16="http://schemas.microsoft.com/office/drawing/2014/main" id="{984D4A40-5849-4056-8759-C2846239B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33981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43</xdr:row>
      <xdr:rowOff>25402</xdr:rowOff>
    </xdr:from>
    <xdr:to>
      <xdr:col>1</xdr:col>
      <xdr:colOff>6149137</xdr:colOff>
      <xdr:row>43</xdr:row>
      <xdr:rowOff>2822247</xdr:rowOff>
    </xdr:to>
    <xdr:pic macro="[1]!'Execute &quot;1003&quot;, 0'">
      <xdr:nvPicPr>
        <xdr:cNvPr id="747" name="Picture 746">
          <a:extLst>
            <a:ext uri="{FF2B5EF4-FFF2-40B4-BE49-F238E27FC236}">
              <a16:creationId xmlns:a16="http://schemas.microsoft.com/office/drawing/2014/main" id="{7D94026E-B30F-48AA-A3B4-5EBD03C1A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64461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44</xdr:row>
      <xdr:rowOff>25402</xdr:rowOff>
    </xdr:from>
    <xdr:to>
      <xdr:col>1</xdr:col>
      <xdr:colOff>5314594</xdr:colOff>
      <xdr:row>44</xdr:row>
      <xdr:rowOff>2489558</xdr:rowOff>
    </xdr:to>
    <xdr:pic macro="[1]!'Execute &quot;1003&quot;, 0'">
      <xdr:nvPicPr>
        <xdr:cNvPr id="749" name="Picture 748">
          <a:extLst>
            <a:ext uri="{FF2B5EF4-FFF2-40B4-BE49-F238E27FC236}">
              <a16:creationId xmlns:a16="http://schemas.microsoft.com/office/drawing/2014/main" id="{1E7FF8DF-EB80-42A4-810E-5B2F998FD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9494142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45</xdr:row>
      <xdr:rowOff>25400</xdr:rowOff>
    </xdr:from>
    <xdr:to>
      <xdr:col>1</xdr:col>
      <xdr:colOff>5393538</xdr:colOff>
      <xdr:row>45</xdr:row>
      <xdr:rowOff>2489556</xdr:rowOff>
    </xdr:to>
    <xdr:pic macro="[1]!'Execute &quot;1003&quot;, 0'">
      <xdr:nvPicPr>
        <xdr:cNvPr id="751" name="Picture 750">
          <a:extLst>
            <a:ext uri="{FF2B5EF4-FFF2-40B4-BE49-F238E27FC236}">
              <a16:creationId xmlns:a16="http://schemas.microsoft.com/office/drawing/2014/main" id="{9AB48E6E-812D-445F-9DB5-27B24EF7E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02793600"/>
          <a:ext cx="5368138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46</xdr:row>
      <xdr:rowOff>25398</xdr:rowOff>
    </xdr:from>
    <xdr:to>
      <xdr:col>1</xdr:col>
      <xdr:colOff>6233719</xdr:colOff>
      <xdr:row>46</xdr:row>
      <xdr:rowOff>4282692</xdr:rowOff>
    </xdr:to>
    <xdr:pic macro="[1]!'Execute &quot;1003&quot;, 0'">
      <xdr:nvPicPr>
        <xdr:cNvPr id="753" name="Picture 752">
          <a:extLst>
            <a:ext uri="{FF2B5EF4-FFF2-40B4-BE49-F238E27FC236}">
              <a16:creationId xmlns:a16="http://schemas.microsoft.com/office/drawing/2014/main" id="{E2EADB11-B15E-42CE-BDF4-29E64C554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06093058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47</xdr:row>
      <xdr:rowOff>25400</xdr:rowOff>
    </xdr:from>
    <xdr:to>
      <xdr:col>1</xdr:col>
      <xdr:colOff>6233719</xdr:colOff>
      <xdr:row>47</xdr:row>
      <xdr:rowOff>4282694</xdr:rowOff>
    </xdr:to>
    <xdr:pic macro="[1]!'Execute &quot;1003&quot;, 0'">
      <xdr:nvPicPr>
        <xdr:cNvPr id="755" name="Picture 754">
          <a:extLst>
            <a:ext uri="{FF2B5EF4-FFF2-40B4-BE49-F238E27FC236}">
              <a16:creationId xmlns:a16="http://schemas.microsoft.com/office/drawing/2014/main" id="{25D01980-AF79-42C6-8156-F4A7E7721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060410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48</xdr:row>
      <xdr:rowOff>25390</xdr:rowOff>
    </xdr:from>
    <xdr:to>
      <xdr:col>1</xdr:col>
      <xdr:colOff>5776976</xdr:colOff>
      <xdr:row>48</xdr:row>
      <xdr:rowOff>2709459</xdr:rowOff>
    </xdr:to>
    <xdr:pic macro="[1]!'Execute &quot;1003&quot;, 0'">
      <xdr:nvPicPr>
        <xdr:cNvPr id="757" name="Picture 756">
          <a:extLst>
            <a:ext uri="{FF2B5EF4-FFF2-40B4-BE49-F238E27FC236}">
              <a16:creationId xmlns:a16="http://schemas.microsoft.com/office/drawing/2014/main" id="{7F9E5EF3-ED95-4FA3-A3D3-B9C2C727B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51151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49</xdr:row>
      <xdr:rowOff>25405</xdr:rowOff>
    </xdr:from>
    <xdr:to>
      <xdr:col>1</xdr:col>
      <xdr:colOff>6453632</xdr:colOff>
      <xdr:row>49</xdr:row>
      <xdr:rowOff>2822250</xdr:rowOff>
    </xdr:to>
    <xdr:pic macro="[1]!'Execute &quot;1003&quot;, 0'">
      <xdr:nvPicPr>
        <xdr:cNvPr id="759" name="Picture 758">
          <a:extLst>
            <a:ext uri="{FF2B5EF4-FFF2-40B4-BE49-F238E27FC236}">
              <a16:creationId xmlns:a16="http://schemas.microsoft.com/office/drawing/2014/main" id="{50BF41DF-6A95-4200-86A7-69022714A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9245185"/>
          <a:ext cx="6428232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50</xdr:row>
      <xdr:rowOff>25400</xdr:rowOff>
    </xdr:from>
    <xdr:to>
      <xdr:col>1</xdr:col>
      <xdr:colOff>6244996</xdr:colOff>
      <xdr:row>50</xdr:row>
      <xdr:rowOff>2872994</xdr:rowOff>
    </xdr:to>
    <xdr:pic macro="[1]!'Execute &quot;1003&quot;, 0'">
      <xdr:nvPicPr>
        <xdr:cNvPr id="761" name="Picture 760">
          <a:extLst>
            <a:ext uri="{FF2B5EF4-FFF2-40B4-BE49-F238E27FC236}">
              <a16:creationId xmlns:a16="http://schemas.microsoft.com/office/drawing/2014/main" id="{E7165A57-B055-479C-91AE-9E7690372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23367600"/>
          <a:ext cx="6219596" cy="28475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51</xdr:row>
      <xdr:rowOff>25395</xdr:rowOff>
    </xdr:from>
    <xdr:to>
      <xdr:col>1</xdr:col>
      <xdr:colOff>6233719</xdr:colOff>
      <xdr:row>51</xdr:row>
      <xdr:rowOff>4282689</xdr:rowOff>
    </xdr:to>
    <xdr:pic macro="[1]!'Execute &quot;1003&quot;, 0'">
      <xdr:nvPicPr>
        <xdr:cNvPr id="763" name="Picture 762">
          <a:extLst>
            <a:ext uri="{FF2B5EF4-FFF2-40B4-BE49-F238E27FC236}">
              <a16:creationId xmlns:a16="http://schemas.microsoft.com/office/drawing/2014/main" id="{57DB03C7-5C26-4A89-9695-8F58D1F59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27490015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52</xdr:row>
      <xdr:rowOff>25410</xdr:rowOff>
    </xdr:from>
    <xdr:to>
      <xdr:col>1</xdr:col>
      <xdr:colOff>6233719</xdr:colOff>
      <xdr:row>52</xdr:row>
      <xdr:rowOff>4282704</xdr:rowOff>
    </xdr:to>
    <xdr:pic macro="[1]!'Execute &quot;1003&quot;, 0'">
      <xdr:nvPicPr>
        <xdr:cNvPr id="765" name="Picture 764">
          <a:extLst>
            <a:ext uri="{FF2B5EF4-FFF2-40B4-BE49-F238E27FC236}">
              <a16:creationId xmlns:a16="http://schemas.microsoft.com/office/drawing/2014/main" id="{E03EC77B-B55C-4DE9-9C03-7129500B9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3200107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53</xdr:row>
      <xdr:rowOff>25400</xdr:rowOff>
    </xdr:from>
    <xdr:to>
      <xdr:col>1</xdr:col>
      <xdr:colOff>7203592</xdr:colOff>
      <xdr:row>53</xdr:row>
      <xdr:rowOff>3837229</xdr:rowOff>
    </xdr:to>
    <xdr:pic macro="[1]!'Execute &quot;1003&quot;, 0'">
      <xdr:nvPicPr>
        <xdr:cNvPr id="767" name="Picture 766">
          <a:extLst>
            <a:ext uri="{FF2B5EF4-FFF2-40B4-BE49-F238E27FC236}">
              <a16:creationId xmlns:a16="http://schemas.microsoft.com/office/drawing/2014/main" id="{F172E609-2988-4DA3-93DB-6C48AAD85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36512100"/>
          <a:ext cx="7178192" cy="38118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54</xdr:row>
      <xdr:rowOff>25395</xdr:rowOff>
    </xdr:from>
    <xdr:to>
      <xdr:col>1</xdr:col>
      <xdr:colOff>6233719</xdr:colOff>
      <xdr:row>54</xdr:row>
      <xdr:rowOff>3651143</xdr:rowOff>
    </xdr:to>
    <xdr:pic macro="[1]!'Execute &quot;1003&quot;, 0'">
      <xdr:nvPicPr>
        <xdr:cNvPr id="769" name="Picture 768">
          <a:extLst>
            <a:ext uri="{FF2B5EF4-FFF2-40B4-BE49-F238E27FC236}">
              <a16:creationId xmlns:a16="http://schemas.microsoft.com/office/drawing/2014/main" id="{A60FCA0F-BC18-4FCC-91C2-FAD8E7720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0634515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55</xdr:row>
      <xdr:rowOff>25390</xdr:rowOff>
    </xdr:from>
    <xdr:to>
      <xdr:col>1</xdr:col>
      <xdr:colOff>6233719</xdr:colOff>
      <xdr:row>55</xdr:row>
      <xdr:rowOff>4282684</xdr:rowOff>
    </xdr:to>
    <xdr:pic macro="[1]!'Execute &quot;1003&quot;, 0'">
      <xdr:nvPicPr>
        <xdr:cNvPr id="771" name="Picture 770">
          <a:extLst>
            <a:ext uri="{FF2B5EF4-FFF2-40B4-BE49-F238E27FC236}">
              <a16:creationId xmlns:a16="http://schemas.microsoft.com/office/drawing/2014/main" id="{9A7F74A3-A1B1-4016-873E-3679D04AF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475693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56</xdr:row>
      <xdr:rowOff>25405</xdr:rowOff>
    </xdr:from>
    <xdr:to>
      <xdr:col>1</xdr:col>
      <xdr:colOff>6605880</xdr:colOff>
      <xdr:row>56</xdr:row>
      <xdr:rowOff>2720751</xdr:rowOff>
    </xdr:to>
    <xdr:pic macro="[1]!'Execute &quot;1003&quot;, 0'">
      <xdr:nvPicPr>
        <xdr:cNvPr id="773" name="Picture 772">
          <a:extLst>
            <a:ext uri="{FF2B5EF4-FFF2-40B4-BE49-F238E27FC236}">
              <a16:creationId xmlns:a16="http://schemas.microsoft.com/office/drawing/2014/main" id="{543AD7C6-6CBA-49D6-89ED-19297646C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9267985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57</xdr:row>
      <xdr:rowOff>25390</xdr:rowOff>
    </xdr:from>
    <xdr:to>
      <xdr:col>1</xdr:col>
      <xdr:colOff>6605880</xdr:colOff>
      <xdr:row>57</xdr:row>
      <xdr:rowOff>2720736</xdr:rowOff>
    </xdr:to>
    <xdr:pic macro="[1]!'Execute &quot;1003&quot;, 0'">
      <xdr:nvPicPr>
        <xdr:cNvPr id="775" name="Picture 774">
          <a:extLst>
            <a:ext uri="{FF2B5EF4-FFF2-40B4-BE49-F238E27FC236}">
              <a16:creationId xmlns:a16="http://schemas.microsoft.com/office/drawing/2014/main" id="{FF6A51DE-12EA-4214-983F-9048623E6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3710430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58</xdr:row>
      <xdr:rowOff>25400</xdr:rowOff>
    </xdr:from>
    <xdr:to>
      <xdr:col>1</xdr:col>
      <xdr:colOff>6605880</xdr:colOff>
      <xdr:row>58</xdr:row>
      <xdr:rowOff>2720746</xdr:rowOff>
    </xdr:to>
    <xdr:pic macro="[1]!'Execute &quot;1003&quot;, 0'">
      <xdr:nvPicPr>
        <xdr:cNvPr id="777" name="Picture 776">
          <a:extLst>
            <a:ext uri="{FF2B5EF4-FFF2-40B4-BE49-F238E27FC236}">
              <a16:creationId xmlns:a16="http://schemas.microsoft.com/office/drawing/2014/main" id="{0C046910-D45C-47A3-97BD-A27CB1D11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8152900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59</xdr:row>
      <xdr:rowOff>25410</xdr:rowOff>
    </xdr:from>
    <xdr:to>
      <xdr:col>1</xdr:col>
      <xdr:colOff>6233719</xdr:colOff>
      <xdr:row>59</xdr:row>
      <xdr:rowOff>4496978</xdr:rowOff>
    </xdr:to>
    <xdr:pic macro="[1]!'Execute &quot;1003&quot;, 0'">
      <xdr:nvPicPr>
        <xdr:cNvPr id="779" name="Picture 778">
          <a:extLst>
            <a:ext uri="{FF2B5EF4-FFF2-40B4-BE49-F238E27FC236}">
              <a16:creationId xmlns:a16="http://schemas.microsoft.com/office/drawing/2014/main" id="{C7670ED5-54F0-4D4E-9914-801715144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62595370"/>
          <a:ext cx="6208319" cy="44715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60</xdr:row>
      <xdr:rowOff>25410</xdr:rowOff>
    </xdr:from>
    <xdr:to>
      <xdr:col>1</xdr:col>
      <xdr:colOff>7237425</xdr:colOff>
      <xdr:row>60</xdr:row>
      <xdr:rowOff>2173793</xdr:rowOff>
    </xdr:to>
    <xdr:pic macro="[1]!'Execute &quot;1003&quot;, 0'">
      <xdr:nvPicPr>
        <xdr:cNvPr id="781" name="Picture 780">
          <a:extLst>
            <a:ext uri="{FF2B5EF4-FFF2-40B4-BE49-F238E27FC236}">
              <a16:creationId xmlns:a16="http://schemas.microsoft.com/office/drawing/2014/main" id="{C64A4DC1-D7FF-4A5E-A38F-A09E09F38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67319770"/>
          <a:ext cx="7212025" cy="214838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61</xdr:row>
      <xdr:rowOff>25390</xdr:rowOff>
    </xdr:from>
    <xdr:to>
      <xdr:col>1</xdr:col>
      <xdr:colOff>5776976</xdr:colOff>
      <xdr:row>61</xdr:row>
      <xdr:rowOff>2709459</xdr:rowOff>
    </xdr:to>
    <xdr:pic macro="[1]!'Execute &quot;1003&quot;, 0'">
      <xdr:nvPicPr>
        <xdr:cNvPr id="783" name="Picture 782">
          <a:extLst>
            <a:ext uri="{FF2B5EF4-FFF2-40B4-BE49-F238E27FC236}">
              <a16:creationId xmlns:a16="http://schemas.microsoft.com/office/drawing/2014/main" id="{4089AB5E-6E19-4F3F-B2FA-AB88A42DE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716555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62</xdr:row>
      <xdr:rowOff>25405</xdr:rowOff>
    </xdr:from>
    <xdr:to>
      <xdr:col>1</xdr:col>
      <xdr:colOff>5776976</xdr:colOff>
      <xdr:row>62</xdr:row>
      <xdr:rowOff>3166217</xdr:rowOff>
    </xdr:to>
    <xdr:pic macro="[1]!'Execute &quot;1003&quot;, 0'">
      <xdr:nvPicPr>
        <xdr:cNvPr id="785" name="Picture 784">
          <a:extLst>
            <a:ext uri="{FF2B5EF4-FFF2-40B4-BE49-F238E27FC236}">
              <a16:creationId xmlns:a16="http://schemas.microsoft.com/office/drawing/2014/main" id="{0BEB2DD0-BC28-41E3-AD22-4F2B4F2A8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7578558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64</xdr:row>
      <xdr:rowOff>25395</xdr:rowOff>
    </xdr:from>
    <xdr:to>
      <xdr:col>1</xdr:col>
      <xdr:colOff>5776976</xdr:colOff>
      <xdr:row>64</xdr:row>
      <xdr:rowOff>3166207</xdr:rowOff>
    </xdr:to>
    <xdr:pic macro="[1]!'Execute &quot;1003&quot;, 0'">
      <xdr:nvPicPr>
        <xdr:cNvPr id="789" name="Picture 788">
          <a:extLst>
            <a:ext uri="{FF2B5EF4-FFF2-40B4-BE49-F238E27FC236}">
              <a16:creationId xmlns:a16="http://schemas.microsoft.com/office/drawing/2014/main" id="{ECECF275-8288-4A71-B31D-5C71532F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8494481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65</xdr:row>
      <xdr:rowOff>25390</xdr:rowOff>
    </xdr:from>
    <xdr:to>
      <xdr:col>1</xdr:col>
      <xdr:colOff>5776976</xdr:colOff>
      <xdr:row>65</xdr:row>
      <xdr:rowOff>3143646</xdr:rowOff>
    </xdr:to>
    <xdr:pic macro="[1]!'Execute &quot;1003&quot;, 0'">
      <xdr:nvPicPr>
        <xdr:cNvPr id="791" name="Picture 790">
          <a:extLst>
            <a:ext uri="{FF2B5EF4-FFF2-40B4-BE49-F238E27FC236}">
              <a16:creationId xmlns:a16="http://schemas.microsoft.com/office/drawing/2014/main" id="{D1D91453-06F3-433E-AAC2-CE215530B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89524430"/>
          <a:ext cx="5751576" cy="31182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66</xdr:row>
      <xdr:rowOff>25405</xdr:rowOff>
    </xdr:from>
    <xdr:to>
      <xdr:col>1</xdr:col>
      <xdr:colOff>5314594</xdr:colOff>
      <xdr:row>66</xdr:row>
      <xdr:rowOff>1745239</xdr:rowOff>
    </xdr:to>
    <xdr:pic macro="[1]!'Execute &quot;1003&quot;, 0'">
      <xdr:nvPicPr>
        <xdr:cNvPr id="795" name="Picture 794">
          <a:extLst>
            <a:ext uri="{FF2B5EF4-FFF2-40B4-BE49-F238E27FC236}">
              <a16:creationId xmlns:a16="http://schemas.microsoft.com/office/drawing/2014/main" id="{005513F0-6C06-4E2C-95B2-22EB35DA8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98683685"/>
          <a:ext cx="5289194" cy="17198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67</xdr:row>
      <xdr:rowOff>25390</xdr:rowOff>
    </xdr:from>
    <xdr:to>
      <xdr:col>1</xdr:col>
      <xdr:colOff>5449926</xdr:colOff>
      <xdr:row>67</xdr:row>
      <xdr:rowOff>2100468</xdr:rowOff>
    </xdr:to>
    <xdr:pic macro="[1]!'Execute &quot;1003&quot;, 0'">
      <xdr:nvPicPr>
        <xdr:cNvPr id="797" name="Picture 796">
          <a:extLst>
            <a:ext uri="{FF2B5EF4-FFF2-40B4-BE49-F238E27FC236}">
              <a16:creationId xmlns:a16="http://schemas.microsoft.com/office/drawing/2014/main" id="{773B8E3B-F026-48C3-947E-28BCC280D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1259230"/>
          <a:ext cx="5424526" cy="20750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68</xdr:row>
      <xdr:rowOff>25410</xdr:rowOff>
    </xdr:from>
    <xdr:to>
      <xdr:col>1</xdr:col>
      <xdr:colOff>4874768</xdr:colOff>
      <xdr:row>68</xdr:row>
      <xdr:rowOff>2709479</xdr:rowOff>
    </xdr:to>
    <xdr:pic macro="[1]!'Execute &quot;1003&quot;, 0'">
      <xdr:nvPicPr>
        <xdr:cNvPr id="799" name="Picture 798">
          <a:extLst>
            <a:ext uri="{FF2B5EF4-FFF2-40B4-BE49-F238E27FC236}">
              <a16:creationId xmlns:a16="http://schemas.microsoft.com/office/drawing/2014/main" id="{93CED344-5F3A-4FC6-8A9D-2B67F15BB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4124370"/>
          <a:ext cx="484936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69</xdr:row>
      <xdr:rowOff>25405</xdr:rowOff>
    </xdr:from>
    <xdr:to>
      <xdr:col>1</xdr:col>
      <xdr:colOff>5370982</xdr:colOff>
      <xdr:row>69</xdr:row>
      <xdr:rowOff>2709474</xdr:rowOff>
    </xdr:to>
    <xdr:pic macro="[1]!'Execute &quot;1003&quot;, 0'">
      <xdr:nvPicPr>
        <xdr:cNvPr id="801" name="Picture 800">
          <a:extLst>
            <a:ext uri="{FF2B5EF4-FFF2-40B4-BE49-F238E27FC236}">
              <a16:creationId xmlns:a16="http://schemas.microsoft.com/office/drawing/2014/main" id="{F5AF71CC-F87D-4962-B1A9-F4BE232EF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8246785"/>
          <a:ext cx="534558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70</xdr:row>
      <xdr:rowOff>25395</xdr:rowOff>
    </xdr:from>
    <xdr:to>
      <xdr:col>1</xdr:col>
      <xdr:colOff>5162347</xdr:colOff>
      <xdr:row>70</xdr:row>
      <xdr:rowOff>3098541</xdr:rowOff>
    </xdr:to>
    <xdr:pic macro="[1]!'Execute &quot;1003&quot;, 0'">
      <xdr:nvPicPr>
        <xdr:cNvPr id="803" name="Picture 802">
          <a:extLst>
            <a:ext uri="{FF2B5EF4-FFF2-40B4-BE49-F238E27FC236}">
              <a16:creationId xmlns:a16="http://schemas.microsoft.com/office/drawing/2014/main" id="{4DC99B8C-B64A-4EA8-9175-188CC68D4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12376815"/>
          <a:ext cx="5136947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71</xdr:row>
      <xdr:rowOff>25405</xdr:rowOff>
    </xdr:from>
    <xdr:to>
      <xdr:col>1</xdr:col>
      <xdr:colOff>5331511</xdr:colOff>
      <xdr:row>71</xdr:row>
      <xdr:rowOff>3098551</xdr:rowOff>
    </xdr:to>
    <xdr:pic macro="[1]!'Execute &quot;1003&quot;, 0'">
      <xdr:nvPicPr>
        <xdr:cNvPr id="805" name="Picture 804">
          <a:extLst>
            <a:ext uri="{FF2B5EF4-FFF2-40B4-BE49-F238E27FC236}">
              <a16:creationId xmlns:a16="http://schemas.microsoft.com/office/drawing/2014/main" id="{FAB0A4D4-8A0A-4B58-B248-7BDEB402C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16971685"/>
          <a:ext cx="5306111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72</xdr:row>
      <xdr:rowOff>25400</xdr:rowOff>
    </xdr:from>
    <xdr:to>
      <xdr:col>1</xdr:col>
      <xdr:colOff>6588963</xdr:colOff>
      <xdr:row>72</xdr:row>
      <xdr:rowOff>1643736</xdr:rowOff>
    </xdr:to>
    <xdr:pic macro="[1]!'Execute &quot;1003&quot;, 0'">
      <xdr:nvPicPr>
        <xdr:cNvPr id="807" name="Picture 806">
          <a:extLst>
            <a:ext uri="{FF2B5EF4-FFF2-40B4-BE49-F238E27FC236}">
              <a16:creationId xmlns:a16="http://schemas.microsoft.com/office/drawing/2014/main" id="{FB127FA2-3C30-47CD-B105-6AB05A743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2046600"/>
          <a:ext cx="6563563" cy="161833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73</xdr:row>
      <xdr:rowOff>25390</xdr:rowOff>
    </xdr:from>
    <xdr:to>
      <xdr:col>1</xdr:col>
      <xdr:colOff>5590896</xdr:colOff>
      <xdr:row>73</xdr:row>
      <xdr:rowOff>2077913</xdr:rowOff>
    </xdr:to>
    <xdr:pic macro="[1]!'Execute &quot;1003&quot;, 0'">
      <xdr:nvPicPr>
        <xdr:cNvPr id="809" name="Picture 808">
          <a:extLst>
            <a:ext uri="{FF2B5EF4-FFF2-40B4-BE49-F238E27FC236}">
              <a16:creationId xmlns:a16="http://schemas.microsoft.com/office/drawing/2014/main" id="{ACAE8510-9251-4C43-BC4E-FD324510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6024230"/>
          <a:ext cx="5565496" cy="20525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74</xdr:row>
      <xdr:rowOff>25395</xdr:rowOff>
    </xdr:from>
    <xdr:to>
      <xdr:col>1</xdr:col>
      <xdr:colOff>5342788</xdr:colOff>
      <xdr:row>74</xdr:row>
      <xdr:rowOff>2709464</xdr:rowOff>
    </xdr:to>
    <xdr:pic macro="[1]!'Execute &quot;1003&quot;, 0'">
      <xdr:nvPicPr>
        <xdr:cNvPr id="811" name="Picture 810">
          <a:extLst>
            <a:ext uri="{FF2B5EF4-FFF2-40B4-BE49-F238E27FC236}">
              <a16:creationId xmlns:a16="http://schemas.microsoft.com/office/drawing/2014/main" id="{4BBA9728-C6EC-460D-976E-25A960FD5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9026515"/>
          <a:ext cx="531738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75</xdr:row>
      <xdr:rowOff>25390</xdr:rowOff>
    </xdr:from>
    <xdr:to>
      <xdr:col>1</xdr:col>
      <xdr:colOff>5776976</xdr:colOff>
      <xdr:row>75</xdr:row>
      <xdr:rowOff>2709459</xdr:rowOff>
    </xdr:to>
    <xdr:pic macro="[1]!'Execute &quot;1003&quot;, 0'">
      <xdr:nvPicPr>
        <xdr:cNvPr id="813" name="Picture 812">
          <a:extLst>
            <a:ext uri="{FF2B5EF4-FFF2-40B4-BE49-F238E27FC236}">
              <a16:creationId xmlns:a16="http://schemas.microsoft.com/office/drawing/2014/main" id="{29306ECC-5A7D-4334-B0CB-0439FD843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331489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76</xdr:row>
      <xdr:rowOff>25405</xdr:rowOff>
    </xdr:from>
    <xdr:to>
      <xdr:col>1</xdr:col>
      <xdr:colOff>5235651</xdr:colOff>
      <xdr:row>76</xdr:row>
      <xdr:rowOff>3121106</xdr:rowOff>
    </xdr:to>
    <xdr:pic macro="[1]!'Execute &quot;1003&quot;, 0'">
      <xdr:nvPicPr>
        <xdr:cNvPr id="815" name="Picture 814">
          <a:extLst>
            <a:ext uri="{FF2B5EF4-FFF2-40B4-BE49-F238E27FC236}">
              <a16:creationId xmlns:a16="http://schemas.microsoft.com/office/drawing/2014/main" id="{4A1C0D4F-AE55-491C-9662-5B1EE474C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37278985"/>
          <a:ext cx="5210251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77</xdr:row>
      <xdr:rowOff>25405</xdr:rowOff>
    </xdr:from>
    <xdr:to>
      <xdr:col>1</xdr:col>
      <xdr:colOff>6746850</xdr:colOff>
      <xdr:row>77</xdr:row>
      <xdr:rowOff>2946303</xdr:rowOff>
    </xdr:to>
    <xdr:pic macro="[1]!'Execute &quot;1003&quot;, 0'">
      <xdr:nvPicPr>
        <xdr:cNvPr id="817" name="Picture 816">
          <a:extLst>
            <a:ext uri="{FF2B5EF4-FFF2-40B4-BE49-F238E27FC236}">
              <a16:creationId xmlns:a16="http://schemas.microsoft.com/office/drawing/2014/main" id="{04E24B29-7F48-4C05-976B-F3C372B9B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1203285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78</xdr:row>
      <xdr:rowOff>25400</xdr:rowOff>
    </xdr:from>
    <xdr:to>
      <xdr:col>1</xdr:col>
      <xdr:colOff>5776976</xdr:colOff>
      <xdr:row>78</xdr:row>
      <xdr:rowOff>2709469</xdr:rowOff>
    </xdr:to>
    <xdr:pic macro="[1]!'Execute &quot;1003&quot;, 0'">
      <xdr:nvPicPr>
        <xdr:cNvPr id="819" name="Picture 818">
          <a:extLst>
            <a:ext uri="{FF2B5EF4-FFF2-40B4-BE49-F238E27FC236}">
              <a16:creationId xmlns:a16="http://schemas.microsoft.com/office/drawing/2014/main" id="{787FB0B9-A645-4BF2-9E5F-FA80788CA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53257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79</xdr:row>
      <xdr:rowOff>25390</xdr:rowOff>
    </xdr:from>
    <xdr:to>
      <xdr:col>1</xdr:col>
      <xdr:colOff>4412446</xdr:colOff>
      <xdr:row>80</xdr:row>
      <xdr:rowOff>30470</xdr:rowOff>
    </xdr:to>
    <xdr:pic macro="[1]!'Execute &quot;1003&quot;, 0'">
      <xdr:nvPicPr>
        <xdr:cNvPr id="821" name="Picture 820">
          <a:extLst>
            <a:ext uri="{FF2B5EF4-FFF2-40B4-BE49-F238E27FC236}">
              <a16:creationId xmlns:a16="http://schemas.microsoft.com/office/drawing/2014/main" id="{14CCD8B4-2112-47F4-B07D-5ABA530E5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9455730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80</xdr:row>
      <xdr:rowOff>25410</xdr:rowOff>
    </xdr:from>
    <xdr:to>
      <xdr:col>1</xdr:col>
      <xdr:colOff>4953304</xdr:colOff>
      <xdr:row>81</xdr:row>
      <xdr:rowOff>30490</xdr:rowOff>
    </xdr:to>
    <xdr:pic macro="[1]!'Execute &quot;1003&quot;, 0'">
      <xdr:nvPicPr>
        <xdr:cNvPr id="823" name="Picture 822">
          <a:extLst>
            <a:ext uri="{FF2B5EF4-FFF2-40B4-BE49-F238E27FC236}">
              <a16:creationId xmlns:a16="http://schemas.microsoft.com/office/drawing/2014/main" id="{41D78E16-F74B-404C-9F27-34763C01A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54530670"/>
          <a:ext cx="4927904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81</xdr:row>
      <xdr:rowOff>25405</xdr:rowOff>
    </xdr:from>
    <xdr:to>
      <xdr:col>1</xdr:col>
      <xdr:colOff>4412446</xdr:colOff>
      <xdr:row>82</xdr:row>
      <xdr:rowOff>30485</xdr:rowOff>
    </xdr:to>
    <xdr:pic macro="[1]!'Execute &quot;1003&quot;, 0'">
      <xdr:nvPicPr>
        <xdr:cNvPr id="825" name="Picture 824">
          <a:extLst>
            <a:ext uri="{FF2B5EF4-FFF2-40B4-BE49-F238E27FC236}">
              <a16:creationId xmlns:a16="http://schemas.microsoft.com/office/drawing/2014/main" id="{960F48C3-95DE-4E19-8884-9A56965BD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59605585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82</xdr:row>
      <xdr:rowOff>25400</xdr:rowOff>
    </xdr:from>
    <xdr:to>
      <xdr:col>1</xdr:col>
      <xdr:colOff>4412446</xdr:colOff>
      <xdr:row>83</xdr:row>
      <xdr:rowOff>30480</xdr:rowOff>
    </xdr:to>
    <xdr:pic macro="[1]!'Execute &quot;1003&quot;, 0'">
      <xdr:nvPicPr>
        <xdr:cNvPr id="827" name="Picture 826">
          <a:extLst>
            <a:ext uri="{FF2B5EF4-FFF2-40B4-BE49-F238E27FC236}">
              <a16:creationId xmlns:a16="http://schemas.microsoft.com/office/drawing/2014/main" id="{B17516D5-5409-4575-90FA-DD3FA59BD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64680500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83</xdr:row>
      <xdr:rowOff>25395</xdr:rowOff>
    </xdr:from>
    <xdr:to>
      <xdr:col>1</xdr:col>
      <xdr:colOff>5562702</xdr:colOff>
      <xdr:row>83</xdr:row>
      <xdr:rowOff>2771491</xdr:rowOff>
    </xdr:to>
    <xdr:pic macro="[1]!'Execute &quot;1003&quot;, 0'">
      <xdr:nvPicPr>
        <xdr:cNvPr id="829" name="Picture 828">
          <a:extLst>
            <a:ext uri="{FF2B5EF4-FFF2-40B4-BE49-F238E27FC236}">
              <a16:creationId xmlns:a16="http://schemas.microsoft.com/office/drawing/2014/main" id="{651DBF7F-969D-41B1-A1D9-871C7B338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69755415"/>
          <a:ext cx="5537302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84</xdr:row>
      <xdr:rowOff>25410</xdr:rowOff>
    </xdr:from>
    <xdr:to>
      <xdr:col>1</xdr:col>
      <xdr:colOff>5776976</xdr:colOff>
      <xdr:row>84</xdr:row>
      <xdr:rowOff>2760228</xdr:rowOff>
    </xdr:to>
    <xdr:pic macro="[1]!'Execute &quot;1003&quot;, 0'">
      <xdr:nvPicPr>
        <xdr:cNvPr id="831" name="Picture 830">
          <a:extLst>
            <a:ext uri="{FF2B5EF4-FFF2-40B4-BE49-F238E27FC236}">
              <a16:creationId xmlns:a16="http://schemas.microsoft.com/office/drawing/2014/main" id="{F40A6611-0C78-4D7A-AE23-6811CC5E1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7411407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85</xdr:row>
      <xdr:rowOff>25410</xdr:rowOff>
    </xdr:from>
    <xdr:to>
      <xdr:col>1</xdr:col>
      <xdr:colOff>6543853</xdr:colOff>
      <xdr:row>85</xdr:row>
      <xdr:rowOff>2585425</xdr:rowOff>
    </xdr:to>
    <xdr:pic macro="[1]!'Execute &quot;1003&quot;, 0'">
      <xdr:nvPicPr>
        <xdr:cNvPr id="833" name="Picture 832">
          <a:extLst>
            <a:ext uri="{FF2B5EF4-FFF2-40B4-BE49-F238E27FC236}">
              <a16:creationId xmlns:a16="http://schemas.microsoft.com/office/drawing/2014/main" id="{D1E1E045-44BE-4358-9CB4-1E13F9E91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78533670"/>
          <a:ext cx="6518453" cy="25600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86</xdr:row>
      <xdr:rowOff>25395</xdr:rowOff>
    </xdr:from>
    <xdr:to>
      <xdr:col>1</xdr:col>
      <xdr:colOff>5776976</xdr:colOff>
      <xdr:row>86</xdr:row>
      <xdr:rowOff>3166207</xdr:rowOff>
    </xdr:to>
    <xdr:pic macro="[1]!'Execute &quot;1003&quot;, 0'">
      <xdr:nvPicPr>
        <xdr:cNvPr id="835" name="Picture 834">
          <a:extLst>
            <a:ext uri="{FF2B5EF4-FFF2-40B4-BE49-F238E27FC236}">
              <a16:creationId xmlns:a16="http://schemas.microsoft.com/office/drawing/2014/main" id="{8E9FB61A-5B6E-4ECE-9116-748A43D9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8248081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87</xdr:row>
      <xdr:rowOff>25390</xdr:rowOff>
    </xdr:from>
    <xdr:to>
      <xdr:col>1</xdr:col>
      <xdr:colOff>5151069</xdr:colOff>
      <xdr:row>87</xdr:row>
      <xdr:rowOff>4079687</xdr:rowOff>
    </xdr:to>
    <xdr:pic macro="[1]!'Execute &quot;1003&quot;, 0'">
      <xdr:nvPicPr>
        <xdr:cNvPr id="837" name="Picture 836">
          <a:extLst>
            <a:ext uri="{FF2B5EF4-FFF2-40B4-BE49-F238E27FC236}">
              <a16:creationId xmlns:a16="http://schemas.microsoft.com/office/drawing/2014/main" id="{47D5658C-9008-42DC-81DB-0FAFE630B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87060430"/>
          <a:ext cx="5125669" cy="40542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88</xdr:row>
      <xdr:rowOff>25400</xdr:rowOff>
    </xdr:from>
    <xdr:to>
      <xdr:col>1</xdr:col>
      <xdr:colOff>5776976</xdr:colOff>
      <xdr:row>88</xdr:row>
      <xdr:rowOff>3166212</xdr:rowOff>
    </xdr:to>
    <xdr:pic macro="[1]!'Execute &quot;1003&quot;, 0'">
      <xdr:nvPicPr>
        <xdr:cNvPr id="839" name="Picture 838">
          <a:extLst>
            <a:ext uri="{FF2B5EF4-FFF2-40B4-BE49-F238E27FC236}">
              <a16:creationId xmlns:a16="http://schemas.microsoft.com/office/drawing/2014/main" id="{D48E1B41-2ECC-4C98-AF5A-5AB97AE8F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146480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89</xdr:row>
      <xdr:rowOff>25395</xdr:rowOff>
    </xdr:from>
    <xdr:to>
      <xdr:col>1</xdr:col>
      <xdr:colOff>5872836</xdr:colOff>
      <xdr:row>89</xdr:row>
      <xdr:rowOff>1638092</xdr:rowOff>
    </xdr:to>
    <xdr:pic macro="[1]!'Execute &quot;1003&quot;, 0'">
      <xdr:nvPicPr>
        <xdr:cNvPr id="841" name="Picture 840">
          <a:extLst>
            <a:ext uri="{FF2B5EF4-FFF2-40B4-BE49-F238E27FC236}">
              <a16:creationId xmlns:a16="http://schemas.microsoft.com/office/drawing/2014/main" id="{5A7E1795-362F-4EC0-89D9-086F07AC6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6044415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90</xdr:row>
      <xdr:rowOff>25410</xdr:rowOff>
    </xdr:from>
    <xdr:to>
      <xdr:col>1</xdr:col>
      <xdr:colOff>4136085</xdr:colOff>
      <xdr:row>90</xdr:row>
      <xdr:rowOff>2822255</xdr:rowOff>
    </xdr:to>
    <xdr:pic macro="[1]!'Execute &quot;1003&quot;, 0'">
      <xdr:nvPicPr>
        <xdr:cNvPr id="843" name="Picture 842">
          <a:extLst>
            <a:ext uri="{FF2B5EF4-FFF2-40B4-BE49-F238E27FC236}">
              <a16:creationId xmlns:a16="http://schemas.microsoft.com/office/drawing/2014/main" id="{BD49FBEE-5865-4A31-8BD2-E5FD407CF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0022070"/>
          <a:ext cx="4110685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91</xdr:row>
      <xdr:rowOff>25405</xdr:rowOff>
    </xdr:from>
    <xdr:to>
      <xdr:col>1</xdr:col>
      <xdr:colOff>4355998</xdr:colOff>
      <xdr:row>91</xdr:row>
      <xdr:rowOff>2709474</xdr:rowOff>
    </xdr:to>
    <xdr:pic macro="[1]!'Execute &quot;1003&quot;, 0'">
      <xdr:nvPicPr>
        <xdr:cNvPr id="845" name="Picture 844">
          <a:extLst>
            <a:ext uri="{FF2B5EF4-FFF2-40B4-BE49-F238E27FC236}">
              <a16:creationId xmlns:a16="http://schemas.microsoft.com/office/drawing/2014/main" id="{45B2AC3A-0E7B-439D-AF31-A419CB27E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5096985"/>
          <a:ext cx="433059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92</xdr:row>
      <xdr:rowOff>25400</xdr:rowOff>
    </xdr:from>
    <xdr:to>
      <xdr:col>1</xdr:col>
      <xdr:colOff>4355998</xdr:colOff>
      <xdr:row>92</xdr:row>
      <xdr:rowOff>2709469</xdr:rowOff>
    </xdr:to>
    <xdr:pic macro="[1]!'Execute &quot;1003&quot;, 0'">
      <xdr:nvPicPr>
        <xdr:cNvPr id="847" name="Picture 846">
          <a:extLst>
            <a:ext uri="{FF2B5EF4-FFF2-40B4-BE49-F238E27FC236}">
              <a16:creationId xmlns:a16="http://schemas.microsoft.com/office/drawing/2014/main" id="{1BA43773-8BF5-41E1-8410-E7F0EBAAE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9219400"/>
          <a:ext cx="433059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93</xdr:row>
      <xdr:rowOff>25395</xdr:rowOff>
    </xdr:from>
    <xdr:to>
      <xdr:col>1</xdr:col>
      <xdr:colOff>5776976</xdr:colOff>
      <xdr:row>93</xdr:row>
      <xdr:rowOff>2709464</xdr:rowOff>
    </xdr:to>
    <xdr:pic macro="[1]!'Execute &quot;1003&quot;, 0'">
      <xdr:nvPicPr>
        <xdr:cNvPr id="849" name="Picture 848">
          <a:extLst>
            <a:ext uri="{FF2B5EF4-FFF2-40B4-BE49-F238E27FC236}">
              <a16:creationId xmlns:a16="http://schemas.microsoft.com/office/drawing/2014/main" id="{4EF4C603-01E3-4E8E-AFF0-0C68B212C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13341815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94</xdr:row>
      <xdr:rowOff>25410</xdr:rowOff>
    </xdr:from>
    <xdr:to>
      <xdr:col>1</xdr:col>
      <xdr:colOff>5776976</xdr:colOff>
      <xdr:row>94</xdr:row>
      <xdr:rowOff>2686924</xdr:rowOff>
    </xdr:to>
    <xdr:pic macro="[1]!'Execute &quot;1003&quot;, 0'">
      <xdr:nvPicPr>
        <xdr:cNvPr id="851" name="Picture 850">
          <a:extLst>
            <a:ext uri="{FF2B5EF4-FFF2-40B4-BE49-F238E27FC236}">
              <a16:creationId xmlns:a16="http://schemas.microsoft.com/office/drawing/2014/main" id="{0C7368D4-0E35-4897-AFA7-22DA5AA08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1747187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95</xdr:row>
      <xdr:rowOff>25410</xdr:rowOff>
    </xdr:from>
    <xdr:to>
      <xdr:col>1</xdr:col>
      <xdr:colOff>6053277</xdr:colOff>
      <xdr:row>95</xdr:row>
      <xdr:rowOff>2467010</xdr:rowOff>
    </xdr:to>
    <xdr:pic macro="[1]!'Execute &quot;1003&quot;, 0'">
      <xdr:nvPicPr>
        <xdr:cNvPr id="855" name="Picture 854">
          <a:extLst>
            <a:ext uri="{FF2B5EF4-FFF2-40B4-BE49-F238E27FC236}">
              <a16:creationId xmlns:a16="http://schemas.microsoft.com/office/drawing/2014/main" id="{BBF94794-9CAD-4FA5-828A-10288F93D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4901370"/>
          <a:ext cx="6027877" cy="24416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96</xdr:row>
      <xdr:rowOff>25420</xdr:rowOff>
    </xdr:from>
    <xdr:to>
      <xdr:col>1</xdr:col>
      <xdr:colOff>5760060</xdr:colOff>
      <xdr:row>96</xdr:row>
      <xdr:rowOff>1536618</xdr:rowOff>
    </xdr:to>
    <xdr:pic macro="[1]!'Execute &quot;1003&quot;, 0'">
      <xdr:nvPicPr>
        <xdr:cNvPr id="857" name="Picture 856">
          <a:extLst>
            <a:ext uri="{FF2B5EF4-FFF2-40B4-BE49-F238E27FC236}">
              <a16:creationId xmlns:a16="http://schemas.microsoft.com/office/drawing/2014/main" id="{EE0EA3AB-6EBF-4DD1-95D3-BFF584E89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820084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97</xdr:row>
      <xdr:rowOff>25410</xdr:rowOff>
    </xdr:from>
    <xdr:to>
      <xdr:col>1</xdr:col>
      <xdr:colOff>5816448</xdr:colOff>
      <xdr:row>97</xdr:row>
      <xdr:rowOff>2709479</xdr:rowOff>
    </xdr:to>
    <xdr:pic macro="[1]!'Execute &quot;1003&quot;, 0'">
      <xdr:nvPicPr>
        <xdr:cNvPr id="859" name="Picture 858">
          <a:extLst>
            <a:ext uri="{FF2B5EF4-FFF2-40B4-BE49-F238E27FC236}">
              <a16:creationId xmlns:a16="http://schemas.microsoft.com/office/drawing/2014/main" id="{7E48DBF0-FE43-405E-BF69-66E637222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054017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98</xdr:row>
      <xdr:rowOff>25400</xdr:rowOff>
    </xdr:from>
    <xdr:to>
      <xdr:col>1</xdr:col>
      <xdr:colOff>6307023</xdr:colOff>
      <xdr:row>98</xdr:row>
      <xdr:rowOff>2709469</xdr:rowOff>
    </xdr:to>
    <xdr:pic macro="[1]!'Execute &quot;1003&quot;, 0'">
      <xdr:nvPicPr>
        <xdr:cNvPr id="861" name="Picture 860">
          <a:extLst>
            <a:ext uri="{FF2B5EF4-FFF2-40B4-BE49-F238E27FC236}">
              <a16:creationId xmlns:a16="http://schemas.microsoft.com/office/drawing/2014/main" id="{2B7161D7-25D7-4C34-8A32-F24E9066A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4670200"/>
          <a:ext cx="62816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99</xdr:row>
      <xdr:rowOff>25390</xdr:rowOff>
    </xdr:from>
    <xdr:to>
      <xdr:col>1</xdr:col>
      <xdr:colOff>6791960</xdr:colOff>
      <xdr:row>99</xdr:row>
      <xdr:rowOff>2709459</xdr:rowOff>
    </xdr:to>
    <xdr:pic macro="[1]!'Execute &quot;1003&quot;, 0'">
      <xdr:nvPicPr>
        <xdr:cNvPr id="863" name="Picture 862">
          <a:extLst>
            <a:ext uri="{FF2B5EF4-FFF2-40B4-BE49-F238E27FC236}">
              <a16:creationId xmlns:a16="http://schemas.microsoft.com/office/drawing/2014/main" id="{F62D222E-85F4-4FA6-88D9-FECCB1E2D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8800230"/>
          <a:ext cx="676656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100</xdr:row>
      <xdr:rowOff>25380</xdr:rowOff>
    </xdr:from>
    <xdr:to>
      <xdr:col>1</xdr:col>
      <xdr:colOff>7282536</xdr:colOff>
      <xdr:row>100</xdr:row>
      <xdr:rowOff>2709449</xdr:rowOff>
    </xdr:to>
    <xdr:pic macro="[1]!'Execute &quot;1003&quot;, 0'">
      <xdr:nvPicPr>
        <xdr:cNvPr id="865" name="Picture 864">
          <a:extLst>
            <a:ext uri="{FF2B5EF4-FFF2-40B4-BE49-F238E27FC236}">
              <a16:creationId xmlns:a16="http://schemas.microsoft.com/office/drawing/2014/main" id="{D7EFD79E-89A2-41BF-9406-9EE60A57B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2930260"/>
          <a:ext cx="725713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101</xdr:row>
      <xdr:rowOff>25420</xdr:rowOff>
    </xdr:from>
    <xdr:to>
      <xdr:col>1</xdr:col>
      <xdr:colOff>5404815</xdr:colOff>
      <xdr:row>101</xdr:row>
      <xdr:rowOff>2145609</xdr:rowOff>
    </xdr:to>
    <xdr:pic macro="[1]!'Execute &quot;1003&quot;, 0'">
      <xdr:nvPicPr>
        <xdr:cNvPr id="867" name="Picture 866">
          <a:extLst>
            <a:ext uri="{FF2B5EF4-FFF2-40B4-BE49-F238E27FC236}">
              <a16:creationId xmlns:a16="http://schemas.microsoft.com/office/drawing/2014/main" id="{FF516E8A-11F0-48B0-92AB-4CD191BA1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7060340"/>
          <a:ext cx="5379415" cy="212018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102</xdr:row>
      <xdr:rowOff>25400</xdr:rowOff>
    </xdr:from>
    <xdr:to>
      <xdr:col>1</xdr:col>
      <xdr:colOff>5776976</xdr:colOff>
      <xdr:row>102</xdr:row>
      <xdr:rowOff>2478278</xdr:rowOff>
    </xdr:to>
    <xdr:pic macro="[1]!'Execute &quot;1003&quot;, 0'">
      <xdr:nvPicPr>
        <xdr:cNvPr id="869" name="Picture 868">
          <a:extLst>
            <a:ext uri="{FF2B5EF4-FFF2-40B4-BE49-F238E27FC236}">
              <a16:creationId xmlns:a16="http://schemas.microsoft.com/office/drawing/2014/main" id="{9DBD5112-8A47-416A-8004-02BC3529C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9910200"/>
          <a:ext cx="5751576" cy="24528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103</xdr:row>
      <xdr:rowOff>25400</xdr:rowOff>
    </xdr:from>
    <xdr:to>
      <xdr:col>1</xdr:col>
      <xdr:colOff>6566408</xdr:colOff>
      <xdr:row>103</xdr:row>
      <xdr:rowOff>2139950</xdr:rowOff>
    </xdr:to>
    <xdr:pic macro="[1]!'Execute &quot;1003&quot;, 0'">
      <xdr:nvPicPr>
        <xdr:cNvPr id="873" name="Picture 872">
          <a:extLst>
            <a:ext uri="{FF2B5EF4-FFF2-40B4-BE49-F238E27FC236}">
              <a16:creationId xmlns:a16="http://schemas.microsoft.com/office/drawing/2014/main" id="{3ED2BBD0-46C3-4FDF-B370-F58ADA2A5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59435200"/>
          <a:ext cx="6541008" cy="21145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104</xdr:row>
      <xdr:rowOff>25380</xdr:rowOff>
    </xdr:from>
    <xdr:to>
      <xdr:col>1</xdr:col>
      <xdr:colOff>5139792</xdr:colOff>
      <xdr:row>104</xdr:row>
      <xdr:rowOff>2123014</xdr:rowOff>
    </xdr:to>
    <xdr:pic macro="[1]!'Execute &quot;1003&quot;, 0'">
      <xdr:nvPicPr>
        <xdr:cNvPr id="875" name="Picture 874">
          <a:extLst>
            <a:ext uri="{FF2B5EF4-FFF2-40B4-BE49-F238E27FC236}">
              <a16:creationId xmlns:a16="http://schemas.microsoft.com/office/drawing/2014/main" id="{CDE38174-59C9-4E8D-83F8-154F7BAB4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63885260"/>
          <a:ext cx="5114392" cy="20976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105</xdr:row>
      <xdr:rowOff>25410</xdr:rowOff>
    </xdr:from>
    <xdr:to>
      <xdr:col>1</xdr:col>
      <xdr:colOff>5162347</xdr:colOff>
      <xdr:row>105</xdr:row>
      <xdr:rowOff>2777144</xdr:rowOff>
    </xdr:to>
    <xdr:pic macro="[1]!'Execute &quot;1003&quot;, 0'">
      <xdr:nvPicPr>
        <xdr:cNvPr id="877" name="Picture 876">
          <a:extLst>
            <a:ext uri="{FF2B5EF4-FFF2-40B4-BE49-F238E27FC236}">
              <a16:creationId xmlns:a16="http://schemas.microsoft.com/office/drawing/2014/main" id="{53EFE13B-DF82-4436-84E7-CCA99BF75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68335370"/>
          <a:ext cx="5136947" cy="27517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106</xdr:row>
      <xdr:rowOff>25390</xdr:rowOff>
    </xdr:from>
    <xdr:to>
      <xdr:col>1</xdr:col>
      <xdr:colOff>5314594</xdr:colOff>
      <xdr:row>106</xdr:row>
      <xdr:rowOff>2100468</xdr:rowOff>
    </xdr:to>
    <xdr:pic macro="[1]!'Execute &quot;1003&quot;, 0'">
      <xdr:nvPicPr>
        <xdr:cNvPr id="881" name="Picture 880">
          <a:extLst>
            <a:ext uri="{FF2B5EF4-FFF2-40B4-BE49-F238E27FC236}">
              <a16:creationId xmlns:a16="http://schemas.microsoft.com/office/drawing/2014/main" id="{09E37D1C-908C-4301-88F4-632632F5E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5147630"/>
          <a:ext cx="5289194" cy="20750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107</xdr:row>
      <xdr:rowOff>25410</xdr:rowOff>
    </xdr:from>
    <xdr:to>
      <xdr:col>1</xdr:col>
      <xdr:colOff>8957259</xdr:colOff>
      <xdr:row>107</xdr:row>
      <xdr:rowOff>2822255</xdr:rowOff>
    </xdr:to>
    <xdr:pic macro="[1]!'Execute &quot;1003&quot;, 0'">
      <xdr:nvPicPr>
        <xdr:cNvPr id="883" name="Picture 882">
          <a:extLst>
            <a:ext uri="{FF2B5EF4-FFF2-40B4-BE49-F238E27FC236}">
              <a16:creationId xmlns:a16="http://schemas.microsoft.com/office/drawing/2014/main" id="{0B7516C5-A6F0-443C-98CA-1A68AE34F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8241370"/>
          <a:ext cx="8931859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108</xdr:row>
      <xdr:rowOff>25400</xdr:rowOff>
    </xdr:from>
    <xdr:to>
      <xdr:col>1</xdr:col>
      <xdr:colOff>5776976</xdr:colOff>
      <xdr:row>108</xdr:row>
      <xdr:rowOff>3087268</xdr:rowOff>
    </xdr:to>
    <xdr:pic macro="[1]!'Execute &quot;1003&quot;, 0'">
      <xdr:nvPicPr>
        <xdr:cNvPr id="887" name="Picture 886">
          <a:extLst>
            <a:ext uri="{FF2B5EF4-FFF2-40B4-BE49-F238E27FC236}">
              <a16:creationId xmlns:a16="http://schemas.microsoft.com/office/drawing/2014/main" id="{9930B99A-A5B2-4E0D-BC62-3F3C7AA4A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86943400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109</xdr:row>
      <xdr:rowOff>25420</xdr:rowOff>
    </xdr:from>
    <xdr:to>
      <xdr:col>1</xdr:col>
      <xdr:colOff>5776976</xdr:colOff>
      <xdr:row>109</xdr:row>
      <xdr:rowOff>3132399</xdr:rowOff>
    </xdr:to>
    <xdr:pic macro="[1]!'Execute &quot;1003&quot;, 0'">
      <xdr:nvPicPr>
        <xdr:cNvPr id="889" name="Picture 888">
          <a:extLst>
            <a:ext uri="{FF2B5EF4-FFF2-40B4-BE49-F238E27FC236}">
              <a16:creationId xmlns:a16="http://schemas.microsoft.com/office/drawing/2014/main" id="{9C9C0EF1-5512-4993-BEF7-0C8CCFA46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9152304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110</xdr:row>
      <xdr:rowOff>25410</xdr:rowOff>
    </xdr:from>
    <xdr:to>
      <xdr:col>1</xdr:col>
      <xdr:colOff>6453632</xdr:colOff>
      <xdr:row>110</xdr:row>
      <xdr:rowOff>2822255</xdr:rowOff>
    </xdr:to>
    <xdr:pic macro="[1]!'Execute &quot;1003&quot;, 0'">
      <xdr:nvPicPr>
        <xdr:cNvPr id="893" name="Picture 892">
          <a:extLst>
            <a:ext uri="{FF2B5EF4-FFF2-40B4-BE49-F238E27FC236}">
              <a16:creationId xmlns:a16="http://schemas.microsoft.com/office/drawing/2014/main" id="{13357575-DE35-4BD9-A660-333F928D0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0682270"/>
          <a:ext cx="6428232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111</xdr:row>
      <xdr:rowOff>25380</xdr:rowOff>
    </xdr:from>
    <xdr:to>
      <xdr:col>1</xdr:col>
      <xdr:colOff>4355998</xdr:colOff>
      <xdr:row>111</xdr:row>
      <xdr:rowOff>4508226</xdr:rowOff>
    </xdr:to>
    <xdr:pic macro="[1]!'Execute &quot;1003&quot;, 0'">
      <xdr:nvPicPr>
        <xdr:cNvPr id="895" name="Picture 894">
          <a:extLst>
            <a:ext uri="{FF2B5EF4-FFF2-40B4-BE49-F238E27FC236}">
              <a16:creationId xmlns:a16="http://schemas.microsoft.com/office/drawing/2014/main" id="{269BABDA-6299-43F3-B1C2-9E8F8C17B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4804660"/>
          <a:ext cx="4330598" cy="44828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112</xdr:row>
      <xdr:rowOff>25400</xdr:rowOff>
    </xdr:from>
    <xdr:to>
      <xdr:col>1</xdr:col>
      <xdr:colOff>4355998</xdr:colOff>
      <xdr:row>112</xdr:row>
      <xdr:rowOff>4508246</xdr:rowOff>
    </xdr:to>
    <xdr:pic macro="[1]!'Execute &quot;1003&quot;, 0'">
      <xdr:nvPicPr>
        <xdr:cNvPr id="897" name="Picture 896">
          <a:extLst>
            <a:ext uri="{FF2B5EF4-FFF2-40B4-BE49-F238E27FC236}">
              <a16:creationId xmlns:a16="http://schemas.microsoft.com/office/drawing/2014/main" id="{01FB2692-E0F3-459D-A9E8-2FDE1E9BA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9879600"/>
          <a:ext cx="4330598" cy="44828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113</xdr:row>
      <xdr:rowOff>25420</xdr:rowOff>
    </xdr:from>
    <xdr:to>
      <xdr:col>1</xdr:col>
      <xdr:colOff>5562702</xdr:colOff>
      <xdr:row>113</xdr:row>
      <xdr:rowOff>2794071</xdr:rowOff>
    </xdr:to>
    <xdr:pic macro="[1]!'Execute &quot;1003&quot;, 0'">
      <xdr:nvPicPr>
        <xdr:cNvPr id="899" name="Picture 898">
          <a:extLst>
            <a:ext uri="{FF2B5EF4-FFF2-40B4-BE49-F238E27FC236}">
              <a16:creationId xmlns:a16="http://schemas.microsoft.com/office/drawing/2014/main" id="{6849FAFF-60FE-40A3-8338-F396202E1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4611640"/>
          <a:ext cx="5537302" cy="276865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114</xdr:row>
      <xdr:rowOff>25400</xdr:rowOff>
    </xdr:from>
    <xdr:to>
      <xdr:col>1</xdr:col>
      <xdr:colOff>5562702</xdr:colOff>
      <xdr:row>114</xdr:row>
      <xdr:rowOff>2190699</xdr:rowOff>
    </xdr:to>
    <xdr:pic macro="[1]!'Execute &quot;1003&quot;, 0'">
      <xdr:nvPicPr>
        <xdr:cNvPr id="901" name="Picture 900">
          <a:extLst>
            <a:ext uri="{FF2B5EF4-FFF2-40B4-BE49-F238E27FC236}">
              <a16:creationId xmlns:a16="http://schemas.microsoft.com/office/drawing/2014/main" id="{B73AC4D7-ACF2-4172-B06F-2B093ADB8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8414000"/>
          <a:ext cx="5537302" cy="21652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115</xdr:row>
      <xdr:rowOff>25380</xdr:rowOff>
    </xdr:from>
    <xdr:to>
      <xdr:col>1</xdr:col>
      <xdr:colOff>5207457</xdr:colOff>
      <xdr:row>115</xdr:row>
      <xdr:rowOff>2038432</xdr:rowOff>
    </xdr:to>
    <xdr:pic macro="[1]!'Execute &quot;1003&quot;, 0'">
      <xdr:nvPicPr>
        <xdr:cNvPr id="903" name="Picture 902">
          <a:extLst>
            <a:ext uri="{FF2B5EF4-FFF2-40B4-BE49-F238E27FC236}">
              <a16:creationId xmlns:a16="http://schemas.microsoft.com/office/drawing/2014/main" id="{1E8403CA-201D-4A52-B33D-4E8569A60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2216360"/>
          <a:ext cx="5182057" cy="20130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116</xdr:row>
      <xdr:rowOff>25410</xdr:rowOff>
    </xdr:from>
    <xdr:to>
      <xdr:col>1</xdr:col>
      <xdr:colOff>5872836</xdr:colOff>
      <xdr:row>116</xdr:row>
      <xdr:rowOff>1638107</xdr:rowOff>
    </xdr:to>
    <xdr:pic macro="[1]!'Execute &quot;1003&quot;, 0'">
      <xdr:nvPicPr>
        <xdr:cNvPr id="905" name="Picture 904">
          <a:extLst>
            <a:ext uri="{FF2B5EF4-FFF2-40B4-BE49-F238E27FC236}">
              <a16:creationId xmlns:a16="http://schemas.microsoft.com/office/drawing/2014/main" id="{0829C7DD-0B56-4118-B734-880EC2D23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60187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117</xdr:row>
      <xdr:rowOff>25390</xdr:rowOff>
    </xdr:from>
    <xdr:to>
      <xdr:col>1</xdr:col>
      <xdr:colOff>5872836</xdr:colOff>
      <xdr:row>117</xdr:row>
      <xdr:rowOff>1948221</xdr:rowOff>
    </xdr:to>
    <xdr:pic macro="[1]!'Execute &quot;1003&quot;, 0'">
      <xdr:nvPicPr>
        <xdr:cNvPr id="909" name="Picture 908">
          <a:extLst>
            <a:ext uri="{FF2B5EF4-FFF2-40B4-BE49-F238E27FC236}">
              <a16:creationId xmlns:a16="http://schemas.microsoft.com/office/drawing/2014/main" id="{85A6C2CA-FB36-4251-820C-59D3120EC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33974030"/>
          <a:ext cx="58474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122</xdr:row>
      <xdr:rowOff>25400</xdr:rowOff>
    </xdr:from>
    <xdr:to>
      <xdr:col>1</xdr:col>
      <xdr:colOff>5776976</xdr:colOff>
      <xdr:row>122</xdr:row>
      <xdr:rowOff>2686914</xdr:rowOff>
    </xdr:to>
    <xdr:pic macro="[1]!'Execute &quot;1003&quot;, 0'">
      <xdr:nvPicPr>
        <xdr:cNvPr id="929" name="Picture 928">
          <a:extLst>
            <a:ext uri="{FF2B5EF4-FFF2-40B4-BE49-F238E27FC236}">
              <a16:creationId xmlns:a16="http://schemas.microsoft.com/office/drawing/2014/main" id="{0FC9A1D2-1FA0-4861-A18A-4846A806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548780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123</xdr:row>
      <xdr:rowOff>25390</xdr:rowOff>
    </xdr:from>
    <xdr:to>
      <xdr:col>1</xdr:col>
      <xdr:colOff>5776976</xdr:colOff>
      <xdr:row>123</xdr:row>
      <xdr:rowOff>3166202</xdr:rowOff>
    </xdr:to>
    <xdr:pic macro="[1]!'Execute &quot;1003&quot;, 0'">
      <xdr:nvPicPr>
        <xdr:cNvPr id="931" name="Picture 930">
          <a:extLst>
            <a:ext uri="{FF2B5EF4-FFF2-40B4-BE49-F238E27FC236}">
              <a16:creationId xmlns:a16="http://schemas.microsoft.com/office/drawing/2014/main" id="{850A4981-9C2F-4BB7-BA55-6079EAB2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961783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124</xdr:row>
      <xdr:rowOff>25380</xdr:rowOff>
    </xdr:from>
    <xdr:to>
      <xdr:col>1</xdr:col>
      <xdr:colOff>5776976</xdr:colOff>
      <xdr:row>124</xdr:row>
      <xdr:rowOff>3064693</xdr:rowOff>
    </xdr:to>
    <xdr:pic macro="[1]!'Execute &quot;1003&quot;, 0'">
      <xdr:nvPicPr>
        <xdr:cNvPr id="935" name="Picture 934">
          <a:extLst>
            <a:ext uri="{FF2B5EF4-FFF2-40B4-BE49-F238E27FC236}">
              <a16:creationId xmlns:a16="http://schemas.microsoft.com/office/drawing/2014/main" id="{32B583FC-FAB5-4D2F-9185-DCB9D27B2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88777060"/>
          <a:ext cx="5751576" cy="303931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125</xdr:row>
      <xdr:rowOff>25420</xdr:rowOff>
    </xdr:from>
    <xdr:to>
      <xdr:col>1</xdr:col>
      <xdr:colOff>6538214</xdr:colOff>
      <xdr:row>125</xdr:row>
      <xdr:rowOff>2715128</xdr:rowOff>
    </xdr:to>
    <xdr:pic macro="[1]!'Execute &quot;1003&quot;, 0'">
      <xdr:nvPicPr>
        <xdr:cNvPr id="937" name="Picture 936">
          <a:extLst>
            <a:ext uri="{FF2B5EF4-FFF2-40B4-BE49-F238E27FC236}">
              <a16:creationId xmlns:a16="http://schemas.microsoft.com/office/drawing/2014/main" id="{6BBD0C0C-7A16-4B85-8BC4-F56F47DA0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93592940"/>
          <a:ext cx="6512814" cy="268970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126</xdr:row>
      <xdr:rowOff>25390</xdr:rowOff>
    </xdr:from>
    <xdr:to>
      <xdr:col>1</xdr:col>
      <xdr:colOff>5895391</xdr:colOff>
      <xdr:row>126</xdr:row>
      <xdr:rowOff>2106107</xdr:rowOff>
    </xdr:to>
    <xdr:pic macro="[1]!'Execute &quot;1003&quot;, 0'">
      <xdr:nvPicPr>
        <xdr:cNvPr id="939" name="Picture 938">
          <a:extLst>
            <a:ext uri="{FF2B5EF4-FFF2-40B4-BE49-F238E27FC236}">
              <a16:creationId xmlns:a16="http://schemas.microsoft.com/office/drawing/2014/main" id="{47119C95-DA55-45C0-8B73-7F4E62D66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98134430"/>
          <a:ext cx="5869991" cy="20807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127</xdr:row>
      <xdr:rowOff>25380</xdr:rowOff>
    </xdr:from>
    <xdr:to>
      <xdr:col>1</xdr:col>
      <xdr:colOff>6149137</xdr:colOff>
      <xdr:row>127</xdr:row>
      <xdr:rowOff>2822225</xdr:rowOff>
    </xdr:to>
    <xdr:pic macro="[1]!'Execute &quot;1003&quot;, 0'">
      <xdr:nvPicPr>
        <xdr:cNvPr id="941" name="Picture 940">
          <a:extLst>
            <a:ext uri="{FF2B5EF4-FFF2-40B4-BE49-F238E27FC236}">
              <a16:creationId xmlns:a16="http://schemas.microsoft.com/office/drawing/2014/main" id="{3699DCA5-BBD0-4462-B86C-EB7DA2ECD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22644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128</xdr:row>
      <xdr:rowOff>25380</xdr:rowOff>
    </xdr:from>
    <xdr:to>
      <xdr:col>1</xdr:col>
      <xdr:colOff>6149137</xdr:colOff>
      <xdr:row>128</xdr:row>
      <xdr:rowOff>2822225</xdr:rowOff>
    </xdr:to>
    <xdr:pic macro="[1]!'Execute &quot;1003&quot;, 0'">
      <xdr:nvPicPr>
        <xdr:cNvPr id="943" name="Picture 942">
          <a:extLst>
            <a:ext uri="{FF2B5EF4-FFF2-40B4-BE49-F238E27FC236}">
              <a16:creationId xmlns:a16="http://schemas.microsoft.com/office/drawing/2014/main" id="{D578DF72-1A34-40F7-A616-49CA6F44C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59220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129</xdr:row>
      <xdr:rowOff>25410</xdr:rowOff>
    </xdr:from>
    <xdr:to>
      <xdr:col>1</xdr:col>
      <xdr:colOff>5562702</xdr:colOff>
      <xdr:row>129</xdr:row>
      <xdr:rowOff>2044100</xdr:rowOff>
    </xdr:to>
    <xdr:pic macro="[1]!'Execute &quot;1003&quot;, 0'">
      <xdr:nvPicPr>
        <xdr:cNvPr id="945" name="Picture 944">
          <a:extLst>
            <a:ext uri="{FF2B5EF4-FFF2-40B4-BE49-F238E27FC236}">
              <a16:creationId xmlns:a16="http://schemas.microsoft.com/office/drawing/2014/main" id="{C202D6B2-C0EC-4A2E-ACE8-CEFF057A6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9457770"/>
          <a:ext cx="5537302" cy="20186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130</xdr:row>
      <xdr:rowOff>25410</xdr:rowOff>
    </xdr:from>
    <xdr:to>
      <xdr:col>1</xdr:col>
      <xdr:colOff>5776976</xdr:colOff>
      <xdr:row>130</xdr:row>
      <xdr:rowOff>2709479</xdr:rowOff>
    </xdr:to>
    <xdr:pic macro="[1]!'Execute &quot;1003&quot;, 0'">
      <xdr:nvPicPr>
        <xdr:cNvPr id="947" name="Picture 946">
          <a:extLst>
            <a:ext uri="{FF2B5EF4-FFF2-40B4-BE49-F238E27FC236}">
              <a16:creationId xmlns:a16="http://schemas.microsoft.com/office/drawing/2014/main" id="{9BEC781F-7221-4620-B419-7C088DDEB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27343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131</xdr:row>
      <xdr:rowOff>25400</xdr:rowOff>
    </xdr:from>
    <xdr:to>
      <xdr:col>1</xdr:col>
      <xdr:colOff>4575912</xdr:colOff>
      <xdr:row>131</xdr:row>
      <xdr:rowOff>2709469</xdr:rowOff>
    </xdr:to>
    <xdr:pic macro="[1]!'Execute &quot;1003&quot;, 0'">
      <xdr:nvPicPr>
        <xdr:cNvPr id="949" name="Picture 948">
          <a:extLst>
            <a:ext uri="{FF2B5EF4-FFF2-40B4-BE49-F238E27FC236}">
              <a16:creationId xmlns:a16="http://schemas.microsoft.com/office/drawing/2014/main" id="{FEA175DD-2900-42CA-83B2-30308FAD6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6864400"/>
          <a:ext cx="455051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132</xdr:row>
      <xdr:rowOff>25420</xdr:rowOff>
    </xdr:from>
    <xdr:to>
      <xdr:col>1</xdr:col>
      <xdr:colOff>4451858</xdr:colOff>
      <xdr:row>132</xdr:row>
      <xdr:rowOff>3730112</xdr:rowOff>
    </xdr:to>
    <xdr:pic macro="[1]!'Execute &quot;1003&quot;, 0'">
      <xdr:nvPicPr>
        <xdr:cNvPr id="951" name="Picture 950">
          <a:extLst>
            <a:ext uri="{FF2B5EF4-FFF2-40B4-BE49-F238E27FC236}">
              <a16:creationId xmlns:a16="http://schemas.microsoft.com/office/drawing/2014/main" id="{4BB88F3B-C197-4B5A-B1AD-58EAF06E4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20986840"/>
          <a:ext cx="4426458" cy="37046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133</xdr:row>
      <xdr:rowOff>25390</xdr:rowOff>
    </xdr:from>
    <xdr:to>
      <xdr:col>1</xdr:col>
      <xdr:colOff>4451858</xdr:colOff>
      <xdr:row>133</xdr:row>
      <xdr:rowOff>3730082</xdr:rowOff>
    </xdr:to>
    <xdr:pic macro="[1]!'Execute &quot;1003&quot;, 0'">
      <xdr:nvPicPr>
        <xdr:cNvPr id="953" name="Picture 952">
          <a:extLst>
            <a:ext uri="{FF2B5EF4-FFF2-40B4-BE49-F238E27FC236}">
              <a16:creationId xmlns:a16="http://schemas.microsoft.com/office/drawing/2014/main" id="{4340222A-4E82-42A0-BFC7-8D3386DC6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25985530"/>
          <a:ext cx="4426458" cy="37046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134</xdr:row>
      <xdr:rowOff>25410</xdr:rowOff>
    </xdr:from>
    <xdr:to>
      <xdr:col>1</xdr:col>
      <xdr:colOff>4017670</xdr:colOff>
      <xdr:row>134</xdr:row>
      <xdr:rowOff>4169928</xdr:rowOff>
    </xdr:to>
    <xdr:pic macro="[1]!'Execute &quot;1003&quot;, 0'">
      <xdr:nvPicPr>
        <xdr:cNvPr id="955" name="Picture 954">
          <a:extLst>
            <a:ext uri="{FF2B5EF4-FFF2-40B4-BE49-F238E27FC236}">
              <a16:creationId xmlns:a16="http://schemas.microsoft.com/office/drawing/2014/main" id="{C7D9271F-D60D-4A7B-B9F3-68F5757B7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31060470"/>
          <a:ext cx="3992270" cy="41445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135</xdr:row>
      <xdr:rowOff>25380</xdr:rowOff>
    </xdr:from>
    <xdr:to>
      <xdr:col>1</xdr:col>
      <xdr:colOff>6143498</xdr:colOff>
      <xdr:row>135</xdr:row>
      <xdr:rowOff>2946278</xdr:rowOff>
    </xdr:to>
    <xdr:pic macro="[1]!'Execute &quot;1003&quot;, 0'">
      <xdr:nvPicPr>
        <xdr:cNvPr id="957" name="Picture 956">
          <a:extLst>
            <a:ext uri="{FF2B5EF4-FFF2-40B4-BE49-F238E27FC236}">
              <a16:creationId xmlns:a16="http://schemas.microsoft.com/office/drawing/2014/main" id="{011D58C8-F4D8-4762-BD04-6161F689A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36135360"/>
          <a:ext cx="6118098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136</xdr:row>
      <xdr:rowOff>25400</xdr:rowOff>
    </xdr:from>
    <xdr:to>
      <xdr:col>1</xdr:col>
      <xdr:colOff>6143498</xdr:colOff>
      <xdr:row>136</xdr:row>
      <xdr:rowOff>2946298</xdr:rowOff>
    </xdr:to>
    <xdr:pic macro="[1]!'Execute &quot;1003&quot;, 0'">
      <xdr:nvPicPr>
        <xdr:cNvPr id="959" name="Picture 958">
          <a:extLst>
            <a:ext uri="{FF2B5EF4-FFF2-40B4-BE49-F238E27FC236}">
              <a16:creationId xmlns:a16="http://schemas.microsoft.com/office/drawing/2014/main" id="{C1FF1AB8-BBA6-4E80-A9F1-4C3E2125D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0257800"/>
          <a:ext cx="6118098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137</xdr:row>
      <xdr:rowOff>25420</xdr:rowOff>
    </xdr:from>
    <xdr:to>
      <xdr:col>1</xdr:col>
      <xdr:colOff>6746850</xdr:colOff>
      <xdr:row>137</xdr:row>
      <xdr:rowOff>2946318</xdr:rowOff>
    </xdr:to>
    <xdr:pic macro="[1]!'Execute &quot;1003&quot;, 0'">
      <xdr:nvPicPr>
        <xdr:cNvPr id="961" name="Picture 960">
          <a:extLst>
            <a:ext uri="{FF2B5EF4-FFF2-40B4-BE49-F238E27FC236}">
              <a16:creationId xmlns:a16="http://schemas.microsoft.com/office/drawing/2014/main" id="{22609592-FA69-4037-80D7-5DF495339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4380240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138</xdr:row>
      <xdr:rowOff>25420</xdr:rowOff>
    </xdr:from>
    <xdr:to>
      <xdr:col>1</xdr:col>
      <xdr:colOff>6182970</xdr:colOff>
      <xdr:row>138</xdr:row>
      <xdr:rowOff>2489576</xdr:rowOff>
    </xdr:to>
    <xdr:pic macro="[1]!'Execute &quot;1003&quot;, 0'">
      <xdr:nvPicPr>
        <xdr:cNvPr id="967" name="Picture 966">
          <a:extLst>
            <a:ext uri="{FF2B5EF4-FFF2-40B4-BE49-F238E27FC236}">
              <a16:creationId xmlns:a16="http://schemas.microsoft.com/office/drawing/2014/main" id="{9E989C4C-F193-4976-8D79-3C95189BC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5924540"/>
          <a:ext cx="615757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139</xdr:row>
      <xdr:rowOff>25380</xdr:rowOff>
    </xdr:from>
    <xdr:to>
      <xdr:col>1</xdr:col>
      <xdr:colOff>6921652</xdr:colOff>
      <xdr:row>139</xdr:row>
      <xdr:rowOff>2489536</xdr:rowOff>
    </xdr:to>
    <xdr:pic macro="[1]!'Execute &quot;1003&quot;, 0'">
      <xdr:nvPicPr>
        <xdr:cNvPr id="969" name="Picture 968">
          <a:extLst>
            <a:ext uri="{FF2B5EF4-FFF2-40B4-BE49-F238E27FC236}">
              <a16:creationId xmlns:a16="http://schemas.microsoft.com/office/drawing/2014/main" id="{2113467F-597E-4AE2-A3EA-310C6FBC7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9223960"/>
          <a:ext cx="6896252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140</xdr:row>
      <xdr:rowOff>25390</xdr:rowOff>
    </xdr:from>
    <xdr:to>
      <xdr:col>1</xdr:col>
      <xdr:colOff>6233719</xdr:colOff>
      <xdr:row>140</xdr:row>
      <xdr:rowOff>3651138</xdr:rowOff>
    </xdr:to>
    <xdr:pic macro="[1]!'Execute &quot;1003&quot;, 0'">
      <xdr:nvPicPr>
        <xdr:cNvPr id="971" name="Picture 970">
          <a:extLst>
            <a:ext uri="{FF2B5EF4-FFF2-40B4-BE49-F238E27FC236}">
              <a16:creationId xmlns:a16="http://schemas.microsoft.com/office/drawing/2014/main" id="{CA93E322-ED49-4A79-A569-E475E2BBB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252343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141</xdr:row>
      <xdr:rowOff>25410</xdr:rowOff>
    </xdr:from>
    <xdr:to>
      <xdr:col>1</xdr:col>
      <xdr:colOff>5827725</xdr:colOff>
      <xdr:row>141</xdr:row>
      <xdr:rowOff>1339250</xdr:rowOff>
    </xdr:to>
    <xdr:pic macro="[1]!'Execute &quot;1003&quot;, 0'">
      <xdr:nvPicPr>
        <xdr:cNvPr id="973" name="Picture 972">
          <a:extLst>
            <a:ext uri="{FF2B5EF4-FFF2-40B4-BE49-F238E27FC236}">
              <a16:creationId xmlns:a16="http://schemas.microsoft.com/office/drawing/2014/main" id="{FD80BFE7-07E9-4761-A6C3-DE00B57B5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6645870"/>
          <a:ext cx="5802325" cy="13138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142</xdr:row>
      <xdr:rowOff>25400</xdr:rowOff>
    </xdr:from>
    <xdr:to>
      <xdr:col>1</xdr:col>
      <xdr:colOff>6273190</xdr:colOff>
      <xdr:row>142</xdr:row>
      <xdr:rowOff>2929382</xdr:rowOff>
    </xdr:to>
    <xdr:pic macro="[1]!'Execute &quot;1003&quot;, 0'">
      <xdr:nvPicPr>
        <xdr:cNvPr id="975" name="Picture 974">
          <a:extLst>
            <a:ext uri="{FF2B5EF4-FFF2-40B4-BE49-F238E27FC236}">
              <a16:creationId xmlns:a16="http://schemas.microsoft.com/office/drawing/2014/main" id="{482F60D1-29B5-4712-B697-FF0154B13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8604200"/>
          <a:ext cx="6247790" cy="29039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143</xdr:row>
      <xdr:rowOff>25380</xdr:rowOff>
    </xdr:from>
    <xdr:to>
      <xdr:col>1</xdr:col>
      <xdr:colOff>6149137</xdr:colOff>
      <xdr:row>143</xdr:row>
      <xdr:rowOff>2822225</xdr:rowOff>
    </xdr:to>
    <xdr:pic macro="[1]!'Execute &quot;1003&quot;, 0'">
      <xdr:nvPicPr>
        <xdr:cNvPr id="977" name="Picture 976">
          <a:extLst>
            <a:ext uri="{FF2B5EF4-FFF2-40B4-BE49-F238E27FC236}">
              <a16:creationId xmlns:a16="http://schemas.microsoft.com/office/drawing/2014/main" id="{8B880112-ECE0-4567-9530-B460111F5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721398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144</xdr:row>
      <xdr:rowOff>25380</xdr:rowOff>
    </xdr:from>
    <xdr:to>
      <xdr:col>1</xdr:col>
      <xdr:colOff>3972560</xdr:colOff>
      <xdr:row>144</xdr:row>
      <xdr:rowOff>4654835</xdr:rowOff>
    </xdr:to>
    <xdr:pic macro="[1]!'Execute &quot;1003&quot;, 0'">
      <xdr:nvPicPr>
        <xdr:cNvPr id="979" name="Picture 978">
          <a:extLst>
            <a:ext uri="{FF2B5EF4-FFF2-40B4-BE49-F238E27FC236}">
              <a16:creationId xmlns:a16="http://schemas.microsoft.com/office/drawing/2014/main" id="{FBA38192-6441-47B4-8A2B-3B6D24AC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75797460"/>
          <a:ext cx="3947160" cy="462945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145</xdr:row>
      <xdr:rowOff>25380</xdr:rowOff>
    </xdr:from>
    <xdr:to>
      <xdr:col>1</xdr:col>
      <xdr:colOff>3996951</xdr:colOff>
      <xdr:row>146</xdr:row>
      <xdr:rowOff>30460</xdr:rowOff>
    </xdr:to>
    <xdr:pic macro="[1]!'Execute &quot;1003&quot;, 0'">
      <xdr:nvPicPr>
        <xdr:cNvPr id="981" name="Picture 980">
          <a:extLst>
            <a:ext uri="{FF2B5EF4-FFF2-40B4-BE49-F238E27FC236}">
              <a16:creationId xmlns:a16="http://schemas.microsoft.com/office/drawing/2014/main" id="{454457FC-63EA-4039-816F-FA733595E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0674260"/>
          <a:ext cx="3971551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146</xdr:row>
      <xdr:rowOff>25400</xdr:rowOff>
    </xdr:from>
    <xdr:to>
      <xdr:col>1</xdr:col>
      <xdr:colOff>5872836</xdr:colOff>
      <xdr:row>146</xdr:row>
      <xdr:rowOff>1638097</xdr:rowOff>
    </xdr:to>
    <xdr:pic macro="[1]!'Execute &quot;1003&quot;, 0'">
      <xdr:nvPicPr>
        <xdr:cNvPr id="983" name="Picture 982">
          <a:extLst>
            <a:ext uri="{FF2B5EF4-FFF2-40B4-BE49-F238E27FC236}">
              <a16:creationId xmlns:a16="http://schemas.microsoft.com/office/drawing/2014/main" id="{2DC91063-6E7F-47E3-9BCE-76456CD70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574920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147</xdr:row>
      <xdr:rowOff>25410</xdr:rowOff>
    </xdr:from>
    <xdr:to>
      <xdr:col>1</xdr:col>
      <xdr:colOff>5872836</xdr:colOff>
      <xdr:row>147</xdr:row>
      <xdr:rowOff>1638107</xdr:rowOff>
    </xdr:to>
    <xdr:pic macro="[1]!'Execute &quot;1003&quot;, 0'">
      <xdr:nvPicPr>
        <xdr:cNvPr id="985" name="Picture 984">
          <a:extLst>
            <a:ext uri="{FF2B5EF4-FFF2-40B4-BE49-F238E27FC236}">
              <a16:creationId xmlns:a16="http://schemas.microsoft.com/office/drawing/2014/main" id="{973CB573-5818-4660-858E-A77F8F371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92391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148</xdr:row>
      <xdr:rowOff>25380</xdr:rowOff>
    </xdr:from>
    <xdr:to>
      <xdr:col>1</xdr:col>
      <xdr:colOff>5872836</xdr:colOff>
      <xdr:row>148</xdr:row>
      <xdr:rowOff>1638077</xdr:rowOff>
    </xdr:to>
    <xdr:pic macro="[1]!'Execute &quot;1003&quot;, 0'">
      <xdr:nvPicPr>
        <xdr:cNvPr id="987" name="Picture 986">
          <a:extLst>
            <a:ext uri="{FF2B5EF4-FFF2-40B4-BE49-F238E27FC236}">
              <a16:creationId xmlns:a16="http://schemas.microsoft.com/office/drawing/2014/main" id="{1D0A1CAD-738A-4BF8-AD32-783655D54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248526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149</xdr:row>
      <xdr:rowOff>25380</xdr:rowOff>
    </xdr:from>
    <xdr:to>
      <xdr:col>1</xdr:col>
      <xdr:colOff>4750714</xdr:colOff>
      <xdr:row>149</xdr:row>
      <xdr:rowOff>3149275</xdr:rowOff>
    </xdr:to>
    <xdr:pic macro="[1]!'Execute &quot;1003&quot;, 0'">
      <xdr:nvPicPr>
        <xdr:cNvPr id="989" name="Picture 988">
          <a:extLst>
            <a:ext uri="{FF2B5EF4-FFF2-40B4-BE49-F238E27FC236}">
              <a16:creationId xmlns:a16="http://schemas.microsoft.com/office/drawing/2014/main" id="{724CCC06-AA09-4430-B396-F7671AF78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6219060"/>
          <a:ext cx="4725314" cy="31238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150</xdr:row>
      <xdr:rowOff>25390</xdr:rowOff>
    </xdr:from>
    <xdr:to>
      <xdr:col>1</xdr:col>
      <xdr:colOff>6053277</xdr:colOff>
      <xdr:row>150</xdr:row>
      <xdr:rowOff>2489546</xdr:rowOff>
    </xdr:to>
    <xdr:pic macro="[1]!'Execute &quot;1003&quot;, 0'">
      <xdr:nvPicPr>
        <xdr:cNvPr id="991" name="Picture 990">
          <a:extLst>
            <a:ext uri="{FF2B5EF4-FFF2-40B4-BE49-F238E27FC236}">
              <a16:creationId xmlns:a16="http://schemas.microsoft.com/office/drawing/2014/main" id="{914C82B8-DDED-49F3-A901-3F32B0DB9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9594730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151</xdr:row>
      <xdr:rowOff>25400</xdr:rowOff>
    </xdr:from>
    <xdr:to>
      <xdr:col>1</xdr:col>
      <xdr:colOff>6261913</xdr:colOff>
      <xdr:row>151</xdr:row>
      <xdr:rowOff>2489556</xdr:rowOff>
    </xdr:to>
    <xdr:pic macro="[1]!'Execute &quot;1003&quot;, 0'">
      <xdr:nvPicPr>
        <xdr:cNvPr id="993" name="Picture 992">
          <a:extLst>
            <a:ext uri="{FF2B5EF4-FFF2-40B4-BE49-F238E27FC236}">
              <a16:creationId xmlns:a16="http://schemas.microsoft.com/office/drawing/2014/main" id="{8392C893-6A93-43C1-9294-ACEF5F594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02894200"/>
          <a:ext cx="6236513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152</xdr:row>
      <xdr:rowOff>25410</xdr:rowOff>
    </xdr:from>
    <xdr:to>
      <xdr:col>1</xdr:col>
      <xdr:colOff>5776976</xdr:colOff>
      <xdr:row>152</xdr:row>
      <xdr:rowOff>2709479</xdr:rowOff>
    </xdr:to>
    <xdr:pic macro="[1]!'Execute &quot;1003&quot;, 0'">
      <xdr:nvPicPr>
        <xdr:cNvPr id="995" name="Picture 994">
          <a:extLst>
            <a:ext uri="{FF2B5EF4-FFF2-40B4-BE49-F238E27FC236}">
              <a16:creationId xmlns:a16="http://schemas.microsoft.com/office/drawing/2014/main" id="{C81B07D9-0469-43E5-9918-F9F0CED77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061936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153</xdr:row>
      <xdr:rowOff>25400</xdr:rowOff>
    </xdr:from>
    <xdr:to>
      <xdr:col>1</xdr:col>
      <xdr:colOff>5776976</xdr:colOff>
      <xdr:row>153</xdr:row>
      <xdr:rowOff>2709469</xdr:rowOff>
    </xdr:to>
    <xdr:pic macro="[1]!'Execute &quot;1003&quot;, 0'">
      <xdr:nvPicPr>
        <xdr:cNvPr id="997" name="Picture 996">
          <a:extLst>
            <a:ext uri="{FF2B5EF4-FFF2-40B4-BE49-F238E27FC236}">
              <a16:creationId xmlns:a16="http://schemas.microsoft.com/office/drawing/2014/main" id="{6433E005-FC93-4BA7-A7FE-C0A9EBCF0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03237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154</xdr:row>
      <xdr:rowOff>25390</xdr:rowOff>
    </xdr:from>
    <xdr:to>
      <xdr:col>1</xdr:col>
      <xdr:colOff>5816448</xdr:colOff>
      <xdr:row>154</xdr:row>
      <xdr:rowOff>2709459</xdr:rowOff>
    </xdr:to>
    <xdr:pic macro="[1]!'Execute &quot;1003&quot;, 0'">
      <xdr:nvPicPr>
        <xdr:cNvPr id="999" name="Picture 998">
          <a:extLst>
            <a:ext uri="{FF2B5EF4-FFF2-40B4-BE49-F238E27FC236}">
              <a16:creationId xmlns:a16="http://schemas.microsoft.com/office/drawing/2014/main" id="{A4618D68-F8A6-4B16-8C1D-96F3FDC5B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445373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155</xdr:row>
      <xdr:rowOff>25380</xdr:rowOff>
    </xdr:from>
    <xdr:to>
      <xdr:col>1</xdr:col>
      <xdr:colOff>5816448</xdr:colOff>
      <xdr:row>155</xdr:row>
      <xdr:rowOff>2709449</xdr:rowOff>
    </xdr:to>
    <xdr:pic macro="[1]!'Execute &quot;1003&quot;, 0'">
      <xdr:nvPicPr>
        <xdr:cNvPr id="1001" name="Picture 1000">
          <a:extLst>
            <a:ext uri="{FF2B5EF4-FFF2-40B4-BE49-F238E27FC236}">
              <a16:creationId xmlns:a16="http://schemas.microsoft.com/office/drawing/2014/main" id="{88230A99-D2AA-4214-8865-88085B07D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858376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156</xdr:row>
      <xdr:rowOff>25420</xdr:rowOff>
    </xdr:from>
    <xdr:to>
      <xdr:col>1</xdr:col>
      <xdr:colOff>5776976</xdr:colOff>
      <xdr:row>156</xdr:row>
      <xdr:rowOff>2709489</xdr:rowOff>
    </xdr:to>
    <xdr:pic macro="[1]!'Execute &quot;1003&quot;, 0'">
      <xdr:nvPicPr>
        <xdr:cNvPr id="1003" name="Picture 1002">
          <a:extLst>
            <a:ext uri="{FF2B5EF4-FFF2-40B4-BE49-F238E27FC236}">
              <a16:creationId xmlns:a16="http://schemas.microsoft.com/office/drawing/2014/main" id="{98F78502-1252-4024-BF85-E3B07EEEC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2271384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157</xdr:row>
      <xdr:rowOff>25410</xdr:rowOff>
    </xdr:from>
    <xdr:to>
      <xdr:col>1</xdr:col>
      <xdr:colOff>5776976</xdr:colOff>
      <xdr:row>157</xdr:row>
      <xdr:rowOff>2709479</xdr:rowOff>
    </xdr:to>
    <xdr:pic macro="[1]!'Execute &quot;1003&quot;, 0'">
      <xdr:nvPicPr>
        <xdr:cNvPr id="1005" name="Picture 1004">
          <a:extLst>
            <a:ext uri="{FF2B5EF4-FFF2-40B4-BE49-F238E27FC236}">
              <a16:creationId xmlns:a16="http://schemas.microsoft.com/office/drawing/2014/main" id="{D9C7DA81-C48F-41AC-B907-1FB268F11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268438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158</xdr:row>
      <xdr:rowOff>25400</xdr:rowOff>
    </xdr:from>
    <xdr:to>
      <xdr:col>1</xdr:col>
      <xdr:colOff>5776976</xdr:colOff>
      <xdr:row>158</xdr:row>
      <xdr:rowOff>2709469</xdr:rowOff>
    </xdr:to>
    <xdr:pic macro="[1]!'Execute &quot;1003&quot;, 0'">
      <xdr:nvPicPr>
        <xdr:cNvPr id="1007" name="Picture 1006">
          <a:extLst>
            <a:ext uri="{FF2B5EF4-FFF2-40B4-BE49-F238E27FC236}">
              <a16:creationId xmlns:a16="http://schemas.microsoft.com/office/drawing/2014/main" id="{991F8D27-CC7A-4989-B217-95B4C7E68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09739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159</xdr:row>
      <xdr:rowOff>25390</xdr:rowOff>
    </xdr:from>
    <xdr:to>
      <xdr:col>1</xdr:col>
      <xdr:colOff>5776976</xdr:colOff>
      <xdr:row>159</xdr:row>
      <xdr:rowOff>2591044</xdr:rowOff>
    </xdr:to>
    <xdr:pic macro="[1]!'Execute &quot;1003&quot;, 0'">
      <xdr:nvPicPr>
        <xdr:cNvPr id="1009" name="Picture 1008">
          <a:extLst>
            <a:ext uri="{FF2B5EF4-FFF2-40B4-BE49-F238E27FC236}">
              <a16:creationId xmlns:a16="http://schemas.microsoft.com/office/drawing/2014/main" id="{A066F535-A58D-4D7D-AD6D-0D2997DCE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510393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160</xdr:row>
      <xdr:rowOff>25410</xdr:rowOff>
    </xdr:from>
    <xdr:to>
      <xdr:col>1</xdr:col>
      <xdr:colOff>4852213</xdr:colOff>
      <xdr:row>160</xdr:row>
      <xdr:rowOff>2709479</xdr:rowOff>
    </xdr:to>
    <xdr:pic macro="[1]!'Execute &quot;1003&quot;, 0'">
      <xdr:nvPicPr>
        <xdr:cNvPr id="1011" name="Picture 1010">
          <a:extLst>
            <a:ext uri="{FF2B5EF4-FFF2-40B4-BE49-F238E27FC236}">
              <a16:creationId xmlns:a16="http://schemas.microsoft.com/office/drawing/2014/main" id="{682999F6-0329-4C0A-A504-07C936CA2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8540570"/>
          <a:ext cx="482681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161</xdr:row>
      <xdr:rowOff>25380</xdr:rowOff>
    </xdr:from>
    <xdr:to>
      <xdr:col>1</xdr:col>
      <xdr:colOff>5111598</xdr:colOff>
      <xdr:row>161</xdr:row>
      <xdr:rowOff>3453770</xdr:rowOff>
    </xdr:to>
    <xdr:pic macro="[1]!'Execute &quot;1003&quot;, 0'">
      <xdr:nvPicPr>
        <xdr:cNvPr id="1013" name="Picture 1012">
          <a:extLst>
            <a:ext uri="{FF2B5EF4-FFF2-40B4-BE49-F238E27FC236}">
              <a16:creationId xmlns:a16="http://schemas.microsoft.com/office/drawing/2014/main" id="{EDB5799B-4190-4D7B-8807-17C011B6A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42662960"/>
          <a:ext cx="5086198" cy="34283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162</xdr:row>
      <xdr:rowOff>25400</xdr:rowOff>
    </xdr:from>
    <xdr:to>
      <xdr:col>1</xdr:col>
      <xdr:colOff>5404815</xdr:colOff>
      <xdr:row>162</xdr:row>
      <xdr:rowOff>3403041</xdr:rowOff>
    </xdr:to>
    <xdr:pic macro="[1]!'Execute &quot;1003&quot;, 0'">
      <xdr:nvPicPr>
        <xdr:cNvPr id="1015" name="Picture 1014">
          <a:extLst>
            <a:ext uri="{FF2B5EF4-FFF2-40B4-BE49-F238E27FC236}">
              <a16:creationId xmlns:a16="http://schemas.microsoft.com/office/drawing/2014/main" id="{513CA51D-DFD5-4041-ACF4-B7B253CFE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46785400"/>
          <a:ext cx="5379415" cy="337764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163</xdr:row>
      <xdr:rowOff>25420</xdr:rowOff>
    </xdr:from>
    <xdr:to>
      <xdr:col>1</xdr:col>
      <xdr:colOff>5776976</xdr:colOff>
      <xdr:row>163</xdr:row>
      <xdr:rowOff>2591074</xdr:rowOff>
    </xdr:to>
    <xdr:pic macro="[1]!'Execute &quot;1003&quot;, 0'">
      <xdr:nvPicPr>
        <xdr:cNvPr id="1017" name="Picture 1016">
          <a:extLst>
            <a:ext uri="{FF2B5EF4-FFF2-40B4-BE49-F238E27FC236}">
              <a16:creationId xmlns:a16="http://schemas.microsoft.com/office/drawing/2014/main" id="{B31ED777-8B73-44F7-9069-8246D0D14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090784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164</xdr:row>
      <xdr:rowOff>25380</xdr:rowOff>
    </xdr:from>
    <xdr:to>
      <xdr:col>1</xdr:col>
      <xdr:colOff>6414160</xdr:colOff>
      <xdr:row>164</xdr:row>
      <xdr:rowOff>2247067</xdr:rowOff>
    </xdr:to>
    <xdr:pic macro="[1]!'Execute &quot;1003&quot;, 0'">
      <xdr:nvPicPr>
        <xdr:cNvPr id="1021" name="Picture 1020">
          <a:extLst>
            <a:ext uri="{FF2B5EF4-FFF2-40B4-BE49-F238E27FC236}">
              <a16:creationId xmlns:a16="http://schemas.microsoft.com/office/drawing/2014/main" id="{9331487F-21DF-44DF-8AAF-5DAB7EE74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6683760"/>
          <a:ext cx="6388760" cy="22216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165</xdr:row>
      <xdr:rowOff>25380</xdr:rowOff>
    </xdr:from>
    <xdr:to>
      <xdr:col>1</xdr:col>
      <xdr:colOff>5275123</xdr:colOff>
      <xdr:row>165</xdr:row>
      <xdr:rowOff>2709449</xdr:rowOff>
    </xdr:to>
    <xdr:pic macro="[1]!'Execute &quot;1003&quot;, 0'">
      <xdr:nvPicPr>
        <xdr:cNvPr id="1023" name="Picture 1022">
          <a:extLst>
            <a:ext uri="{FF2B5EF4-FFF2-40B4-BE49-F238E27FC236}">
              <a16:creationId xmlns:a16="http://schemas.microsoft.com/office/drawing/2014/main" id="{6C31B5CF-0236-4C24-A851-36A94D31E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0341360"/>
          <a:ext cx="52497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166</xdr:row>
      <xdr:rowOff>25400</xdr:rowOff>
    </xdr:from>
    <xdr:to>
      <xdr:col>1</xdr:col>
      <xdr:colOff>6555130</xdr:colOff>
      <xdr:row>166</xdr:row>
      <xdr:rowOff>2709469</xdr:rowOff>
    </xdr:to>
    <xdr:pic macro="[1]!'Execute &quot;1003&quot;, 0'">
      <xdr:nvPicPr>
        <xdr:cNvPr id="1025" name="Picture 1024">
          <a:extLst>
            <a:ext uri="{FF2B5EF4-FFF2-40B4-BE49-F238E27FC236}">
              <a16:creationId xmlns:a16="http://schemas.microsoft.com/office/drawing/2014/main" id="{7329276F-1A4C-4B84-BA0D-8403F4293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4463800"/>
          <a:ext cx="652973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167</xdr:row>
      <xdr:rowOff>25420</xdr:rowOff>
    </xdr:from>
    <xdr:to>
      <xdr:col>1</xdr:col>
      <xdr:colOff>6414160</xdr:colOff>
      <xdr:row>167</xdr:row>
      <xdr:rowOff>2771516</xdr:rowOff>
    </xdr:to>
    <xdr:pic macro="[1]!'Execute &quot;1003&quot;, 0'">
      <xdr:nvPicPr>
        <xdr:cNvPr id="1027" name="Picture 1026">
          <a:extLst>
            <a:ext uri="{FF2B5EF4-FFF2-40B4-BE49-F238E27FC236}">
              <a16:creationId xmlns:a16="http://schemas.microsoft.com/office/drawing/2014/main" id="{769B4FC8-8DAB-4C3E-95AE-DA360F44C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858624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168</xdr:row>
      <xdr:rowOff>25410</xdr:rowOff>
    </xdr:from>
    <xdr:to>
      <xdr:col>1</xdr:col>
      <xdr:colOff>6414160</xdr:colOff>
      <xdr:row>168</xdr:row>
      <xdr:rowOff>2771506</xdr:rowOff>
    </xdr:to>
    <xdr:pic macro="[1]!'Execute &quot;1003&quot;, 0'">
      <xdr:nvPicPr>
        <xdr:cNvPr id="1029" name="Picture 1028">
          <a:extLst>
            <a:ext uri="{FF2B5EF4-FFF2-40B4-BE49-F238E27FC236}">
              <a16:creationId xmlns:a16="http://schemas.microsoft.com/office/drawing/2014/main" id="{D6BAB067-8163-492B-AEAC-AD2C47638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271627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169</xdr:row>
      <xdr:rowOff>25400</xdr:rowOff>
    </xdr:from>
    <xdr:to>
      <xdr:col>1</xdr:col>
      <xdr:colOff>5630367</xdr:colOff>
      <xdr:row>169</xdr:row>
      <xdr:rowOff>2709469</xdr:rowOff>
    </xdr:to>
    <xdr:pic macro="[1]!'Execute &quot;1003&quot;, 0'">
      <xdr:nvPicPr>
        <xdr:cNvPr id="1031" name="Picture 1030">
          <a:extLst>
            <a:ext uri="{FF2B5EF4-FFF2-40B4-BE49-F238E27FC236}">
              <a16:creationId xmlns:a16="http://schemas.microsoft.com/office/drawing/2014/main" id="{50A667C2-EB44-48B0-8F46-1F8AEA2D3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6846300"/>
          <a:ext cx="560496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170</xdr:row>
      <xdr:rowOff>25420</xdr:rowOff>
    </xdr:from>
    <xdr:to>
      <xdr:col>1</xdr:col>
      <xdr:colOff>6233719</xdr:colOff>
      <xdr:row>170</xdr:row>
      <xdr:rowOff>4496988</xdr:rowOff>
    </xdr:to>
    <xdr:pic macro="[1]!'Execute &quot;1003&quot;, 0'">
      <xdr:nvPicPr>
        <xdr:cNvPr id="1033" name="Picture 1032">
          <a:extLst>
            <a:ext uri="{FF2B5EF4-FFF2-40B4-BE49-F238E27FC236}">
              <a16:creationId xmlns:a16="http://schemas.microsoft.com/office/drawing/2014/main" id="{4F41CDE0-262F-4AF0-B381-FA0AB2756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80968740"/>
          <a:ext cx="6208319" cy="44715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171</xdr:row>
      <xdr:rowOff>25390</xdr:rowOff>
    </xdr:from>
    <xdr:to>
      <xdr:col>1</xdr:col>
      <xdr:colOff>6132220</xdr:colOff>
      <xdr:row>171</xdr:row>
      <xdr:rowOff>4581540</xdr:rowOff>
    </xdr:to>
    <xdr:pic macro="[1]!'Execute &quot;1003&quot;, 0'">
      <xdr:nvPicPr>
        <xdr:cNvPr id="1035" name="Picture 1034">
          <a:extLst>
            <a:ext uri="{FF2B5EF4-FFF2-40B4-BE49-F238E27FC236}">
              <a16:creationId xmlns:a16="http://schemas.microsoft.com/office/drawing/2014/main" id="{638313D6-BDC5-4AD1-8E74-7424E3CA4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86043630"/>
          <a:ext cx="6106820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172</xdr:row>
      <xdr:rowOff>25410</xdr:rowOff>
    </xdr:from>
    <xdr:to>
      <xdr:col>1</xdr:col>
      <xdr:colOff>4433806</xdr:colOff>
      <xdr:row>173</xdr:row>
      <xdr:rowOff>30490</xdr:rowOff>
    </xdr:to>
    <xdr:pic macro="[1]!'Execute &quot;1003&quot;, 0'">
      <xdr:nvPicPr>
        <xdr:cNvPr id="1037" name="Picture 1036">
          <a:extLst>
            <a:ext uri="{FF2B5EF4-FFF2-40B4-BE49-F238E27FC236}">
              <a16:creationId xmlns:a16="http://schemas.microsoft.com/office/drawing/2014/main" id="{EF564677-91BA-4A0E-8A0D-EEF248109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0851870"/>
          <a:ext cx="440840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173</xdr:row>
      <xdr:rowOff>25380</xdr:rowOff>
    </xdr:from>
    <xdr:to>
      <xdr:col>1</xdr:col>
      <xdr:colOff>5286400</xdr:colOff>
      <xdr:row>173</xdr:row>
      <xdr:rowOff>2489536</xdr:rowOff>
    </xdr:to>
    <xdr:pic macro="[1]!'Execute &quot;1003&quot;, 0'">
      <xdr:nvPicPr>
        <xdr:cNvPr id="1039" name="Picture 1038">
          <a:extLst>
            <a:ext uri="{FF2B5EF4-FFF2-40B4-BE49-F238E27FC236}">
              <a16:creationId xmlns:a16="http://schemas.microsoft.com/office/drawing/2014/main" id="{F08ABA5A-F6D3-4FFE-8AA8-CB4D8D897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5926760"/>
          <a:ext cx="526100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174</xdr:row>
      <xdr:rowOff>25410</xdr:rowOff>
    </xdr:from>
    <xdr:to>
      <xdr:col>1</xdr:col>
      <xdr:colOff>5286400</xdr:colOff>
      <xdr:row>174</xdr:row>
      <xdr:rowOff>2709479</xdr:rowOff>
    </xdr:to>
    <xdr:pic macro="[1]!'Execute &quot;1003&quot;, 0'">
      <xdr:nvPicPr>
        <xdr:cNvPr id="1041" name="Picture 1040">
          <a:extLst>
            <a:ext uri="{FF2B5EF4-FFF2-40B4-BE49-F238E27FC236}">
              <a16:creationId xmlns:a16="http://schemas.microsoft.com/office/drawing/2014/main" id="{06B29ABE-858B-49E7-9C74-CF48A1887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8852870"/>
          <a:ext cx="526100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175</xdr:row>
      <xdr:rowOff>25380</xdr:rowOff>
    </xdr:from>
    <xdr:to>
      <xdr:col>1</xdr:col>
      <xdr:colOff>7011873</xdr:colOff>
      <xdr:row>175</xdr:row>
      <xdr:rowOff>3036499</xdr:rowOff>
    </xdr:to>
    <xdr:pic macro="[1]!'Execute &quot;1003&quot;, 0'">
      <xdr:nvPicPr>
        <xdr:cNvPr id="1043" name="Picture 1042">
          <a:extLst>
            <a:ext uri="{FF2B5EF4-FFF2-40B4-BE49-F238E27FC236}">
              <a16:creationId xmlns:a16="http://schemas.microsoft.com/office/drawing/2014/main" id="{9EB5BE94-F6A1-4548-84C6-E0046B956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02975260"/>
          <a:ext cx="6986473" cy="301111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176</xdr:row>
      <xdr:rowOff>25380</xdr:rowOff>
    </xdr:from>
    <xdr:to>
      <xdr:col>1</xdr:col>
      <xdr:colOff>6064555</xdr:colOff>
      <xdr:row>176</xdr:row>
      <xdr:rowOff>1982044</xdr:rowOff>
    </xdr:to>
    <xdr:pic macro="[1]!'Execute &quot;1003&quot;, 0'">
      <xdr:nvPicPr>
        <xdr:cNvPr id="1045" name="Picture 1044">
          <a:extLst>
            <a:ext uri="{FF2B5EF4-FFF2-40B4-BE49-F238E27FC236}">
              <a16:creationId xmlns:a16="http://schemas.microsoft.com/office/drawing/2014/main" id="{4770A838-AA6E-4DD3-A465-6EC692ED6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07852060"/>
          <a:ext cx="6039155" cy="19566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177</xdr:row>
      <xdr:rowOff>25410</xdr:rowOff>
    </xdr:from>
    <xdr:to>
      <xdr:col>1</xdr:col>
      <xdr:colOff>6481826</xdr:colOff>
      <xdr:row>177</xdr:row>
      <xdr:rowOff>1880575</xdr:rowOff>
    </xdr:to>
    <xdr:pic macro="[1]!'Execute &quot;1003&quot;, 0'">
      <xdr:nvPicPr>
        <xdr:cNvPr id="1049" name="Picture 1048">
          <a:extLst>
            <a:ext uri="{FF2B5EF4-FFF2-40B4-BE49-F238E27FC236}">
              <a16:creationId xmlns:a16="http://schemas.microsoft.com/office/drawing/2014/main" id="{2FC4DEE7-9525-4794-BAA3-22AF757B4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15807370"/>
          <a:ext cx="6456426" cy="185516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178</xdr:row>
      <xdr:rowOff>25390</xdr:rowOff>
    </xdr:from>
    <xdr:to>
      <xdr:col>1</xdr:col>
      <xdr:colOff>5162347</xdr:colOff>
      <xdr:row>178</xdr:row>
      <xdr:rowOff>2162495</xdr:rowOff>
    </xdr:to>
    <xdr:pic macro="[1]!'Execute &quot;1003&quot;, 0'">
      <xdr:nvPicPr>
        <xdr:cNvPr id="1051" name="Picture 1050">
          <a:extLst>
            <a:ext uri="{FF2B5EF4-FFF2-40B4-BE49-F238E27FC236}">
              <a16:creationId xmlns:a16="http://schemas.microsoft.com/office/drawing/2014/main" id="{D8D5F5E2-E221-4921-9F58-A618F295F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0257430"/>
          <a:ext cx="5136947" cy="21371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179</xdr:row>
      <xdr:rowOff>25380</xdr:rowOff>
    </xdr:from>
    <xdr:to>
      <xdr:col>1</xdr:col>
      <xdr:colOff>5963056</xdr:colOff>
      <xdr:row>179</xdr:row>
      <xdr:rowOff>2371121</xdr:rowOff>
    </xdr:to>
    <xdr:pic macro="[1]!'Execute &quot;1003&quot;, 0'">
      <xdr:nvPicPr>
        <xdr:cNvPr id="1055" name="Picture 1054">
          <a:extLst>
            <a:ext uri="{FF2B5EF4-FFF2-40B4-BE49-F238E27FC236}">
              <a16:creationId xmlns:a16="http://schemas.microsoft.com/office/drawing/2014/main" id="{5F6C2244-34CD-4097-8503-BE982EDFC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7702160"/>
          <a:ext cx="5937656" cy="234574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180</xdr:row>
      <xdr:rowOff>25380</xdr:rowOff>
    </xdr:from>
    <xdr:to>
      <xdr:col>1</xdr:col>
      <xdr:colOff>3780841</xdr:colOff>
      <xdr:row>180</xdr:row>
      <xdr:rowOff>4643557</xdr:rowOff>
    </xdr:to>
    <xdr:pic macro="[1]!'Execute &quot;1003&quot;, 0'">
      <xdr:nvPicPr>
        <xdr:cNvPr id="1057" name="Picture 1056">
          <a:extLst>
            <a:ext uri="{FF2B5EF4-FFF2-40B4-BE49-F238E27FC236}">
              <a16:creationId xmlns:a16="http://schemas.microsoft.com/office/drawing/2014/main" id="{85105319-6E1B-4C9B-A53F-5144F0BD0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32731360"/>
          <a:ext cx="3755441" cy="461817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181</xdr:row>
      <xdr:rowOff>25400</xdr:rowOff>
    </xdr:from>
    <xdr:to>
      <xdr:col>1</xdr:col>
      <xdr:colOff>7209231</xdr:colOff>
      <xdr:row>181</xdr:row>
      <xdr:rowOff>1998980</xdr:rowOff>
    </xdr:to>
    <xdr:pic macro="[1]!'Execute &quot;1003&quot;, 0'">
      <xdr:nvPicPr>
        <xdr:cNvPr id="1059" name="Picture 1058">
          <a:extLst>
            <a:ext uri="{FF2B5EF4-FFF2-40B4-BE49-F238E27FC236}">
              <a16:creationId xmlns:a16="http://schemas.microsoft.com/office/drawing/2014/main" id="{4152641A-D6B0-42FD-B35A-5A748F0F3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37806300"/>
          <a:ext cx="7183831" cy="197358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182</xdr:row>
      <xdr:rowOff>25420</xdr:rowOff>
    </xdr:from>
    <xdr:to>
      <xdr:col>1</xdr:col>
      <xdr:colOff>7102094</xdr:colOff>
      <xdr:row>182</xdr:row>
      <xdr:rowOff>1638117</xdr:rowOff>
    </xdr:to>
    <xdr:pic macro="[1]!'Execute &quot;1003&quot;, 0'">
      <xdr:nvPicPr>
        <xdr:cNvPr id="1061" name="Picture 1060">
          <a:extLst>
            <a:ext uri="{FF2B5EF4-FFF2-40B4-BE49-F238E27FC236}">
              <a16:creationId xmlns:a16="http://schemas.microsoft.com/office/drawing/2014/main" id="{455A92B0-7613-4997-8928-8461E1B5D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42881240"/>
          <a:ext cx="7076694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183</xdr:row>
      <xdr:rowOff>25440</xdr:rowOff>
    </xdr:from>
    <xdr:to>
      <xdr:col>1</xdr:col>
      <xdr:colOff>6414160</xdr:colOff>
      <xdr:row>183</xdr:row>
      <xdr:rowOff>2771536</xdr:rowOff>
    </xdr:to>
    <xdr:pic macro="[1]!'Execute &quot;1003&quot;, 0'">
      <xdr:nvPicPr>
        <xdr:cNvPr id="1063" name="Picture 1062">
          <a:extLst>
            <a:ext uri="{FF2B5EF4-FFF2-40B4-BE49-F238E27FC236}">
              <a16:creationId xmlns:a16="http://schemas.microsoft.com/office/drawing/2014/main" id="{0A1CCAE0-F90F-40A4-946A-FBCFADBF3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4795618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184</xdr:row>
      <xdr:rowOff>25380</xdr:rowOff>
    </xdr:from>
    <xdr:to>
      <xdr:col>1</xdr:col>
      <xdr:colOff>5111598</xdr:colOff>
      <xdr:row>184</xdr:row>
      <xdr:rowOff>3453770</xdr:rowOff>
    </xdr:to>
    <xdr:pic macro="[1]!'Execute &quot;1003&quot;, 0'">
      <xdr:nvPicPr>
        <xdr:cNvPr id="1065" name="Picture 1064">
          <a:extLst>
            <a:ext uri="{FF2B5EF4-FFF2-40B4-BE49-F238E27FC236}">
              <a16:creationId xmlns:a16="http://schemas.microsoft.com/office/drawing/2014/main" id="{89AAFCA4-2583-41DD-B37E-C987A9B1C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2086160"/>
          <a:ext cx="5086198" cy="34283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185</xdr:row>
      <xdr:rowOff>25400</xdr:rowOff>
    </xdr:from>
    <xdr:to>
      <xdr:col>1</xdr:col>
      <xdr:colOff>5370982</xdr:colOff>
      <xdr:row>185</xdr:row>
      <xdr:rowOff>2963215</xdr:rowOff>
    </xdr:to>
    <xdr:pic macro="[1]!'Execute &quot;1003&quot;, 0'">
      <xdr:nvPicPr>
        <xdr:cNvPr id="1067" name="Picture 1066">
          <a:extLst>
            <a:ext uri="{FF2B5EF4-FFF2-40B4-BE49-F238E27FC236}">
              <a16:creationId xmlns:a16="http://schemas.microsoft.com/office/drawing/2014/main" id="{7CF32D24-B898-4C4E-84C7-272017275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6208600"/>
          <a:ext cx="5345582" cy="29378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186</xdr:row>
      <xdr:rowOff>25420</xdr:rowOff>
    </xdr:from>
    <xdr:to>
      <xdr:col>1</xdr:col>
      <xdr:colOff>5675478</xdr:colOff>
      <xdr:row>186</xdr:row>
      <xdr:rowOff>1739615</xdr:rowOff>
    </xdr:to>
    <xdr:pic macro="[1]!'Execute &quot;1003&quot;, 0'">
      <xdr:nvPicPr>
        <xdr:cNvPr id="1069" name="Picture 1068">
          <a:extLst>
            <a:ext uri="{FF2B5EF4-FFF2-40B4-BE49-F238E27FC236}">
              <a16:creationId xmlns:a16="http://schemas.microsoft.com/office/drawing/2014/main" id="{6B23DEAA-10B9-4430-8A67-DA1305FC1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0331040"/>
          <a:ext cx="5650078" cy="17141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187</xdr:row>
      <xdr:rowOff>25420</xdr:rowOff>
    </xdr:from>
    <xdr:to>
      <xdr:col>1</xdr:col>
      <xdr:colOff>5748782</xdr:colOff>
      <xdr:row>187</xdr:row>
      <xdr:rowOff>2044110</xdr:rowOff>
    </xdr:to>
    <xdr:pic macro="[1]!'Execute &quot;1003&quot;, 0'">
      <xdr:nvPicPr>
        <xdr:cNvPr id="1071" name="Picture 1070">
          <a:extLst>
            <a:ext uri="{FF2B5EF4-FFF2-40B4-BE49-F238E27FC236}">
              <a16:creationId xmlns:a16="http://schemas.microsoft.com/office/drawing/2014/main" id="{A80431B3-6E3F-49EB-9E1F-25D9B6A3B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3721940"/>
          <a:ext cx="5723382" cy="20186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188</xdr:row>
      <xdr:rowOff>25420</xdr:rowOff>
    </xdr:from>
    <xdr:to>
      <xdr:col>1</xdr:col>
      <xdr:colOff>4739437</xdr:colOff>
      <xdr:row>188</xdr:row>
      <xdr:rowOff>2709489</xdr:rowOff>
    </xdr:to>
    <xdr:pic macro="[1]!'Execute &quot;1003&quot;, 0'">
      <xdr:nvPicPr>
        <xdr:cNvPr id="1073" name="Picture 1072">
          <a:extLst>
            <a:ext uri="{FF2B5EF4-FFF2-40B4-BE49-F238E27FC236}">
              <a16:creationId xmlns:a16="http://schemas.microsoft.com/office/drawing/2014/main" id="{322F9E6D-4E19-483E-8925-D9A88CB81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711284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189</xdr:row>
      <xdr:rowOff>25440</xdr:rowOff>
    </xdr:from>
    <xdr:to>
      <xdr:col>1</xdr:col>
      <xdr:colOff>5342788</xdr:colOff>
      <xdr:row>189</xdr:row>
      <xdr:rowOff>2709509</xdr:rowOff>
    </xdr:to>
    <xdr:pic macro="[1]!'Execute &quot;1003&quot;, 0'">
      <xdr:nvPicPr>
        <xdr:cNvPr id="1075" name="Picture 1074">
          <a:extLst>
            <a:ext uri="{FF2B5EF4-FFF2-40B4-BE49-F238E27FC236}">
              <a16:creationId xmlns:a16="http://schemas.microsoft.com/office/drawing/2014/main" id="{FC31DBBB-F3D9-4CA4-A2B8-7159BE945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1235280"/>
          <a:ext cx="531738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190</xdr:row>
      <xdr:rowOff>25360</xdr:rowOff>
    </xdr:from>
    <xdr:to>
      <xdr:col>1</xdr:col>
      <xdr:colOff>5421732</xdr:colOff>
      <xdr:row>190</xdr:row>
      <xdr:rowOff>2709429</xdr:rowOff>
    </xdr:to>
    <xdr:pic macro="[1]!'Execute &quot;1003&quot;, 0'">
      <xdr:nvPicPr>
        <xdr:cNvPr id="1077" name="Picture 1076">
          <a:extLst>
            <a:ext uri="{FF2B5EF4-FFF2-40B4-BE49-F238E27FC236}">
              <a16:creationId xmlns:a16="http://schemas.microsoft.com/office/drawing/2014/main" id="{086041D8-FBA5-426A-9ACA-FD266B4CE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5357620"/>
          <a:ext cx="539633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191</xdr:row>
      <xdr:rowOff>25380</xdr:rowOff>
    </xdr:from>
    <xdr:to>
      <xdr:col>1</xdr:col>
      <xdr:colOff>5776976</xdr:colOff>
      <xdr:row>191</xdr:row>
      <xdr:rowOff>3166192</xdr:rowOff>
    </xdr:to>
    <xdr:pic macro="[1]!'Execute &quot;1003&quot;, 0'">
      <xdr:nvPicPr>
        <xdr:cNvPr id="1079" name="Picture 1078">
          <a:extLst>
            <a:ext uri="{FF2B5EF4-FFF2-40B4-BE49-F238E27FC236}">
              <a16:creationId xmlns:a16="http://schemas.microsoft.com/office/drawing/2014/main" id="{63E4D6DF-6A18-4373-8D2E-E487172EB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948006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192</xdr:row>
      <xdr:rowOff>25400</xdr:rowOff>
    </xdr:from>
    <xdr:to>
      <xdr:col>1</xdr:col>
      <xdr:colOff>5776976</xdr:colOff>
      <xdr:row>192</xdr:row>
      <xdr:rowOff>3171850</xdr:rowOff>
    </xdr:to>
    <xdr:pic macro="[1]!'Execute &quot;1003&quot;, 0'">
      <xdr:nvPicPr>
        <xdr:cNvPr id="1081" name="Picture 1080">
          <a:extLst>
            <a:ext uri="{FF2B5EF4-FFF2-40B4-BE49-F238E27FC236}">
              <a16:creationId xmlns:a16="http://schemas.microsoft.com/office/drawing/2014/main" id="{DB9AE4F7-85F3-4098-BCC8-2915D766D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84059700"/>
          <a:ext cx="5751576" cy="31464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193</xdr:row>
      <xdr:rowOff>25380</xdr:rowOff>
    </xdr:from>
    <xdr:to>
      <xdr:col>1</xdr:col>
      <xdr:colOff>5314594</xdr:colOff>
      <xdr:row>193</xdr:row>
      <xdr:rowOff>2466980</xdr:rowOff>
    </xdr:to>
    <xdr:pic macro="[1]!'Execute &quot;1003&quot;, 0'">
      <xdr:nvPicPr>
        <xdr:cNvPr id="1085" name="Picture 1084">
          <a:extLst>
            <a:ext uri="{FF2B5EF4-FFF2-40B4-BE49-F238E27FC236}">
              <a16:creationId xmlns:a16="http://schemas.microsoft.com/office/drawing/2014/main" id="{803534AA-1ED8-4751-954B-E495BF8B3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2434060"/>
          <a:ext cx="5289194" cy="24416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194</xdr:row>
      <xdr:rowOff>25440</xdr:rowOff>
    </xdr:from>
    <xdr:to>
      <xdr:col>1</xdr:col>
      <xdr:colOff>5776976</xdr:colOff>
      <xdr:row>194</xdr:row>
      <xdr:rowOff>3166252</xdr:rowOff>
    </xdr:to>
    <xdr:pic macro="[1]!'Execute &quot;1003&quot;, 0'">
      <xdr:nvPicPr>
        <xdr:cNvPr id="1087" name="Picture 1086">
          <a:extLst>
            <a:ext uri="{FF2B5EF4-FFF2-40B4-BE49-F238E27FC236}">
              <a16:creationId xmlns:a16="http://schemas.microsoft.com/office/drawing/2014/main" id="{05C41A33-A3D8-4390-A210-B5818A4D7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573358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195</xdr:row>
      <xdr:rowOff>25360</xdr:rowOff>
    </xdr:from>
    <xdr:to>
      <xdr:col>1</xdr:col>
      <xdr:colOff>5686755</xdr:colOff>
      <xdr:row>195</xdr:row>
      <xdr:rowOff>1711361</xdr:rowOff>
    </xdr:to>
    <xdr:pic macro="[1]!'Execute &quot;1003&quot;, 0'">
      <xdr:nvPicPr>
        <xdr:cNvPr id="1089" name="Picture 1088">
          <a:extLst>
            <a:ext uri="{FF2B5EF4-FFF2-40B4-BE49-F238E27FC236}">
              <a16:creationId xmlns:a16="http://schemas.microsoft.com/office/drawing/2014/main" id="{C849B253-1DC3-4FF1-81E9-9209F4BC9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0313120"/>
          <a:ext cx="5661355" cy="16860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196</xdr:row>
      <xdr:rowOff>25440</xdr:rowOff>
    </xdr:from>
    <xdr:to>
      <xdr:col>1</xdr:col>
      <xdr:colOff>6600241</xdr:colOff>
      <xdr:row>196</xdr:row>
      <xdr:rowOff>1711441</xdr:rowOff>
    </xdr:to>
    <xdr:pic macro="[1]!'Execute &quot;1003&quot;, 0'">
      <xdr:nvPicPr>
        <xdr:cNvPr id="1091" name="Picture 1090">
          <a:extLst>
            <a:ext uri="{FF2B5EF4-FFF2-40B4-BE49-F238E27FC236}">
              <a16:creationId xmlns:a16="http://schemas.microsoft.com/office/drawing/2014/main" id="{93D7CB54-CE33-4FA4-8C93-7D3AB9B46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3239280"/>
          <a:ext cx="6574841" cy="16860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197</xdr:row>
      <xdr:rowOff>25420</xdr:rowOff>
    </xdr:from>
    <xdr:to>
      <xdr:col>1</xdr:col>
      <xdr:colOff>6414160</xdr:colOff>
      <xdr:row>197</xdr:row>
      <xdr:rowOff>1683227</xdr:rowOff>
    </xdr:to>
    <xdr:pic macro="[1]!'Execute &quot;1003&quot;, 0'">
      <xdr:nvPicPr>
        <xdr:cNvPr id="1093" name="Picture 1092">
          <a:extLst>
            <a:ext uri="{FF2B5EF4-FFF2-40B4-BE49-F238E27FC236}">
              <a16:creationId xmlns:a16="http://schemas.microsoft.com/office/drawing/2014/main" id="{26F22822-9DB4-4FA3-A984-D0E1895E4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6165340"/>
          <a:ext cx="6388760" cy="165780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198</xdr:row>
      <xdr:rowOff>25400</xdr:rowOff>
    </xdr:from>
    <xdr:to>
      <xdr:col>1</xdr:col>
      <xdr:colOff>6600241</xdr:colOff>
      <xdr:row>198</xdr:row>
      <xdr:rowOff>2207616</xdr:rowOff>
    </xdr:to>
    <xdr:pic macro="[1]!'Execute &quot;1003&quot;, 0'">
      <xdr:nvPicPr>
        <xdr:cNvPr id="1095" name="Picture 1094">
          <a:extLst>
            <a:ext uri="{FF2B5EF4-FFF2-40B4-BE49-F238E27FC236}">
              <a16:creationId xmlns:a16="http://schemas.microsoft.com/office/drawing/2014/main" id="{0CC91B35-C05D-4528-9C20-E670B0BD4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9091400"/>
          <a:ext cx="6574841" cy="218221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199</xdr:row>
      <xdr:rowOff>25380</xdr:rowOff>
    </xdr:from>
    <xdr:to>
      <xdr:col>1</xdr:col>
      <xdr:colOff>5895391</xdr:colOff>
      <xdr:row>199</xdr:row>
      <xdr:rowOff>1728298</xdr:rowOff>
    </xdr:to>
    <xdr:pic macro="[1]!'Execute &quot;1003&quot;, 0'">
      <xdr:nvPicPr>
        <xdr:cNvPr id="1097" name="Picture 1096">
          <a:extLst>
            <a:ext uri="{FF2B5EF4-FFF2-40B4-BE49-F238E27FC236}">
              <a16:creationId xmlns:a16="http://schemas.microsoft.com/office/drawing/2014/main" id="{6E445214-49B6-4214-A3C2-A1986CD09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2017460"/>
          <a:ext cx="5869991" cy="17029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200</xdr:row>
      <xdr:rowOff>25400</xdr:rowOff>
    </xdr:from>
    <xdr:to>
      <xdr:col>1</xdr:col>
      <xdr:colOff>5562702</xdr:colOff>
      <xdr:row>200</xdr:row>
      <xdr:rowOff>2021535</xdr:rowOff>
    </xdr:to>
    <xdr:pic macro="[1]!'Execute &quot;1003&quot;, 0'">
      <xdr:nvPicPr>
        <xdr:cNvPr id="1099" name="Picture 1098">
          <a:extLst>
            <a:ext uri="{FF2B5EF4-FFF2-40B4-BE49-F238E27FC236}">
              <a16:creationId xmlns:a16="http://schemas.microsoft.com/office/drawing/2014/main" id="{0467EE47-81B5-4056-B065-1F4AFF8E9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5720800"/>
          <a:ext cx="5537302" cy="199613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201</xdr:row>
      <xdr:rowOff>25360</xdr:rowOff>
    </xdr:from>
    <xdr:to>
      <xdr:col>1</xdr:col>
      <xdr:colOff>5562702</xdr:colOff>
      <xdr:row>201</xdr:row>
      <xdr:rowOff>2021495</xdr:rowOff>
    </xdr:to>
    <xdr:pic macro="[1]!'Execute &quot;1003&quot;, 0'">
      <xdr:nvPicPr>
        <xdr:cNvPr id="1101" name="Picture 1100">
          <a:extLst>
            <a:ext uri="{FF2B5EF4-FFF2-40B4-BE49-F238E27FC236}">
              <a16:creationId xmlns:a16="http://schemas.microsoft.com/office/drawing/2014/main" id="{2CD3FAC9-11CE-421E-8F2E-A43A361AF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8715420"/>
          <a:ext cx="5537302" cy="199613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202</xdr:row>
      <xdr:rowOff>25400</xdr:rowOff>
    </xdr:from>
    <xdr:to>
      <xdr:col>1</xdr:col>
      <xdr:colOff>6233719</xdr:colOff>
      <xdr:row>202</xdr:row>
      <xdr:rowOff>3487623</xdr:rowOff>
    </xdr:to>
    <xdr:pic macro="[1]!'Execute &quot;1003&quot;, 0'">
      <xdr:nvPicPr>
        <xdr:cNvPr id="1103" name="Picture 1102">
          <a:extLst>
            <a:ext uri="{FF2B5EF4-FFF2-40B4-BE49-F238E27FC236}">
              <a16:creationId xmlns:a16="http://schemas.microsoft.com/office/drawing/2014/main" id="{6F155208-473F-4ED9-916B-A07F5633D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21283400"/>
          <a:ext cx="6208319" cy="34622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203</xdr:row>
      <xdr:rowOff>25360</xdr:rowOff>
    </xdr:from>
    <xdr:to>
      <xdr:col>1</xdr:col>
      <xdr:colOff>6233719</xdr:colOff>
      <xdr:row>203</xdr:row>
      <xdr:rowOff>3487583</xdr:rowOff>
    </xdr:to>
    <xdr:pic macro="[1]!'Execute &quot;1003&quot;, 0'">
      <xdr:nvPicPr>
        <xdr:cNvPr id="1105" name="Picture 1104">
          <a:extLst>
            <a:ext uri="{FF2B5EF4-FFF2-40B4-BE49-F238E27FC236}">
              <a16:creationId xmlns:a16="http://schemas.microsoft.com/office/drawing/2014/main" id="{C8B6E1DE-BE0A-4DA2-B68B-473863FC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26297320"/>
          <a:ext cx="6208319" cy="34622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204</xdr:row>
      <xdr:rowOff>25380</xdr:rowOff>
    </xdr:from>
    <xdr:to>
      <xdr:col>1</xdr:col>
      <xdr:colOff>5275123</xdr:colOff>
      <xdr:row>204</xdr:row>
      <xdr:rowOff>2709449</xdr:rowOff>
    </xdr:to>
    <xdr:pic macro="[1]!'Execute &quot;1003&quot;, 0'">
      <xdr:nvPicPr>
        <xdr:cNvPr id="1107" name="Picture 1106">
          <a:extLst>
            <a:ext uri="{FF2B5EF4-FFF2-40B4-BE49-F238E27FC236}">
              <a16:creationId xmlns:a16="http://schemas.microsoft.com/office/drawing/2014/main" id="{771DC8B0-2D5B-4548-ACB7-F4B671D6B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1105560"/>
          <a:ext cx="52497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205</xdr:row>
      <xdr:rowOff>25400</xdr:rowOff>
    </xdr:from>
    <xdr:to>
      <xdr:col>1</xdr:col>
      <xdr:colOff>4265778</xdr:colOff>
      <xdr:row>205</xdr:row>
      <xdr:rowOff>4480052</xdr:rowOff>
    </xdr:to>
    <xdr:pic macro="[1]!'Execute &quot;1003&quot;, 0'">
      <xdr:nvPicPr>
        <xdr:cNvPr id="1109" name="Picture 1108">
          <a:extLst>
            <a:ext uri="{FF2B5EF4-FFF2-40B4-BE49-F238E27FC236}">
              <a16:creationId xmlns:a16="http://schemas.microsoft.com/office/drawing/2014/main" id="{BD076A88-B725-4740-AD00-C38FA32B5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5228000"/>
          <a:ext cx="4240378" cy="44546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206</xdr:row>
      <xdr:rowOff>25360</xdr:rowOff>
    </xdr:from>
    <xdr:to>
      <xdr:col>1</xdr:col>
      <xdr:colOff>4265778</xdr:colOff>
      <xdr:row>206</xdr:row>
      <xdr:rowOff>4480012</xdr:rowOff>
    </xdr:to>
    <xdr:pic macro="[1]!'Execute &quot;1003&quot;, 0'">
      <xdr:nvPicPr>
        <xdr:cNvPr id="1111" name="Picture 1110">
          <a:extLst>
            <a:ext uri="{FF2B5EF4-FFF2-40B4-BE49-F238E27FC236}">
              <a16:creationId xmlns:a16="http://schemas.microsoft.com/office/drawing/2014/main" id="{FEB8686E-2C98-4208-A2A5-337384D44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9937120"/>
          <a:ext cx="4240378" cy="44546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207</xdr:row>
      <xdr:rowOff>25420</xdr:rowOff>
    </xdr:from>
    <xdr:to>
      <xdr:col>1</xdr:col>
      <xdr:colOff>7299452</xdr:colOff>
      <xdr:row>207</xdr:row>
      <xdr:rowOff>2320412</xdr:rowOff>
    </xdr:to>
    <xdr:pic macro="[1]!'Execute &quot;1003&quot;, 0'">
      <xdr:nvPicPr>
        <xdr:cNvPr id="1113" name="Picture 1112">
          <a:extLst>
            <a:ext uri="{FF2B5EF4-FFF2-40B4-BE49-F238E27FC236}">
              <a16:creationId xmlns:a16="http://schemas.microsoft.com/office/drawing/2014/main" id="{C2B0A6A4-0053-45FB-8EB9-9A9CE5289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44646340"/>
          <a:ext cx="7274052" cy="22949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208</xdr:row>
      <xdr:rowOff>25360</xdr:rowOff>
    </xdr:from>
    <xdr:to>
      <xdr:col>1</xdr:col>
      <xdr:colOff>6414160</xdr:colOff>
      <xdr:row>208</xdr:row>
      <xdr:rowOff>2771456</xdr:rowOff>
    </xdr:to>
    <xdr:pic macro="[1]!'Execute &quot;1003&quot;, 0'">
      <xdr:nvPicPr>
        <xdr:cNvPr id="1115" name="Picture 1114">
          <a:extLst>
            <a:ext uri="{FF2B5EF4-FFF2-40B4-BE49-F238E27FC236}">
              <a16:creationId xmlns:a16="http://schemas.microsoft.com/office/drawing/2014/main" id="{A3562541-0B2B-4DDA-A15C-7DE52C2EA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4930972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209</xdr:row>
      <xdr:rowOff>25400</xdr:rowOff>
    </xdr:from>
    <xdr:to>
      <xdr:col>1</xdr:col>
      <xdr:colOff>4265778</xdr:colOff>
      <xdr:row>209</xdr:row>
      <xdr:rowOff>4147363</xdr:rowOff>
    </xdr:to>
    <xdr:pic macro="[1]!'Execute &quot;1003&quot;, 0'">
      <xdr:nvPicPr>
        <xdr:cNvPr id="1117" name="Picture 1116">
          <a:extLst>
            <a:ext uri="{FF2B5EF4-FFF2-40B4-BE49-F238E27FC236}">
              <a16:creationId xmlns:a16="http://schemas.microsoft.com/office/drawing/2014/main" id="{EEE9E299-078C-4717-91AD-C88C7836F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53439800"/>
          <a:ext cx="4240378" cy="412196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210</xdr:row>
      <xdr:rowOff>25380</xdr:rowOff>
    </xdr:from>
    <xdr:to>
      <xdr:col>1</xdr:col>
      <xdr:colOff>4254500</xdr:colOff>
      <xdr:row>210</xdr:row>
      <xdr:rowOff>4147343</xdr:rowOff>
    </xdr:to>
    <xdr:pic macro="[1]!'Execute &quot;1003&quot;, 0'">
      <xdr:nvPicPr>
        <xdr:cNvPr id="1119" name="Picture 1118">
          <a:extLst>
            <a:ext uri="{FF2B5EF4-FFF2-40B4-BE49-F238E27FC236}">
              <a16:creationId xmlns:a16="http://schemas.microsoft.com/office/drawing/2014/main" id="{10E425F3-4E5B-4DEF-9F6D-8D2CE2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57813660"/>
          <a:ext cx="4229100" cy="412196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211</xdr:row>
      <xdr:rowOff>25360</xdr:rowOff>
    </xdr:from>
    <xdr:to>
      <xdr:col>1</xdr:col>
      <xdr:colOff>5369515</xdr:colOff>
      <xdr:row>212</xdr:row>
      <xdr:rowOff>30440</xdr:rowOff>
    </xdr:to>
    <xdr:pic macro="[1]!'Execute &quot;1003&quot;, 0'">
      <xdr:nvPicPr>
        <xdr:cNvPr id="1121" name="Picture 1120">
          <a:extLst>
            <a:ext uri="{FF2B5EF4-FFF2-40B4-BE49-F238E27FC236}">
              <a16:creationId xmlns:a16="http://schemas.microsoft.com/office/drawing/2014/main" id="{D4079633-23E4-4D00-B9FA-11F7DA7C2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62187520"/>
          <a:ext cx="5344115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212</xdr:row>
      <xdr:rowOff>25380</xdr:rowOff>
    </xdr:from>
    <xdr:to>
      <xdr:col>1</xdr:col>
      <xdr:colOff>5314594</xdr:colOff>
      <xdr:row>212</xdr:row>
      <xdr:rowOff>2489536</xdr:rowOff>
    </xdr:to>
    <xdr:pic macro="[1]!'Execute &quot;1003&quot;, 0'">
      <xdr:nvPicPr>
        <xdr:cNvPr id="1123" name="Picture 1122">
          <a:extLst>
            <a:ext uri="{FF2B5EF4-FFF2-40B4-BE49-F238E27FC236}">
              <a16:creationId xmlns:a16="http://schemas.microsoft.com/office/drawing/2014/main" id="{D464685E-D06B-4732-997B-0E48A08F4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67262460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213</xdr:row>
      <xdr:rowOff>25400</xdr:rowOff>
    </xdr:from>
    <xdr:to>
      <xdr:col>1</xdr:col>
      <xdr:colOff>6166053</xdr:colOff>
      <xdr:row>213</xdr:row>
      <xdr:rowOff>3318459</xdr:rowOff>
    </xdr:to>
    <xdr:pic macro="[1]!'Execute &quot;1003&quot;, 0'">
      <xdr:nvPicPr>
        <xdr:cNvPr id="1127" name="Picture 1126">
          <a:extLst>
            <a:ext uri="{FF2B5EF4-FFF2-40B4-BE49-F238E27FC236}">
              <a16:creationId xmlns:a16="http://schemas.microsoft.com/office/drawing/2014/main" id="{0497F0D7-0662-462F-8436-807A0BDF5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73861400"/>
          <a:ext cx="6140653" cy="329305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214</xdr:row>
      <xdr:rowOff>25440</xdr:rowOff>
    </xdr:from>
    <xdr:to>
      <xdr:col>1</xdr:col>
      <xdr:colOff>6149137</xdr:colOff>
      <xdr:row>214</xdr:row>
      <xdr:rowOff>2822285</xdr:rowOff>
    </xdr:to>
    <xdr:pic macro="[1]!'Execute &quot;1003&quot;, 0'">
      <xdr:nvPicPr>
        <xdr:cNvPr id="1131" name="Picture 1130">
          <a:extLst>
            <a:ext uri="{FF2B5EF4-FFF2-40B4-BE49-F238E27FC236}">
              <a16:creationId xmlns:a16="http://schemas.microsoft.com/office/drawing/2014/main" id="{57BB80F0-475D-490A-B5F4-8B6D4C089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305878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215</xdr:row>
      <xdr:rowOff>25440</xdr:rowOff>
    </xdr:from>
    <xdr:to>
      <xdr:col>1</xdr:col>
      <xdr:colOff>5545785</xdr:colOff>
      <xdr:row>215</xdr:row>
      <xdr:rowOff>4581590</xdr:rowOff>
    </xdr:to>
    <xdr:pic macro="[1]!'Execute &quot;1003&quot;, 0'">
      <xdr:nvPicPr>
        <xdr:cNvPr id="1133" name="Picture 1132">
          <a:extLst>
            <a:ext uri="{FF2B5EF4-FFF2-40B4-BE49-F238E27FC236}">
              <a16:creationId xmlns:a16="http://schemas.microsoft.com/office/drawing/2014/main" id="{FDE2848A-A49F-4883-9E4E-780C6AFD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6106780"/>
          <a:ext cx="5520385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216</xdr:row>
      <xdr:rowOff>25360</xdr:rowOff>
    </xdr:from>
    <xdr:to>
      <xdr:col>1</xdr:col>
      <xdr:colOff>6233719</xdr:colOff>
      <xdr:row>216</xdr:row>
      <xdr:rowOff>4282654</xdr:rowOff>
    </xdr:to>
    <xdr:pic macro="[1]!'Execute &quot;1003&quot;, 0'">
      <xdr:nvPicPr>
        <xdr:cNvPr id="1135" name="Picture 1134">
          <a:extLst>
            <a:ext uri="{FF2B5EF4-FFF2-40B4-BE49-F238E27FC236}">
              <a16:creationId xmlns:a16="http://schemas.microsoft.com/office/drawing/2014/main" id="{941567EE-7E67-47BF-B785-D343248BA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9091492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217</xdr:row>
      <xdr:rowOff>25380</xdr:rowOff>
    </xdr:from>
    <xdr:to>
      <xdr:col>1</xdr:col>
      <xdr:colOff>5399176</xdr:colOff>
      <xdr:row>217</xdr:row>
      <xdr:rowOff>4807082</xdr:rowOff>
    </xdr:to>
    <xdr:pic macro="[1]!'Execute &quot;1003&quot;, 0'">
      <xdr:nvPicPr>
        <xdr:cNvPr id="1137" name="Picture 1136">
          <a:extLst>
            <a:ext uri="{FF2B5EF4-FFF2-40B4-BE49-F238E27FC236}">
              <a16:creationId xmlns:a16="http://schemas.microsoft.com/office/drawing/2014/main" id="{E28818EC-90DC-4B78-BCE6-BD3791D8D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95723160"/>
          <a:ext cx="5373776" cy="47817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218</xdr:row>
      <xdr:rowOff>25400</xdr:rowOff>
    </xdr:from>
    <xdr:to>
      <xdr:col>1</xdr:col>
      <xdr:colOff>5495727</xdr:colOff>
      <xdr:row>219</xdr:row>
      <xdr:rowOff>30480</xdr:rowOff>
    </xdr:to>
    <xdr:pic macro="[1]!'Execute &quot;1003&quot;, 0'">
      <xdr:nvPicPr>
        <xdr:cNvPr id="1139" name="Picture 1138">
          <a:extLst>
            <a:ext uri="{FF2B5EF4-FFF2-40B4-BE49-F238E27FC236}">
              <a16:creationId xmlns:a16="http://schemas.microsoft.com/office/drawing/2014/main" id="{B84DB540-5074-4ACA-BFDA-161C72B34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00798100"/>
          <a:ext cx="5470327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219</xdr:row>
      <xdr:rowOff>25420</xdr:rowOff>
    </xdr:from>
    <xdr:to>
      <xdr:col>1</xdr:col>
      <xdr:colOff>5399176</xdr:colOff>
      <xdr:row>219</xdr:row>
      <xdr:rowOff>4807122</xdr:rowOff>
    </xdr:to>
    <xdr:pic macro="[1]!'Execute &quot;1003&quot;, 0'">
      <xdr:nvPicPr>
        <xdr:cNvPr id="1141" name="Picture 1140">
          <a:extLst>
            <a:ext uri="{FF2B5EF4-FFF2-40B4-BE49-F238E27FC236}">
              <a16:creationId xmlns:a16="http://schemas.microsoft.com/office/drawing/2014/main" id="{1CA639EF-810C-4A47-AA5D-A5EDA5EF3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05873040"/>
          <a:ext cx="5373776" cy="47817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220</xdr:row>
      <xdr:rowOff>25440</xdr:rowOff>
    </xdr:from>
    <xdr:to>
      <xdr:col>1</xdr:col>
      <xdr:colOff>6013806</xdr:colOff>
      <xdr:row>220</xdr:row>
      <xdr:rowOff>4553396</xdr:rowOff>
    </xdr:to>
    <xdr:pic macro="[1]!'Execute &quot;1003&quot;, 0'">
      <xdr:nvPicPr>
        <xdr:cNvPr id="1143" name="Picture 1142">
          <a:extLst>
            <a:ext uri="{FF2B5EF4-FFF2-40B4-BE49-F238E27FC236}">
              <a16:creationId xmlns:a16="http://schemas.microsoft.com/office/drawing/2014/main" id="{C1729B52-9E50-4B40-ADDF-0A6435E8A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0947980"/>
          <a:ext cx="5988406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221</xdr:row>
      <xdr:rowOff>25380</xdr:rowOff>
    </xdr:from>
    <xdr:to>
      <xdr:col>1</xdr:col>
      <xdr:colOff>4739437</xdr:colOff>
      <xdr:row>221</xdr:row>
      <xdr:rowOff>2489536</xdr:rowOff>
    </xdr:to>
    <xdr:pic macro="[1]!'Execute &quot;1003&quot;, 0'">
      <xdr:nvPicPr>
        <xdr:cNvPr id="1145" name="Picture 1144">
          <a:extLst>
            <a:ext uri="{FF2B5EF4-FFF2-40B4-BE49-F238E27FC236}">
              <a16:creationId xmlns:a16="http://schemas.microsoft.com/office/drawing/2014/main" id="{EB619892-8167-4F46-A4E5-CE473B348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5725660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222</xdr:row>
      <xdr:rowOff>25360</xdr:rowOff>
    </xdr:from>
    <xdr:to>
      <xdr:col>1</xdr:col>
      <xdr:colOff>6149137</xdr:colOff>
      <xdr:row>222</xdr:row>
      <xdr:rowOff>2822205</xdr:rowOff>
    </xdr:to>
    <xdr:pic macro="[1]!'Execute &quot;1003&quot;, 0'">
      <xdr:nvPicPr>
        <xdr:cNvPr id="1147" name="Picture 1146">
          <a:extLst>
            <a:ext uri="{FF2B5EF4-FFF2-40B4-BE49-F238E27FC236}">
              <a16:creationId xmlns:a16="http://schemas.microsoft.com/office/drawing/2014/main" id="{5C786082-05BC-48E6-B63F-88EBBEDC8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865172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223</xdr:row>
      <xdr:rowOff>25380</xdr:rowOff>
    </xdr:from>
    <xdr:to>
      <xdr:col>1</xdr:col>
      <xdr:colOff>4304479</xdr:colOff>
      <xdr:row>224</xdr:row>
      <xdr:rowOff>30460</xdr:rowOff>
    </xdr:to>
    <xdr:pic macro="[1]!'Execute &quot;1003&quot;, 0'">
      <xdr:nvPicPr>
        <xdr:cNvPr id="1149" name="Picture 1148">
          <a:extLst>
            <a:ext uri="{FF2B5EF4-FFF2-40B4-BE49-F238E27FC236}">
              <a16:creationId xmlns:a16="http://schemas.microsoft.com/office/drawing/2014/main" id="{47BC3E2B-44DA-4F93-8DF0-D75D48E8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22774160"/>
          <a:ext cx="4279079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224</xdr:row>
      <xdr:rowOff>25400</xdr:rowOff>
    </xdr:from>
    <xdr:to>
      <xdr:col>1</xdr:col>
      <xdr:colOff>6149137</xdr:colOff>
      <xdr:row>224</xdr:row>
      <xdr:rowOff>2822245</xdr:rowOff>
    </xdr:to>
    <xdr:pic macro="[1]!'Execute &quot;1003&quot;, 0'">
      <xdr:nvPicPr>
        <xdr:cNvPr id="1151" name="Picture 1150">
          <a:extLst>
            <a:ext uri="{FF2B5EF4-FFF2-40B4-BE49-F238E27FC236}">
              <a16:creationId xmlns:a16="http://schemas.microsoft.com/office/drawing/2014/main" id="{7139AFC4-4C28-4892-B5D6-18F378C4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2784910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225</xdr:row>
      <xdr:rowOff>25420</xdr:rowOff>
    </xdr:from>
    <xdr:to>
      <xdr:col>1</xdr:col>
      <xdr:colOff>6149137</xdr:colOff>
      <xdr:row>225</xdr:row>
      <xdr:rowOff>2980151</xdr:rowOff>
    </xdr:to>
    <xdr:pic macro="[1]!'Execute &quot;1003&quot;, 0'">
      <xdr:nvPicPr>
        <xdr:cNvPr id="1153" name="Picture 1152">
          <a:extLst>
            <a:ext uri="{FF2B5EF4-FFF2-40B4-BE49-F238E27FC236}">
              <a16:creationId xmlns:a16="http://schemas.microsoft.com/office/drawing/2014/main" id="{F88187CA-4ABD-4050-BD13-09A67DEAE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2924040"/>
          <a:ext cx="6123737" cy="29547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226</xdr:row>
      <xdr:rowOff>25360</xdr:rowOff>
    </xdr:from>
    <xdr:to>
      <xdr:col>1</xdr:col>
      <xdr:colOff>6233719</xdr:colOff>
      <xdr:row>226</xdr:row>
      <xdr:rowOff>3651108</xdr:rowOff>
    </xdr:to>
    <xdr:pic macro="[1]!'Execute &quot;1003&quot;, 0'">
      <xdr:nvPicPr>
        <xdr:cNvPr id="1157" name="Picture 1156">
          <a:extLst>
            <a:ext uri="{FF2B5EF4-FFF2-40B4-BE49-F238E27FC236}">
              <a16:creationId xmlns:a16="http://schemas.microsoft.com/office/drawing/2014/main" id="{690E3F94-2E14-4C8D-965B-36358E436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4185462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227</xdr:row>
      <xdr:rowOff>25380</xdr:rowOff>
    </xdr:from>
    <xdr:to>
      <xdr:col>1</xdr:col>
      <xdr:colOff>6233719</xdr:colOff>
      <xdr:row>227</xdr:row>
      <xdr:rowOff>3651128</xdr:rowOff>
    </xdr:to>
    <xdr:pic macro="[1]!'Execute &quot;1003&quot;, 0'">
      <xdr:nvPicPr>
        <xdr:cNvPr id="1159" name="Picture 1158">
          <a:extLst>
            <a:ext uri="{FF2B5EF4-FFF2-40B4-BE49-F238E27FC236}">
              <a16:creationId xmlns:a16="http://schemas.microsoft.com/office/drawing/2014/main" id="{DE11A988-94CA-4EBA-828E-09DD7DA81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4597706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228</xdr:row>
      <xdr:rowOff>25400</xdr:rowOff>
    </xdr:from>
    <xdr:to>
      <xdr:col>1</xdr:col>
      <xdr:colOff>6233719</xdr:colOff>
      <xdr:row>228</xdr:row>
      <xdr:rowOff>3651148</xdr:rowOff>
    </xdr:to>
    <xdr:pic macro="[1]!'Execute &quot;1003&quot;, 0'">
      <xdr:nvPicPr>
        <xdr:cNvPr id="1161" name="Picture 1160">
          <a:extLst>
            <a:ext uri="{FF2B5EF4-FFF2-40B4-BE49-F238E27FC236}">
              <a16:creationId xmlns:a16="http://schemas.microsoft.com/office/drawing/2014/main" id="{565A04F1-253A-4430-A2B3-DDD6D49D5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00995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229</xdr:row>
      <xdr:rowOff>25360</xdr:rowOff>
    </xdr:from>
    <xdr:to>
      <xdr:col>1</xdr:col>
      <xdr:colOff>5776976</xdr:colOff>
      <xdr:row>229</xdr:row>
      <xdr:rowOff>2709429</xdr:rowOff>
    </xdr:to>
    <xdr:pic macro="[1]!'Execute &quot;1003&quot;, 0'">
      <xdr:nvPicPr>
        <xdr:cNvPr id="1163" name="Picture 1162">
          <a:extLst>
            <a:ext uri="{FF2B5EF4-FFF2-40B4-BE49-F238E27FC236}">
              <a16:creationId xmlns:a16="http://schemas.microsoft.com/office/drawing/2014/main" id="{DD48DA80-32D9-41EF-91B2-16039EC28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51134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230</xdr:row>
      <xdr:rowOff>25400</xdr:rowOff>
    </xdr:from>
    <xdr:to>
      <xdr:col>1</xdr:col>
      <xdr:colOff>5776976</xdr:colOff>
      <xdr:row>230</xdr:row>
      <xdr:rowOff>2788412</xdr:rowOff>
    </xdr:to>
    <xdr:pic macro="[1]!'Execute &quot;1003&quot;, 0'">
      <xdr:nvPicPr>
        <xdr:cNvPr id="1165" name="Picture 1164">
          <a:extLst>
            <a:ext uri="{FF2B5EF4-FFF2-40B4-BE49-F238E27FC236}">
              <a16:creationId xmlns:a16="http://schemas.microsoft.com/office/drawing/2014/main" id="{51A62A66-3608-4D26-907A-148F330CF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92435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231</xdr:row>
      <xdr:rowOff>25380</xdr:rowOff>
    </xdr:from>
    <xdr:to>
      <xdr:col>1</xdr:col>
      <xdr:colOff>5776976</xdr:colOff>
      <xdr:row>231</xdr:row>
      <xdr:rowOff>2788392</xdr:rowOff>
    </xdr:to>
    <xdr:pic macro="[1]!'Execute &quot;1003&quot;, 0'">
      <xdr:nvPicPr>
        <xdr:cNvPr id="1167" name="Picture 1166">
          <a:extLst>
            <a:ext uri="{FF2B5EF4-FFF2-40B4-BE49-F238E27FC236}">
              <a16:creationId xmlns:a16="http://schemas.microsoft.com/office/drawing/2014/main" id="{F49E58E7-C70A-4FF4-8BB8-449F865AA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6388406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232</xdr:row>
      <xdr:rowOff>25400</xdr:rowOff>
    </xdr:from>
    <xdr:to>
      <xdr:col>1</xdr:col>
      <xdr:colOff>5776976</xdr:colOff>
      <xdr:row>232</xdr:row>
      <xdr:rowOff>2788412</xdr:rowOff>
    </xdr:to>
    <xdr:pic macro="[1]!'Execute &quot;1003&quot;, 0'">
      <xdr:nvPicPr>
        <xdr:cNvPr id="1169" name="Picture 1168">
          <a:extLst>
            <a:ext uri="{FF2B5EF4-FFF2-40B4-BE49-F238E27FC236}">
              <a16:creationId xmlns:a16="http://schemas.microsoft.com/office/drawing/2014/main" id="{61D5ECE1-7644-4400-B6DF-A1FBB8F2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689590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233</xdr:row>
      <xdr:rowOff>25420</xdr:rowOff>
    </xdr:from>
    <xdr:to>
      <xdr:col>1</xdr:col>
      <xdr:colOff>5776976</xdr:colOff>
      <xdr:row>233</xdr:row>
      <xdr:rowOff>2686934</xdr:rowOff>
    </xdr:to>
    <xdr:pic macro="[1]!'Execute &quot;1003&quot;, 0'">
      <xdr:nvPicPr>
        <xdr:cNvPr id="1173" name="Picture 1172">
          <a:extLst>
            <a:ext uri="{FF2B5EF4-FFF2-40B4-BE49-F238E27FC236}">
              <a16:creationId xmlns:a16="http://schemas.microsoft.com/office/drawing/2014/main" id="{706CD3AC-D41B-49A4-86A1-07D3BF6C2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7772964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234</xdr:row>
      <xdr:rowOff>25360</xdr:rowOff>
    </xdr:from>
    <xdr:to>
      <xdr:col>1</xdr:col>
      <xdr:colOff>5776976</xdr:colOff>
      <xdr:row>234</xdr:row>
      <xdr:rowOff>2709429</xdr:rowOff>
    </xdr:to>
    <xdr:pic macro="[1]!'Execute &quot;1003&quot;, 0'">
      <xdr:nvPicPr>
        <xdr:cNvPr id="1175" name="Picture 1174">
          <a:extLst>
            <a:ext uri="{FF2B5EF4-FFF2-40B4-BE49-F238E27FC236}">
              <a16:creationId xmlns:a16="http://schemas.microsoft.com/office/drawing/2014/main" id="{F59A92C0-F696-499A-8F35-BC0EF8B86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18596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235</xdr:row>
      <xdr:rowOff>25400</xdr:rowOff>
    </xdr:from>
    <xdr:to>
      <xdr:col>1</xdr:col>
      <xdr:colOff>5760060</xdr:colOff>
      <xdr:row>235</xdr:row>
      <xdr:rowOff>1536598</xdr:rowOff>
    </xdr:to>
    <xdr:pic macro="[1]!'Execute &quot;1003&quot;, 0'">
      <xdr:nvPicPr>
        <xdr:cNvPr id="1177" name="Picture 1176">
          <a:extLst>
            <a:ext uri="{FF2B5EF4-FFF2-40B4-BE49-F238E27FC236}">
              <a16:creationId xmlns:a16="http://schemas.microsoft.com/office/drawing/2014/main" id="{CABC7A69-8774-4B06-B05B-8C88BC5EC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598970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236</xdr:row>
      <xdr:rowOff>25400</xdr:rowOff>
    </xdr:from>
    <xdr:to>
      <xdr:col>1</xdr:col>
      <xdr:colOff>6115304</xdr:colOff>
      <xdr:row>236</xdr:row>
      <xdr:rowOff>3521456</xdr:rowOff>
    </xdr:to>
    <xdr:pic macro="[1]!'Execute &quot;1003&quot;, 0'">
      <xdr:nvPicPr>
        <xdr:cNvPr id="1179" name="Picture 1178">
          <a:extLst>
            <a:ext uri="{FF2B5EF4-FFF2-40B4-BE49-F238E27FC236}">
              <a16:creationId xmlns:a16="http://schemas.microsoft.com/office/drawing/2014/main" id="{7B9D42BC-70C5-4C34-A963-B3C8253EC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8809100"/>
          <a:ext cx="6089904" cy="34960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237</xdr:row>
      <xdr:rowOff>25380</xdr:rowOff>
    </xdr:from>
    <xdr:to>
      <xdr:col>1</xdr:col>
      <xdr:colOff>5760060</xdr:colOff>
      <xdr:row>237</xdr:row>
      <xdr:rowOff>1536578</xdr:rowOff>
    </xdr:to>
    <xdr:pic macro="[1]!'Execute &quot;1003&quot;, 0'">
      <xdr:nvPicPr>
        <xdr:cNvPr id="1181" name="Picture 1180">
          <a:extLst>
            <a:ext uri="{FF2B5EF4-FFF2-40B4-BE49-F238E27FC236}">
              <a16:creationId xmlns:a16="http://schemas.microsoft.com/office/drawing/2014/main" id="{5E761635-4AD7-465C-BA34-9FCCBC4E5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9337346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238</xdr:row>
      <xdr:rowOff>25380</xdr:rowOff>
    </xdr:from>
    <xdr:to>
      <xdr:col>1</xdr:col>
      <xdr:colOff>5776976</xdr:colOff>
      <xdr:row>238</xdr:row>
      <xdr:rowOff>3391744</xdr:rowOff>
    </xdr:to>
    <xdr:pic macro="[1]!'Execute &quot;1003&quot;, 0'">
      <xdr:nvPicPr>
        <xdr:cNvPr id="1183" name="Picture 1182">
          <a:extLst>
            <a:ext uri="{FF2B5EF4-FFF2-40B4-BE49-F238E27FC236}">
              <a16:creationId xmlns:a16="http://schemas.microsoft.com/office/drawing/2014/main" id="{D56231EA-3AD3-4209-9032-1C51D9248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97259660"/>
          <a:ext cx="5751576" cy="33663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239</xdr:row>
      <xdr:rowOff>25400</xdr:rowOff>
    </xdr:from>
    <xdr:to>
      <xdr:col>1</xdr:col>
      <xdr:colOff>5776976</xdr:colOff>
      <xdr:row>239</xdr:row>
      <xdr:rowOff>3109824</xdr:rowOff>
    </xdr:to>
    <xdr:pic macro="[1]!'Execute &quot;1003&quot;, 0'">
      <xdr:nvPicPr>
        <xdr:cNvPr id="1185" name="Picture 1184">
          <a:extLst>
            <a:ext uri="{FF2B5EF4-FFF2-40B4-BE49-F238E27FC236}">
              <a16:creationId xmlns:a16="http://schemas.microsoft.com/office/drawing/2014/main" id="{0AD9185C-9833-4851-A451-1D1F172FB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02334600"/>
          <a:ext cx="5751576" cy="308442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240</xdr:row>
      <xdr:rowOff>25400</xdr:rowOff>
    </xdr:from>
    <xdr:to>
      <xdr:col>1</xdr:col>
      <xdr:colOff>4739437</xdr:colOff>
      <xdr:row>240</xdr:row>
      <xdr:rowOff>2709469</xdr:rowOff>
    </xdr:to>
    <xdr:pic macro="[1]!'Execute &quot;1003&quot;, 0'">
      <xdr:nvPicPr>
        <xdr:cNvPr id="1187" name="Picture 1186">
          <a:extLst>
            <a:ext uri="{FF2B5EF4-FFF2-40B4-BE49-F238E27FC236}">
              <a16:creationId xmlns:a16="http://schemas.microsoft.com/office/drawing/2014/main" id="{F743E200-9DC4-44E0-B6B2-1DDB1BEE1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0671610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241</xdr:row>
      <xdr:rowOff>25420</xdr:rowOff>
    </xdr:from>
    <xdr:to>
      <xdr:col>1</xdr:col>
      <xdr:colOff>5162347</xdr:colOff>
      <xdr:row>241</xdr:row>
      <xdr:rowOff>3121121</xdr:rowOff>
    </xdr:to>
    <xdr:pic macro="[1]!'Execute &quot;1003&quot;, 0'">
      <xdr:nvPicPr>
        <xdr:cNvPr id="1189" name="Picture 1188">
          <a:extLst>
            <a:ext uri="{FF2B5EF4-FFF2-40B4-BE49-F238E27FC236}">
              <a16:creationId xmlns:a16="http://schemas.microsoft.com/office/drawing/2014/main" id="{B79D8E9A-7F91-4A67-894A-F8ED17578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0838540"/>
          <a:ext cx="5136947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242</xdr:row>
      <xdr:rowOff>25420</xdr:rowOff>
    </xdr:from>
    <xdr:to>
      <xdr:col>1</xdr:col>
      <xdr:colOff>5139792</xdr:colOff>
      <xdr:row>242</xdr:row>
      <xdr:rowOff>3098566</xdr:rowOff>
    </xdr:to>
    <xdr:pic macro="[1]!'Execute &quot;1003&quot;, 0'">
      <xdr:nvPicPr>
        <xdr:cNvPr id="1193" name="Picture 1192">
          <a:extLst>
            <a:ext uri="{FF2B5EF4-FFF2-40B4-BE49-F238E27FC236}">
              <a16:creationId xmlns:a16="http://schemas.microsoft.com/office/drawing/2014/main" id="{9D167F48-013A-473B-BE04-9A5BCF53E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8687140"/>
          <a:ext cx="5114392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243</xdr:row>
      <xdr:rowOff>25420</xdr:rowOff>
    </xdr:from>
    <xdr:to>
      <xdr:col>1</xdr:col>
      <xdr:colOff>5579618</xdr:colOff>
      <xdr:row>243</xdr:row>
      <xdr:rowOff>3121121</xdr:rowOff>
    </xdr:to>
    <xdr:pic macro="[1]!'Execute &quot;1003&quot;, 0'">
      <xdr:nvPicPr>
        <xdr:cNvPr id="1195" name="Picture 1194">
          <a:extLst>
            <a:ext uri="{FF2B5EF4-FFF2-40B4-BE49-F238E27FC236}">
              <a16:creationId xmlns:a16="http://schemas.microsoft.com/office/drawing/2014/main" id="{D4A2C409-8ADD-4D77-8484-0A44FFEE4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2611440"/>
          <a:ext cx="5554218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244</xdr:row>
      <xdr:rowOff>25420</xdr:rowOff>
    </xdr:from>
    <xdr:to>
      <xdr:col>1</xdr:col>
      <xdr:colOff>5179263</xdr:colOff>
      <xdr:row>244</xdr:row>
      <xdr:rowOff>3121121</xdr:rowOff>
    </xdr:to>
    <xdr:pic macro="[1]!'Execute &quot;1003&quot;, 0'">
      <xdr:nvPicPr>
        <xdr:cNvPr id="1197" name="Picture 1196">
          <a:extLst>
            <a:ext uri="{FF2B5EF4-FFF2-40B4-BE49-F238E27FC236}">
              <a16:creationId xmlns:a16="http://schemas.microsoft.com/office/drawing/2014/main" id="{9E95BC25-91D6-4AD3-99A9-B1825690C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6535740"/>
          <a:ext cx="5153863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245</xdr:row>
      <xdr:rowOff>25420</xdr:rowOff>
    </xdr:from>
    <xdr:to>
      <xdr:col>1</xdr:col>
      <xdr:colOff>4959350</xdr:colOff>
      <xdr:row>245</xdr:row>
      <xdr:rowOff>3222620</xdr:rowOff>
    </xdr:to>
    <xdr:pic macro="[1]!'Execute &quot;1003&quot;, 0'">
      <xdr:nvPicPr>
        <xdr:cNvPr id="1199" name="Picture 1198">
          <a:extLst>
            <a:ext uri="{FF2B5EF4-FFF2-40B4-BE49-F238E27FC236}">
              <a16:creationId xmlns:a16="http://schemas.microsoft.com/office/drawing/2014/main" id="{9DFF3172-B184-407A-9D8A-37F4D2DA8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0460040"/>
          <a:ext cx="4933950" cy="31972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246</xdr:row>
      <xdr:rowOff>25400</xdr:rowOff>
    </xdr:from>
    <xdr:to>
      <xdr:col>1</xdr:col>
      <xdr:colOff>5776976</xdr:colOff>
      <xdr:row>246</xdr:row>
      <xdr:rowOff>2709469</xdr:rowOff>
    </xdr:to>
    <xdr:pic macro="[1]!'Execute &quot;1003&quot;, 0'">
      <xdr:nvPicPr>
        <xdr:cNvPr id="1201" name="Picture 1200">
          <a:extLst>
            <a:ext uri="{FF2B5EF4-FFF2-40B4-BE49-F238E27FC236}">
              <a16:creationId xmlns:a16="http://schemas.microsoft.com/office/drawing/2014/main" id="{944F650E-2211-4731-8A1A-641F206BA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54435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247</xdr:row>
      <xdr:rowOff>25440</xdr:rowOff>
    </xdr:from>
    <xdr:to>
      <xdr:col>1</xdr:col>
      <xdr:colOff>6075832</xdr:colOff>
      <xdr:row>247</xdr:row>
      <xdr:rowOff>2715148</xdr:rowOff>
    </xdr:to>
    <xdr:pic macro="[1]!'Execute &quot;1003&quot;, 0'">
      <xdr:nvPicPr>
        <xdr:cNvPr id="1203" name="Picture 1202">
          <a:extLst>
            <a:ext uri="{FF2B5EF4-FFF2-40B4-BE49-F238E27FC236}">
              <a16:creationId xmlns:a16="http://schemas.microsoft.com/office/drawing/2014/main" id="{CC47A228-14CD-42EF-89F5-075D5112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9573580"/>
          <a:ext cx="6050432" cy="268970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248</xdr:row>
      <xdr:rowOff>25360</xdr:rowOff>
    </xdr:from>
    <xdr:to>
      <xdr:col>1</xdr:col>
      <xdr:colOff>5776976</xdr:colOff>
      <xdr:row>248</xdr:row>
      <xdr:rowOff>2709429</xdr:rowOff>
    </xdr:to>
    <xdr:pic macro="[1]!'Execute &quot;1003&quot;, 0'">
      <xdr:nvPicPr>
        <xdr:cNvPr id="1205" name="Picture 1204">
          <a:extLst>
            <a:ext uri="{FF2B5EF4-FFF2-40B4-BE49-F238E27FC236}">
              <a16:creationId xmlns:a16="http://schemas.microsoft.com/office/drawing/2014/main" id="{28BF84CD-E59C-40A9-931B-07A6E48DD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446484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249</xdr:row>
      <xdr:rowOff>25400</xdr:rowOff>
    </xdr:from>
    <xdr:to>
      <xdr:col>1</xdr:col>
      <xdr:colOff>5545785</xdr:colOff>
      <xdr:row>249</xdr:row>
      <xdr:rowOff>4581550</xdr:rowOff>
    </xdr:to>
    <xdr:pic macro="[1]!'Execute &quot;1003&quot;, 0'">
      <xdr:nvPicPr>
        <xdr:cNvPr id="1207" name="Picture 1206">
          <a:extLst>
            <a:ext uri="{FF2B5EF4-FFF2-40B4-BE49-F238E27FC236}">
              <a16:creationId xmlns:a16="http://schemas.microsoft.com/office/drawing/2014/main" id="{B76DE755-6AB5-42D4-95D5-C96496196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48778500"/>
          <a:ext cx="5520385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250</xdr:row>
      <xdr:rowOff>25420</xdr:rowOff>
    </xdr:from>
    <xdr:to>
      <xdr:col>1</xdr:col>
      <xdr:colOff>6013806</xdr:colOff>
      <xdr:row>250</xdr:row>
      <xdr:rowOff>4553376</xdr:rowOff>
    </xdr:to>
    <xdr:pic macro="[1]!'Execute &quot;1003&quot;, 0'">
      <xdr:nvPicPr>
        <xdr:cNvPr id="1209" name="Picture 1208">
          <a:extLst>
            <a:ext uri="{FF2B5EF4-FFF2-40B4-BE49-F238E27FC236}">
              <a16:creationId xmlns:a16="http://schemas.microsoft.com/office/drawing/2014/main" id="{172ED92B-F5A8-4D1E-9D32-405CF015B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3853440"/>
          <a:ext cx="5988406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251</xdr:row>
      <xdr:rowOff>25360</xdr:rowOff>
    </xdr:from>
    <xdr:to>
      <xdr:col>1</xdr:col>
      <xdr:colOff>5489397</xdr:colOff>
      <xdr:row>251</xdr:row>
      <xdr:rowOff>2686874</xdr:rowOff>
    </xdr:to>
    <xdr:pic macro="[1]!'Execute &quot;1003&quot;, 0'">
      <xdr:nvPicPr>
        <xdr:cNvPr id="1211" name="Picture 1210">
          <a:extLst>
            <a:ext uri="{FF2B5EF4-FFF2-40B4-BE49-F238E27FC236}">
              <a16:creationId xmlns:a16="http://schemas.microsoft.com/office/drawing/2014/main" id="{6F948837-78C7-47C4-B1C6-E32B29C15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8631120"/>
          <a:ext cx="5463997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252</xdr:row>
      <xdr:rowOff>25400</xdr:rowOff>
    </xdr:from>
    <xdr:to>
      <xdr:col>1</xdr:col>
      <xdr:colOff>5421732</xdr:colOff>
      <xdr:row>252</xdr:row>
      <xdr:rowOff>2686914</xdr:rowOff>
    </xdr:to>
    <xdr:pic macro="[1]!'Execute &quot;1003&quot;, 0'">
      <xdr:nvPicPr>
        <xdr:cNvPr id="1213" name="Picture 1212">
          <a:extLst>
            <a:ext uri="{FF2B5EF4-FFF2-40B4-BE49-F238E27FC236}">
              <a16:creationId xmlns:a16="http://schemas.microsoft.com/office/drawing/2014/main" id="{83AFE4EB-B502-4DBB-B3A0-5E2E08A47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62646900"/>
          <a:ext cx="5396332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253</xdr:row>
      <xdr:rowOff>25440</xdr:rowOff>
    </xdr:from>
    <xdr:to>
      <xdr:col>1</xdr:col>
      <xdr:colOff>7722362</xdr:colOff>
      <xdr:row>253</xdr:row>
      <xdr:rowOff>2613649</xdr:rowOff>
    </xdr:to>
    <xdr:pic macro="[1]!'Execute &quot;1003&quot;, 0'">
      <xdr:nvPicPr>
        <xdr:cNvPr id="1215" name="Picture 1214">
          <a:extLst>
            <a:ext uri="{FF2B5EF4-FFF2-40B4-BE49-F238E27FC236}">
              <a16:creationId xmlns:a16="http://schemas.microsoft.com/office/drawing/2014/main" id="{BF773AF5-CBAE-4AEE-8428-295A0AA54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66662680"/>
          <a:ext cx="7696962" cy="258820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254</xdr:row>
      <xdr:rowOff>25380</xdr:rowOff>
    </xdr:from>
    <xdr:to>
      <xdr:col>1</xdr:col>
      <xdr:colOff>7722362</xdr:colOff>
      <xdr:row>254</xdr:row>
      <xdr:rowOff>2613589</xdr:rowOff>
    </xdr:to>
    <xdr:pic macro="[1]!'Execute &quot;1003&quot;, 0'">
      <xdr:nvPicPr>
        <xdr:cNvPr id="1217" name="Picture 1216">
          <a:extLst>
            <a:ext uri="{FF2B5EF4-FFF2-40B4-BE49-F238E27FC236}">
              <a16:creationId xmlns:a16="http://schemas.microsoft.com/office/drawing/2014/main" id="{8DA915FE-9943-40B8-BA8B-8B57F667C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71287960"/>
          <a:ext cx="7696962" cy="258820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255</xdr:row>
      <xdr:rowOff>25420</xdr:rowOff>
    </xdr:from>
    <xdr:to>
      <xdr:col>1</xdr:col>
      <xdr:colOff>6645351</xdr:colOff>
      <xdr:row>255</xdr:row>
      <xdr:rowOff>3634252</xdr:rowOff>
    </xdr:to>
    <xdr:pic macro="[1]!'Execute &quot;1003&quot;, 0'">
      <xdr:nvPicPr>
        <xdr:cNvPr id="1219" name="Picture 1218">
          <a:extLst>
            <a:ext uri="{FF2B5EF4-FFF2-40B4-BE49-F238E27FC236}">
              <a16:creationId xmlns:a16="http://schemas.microsoft.com/office/drawing/2014/main" id="{C4F167F6-9B2C-445F-80F3-A0C9CAF35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75913340"/>
          <a:ext cx="6619951" cy="360883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256</xdr:row>
      <xdr:rowOff>25420</xdr:rowOff>
    </xdr:from>
    <xdr:to>
      <xdr:col>1</xdr:col>
      <xdr:colOff>6453632</xdr:colOff>
      <xdr:row>256</xdr:row>
      <xdr:rowOff>3115482</xdr:rowOff>
    </xdr:to>
    <xdr:pic macro="[1]!'Execute &quot;1003&quot;, 0'">
      <xdr:nvPicPr>
        <xdr:cNvPr id="1221" name="Picture 1220">
          <a:extLst>
            <a:ext uri="{FF2B5EF4-FFF2-40B4-BE49-F238E27FC236}">
              <a16:creationId xmlns:a16="http://schemas.microsoft.com/office/drawing/2014/main" id="{EC2B8424-0586-4DB0-87E6-64665BEC1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80561540"/>
          <a:ext cx="6428232" cy="309006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257</xdr:row>
      <xdr:rowOff>25440</xdr:rowOff>
    </xdr:from>
    <xdr:to>
      <xdr:col>1</xdr:col>
      <xdr:colOff>6814515</xdr:colOff>
      <xdr:row>257</xdr:row>
      <xdr:rowOff>3566606</xdr:rowOff>
    </xdr:to>
    <xdr:pic macro="[1]!'Execute &quot;1003&quot;, 0'">
      <xdr:nvPicPr>
        <xdr:cNvPr id="1223" name="Picture 1222">
          <a:extLst>
            <a:ext uri="{FF2B5EF4-FFF2-40B4-BE49-F238E27FC236}">
              <a16:creationId xmlns:a16="http://schemas.microsoft.com/office/drawing/2014/main" id="{3FA7760A-78EA-43D1-8DCD-9A2470ADF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85636480"/>
          <a:ext cx="6789115" cy="354116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258</xdr:row>
      <xdr:rowOff>25380</xdr:rowOff>
    </xdr:from>
    <xdr:to>
      <xdr:col>1</xdr:col>
      <xdr:colOff>6075832</xdr:colOff>
      <xdr:row>258</xdr:row>
      <xdr:rowOff>2912446</xdr:rowOff>
    </xdr:to>
    <xdr:pic macro="[1]!'Execute &quot;1003&quot;, 0'">
      <xdr:nvPicPr>
        <xdr:cNvPr id="1225" name="Picture 1224">
          <a:extLst>
            <a:ext uri="{FF2B5EF4-FFF2-40B4-BE49-F238E27FC236}">
              <a16:creationId xmlns:a16="http://schemas.microsoft.com/office/drawing/2014/main" id="{B9E2B38A-45ED-48C1-B031-DA2C7CC6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0414160"/>
          <a:ext cx="6050432" cy="288706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259</xdr:row>
      <xdr:rowOff>25420</xdr:rowOff>
    </xdr:from>
    <xdr:to>
      <xdr:col>1</xdr:col>
      <xdr:colOff>5855919</xdr:colOff>
      <xdr:row>259</xdr:row>
      <xdr:rowOff>3504560</xdr:rowOff>
    </xdr:to>
    <xdr:pic macro="[1]!'Execute &quot;1003&quot;, 0'">
      <xdr:nvPicPr>
        <xdr:cNvPr id="1227" name="Picture 1226">
          <a:extLst>
            <a:ext uri="{FF2B5EF4-FFF2-40B4-BE49-F238E27FC236}">
              <a16:creationId xmlns:a16="http://schemas.microsoft.com/office/drawing/2014/main" id="{7F1156A0-0F59-4F33-BE7C-C41016E42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4582340"/>
          <a:ext cx="5830519" cy="34791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260</xdr:row>
      <xdr:rowOff>25380</xdr:rowOff>
    </xdr:from>
    <xdr:to>
      <xdr:col>1</xdr:col>
      <xdr:colOff>6273190</xdr:colOff>
      <xdr:row>260</xdr:row>
      <xdr:rowOff>2929362</xdr:rowOff>
    </xdr:to>
    <xdr:pic macro="[1]!'Execute &quot;1003&quot;, 0'">
      <xdr:nvPicPr>
        <xdr:cNvPr id="1229" name="Picture 1228">
          <a:extLst>
            <a:ext uri="{FF2B5EF4-FFF2-40B4-BE49-F238E27FC236}">
              <a16:creationId xmlns:a16="http://schemas.microsoft.com/office/drawing/2014/main" id="{97C5A701-B0EC-426B-ACB3-07726B95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9024760"/>
          <a:ext cx="6247790" cy="29039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261</xdr:row>
      <xdr:rowOff>25360</xdr:rowOff>
    </xdr:from>
    <xdr:to>
      <xdr:col>1</xdr:col>
      <xdr:colOff>6273190</xdr:colOff>
      <xdr:row>261</xdr:row>
      <xdr:rowOff>3701858</xdr:rowOff>
    </xdr:to>
    <xdr:pic macro="[1]!'Execute &quot;1003&quot;, 0'">
      <xdr:nvPicPr>
        <xdr:cNvPr id="1231" name="Picture 1230">
          <a:extLst>
            <a:ext uri="{FF2B5EF4-FFF2-40B4-BE49-F238E27FC236}">
              <a16:creationId xmlns:a16="http://schemas.microsoft.com/office/drawing/2014/main" id="{6C27C641-C590-40E4-B53A-83475ECDE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2179420"/>
          <a:ext cx="6247790" cy="3676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262</xdr:row>
      <xdr:rowOff>25360</xdr:rowOff>
    </xdr:from>
    <xdr:to>
      <xdr:col>1</xdr:col>
      <xdr:colOff>6391605</xdr:colOff>
      <xdr:row>262</xdr:row>
      <xdr:rowOff>1638057</xdr:rowOff>
    </xdr:to>
    <xdr:pic macro="[1]!'Execute &quot;1003&quot;, 0'">
      <xdr:nvPicPr>
        <xdr:cNvPr id="1233" name="Picture 1232">
          <a:extLst>
            <a:ext uri="{FF2B5EF4-FFF2-40B4-BE49-F238E27FC236}">
              <a16:creationId xmlns:a16="http://schemas.microsoft.com/office/drawing/2014/main" id="{B2276536-A675-41CC-9361-F7C4E43A1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6103720"/>
          <a:ext cx="6366205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263</xdr:row>
      <xdr:rowOff>25440</xdr:rowOff>
    </xdr:from>
    <xdr:to>
      <xdr:col>1</xdr:col>
      <xdr:colOff>6526936</xdr:colOff>
      <xdr:row>263</xdr:row>
      <xdr:rowOff>1948271</xdr:rowOff>
    </xdr:to>
    <xdr:pic macro="[1]!'Execute &quot;1003&quot;, 0'">
      <xdr:nvPicPr>
        <xdr:cNvPr id="1235" name="Picture 1234">
          <a:extLst>
            <a:ext uri="{FF2B5EF4-FFF2-40B4-BE49-F238E27FC236}">
              <a16:creationId xmlns:a16="http://schemas.microsoft.com/office/drawing/2014/main" id="{D5E861F5-8690-4F97-A0DE-7590A5CAC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9639480"/>
          <a:ext cx="65015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264</xdr:row>
      <xdr:rowOff>25420</xdr:rowOff>
    </xdr:from>
    <xdr:to>
      <xdr:col>1</xdr:col>
      <xdr:colOff>5776976</xdr:colOff>
      <xdr:row>264</xdr:row>
      <xdr:rowOff>2591074</xdr:rowOff>
    </xdr:to>
    <xdr:pic macro="[1]!'Execute &quot;1003&quot;, 0'">
      <xdr:nvPicPr>
        <xdr:cNvPr id="1237" name="Picture 1236">
          <a:extLst>
            <a:ext uri="{FF2B5EF4-FFF2-40B4-BE49-F238E27FC236}">
              <a16:creationId xmlns:a16="http://schemas.microsoft.com/office/drawing/2014/main" id="{48ED0FBA-6C2B-482C-9CF1-5EDEACA6E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1317514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265</xdr:row>
      <xdr:rowOff>25380</xdr:rowOff>
    </xdr:from>
    <xdr:to>
      <xdr:col>1</xdr:col>
      <xdr:colOff>3149295</xdr:colOff>
      <xdr:row>265</xdr:row>
      <xdr:rowOff>3933068</xdr:rowOff>
    </xdr:to>
    <xdr:pic macro="[1]!'Execute &quot;1003&quot;, 0'">
      <xdr:nvPicPr>
        <xdr:cNvPr id="1239" name="Picture 1238">
          <a:extLst>
            <a:ext uri="{FF2B5EF4-FFF2-40B4-BE49-F238E27FC236}">
              <a16:creationId xmlns:a16="http://schemas.microsoft.com/office/drawing/2014/main" id="{37702179-5105-429D-9825-A1F78A9C1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18150960"/>
          <a:ext cx="3123895" cy="390768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266</xdr:row>
      <xdr:rowOff>25440</xdr:rowOff>
    </xdr:from>
    <xdr:to>
      <xdr:col>1</xdr:col>
      <xdr:colOff>5776976</xdr:colOff>
      <xdr:row>266</xdr:row>
      <xdr:rowOff>2760258</xdr:rowOff>
    </xdr:to>
    <xdr:pic macro="[1]!'Execute &quot;1003&quot;, 0'">
      <xdr:nvPicPr>
        <xdr:cNvPr id="1243" name="Picture 1242">
          <a:extLst>
            <a:ext uri="{FF2B5EF4-FFF2-40B4-BE49-F238E27FC236}">
              <a16:creationId xmlns:a16="http://schemas.microsoft.com/office/drawing/2014/main" id="{F80580F1-CA24-4E68-9B03-5CC0494B6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2735598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267</xdr:row>
      <xdr:rowOff>25380</xdr:rowOff>
    </xdr:from>
    <xdr:to>
      <xdr:col>1</xdr:col>
      <xdr:colOff>5776976</xdr:colOff>
      <xdr:row>267</xdr:row>
      <xdr:rowOff>3386105</xdr:rowOff>
    </xdr:to>
    <xdr:pic macro="[1]!'Execute &quot;1003&quot;, 0'">
      <xdr:nvPicPr>
        <xdr:cNvPr id="1247" name="Picture 1246">
          <a:extLst>
            <a:ext uri="{FF2B5EF4-FFF2-40B4-BE49-F238E27FC236}">
              <a16:creationId xmlns:a16="http://schemas.microsoft.com/office/drawing/2014/main" id="{5A8DB900-72E2-4081-AAFC-845D52472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4229160"/>
          <a:ext cx="5751576" cy="336072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268</xdr:row>
      <xdr:rowOff>25360</xdr:rowOff>
    </xdr:from>
    <xdr:to>
      <xdr:col>1</xdr:col>
      <xdr:colOff>5776976</xdr:colOff>
      <xdr:row>268</xdr:row>
      <xdr:rowOff>3386085</xdr:rowOff>
    </xdr:to>
    <xdr:pic macro="[1]!'Execute &quot;1003&quot;, 0'">
      <xdr:nvPicPr>
        <xdr:cNvPr id="1249" name="Picture 1248">
          <a:extLst>
            <a:ext uri="{FF2B5EF4-FFF2-40B4-BE49-F238E27FC236}">
              <a16:creationId xmlns:a16="http://schemas.microsoft.com/office/drawing/2014/main" id="{7C874155-D00D-4B07-9107-DC437E73E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7841020"/>
          <a:ext cx="5751576" cy="336072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269</xdr:row>
      <xdr:rowOff>25440</xdr:rowOff>
    </xdr:from>
    <xdr:to>
      <xdr:col>1</xdr:col>
      <xdr:colOff>5816448</xdr:colOff>
      <xdr:row>269</xdr:row>
      <xdr:rowOff>2827924</xdr:rowOff>
    </xdr:to>
    <xdr:pic macro="[1]!'Execute &quot;1003&quot;, 0'">
      <xdr:nvPicPr>
        <xdr:cNvPr id="1251" name="Picture 1250">
          <a:extLst>
            <a:ext uri="{FF2B5EF4-FFF2-40B4-BE49-F238E27FC236}">
              <a16:creationId xmlns:a16="http://schemas.microsoft.com/office/drawing/2014/main" id="{67A119B1-EE23-43BF-991E-C7C9F31A5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1452980"/>
          <a:ext cx="5791048" cy="280248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270</xdr:row>
      <xdr:rowOff>25360</xdr:rowOff>
    </xdr:from>
    <xdr:to>
      <xdr:col>1</xdr:col>
      <xdr:colOff>5776976</xdr:colOff>
      <xdr:row>270</xdr:row>
      <xdr:rowOff>2709429</xdr:rowOff>
    </xdr:to>
    <xdr:pic macro="[1]!'Execute &quot;1003&quot;, 0'">
      <xdr:nvPicPr>
        <xdr:cNvPr id="1253" name="Picture 1252">
          <a:extLst>
            <a:ext uri="{FF2B5EF4-FFF2-40B4-BE49-F238E27FC236}">
              <a16:creationId xmlns:a16="http://schemas.microsoft.com/office/drawing/2014/main" id="{7130427A-E92D-42A0-B0B4-63E363AB3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48895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271</xdr:row>
      <xdr:rowOff>25360</xdr:rowOff>
    </xdr:from>
    <xdr:to>
      <xdr:col>1</xdr:col>
      <xdr:colOff>5776976</xdr:colOff>
      <xdr:row>271</xdr:row>
      <xdr:rowOff>3166172</xdr:rowOff>
    </xdr:to>
    <xdr:pic macro="[1]!'Execute &quot;1003&quot;, 0'">
      <xdr:nvPicPr>
        <xdr:cNvPr id="1259" name="Picture 1258">
          <a:extLst>
            <a:ext uri="{FF2B5EF4-FFF2-40B4-BE49-F238E27FC236}">
              <a16:creationId xmlns:a16="http://schemas.microsoft.com/office/drawing/2014/main" id="{3DA5C901-EAB4-46CF-9ECD-982A2A757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5772922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272</xdr:row>
      <xdr:rowOff>25380</xdr:rowOff>
    </xdr:from>
    <xdr:to>
      <xdr:col>1</xdr:col>
      <xdr:colOff>5776976</xdr:colOff>
      <xdr:row>272</xdr:row>
      <xdr:rowOff>3166192</xdr:rowOff>
    </xdr:to>
    <xdr:pic macro="[1]!'Execute &quot;1003&quot;, 0'">
      <xdr:nvPicPr>
        <xdr:cNvPr id="1261" name="Picture 1260">
          <a:extLst>
            <a:ext uri="{FF2B5EF4-FFF2-40B4-BE49-F238E27FC236}">
              <a16:creationId xmlns:a16="http://schemas.microsoft.com/office/drawing/2014/main" id="{38A3E539-1EAF-45F0-86AA-791D19632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6230886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273</xdr:row>
      <xdr:rowOff>25400</xdr:rowOff>
    </xdr:from>
    <xdr:to>
      <xdr:col>1</xdr:col>
      <xdr:colOff>6470548</xdr:colOff>
      <xdr:row>273</xdr:row>
      <xdr:rowOff>2111756</xdr:rowOff>
    </xdr:to>
    <xdr:pic macro="[1]!'Execute &quot;1003&quot;, 0'">
      <xdr:nvPicPr>
        <xdr:cNvPr id="1263" name="Picture 1262">
          <a:extLst>
            <a:ext uri="{FF2B5EF4-FFF2-40B4-BE49-F238E27FC236}">
              <a16:creationId xmlns:a16="http://schemas.microsoft.com/office/drawing/2014/main" id="{209E815A-7507-486A-8B2C-6C7FD91BB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66888500"/>
          <a:ext cx="6445148" cy="20863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274</xdr:row>
      <xdr:rowOff>25360</xdr:rowOff>
    </xdr:from>
    <xdr:to>
      <xdr:col>1</xdr:col>
      <xdr:colOff>6414160</xdr:colOff>
      <xdr:row>274</xdr:row>
      <xdr:rowOff>3312780</xdr:rowOff>
    </xdr:to>
    <xdr:pic macro="[1]!'Execute &quot;1003&quot;, 0'">
      <xdr:nvPicPr>
        <xdr:cNvPr id="1265" name="Picture 1264">
          <a:extLst>
            <a:ext uri="{FF2B5EF4-FFF2-40B4-BE49-F238E27FC236}">
              <a16:creationId xmlns:a16="http://schemas.microsoft.com/office/drawing/2014/main" id="{80509BC2-8D1E-4D62-B08F-76E528345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1330920"/>
          <a:ext cx="6388760" cy="328742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275</xdr:row>
      <xdr:rowOff>25380</xdr:rowOff>
    </xdr:from>
    <xdr:to>
      <xdr:col>1</xdr:col>
      <xdr:colOff>5776976</xdr:colOff>
      <xdr:row>275</xdr:row>
      <xdr:rowOff>2709449</xdr:rowOff>
    </xdr:to>
    <xdr:pic macro="[1]!'Execute &quot;1003&quot;, 0'">
      <xdr:nvPicPr>
        <xdr:cNvPr id="1267" name="Picture 1266">
          <a:extLst>
            <a:ext uri="{FF2B5EF4-FFF2-40B4-BE49-F238E27FC236}">
              <a16:creationId xmlns:a16="http://schemas.microsoft.com/office/drawing/2014/main" id="{67C0AE60-CC39-4C11-B343-8C0D4AC0A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64058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276</xdr:row>
      <xdr:rowOff>25420</xdr:rowOff>
    </xdr:from>
    <xdr:to>
      <xdr:col>1</xdr:col>
      <xdr:colOff>4739437</xdr:colOff>
      <xdr:row>276</xdr:row>
      <xdr:rowOff>2489576</xdr:rowOff>
    </xdr:to>
    <xdr:pic macro="[1]!'Execute &quot;1003&quot;, 0'">
      <xdr:nvPicPr>
        <xdr:cNvPr id="1269" name="Picture 1268">
          <a:extLst>
            <a:ext uri="{FF2B5EF4-FFF2-40B4-BE49-F238E27FC236}">
              <a16:creationId xmlns:a16="http://schemas.microsoft.com/office/drawing/2014/main" id="{E5DA09EA-95EA-4AAC-A383-DF9947E21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0535940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277</xdr:row>
      <xdr:rowOff>25440</xdr:rowOff>
    </xdr:from>
    <xdr:to>
      <xdr:col>1</xdr:col>
      <xdr:colOff>5776976</xdr:colOff>
      <xdr:row>277</xdr:row>
      <xdr:rowOff>1846772</xdr:rowOff>
    </xdr:to>
    <xdr:pic macro="[1]!'Execute &quot;1003&quot;, 0'">
      <xdr:nvPicPr>
        <xdr:cNvPr id="1271" name="Picture 1270">
          <a:extLst>
            <a:ext uri="{FF2B5EF4-FFF2-40B4-BE49-F238E27FC236}">
              <a16:creationId xmlns:a16="http://schemas.microsoft.com/office/drawing/2014/main" id="{6BAEBCBA-EE99-4ECA-9EC3-1C6C05610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4810780"/>
          <a:ext cx="5751576" cy="182133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278</xdr:row>
      <xdr:rowOff>25440</xdr:rowOff>
    </xdr:from>
    <xdr:to>
      <xdr:col>1</xdr:col>
      <xdr:colOff>7209231</xdr:colOff>
      <xdr:row>278</xdr:row>
      <xdr:rowOff>2545984</xdr:rowOff>
    </xdr:to>
    <xdr:pic macro="[1]!'Execute &quot;1003&quot;, 0'">
      <xdr:nvPicPr>
        <xdr:cNvPr id="1273" name="Picture 1272">
          <a:extLst>
            <a:ext uri="{FF2B5EF4-FFF2-40B4-BE49-F238E27FC236}">
              <a16:creationId xmlns:a16="http://schemas.microsoft.com/office/drawing/2014/main" id="{ECB2A20E-2F73-410C-95CA-F79A8676F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9878080"/>
          <a:ext cx="7183831" cy="252054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279</xdr:row>
      <xdr:rowOff>25440</xdr:rowOff>
    </xdr:from>
    <xdr:to>
      <xdr:col>1</xdr:col>
      <xdr:colOff>4886046</xdr:colOff>
      <xdr:row>279</xdr:row>
      <xdr:rowOff>2686954</xdr:rowOff>
    </xdr:to>
    <xdr:pic macro="[1]!'Execute &quot;1003&quot;, 0'">
      <xdr:nvPicPr>
        <xdr:cNvPr id="1277" name="Picture 1276">
          <a:extLst>
            <a:ext uri="{FF2B5EF4-FFF2-40B4-BE49-F238E27FC236}">
              <a16:creationId xmlns:a16="http://schemas.microsoft.com/office/drawing/2014/main" id="{8D63D0CE-13F5-4F88-B1C0-D94DD2C8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98450580"/>
          <a:ext cx="486064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280</xdr:row>
      <xdr:rowOff>25360</xdr:rowOff>
    </xdr:from>
    <xdr:to>
      <xdr:col>1</xdr:col>
      <xdr:colOff>6182970</xdr:colOff>
      <xdr:row>280</xdr:row>
      <xdr:rowOff>2489516</xdr:rowOff>
    </xdr:to>
    <xdr:pic macro="[1]!'Execute &quot;1003&quot;, 0'">
      <xdr:nvPicPr>
        <xdr:cNvPr id="1279" name="Picture 1278">
          <a:extLst>
            <a:ext uri="{FF2B5EF4-FFF2-40B4-BE49-F238E27FC236}">
              <a16:creationId xmlns:a16="http://schemas.microsoft.com/office/drawing/2014/main" id="{F0F16543-7D73-44B6-A17E-C9C46B9D9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2572920"/>
          <a:ext cx="615757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281</xdr:row>
      <xdr:rowOff>25420</xdr:rowOff>
    </xdr:from>
    <xdr:to>
      <xdr:col>1</xdr:col>
      <xdr:colOff>5449926</xdr:colOff>
      <xdr:row>281</xdr:row>
      <xdr:rowOff>2489576</xdr:rowOff>
    </xdr:to>
    <xdr:pic macro="[1]!'Execute &quot;1003&quot;, 0'">
      <xdr:nvPicPr>
        <xdr:cNvPr id="1281" name="Picture 1280">
          <a:extLst>
            <a:ext uri="{FF2B5EF4-FFF2-40B4-BE49-F238E27FC236}">
              <a16:creationId xmlns:a16="http://schemas.microsoft.com/office/drawing/2014/main" id="{CCC4892F-65DC-4832-B281-529F06B67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5872440"/>
          <a:ext cx="5424526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282</xdr:row>
      <xdr:rowOff>25380</xdr:rowOff>
    </xdr:from>
    <xdr:to>
      <xdr:col>1</xdr:col>
      <xdr:colOff>7017512</xdr:colOff>
      <xdr:row>282</xdr:row>
      <xdr:rowOff>2709449</xdr:rowOff>
    </xdr:to>
    <xdr:pic macro="[1]!'Execute &quot;1003&quot;, 0'">
      <xdr:nvPicPr>
        <xdr:cNvPr id="1283" name="Picture 1282">
          <a:extLst>
            <a:ext uri="{FF2B5EF4-FFF2-40B4-BE49-F238E27FC236}">
              <a16:creationId xmlns:a16="http://schemas.microsoft.com/office/drawing/2014/main" id="{CDDAD0BA-C215-43D1-AE7A-06C9E0333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9171860"/>
          <a:ext cx="699211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283</xdr:row>
      <xdr:rowOff>25420</xdr:rowOff>
    </xdr:from>
    <xdr:to>
      <xdr:col>1</xdr:col>
      <xdr:colOff>7987386</xdr:colOff>
      <xdr:row>283</xdr:row>
      <xdr:rowOff>2709489</xdr:rowOff>
    </xdr:to>
    <xdr:pic macro="[1]!'Execute &quot;1003&quot;, 0'">
      <xdr:nvPicPr>
        <xdr:cNvPr id="1285" name="Picture 1284">
          <a:extLst>
            <a:ext uri="{FF2B5EF4-FFF2-40B4-BE49-F238E27FC236}">
              <a16:creationId xmlns:a16="http://schemas.microsoft.com/office/drawing/2014/main" id="{A1955A89-6093-4596-9821-CE70A78B8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3301940"/>
          <a:ext cx="796198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284</xdr:row>
      <xdr:rowOff>25360</xdr:rowOff>
    </xdr:from>
    <xdr:to>
      <xdr:col>1</xdr:col>
      <xdr:colOff>8957259</xdr:colOff>
      <xdr:row>284</xdr:row>
      <xdr:rowOff>2709429</xdr:rowOff>
    </xdr:to>
    <xdr:pic macro="[1]!'Execute &quot;1003&quot;, 0'">
      <xdr:nvPicPr>
        <xdr:cNvPr id="1287" name="Picture 1286">
          <a:extLst>
            <a:ext uri="{FF2B5EF4-FFF2-40B4-BE49-F238E27FC236}">
              <a16:creationId xmlns:a16="http://schemas.microsoft.com/office/drawing/2014/main" id="{C959201F-CF69-49C1-8490-5526BCB68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7431920"/>
          <a:ext cx="8931859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</xdr:row>
      <xdr:rowOff>25399</xdr:rowOff>
    </xdr:from>
    <xdr:to>
      <xdr:col>1</xdr:col>
      <xdr:colOff>7172817</xdr:colOff>
      <xdr:row>1</xdr:row>
      <xdr:rowOff>3445399</xdr:rowOff>
    </xdr:to>
    <xdr:pic macro="[1]!'Execute &quot;1003&quot;, 0'">
      <xdr:nvPicPr>
        <xdr:cNvPr id="1289" name="Picture 1288">
          <a:extLst>
            <a:ext uri="{FF2B5EF4-FFF2-40B4-BE49-F238E27FC236}">
              <a16:creationId xmlns:a16="http://schemas.microsoft.com/office/drawing/2014/main" id="{94ECD9F1-95A4-4C60-82AE-41BF99D04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4543" y="210456"/>
          <a:ext cx="7147417" cy="342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</xdr:row>
      <xdr:rowOff>25401</xdr:rowOff>
    </xdr:from>
    <xdr:to>
      <xdr:col>1</xdr:col>
      <xdr:colOff>6233719</xdr:colOff>
      <xdr:row>9</xdr:row>
      <xdr:rowOff>3651149</xdr:rowOff>
    </xdr:to>
    <xdr:pic macro="[1]!'Execute &quot;1003&quot;, 0'">
      <xdr:nvPicPr>
        <xdr:cNvPr id="3" name="Picture 2">
          <a:extLst>
            <a:ext uri="{FF2B5EF4-FFF2-40B4-BE49-F238E27FC236}">
              <a16:creationId xmlns:a16="http://schemas.microsoft.com/office/drawing/2014/main" id="{37F5157E-57EE-4D58-8E44-0D7C7E578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3140" y="34452561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</xdr:row>
      <xdr:rowOff>25401</xdr:rowOff>
    </xdr:from>
    <xdr:to>
      <xdr:col>1</xdr:col>
      <xdr:colOff>5776976</xdr:colOff>
      <xdr:row>8</xdr:row>
      <xdr:rowOff>2427530</xdr:rowOff>
    </xdr:to>
    <xdr:pic macro="[1]!'Execute &quot;1003&quot;, 0'">
      <xdr:nvPicPr>
        <xdr:cNvPr id="5" name="Picture 4">
          <a:extLst>
            <a:ext uri="{FF2B5EF4-FFF2-40B4-BE49-F238E27FC236}">
              <a16:creationId xmlns:a16="http://schemas.microsoft.com/office/drawing/2014/main" id="{E343E1DC-9F25-4ECB-86E1-0890DD4DE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3140" y="30032961"/>
          <a:ext cx="5751576" cy="240212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</xdr:row>
      <xdr:rowOff>25401</xdr:rowOff>
    </xdr:from>
    <xdr:to>
      <xdr:col>0</xdr:col>
      <xdr:colOff>5774436</xdr:colOff>
      <xdr:row>8</xdr:row>
      <xdr:rowOff>4192474</xdr:rowOff>
    </xdr:to>
    <xdr:pic macro="[1]!'Execute &quot;1003&quot;, 0'">
      <xdr:nvPicPr>
        <xdr:cNvPr id="7" name="Picture 6">
          <a:extLst>
            <a:ext uri="{FF2B5EF4-FFF2-40B4-BE49-F238E27FC236}">
              <a16:creationId xmlns:a16="http://schemas.microsoft.com/office/drawing/2014/main" id="{C88929C6-06B7-4E84-B249-5B6C0F236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032961"/>
          <a:ext cx="5749036" cy="416707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</xdr:row>
      <xdr:rowOff>25400</xdr:rowOff>
    </xdr:from>
    <xdr:to>
      <xdr:col>1</xdr:col>
      <xdr:colOff>6622796</xdr:colOff>
      <xdr:row>14</xdr:row>
      <xdr:rowOff>2985770</xdr:rowOff>
    </xdr:to>
    <xdr:pic macro="[1]!'Execute &quot;1003&quot;, 0'">
      <xdr:nvPicPr>
        <xdr:cNvPr id="4" name="Picture 3">
          <a:extLst>
            <a:ext uri="{FF2B5EF4-FFF2-40B4-BE49-F238E27FC236}">
              <a16:creationId xmlns:a16="http://schemas.microsoft.com/office/drawing/2014/main" id="{F44D47CB-2ACF-486C-88A7-B83D94808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7518300"/>
          <a:ext cx="6597396" cy="296037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63</xdr:row>
      <xdr:rowOff>25400</xdr:rowOff>
    </xdr:from>
    <xdr:to>
      <xdr:col>1</xdr:col>
      <xdr:colOff>5776976</xdr:colOff>
      <xdr:row>63</xdr:row>
      <xdr:rowOff>3143656</xdr:rowOff>
    </xdr:to>
    <xdr:pic macro="[1]!'Execute &quot;1003&quot;, 0'">
      <xdr:nvPicPr>
        <xdr:cNvPr id="636" name="Picture 635">
          <a:extLst>
            <a:ext uri="{FF2B5EF4-FFF2-40B4-BE49-F238E27FC236}">
              <a16:creationId xmlns:a16="http://schemas.microsoft.com/office/drawing/2014/main" id="{57977022-5C82-44E3-A581-80D5409A6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216248615"/>
          <a:ext cx="5751576" cy="31182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118</xdr:row>
      <xdr:rowOff>25405</xdr:rowOff>
    </xdr:from>
    <xdr:to>
      <xdr:col>1</xdr:col>
      <xdr:colOff>5872836</xdr:colOff>
      <xdr:row>118</xdr:row>
      <xdr:rowOff>1948236</xdr:rowOff>
    </xdr:to>
    <xdr:pic macro="[1]!'Execute &quot;1003&quot;, 0'">
      <xdr:nvPicPr>
        <xdr:cNvPr id="638" name="Picture 637">
          <a:extLst>
            <a:ext uri="{FF2B5EF4-FFF2-40B4-BE49-F238E27FC236}">
              <a16:creationId xmlns:a16="http://schemas.microsoft.com/office/drawing/2014/main" id="{8AB3B122-CB39-4F9A-B5C9-274215ACD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405405595"/>
          <a:ext cx="5853151" cy="19285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120</xdr:row>
      <xdr:rowOff>25405</xdr:rowOff>
    </xdr:from>
    <xdr:to>
      <xdr:col>1</xdr:col>
      <xdr:colOff>5776976</xdr:colOff>
      <xdr:row>120</xdr:row>
      <xdr:rowOff>2686919</xdr:rowOff>
    </xdr:to>
    <xdr:pic macro="[1]!'Execute &quot;1003&quot;, 0'">
      <xdr:nvPicPr>
        <xdr:cNvPr id="640" name="Picture 639">
          <a:extLst>
            <a:ext uri="{FF2B5EF4-FFF2-40B4-BE49-F238E27FC236}">
              <a16:creationId xmlns:a16="http://schemas.microsoft.com/office/drawing/2014/main" id="{3BE1F2E1-1C6A-4E1B-BA4E-0DE460A98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414549595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119</xdr:row>
      <xdr:rowOff>25390</xdr:rowOff>
    </xdr:from>
    <xdr:to>
      <xdr:col>1</xdr:col>
      <xdr:colOff>5872836</xdr:colOff>
      <xdr:row>119</xdr:row>
      <xdr:rowOff>1948221</xdr:rowOff>
    </xdr:to>
    <xdr:pic macro="[1]!'Execute &quot;1003&quot;, 0'">
      <xdr:nvPicPr>
        <xdr:cNvPr id="6" name="Picture 5">
          <a:extLst>
            <a:ext uri="{FF2B5EF4-FFF2-40B4-BE49-F238E27FC236}">
              <a16:creationId xmlns:a16="http://schemas.microsoft.com/office/drawing/2014/main" id="{C686E882-C003-4717-988D-7FD25A626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50090330"/>
          <a:ext cx="58474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121</xdr:row>
      <xdr:rowOff>25410</xdr:rowOff>
    </xdr:from>
    <xdr:to>
      <xdr:col>1</xdr:col>
      <xdr:colOff>5776976</xdr:colOff>
      <xdr:row>121</xdr:row>
      <xdr:rowOff>2686924</xdr:rowOff>
    </xdr:to>
    <xdr:pic macro="[1]!'Execute &quot;1003&quot;, 0'">
      <xdr:nvPicPr>
        <xdr:cNvPr id="9" name="Picture 8">
          <a:extLst>
            <a:ext uri="{FF2B5EF4-FFF2-40B4-BE49-F238E27FC236}">
              <a16:creationId xmlns:a16="http://schemas.microsoft.com/office/drawing/2014/main" id="{1A6651C1-A9CF-4AFF-8D43-750D899C7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67433470"/>
          <a:ext cx="5751576" cy="266151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100</xdr:row>
      <xdr:rowOff>25380</xdr:rowOff>
    </xdr:from>
    <xdr:to>
      <xdr:col>3</xdr:col>
      <xdr:colOff>7282536</xdr:colOff>
      <xdr:row>100</xdr:row>
      <xdr:rowOff>2709449</xdr:rowOff>
    </xdr:to>
    <xdr:pic macro="[1]!'Execute &quot;1003&quot;, 0'">
      <xdr:nvPicPr>
        <xdr:cNvPr id="648" name="Picture 647">
          <a:extLst>
            <a:ext uri="{FF2B5EF4-FFF2-40B4-BE49-F238E27FC236}">
              <a16:creationId xmlns:a16="http://schemas.microsoft.com/office/drawing/2014/main" id="{0F16F684-14C3-40C8-9A62-9339F3F0D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443267445"/>
          <a:ext cx="7186651" cy="26897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107</xdr:row>
      <xdr:rowOff>25410</xdr:rowOff>
    </xdr:from>
    <xdr:to>
      <xdr:col>3</xdr:col>
      <xdr:colOff>8957259</xdr:colOff>
      <xdr:row>107</xdr:row>
      <xdr:rowOff>2822255</xdr:rowOff>
    </xdr:to>
    <xdr:pic macro="[1]!'Execute &quot;1003&quot;, 0'">
      <xdr:nvPicPr>
        <xdr:cNvPr id="649" name="Picture 648">
          <a:extLst>
            <a:ext uri="{FF2B5EF4-FFF2-40B4-BE49-F238E27FC236}">
              <a16:creationId xmlns:a16="http://schemas.microsoft.com/office/drawing/2014/main" id="{BF0830BB-CADF-4B02-BC31-565B54659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478576650"/>
          <a:ext cx="7192594" cy="280065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gram%20Files/PerkinElmerInformatics/ChemOffice2020/ChemDraw%20for%20Excel/ChemDrawExcel20.xla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definedNames>
      <definedName name="Execute &quot;1003&quot;, 0"/>
    </definedNames>
    <sheetDataSet>
      <sheetData sheetId="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602"/>
  <sheetViews>
    <sheetView tabSelected="1" topLeftCell="A119" zoomScale="55" zoomScaleNormal="55" workbookViewId="0">
      <selection activeCell="B120" sqref="B120"/>
    </sheetView>
  </sheetViews>
  <sheetFormatPr defaultRowHeight="14.4" x14ac:dyDescent="0.3"/>
  <cols>
    <col min="1" max="1" width="87.33203125" style="1" customWidth="1"/>
    <col min="2" max="2" width="121.6640625" style="1" bestFit="1" customWidth="1"/>
    <col min="3" max="3" width="21.21875" style="1" customWidth="1"/>
    <col min="4" max="4" width="43.33203125" style="1" bestFit="1" customWidth="1"/>
    <col min="5" max="5" width="20.5546875" style="1" bestFit="1" customWidth="1"/>
    <col min="6" max="6" width="18.6640625" style="1" bestFit="1" customWidth="1"/>
    <col min="7" max="7" width="30.77734375" style="1" customWidth="1"/>
    <col min="8" max="8" width="15.77734375" style="1" customWidth="1"/>
    <col min="9" max="16384" width="8.88671875" style="1"/>
  </cols>
  <sheetData>
    <row r="1" spans="1:9" ht="14.4" customHeight="1" x14ac:dyDescent="0.3">
      <c r="A1" s="2" t="s">
        <v>0</v>
      </c>
      <c r="B1" s="2" t="s">
        <v>538</v>
      </c>
      <c r="C1" s="2" t="s">
        <v>273</v>
      </c>
      <c r="D1" s="2" t="s">
        <v>871</v>
      </c>
      <c r="E1" s="1" t="s">
        <v>273</v>
      </c>
      <c r="F1" s="1" t="s">
        <v>872</v>
      </c>
      <c r="G1" s="1" t="s">
        <v>873</v>
      </c>
      <c r="H1" s="1" t="s">
        <v>879</v>
      </c>
      <c r="I1" s="1" t="s">
        <v>886</v>
      </c>
    </row>
    <row r="2" spans="1:9" ht="408.6" customHeight="1" x14ac:dyDescent="0.3">
      <c r="A2" s="2" t="s">
        <v>1</v>
      </c>
      <c r="B2" s="2" t="s">
        <v>274</v>
      </c>
      <c r="C2" s="2" t="s">
        <v>542</v>
      </c>
      <c r="D2" s="2" t="s">
        <v>623</v>
      </c>
      <c r="E2" s="2" t="s">
        <v>542</v>
      </c>
      <c r="F2" s="2"/>
    </row>
    <row r="3" spans="1:9" ht="325.5" customHeight="1" x14ac:dyDescent="0.3">
      <c r="A3" s="2" t="s">
        <v>2</v>
      </c>
      <c r="B3" s="2" t="s">
        <v>275</v>
      </c>
      <c r="C3" s="2" t="s">
        <v>624</v>
      </c>
      <c r="D3" s="2"/>
      <c r="E3" s="2" t="s">
        <v>624</v>
      </c>
      <c r="F3" s="2"/>
      <c r="I3"/>
    </row>
    <row r="4" spans="1:9" ht="394.8" customHeight="1" x14ac:dyDescent="0.3">
      <c r="A4" s="2" t="s">
        <v>3</v>
      </c>
      <c r="B4" s="2" t="s">
        <v>276</v>
      </c>
      <c r="C4" s="2" t="s">
        <v>539</v>
      </c>
      <c r="D4" s="2"/>
      <c r="E4" s="2" t="s">
        <v>539</v>
      </c>
      <c r="F4" s="2"/>
    </row>
    <row r="5" spans="1:9" ht="362.7" customHeight="1" x14ac:dyDescent="0.3">
      <c r="A5" s="2" t="s">
        <v>4</v>
      </c>
      <c r="B5" s="2" t="s">
        <v>277</v>
      </c>
      <c r="C5" s="2" t="s">
        <v>540</v>
      </c>
      <c r="D5" s="2"/>
      <c r="E5" s="2" t="s">
        <v>540</v>
      </c>
      <c r="F5" s="2"/>
    </row>
    <row r="6" spans="1:9" ht="184.35" customHeight="1" x14ac:dyDescent="0.3">
      <c r="A6" s="2" t="s">
        <v>5</v>
      </c>
      <c r="B6" s="2" t="s">
        <v>278</v>
      </c>
      <c r="C6" s="2" t="s">
        <v>541</v>
      </c>
      <c r="D6" s="2"/>
      <c r="E6" s="2" t="s">
        <v>541</v>
      </c>
      <c r="F6" s="2"/>
    </row>
    <row r="7" spans="1:9" ht="325.5" customHeight="1" x14ac:dyDescent="0.3">
      <c r="A7" s="2" t="s">
        <v>6</v>
      </c>
      <c r="B7" s="2" t="s">
        <v>279</v>
      </c>
      <c r="C7" s="2" t="s">
        <v>543</v>
      </c>
      <c r="D7" s="2"/>
      <c r="E7" s="2" t="s">
        <v>543</v>
      </c>
      <c r="F7" s="2"/>
    </row>
    <row r="8" spans="1:9" ht="348.15" customHeight="1" x14ac:dyDescent="0.3">
      <c r="A8" s="2" t="s">
        <v>7</v>
      </c>
      <c r="B8" s="2" t="s">
        <v>280</v>
      </c>
      <c r="C8" s="2" t="s">
        <v>625</v>
      </c>
      <c r="D8" s="2" t="s">
        <v>626</v>
      </c>
      <c r="E8" s="2" t="s">
        <v>625</v>
      </c>
      <c r="F8" s="2"/>
    </row>
    <row r="9" spans="1:9" ht="348.15" customHeight="1" x14ac:dyDescent="0.3">
      <c r="A9" s="2" t="s">
        <v>8</v>
      </c>
      <c r="B9" s="2" t="s">
        <v>888</v>
      </c>
      <c r="C9" s="2" t="s">
        <v>617</v>
      </c>
      <c r="D9" s="2" t="s">
        <v>891</v>
      </c>
      <c r="E9" s="4" t="s">
        <v>617</v>
      </c>
      <c r="F9" s="4" t="s">
        <v>887</v>
      </c>
    </row>
    <row r="10" spans="1:9" ht="378.75" customHeight="1" x14ac:dyDescent="0.3">
      <c r="A10" s="2" t="s">
        <v>9</v>
      </c>
      <c r="B10" s="2" t="s">
        <v>281</v>
      </c>
      <c r="C10" s="2" t="s">
        <v>544</v>
      </c>
      <c r="D10" s="2"/>
      <c r="E10" s="2" t="s">
        <v>544</v>
      </c>
      <c r="F10" s="2"/>
    </row>
    <row r="11" spans="1:9" ht="325.5" customHeight="1" x14ac:dyDescent="0.3">
      <c r="A11" s="2" t="s">
        <v>10</v>
      </c>
      <c r="B11" s="2" t="s">
        <v>282</v>
      </c>
      <c r="C11" s="2" t="s">
        <v>545</v>
      </c>
      <c r="D11" s="2"/>
      <c r="E11" s="2" t="s">
        <v>545</v>
      </c>
      <c r="F11" s="2"/>
    </row>
    <row r="12" spans="1:9" ht="378.75" customHeight="1" x14ac:dyDescent="0.3">
      <c r="A12" s="2" t="s">
        <v>11</v>
      </c>
      <c r="B12" s="2" t="s">
        <v>283</v>
      </c>
      <c r="C12" s="2" t="s">
        <v>546</v>
      </c>
      <c r="D12" s="2"/>
      <c r="E12" s="2" t="s">
        <v>546</v>
      </c>
      <c r="F12" s="2"/>
    </row>
    <row r="13" spans="1:9" ht="378.75" customHeight="1" x14ac:dyDescent="0.3">
      <c r="A13" s="2" t="s">
        <v>12</v>
      </c>
      <c r="B13" s="2" t="s">
        <v>284</v>
      </c>
      <c r="C13" s="2" t="s">
        <v>547</v>
      </c>
      <c r="D13" s="2"/>
      <c r="E13" s="2" t="s">
        <v>547</v>
      </c>
      <c r="F13" s="2"/>
    </row>
    <row r="14" spans="1:9" ht="355.2" customHeight="1" x14ac:dyDescent="0.3">
      <c r="A14" s="2" t="s">
        <v>13</v>
      </c>
      <c r="B14" s="2" t="s">
        <v>285</v>
      </c>
      <c r="C14" s="2" t="s">
        <v>548</v>
      </c>
      <c r="D14" s="2"/>
      <c r="E14" s="2" t="s">
        <v>548</v>
      </c>
      <c r="F14" s="2"/>
    </row>
    <row r="15" spans="1:9" ht="325.5" customHeight="1" x14ac:dyDescent="0.3">
      <c r="A15" s="2" t="s">
        <v>14</v>
      </c>
      <c r="B15" s="2" t="s">
        <v>286</v>
      </c>
      <c r="C15" s="2" t="s">
        <v>549</v>
      </c>
      <c r="D15" s="2"/>
      <c r="E15" s="2" t="s">
        <v>549</v>
      </c>
      <c r="F15" s="2"/>
    </row>
    <row r="16" spans="1:9" ht="325.5" customHeight="1" x14ac:dyDescent="0.3">
      <c r="A16" s="2" t="s">
        <v>15</v>
      </c>
      <c r="B16" s="2" t="s">
        <v>287</v>
      </c>
      <c r="C16" s="2" t="s">
        <v>550</v>
      </c>
      <c r="D16" s="2"/>
      <c r="E16" s="2" t="s">
        <v>550</v>
      </c>
      <c r="F16" s="2"/>
    </row>
    <row r="17" spans="1:7" ht="325.05" customHeight="1" x14ac:dyDescent="0.3">
      <c r="A17" s="2" t="s">
        <v>16</v>
      </c>
      <c r="B17" s="2" t="s">
        <v>288</v>
      </c>
      <c r="C17" s="2" t="s">
        <v>564</v>
      </c>
      <c r="D17" s="2"/>
      <c r="E17" s="2" t="s">
        <v>564</v>
      </c>
      <c r="F17" s="2" t="s">
        <v>816</v>
      </c>
      <c r="G17" s="1" t="s">
        <v>877</v>
      </c>
    </row>
    <row r="18" spans="1:7" ht="325.05" customHeight="1" x14ac:dyDescent="0.3">
      <c r="A18" s="2" t="s">
        <v>17</v>
      </c>
      <c r="B18" s="2" t="s">
        <v>289</v>
      </c>
      <c r="C18" s="2" t="s">
        <v>552</v>
      </c>
      <c r="D18" s="2"/>
      <c r="E18" s="2" t="s">
        <v>552</v>
      </c>
      <c r="F18" s="2"/>
    </row>
    <row r="19" spans="1:7" ht="230.85" customHeight="1" x14ac:dyDescent="0.3">
      <c r="A19" s="2" t="s">
        <v>18</v>
      </c>
      <c r="B19" s="2" t="s">
        <v>290</v>
      </c>
      <c r="C19" s="2" t="s">
        <v>553</v>
      </c>
      <c r="D19" s="2"/>
      <c r="E19" s="2" t="s">
        <v>758</v>
      </c>
      <c r="F19" s="2"/>
      <c r="G19" s="1" t="s">
        <v>877</v>
      </c>
    </row>
    <row r="20" spans="1:7" ht="345.45" customHeight="1" x14ac:dyDescent="0.3">
      <c r="A20" s="2" t="s">
        <v>19</v>
      </c>
      <c r="B20" s="2" t="s">
        <v>291</v>
      </c>
      <c r="C20" s="2" t="s">
        <v>554</v>
      </c>
      <c r="D20" s="2"/>
      <c r="E20" s="2" t="s">
        <v>554</v>
      </c>
      <c r="F20" s="2"/>
    </row>
    <row r="21" spans="1:7" ht="325.05" customHeight="1" x14ac:dyDescent="0.3">
      <c r="A21" s="2" t="s">
        <v>20</v>
      </c>
      <c r="B21" s="2" t="s">
        <v>292</v>
      </c>
      <c r="C21" s="2" t="s">
        <v>817</v>
      </c>
      <c r="D21" s="2"/>
      <c r="E21" s="2" t="s">
        <v>817</v>
      </c>
      <c r="F21" s="2"/>
    </row>
    <row r="22" spans="1:7" ht="400.05" customHeight="1" x14ac:dyDescent="0.3">
      <c r="A22" s="2" t="s">
        <v>21</v>
      </c>
      <c r="B22" s="2" t="s">
        <v>293</v>
      </c>
      <c r="C22" s="2" t="s">
        <v>818</v>
      </c>
      <c r="D22" s="2"/>
      <c r="E22" s="2" t="s">
        <v>818</v>
      </c>
      <c r="F22" s="2"/>
    </row>
    <row r="23" spans="1:7" ht="400.05" customHeight="1" x14ac:dyDescent="0.3">
      <c r="A23" s="2" t="s">
        <v>22</v>
      </c>
      <c r="B23" s="2" t="s">
        <v>294</v>
      </c>
      <c r="C23" s="2" t="s">
        <v>556</v>
      </c>
      <c r="D23" s="2"/>
      <c r="E23" s="2" t="s">
        <v>556</v>
      </c>
      <c r="F23" s="2"/>
    </row>
    <row r="24" spans="1:7" ht="400.05" customHeight="1" x14ac:dyDescent="0.3">
      <c r="A24" s="2" t="s">
        <v>23</v>
      </c>
      <c r="B24" s="2" t="s">
        <v>295</v>
      </c>
      <c r="C24" s="2" t="s">
        <v>557</v>
      </c>
      <c r="D24" s="2"/>
      <c r="E24" s="2" t="s">
        <v>557</v>
      </c>
      <c r="F24" s="2"/>
    </row>
    <row r="25" spans="1:7" ht="259.8" customHeight="1" x14ac:dyDescent="0.3">
      <c r="A25" s="2" t="s">
        <v>24</v>
      </c>
      <c r="B25" s="2" t="s">
        <v>296</v>
      </c>
      <c r="C25" s="2" t="s">
        <v>558</v>
      </c>
      <c r="D25" s="2"/>
      <c r="E25" s="2" t="s">
        <v>558</v>
      </c>
      <c r="F25" s="2"/>
    </row>
    <row r="26" spans="1:7" ht="235.8" customHeight="1" x14ac:dyDescent="0.3">
      <c r="A26" s="2" t="s">
        <v>25</v>
      </c>
      <c r="B26" s="2" t="s">
        <v>297</v>
      </c>
      <c r="C26" s="2" t="s">
        <v>559</v>
      </c>
      <c r="D26" s="2"/>
      <c r="E26" s="2" t="s">
        <v>559</v>
      </c>
      <c r="F26" s="2"/>
    </row>
    <row r="27" spans="1:7" ht="325.05" customHeight="1" x14ac:dyDescent="0.3">
      <c r="A27" s="2" t="s">
        <v>26</v>
      </c>
      <c r="B27" s="2" t="s">
        <v>298</v>
      </c>
      <c r="C27" s="2" t="s">
        <v>560</v>
      </c>
      <c r="D27" s="2" t="s">
        <v>890</v>
      </c>
      <c r="E27" s="2" t="s">
        <v>819</v>
      </c>
      <c r="F27" s="2"/>
      <c r="G27" s="1" t="s">
        <v>877</v>
      </c>
    </row>
    <row r="28" spans="1:7" ht="325.05" customHeight="1" x14ac:dyDescent="0.3">
      <c r="A28" s="2" t="s">
        <v>27</v>
      </c>
      <c r="B28" s="2" t="s">
        <v>299</v>
      </c>
      <c r="C28" s="2" t="s">
        <v>561</v>
      </c>
      <c r="D28" s="2"/>
      <c r="E28" s="2" t="s">
        <v>561</v>
      </c>
      <c r="F28" s="2"/>
    </row>
    <row r="29" spans="1:7" ht="325.05" customHeight="1" x14ac:dyDescent="0.3">
      <c r="A29" s="2" t="s">
        <v>28</v>
      </c>
      <c r="B29" s="2" t="s">
        <v>300</v>
      </c>
      <c r="C29" s="2" t="s">
        <v>562</v>
      </c>
      <c r="D29" s="2"/>
      <c r="E29" s="2" t="s">
        <v>562</v>
      </c>
      <c r="F29" s="2"/>
    </row>
    <row r="30" spans="1:7" ht="325.05" customHeight="1" x14ac:dyDescent="0.3">
      <c r="A30" s="2" t="s">
        <v>29</v>
      </c>
      <c r="B30" s="2" t="s">
        <v>301</v>
      </c>
      <c r="C30" s="2" t="s">
        <v>563</v>
      </c>
      <c r="D30" s="2"/>
      <c r="E30" s="2" t="s">
        <v>563</v>
      </c>
      <c r="F30" s="2"/>
    </row>
    <row r="31" spans="1:7" ht="365.85" customHeight="1" x14ac:dyDescent="0.3">
      <c r="A31" s="2" t="s">
        <v>30</v>
      </c>
      <c r="B31" s="2" t="s">
        <v>302</v>
      </c>
      <c r="C31" s="2" t="s">
        <v>565</v>
      </c>
      <c r="D31" s="2"/>
      <c r="E31" s="1" t="s">
        <v>565</v>
      </c>
      <c r="F31" s="2"/>
    </row>
    <row r="32" spans="1:7" ht="352.5" customHeight="1" x14ac:dyDescent="0.3">
      <c r="A32" s="2" t="s">
        <v>31</v>
      </c>
      <c r="B32" s="2" t="s">
        <v>303</v>
      </c>
      <c r="C32" s="2" t="s">
        <v>566</v>
      </c>
      <c r="D32" s="2"/>
      <c r="E32" s="2" t="s">
        <v>566</v>
      </c>
      <c r="F32" s="2"/>
    </row>
    <row r="33" spans="1:8" ht="400.05" customHeight="1" x14ac:dyDescent="0.3">
      <c r="A33" s="2" t="s">
        <v>32</v>
      </c>
      <c r="B33" s="2" t="s">
        <v>304</v>
      </c>
      <c r="C33" s="2" t="s">
        <v>569</v>
      </c>
      <c r="D33" s="2"/>
      <c r="E33" s="2" t="s">
        <v>569</v>
      </c>
      <c r="F33" s="2"/>
    </row>
    <row r="34" spans="1:8" ht="288.14999999999998" customHeight="1" x14ac:dyDescent="0.3">
      <c r="A34" s="2" t="s">
        <v>33</v>
      </c>
      <c r="B34" s="2" t="s">
        <v>305</v>
      </c>
      <c r="C34" s="2" t="s">
        <v>570</v>
      </c>
      <c r="D34" s="2"/>
      <c r="E34" s="2" t="s">
        <v>570</v>
      </c>
      <c r="F34" s="2"/>
    </row>
    <row r="35" spans="1:8" ht="400.05" customHeight="1" x14ac:dyDescent="0.3">
      <c r="A35" s="2" t="s">
        <v>34</v>
      </c>
      <c r="B35" s="2" t="s">
        <v>306</v>
      </c>
      <c r="C35" s="2" t="s">
        <v>567</v>
      </c>
      <c r="D35" s="2"/>
      <c r="E35" s="2" t="s">
        <v>567</v>
      </c>
      <c r="F35" s="2"/>
    </row>
    <row r="36" spans="1:8" ht="288.14999999999998" customHeight="1" x14ac:dyDescent="0.3">
      <c r="A36" s="2" t="s">
        <v>35</v>
      </c>
      <c r="B36" s="2" t="s">
        <v>307</v>
      </c>
      <c r="C36" s="2" t="s">
        <v>568</v>
      </c>
      <c r="D36" s="2"/>
      <c r="E36" s="2" t="s">
        <v>568</v>
      </c>
      <c r="F36" s="2"/>
    </row>
    <row r="37" spans="1:8" ht="361.05" customHeight="1" x14ac:dyDescent="0.3">
      <c r="A37" s="2" t="s">
        <v>36</v>
      </c>
      <c r="B37" s="2" t="s">
        <v>308</v>
      </c>
      <c r="C37" s="2" t="s">
        <v>571</v>
      </c>
      <c r="D37" s="2" t="s">
        <v>889</v>
      </c>
      <c r="E37" s="2" t="s">
        <v>820</v>
      </c>
      <c r="F37" s="2" t="s">
        <v>821</v>
      </c>
      <c r="G37" s="1" t="s">
        <v>877</v>
      </c>
      <c r="H37" s="1" t="s">
        <v>878</v>
      </c>
    </row>
    <row r="38" spans="1:8" ht="361.05" customHeight="1" x14ac:dyDescent="0.3">
      <c r="A38" s="2" t="s">
        <v>37</v>
      </c>
      <c r="B38" s="2" t="s">
        <v>309</v>
      </c>
      <c r="C38" s="2" t="s">
        <v>572</v>
      </c>
      <c r="D38" s="2"/>
      <c r="E38" s="2" t="s">
        <v>822</v>
      </c>
      <c r="F38" s="2"/>
      <c r="G38" s="1" t="s">
        <v>877</v>
      </c>
    </row>
    <row r="39" spans="1:8" ht="400.05" customHeight="1" x14ac:dyDescent="0.3">
      <c r="A39" s="2" t="s">
        <v>38</v>
      </c>
      <c r="B39" s="2" t="s">
        <v>310</v>
      </c>
      <c r="C39" s="2" t="s">
        <v>573</v>
      </c>
      <c r="D39" s="2"/>
      <c r="E39" s="2" t="s">
        <v>573</v>
      </c>
      <c r="F39" s="2"/>
    </row>
    <row r="40" spans="1:8" ht="325.05" customHeight="1" x14ac:dyDescent="0.3">
      <c r="A40" s="2" t="s">
        <v>39</v>
      </c>
      <c r="B40" s="2" t="s">
        <v>311</v>
      </c>
      <c r="C40" s="2" t="s">
        <v>574</v>
      </c>
      <c r="D40" s="2"/>
      <c r="E40" s="2" t="s">
        <v>574</v>
      </c>
      <c r="F40" s="2"/>
    </row>
    <row r="41" spans="1:8" ht="325.05" customHeight="1" x14ac:dyDescent="0.3">
      <c r="A41" s="2" t="s">
        <v>40</v>
      </c>
      <c r="B41" s="2" t="s">
        <v>312</v>
      </c>
      <c r="C41" s="2" t="s">
        <v>575</v>
      </c>
      <c r="D41" s="2"/>
      <c r="E41" s="2" t="s">
        <v>575</v>
      </c>
      <c r="F41" s="2"/>
    </row>
    <row r="42" spans="1:8" ht="325.05" customHeight="1" x14ac:dyDescent="0.3">
      <c r="A42" s="2" t="s">
        <v>41</v>
      </c>
      <c r="B42" s="2" t="s">
        <v>313</v>
      </c>
      <c r="C42" s="2" t="s">
        <v>576</v>
      </c>
      <c r="D42" s="2"/>
      <c r="E42" s="2" t="s">
        <v>576</v>
      </c>
      <c r="F42" s="2"/>
    </row>
    <row r="43" spans="1:8" ht="240.15" customHeight="1" x14ac:dyDescent="0.3">
      <c r="A43" s="2" t="s">
        <v>42</v>
      </c>
      <c r="B43" s="2" t="s">
        <v>314</v>
      </c>
      <c r="C43" s="2" t="s">
        <v>577</v>
      </c>
      <c r="D43" s="2"/>
      <c r="E43" s="2" t="s">
        <v>577</v>
      </c>
      <c r="F43" s="2"/>
    </row>
    <row r="44" spans="1:8" ht="240.15" customHeight="1" x14ac:dyDescent="0.3">
      <c r="A44" s="2" t="s">
        <v>43</v>
      </c>
      <c r="B44" s="2" t="s">
        <v>315</v>
      </c>
      <c r="C44" s="2" t="s">
        <v>578</v>
      </c>
      <c r="D44" s="2"/>
      <c r="E44" s="2" t="s">
        <v>578</v>
      </c>
      <c r="F44" s="2"/>
    </row>
    <row r="45" spans="1:8" ht="259.8" customHeight="1" x14ac:dyDescent="0.3">
      <c r="A45" s="2" t="s">
        <v>44</v>
      </c>
      <c r="B45" s="2" t="s">
        <v>316</v>
      </c>
      <c r="C45" s="2" t="s">
        <v>579</v>
      </c>
      <c r="D45" s="2"/>
      <c r="E45" s="2" t="s">
        <v>579</v>
      </c>
      <c r="F45" s="2"/>
    </row>
    <row r="46" spans="1:8" ht="259.8" customHeight="1" x14ac:dyDescent="0.3">
      <c r="A46" s="2" t="s">
        <v>45</v>
      </c>
      <c r="B46" s="2" t="s">
        <v>317</v>
      </c>
      <c r="C46" s="2" t="s">
        <v>580</v>
      </c>
      <c r="D46" s="2"/>
      <c r="E46" s="2" t="s">
        <v>580</v>
      </c>
      <c r="F46" s="2"/>
    </row>
    <row r="47" spans="1:8" ht="355.2" customHeight="1" x14ac:dyDescent="0.3">
      <c r="A47" s="2" t="s">
        <v>46</v>
      </c>
      <c r="B47" s="2" t="s">
        <v>318</v>
      </c>
      <c r="C47" s="2" t="s">
        <v>581</v>
      </c>
      <c r="D47" s="2"/>
      <c r="E47" s="2" t="s">
        <v>581</v>
      </c>
      <c r="F47" s="2"/>
    </row>
    <row r="48" spans="1:8" ht="355.2" customHeight="1" x14ac:dyDescent="0.3">
      <c r="A48" s="2" t="s">
        <v>47</v>
      </c>
      <c r="B48" s="2" t="s">
        <v>319</v>
      </c>
      <c r="C48" s="2" t="s">
        <v>582</v>
      </c>
      <c r="D48" s="2" t="s">
        <v>890</v>
      </c>
      <c r="E48" s="2" t="s">
        <v>582</v>
      </c>
      <c r="F48" s="2"/>
    </row>
    <row r="49" spans="1:8" ht="325.5" customHeight="1" x14ac:dyDescent="0.3">
      <c r="A49" s="2" t="s">
        <v>48</v>
      </c>
      <c r="B49" s="2" t="s">
        <v>320</v>
      </c>
      <c r="C49" s="2" t="s">
        <v>583</v>
      </c>
      <c r="D49" s="2"/>
      <c r="E49" s="2" t="s">
        <v>583</v>
      </c>
      <c r="F49" s="2"/>
    </row>
    <row r="50" spans="1:8" ht="325.05" customHeight="1" x14ac:dyDescent="0.3">
      <c r="A50" s="2" t="s">
        <v>49</v>
      </c>
      <c r="B50" s="2" t="s">
        <v>321</v>
      </c>
      <c r="C50" s="2" t="s">
        <v>584</v>
      </c>
      <c r="D50" s="2"/>
      <c r="E50" s="2" t="s">
        <v>584</v>
      </c>
      <c r="F50" s="2"/>
    </row>
    <row r="51" spans="1:8" ht="325.05" customHeight="1" x14ac:dyDescent="0.3">
      <c r="A51" s="2" t="s">
        <v>50</v>
      </c>
      <c r="B51" s="2" t="s">
        <v>322</v>
      </c>
      <c r="C51" s="2" t="s">
        <v>585</v>
      </c>
      <c r="D51" s="2"/>
      <c r="E51" s="2" t="s">
        <v>585</v>
      </c>
      <c r="F51" s="2"/>
    </row>
    <row r="52" spans="1:8" ht="355.2" customHeight="1" x14ac:dyDescent="0.3">
      <c r="A52" s="2" t="s">
        <v>47</v>
      </c>
      <c r="B52" s="2" t="s">
        <v>319</v>
      </c>
      <c r="C52" s="2" t="s">
        <v>586</v>
      </c>
      <c r="D52" s="2" t="s">
        <v>890</v>
      </c>
      <c r="E52" s="2" t="s">
        <v>586</v>
      </c>
      <c r="F52" s="2"/>
    </row>
    <row r="53" spans="1:8" ht="355.2" customHeight="1" x14ac:dyDescent="0.3">
      <c r="A53" s="2" t="s">
        <v>51</v>
      </c>
      <c r="B53" s="2" t="s">
        <v>323</v>
      </c>
      <c r="C53" s="2" t="s">
        <v>587</v>
      </c>
      <c r="D53" s="2"/>
      <c r="E53" s="2" t="s">
        <v>587</v>
      </c>
      <c r="F53" s="2"/>
    </row>
    <row r="54" spans="1:8" ht="325.05" customHeight="1" x14ac:dyDescent="0.3">
      <c r="A54" s="2" t="s">
        <v>52</v>
      </c>
      <c r="B54" s="2" t="s">
        <v>324</v>
      </c>
      <c r="C54" s="2" t="s">
        <v>588</v>
      </c>
      <c r="D54" s="2"/>
      <c r="E54" s="2" t="s">
        <v>588</v>
      </c>
      <c r="F54" s="2"/>
    </row>
    <row r="55" spans="1:8" ht="325.05" customHeight="1" x14ac:dyDescent="0.3">
      <c r="A55" s="2" t="s">
        <v>53</v>
      </c>
      <c r="B55" s="2" t="s">
        <v>325</v>
      </c>
      <c r="C55" s="2" t="s">
        <v>589</v>
      </c>
      <c r="D55" s="2"/>
      <c r="E55" s="2" t="s">
        <v>589</v>
      </c>
      <c r="F55" s="2"/>
    </row>
    <row r="56" spans="1:8" ht="355.2" customHeight="1" x14ac:dyDescent="0.3">
      <c r="A56" s="2" t="s">
        <v>54</v>
      </c>
      <c r="B56" s="2" t="s">
        <v>326</v>
      </c>
      <c r="C56" s="2" t="s">
        <v>590</v>
      </c>
      <c r="D56" s="2"/>
      <c r="E56" s="2" t="s">
        <v>590</v>
      </c>
      <c r="F56" s="2"/>
    </row>
    <row r="57" spans="1:8" ht="349.95" customHeight="1" x14ac:dyDescent="0.3">
      <c r="A57" s="2" t="s">
        <v>55</v>
      </c>
      <c r="B57" s="2" t="s">
        <v>327</v>
      </c>
      <c r="C57" s="2" t="s">
        <v>591</v>
      </c>
      <c r="D57" s="2"/>
      <c r="E57" s="2" t="s">
        <v>591</v>
      </c>
      <c r="F57" s="2"/>
    </row>
    <row r="58" spans="1:8" ht="349.95" customHeight="1" x14ac:dyDescent="0.3">
      <c r="A58" s="2" t="s">
        <v>56</v>
      </c>
      <c r="B58" s="2" t="s">
        <v>328</v>
      </c>
      <c r="C58" s="2" t="s">
        <v>592</v>
      </c>
      <c r="D58" s="2"/>
      <c r="E58" s="2" t="s">
        <v>592</v>
      </c>
      <c r="F58" s="2"/>
    </row>
    <row r="59" spans="1:8" ht="349.95" customHeight="1" x14ac:dyDescent="0.3">
      <c r="A59" s="2" t="s">
        <v>57</v>
      </c>
      <c r="B59" s="2" t="s">
        <v>329</v>
      </c>
      <c r="C59" s="2" t="s">
        <v>593</v>
      </c>
      <c r="D59" s="2"/>
      <c r="E59" s="2" t="s">
        <v>593</v>
      </c>
      <c r="F59" s="2"/>
    </row>
    <row r="60" spans="1:8" ht="372.15" customHeight="1" x14ac:dyDescent="0.3">
      <c r="A60" s="2" t="s">
        <v>58</v>
      </c>
      <c r="B60" s="2" t="s">
        <v>330</v>
      </c>
      <c r="C60" s="2" t="s">
        <v>594</v>
      </c>
      <c r="D60" s="2"/>
      <c r="E60" s="2" t="s">
        <v>594</v>
      </c>
      <c r="F60" s="2"/>
    </row>
    <row r="61" spans="1:8" ht="341.85" customHeight="1" x14ac:dyDescent="0.3">
      <c r="A61" s="2" t="s">
        <v>59</v>
      </c>
      <c r="B61" s="2" t="s">
        <v>331</v>
      </c>
      <c r="C61" s="2" t="s">
        <v>595</v>
      </c>
      <c r="D61" s="2"/>
      <c r="E61" s="2" t="s">
        <v>595</v>
      </c>
      <c r="F61" s="2"/>
    </row>
    <row r="62" spans="1:8" ht="325.5" customHeight="1" x14ac:dyDescent="0.3">
      <c r="A62" s="2" t="s">
        <v>60</v>
      </c>
      <c r="B62" s="2" t="s">
        <v>332</v>
      </c>
      <c r="C62" s="2" t="s">
        <v>596</v>
      </c>
      <c r="D62" s="2"/>
      <c r="E62" s="2" t="s">
        <v>596</v>
      </c>
      <c r="F62" s="2"/>
    </row>
    <row r="63" spans="1:8" ht="361.05" customHeight="1" x14ac:dyDescent="0.3">
      <c r="A63" s="2" t="s">
        <v>61</v>
      </c>
      <c r="B63" s="2" t="s">
        <v>333</v>
      </c>
      <c r="C63" s="2" t="s">
        <v>597</v>
      </c>
      <c r="D63" s="2" t="s">
        <v>890</v>
      </c>
      <c r="E63" s="5" t="s">
        <v>823</v>
      </c>
      <c r="F63" s="5" t="s">
        <v>824</v>
      </c>
      <c r="G63" s="1" t="s">
        <v>875</v>
      </c>
    </row>
    <row r="64" spans="1:8" ht="361.05" customHeight="1" x14ac:dyDescent="0.3">
      <c r="A64" s="2" t="s">
        <v>62</v>
      </c>
      <c r="B64" s="1" t="s">
        <v>652</v>
      </c>
      <c r="C64" t="s">
        <v>893</v>
      </c>
      <c r="D64" s="2"/>
      <c r="E64" t="s">
        <v>893</v>
      </c>
      <c r="F64" s="5" t="s">
        <v>825</v>
      </c>
      <c r="G64" s="1" t="s">
        <v>874</v>
      </c>
      <c r="H64" s="1" t="s">
        <v>880</v>
      </c>
    </row>
    <row r="65" spans="1:6" ht="361.05" customHeight="1" x14ac:dyDescent="0.3">
      <c r="A65" s="2" t="s">
        <v>61</v>
      </c>
      <c r="B65" s="2" t="s">
        <v>333</v>
      </c>
      <c r="C65" s="2" t="s">
        <v>598</v>
      </c>
      <c r="D65" s="2" t="s">
        <v>890</v>
      </c>
      <c r="E65" s="6"/>
      <c r="F65" s="6" t="s">
        <v>826</v>
      </c>
    </row>
    <row r="66" spans="1:6" ht="361.05" customHeight="1" x14ac:dyDescent="0.3">
      <c r="A66" s="2" t="s">
        <v>63</v>
      </c>
      <c r="B66" s="2" t="s">
        <v>334</v>
      </c>
      <c r="C66" s="2" t="s">
        <v>599</v>
      </c>
      <c r="D66" s="2"/>
      <c r="E66" s="6" t="s">
        <v>599</v>
      </c>
      <c r="F66" s="6" t="s">
        <v>827</v>
      </c>
    </row>
    <row r="67" spans="1:6" ht="202.95" customHeight="1" x14ac:dyDescent="0.3">
      <c r="A67" s="2" t="s">
        <v>64</v>
      </c>
      <c r="B67" s="2" t="s">
        <v>335</v>
      </c>
      <c r="C67" s="2" t="s">
        <v>600</v>
      </c>
      <c r="D67" s="2"/>
      <c r="E67" s="2" t="s">
        <v>600</v>
      </c>
      <c r="F67" s="2"/>
    </row>
    <row r="68" spans="1:6" ht="226.05" customHeight="1" x14ac:dyDescent="0.3">
      <c r="A68" s="2" t="s">
        <v>65</v>
      </c>
      <c r="B68" s="2" t="s">
        <v>336</v>
      </c>
      <c r="C68" s="2" t="s">
        <v>601</v>
      </c>
      <c r="D68" s="2"/>
      <c r="E68" s="2" t="s">
        <v>601</v>
      </c>
      <c r="F68" s="2"/>
    </row>
    <row r="69" spans="1:6" ht="325.05" customHeight="1" x14ac:dyDescent="0.3">
      <c r="A69" s="2" t="s">
        <v>66</v>
      </c>
      <c r="B69" s="2" t="s">
        <v>337</v>
      </c>
      <c r="C69" s="2" t="s">
        <v>602</v>
      </c>
      <c r="D69" s="2"/>
      <c r="E69" s="2" t="s">
        <v>602</v>
      </c>
      <c r="F69" s="2"/>
    </row>
    <row r="70" spans="1:6" ht="325.5" customHeight="1" x14ac:dyDescent="0.3">
      <c r="A70" s="2" t="s">
        <v>67</v>
      </c>
      <c r="B70" s="2" t="s">
        <v>338</v>
      </c>
      <c r="C70" s="2" t="s">
        <v>603</v>
      </c>
      <c r="D70" s="2"/>
      <c r="E70" s="2" t="s">
        <v>603</v>
      </c>
      <c r="F70" s="2"/>
    </row>
    <row r="71" spans="1:6" ht="361.95" customHeight="1" x14ac:dyDescent="0.3">
      <c r="A71" s="2" t="s">
        <v>68</v>
      </c>
      <c r="B71" s="2" t="s">
        <v>339</v>
      </c>
      <c r="C71" s="2" t="s">
        <v>604</v>
      </c>
      <c r="D71" s="2"/>
      <c r="E71" s="2" t="s">
        <v>604</v>
      </c>
      <c r="F71" s="2"/>
    </row>
    <row r="72" spans="1:6" ht="400.05" customHeight="1" x14ac:dyDescent="0.3">
      <c r="A72" s="2" t="s">
        <v>69</v>
      </c>
      <c r="B72" s="2" t="s">
        <v>340</v>
      </c>
      <c r="C72" s="2" t="s">
        <v>828</v>
      </c>
      <c r="D72" s="2"/>
      <c r="E72" s="2" t="s">
        <v>828</v>
      </c>
      <c r="F72" s="2" t="s">
        <v>829</v>
      </c>
    </row>
    <row r="73" spans="1:6" ht="313.5" customHeight="1" x14ac:dyDescent="0.3">
      <c r="A73" s="2" t="s">
        <v>70</v>
      </c>
      <c r="B73" s="2" t="s">
        <v>341</v>
      </c>
      <c r="C73" s="2" t="s">
        <v>605</v>
      </c>
      <c r="D73" s="2"/>
      <c r="E73" s="2" t="s">
        <v>605</v>
      </c>
      <c r="F73" s="2"/>
    </row>
    <row r="74" spans="1:6" ht="236.7" customHeight="1" x14ac:dyDescent="0.3">
      <c r="A74" s="2" t="s">
        <v>71</v>
      </c>
      <c r="B74" s="2" t="s">
        <v>342</v>
      </c>
      <c r="C74" s="2" t="s">
        <v>606</v>
      </c>
      <c r="D74" s="2"/>
      <c r="E74" s="2" t="s">
        <v>606</v>
      </c>
      <c r="F74" s="2"/>
    </row>
    <row r="75" spans="1:6" ht="325.05" customHeight="1" x14ac:dyDescent="0.3">
      <c r="A75" s="2" t="s">
        <v>72</v>
      </c>
      <c r="B75" s="2" t="s">
        <v>343</v>
      </c>
      <c r="C75" s="2" t="s">
        <v>607</v>
      </c>
      <c r="D75" s="2"/>
      <c r="E75" s="2" t="s">
        <v>607</v>
      </c>
      <c r="F75" s="2" t="s">
        <v>830</v>
      </c>
    </row>
    <row r="76" spans="1:6" ht="325.5" customHeight="1" x14ac:dyDescent="0.3">
      <c r="A76" s="2" t="s">
        <v>73</v>
      </c>
      <c r="B76" s="2" t="s">
        <v>344</v>
      </c>
      <c r="C76" s="2" t="s">
        <v>608</v>
      </c>
      <c r="D76" s="2" t="s">
        <v>890</v>
      </c>
      <c r="E76" s="2" t="s">
        <v>608</v>
      </c>
      <c r="F76" s="2" t="s">
        <v>831</v>
      </c>
    </row>
    <row r="77" spans="1:6" ht="309" customHeight="1" x14ac:dyDescent="0.3">
      <c r="A77" s="2" t="s">
        <v>74</v>
      </c>
      <c r="B77" s="2" t="s">
        <v>345</v>
      </c>
      <c r="C77" s="2"/>
      <c r="D77" s="2"/>
      <c r="E77" s="2" t="s">
        <v>832</v>
      </c>
      <c r="F77" s="2"/>
    </row>
    <row r="78" spans="1:6" ht="325.05" customHeight="1" x14ac:dyDescent="0.3">
      <c r="A78" s="2" t="s">
        <v>75</v>
      </c>
      <c r="B78" s="2" t="s">
        <v>346</v>
      </c>
      <c r="C78" s="2" t="s">
        <v>610</v>
      </c>
      <c r="D78" s="2"/>
      <c r="E78" s="2" t="s">
        <v>610</v>
      </c>
      <c r="F78" s="2"/>
    </row>
    <row r="79" spans="1:6" ht="325.5" customHeight="1" x14ac:dyDescent="0.3">
      <c r="A79" s="2" t="s">
        <v>76</v>
      </c>
      <c r="B79" s="2" t="s">
        <v>347</v>
      </c>
      <c r="C79" s="2" t="s">
        <v>611</v>
      </c>
      <c r="D79" s="2"/>
      <c r="E79" s="2" t="s">
        <v>611</v>
      </c>
      <c r="F79" s="2"/>
    </row>
    <row r="80" spans="1:6" ht="400.05" customHeight="1" x14ac:dyDescent="0.3">
      <c r="A80" s="2" t="s">
        <v>77</v>
      </c>
      <c r="B80" s="2" t="s">
        <v>77</v>
      </c>
      <c r="C80" s="2" t="s">
        <v>612</v>
      </c>
      <c r="D80" s="2"/>
      <c r="E80" s="2" t="s">
        <v>612</v>
      </c>
      <c r="F80" s="2"/>
    </row>
    <row r="81" spans="1:8" ht="400.05" customHeight="1" x14ac:dyDescent="0.3">
      <c r="A81" s="2" t="s">
        <v>78</v>
      </c>
      <c r="B81" s="2" t="s">
        <v>78</v>
      </c>
      <c r="C81" s="2" t="s">
        <v>613</v>
      </c>
      <c r="D81" s="2"/>
      <c r="E81" s="2" t="s">
        <v>613</v>
      </c>
      <c r="F81" s="2"/>
    </row>
    <row r="82" spans="1:8" ht="400.05" customHeight="1" x14ac:dyDescent="0.3">
      <c r="A82" s="2" t="s">
        <v>79</v>
      </c>
      <c r="B82" s="2" t="s">
        <v>348</v>
      </c>
      <c r="C82" s="2" t="s">
        <v>614</v>
      </c>
      <c r="D82" s="2"/>
      <c r="E82" s="2" t="s">
        <v>614</v>
      </c>
      <c r="F82" s="2"/>
    </row>
    <row r="83" spans="1:8" ht="400.05" customHeight="1" x14ac:dyDescent="0.3">
      <c r="A83" s="2" t="s">
        <v>80</v>
      </c>
      <c r="B83" s="2" t="s">
        <v>349</v>
      </c>
      <c r="C83" s="2" t="s">
        <v>615</v>
      </c>
      <c r="D83" s="2"/>
      <c r="E83" s="2" t="s">
        <v>615</v>
      </c>
      <c r="F83" s="2"/>
    </row>
    <row r="84" spans="1:8" ht="343.65" customHeight="1" x14ac:dyDescent="0.3">
      <c r="A84" s="2" t="s">
        <v>81</v>
      </c>
      <c r="B84" s="2" t="s">
        <v>350</v>
      </c>
      <c r="C84" s="2" t="s">
        <v>616</v>
      </c>
      <c r="D84" s="2"/>
      <c r="E84" s="2" t="s">
        <v>616</v>
      </c>
      <c r="F84" s="2"/>
    </row>
    <row r="85" spans="1:8" ht="348.15" customHeight="1" x14ac:dyDescent="0.3">
      <c r="A85" s="2" t="s">
        <v>82</v>
      </c>
      <c r="B85" s="2" t="s">
        <v>351</v>
      </c>
      <c r="C85" s="2" t="s">
        <v>617</v>
      </c>
      <c r="D85" s="2" t="s">
        <v>892</v>
      </c>
      <c r="E85" s="2" t="s">
        <v>617</v>
      </c>
      <c r="F85" s="2" t="s">
        <v>833</v>
      </c>
    </row>
    <row r="86" spans="1:8" ht="311.25" customHeight="1" x14ac:dyDescent="0.3">
      <c r="A86" s="2" t="s">
        <v>83</v>
      </c>
      <c r="B86" s="2" t="s">
        <v>352</v>
      </c>
      <c r="C86" s="2" t="s">
        <v>618</v>
      </c>
      <c r="D86" s="2"/>
      <c r="E86" s="2" t="s">
        <v>618</v>
      </c>
      <c r="F86" s="2"/>
    </row>
    <row r="87" spans="1:8" ht="361.05" customHeight="1" x14ac:dyDescent="0.3">
      <c r="A87" s="2" t="s">
        <v>61</v>
      </c>
      <c r="B87" s="2" t="s">
        <v>333</v>
      </c>
      <c r="C87" s="2" t="s">
        <v>619</v>
      </c>
      <c r="D87" s="2" t="s">
        <v>890</v>
      </c>
      <c r="E87" s="2" t="s">
        <v>619</v>
      </c>
      <c r="F87" s="2" t="s">
        <v>834</v>
      </c>
    </row>
    <row r="88" spans="1:8" ht="347.25" customHeight="1" x14ac:dyDescent="0.3">
      <c r="A88" s="2" t="s">
        <v>84</v>
      </c>
      <c r="B88" s="2" t="s">
        <v>353</v>
      </c>
      <c r="C88" s="2" t="s">
        <v>620</v>
      </c>
      <c r="D88" s="2"/>
      <c r="E88" s="2" t="s">
        <v>620</v>
      </c>
      <c r="F88" s="2"/>
    </row>
    <row r="89" spans="1:8" ht="361.05" customHeight="1" x14ac:dyDescent="0.3">
      <c r="A89" s="2" t="s">
        <v>85</v>
      </c>
      <c r="B89" s="2" t="s">
        <v>354</v>
      </c>
      <c r="C89" s="2" t="s">
        <v>609</v>
      </c>
      <c r="D89" s="2"/>
      <c r="E89" s="2" t="s">
        <v>609</v>
      </c>
      <c r="F89" s="2" t="s">
        <v>835</v>
      </c>
    </row>
    <row r="90" spans="1:8" ht="313.5" customHeight="1" x14ac:dyDescent="0.3">
      <c r="A90" s="2" t="s">
        <v>86</v>
      </c>
      <c r="B90" s="2" t="s">
        <v>355</v>
      </c>
      <c r="C90" s="2" t="s">
        <v>656</v>
      </c>
      <c r="D90" s="2"/>
      <c r="E90" s="2" t="s">
        <v>656</v>
      </c>
      <c r="F90" s="2" t="s">
        <v>836</v>
      </c>
      <c r="G90" s="1" t="s">
        <v>877</v>
      </c>
    </row>
    <row r="91" spans="1:8" ht="400.05" customHeight="1" x14ac:dyDescent="0.3">
      <c r="A91" s="2" t="s">
        <v>87</v>
      </c>
      <c r="B91" s="2" t="s">
        <v>356</v>
      </c>
      <c r="C91" s="2" t="s">
        <v>622</v>
      </c>
      <c r="D91" s="2"/>
      <c r="E91" s="2" t="s">
        <v>622</v>
      </c>
      <c r="F91" s="2"/>
    </row>
    <row r="92" spans="1:8" ht="325.05" customHeight="1" x14ac:dyDescent="0.3">
      <c r="A92" s="2" t="s">
        <v>88</v>
      </c>
      <c r="B92" s="2" t="s">
        <v>357</v>
      </c>
      <c r="C92" s="2" t="s">
        <v>627</v>
      </c>
      <c r="D92" s="2"/>
      <c r="E92" s="2" t="s">
        <v>627</v>
      </c>
      <c r="F92" s="2"/>
    </row>
    <row r="93" spans="1:8" ht="325.05" customHeight="1" x14ac:dyDescent="0.3">
      <c r="A93" s="2" t="s">
        <v>88</v>
      </c>
      <c r="B93" s="2" t="s">
        <v>357</v>
      </c>
      <c r="C93" s="2" t="s">
        <v>837</v>
      </c>
      <c r="D93" s="2" t="s">
        <v>891</v>
      </c>
      <c r="E93" s="2" t="s">
        <v>837</v>
      </c>
      <c r="F93" s="2" t="s">
        <v>838</v>
      </c>
      <c r="G93" s="1" t="s">
        <v>876</v>
      </c>
      <c r="H93" s="1" t="s">
        <v>881</v>
      </c>
    </row>
    <row r="94" spans="1:8" ht="325.5" customHeight="1" x14ac:dyDescent="0.3">
      <c r="A94" s="2" t="s">
        <v>89</v>
      </c>
      <c r="B94" s="2" t="s">
        <v>358</v>
      </c>
      <c r="C94" s="2" t="s">
        <v>628</v>
      </c>
      <c r="D94" s="2"/>
      <c r="E94" s="7"/>
      <c r="F94" s="7"/>
    </row>
    <row r="95" spans="1:8" ht="325.5" customHeight="1" x14ac:dyDescent="0.3">
      <c r="A95" s="2" t="s">
        <v>90</v>
      </c>
      <c r="B95" s="2" t="s">
        <v>359</v>
      </c>
      <c r="C95" s="2" t="s">
        <v>629</v>
      </c>
      <c r="D95" s="2" t="s">
        <v>890</v>
      </c>
      <c r="E95" s="7" t="s">
        <v>839</v>
      </c>
      <c r="F95" s="7"/>
      <c r="G95" s="1" t="s">
        <v>877</v>
      </c>
    </row>
    <row r="96" spans="1:8" ht="259.8" customHeight="1" x14ac:dyDescent="0.3">
      <c r="A96" s="2" t="s">
        <v>91</v>
      </c>
      <c r="B96" s="2" t="s">
        <v>360</v>
      </c>
      <c r="C96" s="2" t="s">
        <v>630</v>
      </c>
      <c r="D96" s="2"/>
      <c r="E96" s="5" t="s">
        <v>840</v>
      </c>
      <c r="F96" s="5" t="s">
        <v>841</v>
      </c>
      <c r="G96" s="1" t="s">
        <v>882</v>
      </c>
    </row>
    <row r="97" spans="1:7" ht="184.35" customHeight="1" x14ac:dyDescent="0.3">
      <c r="A97" s="2" t="s">
        <v>92</v>
      </c>
      <c r="B97" s="2" t="s">
        <v>361</v>
      </c>
      <c r="C97" s="2" t="s">
        <v>631</v>
      </c>
      <c r="D97" s="2" t="s">
        <v>632</v>
      </c>
      <c r="E97" s="2" t="s">
        <v>631</v>
      </c>
      <c r="F97" s="2"/>
    </row>
    <row r="98" spans="1:7" ht="325.5" customHeight="1" x14ac:dyDescent="0.3">
      <c r="A98" s="2" t="s">
        <v>93</v>
      </c>
      <c r="B98" s="2" t="s">
        <v>362</v>
      </c>
      <c r="C98" s="2" t="s">
        <v>633</v>
      </c>
      <c r="D98" s="2" t="s">
        <v>890</v>
      </c>
      <c r="E98" s="2" t="s">
        <v>633</v>
      </c>
      <c r="F98" s="2"/>
    </row>
    <row r="99" spans="1:7" ht="325.5" customHeight="1" x14ac:dyDescent="0.3">
      <c r="A99" s="2" t="s">
        <v>94</v>
      </c>
      <c r="B99" s="2" t="s">
        <v>363</v>
      </c>
      <c r="C99" s="2" t="s">
        <v>634</v>
      </c>
      <c r="D99" s="2"/>
      <c r="E99" s="2" t="s">
        <v>634</v>
      </c>
      <c r="F99" s="2"/>
    </row>
    <row r="100" spans="1:7" ht="325.5" customHeight="1" x14ac:dyDescent="0.3">
      <c r="A100" s="2" t="s">
        <v>95</v>
      </c>
      <c r="B100" s="2" t="s">
        <v>364</v>
      </c>
      <c r="C100" s="2" t="s">
        <v>635</v>
      </c>
      <c r="D100" s="2"/>
      <c r="E100" s="2" t="s">
        <v>635</v>
      </c>
      <c r="F100" s="2"/>
    </row>
    <row r="101" spans="1:7" ht="325.5" customHeight="1" x14ac:dyDescent="0.3">
      <c r="A101" s="2" t="s">
        <v>96</v>
      </c>
      <c r="B101" s="2" t="s">
        <v>365</v>
      </c>
      <c r="C101" s="2" t="s">
        <v>636</v>
      </c>
      <c r="D101" s="2"/>
      <c r="E101" s="2" t="s">
        <v>636</v>
      </c>
      <c r="F101" s="2"/>
    </row>
    <row r="102" spans="1:7" ht="224.7" customHeight="1" x14ac:dyDescent="0.3">
      <c r="A102" s="2" t="s">
        <v>97</v>
      </c>
      <c r="B102" s="2" t="s">
        <v>366</v>
      </c>
      <c r="C102" s="2" t="s">
        <v>637</v>
      </c>
      <c r="D102" s="2" t="s">
        <v>638</v>
      </c>
      <c r="E102" s="2" t="s">
        <v>637</v>
      </c>
      <c r="F102" s="2"/>
    </row>
    <row r="103" spans="1:7" ht="400.05" customHeight="1" x14ac:dyDescent="0.3">
      <c r="A103" s="2" t="s">
        <v>98</v>
      </c>
      <c r="B103" s="2" t="s">
        <v>367</v>
      </c>
      <c r="C103" s="2" t="s">
        <v>639</v>
      </c>
      <c r="D103" s="2"/>
      <c r="E103" s="2" t="s">
        <v>639</v>
      </c>
      <c r="F103" s="2"/>
    </row>
    <row r="104" spans="1:7" ht="350.85" customHeight="1" x14ac:dyDescent="0.3">
      <c r="A104" s="2" t="s">
        <v>99</v>
      </c>
      <c r="B104" s="2" t="s">
        <v>368</v>
      </c>
      <c r="C104" s="2" t="s">
        <v>640</v>
      </c>
      <c r="D104" s="2"/>
      <c r="E104" s="2" t="s">
        <v>640</v>
      </c>
      <c r="F104" s="2" t="s">
        <v>842</v>
      </c>
    </row>
    <row r="105" spans="1:7" ht="350.85" customHeight="1" x14ac:dyDescent="0.3">
      <c r="A105" s="2" t="s">
        <v>100</v>
      </c>
      <c r="B105" s="2" t="s">
        <v>369</v>
      </c>
      <c r="C105" s="2" t="s">
        <v>641</v>
      </c>
      <c r="D105" s="2"/>
      <c r="E105" s="2"/>
      <c r="F105" s="2" t="s">
        <v>843</v>
      </c>
    </row>
    <row r="106" spans="1:7" ht="350.85" customHeight="1" x14ac:dyDescent="0.3">
      <c r="A106" s="2" t="s">
        <v>101</v>
      </c>
      <c r="B106" s="2" t="s">
        <v>370</v>
      </c>
      <c r="C106" s="2" t="s">
        <v>642</v>
      </c>
      <c r="D106" s="2"/>
      <c r="E106" s="2" t="s">
        <v>642</v>
      </c>
      <c r="F106" s="2" t="s">
        <v>844</v>
      </c>
    </row>
    <row r="107" spans="1:7" ht="243.75" customHeight="1" x14ac:dyDescent="0.3">
      <c r="A107" s="2" t="s">
        <v>102</v>
      </c>
      <c r="B107" s="2" t="s">
        <v>371</v>
      </c>
      <c r="C107" s="2" t="s">
        <v>643</v>
      </c>
      <c r="D107" s="2"/>
      <c r="E107" s="2" t="s">
        <v>643</v>
      </c>
      <c r="F107" s="2" t="s">
        <v>845</v>
      </c>
    </row>
    <row r="108" spans="1:7" ht="325.05" customHeight="1" x14ac:dyDescent="0.3">
      <c r="A108" s="2" t="s">
        <v>103</v>
      </c>
      <c r="B108" s="2" t="s">
        <v>372</v>
      </c>
      <c r="C108" s="2" t="s">
        <v>644</v>
      </c>
      <c r="D108" s="2"/>
      <c r="E108" s="2" t="s">
        <v>644</v>
      </c>
      <c r="F108" s="2"/>
    </row>
    <row r="109" spans="1:7" ht="361.05" customHeight="1" x14ac:dyDescent="0.3">
      <c r="A109" s="2" t="s">
        <v>36</v>
      </c>
      <c r="B109" s="2" t="s">
        <v>308</v>
      </c>
      <c r="C109" s="2" t="s">
        <v>820</v>
      </c>
      <c r="D109" s="2" t="s">
        <v>889</v>
      </c>
      <c r="E109" s="2" t="s">
        <v>820</v>
      </c>
      <c r="F109" s="2" t="s">
        <v>846</v>
      </c>
      <c r="G109" s="1" t="s">
        <v>877</v>
      </c>
    </row>
    <row r="110" spans="1:7" ht="361.05" customHeight="1" x14ac:dyDescent="0.3">
      <c r="A110" s="2" t="s">
        <v>104</v>
      </c>
      <c r="B110" s="2" t="s">
        <v>373</v>
      </c>
      <c r="C110" s="2" t="s">
        <v>822</v>
      </c>
      <c r="D110" s="2"/>
      <c r="E110" s="2" t="s">
        <v>822</v>
      </c>
      <c r="F110" s="2"/>
      <c r="G110" s="1" t="s">
        <v>877</v>
      </c>
    </row>
    <row r="111" spans="1:7" ht="325.05" customHeight="1" x14ac:dyDescent="0.3">
      <c r="A111" s="2" t="s">
        <v>105</v>
      </c>
      <c r="B111" s="2" t="s">
        <v>374</v>
      </c>
      <c r="C111" s="2"/>
      <c r="D111" s="2"/>
      <c r="E111" s="2" t="s">
        <v>791</v>
      </c>
      <c r="F111" s="2"/>
      <c r="G111" s="1" t="s">
        <v>883</v>
      </c>
    </row>
    <row r="112" spans="1:7" ht="400.05" customHeight="1" x14ac:dyDescent="0.3">
      <c r="A112" s="2" t="s">
        <v>106</v>
      </c>
      <c r="B112" s="2" t="s">
        <v>375</v>
      </c>
      <c r="C112" s="2" t="s">
        <v>645</v>
      </c>
      <c r="D112" s="2"/>
      <c r="E112" s="2" t="s">
        <v>645</v>
      </c>
      <c r="F112" s="2"/>
    </row>
    <row r="113" spans="1:7" ht="373.05" customHeight="1" x14ac:dyDescent="0.3">
      <c r="A113" s="2" t="s">
        <v>107</v>
      </c>
      <c r="B113" s="2" t="s">
        <v>376</v>
      </c>
      <c r="C113" s="2" t="s">
        <v>646</v>
      </c>
      <c r="D113" s="2"/>
      <c r="E113" s="2" t="s">
        <v>646</v>
      </c>
      <c r="F113" s="2"/>
    </row>
    <row r="114" spans="1:7" ht="299.7" customHeight="1" x14ac:dyDescent="0.3">
      <c r="A114" s="2" t="s">
        <v>108</v>
      </c>
      <c r="B114" s="2" t="s">
        <v>377</v>
      </c>
      <c r="C114" s="2" t="s">
        <v>648</v>
      </c>
      <c r="D114" s="2"/>
      <c r="E114" s="2" t="s">
        <v>648</v>
      </c>
      <c r="F114" s="2" t="s">
        <v>847</v>
      </c>
    </row>
    <row r="115" spans="1:7" ht="299.7" customHeight="1" x14ac:dyDescent="0.3">
      <c r="A115" s="2" t="s">
        <v>109</v>
      </c>
      <c r="B115" s="2" t="s">
        <v>378</v>
      </c>
      <c r="C115" s="2" t="s">
        <v>647</v>
      </c>
      <c r="D115" s="2"/>
      <c r="E115" s="2" t="s">
        <v>647</v>
      </c>
      <c r="F115" s="2"/>
    </row>
    <row r="116" spans="1:7" ht="299.7" customHeight="1" x14ac:dyDescent="0.3">
      <c r="A116" s="2" t="s">
        <v>110</v>
      </c>
      <c r="B116" s="2" t="s">
        <v>379</v>
      </c>
      <c r="C116" s="2" t="s">
        <v>649</v>
      </c>
      <c r="D116" s="2"/>
      <c r="E116" s="2" t="s">
        <v>649</v>
      </c>
      <c r="F116" s="2"/>
    </row>
    <row r="117" spans="1:7" ht="313.5" customHeight="1" x14ac:dyDescent="0.3">
      <c r="A117" s="2" t="s">
        <v>111</v>
      </c>
      <c r="B117" s="2" t="s">
        <v>380</v>
      </c>
      <c r="C117" s="2" t="s">
        <v>621</v>
      </c>
      <c r="D117" s="2"/>
      <c r="E117" s="2" t="s">
        <v>656</v>
      </c>
      <c r="F117" s="2" t="s">
        <v>816</v>
      </c>
      <c r="G117" s="1" t="s">
        <v>877</v>
      </c>
    </row>
    <row r="118" spans="1:7" ht="313.5" customHeight="1" x14ac:dyDescent="0.3">
      <c r="A118" s="2" t="s">
        <v>112</v>
      </c>
      <c r="B118" s="2" t="s">
        <v>381</v>
      </c>
      <c r="C118" s="2" t="s">
        <v>650</v>
      </c>
      <c r="D118" s="2"/>
      <c r="E118" s="8" t="s">
        <v>650</v>
      </c>
      <c r="F118" s="8" t="s">
        <v>821</v>
      </c>
    </row>
    <row r="119" spans="1:7" ht="313.5" customHeight="1" x14ac:dyDescent="0.3">
      <c r="A119" s="2" t="s">
        <v>113</v>
      </c>
      <c r="B119" s="1" t="s">
        <v>653</v>
      </c>
      <c r="C119" s="2" t="s">
        <v>651</v>
      </c>
      <c r="D119" s="2"/>
      <c r="E119" s="5" t="s">
        <v>651</v>
      </c>
      <c r="F119" s="5" t="s">
        <v>848</v>
      </c>
    </row>
    <row r="120" spans="1:7" ht="390.3" customHeight="1" x14ac:dyDescent="0.3">
      <c r="A120" s="2" t="s">
        <v>114</v>
      </c>
      <c r="B120" s="3" t="s">
        <v>657</v>
      </c>
      <c r="C120" s="2" t="s">
        <v>660</v>
      </c>
      <c r="D120" s="2"/>
      <c r="E120" s="8" t="s">
        <v>660</v>
      </c>
      <c r="F120" s="8" t="s">
        <v>849</v>
      </c>
    </row>
    <row r="121" spans="1:7" ht="325.5" customHeight="1" x14ac:dyDescent="0.3">
      <c r="A121" s="2" t="s">
        <v>115</v>
      </c>
      <c r="B121" s="1" t="s">
        <v>654</v>
      </c>
      <c r="C121" s="2" t="s">
        <v>655</v>
      </c>
      <c r="D121" s="2"/>
      <c r="E121" s="2" t="s">
        <v>850</v>
      </c>
      <c r="F121" s="2" t="s">
        <v>851</v>
      </c>
    </row>
    <row r="122" spans="1:7" ht="325.5" customHeight="1" x14ac:dyDescent="0.3">
      <c r="A122" s="2" t="s">
        <v>116</v>
      </c>
      <c r="B122" s="1" t="s">
        <v>658</v>
      </c>
      <c r="C122" s="2" t="s">
        <v>659</v>
      </c>
      <c r="D122" s="2"/>
      <c r="E122" s="2" t="s">
        <v>659</v>
      </c>
      <c r="F122" s="2" t="s">
        <v>852</v>
      </c>
    </row>
    <row r="123" spans="1:7" ht="325.5" customHeight="1" x14ac:dyDescent="0.3">
      <c r="A123" s="2" t="s">
        <v>117</v>
      </c>
      <c r="B123" s="2" t="s">
        <v>382</v>
      </c>
      <c r="C123" s="2" t="s">
        <v>661</v>
      </c>
      <c r="D123" s="2"/>
      <c r="E123" s="2" t="s">
        <v>661</v>
      </c>
      <c r="F123" s="2" t="s">
        <v>853</v>
      </c>
    </row>
    <row r="124" spans="1:7" ht="361.05" customHeight="1" x14ac:dyDescent="0.3">
      <c r="A124" s="2" t="s">
        <v>118</v>
      </c>
      <c r="B124" s="2" t="s">
        <v>383</v>
      </c>
      <c r="C124" s="2" t="s">
        <v>662</v>
      </c>
      <c r="D124" s="2"/>
      <c r="E124" s="2" t="s">
        <v>662</v>
      </c>
      <c r="F124" s="2"/>
    </row>
    <row r="125" spans="1:7" ht="379.2" customHeight="1" x14ac:dyDescent="0.3">
      <c r="A125" s="2" t="s">
        <v>119</v>
      </c>
      <c r="B125" s="2" t="s">
        <v>384</v>
      </c>
      <c r="C125" s="2" t="s">
        <v>663</v>
      </c>
      <c r="D125" s="2"/>
      <c r="E125" s="2" t="s">
        <v>663</v>
      </c>
      <c r="F125" s="2" t="s">
        <v>854</v>
      </c>
    </row>
    <row r="126" spans="1:7" ht="357.9" customHeight="1" x14ac:dyDescent="0.3">
      <c r="A126" s="2" t="s">
        <v>120</v>
      </c>
      <c r="B126" s="2" t="s">
        <v>385</v>
      </c>
      <c r="C126" s="2" t="s">
        <v>664</v>
      </c>
      <c r="D126" s="2"/>
      <c r="E126" s="2" t="s">
        <v>664</v>
      </c>
      <c r="F126" s="2"/>
    </row>
    <row r="127" spans="1:7" ht="325.5" customHeight="1" x14ac:dyDescent="0.3">
      <c r="A127" s="2" t="s">
        <v>121</v>
      </c>
      <c r="B127" s="2" t="s">
        <v>386</v>
      </c>
      <c r="C127" s="2" t="s">
        <v>665</v>
      </c>
      <c r="D127" s="2" t="s">
        <v>892</v>
      </c>
      <c r="E127" s="2" t="s">
        <v>665</v>
      </c>
      <c r="F127" s="2" t="s">
        <v>855</v>
      </c>
    </row>
    <row r="128" spans="1:7" ht="288.14999999999998" customHeight="1" x14ac:dyDescent="0.3">
      <c r="A128" s="2" t="s">
        <v>122</v>
      </c>
      <c r="B128" s="2" t="s">
        <v>387</v>
      </c>
      <c r="C128" s="2" t="s">
        <v>666</v>
      </c>
      <c r="D128" s="2"/>
      <c r="E128" s="2" t="s">
        <v>666</v>
      </c>
      <c r="F128" s="2"/>
    </row>
    <row r="129" spans="1:6" ht="278.85000000000002" customHeight="1" x14ac:dyDescent="0.3">
      <c r="A129" s="2" t="s">
        <v>123</v>
      </c>
      <c r="B129" s="2" t="s">
        <v>388</v>
      </c>
      <c r="C129" s="2" t="s">
        <v>667</v>
      </c>
      <c r="D129" s="2"/>
      <c r="E129" s="2" t="s">
        <v>667</v>
      </c>
      <c r="F129" s="2"/>
    </row>
    <row r="130" spans="1:6" ht="258" customHeight="1" x14ac:dyDescent="0.3">
      <c r="A130" s="2" t="s">
        <v>124</v>
      </c>
      <c r="B130" s="2" t="s">
        <v>389</v>
      </c>
      <c r="C130" s="2" t="s">
        <v>668</v>
      </c>
      <c r="D130" s="2"/>
      <c r="E130" s="2" t="s">
        <v>668</v>
      </c>
      <c r="F130" s="2"/>
    </row>
    <row r="131" spans="1:6" ht="325.5" customHeight="1" x14ac:dyDescent="0.3">
      <c r="A131" s="2" t="s">
        <v>125</v>
      </c>
      <c r="B131" s="2" t="s">
        <v>390</v>
      </c>
      <c r="C131" s="2" t="s">
        <v>669</v>
      </c>
      <c r="D131" s="2"/>
      <c r="E131" s="2" t="s">
        <v>669</v>
      </c>
      <c r="F131" s="2"/>
    </row>
    <row r="132" spans="1:6" ht="325.05" customHeight="1" x14ac:dyDescent="0.3">
      <c r="A132" s="2" t="s">
        <v>126</v>
      </c>
      <c r="B132" s="2" t="s">
        <v>391</v>
      </c>
      <c r="C132" s="2" t="s">
        <v>670</v>
      </c>
      <c r="D132" s="2"/>
      <c r="E132" s="2" t="s">
        <v>670</v>
      </c>
      <c r="F132" s="2"/>
    </row>
    <row r="133" spans="1:6" ht="393.9" customHeight="1" x14ac:dyDescent="0.3">
      <c r="A133" s="2" t="s">
        <v>127</v>
      </c>
      <c r="B133" s="2" t="s">
        <v>392</v>
      </c>
      <c r="C133" s="2" t="s">
        <v>671</v>
      </c>
      <c r="D133" s="2"/>
      <c r="E133" s="2" t="s">
        <v>671</v>
      </c>
      <c r="F133" s="2"/>
    </row>
    <row r="134" spans="1:6" ht="400.05" customHeight="1" x14ac:dyDescent="0.3">
      <c r="A134" s="2" t="s">
        <v>128</v>
      </c>
      <c r="B134" s="2" t="s">
        <v>393</v>
      </c>
      <c r="C134" s="2" t="s">
        <v>672</v>
      </c>
      <c r="D134" s="2"/>
      <c r="E134" s="2" t="s">
        <v>672</v>
      </c>
      <c r="F134" s="2"/>
    </row>
    <row r="135" spans="1:6" ht="400.05" customHeight="1" x14ac:dyDescent="0.3">
      <c r="A135" s="2" t="s">
        <v>129</v>
      </c>
      <c r="B135" s="2" t="s">
        <v>394</v>
      </c>
      <c r="C135" s="2" t="s">
        <v>673</v>
      </c>
      <c r="D135" s="2"/>
      <c r="E135" s="2" t="s">
        <v>673</v>
      </c>
      <c r="F135" s="2"/>
    </row>
    <row r="136" spans="1:6" ht="325.05" customHeight="1" x14ac:dyDescent="0.3">
      <c r="A136" s="2" t="s">
        <v>130</v>
      </c>
      <c r="B136" s="2" t="s">
        <v>395</v>
      </c>
      <c r="C136" s="2" t="s">
        <v>674</v>
      </c>
      <c r="D136" s="2"/>
      <c r="E136" s="2" t="s">
        <v>674</v>
      </c>
      <c r="F136" s="2"/>
    </row>
    <row r="137" spans="1:6" ht="325.05" customHeight="1" x14ac:dyDescent="0.3">
      <c r="A137" s="2" t="s">
        <v>131</v>
      </c>
      <c r="B137" s="2" t="s">
        <v>396</v>
      </c>
      <c r="C137" s="2" t="s">
        <v>675</v>
      </c>
      <c r="D137" s="2"/>
      <c r="E137" s="2" t="s">
        <v>675</v>
      </c>
      <c r="F137" s="2"/>
    </row>
    <row r="138" spans="1:6" ht="325.05" customHeight="1" x14ac:dyDescent="0.3">
      <c r="A138" s="2" t="s">
        <v>132</v>
      </c>
      <c r="B138" s="2" t="s">
        <v>397</v>
      </c>
      <c r="C138" s="2" t="s">
        <v>676</v>
      </c>
      <c r="D138" s="2"/>
      <c r="E138" s="2" t="s">
        <v>676</v>
      </c>
      <c r="F138" s="2"/>
    </row>
    <row r="139" spans="1:6" ht="259.8" customHeight="1" x14ac:dyDescent="0.3">
      <c r="A139" s="2" t="s">
        <v>134</v>
      </c>
      <c r="B139" s="2" t="s">
        <v>399</v>
      </c>
      <c r="C139" s="2" t="s">
        <v>677</v>
      </c>
      <c r="D139" s="2" t="s">
        <v>890</v>
      </c>
      <c r="E139" s="2" t="s">
        <v>677</v>
      </c>
      <c r="F139" s="2"/>
    </row>
    <row r="140" spans="1:6" ht="259.8" customHeight="1" x14ac:dyDescent="0.3">
      <c r="A140" s="2" t="s">
        <v>135</v>
      </c>
      <c r="B140" s="2" t="s">
        <v>400</v>
      </c>
      <c r="C140" s="2" t="s">
        <v>679</v>
      </c>
      <c r="D140" s="2"/>
      <c r="E140" s="2" t="s">
        <v>679</v>
      </c>
      <c r="F140" s="2"/>
    </row>
    <row r="141" spans="1:6" ht="325.05" customHeight="1" x14ac:dyDescent="0.3">
      <c r="A141" s="2" t="s">
        <v>136</v>
      </c>
      <c r="B141" s="2" t="s">
        <v>401</v>
      </c>
      <c r="C141" s="2" t="s">
        <v>680</v>
      </c>
      <c r="D141" s="2"/>
      <c r="E141" s="2" t="s">
        <v>680</v>
      </c>
      <c r="F141" s="2"/>
    </row>
    <row r="142" spans="1:6" ht="154.5" customHeight="1" x14ac:dyDescent="0.3">
      <c r="A142" s="2" t="s">
        <v>137</v>
      </c>
      <c r="B142" s="2" t="s">
        <v>402</v>
      </c>
      <c r="C142" s="2" t="s">
        <v>681</v>
      </c>
      <c r="D142" s="2"/>
      <c r="E142" s="2" t="s">
        <v>681</v>
      </c>
      <c r="F142" s="2"/>
    </row>
    <row r="143" spans="1:6" ht="278.85000000000002" customHeight="1" x14ac:dyDescent="0.3">
      <c r="A143" s="2" t="s">
        <v>138</v>
      </c>
      <c r="B143" s="2" t="s">
        <v>403</v>
      </c>
      <c r="C143" s="2" t="s">
        <v>682</v>
      </c>
      <c r="D143" s="2"/>
      <c r="E143" s="2" t="s">
        <v>682</v>
      </c>
      <c r="F143" s="2"/>
    </row>
    <row r="144" spans="1:6" ht="288.14999999999998" customHeight="1" x14ac:dyDescent="0.3">
      <c r="A144" s="2" t="s">
        <v>139</v>
      </c>
      <c r="B144" s="2" t="s">
        <v>404</v>
      </c>
      <c r="C144" s="2" t="s">
        <v>683</v>
      </c>
      <c r="D144" s="2"/>
      <c r="E144" s="2"/>
      <c r="F144" s="2" t="s">
        <v>856</v>
      </c>
    </row>
    <row r="145" spans="1:6" ht="384.45" customHeight="1" x14ac:dyDescent="0.3">
      <c r="A145" s="2" t="s">
        <v>140</v>
      </c>
      <c r="B145" s="2" t="s">
        <v>405</v>
      </c>
      <c r="C145" s="2" t="s">
        <v>684</v>
      </c>
      <c r="D145" s="2"/>
      <c r="E145" s="2" t="s">
        <v>684</v>
      </c>
      <c r="F145" s="2"/>
    </row>
    <row r="146" spans="1:6" ht="400.05" customHeight="1" x14ac:dyDescent="0.3">
      <c r="A146" s="2" t="s">
        <v>141</v>
      </c>
      <c r="B146" s="2" t="s">
        <v>406</v>
      </c>
      <c r="C146" s="2" t="s">
        <v>685</v>
      </c>
      <c r="D146" s="2"/>
      <c r="E146" s="2" t="s">
        <v>685</v>
      </c>
      <c r="F146" s="2"/>
    </row>
    <row r="147" spans="1:6" ht="274.8" customHeight="1" x14ac:dyDescent="0.3">
      <c r="A147" s="2" t="s">
        <v>142</v>
      </c>
      <c r="B147" s="2" t="s">
        <v>407</v>
      </c>
      <c r="C147" s="2" t="s">
        <v>688</v>
      </c>
      <c r="D147" s="2"/>
      <c r="E147" s="2" t="s">
        <v>688</v>
      </c>
      <c r="F147" s="2"/>
    </row>
    <row r="148" spans="1:6" ht="255.75" customHeight="1" x14ac:dyDescent="0.3">
      <c r="A148" s="2" t="s">
        <v>143</v>
      </c>
      <c r="B148" s="2" t="s">
        <v>408</v>
      </c>
      <c r="C148" s="2" t="s">
        <v>687</v>
      </c>
      <c r="D148" s="2"/>
      <c r="E148" s="2" t="s">
        <v>687</v>
      </c>
      <c r="F148" s="2"/>
    </row>
    <row r="149" spans="1:6" ht="294" customHeight="1" x14ac:dyDescent="0.3">
      <c r="A149" s="2" t="s">
        <v>144</v>
      </c>
      <c r="B149" s="2" t="s">
        <v>409</v>
      </c>
      <c r="C149" s="2" t="s">
        <v>686</v>
      </c>
      <c r="D149" s="2"/>
      <c r="E149" s="2" t="s">
        <v>686</v>
      </c>
      <c r="F149" s="2"/>
    </row>
    <row r="150" spans="1:6" ht="265.95" customHeight="1" x14ac:dyDescent="0.3">
      <c r="A150" s="2" t="s">
        <v>145</v>
      </c>
      <c r="B150" s="2" t="s">
        <v>410</v>
      </c>
      <c r="C150" s="2" t="s">
        <v>857</v>
      </c>
      <c r="D150" s="2"/>
      <c r="E150" s="2" t="s">
        <v>857</v>
      </c>
      <c r="F150" s="2"/>
    </row>
    <row r="151" spans="1:6" ht="259.8" customHeight="1" x14ac:dyDescent="0.3">
      <c r="A151" s="2" t="s">
        <v>146</v>
      </c>
      <c r="B151" s="2" t="s">
        <v>411</v>
      </c>
      <c r="C151" s="2" t="s">
        <v>692</v>
      </c>
      <c r="D151" s="2" t="s">
        <v>691</v>
      </c>
      <c r="E151" s="2" t="s">
        <v>692</v>
      </c>
      <c r="F151" s="2"/>
    </row>
    <row r="152" spans="1:6" ht="259.8" customHeight="1" x14ac:dyDescent="0.3">
      <c r="A152" s="2" t="s">
        <v>147</v>
      </c>
      <c r="B152" s="2" t="s">
        <v>412</v>
      </c>
      <c r="C152" s="2" t="s">
        <v>689</v>
      </c>
      <c r="D152" s="2"/>
      <c r="E152" s="2" t="s">
        <v>689</v>
      </c>
      <c r="F152" s="2"/>
    </row>
    <row r="153" spans="1:6" ht="325.5" customHeight="1" x14ac:dyDescent="0.3">
      <c r="A153" s="2" t="s">
        <v>148</v>
      </c>
      <c r="B153" s="2" t="s">
        <v>413</v>
      </c>
      <c r="C153" s="2" t="s">
        <v>690</v>
      </c>
      <c r="D153" s="2"/>
      <c r="E153" s="2" t="s">
        <v>690</v>
      </c>
      <c r="F153" s="2"/>
    </row>
    <row r="154" spans="1:6" ht="325.5" customHeight="1" x14ac:dyDescent="0.3">
      <c r="A154" s="2" t="s">
        <v>149</v>
      </c>
      <c r="B154" s="2" t="s">
        <v>414</v>
      </c>
      <c r="C154" s="2" t="s">
        <v>693</v>
      </c>
      <c r="D154" s="2"/>
      <c r="E154" s="2" t="s">
        <v>693</v>
      </c>
      <c r="F154" s="2"/>
    </row>
    <row r="155" spans="1:6" ht="325.5" customHeight="1" x14ac:dyDescent="0.3">
      <c r="A155" s="2" t="s">
        <v>150</v>
      </c>
      <c r="B155" s="2" t="s">
        <v>415</v>
      </c>
      <c r="C155" s="2" t="s">
        <v>694</v>
      </c>
      <c r="D155" s="2"/>
      <c r="E155" s="2" t="s">
        <v>694</v>
      </c>
      <c r="F155" s="2"/>
    </row>
    <row r="156" spans="1:6" ht="325.5" customHeight="1" x14ac:dyDescent="0.3">
      <c r="A156" s="2" t="s">
        <v>93</v>
      </c>
      <c r="B156" s="2" t="s">
        <v>362</v>
      </c>
      <c r="C156" s="2" t="s">
        <v>695</v>
      </c>
      <c r="D156" s="2" t="s">
        <v>890</v>
      </c>
      <c r="E156" s="2" t="s">
        <v>695</v>
      </c>
      <c r="F156" s="2"/>
    </row>
    <row r="157" spans="1:6" ht="325.5" customHeight="1" x14ac:dyDescent="0.3">
      <c r="A157" s="2" t="s">
        <v>151</v>
      </c>
      <c r="B157" s="2" t="s">
        <v>416</v>
      </c>
      <c r="C157" s="2" t="s">
        <v>696</v>
      </c>
      <c r="D157" s="2"/>
      <c r="E157" s="2" t="s">
        <v>696</v>
      </c>
      <c r="F157" s="2"/>
    </row>
    <row r="158" spans="1:6" ht="325.5" customHeight="1" x14ac:dyDescent="0.3">
      <c r="A158" s="2" t="s">
        <v>152</v>
      </c>
      <c r="B158" s="2" t="s">
        <v>417</v>
      </c>
      <c r="C158" s="2" t="s">
        <v>697</v>
      </c>
      <c r="D158" s="2"/>
      <c r="E158" s="2" t="s">
        <v>697</v>
      </c>
      <c r="F158" s="2"/>
    </row>
    <row r="159" spans="1:6" ht="325.5" customHeight="1" x14ac:dyDescent="0.3">
      <c r="A159" s="2" t="s">
        <v>153</v>
      </c>
      <c r="B159" s="2" t="s">
        <v>418</v>
      </c>
      <c r="C159" s="2" t="s">
        <v>698</v>
      </c>
      <c r="D159" s="2"/>
      <c r="E159" s="2" t="s">
        <v>698</v>
      </c>
      <c r="F159" s="2"/>
    </row>
    <row r="160" spans="1:6" ht="270.89999999999998" customHeight="1" x14ac:dyDescent="0.3">
      <c r="A160" s="2" t="s">
        <v>154</v>
      </c>
      <c r="B160" s="2" t="s">
        <v>419</v>
      </c>
      <c r="C160" s="2" t="s">
        <v>699</v>
      </c>
      <c r="D160" s="2"/>
      <c r="E160" s="2" t="s">
        <v>699</v>
      </c>
      <c r="F160" s="2"/>
    </row>
    <row r="161" spans="1:6" ht="325.05" customHeight="1" x14ac:dyDescent="0.3">
      <c r="A161" s="2" t="s">
        <v>155</v>
      </c>
      <c r="B161" s="2" t="s">
        <v>420</v>
      </c>
      <c r="C161" s="2" t="s">
        <v>700</v>
      </c>
      <c r="D161" s="2"/>
      <c r="E161" s="2" t="s">
        <v>700</v>
      </c>
      <c r="F161" s="2"/>
    </row>
    <row r="162" spans="1:6" ht="325.05" customHeight="1" x14ac:dyDescent="0.3">
      <c r="A162" s="2" t="s">
        <v>156</v>
      </c>
      <c r="B162" s="2" t="s">
        <v>421</v>
      </c>
      <c r="C162" s="2" t="s">
        <v>701</v>
      </c>
      <c r="D162" s="2"/>
      <c r="E162" s="2" t="s">
        <v>701</v>
      </c>
      <c r="F162" s="2"/>
    </row>
    <row r="163" spans="1:6" ht="325.05" customHeight="1" x14ac:dyDescent="0.3">
      <c r="A163" s="2" t="s">
        <v>157</v>
      </c>
      <c r="B163" s="2" t="s">
        <v>422</v>
      </c>
      <c r="C163" s="2" t="s">
        <v>702</v>
      </c>
      <c r="D163" s="2"/>
      <c r="E163" s="2" t="s">
        <v>702</v>
      </c>
      <c r="F163" s="2"/>
    </row>
    <row r="164" spans="1:6" ht="270.89999999999998" customHeight="1" x14ac:dyDescent="0.3">
      <c r="A164" s="2" t="s">
        <v>158</v>
      </c>
      <c r="B164" s="2" t="s">
        <v>423</v>
      </c>
      <c r="C164" s="2" t="s">
        <v>703</v>
      </c>
      <c r="D164" s="2"/>
      <c r="E164" s="2" t="s">
        <v>703</v>
      </c>
      <c r="F164" s="2"/>
    </row>
    <row r="165" spans="1:6" ht="288.14999999999998" customHeight="1" x14ac:dyDescent="0.3">
      <c r="A165" s="2" t="s">
        <v>159</v>
      </c>
      <c r="B165" s="2" t="s">
        <v>424</v>
      </c>
      <c r="C165" s="2" t="s">
        <v>704</v>
      </c>
      <c r="D165" s="2"/>
      <c r="E165" s="2" t="s">
        <v>704</v>
      </c>
      <c r="F165" s="2"/>
    </row>
    <row r="166" spans="1:6" ht="325.05" customHeight="1" x14ac:dyDescent="0.3">
      <c r="A166" s="2" t="s">
        <v>160</v>
      </c>
      <c r="B166" s="2" t="s">
        <v>425</v>
      </c>
      <c r="C166" s="2" t="s">
        <v>705</v>
      </c>
      <c r="D166" s="2"/>
      <c r="E166" s="2" t="s">
        <v>705</v>
      </c>
      <c r="F166" s="2"/>
    </row>
    <row r="167" spans="1:6" ht="325.05" customHeight="1" x14ac:dyDescent="0.3">
      <c r="A167" s="2" t="s">
        <v>161</v>
      </c>
      <c r="B167" s="2" t="s">
        <v>426</v>
      </c>
      <c r="C167" s="2" t="s">
        <v>706</v>
      </c>
      <c r="D167" s="2"/>
      <c r="E167" s="2" t="s">
        <v>706</v>
      </c>
      <c r="F167" s="2"/>
    </row>
    <row r="168" spans="1:6" ht="325.5" customHeight="1" x14ac:dyDescent="0.3">
      <c r="A168" s="2" t="s">
        <v>162</v>
      </c>
      <c r="B168" s="2" t="s">
        <v>427</v>
      </c>
      <c r="C168" s="2" t="s">
        <v>575</v>
      </c>
      <c r="D168" s="2" t="s">
        <v>891</v>
      </c>
      <c r="E168" s="2" t="s">
        <v>575</v>
      </c>
      <c r="F168" s="2"/>
    </row>
    <row r="169" spans="1:6" ht="325.5" customHeight="1" x14ac:dyDescent="0.3">
      <c r="A169" s="2" t="s">
        <v>163</v>
      </c>
      <c r="B169" s="2" t="s">
        <v>428</v>
      </c>
      <c r="C169" s="2" t="s">
        <v>707</v>
      </c>
      <c r="D169" s="2"/>
      <c r="E169" s="2" t="s">
        <v>707</v>
      </c>
      <c r="F169" s="2"/>
    </row>
    <row r="170" spans="1:6" ht="325.05" customHeight="1" x14ac:dyDescent="0.3">
      <c r="A170" s="2" t="s">
        <v>164</v>
      </c>
      <c r="B170" s="2" t="s">
        <v>429</v>
      </c>
      <c r="C170" s="2" t="s">
        <v>708</v>
      </c>
      <c r="D170" s="2"/>
      <c r="E170" s="2" t="s">
        <v>708</v>
      </c>
      <c r="F170" s="2"/>
    </row>
    <row r="171" spans="1:6" ht="400.05" customHeight="1" x14ac:dyDescent="0.3">
      <c r="A171" s="2" t="s">
        <v>165</v>
      </c>
      <c r="B171" s="2" t="s">
        <v>430</v>
      </c>
      <c r="C171" s="2" t="s">
        <v>709</v>
      </c>
      <c r="D171" s="2"/>
      <c r="E171" s="2" t="s">
        <v>709</v>
      </c>
      <c r="F171" s="2"/>
    </row>
    <row r="172" spans="1:6" ht="378.75" customHeight="1" x14ac:dyDescent="0.3">
      <c r="A172" s="2" t="s">
        <v>166</v>
      </c>
      <c r="B172" s="2" t="s">
        <v>431</v>
      </c>
      <c r="C172" s="2" t="s">
        <v>710</v>
      </c>
      <c r="D172" s="2"/>
      <c r="E172" s="2" t="s">
        <v>710</v>
      </c>
      <c r="F172" s="2"/>
    </row>
    <row r="173" spans="1:6" ht="400.05" customHeight="1" x14ac:dyDescent="0.3">
      <c r="A173" s="2" t="s">
        <v>167</v>
      </c>
      <c r="B173" s="2" t="s">
        <v>432</v>
      </c>
      <c r="C173" s="2" t="s">
        <v>711</v>
      </c>
      <c r="D173" s="2"/>
      <c r="E173" s="2" t="s">
        <v>711</v>
      </c>
      <c r="F173" s="2"/>
    </row>
    <row r="174" spans="1:6" ht="230.85" customHeight="1" x14ac:dyDescent="0.3">
      <c r="A174" s="2" t="s">
        <v>168</v>
      </c>
      <c r="B174" s="2" t="s">
        <v>433</v>
      </c>
      <c r="C174" s="2" t="s">
        <v>712</v>
      </c>
      <c r="D174" s="2"/>
      <c r="E174" s="2" t="s">
        <v>712</v>
      </c>
      <c r="F174" s="2"/>
    </row>
    <row r="175" spans="1:6" ht="325.05" customHeight="1" x14ac:dyDescent="0.3">
      <c r="A175" s="2" t="s">
        <v>169</v>
      </c>
      <c r="B175" s="2" t="s">
        <v>434</v>
      </c>
      <c r="C175" s="2" t="s">
        <v>713</v>
      </c>
      <c r="D175" s="2"/>
      <c r="E175" s="2" t="s">
        <v>713</v>
      </c>
      <c r="F175" s="2"/>
    </row>
    <row r="176" spans="1:6" ht="384.45" customHeight="1" x14ac:dyDescent="0.3">
      <c r="A176" s="2" t="s">
        <v>170</v>
      </c>
      <c r="B176" s="2" t="s">
        <v>435</v>
      </c>
      <c r="C176" s="2" t="s">
        <v>714</v>
      </c>
      <c r="D176" s="2"/>
      <c r="E176" s="2" t="s">
        <v>714</v>
      </c>
      <c r="F176" s="2"/>
    </row>
    <row r="177" spans="1:6" ht="313.5" customHeight="1" x14ac:dyDescent="0.3">
      <c r="A177" s="2" t="s">
        <v>171</v>
      </c>
      <c r="B177" s="2" t="s">
        <v>436</v>
      </c>
      <c r="C177" s="2" t="s">
        <v>715</v>
      </c>
      <c r="D177" s="2"/>
      <c r="E177" s="2" t="s">
        <v>715</v>
      </c>
      <c r="F177" s="2"/>
    </row>
    <row r="178" spans="1:6" ht="350.85" customHeight="1" x14ac:dyDescent="0.3">
      <c r="A178" s="2" t="s">
        <v>172</v>
      </c>
      <c r="B178" s="2" t="s">
        <v>437</v>
      </c>
      <c r="C178" s="2" t="s">
        <v>716</v>
      </c>
      <c r="D178" s="2"/>
      <c r="E178" s="2" t="s">
        <v>716</v>
      </c>
      <c r="F178" s="2"/>
    </row>
    <row r="179" spans="1:6" ht="235.8" customHeight="1" x14ac:dyDescent="0.3">
      <c r="A179" s="2" t="s">
        <v>173</v>
      </c>
      <c r="B179" s="2" t="s">
        <v>438</v>
      </c>
      <c r="C179" s="2" t="s">
        <v>717</v>
      </c>
      <c r="D179" s="2"/>
      <c r="E179" s="2" t="s">
        <v>717</v>
      </c>
      <c r="F179" s="2"/>
    </row>
    <row r="180" spans="1:6" ht="396" customHeight="1" x14ac:dyDescent="0.3">
      <c r="A180" s="2" t="s">
        <v>174</v>
      </c>
      <c r="B180" s="2" t="s">
        <v>439</v>
      </c>
      <c r="C180" s="2" t="s">
        <v>718</v>
      </c>
      <c r="D180" s="2"/>
      <c r="E180" s="2" t="s">
        <v>718</v>
      </c>
      <c r="F180" s="2"/>
    </row>
    <row r="181" spans="1:6" ht="400.05" customHeight="1" x14ac:dyDescent="0.3">
      <c r="A181" s="2" t="s">
        <v>175</v>
      </c>
      <c r="B181" s="2" t="s">
        <v>440</v>
      </c>
      <c r="C181" s="2" t="s">
        <v>719</v>
      </c>
      <c r="D181" s="2"/>
      <c r="E181" s="2" t="s">
        <v>719</v>
      </c>
      <c r="F181" s="2"/>
    </row>
    <row r="182" spans="1:6" ht="400.05" customHeight="1" x14ac:dyDescent="0.3">
      <c r="A182" s="2" t="s">
        <v>176</v>
      </c>
      <c r="B182" s="2" t="s">
        <v>441</v>
      </c>
      <c r="C182" s="2" t="s">
        <v>720</v>
      </c>
      <c r="D182" s="2"/>
      <c r="E182" s="2" t="s">
        <v>720</v>
      </c>
      <c r="F182" s="2" t="s">
        <v>858</v>
      </c>
    </row>
    <row r="183" spans="1:6" ht="400.05" customHeight="1" x14ac:dyDescent="0.3">
      <c r="A183" s="2" t="s">
        <v>177</v>
      </c>
      <c r="B183" s="2" t="s">
        <v>442</v>
      </c>
      <c r="C183" s="2" t="s">
        <v>721</v>
      </c>
      <c r="D183" s="2"/>
      <c r="E183" s="2" t="s">
        <v>721</v>
      </c>
      <c r="F183" s="2"/>
    </row>
    <row r="184" spans="1:6" ht="325.5" customHeight="1" x14ac:dyDescent="0.3">
      <c r="A184" s="2" t="s">
        <v>178</v>
      </c>
      <c r="B184" s="2" t="s">
        <v>443</v>
      </c>
      <c r="C184" s="2" t="s">
        <v>722</v>
      </c>
      <c r="D184" s="2"/>
      <c r="E184" s="2" t="s">
        <v>722</v>
      </c>
      <c r="F184" s="2"/>
    </row>
    <row r="185" spans="1:6" ht="325.05" customHeight="1" x14ac:dyDescent="0.3">
      <c r="A185" s="2" t="s">
        <v>179</v>
      </c>
      <c r="B185" s="2" t="s">
        <v>444</v>
      </c>
      <c r="C185" s="2" t="s">
        <v>723</v>
      </c>
      <c r="D185" s="2"/>
      <c r="E185" s="2" t="s">
        <v>723</v>
      </c>
      <c r="F185" s="2"/>
    </row>
    <row r="186" spans="1:6" ht="325.05" customHeight="1" x14ac:dyDescent="0.3">
      <c r="A186" s="2" t="s">
        <v>180</v>
      </c>
      <c r="B186" s="2" t="s">
        <v>445</v>
      </c>
      <c r="C186" s="2" t="s">
        <v>724</v>
      </c>
      <c r="D186" s="2"/>
      <c r="E186" s="2" t="s">
        <v>724</v>
      </c>
      <c r="F186" s="2"/>
    </row>
    <row r="187" spans="1:6" ht="267.3" customHeight="1" x14ac:dyDescent="0.3">
      <c r="A187" s="2" t="s">
        <v>181</v>
      </c>
      <c r="B187" s="2" t="s">
        <v>446</v>
      </c>
      <c r="C187" s="2" t="s">
        <v>725</v>
      </c>
      <c r="D187" s="2"/>
      <c r="E187" s="2" t="s">
        <v>725</v>
      </c>
      <c r="F187" s="2"/>
    </row>
    <row r="188" spans="1:6" ht="267.3" customHeight="1" x14ac:dyDescent="0.3">
      <c r="A188" s="2" t="s">
        <v>182</v>
      </c>
      <c r="B188" s="2" t="s">
        <v>447</v>
      </c>
      <c r="C188" s="2" t="s">
        <v>726</v>
      </c>
      <c r="D188" s="2"/>
      <c r="E188" s="2" t="s">
        <v>726</v>
      </c>
      <c r="F188" s="2"/>
    </row>
    <row r="189" spans="1:6" ht="325.05" customHeight="1" x14ac:dyDescent="0.3">
      <c r="A189" s="2" t="s">
        <v>183</v>
      </c>
      <c r="B189" s="2" t="s">
        <v>448</v>
      </c>
      <c r="C189" s="2"/>
      <c r="D189" s="2"/>
      <c r="E189" s="2" t="s">
        <v>564</v>
      </c>
      <c r="F189" s="2" t="s">
        <v>816</v>
      </c>
    </row>
    <row r="190" spans="1:6" ht="325.05" customHeight="1" x14ac:dyDescent="0.3">
      <c r="A190" s="2" t="s">
        <v>184</v>
      </c>
      <c r="B190" s="2" t="s">
        <v>449</v>
      </c>
      <c r="C190" s="2" t="s">
        <v>727</v>
      </c>
      <c r="D190" s="2"/>
      <c r="E190" s="2" t="s">
        <v>727</v>
      </c>
      <c r="F190" s="2"/>
    </row>
    <row r="191" spans="1:6" ht="325.05" customHeight="1" x14ac:dyDescent="0.3">
      <c r="A191" s="2" t="s">
        <v>185</v>
      </c>
      <c r="B191" s="2" t="s">
        <v>450</v>
      </c>
      <c r="C191" s="2" t="s">
        <v>728</v>
      </c>
      <c r="D191" s="2"/>
      <c r="E191" s="2" t="s">
        <v>728</v>
      </c>
      <c r="F191" s="2"/>
    </row>
    <row r="192" spans="1:6" ht="361.05" customHeight="1" x14ac:dyDescent="0.3">
      <c r="A192" s="2" t="s">
        <v>186</v>
      </c>
      <c r="B192" s="2" t="s">
        <v>451</v>
      </c>
      <c r="C192" s="2" t="s">
        <v>859</v>
      </c>
      <c r="D192" s="2" t="s">
        <v>729</v>
      </c>
      <c r="E192" s="2" t="s">
        <v>859</v>
      </c>
      <c r="F192" s="2"/>
    </row>
    <row r="193" spans="1:8" ht="400.05" customHeight="1" x14ac:dyDescent="0.3">
      <c r="A193" s="2" t="s">
        <v>187</v>
      </c>
      <c r="B193" s="2" t="s">
        <v>452</v>
      </c>
      <c r="C193" s="2" t="s">
        <v>730</v>
      </c>
      <c r="D193" s="2"/>
      <c r="E193" s="2" t="s">
        <v>730</v>
      </c>
      <c r="F193" s="2"/>
      <c r="H193" s="1" t="s">
        <v>885</v>
      </c>
    </row>
    <row r="194" spans="1:8" ht="259.8" customHeight="1" x14ac:dyDescent="0.3">
      <c r="A194" s="2" t="s">
        <v>188</v>
      </c>
      <c r="B194" s="2" t="s">
        <v>453</v>
      </c>
      <c r="C194" s="2" t="s">
        <v>731</v>
      </c>
      <c r="D194" s="2"/>
      <c r="E194" s="5" t="s">
        <v>731</v>
      </c>
      <c r="F194" s="5" t="s">
        <v>860</v>
      </c>
    </row>
    <row r="195" spans="1:8" ht="361.05" customHeight="1" x14ac:dyDescent="0.3">
      <c r="A195" s="2" t="s">
        <v>61</v>
      </c>
      <c r="B195" s="2" t="s">
        <v>333</v>
      </c>
      <c r="C195" s="2" t="s">
        <v>732</v>
      </c>
      <c r="D195" s="2" t="s">
        <v>890</v>
      </c>
      <c r="E195" s="2" t="s">
        <v>732</v>
      </c>
      <c r="F195" s="2"/>
    </row>
    <row r="196" spans="1:8" ht="230.85" customHeight="1" x14ac:dyDescent="0.3">
      <c r="A196" s="2" t="s">
        <v>189</v>
      </c>
      <c r="B196" s="2" t="s">
        <v>454</v>
      </c>
      <c r="C196" s="2" t="s">
        <v>733</v>
      </c>
      <c r="D196" s="2"/>
      <c r="E196" s="2" t="s">
        <v>733</v>
      </c>
      <c r="F196" s="2"/>
    </row>
    <row r="197" spans="1:8" ht="230.85" customHeight="1" x14ac:dyDescent="0.3">
      <c r="A197" s="2" t="s">
        <v>190</v>
      </c>
      <c r="B197" s="2" t="s">
        <v>455</v>
      </c>
      <c r="C197" s="2" t="s">
        <v>734</v>
      </c>
      <c r="D197" s="2"/>
      <c r="E197" s="2" t="s">
        <v>734</v>
      </c>
      <c r="F197" s="2"/>
    </row>
    <row r="198" spans="1:8" ht="230.85" customHeight="1" x14ac:dyDescent="0.3">
      <c r="A198" s="2" t="s">
        <v>191</v>
      </c>
      <c r="B198" s="2" t="s">
        <v>456</v>
      </c>
      <c r="C198" s="2" t="s">
        <v>735</v>
      </c>
      <c r="D198" s="2"/>
      <c r="E198" s="2" t="s">
        <v>735</v>
      </c>
      <c r="F198" s="2"/>
    </row>
    <row r="199" spans="1:8" ht="230.85" customHeight="1" x14ac:dyDescent="0.3">
      <c r="A199" s="2" t="s">
        <v>192</v>
      </c>
      <c r="B199" s="2" t="s">
        <v>457</v>
      </c>
      <c r="C199" s="2" t="s">
        <v>736</v>
      </c>
      <c r="D199" s="2"/>
      <c r="E199" s="2" t="s">
        <v>736</v>
      </c>
      <c r="F199" s="2"/>
    </row>
    <row r="200" spans="1:8" ht="291.75" customHeight="1" x14ac:dyDescent="0.3">
      <c r="A200" s="2" t="s">
        <v>193</v>
      </c>
      <c r="B200" s="2" t="s">
        <v>458</v>
      </c>
      <c r="C200" s="2" t="s">
        <v>665</v>
      </c>
      <c r="D200" s="2" t="s">
        <v>891</v>
      </c>
      <c r="E200" s="2" t="s">
        <v>665</v>
      </c>
      <c r="F200" s="2" t="s">
        <v>855</v>
      </c>
    </row>
    <row r="201" spans="1:8" ht="235.8" customHeight="1" x14ac:dyDescent="0.3">
      <c r="A201" s="2" t="s">
        <v>194</v>
      </c>
      <c r="B201" s="2" t="s">
        <v>459</v>
      </c>
      <c r="C201" s="2" t="s">
        <v>737</v>
      </c>
      <c r="D201" s="2"/>
      <c r="E201" s="2" t="s">
        <v>737</v>
      </c>
      <c r="F201" s="2"/>
    </row>
    <row r="202" spans="1:8" ht="202.5" customHeight="1" x14ac:dyDescent="0.3">
      <c r="A202" s="2" t="s">
        <v>195</v>
      </c>
      <c r="B202" s="2" t="s">
        <v>460</v>
      </c>
      <c r="C202" s="2" t="s">
        <v>738</v>
      </c>
      <c r="D202" s="2"/>
      <c r="E202" s="2" t="s">
        <v>738</v>
      </c>
      <c r="F202" s="2"/>
    </row>
    <row r="203" spans="1:8" ht="395.25" customHeight="1" x14ac:dyDescent="0.3">
      <c r="A203" s="2" t="s">
        <v>196</v>
      </c>
      <c r="B203" s="2" t="s">
        <v>461</v>
      </c>
      <c r="C203" s="2" t="s">
        <v>739</v>
      </c>
      <c r="D203" s="2"/>
      <c r="E203" s="2" t="s">
        <v>739</v>
      </c>
      <c r="F203" s="2"/>
    </row>
    <row r="204" spans="1:8" ht="378.75" customHeight="1" x14ac:dyDescent="0.3">
      <c r="A204" s="2" t="s">
        <v>197</v>
      </c>
      <c r="B204" s="2" t="s">
        <v>462</v>
      </c>
      <c r="C204" s="2" t="s">
        <v>740</v>
      </c>
      <c r="D204" s="2"/>
      <c r="E204" s="2" t="s">
        <v>740</v>
      </c>
      <c r="F204" s="2"/>
    </row>
    <row r="205" spans="1:8" ht="325.05" customHeight="1" x14ac:dyDescent="0.3">
      <c r="A205" s="2" t="s">
        <v>198</v>
      </c>
      <c r="B205" s="2" t="s">
        <v>463</v>
      </c>
      <c r="C205" s="2" t="s">
        <v>741</v>
      </c>
      <c r="D205" s="2"/>
      <c r="E205" s="2" t="s">
        <v>741</v>
      </c>
      <c r="F205" s="2"/>
    </row>
    <row r="206" spans="1:8" ht="370.8" customHeight="1" x14ac:dyDescent="0.3">
      <c r="A206" s="2" t="s">
        <v>199</v>
      </c>
      <c r="B206" s="2" t="s">
        <v>464</v>
      </c>
      <c r="C206" s="2" t="s">
        <v>742</v>
      </c>
      <c r="D206" s="2"/>
      <c r="E206" s="2" t="s">
        <v>742</v>
      </c>
      <c r="F206" s="2"/>
    </row>
    <row r="207" spans="1:8" ht="370.8" customHeight="1" x14ac:dyDescent="0.3">
      <c r="A207" s="2" t="s">
        <v>200</v>
      </c>
      <c r="B207" s="2" t="s">
        <v>465</v>
      </c>
      <c r="C207" s="2" t="s">
        <v>743</v>
      </c>
      <c r="D207" s="2"/>
      <c r="E207" s="2" t="s">
        <v>743</v>
      </c>
      <c r="F207" s="2"/>
    </row>
    <row r="208" spans="1:8" ht="367.2" customHeight="1" x14ac:dyDescent="0.3">
      <c r="A208" s="2" t="s">
        <v>201</v>
      </c>
      <c r="B208" s="2" t="s">
        <v>466</v>
      </c>
      <c r="C208" s="2" t="s">
        <v>744</v>
      </c>
      <c r="D208" s="2"/>
      <c r="E208" s="2" t="s">
        <v>744</v>
      </c>
      <c r="F208" s="2"/>
    </row>
    <row r="209" spans="1:8" ht="325.5" customHeight="1" x14ac:dyDescent="0.3">
      <c r="A209" s="2" t="s">
        <v>162</v>
      </c>
      <c r="B209" s="2" t="s">
        <v>427</v>
      </c>
      <c r="C209" s="2" t="s">
        <v>575</v>
      </c>
      <c r="D209" s="2" t="s">
        <v>891</v>
      </c>
      <c r="E209" s="2" t="s">
        <v>575</v>
      </c>
      <c r="F209" s="2" t="s">
        <v>861</v>
      </c>
      <c r="G209" s="1" t="s">
        <v>876</v>
      </c>
      <c r="H209" s="1" t="s">
        <v>884</v>
      </c>
    </row>
    <row r="210" spans="1:8" ht="344.55" customHeight="1" x14ac:dyDescent="0.3">
      <c r="A210" s="2" t="s">
        <v>202</v>
      </c>
      <c r="B210" s="2" t="s">
        <v>467</v>
      </c>
      <c r="C210" s="2" t="s">
        <v>746</v>
      </c>
      <c r="D210" s="2"/>
      <c r="E210" s="2" t="s">
        <v>746</v>
      </c>
      <c r="F210" s="2"/>
    </row>
    <row r="211" spans="1:8" ht="344.55" customHeight="1" x14ac:dyDescent="0.3">
      <c r="A211" s="2" t="s">
        <v>203</v>
      </c>
      <c r="B211" s="2" t="s">
        <v>468</v>
      </c>
      <c r="C211" s="2" t="s">
        <v>747</v>
      </c>
      <c r="D211" s="2"/>
      <c r="E211" s="2" t="s">
        <v>747</v>
      </c>
      <c r="F211" s="2"/>
    </row>
    <row r="212" spans="1:8" ht="400.05" customHeight="1" x14ac:dyDescent="0.3">
      <c r="A212" s="2" t="s">
        <v>204</v>
      </c>
      <c r="B212" s="2" t="s">
        <v>469</v>
      </c>
      <c r="C212" s="2" t="s">
        <v>748</v>
      </c>
      <c r="D212" s="2"/>
      <c r="E212" s="2" t="s">
        <v>748</v>
      </c>
      <c r="F212" s="2"/>
    </row>
    <row r="213" spans="1:8" ht="259.8" customHeight="1" x14ac:dyDescent="0.3">
      <c r="A213" s="2" t="s">
        <v>205</v>
      </c>
      <c r="B213" s="2" t="s">
        <v>470</v>
      </c>
      <c r="C213" s="2" t="s">
        <v>749</v>
      </c>
      <c r="D213" s="2"/>
      <c r="E213" s="2" t="s">
        <v>749</v>
      </c>
      <c r="F213" s="2"/>
    </row>
    <row r="214" spans="1:8" ht="400.05" customHeight="1" x14ac:dyDescent="0.3">
      <c r="A214" s="2" t="s">
        <v>206</v>
      </c>
      <c r="B214" s="2" t="s">
        <v>471</v>
      </c>
      <c r="C214" s="2" t="s">
        <v>750</v>
      </c>
      <c r="D214" s="2"/>
      <c r="E214" s="2" t="s">
        <v>750</v>
      </c>
      <c r="F214" s="2"/>
    </row>
    <row r="215" spans="1:8" ht="240.15" customHeight="1" x14ac:dyDescent="0.3">
      <c r="A215" s="2" t="s">
        <v>207</v>
      </c>
      <c r="B215" s="2" t="s">
        <v>472</v>
      </c>
      <c r="C215" s="2" t="s">
        <v>751</v>
      </c>
      <c r="D215" s="2"/>
      <c r="E215" s="2" t="s">
        <v>751</v>
      </c>
      <c r="F215" s="2"/>
    </row>
    <row r="216" spans="1:8" ht="378.75" customHeight="1" x14ac:dyDescent="0.3">
      <c r="A216" s="2" t="s">
        <v>208</v>
      </c>
      <c r="B216" s="2" t="s">
        <v>473</v>
      </c>
      <c r="C216" s="2" t="s">
        <v>752</v>
      </c>
      <c r="D216" s="2"/>
      <c r="E216" s="2" t="s">
        <v>752</v>
      </c>
      <c r="F216" s="2"/>
    </row>
    <row r="217" spans="1:8" ht="378.75" customHeight="1" x14ac:dyDescent="0.3">
      <c r="A217" s="2" t="s">
        <v>209</v>
      </c>
      <c r="B217" s="2" t="s">
        <v>474</v>
      </c>
      <c r="C217" s="2" t="s">
        <v>753</v>
      </c>
      <c r="D217" s="2"/>
      <c r="E217" s="2" t="s">
        <v>753</v>
      </c>
      <c r="F217" s="2"/>
    </row>
    <row r="218" spans="1:8" ht="400.05" customHeight="1" x14ac:dyDescent="0.3">
      <c r="A218" s="2" t="s">
        <v>210</v>
      </c>
      <c r="B218" s="2" t="s">
        <v>475</v>
      </c>
      <c r="C218" s="2" t="s">
        <v>754</v>
      </c>
      <c r="D218" s="2"/>
      <c r="E218" s="2" t="s">
        <v>754</v>
      </c>
      <c r="F218" s="2" t="s">
        <v>862</v>
      </c>
    </row>
    <row r="219" spans="1:8" ht="400.05" customHeight="1" x14ac:dyDescent="0.3">
      <c r="A219" s="2" t="s">
        <v>211</v>
      </c>
      <c r="B219" s="2" t="s">
        <v>476</v>
      </c>
      <c r="C219" s="2" t="s">
        <v>755</v>
      </c>
      <c r="D219" s="2"/>
      <c r="E219" s="2" t="s">
        <v>755</v>
      </c>
      <c r="F219" s="2"/>
    </row>
    <row r="220" spans="1:8" ht="400.05" customHeight="1" x14ac:dyDescent="0.3">
      <c r="A220" s="2" t="s">
        <v>212</v>
      </c>
      <c r="B220" s="2" t="s">
        <v>477</v>
      </c>
      <c r="C220" s="2" t="s">
        <v>756</v>
      </c>
      <c r="D220" s="2"/>
      <c r="E220" s="2" t="s">
        <v>756</v>
      </c>
      <c r="F220" s="2"/>
    </row>
    <row r="221" spans="1:8" ht="376.5" customHeight="1" x14ac:dyDescent="0.3">
      <c r="A221" s="2" t="s">
        <v>213</v>
      </c>
      <c r="B221" s="2" t="s">
        <v>478</v>
      </c>
      <c r="C221" s="2" t="s">
        <v>757</v>
      </c>
      <c r="D221" s="2"/>
      <c r="E221" s="2" t="s">
        <v>757</v>
      </c>
      <c r="F221" s="2"/>
    </row>
    <row r="222" spans="1:8" ht="230.85" customHeight="1" x14ac:dyDescent="0.3">
      <c r="A222" s="2" t="s">
        <v>214</v>
      </c>
      <c r="B222" s="2" t="s">
        <v>479</v>
      </c>
      <c r="C222" s="2" t="s">
        <v>758</v>
      </c>
      <c r="D222" s="2"/>
      <c r="E222" s="2" t="s">
        <v>553</v>
      </c>
      <c r="F222" s="2"/>
      <c r="G222" s="1" t="s">
        <v>877</v>
      </c>
    </row>
    <row r="223" spans="1:8" ht="325.05" customHeight="1" x14ac:dyDescent="0.3">
      <c r="A223" s="2" t="s">
        <v>26</v>
      </c>
      <c r="B223" s="2" t="s">
        <v>298</v>
      </c>
      <c r="C223" s="2" t="s">
        <v>760</v>
      </c>
      <c r="D223" s="2" t="s">
        <v>890</v>
      </c>
      <c r="E223" s="2" t="s">
        <v>760</v>
      </c>
      <c r="F223" s="2"/>
    </row>
    <row r="224" spans="1:8" ht="400.05" customHeight="1" x14ac:dyDescent="0.3">
      <c r="A224" s="2" t="s">
        <v>215</v>
      </c>
      <c r="B224" s="2" t="s">
        <v>480</v>
      </c>
      <c r="C224" s="2" t="s">
        <v>863</v>
      </c>
      <c r="D224" s="2"/>
      <c r="E224" s="2" t="s">
        <v>863</v>
      </c>
      <c r="F224" s="2"/>
    </row>
    <row r="225" spans="1:6" ht="400.05" customHeight="1" x14ac:dyDescent="0.3">
      <c r="A225" s="2" t="s">
        <v>216</v>
      </c>
      <c r="B225" s="2" t="s">
        <v>481</v>
      </c>
      <c r="C225" s="2" t="s">
        <v>761</v>
      </c>
      <c r="D225" s="2"/>
      <c r="E225" s="2" t="s">
        <v>761</v>
      </c>
      <c r="F225" s="2"/>
    </row>
    <row r="226" spans="1:6" ht="351.6" customHeight="1" x14ac:dyDescent="0.3">
      <c r="A226" s="2" t="s">
        <v>217</v>
      </c>
      <c r="B226" s="2" t="s">
        <v>482</v>
      </c>
      <c r="C226" s="2" t="s">
        <v>762</v>
      </c>
      <c r="D226" s="2"/>
      <c r="E226" s="2" t="s">
        <v>762</v>
      </c>
      <c r="F226" s="2"/>
    </row>
    <row r="227" spans="1:6" ht="325.05" customHeight="1" x14ac:dyDescent="0.3">
      <c r="A227" s="2" t="s">
        <v>218</v>
      </c>
      <c r="B227" s="2" t="s">
        <v>483</v>
      </c>
      <c r="C227" s="2" t="s">
        <v>745</v>
      </c>
      <c r="D227" s="2"/>
      <c r="E227" s="2" t="s">
        <v>745</v>
      </c>
      <c r="F227" s="2"/>
    </row>
    <row r="228" spans="1:6" ht="325.05" customHeight="1" x14ac:dyDescent="0.3">
      <c r="A228" s="2" t="s">
        <v>219</v>
      </c>
      <c r="B228" s="2" t="s">
        <v>484</v>
      </c>
      <c r="C228" s="2" t="s">
        <v>763</v>
      </c>
      <c r="D228" s="2"/>
      <c r="E228" s="2" t="s">
        <v>763</v>
      </c>
      <c r="F228" s="2"/>
    </row>
    <row r="229" spans="1:6" ht="394.8" customHeight="1" x14ac:dyDescent="0.3">
      <c r="A229" s="2" t="s">
        <v>220</v>
      </c>
      <c r="B229" s="2" t="s">
        <v>485</v>
      </c>
      <c r="C229" s="2" t="s">
        <v>764</v>
      </c>
      <c r="D229" s="2"/>
      <c r="E229" s="2" t="s">
        <v>764</v>
      </c>
      <c r="F229" s="2"/>
    </row>
    <row r="230" spans="1:6" ht="325.5" customHeight="1" x14ac:dyDescent="0.3">
      <c r="A230" s="2" t="s">
        <v>221</v>
      </c>
      <c r="B230" s="2" t="s">
        <v>486</v>
      </c>
      <c r="C230" s="2" t="s">
        <v>765</v>
      </c>
      <c r="D230" s="2"/>
      <c r="E230" s="2" t="s">
        <v>765</v>
      </c>
      <c r="F230" s="2"/>
    </row>
    <row r="231" spans="1:6" ht="365.85" customHeight="1" x14ac:dyDescent="0.3">
      <c r="A231" s="2" t="s">
        <v>222</v>
      </c>
      <c r="B231" s="2" t="s">
        <v>487</v>
      </c>
      <c r="C231" s="2" t="s">
        <v>766</v>
      </c>
      <c r="D231" s="2"/>
      <c r="E231" s="2" t="s">
        <v>766</v>
      </c>
      <c r="F231" s="2"/>
    </row>
    <row r="232" spans="1:6" ht="400.05" customHeight="1" x14ac:dyDescent="0.3">
      <c r="A232" s="2" t="s">
        <v>223</v>
      </c>
      <c r="B232" s="2" t="s">
        <v>488</v>
      </c>
      <c r="C232" s="2" t="s">
        <v>767</v>
      </c>
      <c r="D232" s="2"/>
      <c r="E232" s="2" t="s">
        <v>767</v>
      </c>
      <c r="F232" s="2"/>
    </row>
    <row r="233" spans="1:6" ht="365.85" customHeight="1" x14ac:dyDescent="0.3">
      <c r="A233" s="2" t="s">
        <v>224</v>
      </c>
      <c r="B233" s="2" t="s">
        <v>489</v>
      </c>
      <c r="C233" s="2" t="s">
        <v>768</v>
      </c>
      <c r="D233" s="2"/>
      <c r="E233" s="2" t="s">
        <v>768</v>
      </c>
      <c r="F233" s="2"/>
    </row>
    <row r="234" spans="1:6" ht="325.5" customHeight="1" x14ac:dyDescent="0.3">
      <c r="A234" s="2" t="s">
        <v>90</v>
      </c>
      <c r="B234" s="2" t="s">
        <v>359</v>
      </c>
      <c r="C234" s="2" t="s">
        <v>769</v>
      </c>
      <c r="D234" s="2" t="s">
        <v>890</v>
      </c>
      <c r="E234" s="6" t="s">
        <v>769</v>
      </c>
      <c r="F234" s="6" t="s">
        <v>860</v>
      </c>
    </row>
    <row r="235" spans="1:6" ht="325.5" customHeight="1" x14ac:dyDescent="0.3">
      <c r="A235" s="2" t="s">
        <v>73</v>
      </c>
      <c r="B235" s="2" t="s">
        <v>344</v>
      </c>
      <c r="C235" s="2" t="s">
        <v>770</v>
      </c>
      <c r="D235" s="2" t="s">
        <v>890</v>
      </c>
      <c r="E235" s="2" t="s">
        <v>770</v>
      </c>
      <c r="F235" s="2"/>
    </row>
    <row r="236" spans="1:6" ht="222.45" customHeight="1" x14ac:dyDescent="0.3">
      <c r="A236" s="2" t="s">
        <v>225</v>
      </c>
      <c r="B236" s="2" t="s">
        <v>490</v>
      </c>
      <c r="C236" s="2" t="s">
        <v>771</v>
      </c>
      <c r="D236" s="2"/>
      <c r="E236" s="2" t="s">
        <v>771</v>
      </c>
      <c r="F236" s="2"/>
    </row>
    <row r="237" spans="1:6" ht="359.7" customHeight="1" x14ac:dyDescent="0.3">
      <c r="A237" s="2" t="s">
        <v>226</v>
      </c>
      <c r="B237" s="2" t="s">
        <v>491</v>
      </c>
      <c r="C237" s="2" t="s">
        <v>772</v>
      </c>
      <c r="D237" s="2"/>
      <c r="E237" s="2" t="s">
        <v>772</v>
      </c>
      <c r="F237" s="2"/>
    </row>
    <row r="238" spans="1:6" ht="306" customHeight="1" x14ac:dyDescent="0.3">
      <c r="A238" s="2" t="s">
        <v>227</v>
      </c>
      <c r="B238" s="2" t="s">
        <v>492</v>
      </c>
      <c r="C238" s="2" t="s">
        <v>773</v>
      </c>
      <c r="D238" s="2"/>
      <c r="E238" s="2" t="s">
        <v>773</v>
      </c>
      <c r="F238" s="2"/>
    </row>
    <row r="239" spans="1:6" ht="400.05" customHeight="1" x14ac:dyDescent="0.3">
      <c r="A239" s="2" t="s">
        <v>228</v>
      </c>
      <c r="B239" s="2" t="s">
        <v>493</v>
      </c>
      <c r="C239" s="2" t="s">
        <v>774</v>
      </c>
      <c r="D239" s="2"/>
      <c r="E239" s="2" t="s">
        <v>774</v>
      </c>
      <c r="F239" s="2"/>
    </row>
    <row r="240" spans="1:6" ht="345.45" customHeight="1" x14ac:dyDescent="0.3">
      <c r="A240" s="2" t="s">
        <v>229</v>
      </c>
      <c r="B240" s="2" t="s">
        <v>494</v>
      </c>
      <c r="C240" s="2" t="s">
        <v>775</v>
      </c>
      <c r="D240" s="2"/>
      <c r="E240" s="2" t="s">
        <v>775</v>
      </c>
      <c r="F240" s="2"/>
    </row>
    <row r="241" spans="1:6" ht="325.05" customHeight="1" x14ac:dyDescent="0.3">
      <c r="A241" s="2" t="s">
        <v>230</v>
      </c>
      <c r="B241" s="2" t="s">
        <v>495</v>
      </c>
      <c r="C241" s="2" t="s">
        <v>551</v>
      </c>
      <c r="D241" s="2"/>
      <c r="E241" s="2" t="s">
        <v>551</v>
      </c>
      <c r="F241" s="2"/>
    </row>
    <row r="242" spans="1:6" ht="309" customHeight="1" x14ac:dyDescent="0.3">
      <c r="A242" s="2" t="s">
        <v>231</v>
      </c>
      <c r="B242" s="2" t="s">
        <v>496</v>
      </c>
      <c r="C242" s="2" t="s">
        <v>776</v>
      </c>
      <c r="D242" s="2"/>
      <c r="E242" s="2" t="s">
        <v>776</v>
      </c>
      <c r="F242" s="2"/>
    </row>
    <row r="243" spans="1:6" ht="309" customHeight="1" x14ac:dyDescent="0.3">
      <c r="A243" s="2" t="s">
        <v>232</v>
      </c>
      <c r="B243" s="2" t="s">
        <v>497</v>
      </c>
      <c r="C243" s="2" t="s">
        <v>777</v>
      </c>
      <c r="D243" s="2"/>
      <c r="E243" s="6" t="s">
        <v>777</v>
      </c>
      <c r="F243" s="6" t="s">
        <v>864</v>
      </c>
    </row>
    <row r="244" spans="1:6" ht="309" customHeight="1" x14ac:dyDescent="0.3">
      <c r="A244" s="2" t="s">
        <v>233</v>
      </c>
      <c r="B244" s="2" t="s">
        <v>498</v>
      </c>
      <c r="C244" s="2" t="s">
        <v>778</v>
      </c>
      <c r="D244" s="2"/>
      <c r="E244" s="2" t="s">
        <v>865</v>
      </c>
      <c r="F244" s="2"/>
    </row>
    <row r="245" spans="1:6" ht="309" customHeight="1" x14ac:dyDescent="0.3">
      <c r="A245" s="2" t="s">
        <v>234</v>
      </c>
      <c r="B245" s="2" t="s">
        <v>499</v>
      </c>
      <c r="C245" s="2" t="s">
        <v>779</v>
      </c>
      <c r="D245" s="2"/>
      <c r="E245" s="2" t="s">
        <v>779</v>
      </c>
      <c r="F245" s="2"/>
    </row>
    <row r="246" spans="1:6" ht="392.55" customHeight="1" x14ac:dyDescent="0.3">
      <c r="A246" s="2" t="s">
        <v>235</v>
      </c>
      <c r="B246" s="2" t="s">
        <v>500</v>
      </c>
      <c r="C246" s="2" t="s">
        <v>780</v>
      </c>
      <c r="D246" s="2"/>
      <c r="E246" s="2" t="s">
        <v>780</v>
      </c>
      <c r="F246" s="2"/>
    </row>
    <row r="247" spans="1:6" ht="325.5" customHeight="1" x14ac:dyDescent="0.3">
      <c r="A247" s="2" t="s">
        <v>236</v>
      </c>
      <c r="B247" s="2" t="s">
        <v>501</v>
      </c>
      <c r="C247" s="2" t="s">
        <v>781</v>
      </c>
      <c r="D247" s="2"/>
      <c r="E247" s="2" t="s">
        <v>781</v>
      </c>
      <c r="F247" s="2"/>
    </row>
    <row r="248" spans="1:6" ht="400.05" customHeight="1" x14ac:dyDescent="0.3">
      <c r="A248" s="2" t="s">
        <v>237</v>
      </c>
      <c r="B248" s="2" t="s">
        <v>502</v>
      </c>
      <c r="C248" s="2" t="s">
        <v>782</v>
      </c>
      <c r="D248" s="2"/>
      <c r="E248" s="2" t="s">
        <v>782</v>
      </c>
      <c r="F248" s="2"/>
    </row>
    <row r="249" spans="1:6" ht="325.5" customHeight="1" x14ac:dyDescent="0.3">
      <c r="A249" s="2" t="s">
        <v>238</v>
      </c>
      <c r="B249" s="2" t="s">
        <v>503</v>
      </c>
      <c r="C249" s="2" t="s">
        <v>783</v>
      </c>
      <c r="D249" s="2"/>
      <c r="E249" s="2" t="s">
        <v>783</v>
      </c>
      <c r="F249" s="2"/>
    </row>
    <row r="250" spans="1:6" ht="400.05" customHeight="1" x14ac:dyDescent="0.3">
      <c r="A250" s="2" t="s">
        <v>239</v>
      </c>
      <c r="B250" s="2" t="s">
        <v>504</v>
      </c>
      <c r="C250" s="2" t="s">
        <v>784</v>
      </c>
      <c r="D250" s="2"/>
      <c r="E250" s="2" t="s">
        <v>784</v>
      </c>
      <c r="F250" s="2"/>
    </row>
    <row r="251" spans="1:6" ht="376.5" customHeight="1" x14ac:dyDescent="0.3">
      <c r="A251" s="2" t="s">
        <v>240</v>
      </c>
      <c r="B251" s="2" t="s">
        <v>505</v>
      </c>
      <c r="C251" s="2" t="s">
        <v>785</v>
      </c>
      <c r="D251" s="2"/>
      <c r="E251" s="2" t="s">
        <v>785</v>
      </c>
      <c r="F251" s="2"/>
    </row>
    <row r="252" spans="1:6" ht="316.64999999999998" customHeight="1" x14ac:dyDescent="0.3">
      <c r="A252" s="2" t="s">
        <v>241</v>
      </c>
      <c r="B252" s="2" t="s">
        <v>506</v>
      </c>
      <c r="C252" s="2" t="s">
        <v>786</v>
      </c>
      <c r="D252" s="2"/>
      <c r="E252" s="2" t="s">
        <v>786</v>
      </c>
      <c r="F252" s="2"/>
    </row>
    <row r="253" spans="1:6" ht="316.64999999999998" customHeight="1" x14ac:dyDescent="0.3">
      <c r="A253" s="2" t="s">
        <v>242</v>
      </c>
      <c r="B253" s="2" t="s">
        <v>507</v>
      </c>
      <c r="C253" s="2" t="s">
        <v>787</v>
      </c>
      <c r="D253" s="2"/>
      <c r="E253" s="2" t="s">
        <v>787</v>
      </c>
      <c r="F253" s="2"/>
    </row>
    <row r="254" spans="1:6" ht="364.5" customHeight="1" x14ac:dyDescent="0.3">
      <c r="A254" s="2" t="s">
        <v>243</v>
      </c>
      <c r="B254" s="2" t="s">
        <v>508</v>
      </c>
      <c r="C254" s="2" t="s">
        <v>788</v>
      </c>
      <c r="D254" s="2"/>
      <c r="E254" s="2" t="s">
        <v>788</v>
      </c>
      <c r="F254" s="2"/>
    </row>
    <row r="255" spans="1:6" ht="364.5" customHeight="1" x14ac:dyDescent="0.3">
      <c r="A255" s="2" t="s">
        <v>244</v>
      </c>
      <c r="B255" s="2" t="s">
        <v>509</v>
      </c>
      <c r="C255" s="2" t="s">
        <v>789</v>
      </c>
      <c r="D255" s="2"/>
      <c r="E255" s="2" t="s">
        <v>789</v>
      </c>
      <c r="F255" s="2"/>
    </row>
    <row r="256" spans="1:6" ht="366.3" customHeight="1" x14ac:dyDescent="0.3">
      <c r="A256" s="2" t="s">
        <v>245</v>
      </c>
      <c r="B256" s="2" t="s">
        <v>510</v>
      </c>
      <c r="C256" s="2" t="s">
        <v>790</v>
      </c>
      <c r="D256" s="2"/>
      <c r="E256" s="2" t="s">
        <v>790</v>
      </c>
      <c r="F256" s="2"/>
    </row>
    <row r="257" spans="1:6" ht="400.05" customHeight="1" x14ac:dyDescent="0.3">
      <c r="A257" s="2" t="s">
        <v>246</v>
      </c>
      <c r="B257" s="2" t="s">
        <v>511</v>
      </c>
      <c r="C257" s="2" t="s">
        <v>866</v>
      </c>
      <c r="D257" s="2"/>
      <c r="E257" s="2" t="s">
        <v>866</v>
      </c>
      <c r="F257" s="2"/>
    </row>
    <row r="258" spans="1:6" ht="376.5" customHeight="1" x14ac:dyDescent="0.3">
      <c r="A258" s="2" t="s">
        <v>247</v>
      </c>
      <c r="B258" s="2" t="s">
        <v>512</v>
      </c>
      <c r="C258" s="2" t="s">
        <v>792</v>
      </c>
      <c r="D258" s="2"/>
      <c r="E258" s="2" t="s">
        <v>792</v>
      </c>
      <c r="F258" s="2"/>
    </row>
    <row r="259" spans="1:6" ht="328.2" customHeight="1" x14ac:dyDescent="0.3">
      <c r="A259" s="2" t="s">
        <v>248</v>
      </c>
      <c r="B259" s="2" t="s">
        <v>513</v>
      </c>
      <c r="C259" s="2" t="s">
        <v>793</v>
      </c>
      <c r="D259" s="2"/>
      <c r="E259" s="2" t="s">
        <v>793</v>
      </c>
      <c r="F259" s="2"/>
    </row>
    <row r="260" spans="1:6" ht="349.95" customHeight="1" x14ac:dyDescent="0.3">
      <c r="A260" s="2" t="s">
        <v>249</v>
      </c>
      <c r="B260" s="2" t="s">
        <v>514</v>
      </c>
      <c r="C260" s="2" t="s">
        <v>794</v>
      </c>
      <c r="D260" s="2"/>
      <c r="E260" s="2" t="s">
        <v>794</v>
      </c>
      <c r="F260" s="2"/>
    </row>
    <row r="261" spans="1:6" ht="248.7" customHeight="1" x14ac:dyDescent="0.3">
      <c r="A261" s="2" t="s">
        <v>250</v>
      </c>
      <c r="B261" s="2" t="s">
        <v>515</v>
      </c>
      <c r="C261" s="2" t="s">
        <v>795</v>
      </c>
      <c r="D261" s="2"/>
      <c r="E261" s="2" t="s">
        <v>795</v>
      </c>
      <c r="F261" s="2"/>
    </row>
    <row r="262" spans="1:6" ht="309.45" customHeight="1" x14ac:dyDescent="0.3">
      <c r="A262" s="2" t="s">
        <v>251</v>
      </c>
      <c r="B262" s="2" t="s">
        <v>516</v>
      </c>
      <c r="C262" s="2" t="s">
        <v>796</v>
      </c>
      <c r="D262" s="2"/>
      <c r="E262" s="2" t="s">
        <v>796</v>
      </c>
      <c r="F262" s="2"/>
    </row>
    <row r="263" spans="1:6" ht="278.39999999999998" customHeight="1" x14ac:dyDescent="0.3">
      <c r="A263" s="2" t="s">
        <v>252</v>
      </c>
      <c r="B263" s="2" t="s">
        <v>517</v>
      </c>
      <c r="C263" s="2" t="s">
        <v>797</v>
      </c>
      <c r="D263" s="2"/>
      <c r="E263" s="2" t="s">
        <v>797</v>
      </c>
      <c r="F263" s="2"/>
    </row>
    <row r="264" spans="1:6" ht="278.39999999999998" customHeight="1" x14ac:dyDescent="0.3">
      <c r="A264" s="2" t="s">
        <v>253</v>
      </c>
      <c r="B264" s="2" t="s">
        <v>518</v>
      </c>
      <c r="C264" s="2" t="s">
        <v>798</v>
      </c>
      <c r="D264" s="2"/>
      <c r="E264" s="2" t="s">
        <v>798</v>
      </c>
      <c r="F264" s="2"/>
    </row>
    <row r="265" spans="1:6" ht="392.1" customHeight="1" x14ac:dyDescent="0.3">
      <c r="A265" s="2" t="s">
        <v>254</v>
      </c>
      <c r="B265" s="2" t="s">
        <v>519</v>
      </c>
      <c r="C265" s="2" t="s">
        <v>799</v>
      </c>
      <c r="D265" s="2"/>
      <c r="E265" s="2" t="s">
        <v>799</v>
      </c>
      <c r="F265" s="2"/>
    </row>
    <row r="266" spans="1:6" ht="400.05" customHeight="1" x14ac:dyDescent="0.3">
      <c r="A266" s="2" t="s">
        <v>255</v>
      </c>
      <c r="B266" s="2" t="s">
        <v>520</v>
      </c>
      <c r="C266" s="2" t="s">
        <v>800</v>
      </c>
      <c r="D266" s="2"/>
      <c r="E266" s="2" t="s">
        <v>800</v>
      </c>
      <c r="F266" s="2"/>
    </row>
    <row r="267" spans="1:6" ht="270.89999999999998" customHeight="1" x14ac:dyDescent="0.3">
      <c r="A267" s="2" t="s">
        <v>256</v>
      </c>
      <c r="B267" s="2" t="s">
        <v>521</v>
      </c>
      <c r="C267" s="2" t="s">
        <v>801</v>
      </c>
      <c r="D267" s="2"/>
      <c r="E267" s="2" t="s">
        <v>801</v>
      </c>
      <c r="F267" s="2"/>
    </row>
    <row r="268" spans="1:6" ht="284.55" customHeight="1" x14ac:dyDescent="0.3">
      <c r="A268" s="2" t="s">
        <v>257</v>
      </c>
      <c r="B268" s="2" t="s">
        <v>522</v>
      </c>
      <c r="C268" s="2" t="s">
        <v>802</v>
      </c>
      <c r="D268" s="2"/>
      <c r="E268" s="6" t="s">
        <v>802</v>
      </c>
      <c r="F268" s="6" t="s">
        <v>864</v>
      </c>
    </row>
    <row r="269" spans="1:6" ht="284.55" customHeight="1" x14ac:dyDescent="0.3">
      <c r="A269" s="2" t="s">
        <v>258</v>
      </c>
      <c r="B269" s="2" t="s">
        <v>523</v>
      </c>
      <c r="C269" s="2" t="s">
        <v>803</v>
      </c>
      <c r="D269" s="2"/>
      <c r="E269" s="2" t="s">
        <v>803</v>
      </c>
      <c r="F269" s="2"/>
    </row>
    <row r="270" spans="1:6" ht="270.89999999999998" customHeight="1" x14ac:dyDescent="0.3">
      <c r="A270" s="2" t="s">
        <v>259</v>
      </c>
      <c r="B270" s="2" t="s">
        <v>524</v>
      </c>
      <c r="C270" s="2" t="s">
        <v>804</v>
      </c>
      <c r="D270" s="2"/>
      <c r="E270" s="2" t="s">
        <v>804</v>
      </c>
      <c r="F270" s="2"/>
    </row>
    <row r="271" spans="1:6" ht="325.5" customHeight="1" x14ac:dyDescent="0.3">
      <c r="A271" s="2" t="s">
        <v>260</v>
      </c>
      <c r="B271" s="2" t="s">
        <v>525</v>
      </c>
      <c r="C271" s="2" t="s">
        <v>805</v>
      </c>
      <c r="D271" s="2"/>
      <c r="E271" s="2" t="s">
        <v>805</v>
      </c>
      <c r="F271" s="2"/>
    </row>
    <row r="272" spans="1:6" ht="361.05" customHeight="1" x14ac:dyDescent="0.3">
      <c r="A272" s="2" t="s">
        <v>261</v>
      </c>
      <c r="B272" s="2" t="s">
        <v>526</v>
      </c>
      <c r="C272" s="2" t="s">
        <v>806</v>
      </c>
      <c r="D272" s="2"/>
      <c r="E272" s="2" t="s">
        <v>806</v>
      </c>
      <c r="F272" s="2"/>
    </row>
    <row r="273" spans="1:7" ht="361.05" customHeight="1" x14ac:dyDescent="0.3">
      <c r="A273" s="2" t="s">
        <v>262</v>
      </c>
      <c r="B273" s="2" t="s">
        <v>527</v>
      </c>
      <c r="C273" s="2" t="s">
        <v>867</v>
      </c>
      <c r="D273" s="2"/>
      <c r="E273" s="2" t="s">
        <v>867</v>
      </c>
      <c r="F273" s="2"/>
    </row>
    <row r="274" spans="1:7" ht="349.95" customHeight="1" x14ac:dyDescent="0.3">
      <c r="A274" s="2" t="s">
        <v>263</v>
      </c>
      <c r="B274" s="2" t="s">
        <v>528</v>
      </c>
      <c r="C274" s="2" t="s">
        <v>807</v>
      </c>
      <c r="D274" s="2"/>
      <c r="E274" s="2" t="s">
        <v>807</v>
      </c>
      <c r="F274" s="2"/>
    </row>
    <row r="275" spans="1:7" ht="400.05" customHeight="1" x14ac:dyDescent="0.3">
      <c r="A275" s="2" t="s">
        <v>264</v>
      </c>
      <c r="B275" s="2" t="s">
        <v>529</v>
      </c>
      <c r="C275" s="2" t="s">
        <v>808</v>
      </c>
      <c r="D275" s="2"/>
      <c r="E275" s="2" t="s">
        <v>808</v>
      </c>
      <c r="F275" s="2"/>
    </row>
    <row r="276" spans="1:7" ht="325.5" customHeight="1" x14ac:dyDescent="0.3">
      <c r="A276" s="2" t="s">
        <v>265</v>
      </c>
      <c r="B276" s="2" t="s">
        <v>530</v>
      </c>
      <c r="C276" s="2" t="s">
        <v>583</v>
      </c>
      <c r="D276" s="2" t="s">
        <v>891</v>
      </c>
      <c r="E276" s="2" t="s">
        <v>583</v>
      </c>
      <c r="F276" s="2" t="s">
        <v>809</v>
      </c>
    </row>
    <row r="277" spans="1:7" ht="336.6" customHeight="1" x14ac:dyDescent="0.3">
      <c r="A277" s="2" t="s">
        <v>266</v>
      </c>
      <c r="B277" s="2" t="s">
        <v>531</v>
      </c>
      <c r="C277" s="2" t="s">
        <v>810</v>
      </c>
      <c r="D277" s="2"/>
      <c r="E277" s="2" t="s">
        <v>810</v>
      </c>
      <c r="F277" s="2"/>
    </row>
    <row r="278" spans="1:7" ht="399.15" customHeight="1" x14ac:dyDescent="0.3">
      <c r="A278" s="2" t="s">
        <v>267</v>
      </c>
      <c r="B278" s="2" t="s">
        <v>532</v>
      </c>
      <c r="C278" s="2" t="s">
        <v>811</v>
      </c>
      <c r="D278" s="2"/>
      <c r="E278" s="2" t="s">
        <v>811</v>
      </c>
      <c r="F278" s="2"/>
    </row>
    <row r="279" spans="1:7" ht="350.85" customHeight="1" x14ac:dyDescent="0.3">
      <c r="A279" s="2" t="s">
        <v>268</v>
      </c>
      <c r="B279" s="2" t="s">
        <v>533</v>
      </c>
      <c r="C279" s="2" t="s">
        <v>812</v>
      </c>
      <c r="D279" s="2"/>
      <c r="E279" s="2" t="s">
        <v>812</v>
      </c>
      <c r="F279" s="2"/>
    </row>
    <row r="280" spans="1:7" ht="325.05" customHeight="1" x14ac:dyDescent="0.3">
      <c r="A280" s="2" t="s">
        <v>269</v>
      </c>
      <c r="B280" s="2" t="s">
        <v>534</v>
      </c>
      <c r="C280" s="2" t="s">
        <v>813</v>
      </c>
      <c r="D280" s="2"/>
      <c r="E280" s="6" t="s">
        <v>813</v>
      </c>
      <c r="F280" s="6" t="s">
        <v>860</v>
      </c>
    </row>
    <row r="281" spans="1:7" ht="259.8" customHeight="1" x14ac:dyDescent="0.3">
      <c r="A281" s="2" t="s">
        <v>134</v>
      </c>
      <c r="B281" s="2" t="s">
        <v>399</v>
      </c>
      <c r="C281" s="2" t="s">
        <v>814</v>
      </c>
      <c r="D281" s="2" t="s">
        <v>890</v>
      </c>
      <c r="E281" s="2" t="s">
        <v>814</v>
      </c>
      <c r="F281" s="2"/>
    </row>
    <row r="282" spans="1:7" ht="259.8" customHeight="1" x14ac:dyDescent="0.3">
      <c r="A282" s="2" t="s">
        <v>133</v>
      </c>
      <c r="B282" s="2" t="s">
        <v>398</v>
      </c>
      <c r="C282" s="2" t="s">
        <v>678</v>
      </c>
      <c r="D282" s="2"/>
      <c r="E282" s="2" t="s">
        <v>868</v>
      </c>
      <c r="F282" s="2" t="s">
        <v>869</v>
      </c>
      <c r="G282" s="1" t="s">
        <v>877</v>
      </c>
    </row>
    <row r="283" spans="1:7" ht="325.5" customHeight="1" x14ac:dyDescent="0.3">
      <c r="A283" s="2" t="s">
        <v>270</v>
      </c>
      <c r="B283" s="2" t="s">
        <v>535</v>
      </c>
      <c r="C283" s="2" t="s">
        <v>555</v>
      </c>
      <c r="D283" s="2"/>
      <c r="E283" s="2" t="s">
        <v>555</v>
      </c>
      <c r="F283" s="2"/>
    </row>
    <row r="284" spans="1:7" ht="325.5" customHeight="1" x14ac:dyDescent="0.3">
      <c r="A284" s="2" t="s">
        <v>271</v>
      </c>
      <c r="B284" s="2" t="s">
        <v>536</v>
      </c>
      <c r="C284" s="2" t="s">
        <v>815</v>
      </c>
      <c r="D284" s="2"/>
      <c r="E284" s="2" t="s">
        <v>815</v>
      </c>
      <c r="F284" s="2" t="s">
        <v>870</v>
      </c>
    </row>
    <row r="285" spans="1:7" ht="325.5" customHeight="1" x14ac:dyDescent="0.3">
      <c r="A285" s="2" t="s">
        <v>272</v>
      </c>
      <c r="B285" s="2" t="s">
        <v>537</v>
      </c>
      <c r="C285" s="2" t="s">
        <v>759</v>
      </c>
      <c r="D285" s="2"/>
      <c r="E285" s="2" t="s">
        <v>759</v>
      </c>
      <c r="F285" s="2"/>
    </row>
    <row r="286" spans="1:7" x14ac:dyDescent="0.3">
      <c r="B286"/>
    </row>
    <row r="287" spans="1:7" x14ac:dyDescent="0.3">
      <c r="B287"/>
    </row>
    <row r="288" spans="1:7" x14ac:dyDescent="0.3">
      <c r="B288"/>
    </row>
    <row r="289" spans="2:2" x14ac:dyDescent="0.3">
      <c r="B289"/>
    </row>
    <row r="290" spans="2:2" x14ac:dyDescent="0.3">
      <c r="B290"/>
    </row>
    <row r="291" spans="2:2" x14ac:dyDescent="0.3">
      <c r="B291"/>
    </row>
    <row r="292" spans="2:2" x14ac:dyDescent="0.3">
      <c r="B292"/>
    </row>
    <row r="293" spans="2:2" x14ac:dyDescent="0.3">
      <c r="B293"/>
    </row>
    <row r="294" spans="2:2" x14ac:dyDescent="0.3">
      <c r="B294"/>
    </row>
    <row r="295" spans="2:2" x14ac:dyDescent="0.3">
      <c r="B295"/>
    </row>
    <row r="296" spans="2:2" x14ac:dyDescent="0.3">
      <c r="B296"/>
    </row>
    <row r="297" spans="2:2" x14ac:dyDescent="0.3">
      <c r="B297"/>
    </row>
    <row r="298" spans="2:2" x14ac:dyDescent="0.3">
      <c r="B298"/>
    </row>
    <row r="299" spans="2:2" x14ac:dyDescent="0.3">
      <c r="B299"/>
    </row>
    <row r="300" spans="2:2" x14ac:dyDescent="0.3">
      <c r="B300"/>
    </row>
    <row r="301" spans="2:2" x14ac:dyDescent="0.3">
      <c r="B301"/>
    </row>
    <row r="302" spans="2:2" x14ac:dyDescent="0.3">
      <c r="B302"/>
    </row>
    <row r="303" spans="2:2" x14ac:dyDescent="0.3">
      <c r="B303"/>
    </row>
    <row r="304" spans="2:2" x14ac:dyDescent="0.3">
      <c r="B304"/>
    </row>
    <row r="305" spans="2:2" x14ac:dyDescent="0.3">
      <c r="B305"/>
    </row>
    <row r="306" spans="2:2" x14ac:dyDescent="0.3">
      <c r="B306"/>
    </row>
    <row r="307" spans="2:2" x14ac:dyDescent="0.3">
      <c r="B307"/>
    </row>
    <row r="308" spans="2:2" x14ac:dyDescent="0.3">
      <c r="B308"/>
    </row>
    <row r="309" spans="2:2" x14ac:dyDescent="0.3">
      <c r="B309"/>
    </row>
    <row r="310" spans="2:2" x14ac:dyDescent="0.3">
      <c r="B310"/>
    </row>
    <row r="311" spans="2:2" x14ac:dyDescent="0.3">
      <c r="B311"/>
    </row>
    <row r="312" spans="2:2" x14ac:dyDescent="0.3">
      <c r="B312"/>
    </row>
    <row r="313" spans="2:2" x14ac:dyDescent="0.3">
      <c r="B313"/>
    </row>
    <row r="314" spans="2:2" x14ac:dyDescent="0.3">
      <c r="B314"/>
    </row>
    <row r="315" spans="2:2" x14ac:dyDescent="0.3">
      <c r="B315"/>
    </row>
    <row r="316" spans="2:2" x14ac:dyDescent="0.3">
      <c r="B316"/>
    </row>
    <row r="317" spans="2:2" x14ac:dyDescent="0.3">
      <c r="B317"/>
    </row>
    <row r="318" spans="2:2" x14ac:dyDescent="0.3">
      <c r="B318"/>
    </row>
    <row r="319" spans="2:2" x14ac:dyDescent="0.3">
      <c r="B319"/>
    </row>
    <row r="320" spans="2:2" x14ac:dyDescent="0.3">
      <c r="B320"/>
    </row>
    <row r="321" spans="2:2" x14ac:dyDescent="0.3">
      <c r="B321"/>
    </row>
    <row r="322" spans="2:2" x14ac:dyDescent="0.3">
      <c r="B322"/>
    </row>
    <row r="323" spans="2:2" x14ac:dyDescent="0.3">
      <c r="B323"/>
    </row>
    <row r="324" spans="2:2" x14ac:dyDescent="0.3">
      <c r="B324"/>
    </row>
    <row r="325" spans="2:2" x14ac:dyDescent="0.3">
      <c r="B325"/>
    </row>
    <row r="326" spans="2:2" x14ac:dyDescent="0.3">
      <c r="B326"/>
    </row>
    <row r="327" spans="2:2" x14ac:dyDescent="0.3">
      <c r="B327"/>
    </row>
    <row r="328" spans="2:2" x14ac:dyDescent="0.3">
      <c r="B328"/>
    </row>
    <row r="329" spans="2:2" x14ac:dyDescent="0.3">
      <c r="B329"/>
    </row>
    <row r="330" spans="2:2" x14ac:dyDescent="0.3">
      <c r="B330"/>
    </row>
    <row r="331" spans="2:2" x14ac:dyDescent="0.3">
      <c r="B331"/>
    </row>
    <row r="332" spans="2:2" x14ac:dyDescent="0.3">
      <c r="B332"/>
    </row>
    <row r="333" spans="2:2" x14ac:dyDescent="0.3">
      <c r="B333"/>
    </row>
    <row r="334" spans="2:2" x14ac:dyDescent="0.3">
      <c r="B334"/>
    </row>
    <row r="335" spans="2:2" x14ac:dyDescent="0.3">
      <c r="B335"/>
    </row>
    <row r="336" spans="2:2" x14ac:dyDescent="0.3">
      <c r="B336"/>
    </row>
    <row r="337" spans="2:2" x14ac:dyDescent="0.3">
      <c r="B337"/>
    </row>
    <row r="338" spans="2:2" x14ac:dyDescent="0.3">
      <c r="B338"/>
    </row>
    <row r="339" spans="2:2" x14ac:dyDescent="0.3">
      <c r="B339"/>
    </row>
    <row r="340" spans="2:2" x14ac:dyDescent="0.3">
      <c r="B340"/>
    </row>
    <row r="341" spans="2:2" x14ac:dyDescent="0.3">
      <c r="B341"/>
    </row>
    <row r="342" spans="2:2" x14ac:dyDescent="0.3">
      <c r="B342"/>
    </row>
    <row r="343" spans="2:2" x14ac:dyDescent="0.3">
      <c r="B343"/>
    </row>
    <row r="344" spans="2:2" x14ac:dyDescent="0.3">
      <c r="B344"/>
    </row>
    <row r="345" spans="2:2" x14ac:dyDescent="0.3">
      <c r="B345"/>
    </row>
    <row r="346" spans="2:2" x14ac:dyDescent="0.3">
      <c r="B346"/>
    </row>
    <row r="347" spans="2:2" x14ac:dyDescent="0.3">
      <c r="B347"/>
    </row>
    <row r="348" spans="2:2" x14ac:dyDescent="0.3">
      <c r="B348"/>
    </row>
    <row r="349" spans="2:2" x14ac:dyDescent="0.3">
      <c r="B349"/>
    </row>
    <row r="350" spans="2:2" x14ac:dyDescent="0.3">
      <c r="B350"/>
    </row>
    <row r="351" spans="2:2" x14ac:dyDescent="0.3">
      <c r="B351"/>
    </row>
    <row r="352" spans="2:2" x14ac:dyDescent="0.3">
      <c r="B352"/>
    </row>
    <row r="353" spans="2:2" x14ac:dyDescent="0.3">
      <c r="B353"/>
    </row>
    <row r="354" spans="2:2" x14ac:dyDescent="0.3">
      <c r="B354"/>
    </row>
    <row r="355" spans="2:2" x14ac:dyDescent="0.3">
      <c r="B355"/>
    </row>
    <row r="356" spans="2:2" x14ac:dyDescent="0.3">
      <c r="B356"/>
    </row>
    <row r="357" spans="2:2" x14ac:dyDescent="0.3">
      <c r="B357"/>
    </row>
    <row r="358" spans="2:2" x14ac:dyDescent="0.3">
      <c r="B358"/>
    </row>
    <row r="359" spans="2:2" x14ac:dyDescent="0.3">
      <c r="B359"/>
    </row>
    <row r="360" spans="2:2" x14ac:dyDescent="0.3">
      <c r="B360"/>
    </row>
    <row r="361" spans="2:2" x14ac:dyDescent="0.3">
      <c r="B361"/>
    </row>
    <row r="362" spans="2:2" x14ac:dyDescent="0.3">
      <c r="B362"/>
    </row>
    <row r="363" spans="2:2" x14ac:dyDescent="0.3">
      <c r="B363"/>
    </row>
    <row r="364" spans="2:2" x14ac:dyDescent="0.3">
      <c r="B364"/>
    </row>
    <row r="365" spans="2:2" x14ac:dyDescent="0.3">
      <c r="B365"/>
    </row>
    <row r="366" spans="2:2" x14ac:dyDescent="0.3">
      <c r="B366"/>
    </row>
    <row r="367" spans="2:2" x14ac:dyDescent="0.3">
      <c r="B367"/>
    </row>
    <row r="368" spans="2:2" x14ac:dyDescent="0.3">
      <c r="B368"/>
    </row>
    <row r="369" spans="2:2" x14ac:dyDescent="0.3">
      <c r="B369"/>
    </row>
    <row r="370" spans="2:2" x14ac:dyDescent="0.3">
      <c r="B370"/>
    </row>
    <row r="371" spans="2:2" x14ac:dyDescent="0.3">
      <c r="B371"/>
    </row>
    <row r="372" spans="2:2" x14ac:dyDescent="0.3">
      <c r="B372"/>
    </row>
    <row r="373" spans="2:2" x14ac:dyDescent="0.3">
      <c r="B373"/>
    </row>
    <row r="374" spans="2:2" x14ac:dyDescent="0.3">
      <c r="B374"/>
    </row>
    <row r="375" spans="2:2" x14ac:dyDescent="0.3">
      <c r="B375"/>
    </row>
    <row r="376" spans="2:2" x14ac:dyDescent="0.3">
      <c r="B376"/>
    </row>
    <row r="377" spans="2:2" x14ac:dyDescent="0.3">
      <c r="B377"/>
    </row>
    <row r="378" spans="2:2" x14ac:dyDescent="0.3">
      <c r="B378"/>
    </row>
    <row r="379" spans="2:2" x14ac:dyDescent="0.3">
      <c r="B379"/>
    </row>
    <row r="380" spans="2:2" x14ac:dyDescent="0.3">
      <c r="B380"/>
    </row>
    <row r="381" spans="2:2" x14ac:dyDescent="0.3">
      <c r="B381"/>
    </row>
    <row r="382" spans="2:2" x14ac:dyDescent="0.3">
      <c r="B382"/>
    </row>
    <row r="383" spans="2:2" x14ac:dyDescent="0.3">
      <c r="B383"/>
    </row>
    <row r="384" spans="2:2" x14ac:dyDescent="0.3">
      <c r="B384"/>
    </row>
    <row r="385" spans="2:2" x14ac:dyDescent="0.3">
      <c r="B385"/>
    </row>
    <row r="386" spans="2:2" x14ac:dyDescent="0.3">
      <c r="B386"/>
    </row>
    <row r="387" spans="2:2" x14ac:dyDescent="0.3">
      <c r="B387"/>
    </row>
    <row r="388" spans="2:2" x14ac:dyDescent="0.3">
      <c r="B388"/>
    </row>
    <row r="389" spans="2:2" x14ac:dyDescent="0.3">
      <c r="B389"/>
    </row>
    <row r="390" spans="2:2" x14ac:dyDescent="0.3">
      <c r="B390"/>
    </row>
    <row r="391" spans="2:2" x14ac:dyDescent="0.3">
      <c r="B391"/>
    </row>
    <row r="392" spans="2:2" x14ac:dyDescent="0.3">
      <c r="B392"/>
    </row>
    <row r="393" spans="2:2" x14ac:dyDescent="0.3">
      <c r="B393"/>
    </row>
    <row r="394" spans="2:2" x14ac:dyDescent="0.3">
      <c r="B394"/>
    </row>
    <row r="395" spans="2:2" x14ac:dyDescent="0.3">
      <c r="B395"/>
    </row>
    <row r="396" spans="2:2" x14ac:dyDescent="0.3">
      <c r="B396"/>
    </row>
    <row r="397" spans="2:2" x14ac:dyDescent="0.3">
      <c r="B397"/>
    </row>
    <row r="398" spans="2:2" x14ac:dyDescent="0.3">
      <c r="B398"/>
    </row>
    <row r="399" spans="2:2" x14ac:dyDescent="0.3">
      <c r="B399"/>
    </row>
    <row r="400" spans="2:2" x14ac:dyDescent="0.3">
      <c r="B400"/>
    </row>
    <row r="401" spans="2:2" x14ac:dyDescent="0.3">
      <c r="B401"/>
    </row>
    <row r="402" spans="2:2" x14ac:dyDescent="0.3">
      <c r="B402"/>
    </row>
    <row r="403" spans="2:2" x14ac:dyDescent="0.3">
      <c r="B403"/>
    </row>
    <row r="404" spans="2:2" x14ac:dyDescent="0.3">
      <c r="B404"/>
    </row>
    <row r="405" spans="2:2" x14ac:dyDescent="0.3">
      <c r="B405"/>
    </row>
    <row r="406" spans="2:2" x14ac:dyDescent="0.3">
      <c r="B406"/>
    </row>
    <row r="407" spans="2:2" x14ac:dyDescent="0.3">
      <c r="B407"/>
    </row>
    <row r="408" spans="2:2" x14ac:dyDescent="0.3">
      <c r="B408"/>
    </row>
    <row r="409" spans="2:2" x14ac:dyDescent="0.3">
      <c r="B409"/>
    </row>
    <row r="410" spans="2:2" x14ac:dyDescent="0.3">
      <c r="B410"/>
    </row>
    <row r="411" spans="2:2" x14ac:dyDescent="0.3">
      <c r="B411"/>
    </row>
    <row r="412" spans="2:2" x14ac:dyDescent="0.3">
      <c r="B412"/>
    </row>
    <row r="413" spans="2:2" x14ac:dyDescent="0.3">
      <c r="B413"/>
    </row>
    <row r="414" spans="2:2" x14ac:dyDescent="0.3">
      <c r="B414"/>
    </row>
    <row r="415" spans="2:2" x14ac:dyDescent="0.3">
      <c r="B415"/>
    </row>
    <row r="416" spans="2:2" x14ac:dyDescent="0.3">
      <c r="B416"/>
    </row>
    <row r="417" spans="2:2" x14ac:dyDescent="0.3">
      <c r="B417"/>
    </row>
    <row r="418" spans="2:2" x14ac:dyDescent="0.3">
      <c r="B418"/>
    </row>
    <row r="419" spans="2:2" x14ac:dyDescent="0.3">
      <c r="B419"/>
    </row>
    <row r="420" spans="2:2" x14ac:dyDescent="0.3">
      <c r="B420"/>
    </row>
    <row r="421" spans="2:2" x14ac:dyDescent="0.3">
      <c r="B421"/>
    </row>
    <row r="422" spans="2:2" x14ac:dyDescent="0.3">
      <c r="B422"/>
    </row>
    <row r="423" spans="2:2" x14ac:dyDescent="0.3">
      <c r="B423"/>
    </row>
    <row r="424" spans="2:2" x14ac:dyDescent="0.3">
      <c r="B424"/>
    </row>
    <row r="425" spans="2:2" x14ac:dyDescent="0.3">
      <c r="B425"/>
    </row>
    <row r="426" spans="2:2" x14ac:dyDescent="0.3">
      <c r="B426"/>
    </row>
    <row r="427" spans="2:2" x14ac:dyDescent="0.3">
      <c r="B427"/>
    </row>
    <row r="428" spans="2:2" x14ac:dyDescent="0.3">
      <c r="B428"/>
    </row>
    <row r="429" spans="2:2" x14ac:dyDescent="0.3">
      <c r="B429"/>
    </row>
    <row r="430" spans="2:2" x14ac:dyDescent="0.3">
      <c r="B430"/>
    </row>
    <row r="431" spans="2:2" x14ac:dyDescent="0.3">
      <c r="B431"/>
    </row>
    <row r="432" spans="2:2" x14ac:dyDescent="0.3">
      <c r="B432"/>
    </row>
    <row r="433" spans="2:2" x14ac:dyDescent="0.3">
      <c r="B433"/>
    </row>
    <row r="434" spans="2:2" x14ac:dyDescent="0.3">
      <c r="B434"/>
    </row>
    <row r="435" spans="2:2" x14ac:dyDescent="0.3">
      <c r="B435"/>
    </row>
    <row r="436" spans="2:2" x14ac:dyDescent="0.3">
      <c r="B436"/>
    </row>
    <row r="437" spans="2:2" x14ac:dyDescent="0.3">
      <c r="B437"/>
    </row>
    <row r="438" spans="2:2" x14ac:dyDescent="0.3">
      <c r="B438"/>
    </row>
    <row r="439" spans="2:2" x14ac:dyDescent="0.3">
      <c r="B439"/>
    </row>
    <row r="440" spans="2:2" x14ac:dyDescent="0.3">
      <c r="B440"/>
    </row>
    <row r="441" spans="2:2" x14ac:dyDescent="0.3">
      <c r="B441"/>
    </row>
    <row r="442" spans="2:2" x14ac:dyDescent="0.3">
      <c r="B442"/>
    </row>
    <row r="443" spans="2:2" x14ac:dyDescent="0.3">
      <c r="B443"/>
    </row>
    <row r="444" spans="2:2" x14ac:dyDescent="0.3">
      <c r="B444"/>
    </row>
    <row r="445" spans="2:2" x14ac:dyDescent="0.3">
      <c r="B445"/>
    </row>
    <row r="446" spans="2:2" x14ac:dyDescent="0.3">
      <c r="B446"/>
    </row>
    <row r="447" spans="2:2" x14ac:dyDescent="0.3">
      <c r="B447"/>
    </row>
    <row r="448" spans="2:2" x14ac:dyDescent="0.3">
      <c r="B448"/>
    </row>
    <row r="449" spans="2:2" x14ac:dyDescent="0.3">
      <c r="B449"/>
    </row>
    <row r="450" spans="2:2" x14ac:dyDescent="0.3">
      <c r="B450"/>
    </row>
    <row r="451" spans="2:2" x14ac:dyDescent="0.3">
      <c r="B451"/>
    </row>
    <row r="452" spans="2:2" x14ac:dyDescent="0.3">
      <c r="B452"/>
    </row>
    <row r="453" spans="2:2" x14ac:dyDescent="0.3">
      <c r="B453"/>
    </row>
    <row r="454" spans="2:2" x14ac:dyDescent="0.3">
      <c r="B454"/>
    </row>
    <row r="455" spans="2:2" x14ac:dyDescent="0.3">
      <c r="B455"/>
    </row>
    <row r="456" spans="2:2" x14ac:dyDescent="0.3">
      <c r="B456"/>
    </row>
    <row r="457" spans="2:2" x14ac:dyDescent="0.3">
      <c r="B457"/>
    </row>
    <row r="458" spans="2:2" x14ac:dyDescent="0.3">
      <c r="B458"/>
    </row>
    <row r="459" spans="2:2" x14ac:dyDescent="0.3">
      <c r="B459"/>
    </row>
    <row r="460" spans="2:2" x14ac:dyDescent="0.3">
      <c r="B460"/>
    </row>
    <row r="461" spans="2:2" x14ac:dyDescent="0.3">
      <c r="B461"/>
    </row>
    <row r="462" spans="2:2" x14ac:dyDescent="0.3">
      <c r="B462"/>
    </row>
    <row r="463" spans="2:2" x14ac:dyDescent="0.3">
      <c r="B463"/>
    </row>
    <row r="464" spans="2:2" x14ac:dyDescent="0.3">
      <c r="B464"/>
    </row>
    <row r="465" spans="2:2" x14ac:dyDescent="0.3">
      <c r="B465"/>
    </row>
    <row r="466" spans="2:2" x14ac:dyDescent="0.3">
      <c r="B466"/>
    </row>
    <row r="467" spans="2:2" x14ac:dyDescent="0.3">
      <c r="B467"/>
    </row>
    <row r="468" spans="2:2" x14ac:dyDescent="0.3">
      <c r="B468"/>
    </row>
    <row r="469" spans="2:2" x14ac:dyDescent="0.3">
      <c r="B469"/>
    </row>
    <row r="470" spans="2:2" x14ac:dyDescent="0.3">
      <c r="B470"/>
    </row>
    <row r="471" spans="2:2" x14ac:dyDescent="0.3">
      <c r="B471"/>
    </row>
    <row r="472" spans="2:2" x14ac:dyDescent="0.3">
      <c r="B472"/>
    </row>
    <row r="473" spans="2:2" x14ac:dyDescent="0.3">
      <c r="B473"/>
    </row>
    <row r="474" spans="2:2" x14ac:dyDescent="0.3">
      <c r="B474"/>
    </row>
    <row r="475" spans="2:2" x14ac:dyDescent="0.3">
      <c r="B475"/>
    </row>
    <row r="476" spans="2:2" x14ac:dyDescent="0.3">
      <c r="B476"/>
    </row>
    <row r="477" spans="2:2" x14ac:dyDescent="0.3">
      <c r="B477"/>
    </row>
    <row r="478" spans="2:2" x14ac:dyDescent="0.3">
      <c r="B478"/>
    </row>
    <row r="479" spans="2:2" x14ac:dyDescent="0.3">
      <c r="B479"/>
    </row>
    <row r="480" spans="2:2" x14ac:dyDescent="0.3">
      <c r="B480"/>
    </row>
    <row r="481" spans="2:2" x14ac:dyDescent="0.3">
      <c r="B481"/>
    </row>
    <row r="482" spans="2:2" x14ac:dyDescent="0.3">
      <c r="B482"/>
    </row>
    <row r="483" spans="2:2" x14ac:dyDescent="0.3">
      <c r="B483"/>
    </row>
    <row r="484" spans="2:2" x14ac:dyDescent="0.3">
      <c r="B484"/>
    </row>
    <row r="485" spans="2:2" x14ac:dyDescent="0.3">
      <c r="B485"/>
    </row>
    <row r="486" spans="2:2" x14ac:dyDescent="0.3">
      <c r="B486"/>
    </row>
    <row r="487" spans="2:2" x14ac:dyDescent="0.3">
      <c r="B487"/>
    </row>
    <row r="488" spans="2:2" x14ac:dyDescent="0.3">
      <c r="B488"/>
    </row>
    <row r="489" spans="2:2" x14ac:dyDescent="0.3">
      <c r="B489"/>
    </row>
    <row r="490" spans="2:2" x14ac:dyDescent="0.3">
      <c r="B490"/>
    </row>
    <row r="491" spans="2:2" x14ac:dyDescent="0.3">
      <c r="B491"/>
    </row>
    <row r="492" spans="2:2" x14ac:dyDescent="0.3">
      <c r="B492"/>
    </row>
    <row r="493" spans="2:2" x14ac:dyDescent="0.3">
      <c r="B493"/>
    </row>
    <row r="494" spans="2:2" x14ac:dyDescent="0.3">
      <c r="B494"/>
    </row>
    <row r="495" spans="2:2" x14ac:dyDescent="0.3">
      <c r="B495"/>
    </row>
    <row r="496" spans="2:2" x14ac:dyDescent="0.3">
      <c r="B496"/>
    </row>
    <row r="497" spans="2:2" x14ac:dyDescent="0.3">
      <c r="B497"/>
    </row>
    <row r="498" spans="2:2" x14ac:dyDescent="0.3">
      <c r="B498"/>
    </row>
    <row r="499" spans="2:2" x14ac:dyDescent="0.3">
      <c r="B499"/>
    </row>
    <row r="500" spans="2:2" x14ac:dyDescent="0.3">
      <c r="B500"/>
    </row>
    <row r="501" spans="2:2" x14ac:dyDescent="0.3">
      <c r="B501"/>
    </row>
    <row r="502" spans="2:2" x14ac:dyDescent="0.3">
      <c r="B502"/>
    </row>
    <row r="503" spans="2:2" x14ac:dyDescent="0.3">
      <c r="B503"/>
    </row>
    <row r="504" spans="2:2" x14ac:dyDescent="0.3">
      <c r="B504"/>
    </row>
    <row r="505" spans="2:2" x14ac:dyDescent="0.3">
      <c r="B505"/>
    </row>
    <row r="506" spans="2:2" x14ac:dyDescent="0.3">
      <c r="B506"/>
    </row>
    <row r="507" spans="2:2" x14ac:dyDescent="0.3">
      <c r="B507"/>
    </row>
    <row r="508" spans="2:2" x14ac:dyDescent="0.3">
      <c r="B508"/>
    </row>
    <row r="509" spans="2:2" x14ac:dyDescent="0.3">
      <c r="B509"/>
    </row>
    <row r="510" spans="2:2" x14ac:dyDescent="0.3">
      <c r="B510"/>
    </row>
    <row r="511" spans="2:2" x14ac:dyDescent="0.3">
      <c r="B511"/>
    </row>
    <row r="512" spans="2:2" x14ac:dyDescent="0.3">
      <c r="B512"/>
    </row>
    <row r="513" spans="2:2" x14ac:dyDescent="0.3">
      <c r="B513"/>
    </row>
    <row r="514" spans="2:2" x14ac:dyDescent="0.3">
      <c r="B514"/>
    </row>
    <row r="515" spans="2:2" x14ac:dyDescent="0.3">
      <c r="B515"/>
    </row>
    <row r="516" spans="2:2" x14ac:dyDescent="0.3">
      <c r="B516"/>
    </row>
    <row r="517" spans="2:2" x14ac:dyDescent="0.3">
      <c r="B517"/>
    </row>
    <row r="518" spans="2:2" x14ac:dyDescent="0.3">
      <c r="B518"/>
    </row>
    <row r="519" spans="2:2" x14ac:dyDescent="0.3">
      <c r="B519"/>
    </row>
    <row r="520" spans="2:2" x14ac:dyDescent="0.3">
      <c r="B520"/>
    </row>
    <row r="521" spans="2:2" x14ac:dyDescent="0.3">
      <c r="B521"/>
    </row>
    <row r="522" spans="2:2" x14ac:dyDescent="0.3">
      <c r="B522"/>
    </row>
    <row r="523" spans="2:2" x14ac:dyDescent="0.3">
      <c r="B523"/>
    </row>
    <row r="524" spans="2:2" x14ac:dyDescent="0.3">
      <c r="B524"/>
    </row>
    <row r="525" spans="2:2" x14ac:dyDescent="0.3">
      <c r="B525"/>
    </row>
    <row r="526" spans="2:2" x14ac:dyDescent="0.3">
      <c r="B526"/>
    </row>
    <row r="527" spans="2:2" x14ac:dyDescent="0.3">
      <c r="B527"/>
    </row>
    <row r="528" spans="2:2" x14ac:dyDescent="0.3">
      <c r="B528"/>
    </row>
    <row r="529" spans="2:2" x14ac:dyDescent="0.3">
      <c r="B529"/>
    </row>
    <row r="530" spans="2:2" x14ac:dyDescent="0.3">
      <c r="B530"/>
    </row>
    <row r="531" spans="2:2" x14ac:dyDescent="0.3">
      <c r="B531"/>
    </row>
    <row r="532" spans="2:2" x14ac:dyDescent="0.3">
      <c r="B532"/>
    </row>
    <row r="533" spans="2:2" x14ac:dyDescent="0.3">
      <c r="B533"/>
    </row>
    <row r="534" spans="2:2" x14ac:dyDescent="0.3">
      <c r="B534"/>
    </row>
    <row r="535" spans="2:2" x14ac:dyDescent="0.3">
      <c r="B535"/>
    </row>
    <row r="536" spans="2:2" x14ac:dyDescent="0.3">
      <c r="B536"/>
    </row>
    <row r="537" spans="2:2" x14ac:dyDescent="0.3">
      <c r="B537"/>
    </row>
    <row r="538" spans="2:2" x14ac:dyDescent="0.3">
      <c r="B538"/>
    </row>
    <row r="539" spans="2:2" x14ac:dyDescent="0.3">
      <c r="B539"/>
    </row>
    <row r="540" spans="2:2" x14ac:dyDescent="0.3">
      <c r="B540"/>
    </row>
    <row r="541" spans="2:2" x14ac:dyDescent="0.3">
      <c r="B541"/>
    </row>
    <row r="542" spans="2:2" x14ac:dyDescent="0.3">
      <c r="B542"/>
    </row>
    <row r="543" spans="2:2" x14ac:dyDescent="0.3">
      <c r="B543"/>
    </row>
    <row r="544" spans="2:2" x14ac:dyDescent="0.3">
      <c r="B544"/>
    </row>
    <row r="545" spans="2:2" x14ac:dyDescent="0.3">
      <c r="B545"/>
    </row>
    <row r="546" spans="2:2" x14ac:dyDescent="0.3">
      <c r="B546"/>
    </row>
    <row r="547" spans="2:2" x14ac:dyDescent="0.3">
      <c r="B547"/>
    </row>
    <row r="548" spans="2:2" x14ac:dyDescent="0.3">
      <c r="B548"/>
    </row>
    <row r="549" spans="2:2" x14ac:dyDescent="0.3">
      <c r="B549"/>
    </row>
    <row r="550" spans="2:2" x14ac:dyDescent="0.3">
      <c r="B550"/>
    </row>
    <row r="551" spans="2:2" x14ac:dyDescent="0.3">
      <c r="B551"/>
    </row>
    <row r="552" spans="2:2" x14ac:dyDescent="0.3">
      <c r="B552"/>
    </row>
    <row r="553" spans="2:2" x14ac:dyDescent="0.3">
      <c r="B553"/>
    </row>
    <row r="554" spans="2:2" x14ac:dyDescent="0.3">
      <c r="B554"/>
    </row>
    <row r="555" spans="2:2" x14ac:dyDescent="0.3">
      <c r="B555"/>
    </row>
    <row r="556" spans="2:2" x14ac:dyDescent="0.3">
      <c r="B556"/>
    </row>
    <row r="557" spans="2:2" x14ac:dyDescent="0.3">
      <c r="B557"/>
    </row>
    <row r="558" spans="2:2" x14ac:dyDescent="0.3">
      <c r="B558"/>
    </row>
    <row r="559" spans="2:2" x14ac:dyDescent="0.3">
      <c r="B559"/>
    </row>
    <row r="560" spans="2:2" x14ac:dyDescent="0.3">
      <c r="B560"/>
    </row>
    <row r="561" spans="2:2" x14ac:dyDescent="0.3">
      <c r="B561"/>
    </row>
    <row r="562" spans="2:2" x14ac:dyDescent="0.3">
      <c r="B562"/>
    </row>
    <row r="563" spans="2:2" x14ac:dyDescent="0.3">
      <c r="B563"/>
    </row>
    <row r="564" spans="2:2" x14ac:dyDescent="0.3">
      <c r="B564"/>
    </row>
    <row r="565" spans="2:2" x14ac:dyDescent="0.3">
      <c r="B565"/>
    </row>
    <row r="566" spans="2:2" x14ac:dyDescent="0.3">
      <c r="B566"/>
    </row>
    <row r="567" spans="2:2" x14ac:dyDescent="0.3">
      <c r="B567"/>
    </row>
    <row r="568" spans="2:2" x14ac:dyDescent="0.3">
      <c r="B568"/>
    </row>
    <row r="569" spans="2:2" x14ac:dyDescent="0.3">
      <c r="B569"/>
    </row>
    <row r="570" spans="2:2" x14ac:dyDescent="0.3">
      <c r="B570"/>
    </row>
    <row r="571" spans="2:2" x14ac:dyDescent="0.3">
      <c r="B571"/>
    </row>
    <row r="572" spans="2:2" x14ac:dyDescent="0.3">
      <c r="B572"/>
    </row>
    <row r="573" spans="2:2" x14ac:dyDescent="0.3">
      <c r="B573"/>
    </row>
    <row r="574" spans="2:2" x14ac:dyDescent="0.3">
      <c r="B574"/>
    </row>
    <row r="575" spans="2:2" x14ac:dyDescent="0.3">
      <c r="B575"/>
    </row>
    <row r="576" spans="2:2" x14ac:dyDescent="0.3">
      <c r="B576"/>
    </row>
    <row r="577" spans="2:2" x14ac:dyDescent="0.3">
      <c r="B577"/>
    </row>
    <row r="578" spans="2:2" x14ac:dyDescent="0.3">
      <c r="B578"/>
    </row>
    <row r="579" spans="2:2" x14ac:dyDescent="0.3">
      <c r="B579"/>
    </row>
    <row r="580" spans="2:2" x14ac:dyDescent="0.3">
      <c r="B580"/>
    </row>
    <row r="581" spans="2:2" x14ac:dyDescent="0.3">
      <c r="B581"/>
    </row>
    <row r="582" spans="2:2" x14ac:dyDescent="0.3">
      <c r="B582"/>
    </row>
    <row r="583" spans="2:2" x14ac:dyDescent="0.3">
      <c r="B583"/>
    </row>
    <row r="584" spans="2:2" x14ac:dyDescent="0.3">
      <c r="B584"/>
    </row>
    <row r="585" spans="2:2" x14ac:dyDescent="0.3">
      <c r="B585"/>
    </row>
    <row r="586" spans="2:2" x14ac:dyDescent="0.3">
      <c r="B586"/>
    </row>
    <row r="587" spans="2:2" x14ac:dyDescent="0.3">
      <c r="B587"/>
    </row>
    <row r="588" spans="2:2" x14ac:dyDescent="0.3">
      <c r="B588"/>
    </row>
    <row r="589" spans="2:2" x14ac:dyDescent="0.3">
      <c r="B589"/>
    </row>
    <row r="590" spans="2:2" x14ac:dyDescent="0.3">
      <c r="B590"/>
    </row>
    <row r="591" spans="2:2" x14ac:dyDescent="0.3">
      <c r="B591"/>
    </row>
    <row r="592" spans="2:2" x14ac:dyDescent="0.3">
      <c r="B592"/>
    </row>
    <row r="593" spans="2:2" x14ac:dyDescent="0.3">
      <c r="B593"/>
    </row>
    <row r="594" spans="2:2" x14ac:dyDescent="0.3">
      <c r="B594"/>
    </row>
    <row r="595" spans="2:2" x14ac:dyDescent="0.3">
      <c r="B595"/>
    </row>
    <row r="596" spans="2:2" x14ac:dyDescent="0.3">
      <c r="B596"/>
    </row>
    <row r="597" spans="2:2" x14ac:dyDescent="0.3">
      <c r="B597"/>
    </row>
    <row r="598" spans="2:2" x14ac:dyDescent="0.3">
      <c r="B598"/>
    </row>
    <row r="599" spans="2:2" x14ac:dyDescent="0.3">
      <c r="B599"/>
    </row>
    <row r="600" spans="2:2" x14ac:dyDescent="0.3">
      <c r="B600"/>
    </row>
    <row r="601" spans="2:2" x14ac:dyDescent="0.3">
      <c r="B601"/>
    </row>
    <row r="602" spans="2:2" x14ac:dyDescent="0.3">
      <c r="B602"/>
    </row>
  </sheetData>
  <conditionalFormatting sqref="B1:B1048576">
    <cfRule type="duplicateValues" dxfId="1" priority="2"/>
  </conditionalFormatting>
  <conditionalFormatting sqref="C1:C91 C93:C223 C225:C256 C258:C272 C274:C1048576">
    <cfRule type="duplicateValues" dxfId="0" priority="1"/>
  </conditionalFormatting>
  <pageMargins left="0.7" right="0.7" top="0.75" bottom="0.75" header="0.3" footer="0.3"/>
  <pageSetup orientation="portrait" r:id="rId1"/>
  <customProperties>
    <customPr name="cdxldocument" r:id="rId2"/>
  </customProperties>
  <drawing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  <customProperties>
    <customPr name="cdxldocument" r:id="rId1"/>
  </customPropertie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min_acceptors_smiles</vt:lpstr>
      <vt:lpstr>ChemOffice1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Stanley Lo</dc:creator>
  <cp:lastModifiedBy>Stanley Lo</cp:lastModifiedBy>
  <dcterms:created xsi:type="dcterms:W3CDTF">2021-05-28T19:10:06Z</dcterms:created>
  <dcterms:modified xsi:type="dcterms:W3CDTF">2022-04-12T00:39:24Z</dcterms:modified>
</cp:coreProperties>
</file>